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scic365-my.sharepoint.com/personal/jucl5_hscic_gov_uk/Documents/Documents/"/>
    </mc:Choice>
  </mc:AlternateContent>
  <xr:revisionPtr revIDLastSave="0" documentId="8_{A0C42B85-AC58-45D2-BC16-DD6B97E2BE72}" xr6:coauthVersionLast="47" xr6:coauthVersionMax="47" xr10:uidLastSave="{00000000-0000-0000-0000-000000000000}"/>
  <bookViews>
    <workbookView minimized="1" xWindow="950" yWindow="680" windowWidth="18930" windowHeight="10200" xr2:uid="{7C066D16-4713-4694-BB80-E19C7A1A222A}"/>
  </bookViews>
  <sheets>
    <sheet name="Cover sheet" sheetId="1" r:id="rId1"/>
    <sheet name="Targeted conditions" sheetId="2" r:id="rId2"/>
    <sheet name="Targeted medicines" sheetId="3" r:id="rId3"/>
    <sheet name="Pivot tables" sheetId="4" r:id="rId4"/>
  </sheets>
  <calcPr calcId="191029"/>
  <pivotCaches>
    <pivotCache cacheId="2" r:id="rId5"/>
    <pivotCache cacheId="3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<sst xmlns="http://schemas.openxmlformats.org/spreadsheetml/2006/main" count="132904" uniqueCount="32904">
  <si>
    <t>Targeted Therapeutics Cohorting code lists</t>
  </si>
  <si>
    <t>Version 3</t>
  </si>
  <si>
    <t>Introduction</t>
  </si>
  <si>
    <t>For Targeted Therapeutics this includes:</t>
  </si>
  <si>
    <t>For example a specific condition must have been diagnosed within the past 12 months.</t>
  </si>
  <si>
    <t>The codes included in these data sources are not listed here.</t>
  </si>
  <si>
    <t>Cluster ID</t>
  </si>
  <si>
    <t>Cluster description</t>
  </si>
  <si>
    <t>Concept ID</t>
  </si>
  <si>
    <t>Concept_code_description</t>
  </si>
  <si>
    <t>Refset ID</t>
  </si>
  <si>
    <t>Service and Ruleset</t>
  </si>
  <si>
    <t>Condition Group</t>
  </si>
  <si>
    <t>Label</t>
  </si>
  <si>
    <t>AIDS_COD</t>
  </si>
  <si>
    <t>Acquired immune deficiency syndrome (AIDS) codes</t>
  </si>
  <si>
    <t>103412005</t>
  </si>
  <si>
    <t>Human immunodeficiency virus Centers for Disease Control and Prevention category C1 (acquired immunodeficiency syndrome) (finding)</t>
  </si>
  <si>
    <t>999032371000230100</t>
  </si>
  <si>
    <t>PLE C19SPL</t>
  </si>
  <si>
    <t>Acquired immune deficiency syndrome</t>
  </si>
  <si>
    <t>Immunocompromised</t>
  </si>
  <si>
    <t>10479001</t>
  </si>
  <si>
    <t>AIDS with other disorder involving the immune mechanism (disorder)</t>
  </si>
  <si>
    <t>111883004</t>
  </si>
  <si>
    <t>AIDS with other and unspecified mycobacteriosis (disorder)</t>
  </si>
  <si>
    <t>111888008</t>
  </si>
  <si>
    <t>AIDS with other specified conditions (disorder)</t>
  </si>
  <si>
    <t>11303005</t>
  </si>
  <si>
    <t>AIDS with organic brain syndrome (disorder)</t>
  </si>
  <si>
    <t>13452004</t>
  </si>
  <si>
    <t>AIDS with subacute myocarditis (disorder)</t>
  </si>
  <si>
    <t>14249000</t>
  </si>
  <si>
    <t>AIDS with candidiasis of mouth (disorder)</t>
  </si>
  <si>
    <t>15118008</t>
  </si>
  <si>
    <t>AIDS with reticulosarcoma (disorder)</t>
  </si>
  <si>
    <t>15427004</t>
  </si>
  <si>
    <t>AIDS with specified infection, NEC (disorder)</t>
  </si>
  <si>
    <t>157000</t>
  </si>
  <si>
    <t>AIDS with low vision (disorder)</t>
  </si>
  <si>
    <t>15884001</t>
  </si>
  <si>
    <t>AIDS with cryptococcosis (disorder)</t>
  </si>
  <si>
    <t>186715004</t>
  </si>
  <si>
    <t>Acquired human immunodeficiency virus infection syndrome NOS (disorder)</t>
  </si>
  <si>
    <t>186720004</t>
  </si>
  <si>
    <t>HIV disease resulting in Pneumocystis carinii pneumonia (disorder)</t>
  </si>
  <si>
    <t>22892000</t>
  </si>
  <si>
    <t>AIDS with intestinal malabsorption (disorder)</t>
  </si>
  <si>
    <t>23488005</t>
  </si>
  <si>
    <t>AIDS with progressive multifocal leukoencephalopathy (disorder)</t>
  </si>
  <si>
    <t>240611008</t>
  </si>
  <si>
    <t>Acquired immune deficiency syndrome-related complex (disorder)</t>
  </si>
  <si>
    <t>26118004</t>
  </si>
  <si>
    <t>AIDS with acute endocarditis (disorder)</t>
  </si>
  <si>
    <t>28077005</t>
  </si>
  <si>
    <t>AIDS with neuritis (disorder)</t>
  </si>
  <si>
    <t>29099009</t>
  </si>
  <si>
    <t>AIDS with central nervous system disorder (disorder)</t>
  </si>
  <si>
    <t>313113003</t>
  </si>
  <si>
    <t>AIDS with subacute adenoviral encephalitis (disorder)</t>
  </si>
  <si>
    <t>3211006</t>
  </si>
  <si>
    <t>AIDS with hematopoietic system disease (disorder)</t>
  </si>
  <si>
    <t>33745006</t>
  </si>
  <si>
    <t>AIDS with pneumocystosis (disorder)</t>
  </si>
  <si>
    <t>34952005</t>
  </si>
  <si>
    <t>AIDS with radiculitis (disorder)</t>
  </si>
  <si>
    <t>35372003</t>
  </si>
  <si>
    <t>AIDS with anemia (disorder)</t>
  </si>
  <si>
    <t>359775003</t>
  </si>
  <si>
    <t>AIDS with isosporiasis (disorder)</t>
  </si>
  <si>
    <t>359778001</t>
  </si>
  <si>
    <t>AIDS with coccidiosis (disorder)</t>
  </si>
  <si>
    <t>359791000</t>
  </si>
  <si>
    <t>Acquired immunodeficiency syndrome with dermatomycosis (disorder)</t>
  </si>
  <si>
    <t>37721008</t>
  </si>
  <si>
    <t>AIDS with pneumococcal pneumonia (disorder)</t>
  </si>
  <si>
    <t>42028002</t>
  </si>
  <si>
    <t>AIDS with failure to thrive syndrome (in infant) (disorder)</t>
  </si>
  <si>
    <t>420281004</t>
  </si>
  <si>
    <t>Skin rash with acquired immunodeficiency syndrome (disorder)</t>
  </si>
  <si>
    <t>420308006</t>
  </si>
  <si>
    <t>Retinal vascular changes with acquired immunodeficiency syndrome (disorder)</t>
  </si>
  <si>
    <t>420403001</t>
  </si>
  <si>
    <t>Pneumocystosis with acquired immunodeficiency syndrome (disorder)</t>
  </si>
  <si>
    <t>420544002</t>
  </si>
  <si>
    <t>Bacterial pneumonia with acquired immunodeficiency syndrome (disorder)</t>
  </si>
  <si>
    <t>420614009</t>
  </si>
  <si>
    <t>Organic dementia with acquired immunodeficiency syndrome (disorder)</t>
  </si>
  <si>
    <t>420615005</t>
  </si>
  <si>
    <t>Candiasis of skin AND/OR nails associated with acquired immunodeficiency syndrome (disorder)</t>
  </si>
  <si>
    <t>420691000</t>
  </si>
  <si>
    <t>Nutritional deficiency with acquired immunodeficiency syndrome (disorder)</t>
  </si>
  <si>
    <t>420774007</t>
  </si>
  <si>
    <t>Organic brain syndrome with acquired immunodeficiency syndrome (disorder)</t>
  </si>
  <si>
    <t>420787001</t>
  </si>
  <si>
    <t>Pneumococcal pneumonia with acquired immunodeficiency syndrome (disorder)</t>
  </si>
  <si>
    <t>420900006</t>
  </si>
  <si>
    <t>Fatigue with acquired immunodeficiency syndrome (disorder)</t>
  </si>
  <si>
    <t>420938005</t>
  </si>
  <si>
    <t>Subacute endocarditis with acquired immunodeficiency syndrome (disorder)</t>
  </si>
  <si>
    <t>420991002</t>
  </si>
  <si>
    <t>Herpes simplex associated with acquired immunodeficiency syndrome (disorder)</t>
  </si>
  <si>
    <t>421009000</t>
  </si>
  <si>
    <t>Prion disease associated with acquired immunodeficiency syndrome (disorder)</t>
  </si>
  <si>
    <t>421020000</t>
  </si>
  <si>
    <t>Microsporidiosis associated with acquired immunodeficiency syndrome (disorder)</t>
  </si>
  <si>
    <t>421023003</t>
  </si>
  <si>
    <t>Presenile dementia with acquired immunodeficiency syndrome (disorder)</t>
  </si>
  <si>
    <t>421102007</t>
  </si>
  <si>
    <t>Aplastic anemia with acquired immunodeficiency syndrome (disorder)</t>
  </si>
  <si>
    <t>421214008</t>
  </si>
  <si>
    <t>Other disorder of immune system associated with acquired immunodeficiency syndrome (disorder)</t>
  </si>
  <si>
    <t>421218006</t>
  </si>
  <si>
    <t>Slow virus infection associated with acquired immunodeficiency syndrome (disorder)</t>
  </si>
  <si>
    <t>421230000</t>
  </si>
  <si>
    <t>Hepatomegaly with acquired immunodeficiency syndrome (disorder)</t>
  </si>
  <si>
    <t>421315006</t>
  </si>
  <si>
    <t>Myelitis with acquired immunodeficiency syndrome (disorder)</t>
  </si>
  <si>
    <t>421394009</t>
  </si>
  <si>
    <t>Skin disorder with acquired immunodeficiency syndrome (disorder)</t>
  </si>
  <si>
    <t>421460008</t>
  </si>
  <si>
    <t>Retinopathy with acquired immunodeficiency syndrome (disorder)</t>
  </si>
  <si>
    <t>421510000</t>
  </si>
  <si>
    <t>Isosporiasis associated with acquired immunodeficiency syndrome (disorder)</t>
  </si>
  <si>
    <t>421571007</t>
  </si>
  <si>
    <t>Tuberculosis with acquired immunodeficiency syndrome (disorder)</t>
  </si>
  <si>
    <t>421597001</t>
  </si>
  <si>
    <t>Polyneuropathy with acquired immunodeficiency syndrome (disorder)</t>
  </si>
  <si>
    <t>421708000</t>
  </si>
  <si>
    <t>Infective arthritis with acquired immunodeficiency syndrome (disorder)</t>
  </si>
  <si>
    <t>421710003</t>
  </si>
  <si>
    <t>Candidiasis of mouth with acquired immunodeficiency syndrome (disorder)</t>
  </si>
  <si>
    <t>421835000</t>
  </si>
  <si>
    <t>Immunoblastic lymphoma associated with acquired immunodeficiency syndrome (disorder)</t>
  </si>
  <si>
    <t>421979003</t>
  </si>
  <si>
    <t>Dermatophytosis associated with acquired immunodeficiency syndrome (disorder)</t>
  </si>
  <si>
    <t>421998001</t>
  </si>
  <si>
    <t>Central nervous disorder with acquired immunodeficiency syndrome (disorder)</t>
  </si>
  <si>
    <t>422003001</t>
  </si>
  <si>
    <t>Cachexia associated with acquired immunodeficiency syndrome (finding)</t>
  </si>
  <si>
    <t>422012004</t>
  </si>
  <si>
    <t>Neuritis with acquired immunodeficiency syndrome (disorder)</t>
  </si>
  <si>
    <t>422031005</t>
  </si>
  <si>
    <t>Opportunistic mycosis associated with acquired immunodeficiency syndrome (disorder)</t>
  </si>
  <si>
    <t>422052002</t>
  </si>
  <si>
    <t>Burkitt's lymphoma associated with acquired immunodeficiency syndrome (disorder)</t>
  </si>
  <si>
    <t>422074008</t>
  </si>
  <si>
    <t>Coccidiosis associated with acquired immunodeficiency syndrome (disorder)</t>
  </si>
  <si>
    <t>422177004</t>
  </si>
  <si>
    <t>Dyspnea with acquired immunodeficiency syndrome (disorder)</t>
  </si>
  <si>
    <t>422282000</t>
  </si>
  <si>
    <t>Malignant neoplasm with acquired immunodeficiency syndrome (disorder)</t>
  </si>
  <si>
    <t>445945000</t>
  </si>
  <si>
    <t>Infectious disease with acquired immune deficiency syndrome (disorder)</t>
  </si>
  <si>
    <t>46531005</t>
  </si>
  <si>
    <t>AIDS with encephalomyelitis (disorder)</t>
  </si>
  <si>
    <t>51229007</t>
  </si>
  <si>
    <t>AIDS with strongyloidiasis (disorder)</t>
  </si>
  <si>
    <t>56301005</t>
  </si>
  <si>
    <t>AIDS with noninfectious gastroenteritis (disorder)</t>
  </si>
  <si>
    <t>577001000000106</t>
  </si>
  <si>
    <t>58522005</t>
  </si>
  <si>
    <t>AIDS with coccidioidomycosis (disorder)</t>
  </si>
  <si>
    <t>61800002</t>
  </si>
  <si>
    <t>AIDS with skin disease (disorder)</t>
  </si>
  <si>
    <t>64473008</t>
  </si>
  <si>
    <t>AIDS with salivary gland disease (disorder)</t>
  </si>
  <si>
    <t>673571000000106</t>
  </si>
  <si>
    <t>Acquired immunodeficiency syndrome (AIDS) with viral/chlamydial disease NOS (disorder)</t>
  </si>
  <si>
    <t>68313006</t>
  </si>
  <si>
    <t>AIDS with acquired hemolytic anemia (disorder)</t>
  </si>
  <si>
    <t>68766007</t>
  </si>
  <si>
    <t>AIDS with polyneuropathy (disorder)</t>
  </si>
  <si>
    <t>69154000</t>
  </si>
  <si>
    <t>AIDS with background retinopathy (disorder)</t>
  </si>
  <si>
    <t>71479007</t>
  </si>
  <si>
    <t>AIDS with abnormal weight loss (disorder)</t>
  </si>
  <si>
    <t>737381004</t>
  </si>
  <si>
    <t>World Health Organization 2007 Human immunodeficiency virus infection clinical stage 4 (finding)</t>
  </si>
  <si>
    <t>768007</t>
  </si>
  <si>
    <t>AIDS with subacute endocarditis (disorder)</t>
  </si>
  <si>
    <t>77070006</t>
  </si>
  <si>
    <t>Acquired immunodeficiency syndrome with Salmonella infection (disorder)</t>
  </si>
  <si>
    <t>771126002</t>
  </si>
  <si>
    <t>Infection caused by Toxoplasma gondii co-occurrent with acquired immunodeficiency syndrome (disorder)</t>
  </si>
  <si>
    <t>771127006</t>
  </si>
  <si>
    <t>Infection caused by Isospora co-occurrent with acquired immunodeficiency syndrome (disorder)</t>
  </si>
  <si>
    <t>77865003</t>
  </si>
  <si>
    <t>AIDS with Kaposi's sarcoma (disorder)</t>
  </si>
  <si>
    <t>8350005</t>
  </si>
  <si>
    <t>AIDS with respiratory abnormality (disorder)</t>
  </si>
  <si>
    <t>83659007</t>
  </si>
  <si>
    <t>AIDS with aplastic anemia (disorder)</t>
  </si>
  <si>
    <t>83983002</t>
  </si>
  <si>
    <t>AIDS with thrombocytopenia (disorder)</t>
  </si>
  <si>
    <t>84487004</t>
  </si>
  <si>
    <t>AIDS with blindness (disorder)</t>
  </si>
  <si>
    <t>87129002</t>
  </si>
  <si>
    <t>AIDS with CNS demyelinating disease (disorder)</t>
  </si>
  <si>
    <t>88136003</t>
  </si>
  <si>
    <t>AIDS with secondary thrombocytopenia (disorder)</t>
  </si>
  <si>
    <t>88693009</t>
  </si>
  <si>
    <t>AIDS with candidiasis of lung (disorder)</t>
  </si>
  <si>
    <t>89395004</t>
  </si>
  <si>
    <t>AIDS with histoplasmosis (disorder)</t>
  </si>
  <si>
    <t>8944008</t>
  </si>
  <si>
    <t>AIDS with encephalopathy (disorder)</t>
  </si>
  <si>
    <t>906000</t>
  </si>
  <si>
    <t>AIDS with agranulocytosis (disorder)</t>
  </si>
  <si>
    <t>103413000</t>
  </si>
  <si>
    <t>Human immunodeficiency virus Centers for Disease Control and Prevention category C2 (acquired immunodeficiency syndrome) (finding)</t>
  </si>
  <si>
    <t>103414006</t>
  </si>
  <si>
    <t>Human immunodeficiency virus Centers for Disease Control and Prevention category C3 (acquired immunodeficiency syndrome) (finding)</t>
  </si>
  <si>
    <t>103418009</t>
  </si>
  <si>
    <t>Human immunodeficiency virus World Health Organization class IV (acquired immunodeficiency syndrome) (finding)</t>
  </si>
  <si>
    <t>10746341000119109</t>
  </si>
  <si>
    <t>Acquired immune deficiency syndrome complicating childbirth (disorder)</t>
  </si>
  <si>
    <t>111881002</t>
  </si>
  <si>
    <t>AIDS with disseminated candidiasis (disorder)</t>
  </si>
  <si>
    <t>111882009</t>
  </si>
  <si>
    <t>AIDS with disseminated candidiasis of other and unspecified sites (disorder)</t>
  </si>
  <si>
    <t>111884005</t>
  </si>
  <si>
    <t>AIDS with mycobacteriosis (disorder)</t>
  </si>
  <si>
    <t>111885006</t>
  </si>
  <si>
    <t>AIDS with pneumonia (disorder)</t>
  </si>
  <si>
    <t>111886007</t>
  </si>
  <si>
    <t>AIDS with or without other conditions (disorder)</t>
  </si>
  <si>
    <t>111887003</t>
  </si>
  <si>
    <t>AIDS with specified diseases of the central nervous system (disorder)</t>
  </si>
  <si>
    <t>1170003</t>
  </si>
  <si>
    <t>AIDS with hyperhidrosis (disorder)</t>
  </si>
  <si>
    <t>12019006</t>
  </si>
  <si>
    <t>AIDS with rash (disorder)</t>
  </si>
  <si>
    <t>12741002</t>
  </si>
  <si>
    <t>AIDS with dementia (disorder)</t>
  </si>
  <si>
    <t>13556003</t>
  </si>
  <si>
    <t>AIDS with hepatomegaly (disorder)</t>
  </si>
  <si>
    <t>1362002</t>
  </si>
  <si>
    <t>AIDS with neuralgia (disorder)</t>
  </si>
  <si>
    <t>154368002</t>
  </si>
  <si>
    <t>Acquired immune deficiency syndrome (&amp; [ARC]) (disorder)</t>
  </si>
  <si>
    <t>16437002</t>
  </si>
  <si>
    <t>AIDS with tuberculosis (disorder)</t>
  </si>
  <si>
    <t>16810008</t>
  </si>
  <si>
    <t>Acquired immunodeficiency syndrome (AIDS) with viral pneumonia (disorder)</t>
  </si>
  <si>
    <t>186705005</t>
  </si>
  <si>
    <t>(AIDS) or (HIV infection) (disorder)</t>
  </si>
  <si>
    <t>186727001</t>
  </si>
  <si>
    <t>Human immunodeficiency virus infection wasting syndrome (disorder)</t>
  </si>
  <si>
    <t>192178000</t>
  </si>
  <si>
    <t>Acquired immune deficiency syndrome dementia complex (disorder)</t>
  </si>
  <si>
    <t>19423005</t>
  </si>
  <si>
    <t>234644008</t>
  </si>
  <si>
    <t>Acquired immune deficiency syndrome (disorder)</t>
  </si>
  <si>
    <t>236406007</t>
  </si>
  <si>
    <t>Acquired immune deficiency syndrome-related nephropathy (disorder)</t>
  </si>
  <si>
    <t>2555007</t>
  </si>
  <si>
    <t>AIDS with nutritional deficiency (disorder)</t>
  </si>
  <si>
    <t>266201009</t>
  </si>
  <si>
    <t>276665006</t>
  </si>
  <si>
    <t>Congenital acquired immune deficiency syndrome (disorder)</t>
  </si>
  <si>
    <t>286880007</t>
  </si>
  <si>
    <t>39047000</t>
  </si>
  <si>
    <t>AIDS with septicemia (disorder)</t>
  </si>
  <si>
    <t>39363001</t>
  </si>
  <si>
    <t>AIDS with myelopathy (disorder)</t>
  </si>
  <si>
    <t>398173000</t>
  </si>
  <si>
    <t>AIDS with encephalitis (disorder)</t>
  </si>
  <si>
    <t>416729007</t>
  </si>
  <si>
    <t>Neutropenia with acquired immunodeficiency syndrome (disorder)</t>
  </si>
  <si>
    <t>420244003</t>
  </si>
  <si>
    <t>Encephalitis with acquired immunodeficiency syndrome (disorder)</t>
  </si>
  <si>
    <t>420302007</t>
  </si>
  <si>
    <t>Reticulosarcoma with acquired immunodeficiency syndrome (disorder)</t>
  </si>
  <si>
    <t>420321004</t>
  </si>
  <si>
    <t>Intestinal malabsorption with acquired immunodeficiency syndrome (disorder)</t>
  </si>
  <si>
    <t>420384005</t>
  </si>
  <si>
    <t>Hematopoietic system disease with acquired immunodeficiency syndrome (disorder)</t>
  </si>
  <si>
    <t>420395004</t>
  </si>
  <si>
    <t>Acute endocarditis with acquired immunodeficiency syndrome (disorder)</t>
  </si>
  <si>
    <t>420452002</t>
  </si>
  <si>
    <t>Myelopathy with acquired immunodeficiency syndrome (disorder)</t>
  </si>
  <si>
    <t>420524008</t>
  </si>
  <si>
    <t>Kaposi's sarcoma with acquired immunodeficiency syndrome (disorder)</t>
  </si>
  <si>
    <t>420543008</t>
  </si>
  <si>
    <t>Anemia associated with acquired immunodeficiency syndrome (disorder)</t>
  </si>
  <si>
    <t>420549007</t>
  </si>
  <si>
    <t>Salivary gland disease with acquired immunodeficiency syndrome (disorder)</t>
  </si>
  <si>
    <t>420554003</t>
  </si>
  <si>
    <t>Progressive multifocal leukoencephalopathy with acquired immunodeficiency syndrome (disorder)</t>
  </si>
  <si>
    <t>420658009</t>
  </si>
  <si>
    <t>Radiculitis with acquired immunodeficiency syndrome (disorder)</t>
  </si>
  <si>
    <t>420687005</t>
  </si>
  <si>
    <t>Ill-defined intestinal infection associated with acquired immunodeficiency syndrome (disorder)</t>
  </si>
  <si>
    <t>420718004</t>
  </si>
  <si>
    <t>Central nervous system demyelinating disease with acquired immunodeficiency syndrome (disorder)</t>
  </si>
  <si>
    <t>420721002</t>
  </si>
  <si>
    <t>Acquired immunodeficiency syndrome-associated disorder (disorder)</t>
  </si>
  <si>
    <t>420749009</t>
  </si>
  <si>
    <t>Hypersplenism associated with acquired immunodeficiency syndrome (disorder)</t>
  </si>
  <si>
    <t>420764009</t>
  </si>
  <si>
    <t>Salmonella infection with acquired immunodeficiency syndrome (disorder)</t>
  </si>
  <si>
    <t>420801006</t>
  </si>
  <si>
    <t>Malaise with acquired immunodeficiency syndrome (disorder)</t>
  </si>
  <si>
    <t>420818005</t>
  </si>
  <si>
    <t>Mycobacteriosis with acquired immunodeficiency syndrome (disorder)</t>
  </si>
  <si>
    <t>420877009</t>
  </si>
  <si>
    <t>Dermatomycosis with acquired immunodeficiency syndrome (disorder)</t>
  </si>
  <si>
    <t>420945005</t>
  </si>
  <si>
    <t>Histoplasmosis with acquired immunodeficiency syndrome (disorder)</t>
  </si>
  <si>
    <t>421047005</t>
  </si>
  <si>
    <t>Candidiasis of lung with acquired immunodeficiency syndrome (disorder)</t>
  </si>
  <si>
    <t>421077004</t>
  </si>
  <si>
    <t>Disseminated candidiasis with acquired immunodeficiency syndrome (disorder)</t>
  </si>
  <si>
    <t>421154002</t>
  </si>
  <si>
    <t>Fever associated with acquired immunodeficiency syndrome (disorder)</t>
  </si>
  <si>
    <t>421184005</t>
  </si>
  <si>
    <t>Septicemia associated with acquired immunodeficiency syndrome (disorder)</t>
  </si>
  <si>
    <t>421189000</t>
  </si>
  <si>
    <t>Deficiency anemia associated with acquired immunodeficiency syndrome (disorder)</t>
  </si>
  <si>
    <t>421272004</t>
  </si>
  <si>
    <t>Subacute myocarditis with acquired immunodeficiency syndrome (disorder)</t>
  </si>
  <si>
    <t>421283008</t>
  </si>
  <si>
    <t>Primary lymphoma of brain with acquired immunodeficiency syndrome (disorder)</t>
  </si>
  <si>
    <t>421312009</t>
  </si>
  <si>
    <t>Agranulocytosis with acquired immunodeficiency syndrome (disorder)</t>
  </si>
  <si>
    <t>421403008</t>
  </si>
  <si>
    <t>Cryptococcosis with acquired immunodeficiency syndrome (disorder)</t>
  </si>
  <si>
    <t>421415007</t>
  </si>
  <si>
    <t>Subacute adenoviral encephalitis with acquired immunodeficiency syndrome (disorder)</t>
  </si>
  <si>
    <t>421431004</t>
  </si>
  <si>
    <t>Nocardiosis with acquired immunodeficiency syndrome (disorder)</t>
  </si>
  <si>
    <t>421454008</t>
  </si>
  <si>
    <t>Infectious gastroenteritis with acquired immunodeficiency syndrome (disorder)</t>
  </si>
  <si>
    <t>421473007</t>
  </si>
  <si>
    <t>Hypovolemia associated with acquired immunodeficiency syndrome (disorder)</t>
  </si>
  <si>
    <t>421508002</t>
  </si>
  <si>
    <t>Viral pneumonia with acquired immunodeficiency syndrome (disorder)</t>
  </si>
  <si>
    <t>421529006</t>
  </si>
  <si>
    <t>Dementia with acquired immunodeficiency syndrome (disorder)</t>
  </si>
  <si>
    <t>421660003</t>
  </si>
  <si>
    <t>Failure to thrive in infant with acquired immunodeficiency syndrome (disorder)</t>
  </si>
  <si>
    <t>421666009</t>
  </si>
  <si>
    <t>Toxoplasmosis associated with acquired immunodeficiency syndrome (disorder)</t>
  </si>
  <si>
    <t>421671002</t>
  </si>
  <si>
    <t>Pneumonia with acquired immunodeficiency syndrome (disorder)</t>
  </si>
  <si>
    <t>421695000</t>
  </si>
  <si>
    <t>Abnormal weight loss associated with acquired immunodeficiency syndrome (finding)</t>
  </si>
  <si>
    <t>421706001</t>
  </si>
  <si>
    <t>Blindness with acquired immunodeficiency syndrome (disorder)</t>
  </si>
  <si>
    <t>421766003</t>
  </si>
  <si>
    <t>Thrombocytopenia with acquired immunodeficiency syndrome (disorder)</t>
  </si>
  <si>
    <t>421792005</t>
  </si>
  <si>
    <t>Cryptosporidiosis associated with acquired immunodeficiency syndrome (disorder)</t>
  </si>
  <si>
    <t>421827003</t>
  </si>
  <si>
    <t>Encephalopathy with acquired immunodeficiency syndrome (disorder)</t>
  </si>
  <si>
    <t>421837008</t>
  </si>
  <si>
    <t>Subcutaneous tissue disease associated with acquired immunodeficiency syndrome (disorder)</t>
  </si>
  <si>
    <t>421851008</t>
  </si>
  <si>
    <t>Acquired hemolytic anemia associated with acquired immunodeficiency syndrome (disorder)</t>
  </si>
  <si>
    <t>421874007</t>
  </si>
  <si>
    <t>Respiratory disorder with acquired immunodeficiency syndrome (disorder)</t>
  </si>
  <si>
    <t>421883002</t>
  </si>
  <si>
    <t>Strongyloidiasis with acquired immunodeficiency syndrome (disorder)</t>
  </si>
  <si>
    <t>421929001</t>
  </si>
  <si>
    <t>Myocarditis with acquired immunodeficiency syndrome (disorder)</t>
  </si>
  <si>
    <t>421977001</t>
  </si>
  <si>
    <t>Lymphadenopathy associated with acquired immunodeficiency syndrome (disorder)</t>
  </si>
  <si>
    <t>421983003</t>
  </si>
  <si>
    <t>Noninfectious gastroenteritis with acquired immunodeficiency syndrome (disorder)</t>
  </si>
  <si>
    <t>422089004</t>
  </si>
  <si>
    <t>Encephalomyelitis with acquired immunodeficiency syndrome (disorder)</t>
  </si>
  <si>
    <t>422127002</t>
  </si>
  <si>
    <t>Herpes zoster with acquired immunodeficiency syndrome (disorder)</t>
  </si>
  <si>
    <t>422136003</t>
  </si>
  <si>
    <t>Neuralgia with acquired immunodeficiency syndrome (disorder)</t>
  </si>
  <si>
    <t>422159009</t>
  </si>
  <si>
    <t>Non-arthropod-borne viral disease associated with acquired immunodeficiency syndrome (disorder)</t>
  </si>
  <si>
    <t>422189002</t>
  </si>
  <si>
    <t>Low vision with acquired immunodeficiency syndrome (disorder)</t>
  </si>
  <si>
    <t>422194002</t>
  </si>
  <si>
    <t>Hyperhidrosis with acquired immunodeficiency syndrome (disorder)</t>
  </si>
  <si>
    <t>422241000</t>
  </si>
  <si>
    <t>Cytomegalic inclusion disease associated with acquired immunodeficiency syndrome (disorder)</t>
  </si>
  <si>
    <t>422260007</t>
  </si>
  <si>
    <t>Splenomegaly associated with acquired immunodeficiency syndrome (disorder)</t>
  </si>
  <si>
    <t>422337001</t>
  </si>
  <si>
    <t>Coccidioidomycosis with acquired immunodeficiency syndrome (disorder)</t>
  </si>
  <si>
    <t>45166008</t>
  </si>
  <si>
    <t>AIDS with subcutaneous tissue disease (disorder)</t>
  </si>
  <si>
    <t>45529006</t>
  </si>
  <si>
    <t>AIDS with infective arthritis (disorder)</t>
  </si>
  <si>
    <t>46910000</t>
  </si>
  <si>
    <t>AIDS with microsporidiosis (disorder)</t>
  </si>
  <si>
    <t>58002003</t>
  </si>
  <si>
    <t>AIDS with myelitis (disorder)</t>
  </si>
  <si>
    <t>60696005</t>
  </si>
  <si>
    <t>AIDS with bacterial pneumonia (disorder)</t>
  </si>
  <si>
    <t>62102009</t>
  </si>
  <si>
    <t>AIDS with presenile dementia (disorder)</t>
  </si>
  <si>
    <t>62246005</t>
  </si>
  <si>
    <t>Acquired immunodeficiency syndrome-like syndrome (disorder)</t>
  </si>
  <si>
    <t>62479008</t>
  </si>
  <si>
    <t>63536001</t>
  </si>
  <si>
    <t>AIDS with toxoplasmosis (disorder)</t>
  </si>
  <si>
    <t>6357002</t>
  </si>
  <si>
    <t>AIDS with primary lymphoma of the brain (disorder)</t>
  </si>
  <si>
    <t>697965002</t>
  </si>
  <si>
    <t>Cholangitis with acquired immunodeficiency syndrome (disorder)</t>
  </si>
  <si>
    <t>700053002</t>
  </si>
  <si>
    <t>Sepsis with acquired immunodeficiency syndrome (disorder)</t>
  </si>
  <si>
    <t>7019004</t>
  </si>
  <si>
    <t>AIDS with ill-defined intestinal infection (disorder)</t>
  </si>
  <si>
    <t>71646001</t>
  </si>
  <si>
    <t>AIDS with dyspnea (disorder)</t>
  </si>
  <si>
    <t>73266005</t>
  </si>
  <si>
    <t>AIDS with fatigue (disorder)</t>
  </si>
  <si>
    <t>735527002</t>
  </si>
  <si>
    <t>Human immunodeficiency virus World Health Organization 2007 stage 4 co-occurrent with tuberculosis (disorder)</t>
  </si>
  <si>
    <t>735528007</t>
  </si>
  <si>
    <t>Human immunodeficiency virus World Health Organization 2007 stage 4 co-occurrent with malaria (disorder)</t>
  </si>
  <si>
    <t>74633007</t>
  </si>
  <si>
    <t>AIDS with cachexia (disorder)</t>
  </si>
  <si>
    <t>76242005</t>
  </si>
  <si>
    <t>AIDS with retinal vascular changes (disorder)</t>
  </si>
  <si>
    <t>771119002</t>
  </si>
  <si>
    <t>Infection caused by Coccidia co-occurrent with acquired immunodeficiency syndrome (disorder)</t>
  </si>
  <si>
    <t>77484008</t>
  </si>
  <si>
    <t>AIDS with non-arthropod-borne viral disease (disorder)</t>
  </si>
  <si>
    <t>77524007</t>
  </si>
  <si>
    <t>AIDS with infectious gastroenteritis (disorder)</t>
  </si>
  <si>
    <t>8402005</t>
  </si>
  <si>
    <t>AIDS with acute myocarditis (disorder)</t>
  </si>
  <si>
    <t>87014001</t>
  </si>
  <si>
    <t>AIDS with herpes zoster (disorder)</t>
  </si>
  <si>
    <t>87653009</t>
  </si>
  <si>
    <t>AIDS with Nocardia infection (disorder)</t>
  </si>
  <si>
    <t>89565008</t>
  </si>
  <si>
    <t>AIDS with malaise (disorder)</t>
  </si>
  <si>
    <t>90194001</t>
  </si>
  <si>
    <t>AIDS with organic dementia (disorder)</t>
  </si>
  <si>
    <t>91923005</t>
  </si>
  <si>
    <t>Acquired immunodeficiency syndrome virus infection associated with pregnancy (disorder)</t>
  </si>
  <si>
    <t>ALLOTRANSP_COD</t>
  </si>
  <si>
    <t>Allograft stem cell transplant codes</t>
  </si>
  <si>
    <t>1177120001</t>
  </si>
  <si>
    <t>Bronchiolitis obliterans syndrome due to and following allogeneic stem cell transplant (disorder)</t>
  </si>
  <si>
    <t>999032771000230104</t>
  </si>
  <si>
    <t>Haematological stem cell transplant</t>
  </si>
  <si>
    <t>Stem cell transplant</t>
  </si>
  <si>
    <t>1172516002</t>
  </si>
  <si>
    <t>High-dose chemotherapy with stem cell transplant (procedure)</t>
  </si>
  <si>
    <t>122491000119108</t>
  </si>
  <si>
    <t>Lymphoproliferative disorder after transplantation of bone marrow (disorder)</t>
  </si>
  <si>
    <t>149303000</t>
  </si>
  <si>
    <t>Bone marrow transplant (procedure)</t>
  </si>
  <si>
    <t>153351000119102</t>
  </si>
  <si>
    <t>History of peripheral stem cell transplant (situation)</t>
  </si>
  <si>
    <t>179238005</t>
  </si>
  <si>
    <t>Other specified graft of bone marrow (procedure)</t>
  </si>
  <si>
    <t>179239002</t>
  </si>
  <si>
    <t>Grafting of bone marrow NOS (procedure)</t>
  </si>
  <si>
    <t>213149003</t>
  </si>
  <si>
    <t>Bone marrow transplant rejection (disorder)</t>
  </si>
  <si>
    <t>228291000000104</t>
  </si>
  <si>
    <t>Allograft of bone marrow from sibling donor (procedure)</t>
  </si>
  <si>
    <t>228301000000100</t>
  </si>
  <si>
    <t>Allograft of bone marrow from matched unrelated donor (procedure)</t>
  </si>
  <si>
    <t>228311000000103</t>
  </si>
  <si>
    <t>Allograft of bone marrow from haploidentical donor (procedure)</t>
  </si>
  <si>
    <t>234331007</t>
  </si>
  <si>
    <t>Syngeneic bone marrow transplant (procedure)</t>
  </si>
  <si>
    <t>234334004</t>
  </si>
  <si>
    <t>Allogeneic related bone marrow transplant (procedure)</t>
  </si>
  <si>
    <t>235521000000109</t>
  </si>
  <si>
    <t>Graft of cord blood to bone marrow NOS (procedure)</t>
  </si>
  <si>
    <t>23719005</t>
  </si>
  <si>
    <t>Transplantation of bone marrow (procedure)</t>
  </si>
  <si>
    <t>2631000119108</t>
  </si>
  <si>
    <t>History of bone marrow transplant (situation)</t>
  </si>
  <si>
    <t>265571000000102</t>
  </si>
  <si>
    <t>Allograft of bone marrow from sibling donor</t>
  </si>
  <si>
    <t>265591000000103</t>
  </si>
  <si>
    <t>Allograft of bone marrow from haploidentical donor</t>
  </si>
  <si>
    <t>266401000000104</t>
  </si>
  <si>
    <t>Allograft of cord blood to bone marrow</t>
  </si>
  <si>
    <t>266411000000102</t>
  </si>
  <si>
    <t>Other specified graft of cord blood to bone marrow</t>
  </si>
  <si>
    <t>266421000000108</t>
  </si>
  <si>
    <t>Graft of cord blood to bone marrow NOS</t>
  </si>
  <si>
    <t>278256002</t>
  </si>
  <si>
    <t>Cord cell transfusion (procedure)</t>
  </si>
  <si>
    <t>278257006</t>
  </si>
  <si>
    <t>Peripheral blood stem cell graft (procedure)</t>
  </si>
  <si>
    <t>284681000000100</t>
  </si>
  <si>
    <t>Syngeneic peripheral blood stem cell transplant (procedure)</t>
  </si>
  <si>
    <t>284691000000103</t>
  </si>
  <si>
    <t>Allogeneic peripheral blood stem cell transplant (procedure)</t>
  </si>
  <si>
    <t>287989002</t>
  </si>
  <si>
    <t>Injection of bone marrow - blood cells (procedure)</t>
  </si>
  <si>
    <t>291291000000100</t>
  </si>
  <si>
    <t>Syngeneic peripheral blood stem cell transplant</t>
  </si>
  <si>
    <t>291301000000101</t>
  </si>
  <si>
    <t>Allogeneic peripheral blood stem cell transplant</t>
  </si>
  <si>
    <t>425563003</t>
  </si>
  <si>
    <t>Grafting of cord blood to bone marrow (procedure)</t>
  </si>
  <si>
    <t>427615008</t>
  </si>
  <si>
    <t>Allograft of cord blood to bone marrow (procedure)</t>
  </si>
  <si>
    <t>429362002</t>
  </si>
  <si>
    <t>Short stature associated with bone marrow transplant (disorder)</t>
  </si>
  <si>
    <t>429450002</t>
  </si>
  <si>
    <t>Disorder related to bone marrow transplantation (disorder)</t>
  </si>
  <si>
    <t>429514007</t>
  </si>
  <si>
    <t>Growth hormone deficiency after bone marrow transplant (disorder)</t>
  </si>
  <si>
    <t>431862001</t>
  </si>
  <si>
    <t>Acute rejection of bone marrow transplant (disorder)</t>
  </si>
  <si>
    <t>431953002</t>
  </si>
  <si>
    <t>Chronic rejection of bone marrow transplant (disorder)</t>
  </si>
  <si>
    <t>432782005</t>
  </si>
  <si>
    <t>Hyperacute rejection of bone marrow transplant (disorder)</t>
  </si>
  <si>
    <t>445757003</t>
  </si>
  <si>
    <t>Allogeneic bone marrow transplantation without purging (procedure)</t>
  </si>
  <si>
    <t>446253009</t>
  </si>
  <si>
    <t>Allogeneic bone marrow transplantation with purging (procedure)</t>
  </si>
  <si>
    <t>58390007</t>
  </si>
  <si>
    <t>Allogeneic bone marrow transplantation (procedure)</t>
  </si>
  <si>
    <t>628041000000102</t>
  </si>
  <si>
    <t>Allograft of bone marrow NEC (procedure)</t>
  </si>
  <si>
    <t>628051000000104</t>
  </si>
  <si>
    <t>698075004</t>
  </si>
  <si>
    <t>Syngeneic peripheral blood stem cell transplantation (procedure)</t>
  </si>
  <si>
    <t>737300001</t>
  </si>
  <si>
    <t>Bone marrow transplant present (finding)</t>
  </si>
  <si>
    <t>754961000000101</t>
  </si>
  <si>
    <t>Blood and marrow transplantation (qualifier value)</t>
  </si>
  <si>
    <t>757921000000100</t>
  </si>
  <si>
    <t>Blood and marrow transplantation</t>
  </si>
  <si>
    <t>892791000000108</t>
  </si>
  <si>
    <t>Blood and marrow transplantation service (qualifier value)</t>
  </si>
  <si>
    <t>152621000119105</t>
  </si>
  <si>
    <t>History of allotransplantation of bone marrow (situation)</t>
  </si>
  <si>
    <t>179236009</t>
  </si>
  <si>
    <t>180217003</t>
  </si>
  <si>
    <t>Transfusion of bone marrow (procedure)</t>
  </si>
  <si>
    <t>229381000000104</t>
  </si>
  <si>
    <t>Graft of cord blood to bone marrow (procedure)</t>
  </si>
  <si>
    <t>234332000</t>
  </si>
  <si>
    <t>T-cell depleted allogeneic bone marrow graft (procedure)</t>
  </si>
  <si>
    <t>234333005</t>
  </si>
  <si>
    <t>Imperfect T-cell depleted allogeneic bone marrow graft (procedure)</t>
  </si>
  <si>
    <t>234335003</t>
  </si>
  <si>
    <t>Allogeneic unrelated bone marrow transplant (procedure)</t>
  </si>
  <si>
    <t>234336002</t>
  </si>
  <si>
    <t>Hemopoietic stem cell transplant (procedure)</t>
  </si>
  <si>
    <t>234518003</t>
  </si>
  <si>
    <t>Bone marrow transplant disorder (disorder)</t>
  </si>
  <si>
    <t>234519006</t>
  </si>
  <si>
    <t>234520000</t>
  </si>
  <si>
    <t>Bone marrow transplant failure (disorder)</t>
  </si>
  <si>
    <t>234521001</t>
  </si>
  <si>
    <t>234522008</t>
  </si>
  <si>
    <t>Disease relapse in transplant marrow (disorder)</t>
  </si>
  <si>
    <t>235511000000103</t>
  </si>
  <si>
    <t>238541000000109</t>
  </si>
  <si>
    <t>Other specified graft of cord blood to bone marrow (procedure)</t>
  </si>
  <si>
    <t>265581000000100</t>
  </si>
  <si>
    <t>Allograft of bone marrow from matched unrelated donor</t>
  </si>
  <si>
    <t>266391000000102</t>
  </si>
  <si>
    <t>Graft of cord blood to bone marrow</t>
  </si>
  <si>
    <t>378841000000102</t>
  </si>
  <si>
    <t>Allograft of bone marrow from unmatched unrelated donor (procedure)</t>
  </si>
  <si>
    <t>397554006</t>
  </si>
  <si>
    <t>Limbal stem cell transplantation (procedure)</t>
  </si>
  <si>
    <t>408476004</t>
  </si>
  <si>
    <t>Bone and marrow transplantation (qualifier value)</t>
  </si>
  <si>
    <t>420112009</t>
  </si>
  <si>
    <t>Pediatric bone marrow transplantation (qualifier value)</t>
  </si>
  <si>
    <t>425843001</t>
  </si>
  <si>
    <t>426425001</t>
  </si>
  <si>
    <t>426768001</t>
  </si>
  <si>
    <t>Engraftment syndrome (disorder)</t>
  </si>
  <si>
    <t>427423003</t>
  </si>
  <si>
    <t>431456004</t>
  </si>
  <si>
    <t>Accelerated rejection of bone marrow transplant (disorder)</t>
  </si>
  <si>
    <t>442557006</t>
  </si>
  <si>
    <t>Grafting of bone marrow using allograft from unmatched unrelated donor (procedure)</t>
  </si>
  <si>
    <t>445715009</t>
  </si>
  <si>
    <t>489351000000104</t>
  </si>
  <si>
    <t>Allograft of bone marrow from unmatched unrelated donor</t>
  </si>
  <si>
    <t>633831000000109</t>
  </si>
  <si>
    <t>AMYLOID_COD</t>
  </si>
  <si>
    <t>Amyloidosis codes</t>
  </si>
  <si>
    <t>11426004</t>
  </si>
  <si>
    <t>Gingival amyloidosis (disorder)</t>
  </si>
  <si>
    <t>999034291000230102</t>
  </si>
  <si>
    <t>Haematological immunosuppression conditions</t>
  </si>
  <si>
    <t>Haematological disease</t>
  </si>
  <si>
    <t>1148862002</t>
  </si>
  <si>
    <t>Deficiency of factor X due to systemic amyloidosis (disorder)</t>
  </si>
  <si>
    <t>1156789004</t>
  </si>
  <si>
    <t>Autosomal dominant Alzheimer disease due to mutation of amyloid precursor protein (disorder)</t>
  </si>
  <si>
    <t>129592008</t>
  </si>
  <si>
    <t>Amyloid polyneuropathy (disorder)</t>
  </si>
  <si>
    <t>154769007</t>
  </si>
  <si>
    <t>Amyloidosis (disorder)</t>
  </si>
  <si>
    <t>16573007</t>
  </si>
  <si>
    <t>Senile cardiac amyloidosis (disorder)</t>
  </si>
  <si>
    <t>1671000</t>
  </si>
  <si>
    <t>Sago spleen (disorder)</t>
  </si>
  <si>
    <t>17602002</t>
  </si>
  <si>
    <t>191113004</t>
  </si>
  <si>
    <t>[X]Other amyloidosis (disorder)</t>
  </si>
  <si>
    <t>195228000</t>
  </si>
  <si>
    <t>Cerebral amyloid angiopathy (disorder)</t>
  </si>
  <si>
    <t>196135008</t>
  </si>
  <si>
    <t>Pulmonary amyloidosis (disorder)</t>
  </si>
  <si>
    <t>201337008</t>
  </si>
  <si>
    <t>Amyloidosis of skin (disorder)</t>
  </si>
  <si>
    <t>209962000</t>
  </si>
  <si>
    <t>Myeloma-associated amyloidosis (disorder)</t>
  </si>
  <si>
    <t>230359004</t>
  </si>
  <si>
    <t>Secondary amyloid encephalopathy (disorder)</t>
  </si>
  <si>
    <t>230724001</t>
  </si>
  <si>
    <t>230726004</t>
  </si>
  <si>
    <t>Icelandic type amyloidosis (disorder)</t>
  </si>
  <si>
    <t>23132008</t>
  </si>
  <si>
    <t>Amyloid light-chain amyloidosis (disorder)</t>
  </si>
  <si>
    <t>232076001</t>
  </si>
  <si>
    <t>Amyloid of vitreous (disorder)</t>
  </si>
  <si>
    <t>237867001</t>
  </si>
  <si>
    <t>Hereditary cerebrovascular amyloidosis (disorder)</t>
  </si>
  <si>
    <t>237869003</t>
  </si>
  <si>
    <t>Localized hereditary amyloidosis (disorder)</t>
  </si>
  <si>
    <t>237870002</t>
  </si>
  <si>
    <t>Familial lichen amyloidosis (disorder)</t>
  </si>
  <si>
    <t>237872005</t>
  </si>
  <si>
    <t>Poikilodermal cutaneous amyloid (disorder)</t>
  </si>
  <si>
    <t>237873000</t>
  </si>
  <si>
    <t>Primary familial amyloid myopathy (disorder)</t>
  </si>
  <si>
    <t>237874006</t>
  </si>
  <si>
    <t>Primary sporadic amyloid myopathy (disorder)</t>
  </si>
  <si>
    <t>237876008</t>
  </si>
  <si>
    <t>Arthritis secondary to amyloidosis (disorder)</t>
  </si>
  <si>
    <t>27097002</t>
  </si>
  <si>
    <t>Danish type familial amyloid cardiomyopathy (disorder)</t>
  </si>
  <si>
    <t>274545008</t>
  </si>
  <si>
    <t>[EDTA] Amyloid associated with renal failure (disorder)</t>
  </si>
  <si>
    <t>274945004</t>
  </si>
  <si>
    <t>Amyloid A amyloidosis (disorder)</t>
  </si>
  <si>
    <t>278899001</t>
  </si>
  <si>
    <t>Amyloid of bladder (disorder)</t>
  </si>
  <si>
    <t>281034005</t>
  </si>
  <si>
    <t>Reactive systemic amyloidosis (disorder)</t>
  </si>
  <si>
    <t>281882003</t>
  </si>
  <si>
    <t>AD type amyloidosis (disorder)</t>
  </si>
  <si>
    <t>282834007</t>
  </si>
  <si>
    <t>Cutaneous amyloidosis (disorder)</t>
  </si>
  <si>
    <t>302871005</t>
  </si>
  <si>
    <t>Primary amyloidosis (disorder)</t>
  </si>
  <si>
    <t>32599008</t>
  </si>
  <si>
    <t>Hemodialysis-associated amyloidosis (disorder)</t>
  </si>
  <si>
    <t>35080000</t>
  </si>
  <si>
    <t>Amyloidosis, type I (disorder)</t>
  </si>
  <si>
    <t>367528006</t>
  </si>
  <si>
    <t>Amyloidosis due to familial Mediterranean fever (disorder)</t>
  </si>
  <si>
    <t>38606009</t>
  </si>
  <si>
    <t>Bullous cutaneous amyloidosis (disorder)</t>
  </si>
  <si>
    <t>39502009</t>
  </si>
  <si>
    <t>Isolated atrial amyloid (disorder)</t>
  </si>
  <si>
    <t>397883002</t>
  </si>
  <si>
    <t>Swedish type amyloid polyneuropathy (disorder)</t>
  </si>
  <si>
    <t>397960001</t>
  </si>
  <si>
    <t>Andrade type amyloid polyneuropathy (disorder)</t>
  </si>
  <si>
    <t>398163002</t>
  </si>
  <si>
    <t>Japanese type amyloid polyneuropathy (disorder)</t>
  </si>
  <si>
    <t>398247001</t>
  </si>
  <si>
    <t>Jewish type amyloid polyneuropathy (disorder)</t>
  </si>
  <si>
    <t>402452001</t>
  </si>
  <si>
    <t>Primary systemic (AL fibril type) amyloidosis (disorder)</t>
  </si>
  <si>
    <t>402454000</t>
  </si>
  <si>
    <t>Primary systemic amyloidosis due to occult plasma cell dyscrasia (disorder)</t>
  </si>
  <si>
    <t>402455004</t>
  </si>
  <si>
    <t>Macroglossia due to amyloidosis (disorder)</t>
  </si>
  <si>
    <t>402456003</t>
  </si>
  <si>
    <t>Pseudoscleroderma due to amyloid light-chain amyloidosis (disorder)</t>
  </si>
  <si>
    <t>402458002</t>
  </si>
  <si>
    <t>Hemodialysis-associated secondary amyloidosis of skin (disorder)</t>
  </si>
  <si>
    <t>402459005</t>
  </si>
  <si>
    <t>Heredofamilial systemic amyloidosis affecting skin (disorder)</t>
  </si>
  <si>
    <t>402460000</t>
  </si>
  <si>
    <t>Familial amyloid polyneuropathy with cutaneous amyloidosis (disorder)</t>
  </si>
  <si>
    <t>402461001</t>
  </si>
  <si>
    <t>Maculopapular amyloidosis (disorder)</t>
  </si>
  <si>
    <t>402464009</t>
  </si>
  <si>
    <t>Secondary localized cutaneous amyloidosis (disorder)</t>
  </si>
  <si>
    <t>402719006</t>
  </si>
  <si>
    <t>Systemic amyloidosis affecting skin (disorder)</t>
  </si>
  <si>
    <t>41590007</t>
  </si>
  <si>
    <t>Familial amyloid polyneuropathy, Jewish type (disorder)</t>
  </si>
  <si>
    <t>419051009</t>
  </si>
  <si>
    <t>Polymorphic amyloid degeneration of cornea (disorder)</t>
  </si>
  <si>
    <t>419087002</t>
  </si>
  <si>
    <t>Lattice corneal dystrophy Type II (disorder)</t>
  </si>
  <si>
    <t>419197009</t>
  </si>
  <si>
    <t>Lattice corneal dystrophy Type I (disorder)</t>
  </si>
  <si>
    <t>419398009</t>
  </si>
  <si>
    <t>Meretoja syndrome (disorder)</t>
  </si>
  <si>
    <t>419900000</t>
  </si>
  <si>
    <t>Gelatinous droplike corneal dystrophy (disorder)</t>
  </si>
  <si>
    <t>425879009</t>
  </si>
  <si>
    <t>Amyloid A nephropathy (disorder)</t>
  </si>
  <si>
    <t>444231000000105</t>
  </si>
  <si>
    <t>510351000000103</t>
  </si>
  <si>
    <t>AL amyloidosis</t>
  </si>
  <si>
    <t>56453003</t>
  </si>
  <si>
    <t>Hereditary cerebral amyloid angiopathy, Dutch type (disorder)</t>
  </si>
  <si>
    <t>56871000</t>
  </si>
  <si>
    <t>Localized amyloidosis (disorder)</t>
  </si>
  <si>
    <t>61985005</t>
  </si>
  <si>
    <t>Primary localized cutaneous amyloidosis (disorder)</t>
  </si>
  <si>
    <t>620101000000101</t>
  </si>
  <si>
    <t>Primary amyloidosis NEC (disorder)</t>
  </si>
  <si>
    <t>66451004</t>
  </si>
  <si>
    <t>Familial visceral amyloidosis, Ostertag type (disorder)</t>
  </si>
  <si>
    <t>69078007</t>
  </si>
  <si>
    <t>Age-related amyloidosis (disorder)</t>
  </si>
  <si>
    <t>707090004</t>
  </si>
  <si>
    <t>Spondyloarthropathy due to hemodialysis-associated amyloidosis (disorder)</t>
  </si>
  <si>
    <t>715655000</t>
  </si>
  <si>
    <t>Transthyretin related familial amyloid cardiomyopathy (disorder)</t>
  </si>
  <si>
    <t>721661009</t>
  </si>
  <si>
    <t>Amyloidosis of small intestine (disorder)</t>
  </si>
  <si>
    <t>722948009</t>
  </si>
  <si>
    <t>Glomerular disorder due to non-neuropathic heredofamilial amyloidosis (disorder)</t>
  </si>
  <si>
    <t>724357007</t>
  </si>
  <si>
    <t>Hereditary cerebral hemorrhage with amyloidosis (disorder)</t>
  </si>
  <si>
    <t>733729003</t>
  </si>
  <si>
    <t>783160006</t>
  </si>
  <si>
    <t>Hereditary gelsolin amyloidosis (disorder)</t>
  </si>
  <si>
    <t>783161005</t>
  </si>
  <si>
    <t>Familial dementia British type (disorder)</t>
  </si>
  <si>
    <t>783258000</t>
  </si>
  <si>
    <t>Familial dementia Danish type (disorder)</t>
  </si>
  <si>
    <t>79754008</t>
  </si>
  <si>
    <t>Restrictive cardiomyopathy secondary to amyloidosis (disorder)</t>
  </si>
  <si>
    <t>841951000000103</t>
  </si>
  <si>
    <t>847041000000109</t>
  </si>
  <si>
    <t>Amyloid cardiomyopathy (disorder)</t>
  </si>
  <si>
    <t>854071000000105</t>
  </si>
  <si>
    <t>Amyloidosis of intestine (disorder)</t>
  </si>
  <si>
    <t>854081000000107</t>
  </si>
  <si>
    <t>Amyloidosis of intestine</t>
  </si>
  <si>
    <t>854121000000105</t>
  </si>
  <si>
    <t>Amyloidosis of large intestine</t>
  </si>
  <si>
    <t>855161000000103</t>
  </si>
  <si>
    <t>Beta-2 microglobulin amyloidosis</t>
  </si>
  <si>
    <t>855291000000104</t>
  </si>
  <si>
    <t>Familial amyloid polyneuropathy type III</t>
  </si>
  <si>
    <t>856901000000109</t>
  </si>
  <si>
    <t>Senile systemic amyloidosis</t>
  </si>
  <si>
    <t>857201000000100</t>
  </si>
  <si>
    <t>Amyloid disease of the urethra</t>
  </si>
  <si>
    <t>857231000000106</t>
  </si>
  <si>
    <t>Amyloid of vitreous</t>
  </si>
  <si>
    <t>857271000000108</t>
  </si>
  <si>
    <t>Familial amyloid polyneuropathy type II</t>
  </si>
  <si>
    <t>857291000000107</t>
  </si>
  <si>
    <t>Amyloid polyneuropathy type I</t>
  </si>
  <si>
    <t>857331000000100</t>
  </si>
  <si>
    <t>Amyloid A amyloidosis</t>
  </si>
  <si>
    <t>858580008</t>
  </si>
  <si>
    <t>Secondary systemic amyloidosis (disorder)</t>
  </si>
  <si>
    <t>89449005</t>
  </si>
  <si>
    <t>Systemic amyloidosis (disorder)</t>
  </si>
  <si>
    <t>9133005</t>
  </si>
  <si>
    <t>Familial amyloid polyneuropathy, Iowa type (disorder)</t>
  </si>
  <si>
    <t>922941000000100</t>
  </si>
  <si>
    <t>111032003</t>
  </si>
  <si>
    <t>Macular cutaneous amyloidosis (disorder)</t>
  </si>
  <si>
    <t>111390002</t>
  </si>
  <si>
    <t>Dominant primary localized cutaneous amyloidosis (disorder)</t>
  </si>
  <si>
    <t>111391003</t>
  </si>
  <si>
    <t>Other localized amyloid deposit (disorder)</t>
  </si>
  <si>
    <t>111392005</t>
  </si>
  <si>
    <t>Localized amyloid deposit (disorder)</t>
  </si>
  <si>
    <t>1192004</t>
  </si>
  <si>
    <t>Familial amyloid neuropathy, Finnish type (disorder)</t>
  </si>
  <si>
    <t>129593003</t>
  </si>
  <si>
    <t>Entrapment syndrome due to amyloid (disorder)</t>
  </si>
  <si>
    <t>15123008</t>
  </si>
  <si>
    <t>Familial amyloid nephropathy with urticaria AND deafness (disorder)</t>
  </si>
  <si>
    <t>190923000</t>
  </si>
  <si>
    <t>Sporadic primary amyloidosis (disorder)</t>
  </si>
  <si>
    <t>190925007</t>
  </si>
  <si>
    <t>Secondary amyloidosis (disorder)</t>
  </si>
  <si>
    <t>190927004</t>
  </si>
  <si>
    <t>190928009</t>
  </si>
  <si>
    <t>Localised non-hereditary amyloidosis (disorder)</t>
  </si>
  <si>
    <t>190929001</t>
  </si>
  <si>
    <t>[X]Heredofamilial amyloidosis, unspecified (disorder)</t>
  </si>
  <si>
    <t>190930006</t>
  </si>
  <si>
    <t>Other specified amyloidosis (disorder)</t>
  </si>
  <si>
    <t>190931005</t>
  </si>
  <si>
    <t>Amyloidosis NOS (disorder)</t>
  </si>
  <si>
    <t>191121005</t>
  </si>
  <si>
    <t>192918007</t>
  </si>
  <si>
    <t>Autonomic neuropathy due to amyloidosis (disorder)</t>
  </si>
  <si>
    <t>193187004</t>
  </si>
  <si>
    <t>Polyneuropathy due to amyloidosis (disorder)</t>
  </si>
  <si>
    <t>193247000</t>
  </si>
  <si>
    <t>Amyloid myopathy (disorder)</t>
  </si>
  <si>
    <t>197604006</t>
  </si>
  <si>
    <t>Nephrotic syndrome in amyloidosis (disorder)</t>
  </si>
  <si>
    <t>201725009</t>
  </si>
  <si>
    <t>230725000</t>
  </si>
  <si>
    <t>Sporadic cerebral amyloid angiopathy (disorder)</t>
  </si>
  <si>
    <t>231928002</t>
  </si>
  <si>
    <t>Amyloid of cornea (disorder)</t>
  </si>
  <si>
    <t>232459006</t>
  </si>
  <si>
    <t>Laryngeal amyloidosis (disorder)</t>
  </si>
  <si>
    <t>234510005</t>
  </si>
  <si>
    <t>Amyloidosis of spleen (disorder)</t>
  </si>
  <si>
    <t>237864008</t>
  </si>
  <si>
    <t>AL amyloidosis (disorder)</t>
  </si>
  <si>
    <t>237865009</t>
  </si>
  <si>
    <t>Primary amyloidosis of light chain type (disorder)</t>
  </si>
  <si>
    <t>237866005</t>
  </si>
  <si>
    <t>Amyloid polyneuropathy type I (disorder)</t>
  </si>
  <si>
    <t>237868006</t>
  </si>
  <si>
    <t>Familial non-neuropathic amyloidosis (disorder)</t>
  </si>
  <si>
    <t>237871003</t>
  </si>
  <si>
    <t>Papular cutaneous amyloid (disorder)</t>
  </si>
  <si>
    <t>237875007</t>
  </si>
  <si>
    <t>Localized non-hereditary amyloidosis (disorder)</t>
  </si>
  <si>
    <t>237877004</t>
  </si>
  <si>
    <t>Wild type ATTR amyloidosis (disorder)</t>
  </si>
  <si>
    <t>282354001</t>
  </si>
  <si>
    <t>Amyloid of prostate (disorder)</t>
  </si>
  <si>
    <t>282355000</t>
  </si>
  <si>
    <t>Amyloid of testes (disorder)</t>
  </si>
  <si>
    <t>282357008</t>
  </si>
  <si>
    <t>Amyloid of ureter (disorder)</t>
  </si>
  <si>
    <t>302887008</t>
  </si>
  <si>
    <t>Neuropathy in secondary amyloidosis (disorder)</t>
  </si>
  <si>
    <t>311495006</t>
  </si>
  <si>
    <t>Amyloid disease of the urethra (disorder)</t>
  </si>
  <si>
    <t>361199007</t>
  </si>
  <si>
    <t>Lattice corneal dystrophy (disorder)</t>
  </si>
  <si>
    <t>367601000119103</t>
  </si>
  <si>
    <t>Hereditary amyloidosis (disorder)</t>
  </si>
  <si>
    <t>397906009</t>
  </si>
  <si>
    <t>Portuguese type amyloid polyneuropathy (disorder)</t>
  </si>
  <si>
    <t>398229007</t>
  </si>
  <si>
    <t>402453006</t>
  </si>
  <si>
    <t>Amyloid light chain amyloidosis due to multiple myeloma (disorder)</t>
  </si>
  <si>
    <t>402457007</t>
  </si>
  <si>
    <t>Secondary systemic amyloidosis affecting skin (AA fibril type) (disorder)</t>
  </si>
  <si>
    <t>402462008</t>
  </si>
  <si>
    <t>Nodular amyloidosis (disorder)</t>
  </si>
  <si>
    <t>402463003</t>
  </si>
  <si>
    <t>Familial localized cutaneous amyloidosis (disorder)</t>
  </si>
  <si>
    <t>402720000</t>
  </si>
  <si>
    <t>Amyloidosis limited to skin (disorder)</t>
  </si>
  <si>
    <t>40933005</t>
  </si>
  <si>
    <t>Isolated corneal amyloidosis (disorder)</t>
  </si>
  <si>
    <t>413011000000101</t>
  </si>
  <si>
    <t>415061000000103</t>
  </si>
  <si>
    <t>417939004</t>
  </si>
  <si>
    <t>Amyloid corneal degeneration (disorder)</t>
  </si>
  <si>
    <t>418946006</t>
  </si>
  <si>
    <t>Lattice corneal dystrophy Type III (disorder)</t>
  </si>
  <si>
    <t>42295001</t>
  </si>
  <si>
    <t>Familial amyloid polyneuropathy (disorder)</t>
  </si>
  <si>
    <t>426598005</t>
  </si>
  <si>
    <t>Amyloid light-chain nephropathy (disorder)</t>
  </si>
  <si>
    <t>430081000000106</t>
  </si>
  <si>
    <t>Amyloid associated with renal failure - European Dialysis and Transplant Association (disorder)</t>
  </si>
  <si>
    <t>43532007</t>
  </si>
  <si>
    <t>Hereditary oculoleptomeningeal amyloid angiopathy (disorder)</t>
  </si>
  <si>
    <t>442012008</t>
  </si>
  <si>
    <t>Amyloidogenic transthyretin amyloidosis (disorder)</t>
  </si>
  <si>
    <t>4463009</t>
  </si>
  <si>
    <t>Familial amyloid polyneuropathy, type II (disorder)</t>
  </si>
  <si>
    <t>45502001</t>
  </si>
  <si>
    <t>Cerebrovascular amyloidosis (disorder)</t>
  </si>
  <si>
    <t>45639009</t>
  </si>
  <si>
    <t>Hereditary cerebral amyloid angiopathy, Icelandic type (disorder)</t>
  </si>
  <si>
    <t>4645000</t>
  </si>
  <si>
    <t>Senile brain amyloidosis (disorder)</t>
  </si>
  <si>
    <t>48713002</t>
  </si>
  <si>
    <t>Amyloid nephropathy (disorder)</t>
  </si>
  <si>
    <t>5134006</t>
  </si>
  <si>
    <t>Familial amyloid polyneuropathy, type VI (disorder)</t>
  </si>
  <si>
    <t>57174000</t>
  </si>
  <si>
    <t>Focal amyloid (morphologic abnormality)</t>
  </si>
  <si>
    <t>58629009</t>
  </si>
  <si>
    <t>Dilated cardiomyopathy due to amyloidosis (disorder)</t>
  </si>
  <si>
    <t>59017008</t>
  </si>
  <si>
    <t>Conjunctival amyloidosis (disorder)</t>
  </si>
  <si>
    <t>598371000000106</t>
  </si>
  <si>
    <t>60733007</t>
  </si>
  <si>
    <t>Hypothyroidism due to amyloidosis (disorder)</t>
  </si>
  <si>
    <t>633241000000101</t>
  </si>
  <si>
    <t>700323004</t>
  </si>
  <si>
    <t>Amyloid pterygium (disorder)</t>
  </si>
  <si>
    <t>703220002</t>
  </si>
  <si>
    <t>Hereditary cystatin C amyloid angiopathy (disorder)</t>
  </si>
  <si>
    <t>703313007</t>
  </si>
  <si>
    <t>Cerebral amyloid angiopathy associated with systemic amyloidosis (disorder)</t>
  </si>
  <si>
    <t>71041007</t>
  </si>
  <si>
    <t>716704007</t>
  </si>
  <si>
    <t>Primary localized cutaneous nodular amyloidosis (disorder)</t>
  </si>
  <si>
    <t>718105008</t>
  </si>
  <si>
    <t>Lichen amyloidosis (disorder)</t>
  </si>
  <si>
    <t>722292000</t>
  </si>
  <si>
    <t>Autosomal dominant beta2-microglobulinic amyloidosis (disorder)</t>
  </si>
  <si>
    <t>733422008</t>
  </si>
  <si>
    <t>Prion protein systemic amyloidosis (disorder)</t>
  </si>
  <si>
    <t>764849002</t>
  </si>
  <si>
    <t>Amyloidosis cutis dyschromia (disorder)</t>
  </si>
  <si>
    <t>8231007</t>
  </si>
  <si>
    <t>Ocular amyloid deposit (disorder)</t>
  </si>
  <si>
    <t>84137001</t>
  </si>
  <si>
    <t>AA amyloidosis (disorder)</t>
  </si>
  <si>
    <t>847051000000107</t>
  </si>
  <si>
    <t>Amyloid cardiomyopathy</t>
  </si>
  <si>
    <t>847141000000105</t>
  </si>
  <si>
    <t>Amyloidosis of stomach (disorder)</t>
  </si>
  <si>
    <t>847151000000108</t>
  </si>
  <si>
    <t>Amyloid of stomach</t>
  </si>
  <si>
    <t>854091000000109</t>
  </si>
  <si>
    <t>854101000000101</t>
  </si>
  <si>
    <t>Amyloidosis of small intestine</t>
  </si>
  <si>
    <t>854111000000104</t>
  </si>
  <si>
    <t>Amyloidosis of large intestine (disorder)</t>
  </si>
  <si>
    <t>855181000000107</t>
  </si>
  <si>
    <t>Bullous cutaneous amyloidosis</t>
  </si>
  <si>
    <t>855381000000105</t>
  </si>
  <si>
    <t>Amyloid nephropathy of Ostertag</t>
  </si>
  <si>
    <t>856771000000104</t>
  </si>
  <si>
    <t>Amyloid of bladder</t>
  </si>
  <si>
    <t>857191000000102</t>
  </si>
  <si>
    <t>Amyloid of prostate</t>
  </si>
  <si>
    <t>857321000000102</t>
  </si>
  <si>
    <t>Senile cardiac amyloidosis</t>
  </si>
  <si>
    <t>858181000000100</t>
  </si>
  <si>
    <t>874711000000100</t>
  </si>
  <si>
    <t>Cerebrovascular amyloidosis</t>
  </si>
  <si>
    <t>922951000000102</t>
  </si>
  <si>
    <t>Cutaneous amyloidosis</t>
  </si>
  <si>
    <t>938241000000107</t>
  </si>
  <si>
    <t>Conjunctival amyloidosis</t>
  </si>
  <si>
    <t>9551004</t>
  </si>
  <si>
    <t>Hepatic amyloidosis (disorder)</t>
  </si>
  <si>
    <t>APECED_COD</t>
  </si>
  <si>
    <t>Autoimmune polyglandular syndromes/autoimmune polyendocrinopathy, candidiasis, ectodermal dystrophy (APECED syndrome)</t>
  </si>
  <si>
    <t>11244009</t>
  </si>
  <si>
    <t>Polyglandular autoimmune syndrome, type 1 (disorder)</t>
  </si>
  <si>
    <t>999034611000230105</t>
  </si>
  <si>
    <t>Primary and secondary immunodeficiency</t>
  </si>
  <si>
    <t>237828007</t>
  </si>
  <si>
    <t>Polyglandular autoimmune syndrome - type 1 (disorder)</t>
  </si>
  <si>
    <t>AUTOTRANSP_COD</t>
  </si>
  <si>
    <t>Autograft stem cell transplant codes</t>
  </si>
  <si>
    <t>284671000000102</t>
  </si>
  <si>
    <t>Autologous peripheral blood stem cell transplant (procedure)</t>
  </si>
  <si>
    <t>999032811000230104</t>
  </si>
  <si>
    <t>425983008</t>
  </si>
  <si>
    <t>46280001</t>
  </si>
  <si>
    <t>Autologous bone marrow transplant with purging (procedure)</t>
  </si>
  <si>
    <t>711429001</t>
  </si>
  <si>
    <t>Transplantation of autologous progenitor cell (procedure)</t>
  </si>
  <si>
    <t>108631000119101</t>
  </si>
  <si>
    <t>History of autologous bone marrow transplant (situation)</t>
  </si>
  <si>
    <t>19944001</t>
  </si>
  <si>
    <t>Autologous bone marrow transplant without purging (procedure)</t>
  </si>
  <si>
    <t>291281000000102</t>
  </si>
  <si>
    <t>Autologous peripheral blood stem cell transplant</t>
  </si>
  <si>
    <t>58776007</t>
  </si>
  <si>
    <t>Autologous bone marrow transplant (procedure)</t>
  </si>
  <si>
    <t>709115004</t>
  </si>
  <si>
    <t>Transplantation of autologous hematopoietic stem cell (procedure)</t>
  </si>
  <si>
    <t>CHEMO_COD</t>
  </si>
  <si>
    <t>Chemotherapy non-drug concept codes</t>
  </si>
  <si>
    <t>103081004</t>
  </si>
  <si>
    <t>Immunodeficiency secondary to chemotherapy (disorder)</t>
  </si>
  <si>
    <t>999034531000230101</t>
  </si>
  <si>
    <t>Cancer therapies</t>
  </si>
  <si>
    <t>On radiotherapy, chemotherapy or CAR-T cell therapy</t>
  </si>
  <si>
    <t>1035621000000102</t>
  </si>
  <si>
    <t>Resistance to antineoplastic drug (disorder)</t>
  </si>
  <si>
    <t>1035631000000100</t>
  </si>
  <si>
    <t>Resistance to antineoplastic drugs</t>
  </si>
  <si>
    <t>1141994004</t>
  </si>
  <si>
    <t>Rituximab, cyclophosphamide, etoposide, vincristine, prednisone antineoplastic chemotherapy regimen (regime/therapy)</t>
  </si>
  <si>
    <t>1148692008</t>
  </si>
  <si>
    <t>Radiation therapy following chemotherapy (procedure)</t>
  </si>
  <si>
    <t>1167461000000101</t>
  </si>
  <si>
    <t>Intra-arterial injection of antineoplastic agent into left ophthalmic artery using fluoroscopic guidance with contrast (procedure)</t>
  </si>
  <si>
    <t>1167481000000105</t>
  </si>
  <si>
    <t>Intra-arterial injection of antineoplastic agent into bilateral ophthalmic arteries using fluoroscopic guidance with contrast (procedure)</t>
  </si>
  <si>
    <t>12149006</t>
  </si>
  <si>
    <t>Chemotherapy administration, subcutaneous, with local anesthesia (procedure)</t>
  </si>
  <si>
    <t>125211000119106</t>
  </si>
  <si>
    <t>History of antineoplastic chemotherapy (situation)</t>
  </si>
  <si>
    <t>1362501000000105</t>
  </si>
  <si>
    <t>Laparoscopic administration of pressurised aerosol antineoplastic agent into peritoneal cavity (procedure)</t>
  </si>
  <si>
    <t>138918002</t>
  </si>
  <si>
    <t>H/O: chemotherapy (situation)</t>
  </si>
  <si>
    <t>146562008</t>
  </si>
  <si>
    <t>External beam - surgery with chemotherapy (regime/therapy)</t>
  </si>
  <si>
    <t>146624003</t>
  </si>
  <si>
    <t>Radiochemotherapy: local infiltration (procedure)</t>
  </si>
  <si>
    <t>146625002</t>
  </si>
  <si>
    <t>Radiochemotherapy: to stop spread (procedure)</t>
  </si>
  <si>
    <t>146627005</t>
  </si>
  <si>
    <t>Radiochemotherapy: IV route (procedure)</t>
  </si>
  <si>
    <t>146628000</t>
  </si>
  <si>
    <t>Radiochemotherapy: for immunosuppression (procedure)</t>
  </si>
  <si>
    <t>146629008</t>
  </si>
  <si>
    <t>Radiochemotherapy: local artery (procedure)</t>
  </si>
  <si>
    <t>146631004</t>
  </si>
  <si>
    <t>Radiochemotherapy NOS (procedure)</t>
  </si>
  <si>
    <t>147696002</t>
  </si>
  <si>
    <t>Prophylactic chemotherapy (procedure)</t>
  </si>
  <si>
    <t>147704001</t>
  </si>
  <si>
    <t>Prophylactic chemotherapy NOS (procedure)</t>
  </si>
  <si>
    <t>151250002</t>
  </si>
  <si>
    <t>Oral chemotherapy (&amp; cytotoxic) (procedure)</t>
  </si>
  <si>
    <t>151261005</t>
  </si>
  <si>
    <t>Ambulatory chemotherapy (procedure)</t>
  </si>
  <si>
    <t>151882008</t>
  </si>
  <si>
    <t>Chemotherapy follow-up (procedure)</t>
  </si>
  <si>
    <t>161653008</t>
  </si>
  <si>
    <t>History of chemotherapy (situation)</t>
  </si>
  <si>
    <t>169396008</t>
  </si>
  <si>
    <t>Radiomimetic chemotherapy (procedure)</t>
  </si>
  <si>
    <t>169397004</t>
  </si>
  <si>
    <t>169400008</t>
  </si>
  <si>
    <t>Radiochemotherapy via intravenous route (procedure)</t>
  </si>
  <si>
    <t>169401007</t>
  </si>
  <si>
    <t>169402000</t>
  </si>
  <si>
    <t>180222003</t>
  </si>
  <si>
    <t>Intravenous therapy: [chemo-] or [drug] (procedure)</t>
  </si>
  <si>
    <t>180243002</t>
  </si>
  <si>
    <t>Intramuscular therapy: [chemo-] or [drug] (procedure)</t>
  </si>
  <si>
    <t>182983006</t>
  </si>
  <si>
    <t>183373009</t>
  </si>
  <si>
    <t>Convalescence after chemotherapy (finding)</t>
  </si>
  <si>
    <t>225300003</t>
  </si>
  <si>
    <t>Photochemotherapy (regime/therapy)</t>
  </si>
  <si>
    <t>22638002</t>
  </si>
  <si>
    <t>Photochemotherapy with tar and petrolatum (procedure)</t>
  </si>
  <si>
    <t>22733003</t>
  </si>
  <si>
    <t>Chemotherapy for non-malignant neoplasm (procedure)</t>
  </si>
  <si>
    <t>235391000000102</t>
  </si>
  <si>
    <t>Delivery of chemotherapy for neoplasm (procedure)</t>
  </si>
  <si>
    <t>236084000</t>
  </si>
  <si>
    <t>Chemotherapy sickness (disorder)</t>
  </si>
  <si>
    <t>238519000</t>
  </si>
  <si>
    <t>Photochemotherapy reaction (disorder)</t>
  </si>
  <si>
    <t>238811000000106</t>
  </si>
  <si>
    <t>Delivery of oral chemotherapy for neoplasm NOS (regime/therapy)</t>
  </si>
  <si>
    <t>238831000000103</t>
  </si>
  <si>
    <t>Delivery of exclusively oral chemotherapy for neoplasm (regime/therapy)</t>
  </si>
  <si>
    <t>238841000000107</t>
  </si>
  <si>
    <t>Delivery of complex chemotherapy for neoplasm including prolonged infusional treatment at first attendance (procedure)</t>
  </si>
  <si>
    <t>238851000000105</t>
  </si>
  <si>
    <t>Delivery of complex parenteral chemotherapy for neoplasm at first attendance (procedure)</t>
  </si>
  <si>
    <t>238871000000101</t>
  </si>
  <si>
    <t>Delivery of chemotherapy for neoplasm NOS (procedure)</t>
  </si>
  <si>
    <t>239081000000103</t>
  </si>
  <si>
    <t>Other specified delivery of chemotherapy for neoplasm (procedure)</t>
  </si>
  <si>
    <t>239091000000101</t>
  </si>
  <si>
    <t>Other specified delivery of oral chemotherapy for neoplasm (regime/therapy)</t>
  </si>
  <si>
    <t>243571000000108</t>
  </si>
  <si>
    <t>Symptoms due to chemotherapy (finding)</t>
  </si>
  <si>
    <t>25521000000102</t>
  </si>
  <si>
    <t>Chemotherapy changed - progressive disease during chemotherapy (finding)</t>
  </si>
  <si>
    <t>265760000</t>
  </si>
  <si>
    <t>Intravenous chemotherapy (procedure)</t>
  </si>
  <si>
    <t>265762008</t>
  </si>
  <si>
    <t>Subcutaneous chemotherapy (procedure)</t>
  </si>
  <si>
    <t>267911000000105</t>
  </si>
  <si>
    <t>Delivery of complex chemotherapy for neoplasm including prolonged infusional treatment at first attendance</t>
  </si>
  <si>
    <t>267921000000104</t>
  </si>
  <si>
    <t>Delivery of complex parenteral chemotherapy for neoplasm at first attendance</t>
  </si>
  <si>
    <t>267941000000106</t>
  </si>
  <si>
    <t>Delivery of subsequent element of cycle of chemotherapy for neoplasm</t>
  </si>
  <si>
    <t>267971000000100</t>
  </si>
  <si>
    <t>Delivery of oral chemotherapy for neoplasm</t>
  </si>
  <si>
    <t>267991000000101</t>
  </si>
  <si>
    <t>Other specified delivery of oral chemotherapy for neoplasm</t>
  </si>
  <si>
    <t>282571000000106</t>
  </si>
  <si>
    <t>Combined photochemotherapy and ultraviolet A light therapy to skin (procedure)</t>
  </si>
  <si>
    <t>282581000000108</t>
  </si>
  <si>
    <t>Combined photochemotherapy and ultraviolet B light therapy to skin (procedure)</t>
  </si>
  <si>
    <t>290631006</t>
  </si>
  <si>
    <t>Triazene antineoplastic poisoning (disorder)</t>
  </si>
  <si>
    <t>292214003</t>
  </si>
  <si>
    <t>Triazene antineoplastic adverse reaction (disorder)</t>
  </si>
  <si>
    <t>29391003</t>
  </si>
  <si>
    <t>Chemotherapy administration into peritoneal cavity requiring paracentesis (procedure)</t>
  </si>
  <si>
    <t>29722002</t>
  </si>
  <si>
    <t>Photochemotherapy with petrolatum and ultraviolet B (procedure)</t>
  </si>
  <si>
    <t>315601005</t>
  </si>
  <si>
    <t>315725008</t>
  </si>
  <si>
    <t>[V]Other prophylactic chemotherapy (situation)</t>
  </si>
  <si>
    <t>316440004</t>
  </si>
  <si>
    <t>[V]Convalescence after chemotherapy (situation)</t>
  </si>
  <si>
    <t>316449003</t>
  </si>
  <si>
    <t>[V]Chemotherapy follow-up (situation)</t>
  </si>
  <si>
    <t>316474000</t>
  </si>
  <si>
    <t>[V]Follow-up examination after chemotherapy for other conditions (situation)</t>
  </si>
  <si>
    <t>316742008</t>
  </si>
  <si>
    <t>[X]Need for other prophylactic chemotherapy (situation)</t>
  </si>
  <si>
    <t>316783006</t>
  </si>
  <si>
    <t>[X]Other chemotherapy (situation)</t>
  </si>
  <si>
    <t>348791000000100</t>
  </si>
  <si>
    <t>Goeckerman regime (procedure)</t>
  </si>
  <si>
    <t>373834005</t>
  </si>
  <si>
    <t>Chemotherapy changed - acute chemotherapy toxicity (finding)</t>
  </si>
  <si>
    <t>373836007</t>
  </si>
  <si>
    <t>Chemotherapy changed - patient choice (finding)</t>
  </si>
  <si>
    <t>38216008</t>
  </si>
  <si>
    <t>Infusion chemotherapy for malignant neoplasm (procedure)</t>
  </si>
  <si>
    <t>385788001</t>
  </si>
  <si>
    <t>Chemotherapy care management (procedure)</t>
  </si>
  <si>
    <t>394047001</t>
  </si>
  <si>
    <t>Pre-operative chemotherapy (procedure)</t>
  </si>
  <si>
    <t>394048006</t>
  </si>
  <si>
    <t>Post-operartive chemotherapy (procedure)</t>
  </si>
  <si>
    <t>394050003</t>
  </si>
  <si>
    <t>Combined post-operative chemotherapy and radiotherapy (procedure)</t>
  </si>
  <si>
    <t>394101000000106</t>
  </si>
  <si>
    <t>[X]Antineoplastic antimetabolites causing adverse effects in therapeutic use (disorder)</t>
  </si>
  <si>
    <t>394894008</t>
  </si>
  <si>
    <t>394895009</t>
  </si>
  <si>
    <t>Postoperative chemotherapy (procedure)</t>
  </si>
  <si>
    <t>394900008</t>
  </si>
  <si>
    <t>Administration of cancer treatment (procedure)</t>
  </si>
  <si>
    <t>394935005</t>
  </si>
  <si>
    <t>396780003</t>
  </si>
  <si>
    <t>Chemotherapy AND/OR radiation therapy prior to lymphadenectomy (situation)</t>
  </si>
  <si>
    <t>399213007</t>
  </si>
  <si>
    <t>Toxicity due to chemotherapy (disorder)</t>
  </si>
  <si>
    <t>403710000</t>
  </si>
  <si>
    <t>Adverse effect from psoralen and long-wave ultraviolet radiation photochemotherapy (disorder)</t>
  </si>
  <si>
    <t>406221000000107</t>
  </si>
  <si>
    <t>[X]Antineoplastic natural products causing adverse effects in therapeutic use (disorder)</t>
  </si>
  <si>
    <t>409760003</t>
  </si>
  <si>
    <t>Status of histological necrosis after induction chemotherapy (observable entity)</t>
  </si>
  <si>
    <t>409761004</t>
  </si>
  <si>
    <t>Histological necrosis absent after induction chemotherapy (finding)</t>
  </si>
  <si>
    <t>409762006</t>
  </si>
  <si>
    <t>Histological necrosis present after induction chemotherapy (finding)</t>
  </si>
  <si>
    <t>413771000000109</t>
  </si>
  <si>
    <t>[V]Follow-up examination after chemotherapy for malignant neoplasm (situation)</t>
  </si>
  <si>
    <t>423661009</t>
  </si>
  <si>
    <t>Complication of chemotherapy (disorder)</t>
  </si>
  <si>
    <t>428083009</t>
  </si>
  <si>
    <t>428908000</t>
  </si>
  <si>
    <t>429564000</t>
  </si>
  <si>
    <t>Anemia caused by chemotherapy (disorder)</t>
  </si>
  <si>
    <t>430328004</t>
  </si>
  <si>
    <t>Inflammation of esophagus due to chemotherapy (disorder)</t>
  </si>
  <si>
    <t>442760001</t>
  </si>
  <si>
    <t>Thrombophilia caused by antineoplastic agent therapy (disorder)</t>
  </si>
  <si>
    <t>446468007</t>
  </si>
  <si>
    <t>Cellular atypia caused by antineoplastic agent (disorder)</t>
  </si>
  <si>
    <t>447171000000108</t>
  </si>
  <si>
    <t>[X]Other antineoplastic drugs causing adverse effects in therapeutic use (disorder)</t>
  </si>
  <si>
    <t>450827009</t>
  </si>
  <si>
    <t>Induction chemotherapy (procedure)</t>
  </si>
  <si>
    <t>452971000000105</t>
  </si>
  <si>
    <t>453671000000106</t>
  </si>
  <si>
    <t>468111000000107</t>
  </si>
  <si>
    <t>469981000000107</t>
  </si>
  <si>
    <t>[V]Maintenance chemotherapy (situation)</t>
  </si>
  <si>
    <t>52166007</t>
  </si>
  <si>
    <t>Pleurodesis with cancer chemotherapy substance (procedure)</t>
  </si>
  <si>
    <t>562601000000107</t>
  </si>
  <si>
    <t>675231000000108</t>
  </si>
  <si>
    <t>Cytotoxic drug therapy NOS (procedure)</t>
  </si>
  <si>
    <t>69960004</t>
  </si>
  <si>
    <t>Antineoplastic chemotherapy regimen (procedure)</t>
  </si>
  <si>
    <t>700504007</t>
  </si>
  <si>
    <t>Post-chemotherapy monitoring (regime/therapy)</t>
  </si>
  <si>
    <t>710111000000100</t>
  </si>
  <si>
    <t>Cancer chemotherapy management plan (qualifier value)</t>
  </si>
  <si>
    <t>710121000000106</t>
  </si>
  <si>
    <t>Cancer chemotherapy management plan</t>
  </si>
  <si>
    <t>716872004</t>
  </si>
  <si>
    <t>Antineoplastic chemotherapy regimen (regime/therapy)</t>
  </si>
  <si>
    <t>722472009</t>
  </si>
  <si>
    <t>Rituximab, ifosfamide, carboplatin and etoposide chemotherapy regimen (regime/therapy)</t>
  </si>
  <si>
    <t>722482005</t>
  </si>
  <si>
    <t>Doxorubicin, bleomycin, vinblastine and dacarbazine chemotherapy regimen (regime/therapy)</t>
  </si>
  <si>
    <t>722491009</t>
  </si>
  <si>
    <t>Rituximab, cyclophosphamide, doxorubicin, vincristine and prednisone chemotherapy regimen (regime/therapy)</t>
  </si>
  <si>
    <t>725054001</t>
  </si>
  <si>
    <t>Chemotherapy-induced change (morphologic abnormality)</t>
  </si>
  <si>
    <t>736401008</t>
  </si>
  <si>
    <t>Chemotherapy care plan (record artifact)</t>
  </si>
  <si>
    <t>767657005</t>
  </si>
  <si>
    <t>Anemia due to and following chemotherapy (disorder)</t>
  </si>
  <si>
    <t>829591000000101</t>
  </si>
  <si>
    <t>Neoadjuvant chemotherapy (procedure)</t>
  </si>
  <si>
    <t>830155008</t>
  </si>
  <si>
    <t>Administration of hyperthermic antineoplastic agent into peritoneal cavity (procedure)</t>
  </si>
  <si>
    <t>834441000000106</t>
  </si>
  <si>
    <t>Neoadjuvant chemotherapy</t>
  </si>
  <si>
    <t>843671000000104</t>
  </si>
  <si>
    <t>Electrochemotherapy (procedure)</t>
  </si>
  <si>
    <t>847641000000103</t>
  </si>
  <si>
    <t>Infusion of antineoplastic agent into cerebral artery using fluoroscopic guidance with contrast (procedure)</t>
  </si>
  <si>
    <t>851351000000101</t>
  </si>
  <si>
    <t>86036005</t>
  </si>
  <si>
    <t>Intravenous chemotherapy administration by push technique (procedure)</t>
  </si>
  <si>
    <t>870250004</t>
  </si>
  <si>
    <t>Fluorouracil, leucovorin, irinotecan and oxaliplatin antineoplastic chemotherapy regimen (regime/therapy)</t>
  </si>
  <si>
    <t>882661000000108</t>
  </si>
  <si>
    <t>Postoperative intraperitoneal chemotherapy (procedure)</t>
  </si>
  <si>
    <t>883511000000103</t>
  </si>
  <si>
    <t>890093004</t>
  </si>
  <si>
    <t>Administration of multiple antineoplastic agents (procedure)</t>
  </si>
  <si>
    <t>897713009</t>
  </si>
  <si>
    <t>Antineoplastic chemoimmunotherapy (regime/therapy)</t>
  </si>
  <si>
    <t>10075000</t>
  </si>
  <si>
    <t>Photochemotherapy with tar and ultraviolet B (procedure)</t>
  </si>
  <si>
    <t>1064281000000106</t>
  </si>
  <si>
    <t>Cancer chemotherapy management plan (record artifact)</t>
  </si>
  <si>
    <t>109256003</t>
  </si>
  <si>
    <t>Mucositis following chemotherapy (disorder)</t>
  </si>
  <si>
    <t>110264005</t>
  </si>
  <si>
    <t>Effects of chemotherapy (finding)</t>
  </si>
  <si>
    <t>1167471000000108</t>
  </si>
  <si>
    <t>Intra-arterial injection of antineoplastic agent into right ophthalmic artery using fluoroscopic guidance with contrast (procedure)</t>
  </si>
  <si>
    <t>118791000119106</t>
  </si>
  <si>
    <t>Aplastic anemia caused by antineoplastic agent (disorder)</t>
  </si>
  <si>
    <t>146563003</t>
  </si>
  <si>
    <t>External beam with chemotherapy (regime/therapy)</t>
  </si>
  <si>
    <t>146623009</t>
  </si>
  <si>
    <t>146626001</t>
  </si>
  <si>
    <t>Radiochemotherapy: oral route (procedure)</t>
  </si>
  <si>
    <t>146630003</t>
  </si>
  <si>
    <t>Radiochemotherapy: into cavity (procedure)</t>
  </si>
  <si>
    <t>150415003</t>
  </si>
  <si>
    <t>Chemotherapy (procedure)</t>
  </si>
  <si>
    <t>150466008</t>
  </si>
  <si>
    <t>151608008</t>
  </si>
  <si>
    <t>169335009</t>
  </si>
  <si>
    <t>External beam - surgery with chemotherapy (procedure)</t>
  </si>
  <si>
    <t>169336005</t>
  </si>
  <si>
    <t>External beam radiation therapy with chemotherapy (procedure)</t>
  </si>
  <si>
    <t>169398009</t>
  </si>
  <si>
    <t>169399001</t>
  </si>
  <si>
    <t>169403005</t>
  </si>
  <si>
    <t>169404004</t>
  </si>
  <si>
    <t>170445004</t>
  </si>
  <si>
    <t>Prophylaxis: [chemotherapy] or [drug] (procedure)</t>
  </si>
  <si>
    <t>170452002</t>
  </si>
  <si>
    <t>180180003</t>
  </si>
  <si>
    <t>Continuous infusion of chemotherapy (procedure)</t>
  </si>
  <si>
    <t>182967006</t>
  </si>
  <si>
    <t>182973007</t>
  </si>
  <si>
    <t>182974001</t>
  </si>
  <si>
    <t>Cancer chemotherapy (regime/therapy)</t>
  </si>
  <si>
    <t>183651009</t>
  </si>
  <si>
    <t>18846006</t>
  </si>
  <si>
    <t>Chemotherapy-induced nausea and vomiting (disorder)</t>
  </si>
  <si>
    <t>198551000000104</t>
  </si>
  <si>
    <t>Chemotherapy started (situation)</t>
  </si>
  <si>
    <t>212511004</t>
  </si>
  <si>
    <t>Antineoplastic antibiotic poisoning NOS (disorder)</t>
  </si>
  <si>
    <t>213871000000100</t>
  </si>
  <si>
    <t>Chemotherapy started</t>
  </si>
  <si>
    <t>213881000000103</t>
  </si>
  <si>
    <t>218326006</t>
  </si>
  <si>
    <t>Adverse reaction caused by antineoplastic antibiotics (disorder)</t>
  </si>
  <si>
    <t>222985009</t>
  </si>
  <si>
    <t>222986005</t>
  </si>
  <si>
    <t>222987001</t>
  </si>
  <si>
    <t>232681000000103</t>
  </si>
  <si>
    <t>Chemotherapy delivery (procedure)</t>
  </si>
  <si>
    <t>235331000000103</t>
  </si>
  <si>
    <t>Delivery of oral chemotherapy for neoplasm (regime/therapy)</t>
  </si>
  <si>
    <t>238861000000108</t>
  </si>
  <si>
    <t>Delivery of simple parenteral chemotherapy for neoplasm at first attendance (procedure)</t>
  </si>
  <si>
    <t>239071000000100</t>
  </si>
  <si>
    <t>Delivery of subsequent element of cycle of chemotherapy for neoplasm (procedure)</t>
  </si>
  <si>
    <t>240251000000107</t>
  </si>
  <si>
    <t>Problems following chemotherapy (disorder)</t>
  </si>
  <si>
    <t>25081000000105</t>
  </si>
  <si>
    <t>25091000000107</t>
  </si>
  <si>
    <t>25531000000100</t>
  </si>
  <si>
    <t>Chemotherapy changed - technical or organisational problems (finding)</t>
  </si>
  <si>
    <t>262502001</t>
  </si>
  <si>
    <t>Post-chemotherapy (qualifier value)</t>
  </si>
  <si>
    <t>265761001</t>
  </si>
  <si>
    <t>Intramuscular chemotherapy (procedure)</t>
  </si>
  <si>
    <t>266719004</t>
  </si>
  <si>
    <t>Oral chemotherapy (procedure)</t>
  </si>
  <si>
    <t>267901000000108</t>
  </si>
  <si>
    <t>Delivery of chemotherapy for neoplasm</t>
  </si>
  <si>
    <t>267931000000102</t>
  </si>
  <si>
    <t>Delivery of simple parenteral chemotherapy for neoplasm at first attendance</t>
  </si>
  <si>
    <t>267951000000109</t>
  </si>
  <si>
    <t>Other specified delivery of chemotherapy for neoplasm</t>
  </si>
  <si>
    <t>267961000000107</t>
  </si>
  <si>
    <t>Delivery of chemotherapy for neoplasm NOS</t>
  </si>
  <si>
    <t>267981000000103</t>
  </si>
  <si>
    <t>Delivery of exclusively oral chemotherapy for neoplasm</t>
  </si>
  <si>
    <t>268001000000105</t>
  </si>
  <si>
    <t>Delivery of oral chemotherapy for neoplasm NOS</t>
  </si>
  <si>
    <t>268500004</t>
  </si>
  <si>
    <t>Administration of prophylactic chemotherapy (procedure)</t>
  </si>
  <si>
    <t>288108006</t>
  </si>
  <si>
    <t>290721000000104</t>
  </si>
  <si>
    <t>Combined photochemotherapy and ultraviolet A light therapy to skin</t>
  </si>
  <si>
    <t>290731000000102</t>
  </si>
  <si>
    <t>Combined photochemotherapy and ultraviolet B light therapy to skin</t>
  </si>
  <si>
    <t>295653006</t>
  </si>
  <si>
    <t>Triazene antineoplastic overdose (disorder)</t>
  </si>
  <si>
    <t>309698005</t>
  </si>
  <si>
    <t>316331002</t>
  </si>
  <si>
    <t>316338008</t>
  </si>
  <si>
    <t>[V]Chemotherapy session for neoplasm (situation)</t>
  </si>
  <si>
    <t>316455008</t>
  </si>
  <si>
    <t>31652009</t>
  </si>
  <si>
    <t>Intracavitary chemotherapy for malignant neoplasm (procedure)</t>
  </si>
  <si>
    <t>316718009</t>
  </si>
  <si>
    <t>[X]Follow-up examination after chemotherapy for other conditions (situation)</t>
  </si>
  <si>
    <t>328301000119102</t>
  </si>
  <si>
    <t>Pancytopenia due to antineoplastic chemotherapy (disorder)</t>
  </si>
  <si>
    <t>350691000119103</t>
  </si>
  <si>
    <t>Agranulocytosis due to and following administration of antineoplastic agent (disorder)</t>
  </si>
  <si>
    <t>363688001</t>
  </si>
  <si>
    <t>Administration of antineoplastic agent (procedure)</t>
  </si>
  <si>
    <t>367336001</t>
  </si>
  <si>
    <t>371135000</t>
  </si>
  <si>
    <t>Delay of chemotherapy (finding)</t>
  </si>
  <si>
    <t>373832009</t>
  </si>
  <si>
    <t>Reason for change in planned chemotherapy treatment (finding)</t>
  </si>
  <si>
    <t>373833004</t>
  </si>
  <si>
    <t>373835006</t>
  </si>
  <si>
    <t>Chemotherapy changed due to technical or organizational problems (finding)</t>
  </si>
  <si>
    <t>385786002</t>
  </si>
  <si>
    <t>Chemotherapy care (regime/therapy)</t>
  </si>
  <si>
    <t>393096004</t>
  </si>
  <si>
    <t>393097008</t>
  </si>
  <si>
    <t>393098003</t>
  </si>
  <si>
    <t>Combined pre-operative chemotherapy and radiotherapy (procedure)</t>
  </si>
  <si>
    <t>393099006</t>
  </si>
  <si>
    <t>394049003</t>
  </si>
  <si>
    <t>394934009</t>
  </si>
  <si>
    <t>399042005</t>
  </si>
  <si>
    <t>Chemotherapy cycle (procedure)</t>
  </si>
  <si>
    <t>402752000</t>
  </si>
  <si>
    <t>Dermatosis resulting from cytotoxic therapy (disorder)</t>
  </si>
  <si>
    <t>409763001</t>
  </si>
  <si>
    <t>Histological necrosis after induction chemotherapy cannot be determined (finding)</t>
  </si>
  <si>
    <t>409764007</t>
  </si>
  <si>
    <t>Percentage of histological necrosis after induction chemotherapy (observable entity)</t>
  </si>
  <si>
    <t>4114003</t>
  </si>
  <si>
    <t>Parenteral chemotherapy for malignant neoplasm (procedure)</t>
  </si>
  <si>
    <t>425229001</t>
  </si>
  <si>
    <t>Chemotherapy-induced neutropenia (disorder)</t>
  </si>
  <si>
    <t>427069009</t>
  </si>
  <si>
    <t>Azoospermia due to chemotherapy AND/OR radiation (disorder)</t>
  </si>
  <si>
    <t>428221000000101</t>
  </si>
  <si>
    <t>428501000000108</t>
  </si>
  <si>
    <t>451691000000109</t>
  </si>
  <si>
    <t>45747003</t>
  </si>
  <si>
    <t>Poisoning caused by antineoplastic antibiotic (disorder)</t>
  </si>
  <si>
    <t>46467001</t>
  </si>
  <si>
    <t>Photochemotherapy with psoralens and ultraviolet A (procedure)</t>
  </si>
  <si>
    <t>465401000000105</t>
  </si>
  <si>
    <t>479871000000108</t>
  </si>
  <si>
    <t>51534007</t>
  </si>
  <si>
    <t>Oral chemotherapy for malignant neoplasm (procedure)</t>
  </si>
  <si>
    <t>53523003</t>
  </si>
  <si>
    <t>Poisoning caused by cactinomycin (disorder)</t>
  </si>
  <si>
    <t>545141000000103</t>
  </si>
  <si>
    <t>68619000</t>
  </si>
  <si>
    <t>Chemotherapy for non-neoplastic disease (procedure)</t>
  </si>
  <si>
    <t>6872008</t>
  </si>
  <si>
    <t>Perfusion chemotherapy for malignant neoplasm (procedure)</t>
  </si>
  <si>
    <t>700496000</t>
  </si>
  <si>
    <t>Postoperative administration of antineoplastic agent into peritoneal cavity (procedure)</t>
  </si>
  <si>
    <t>703423002</t>
  </si>
  <si>
    <t>Combined chemotherapy and radiation therapy (procedure)</t>
  </si>
  <si>
    <t>70446004</t>
  </si>
  <si>
    <t>Chemotherapy administration into pleural cavity requiring thoracentesis (procedure)</t>
  </si>
  <si>
    <t>707088000</t>
  </si>
  <si>
    <t>Peripheral neuropathy due to chemotherapy (disorder)</t>
  </si>
  <si>
    <t>720379009</t>
  </si>
  <si>
    <t>Hepatic arterial infusion chemotherapy (procedure)</t>
  </si>
  <si>
    <t>720469008</t>
  </si>
  <si>
    <t>Azoospermia caused by chemotherapy (disorder)</t>
  </si>
  <si>
    <t>720580006</t>
  </si>
  <si>
    <t>722480002</t>
  </si>
  <si>
    <t>725056004</t>
  </si>
  <si>
    <t>Reactive cellular changes associated with chemotherapy (morphologic abnormality)</t>
  </si>
  <si>
    <t>762315004</t>
  </si>
  <si>
    <t>Therapy related acute myeloid leukemia due to and following administration of antineoplastic agent (disorder)</t>
  </si>
  <si>
    <t>762595001</t>
  </si>
  <si>
    <t>Chronic painful polyneuropathy following chemotherapy (disorder)</t>
  </si>
  <si>
    <t>767658000</t>
  </si>
  <si>
    <t>Neutropenia due to and following chemotherapy (disorder)</t>
  </si>
  <si>
    <t>773537001</t>
  </si>
  <si>
    <t>Differentiation syndrome due to and following chemotherapy co-occurrent with acute promyelocytic leukemia (disorder)</t>
  </si>
  <si>
    <t>77738002</t>
  </si>
  <si>
    <t>Local chemotherapy for malignant neoplasm (procedure)</t>
  </si>
  <si>
    <t>784317004</t>
  </si>
  <si>
    <t>Fatigue due to chemotherapy (finding)</t>
  </si>
  <si>
    <t>803941000000109</t>
  </si>
  <si>
    <t>816151001</t>
  </si>
  <si>
    <t>Administration of consolidation antineoplastic agent (procedure)</t>
  </si>
  <si>
    <t>819971000000103</t>
  </si>
  <si>
    <t>Hyperthermic intraoperative peritoneal chemotherapy (procedure)</t>
  </si>
  <si>
    <t>82350007</t>
  </si>
  <si>
    <t>Photochemotherapy (procedure)</t>
  </si>
  <si>
    <t>830156009</t>
  </si>
  <si>
    <t>Administration of hyperthermic antineoplastic agent into thoracic cavity (procedure)</t>
  </si>
  <si>
    <t>833041000000100</t>
  </si>
  <si>
    <t>H/O: chemotherapy</t>
  </si>
  <si>
    <t>841901000000104</t>
  </si>
  <si>
    <t>Provision of chemotherapy alert card (procedure)</t>
  </si>
  <si>
    <t>847541000000102</t>
  </si>
  <si>
    <t>Intra-arterial infusion of antineoplastic agent using fluoroscopic guidance with contrast (procedure)</t>
  </si>
  <si>
    <t>847581000000105</t>
  </si>
  <si>
    <t>Intra-arterial injection of antineoplastic agent into ophthalmic artery using fluoroscopic guidance with contrast (procedure)</t>
  </si>
  <si>
    <t>857171000000101</t>
  </si>
  <si>
    <t>Electrochemotherapy</t>
  </si>
  <si>
    <t>862921000000106</t>
  </si>
  <si>
    <t>Intravesical electrochemotherapy (procedure)</t>
  </si>
  <si>
    <t>870249004</t>
  </si>
  <si>
    <t>Folinic acid, fluorouracil and irinotecan antineoplastic chemotherapy regimen (regime/therapy)</t>
  </si>
  <si>
    <t>87776000</t>
  </si>
  <si>
    <t>Intra-arterial infusion of antineoplastic agent (procedure)</t>
  </si>
  <si>
    <t>97201000119101</t>
  </si>
  <si>
    <t>Fatigue due to chemotherapy or radiation therapy (finding)</t>
  </si>
  <si>
    <t>98901000119106</t>
  </si>
  <si>
    <t>Ulcerative mucositis due to non-antineoplastic therapy (disorder)</t>
  </si>
  <si>
    <t>CHROMIMM_COD</t>
  </si>
  <si>
    <t>Chromosomal disorders affecting immune competence codes</t>
  </si>
  <si>
    <t>111584000</t>
  </si>
  <si>
    <t>Reticular dysgenesis (disorder)</t>
  </si>
  <si>
    <t>999032691000230109</t>
  </si>
  <si>
    <t>Chromosomal and genetic disorders affecting immune competence</t>
  </si>
  <si>
    <t>111587007</t>
  </si>
  <si>
    <t>Severe combined immunodeficiency due to absent interleukin-2 receptor (disorder)</t>
  </si>
  <si>
    <t>11210002</t>
  </si>
  <si>
    <t>Chronic granulomatous disease (disorder)</t>
  </si>
  <si>
    <t>123309000</t>
  </si>
  <si>
    <t>Chediak-Higashi syndrome (disorder)</t>
  </si>
  <si>
    <t>124271005</t>
  </si>
  <si>
    <t>Deficiency of purine-nucleoside phosphorylase (disorder)</t>
  </si>
  <si>
    <t>124523006</t>
  </si>
  <si>
    <t>Deficiency of adenosine deaminase (disorder)</t>
  </si>
  <si>
    <t>190696004</t>
  </si>
  <si>
    <t>190993005</t>
  </si>
  <si>
    <t>Autosomal recessive severe combined immunodeficiency (disorder)</t>
  </si>
  <si>
    <t>190997006</t>
  </si>
  <si>
    <t>Severe combined immunodeficiency with low T- and B-cell numbers (disorder)</t>
  </si>
  <si>
    <t>190998001</t>
  </si>
  <si>
    <t>Severe combined immunodeficiency with low or normal B-cell numbers (disorder)</t>
  </si>
  <si>
    <t>191007006</t>
  </si>
  <si>
    <t>Severe combined immunodeficiency with short-limbed dwarfism (disorder)</t>
  </si>
  <si>
    <t>191012007</t>
  </si>
  <si>
    <t>Common variable immunodeficiency with predominant immunoregulatory T-cell disorders (disorder)</t>
  </si>
  <si>
    <t>191347008</t>
  </si>
  <si>
    <t>Cyclical neutropenia (disorder)</t>
  </si>
  <si>
    <t>191354002</t>
  </si>
  <si>
    <t>203592006</t>
  </si>
  <si>
    <t>X-linked severe combined immunodeficiency (disorder)</t>
  </si>
  <si>
    <t>21527007</t>
  </si>
  <si>
    <t>Chronic granulomatous disease, type IV (disorder)</t>
  </si>
  <si>
    <t>234420003</t>
  </si>
  <si>
    <t>Schwachman's syndrome (disorder)</t>
  </si>
  <si>
    <t>234533006</t>
  </si>
  <si>
    <t>X-linked agammaglobulinemia with growth hormone deficiency (disorder)</t>
  </si>
  <si>
    <t>234534000</t>
  </si>
  <si>
    <t>Autosomal agammaglobulinemia with absent B-cells (disorder)</t>
  </si>
  <si>
    <t>234536003</t>
  </si>
  <si>
    <t>X-linked hyperimmunoglobulin M syndrome (finding)</t>
  </si>
  <si>
    <t>234556002</t>
  </si>
  <si>
    <t>Specific antibody deficiency (disorder)</t>
  </si>
  <si>
    <t>234569003</t>
  </si>
  <si>
    <t>234577004</t>
  </si>
  <si>
    <t>Lipochrome histiocytosis - familial (disorder)</t>
  </si>
  <si>
    <t>234579001</t>
  </si>
  <si>
    <t>Mannan-binding protein deficiency (disorder)</t>
  </si>
  <si>
    <t>234581004</t>
  </si>
  <si>
    <t>Defective phagocytic cell adhesion (disorder)</t>
  </si>
  <si>
    <t>234582006</t>
  </si>
  <si>
    <t>Leukocyte adhesion deficiency - type 1 (disorder)</t>
  </si>
  <si>
    <t>234583001</t>
  </si>
  <si>
    <t>Leukocyte adhesion deficiency - type 2 (disorder)</t>
  </si>
  <si>
    <t>234593008</t>
  </si>
  <si>
    <t>Classical complement pathway abnormality (disorder)</t>
  </si>
  <si>
    <t>234596000</t>
  </si>
  <si>
    <t>Complement 1q dysfunction (disorder)</t>
  </si>
  <si>
    <t>234599007</t>
  </si>
  <si>
    <t>Complement 2 deficiency (disorder)</t>
  </si>
  <si>
    <t>234602002</t>
  </si>
  <si>
    <t>Complement 4B deficiency (disorder)</t>
  </si>
  <si>
    <t>234605000</t>
  </si>
  <si>
    <t>Factor B deficiency (disorder)</t>
  </si>
  <si>
    <t>234609006</t>
  </si>
  <si>
    <t>Complement 5 deficiency (disorder)</t>
  </si>
  <si>
    <t>234612009</t>
  </si>
  <si>
    <t>Complement 7 deficiency (disorder)</t>
  </si>
  <si>
    <t>234614005</t>
  </si>
  <si>
    <t>Complement 8 beta chain deficiency (disorder)</t>
  </si>
  <si>
    <t>234616007</t>
  </si>
  <si>
    <t>Complement 8 alpha-gamma deficiency (disorder)</t>
  </si>
  <si>
    <t>234617003</t>
  </si>
  <si>
    <t>Complement 9 deficiency (disorder)</t>
  </si>
  <si>
    <t>234623008</t>
  </si>
  <si>
    <t>Complement 4 binding protein deficiency (disorder)</t>
  </si>
  <si>
    <t>234626000</t>
  </si>
  <si>
    <t>Complement 5a inhibitor deficiency (disorder)</t>
  </si>
  <si>
    <t>234628004</t>
  </si>
  <si>
    <t>Complement receptor deficiency (disorder)</t>
  </si>
  <si>
    <t>234630002</t>
  </si>
  <si>
    <t>Complement receptor 3 deficiency (disorder)</t>
  </si>
  <si>
    <t>234634006</t>
  </si>
  <si>
    <t>Chromosome 18 syndromes and antibody deficiency (disorder)</t>
  </si>
  <si>
    <t>234640004</t>
  </si>
  <si>
    <t>18-p syndrome with associated immunodeficiency (disorder)</t>
  </si>
  <si>
    <t>254086005</t>
  </si>
  <si>
    <t>25502009</t>
  </si>
  <si>
    <t>Episodic lymphocytopenia (disorder)</t>
  </si>
  <si>
    <t>26252007</t>
  </si>
  <si>
    <t>Chronic granulomatous disease, type IIA (disorder)</t>
  </si>
  <si>
    <t>263661007</t>
  </si>
  <si>
    <t>Complement 5 dysfunction (disorder)</t>
  </si>
  <si>
    <t>267541006</t>
  </si>
  <si>
    <t>Congenital neutropenia (disorder)</t>
  </si>
  <si>
    <t>275523003</t>
  </si>
  <si>
    <t>Pancytopenia-dysmelia (disorder)</t>
  </si>
  <si>
    <t>289317009</t>
  </si>
  <si>
    <t>Granulocyte granule deficiency (disorder)</t>
  </si>
  <si>
    <t>29272001</t>
  </si>
  <si>
    <t>Chronic granulomatous disease, type I (disorder)</t>
  </si>
  <si>
    <t>31323000</t>
  </si>
  <si>
    <t>Severe combined immunodeficiency disease (disorder)</t>
  </si>
  <si>
    <t>350353007</t>
  </si>
  <si>
    <t>De Vaal's syndrome (disorder)</t>
  </si>
  <si>
    <t>36070007</t>
  </si>
  <si>
    <t>Wiskott-Aldrich syndrome (disorder)</t>
  </si>
  <si>
    <t>362993009</t>
  </si>
  <si>
    <t>Autosomal recessive severe combined immunodeficiency disease (disorder)</t>
  </si>
  <si>
    <t>387759001</t>
  </si>
  <si>
    <t>39674000</t>
  </si>
  <si>
    <t>Familial C3B inhibitor deficiency syndrome (disorder)</t>
  </si>
  <si>
    <t>402483002</t>
  </si>
  <si>
    <t>Immunodeficiency with multicarboxylase deficiency (disorder)</t>
  </si>
  <si>
    <t>403835002</t>
  </si>
  <si>
    <t>X-linked hyper-immunoglobulin M syndrome (disorder)</t>
  </si>
  <si>
    <t>403837005</t>
  </si>
  <si>
    <t>Wiskott-Aldrich autosomal dominant variant syndrome (disorder)</t>
  </si>
  <si>
    <t>403839008</t>
  </si>
  <si>
    <t>Siccardi syndrome (disorder)</t>
  </si>
  <si>
    <t>4434006</t>
  </si>
  <si>
    <t>Bloom syndrome (disorder)</t>
  </si>
  <si>
    <t>449187006</t>
  </si>
  <si>
    <t>Kappa light chain deficiency (disorder)</t>
  </si>
  <si>
    <t>45390000</t>
  </si>
  <si>
    <t>Severe combined immunodeficiency due to absent interleukin-2 production (disorder)</t>
  </si>
  <si>
    <t>49555001</t>
  </si>
  <si>
    <t>Severe combined immunodeficiency due to absent T cell receptor (disorder)</t>
  </si>
  <si>
    <t>55602000</t>
  </si>
  <si>
    <t>Nezelof's syndrome (disorder)</t>
  </si>
  <si>
    <t>58606001</t>
  </si>
  <si>
    <t>Primary immune deficiency disorder (disorder)</t>
  </si>
  <si>
    <t>703538003</t>
  </si>
  <si>
    <t>Mannose-binding lectin deficiency (disorder)</t>
  </si>
  <si>
    <t>707152007</t>
  </si>
  <si>
    <t>Phagocytic immunodeficiency (disorder)</t>
  </si>
  <si>
    <t>709465004</t>
  </si>
  <si>
    <t>Periodontitis co-occurrent with ChÃ©diak-Higashi syndrome (disorder)</t>
  </si>
  <si>
    <t>709535007</t>
  </si>
  <si>
    <t>Periodontitis co-occurrent with infantile genetic agranulocytosis (disorder)</t>
  </si>
  <si>
    <t>710735009</t>
  </si>
  <si>
    <t>Periodontitis co-occurrent with leukocyte adhesion deficiency (disorder)</t>
  </si>
  <si>
    <t>710927004</t>
  </si>
  <si>
    <t>Periodontitis co-occurrent with cyclical neutropenia (disorder)</t>
  </si>
  <si>
    <t>711481001</t>
  </si>
  <si>
    <t>X-linked immunodeficiency with magnesium defect, Epstein-Barr virus infection and neoplasia (disorder)</t>
  </si>
  <si>
    <t>715982006</t>
  </si>
  <si>
    <t>Severe combined immunodeficiency due to deoxyribonucleic acid cross-link repair protein 1c deficiency (disorder)</t>
  </si>
  <si>
    <t>716192009</t>
  </si>
  <si>
    <t>Short stature and deafness with neutrophil dysfunction and facial dysmorphism syndrome (disorder)</t>
  </si>
  <si>
    <t>716869006</t>
  </si>
  <si>
    <t>Mendelian susceptibility to mycobacterial disease due to complete interleukin 12 receptor beta 1 deficiency (disorder)</t>
  </si>
  <si>
    <t>716871006</t>
  </si>
  <si>
    <t>Severe combined immunodeficiency due to deoxyribonucleic acid dependent protein kinase catalytic subunit deficiency (disorder)</t>
  </si>
  <si>
    <t>717811007</t>
  </si>
  <si>
    <t>Combined immunodeficiency due to calcium release activated calcium channel dysfunction (disorder)</t>
  </si>
  <si>
    <t>718717004</t>
  </si>
  <si>
    <t>Primary immunodeficiency syndrome due to p14 deficiency (disorder)</t>
  </si>
  <si>
    <t>718882006</t>
  </si>
  <si>
    <t>X-linked severe congenital neutropenia (disorder)</t>
  </si>
  <si>
    <t>719156006</t>
  </si>
  <si>
    <t>X-linked intellectual disability with hypogammaglobulinemia and progressive neurological deterioration syndrome (disorder)</t>
  </si>
  <si>
    <t>719824001</t>
  </si>
  <si>
    <t>Vici syndrome (disorder)</t>
  </si>
  <si>
    <t>719827008</t>
  </si>
  <si>
    <t>X-linked immunoneurologic disorder (disorder)</t>
  </si>
  <si>
    <t>720345008</t>
  </si>
  <si>
    <t>Severe T-cell immunodeficiency, congenital alopecia, nail dystrophy syndrome (disorder)</t>
  </si>
  <si>
    <t>720986005</t>
  </si>
  <si>
    <t>Anhidrotic ectodermal dysplasia, immunodeficiency, osteopetrosis, lymphedema syndrome (disorder)</t>
  </si>
  <si>
    <t>721877008</t>
  </si>
  <si>
    <t>Mendelian susceptibility to mycobacterial disease due to complete interleukin 12 subunit beta deficiency (disorder)</t>
  </si>
  <si>
    <t>721977007</t>
  </si>
  <si>
    <t>Lung fibrosis, immunodeficiency, 46,XX gonadal dysgenesis syndrome (disorder)</t>
  </si>
  <si>
    <t>722281001</t>
  </si>
  <si>
    <t>Agammaglobulinemia, microcephaly, craniosynostosis, severe dermatitis syndrome (disorder)</t>
  </si>
  <si>
    <t>722288007</t>
  </si>
  <si>
    <t>Autoimmune enteropathy and endocrinopathy with susceptibility to chronic infection syndrome (disorder)</t>
  </si>
  <si>
    <t>722290008</t>
  </si>
  <si>
    <t>Autoimmune lymphoproliferative syndrome with recurrent viral infection (disorder)</t>
  </si>
  <si>
    <t>723334006</t>
  </si>
  <si>
    <t>Immunodeficiency due to mutation of FAS-associated protein with death domain gene (disorder)</t>
  </si>
  <si>
    <t>723384004</t>
  </si>
  <si>
    <t>Mendelian susceptibility to mycobacterial disease due to complete interferon stimulated gene 15 deficiency (disorder)</t>
  </si>
  <si>
    <t>723443003</t>
  </si>
  <si>
    <t>Neutrophil immunodeficiency syndrome (disorder)</t>
  </si>
  <si>
    <t>723508002</t>
  </si>
  <si>
    <t>RAS-associated autoimmune leukoproliferative disease (disorder)</t>
  </si>
  <si>
    <t>723995003</t>
  </si>
  <si>
    <t>Schimke immuno-osseous dysplasia (disorder)</t>
  </si>
  <si>
    <t>724015007</t>
  </si>
  <si>
    <t>Pyogenic arthritis, pyoderma gangrenosum, acne syndrome (disorder)</t>
  </si>
  <si>
    <t>724177005</t>
  </si>
  <si>
    <t>Ligase 4 syndrome (disorder)</t>
  </si>
  <si>
    <t>724179008</t>
  </si>
  <si>
    <t>Laron syndrome with immunodeficiency (disorder)</t>
  </si>
  <si>
    <t>724276006</t>
  </si>
  <si>
    <t>X-linked immune dysregulation, polyendocrinopathy, enteropathy syndrome (disorder)</t>
  </si>
  <si>
    <t>724361001</t>
  </si>
  <si>
    <t>Hepatic veno-occlusive disease with immunodeficiency syndrome (disorder)</t>
  </si>
  <si>
    <t>724641002</t>
  </si>
  <si>
    <t>Primary hemophagocytic lymphohistiocytosis (disorder)</t>
  </si>
  <si>
    <t>725136003</t>
  </si>
  <si>
    <t>Immunodeficiency by defective expression of human leukocyte antigen class 1 (disorder)</t>
  </si>
  <si>
    <t>725137007</t>
  </si>
  <si>
    <t>Neutropenia, monocytopenia, deafness syndrome (disorder)</t>
  </si>
  <si>
    <t>725150008</t>
  </si>
  <si>
    <t>Autosomal dominant mendelian susceptibility to mycobacterial disease due to partial interferon gamma receptor 1 deficiency (disorder)</t>
  </si>
  <si>
    <t>725431001</t>
  </si>
  <si>
    <t>Autosomal recessive mendelian susceptibility to mycobacterial disease due to partial interferon gamma receptor 1 deficiency (disorder)</t>
  </si>
  <si>
    <t>725432008</t>
  </si>
  <si>
    <t>Autosomal recessive mendelian susceptibility to mycobacterial disease due to partial interferon gamma receptor 2 deficiency (disorder)</t>
  </si>
  <si>
    <t>726708009</t>
  </si>
  <si>
    <t>Familial isolated congenital asplenia (disorder)</t>
  </si>
  <si>
    <t>74911008</t>
  </si>
  <si>
    <t>Dyskeratosis congenita (disorder)</t>
  </si>
  <si>
    <t>763623001</t>
  </si>
  <si>
    <t>Severe combined immunodeficiency due to cytidine 5-prime triphosphate synthetase 1 deficiency (disorder)</t>
  </si>
  <si>
    <t>763713000</t>
  </si>
  <si>
    <t>Idiopathic CD4 lymphocytopenia (disorder)</t>
  </si>
  <si>
    <t>764858009</t>
  </si>
  <si>
    <t>Isolated agammaglobulinemia (disorder)</t>
  </si>
  <si>
    <t>765145001</t>
  </si>
  <si>
    <t>T cell negative B cell positive severe combined immunodeficiency due to gamma chain deficiency (disorder)</t>
  </si>
  <si>
    <t>765327005</t>
  </si>
  <si>
    <t>Congenital sideroblastic anemia, B-cell immunodeficiency, periodic fever, developmental delay syndrome (disorder)</t>
  </si>
  <si>
    <t>766879006</t>
  </si>
  <si>
    <t>Combined immunodeficiency due to OX40 deficiency (disorder)</t>
  </si>
  <si>
    <t>770625006</t>
  </si>
  <si>
    <t>Combined immunodeficiency with faciooculoskeletal anomalies syndrome (disorder)</t>
  </si>
  <si>
    <t>77121009</t>
  </si>
  <si>
    <t>X-linked lymphoproliferative syndrome (disorder)</t>
  </si>
  <si>
    <t>771333006</t>
  </si>
  <si>
    <t>Immune dysregulation, inflammatory bowel disease, arthritis, recurrent infection syndrome (disorder)</t>
  </si>
  <si>
    <t>7720002</t>
  </si>
  <si>
    <t>Metaphyseal chondrodysplasia, McKusick type (disorder)</t>
  </si>
  <si>
    <t>772126000</t>
  </si>
  <si>
    <t>Poikiloderma with neutropenia (disorder)</t>
  </si>
  <si>
    <t>773404000</t>
  </si>
  <si>
    <t>Roifman syndrome (disorder)</t>
  </si>
  <si>
    <t>773730002</t>
  </si>
  <si>
    <t>Osteopetrosis hypogammaglobulinemia syndrome (disorder)</t>
  </si>
  <si>
    <t>774071007</t>
  </si>
  <si>
    <t>Pancytopenia with developmental delay syndrome (disorder)</t>
  </si>
  <si>
    <t>775909002</t>
  </si>
  <si>
    <t>Congenital neutropenia, myelofibrosis, nephromegaly syndrome (disorder)</t>
  </si>
  <si>
    <t>778024005</t>
  </si>
  <si>
    <t>Monocytopenia with susceptibility to infections (disorder)</t>
  </si>
  <si>
    <t>778045003</t>
  </si>
  <si>
    <t>Susceptibility to viral and mycobacterial infection (disorder)</t>
  </si>
  <si>
    <t>782759001</t>
  </si>
  <si>
    <t>X-linked dyserythropoietic anemia with abnormal platelets and neutropenia (disorder)</t>
  </si>
  <si>
    <t>783205005</t>
  </si>
  <si>
    <t>Alopecia antibody deficiency (disorder)</t>
  </si>
  <si>
    <t>783743009</t>
  </si>
  <si>
    <t>Combined immunodeficiency with granulomatosis (disorder)</t>
  </si>
  <si>
    <t>784340000</t>
  </si>
  <si>
    <t>Combined immunodeficiency due to interleukin 21 receptor deficiency (disorder)</t>
  </si>
  <si>
    <t>789777007</t>
  </si>
  <si>
    <t>Short-limb skeletal dysplasia with severe combined immunodeficiency (disorder)</t>
  </si>
  <si>
    <t>81166004</t>
  </si>
  <si>
    <t>Properdin deficiency disease (disorder)</t>
  </si>
  <si>
    <t>82317007</t>
  </si>
  <si>
    <t>Chronic granulomatous disease, type III (disorder)</t>
  </si>
  <si>
    <t>89454001</t>
  </si>
  <si>
    <t>Shwachman syndrome (disorder)</t>
  </si>
  <si>
    <t>1003381002</t>
  </si>
  <si>
    <t>Onycho-tricho-dysplasia neutropenia syndrome (disorder)</t>
  </si>
  <si>
    <t>104281000000100</t>
  </si>
  <si>
    <t>Bloom syndrome</t>
  </si>
  <si>
    <t>111396008</t>
  </si>
  <si>
    <t>ChÃ©diak-Higashi syndrome (disorder)</t>
  </si>
  <si>
    <t>116133005</t>
  </si>
  <si>
    <t>Congenital agammaglobulinemia (disorder)</t>
  </si>
  <si>
    <t>129644003</t>
  </si>
  <si>
    <t>Myeloperoxidase deficiency syndrome (disorder)</t>
  </si>
  <si>
    <t>18827005</t>
  </si>
  <si>
    <t>Complement abnormality (disorder)</t>
  </si>
  <si>
    <t>190995003</t>
  </si>
  <si>
    <t>Thymic aplasia or dysplasia with immunodeficiency (disorder)</t>
  </si>
  <si>
    <t>190996002</t>
  </si>
  <si>
    <t>Severe combined immunodeficiency with reticular dysgenesis (disorder)</t>
  </si>
  <si>
    <t>190999009</t>
  </si>
  <si>
    <t>Adenosine deaminase deficiency (disorder)</t>
  </si>
  <si>
    <t>191000008</t>
  </si>
  <si>
    <t>Purine nucleoside phosphorylase deficiency (disorder)</t>
  </si>
  <si>
    <t>191001007</t>
  </si>
  <si>
    <t>Major histocompatibility complex class I deficiency (disorder)</t>
  </si>
  <si>
    <t>191002000</t>
  </si>
  <si>
    <t>Major histocompatibility complex class II deficiency (disorder)</t>
  </si>
  <si>
    <t>191011000</t>
  </si>
  <si>
    <t>Common variable immunodeficiency with predominant abnormalities of B-cell numbers and functions (disorder)</t>
  </si>
  <si>
    <t>191013002</t>
  </si>
  <si>
    <t>Common variable immunodeficiency with autoantibodies to B- or T-cells (disorder)</t>
  </si>
  <si>
    <t>192801000000104</t>
  </si>
  <si>
    <t>Schwachman's syndrome</t>
  </si>
  <si>
    <t>22406001</t>
  </si>
  <si>
    <t>Severe combined immunodeficiency due to absent lymphoid stem cells (disorder)</t>
  </si>
  <si>
    <t>23238000</t>
  </si>
  <si>
    <t>Common variable agammaglobulinemia (disorder)</t>
  </si>
  <si>
    <t>234416002</t>
  </si>
  <si>
    <t>X-linked hypogammaglobulinemia (disorder)</t>
  </si>
  <si>
    <t>234430007</t>
  </si>
  <si>
    <t>CR3-receptor deficiency (disorder)</t>
  </si>
  <si>
    <t>234537007</t>
  </si>
  <si>
    <t>Autosomal recessive hyperimmunoglobulin M syndrome (finding)</t>
  </si>
  <si>
    <t>234547005</t>
  </si>
  <si>
    <t>Combined immunoglobulin G2 and G4 deficiency (disorder)</t>
  </si>
  <si>
    <t>234570002</t>
  </si>
  <si>
    <t>Severe combined immunodeficiency with maternofetal engraftment (disorder)</t>
  </si>
  <si>
    <t>234571003</t>
  </si>
  <si>
    <t>Warts, hypogammaglobulinemia, infections, and myelokathexis (disorder)</t>
  </si>
  <si>
    <t>234578009</t>
  </si>
  <si>
    <t>Defective phagocytic cell opsonization (disorder)</t>
  </si>
  <si>
    <t>234580003</t>
  </si>
  <si>
    <t>Defective phagocytic cell chemotaxis (disorder)</t>
  </si>
  <si>
    <t>234585008</t>
  </si>
  <si>
    <t>Defective phagocytic cell killing (disorder)</t>
  </si>
  <si>
    <t>234587000</t>
  </si>
  <si>
    <t>Neutrophil lactoferrin deficiency (disorder)</t>
  </si>
  <si>
    <t>234594002</t>
  </si>
  <si>
    <t>Complement 1q deficiency (disorder)</t>
  </si>
  <si>
    <t>234595001</t>
  </si>
  <si>
    <t>Complement 1q beta chain deficiency (disorder)</t>
  </si>
  <si>
    <t>234597009</t>
  </si>
  <si>
    <t>Complement 1r deficiency (disorder)</t>
  </si>
  <si>
    <t>234598004</t>
  </si>
  <si>
    <t>Complement 1s deficiency (disorder)</t>
  </si>
  <si>
    <t>234600005</t>
  </si>
  <si>
    <t>Complement 4 deficiency (disorder)</t>
  </si>
  <si>
    <t>234601009</t>
  </si>
  <si>
    <t>Complement 4A deficiency (disorder)</t>
  </si>
  <si>
    <t>234603007</t>
  </si>
  <si>
    <t>Complement 3 deficiency (disorder)</t>
  </si>
  <si>
    <t>234607008</t>
  </si>
  <si>
    <t>Factor D deficiency (disorder)</t>
  </si>
  <si>
    <t>234608003</t>
  </si>
  <si>
    <t>Terminal component deficiency (disorder)</t>
  </si>
  <si>
    <t>234611002</t>
  </si>
  <si>
    <t>Complement 6 deficiency (disorder)</t>
  </si>
  <si>
    <t>234613004</t>
  </si>
  <si>
    <t>Combined complement 6 and 7 deficiencies (disorder)</t>
  </si>
  <si>
    <t>234615006</t>
  </si>
  <si>
    <t>Complement 8 beta chain dysfunction (disorder)</t>
  </si>
  <si>
    <t>234618008</t>
  </si>
  <si>
    <t>Complement regulatory factor defect (disorder)</t>
  </si>
  <si>
    <t>234621005</t>
  </si>
  <si>
    <t>Factor I deficiency (disorder)</t>
  </si>
  <si>
    <t>234622003</t>
  </si>
  <si>
    <t>Factor H deficiency (disorder)</t>
  </si>
  <si>
    <t>234629007</t>
  </si>
  <si>
    <t>Complement receptor 1 deficiency (disorder)</t>
  </si>
  <si>
    <t>234632005</t>
  </si>
  <si>
    <t>Immunodeficiency associated with chromosomal abnormality (disorder)</t>
  </si>
  <si>
    <t>234633000</t>
  </si>
  <si>
    <t>Centromeric instability of chromosomes 1,9 and 16 and immunodeficiency (disorder)</t>
  </si>
  <si>
    <t>234635007</t>
  </si>
  <si>
    <t>Chromosome 22 abnormalities with hypogammaglobulinemia (disorder)</t>
  </si>
  <si>
    <t>234636008</t>
  </si>
  <si>
    <t>Monosomy 22 and absence of immunoglobulin A (disorder)</t>
  </si>
  <si>
    <t>234637004</t>
  </si>
  <si>
    <t>Deletion of X-chromosome and hypogammaglobulinemia (disorder)</t>
  </si>
  <si>
    <t>234638009</t>
  </si>
  <si>
    <t>Microcephaly, normal intelligence and immunodeficiency (disorder)</t>
  </si>
  <si>
    <t>234639001</t>
  </si>
  <si>
    <t>Triple X syndrome, epilepsy, and hypogammaglobulinemia (disorder)</t>
  </si>
  <si>
    <t>237618001</t>
  </si>
  <si>
    <t>Insulin-dependent diabetes mellitus secretory diarrhea syndrome (disorder)</t>
  </si>
  <si>
    <t>24743004</t>
  </si>
  <si>
    <t>Complement deficiency disease (disorder)</t>
  </si>
  <si>
    <t>24974008</t>
  </si>
  <si>
    <t>Myelokathexis (disorder)</t>
  </si>
  <si>
    <t>25109007</t>
  </si>
  <si>
    <t>Lymphopenic agammaglobulinemia - short-limbed dwarfism syndrome (disorder)</t>
  </si>
  <si>
    <t>254067002</t>
  </si>
  <si>
    <t>Immuno-osseous dysplasia (disorder)</t>
  </si>
  <si>
    <t>267460002</t>
  </si>
  <si>
    <t>Congenital hypogammaglobulinemia (finding)</t>
  </si>
  <si>
    <t>29260007</t>
  </si>
  <si>
    <t>Immunoglobulin A deficiency (disorder)</t>
  </si>
  <si>
    <t>304576008</t>
  </si>
  <si>
    <t>Metaphyseal chondrodysplasia, McKusick type with associated immunodeficiency (disorder)</t>
  </si>
  <si>
    <t>307340003</t>
  </si>
  <si>
    <t>Monosomy 7 syndrome (disorder)</t>
  </si>
  <si>
    <t>3439009</t>
  </si>
  <si>
    <t>Severe combined immunodeficiency due to absent peripheral T cell maturation (disorder)</t>
  </si>
  <si>
    <t>351287008</t>
  </si>
  <si>
    <t>Reticular dysgenesis with congenital aleukocytosis (disorder)</t>
  </si>
  <si>
    <t>36138009</t>
  </si>
  <si>
    <t>Congenital immunodeficiency disease (disorder)</t>
  </si>
  <si>
    <t>363009005</t>
  </si>
  <si>
    <t>Complement component deficiency (disorder)</t>
  </si>
  <si>
    <t>363040003</t>
  </si>
  <si>
    <t>Congenital immunodeficiency involving the hematopoietic system (disorder)</t>
  </si>
  <si>
    <t>36980009</t>
  </si>
  <si>
    <t>Severe combined immunodeficiency due to absent adenosine deaminase (disorder)</t>
  </si>
  <si>
    <t>37548006</t>
  </si>
  <si>
    <t>Hypopigmentation-immunodeficiency disease (disorder)</t>
  </si>
  <si>
    <t>40145002</t>
  </si>
  <si>
    <t>Congenital neutrophil actin dysfunction (disorder)</t>
  </si>
  <si>
    <t>40197009</t>
  </si>
  <si>
    <t>Chronic granulomatous disease, type IA (disorder)</t>
  </si>
  <si>
    <t>403836001</t>
  </si>
  <si>
    <t>Autosomal recessive hyperimmunoglobulin M syndrome (disorder)</t>
  </si>
  <si>
    <t>442459007</t>
  </si>
  <si>
    <t>Combined immunodeficiency disease (disorder)</t>
  </si>
  <si>
    <t>44940001</t>
  </si>
  <si>
    <t>449853003</t>
  </si>
  <si>
    <t>Interleukin-12 deficiency (disorder)</t>
  </si>
  <si>
    <t>50926003</t>
  </si>
  <si>
    <t>Job's syndrome (disorder)</t>
  </si>
  <si>
    <t>58034007</t>
  </si>
  <si>
    <t>Congenital hypergammaglobulinemia (disorder)</t>
  </si>
  <si>
    <t>60743005</t>
  </si>
  <si>
    <t>Purine-nucleoside phosphorylase deficiency (disorder)</t>
  </si>
  <si>
    <t>65880007</t>
  </si>
  <si>
    <t>X-linked agammaglobulinemia (disorder)</t>
  </si>
  <si>
    <t>68504005</t>
  </si>
  <si>
    <t>Ataxia-telangiectasia syndrome (disorder)</t>
  </si>
  <si>
    <t>699869003</t>
  </si>
  <si>
    <t>Interleukin-1 receptor-associated kinase 4 deficiency (disorder)</t>
  </si>
  <si>
    <t>700058006</t>
  </si>
  <si>
    <t>Ataxia-telangiectasia-like disorder (disorder)</t>
  </si>
  <si>
    <t>702444009</t>
  </si>
  <si>
    <t>Autoimmune lymphoproliferative syndrome (disorder)</t>
  </si>
  <si>
    <t>703525006</t>
  </si>
  <si>
    <t>Anhidrotic ectodermal dysplasia with immune deficiency (disorder)</t>
  </si>
  <si>
    <t>707272006</t>
  </si>
  <si>
    <t>Autosomal recessive dyskeratosis congenita (disorder)</t>
  </si>
  <si>
    <t>707273001</t>
  </si>
  <si>
    <t>Autosomal dominant dyskeratosis congenita (disorder)</t>
  </si>
  <si>
    <t>707276009</t>
  </si>
  <si>
    <t>Hoyeraal-Hreidarsson syndrome (disorder)</t>
  </si>
  <si>
    <t>708536001</t>
  </si>
  <si>
    <t>X-linked dyskeratosis congenita (disorder)</t>
  </si>
  <si>
    <t>711480000</t>
  </si>
  <si>
    <t>Activated PI3K-delta syndrome (disorder)</t>
  </si>
  <si>
    <t>716378008</t>
  </si>
  <si>
    <t>Combined immunodeficiency due to Zeta-chain associated protein kinase 70 deficiency (disorder)</t>
  </si>
  <si>
    <t>718107000</t>
  </si>
  <si>
    <t>Severe combined immunodeficiency T-cell negative B-cell positive due to janus kinase-3 deficiency (disorder)</t>
  </si>
  <si>
    <t>718230004</t>
  </si>
  <si>
    <t>Mendelian susceptibility to mycobacterial disease due to complete interferon gamma receptor 1 deficiency (disorder)</t>
  </si>
  <si>
    <t>718232007</t>
  </si>
  <si>
    <t>Pyogenic bacterial infection due to deficiency of myeloid differentiation primary response 88 (disorder)</t>
  </si>
  <si>
    <t>71904008</t>
  </si>
  <si>
    <t>Severe combined immunodeficiency due to absent class II human leukocyte antigens (disorder)</t>
  </si>
  <si>
    <t>719685004</t>
  </si>
  <si>
    <t>Absent thumb with short stature and immunodeficiency syndrome (disorder)</t>
  </si>
  <si>
    <t>719814009</t>
  </si>
  <si>
    <t>X-linked mendelian susceptibility to mycobacterial disease (disorder)</t>
  </si>
  <si>
    <t>720520009</t>
  </si>
  <si>
    <t>Attenuated ChÃ©diak-Higashi syndrome (disorder)</t>
  </si>
  <si>
    <t>720853005</t>
  </si>
  <si>
    <t>Severe combined immunodeficiency, microcephaly, growth retardation, sensitivity to ionizing radiation syndrome (disorder)</t>
  </si>
  <si>
    <t>721876004</t>
  </si>
  <si>
    <t>Mendelian susceptibility to mycobacterial disease due to complete interferon gamma receptor 2 deficiency (disorder)</t>
  </si>
  <si>
    <t>721903007</t>
  </si>
  <si>
    <t>Microcephaly, hypogammaglobulinemia, abnormal immunity syndrome (disorder)</t>
  </si>
  <si>
    <t>722067005</t>
  </si>
  <si>
    <t>Severe combined immunodeficiency with hypereosinophilia (disorder)</t>
  </si>
  <si>
    <t>723385003</t>
  </si>
  <si>
    <t>Mendelian susceptibility to mycobacterial disease due to partial interferon regulatory factor 8 deficiency (disorder)</t>
  </si>
  <si>
    <t>723386002</t>
  </si>
  <si>
    <t>Mendelian susceptibility to mycobacterial disease due to partial signal transducer and activator of transcription 1 deficiency (disorder)</t>
  </si>
  <si>
    <t>723512008</t>
  </si>
  <si>
    <t>Revesz syndrome (disorder)</t>
  </si>
  <si>
    <t>724275005</t>
  </si>
  <si>
    <t>Primary immunodeficiency with natural killer cell deficiency and adrenal insufficiency (disorder)</t>
  </si>
  <si>
    <t>725135004</t>
  </si>
  <si>
    <t>Combined immunodeficiency due to CD3gamma deficiency (disorder)</t>
  </si>
  <si>
    <t>725151007</t>
  </si>
  <si>
    <t>Autosomal dominant mendelian susceptibility to mycobacterial disease due to partial interferon gamma receptor 2 deficiency (disorder)</t>
  </si>
  <si>
    <t>725290000</t>
  </si>
  <si>
    <t>Combined immunodeficiency due to partial recombination-activating gene 1 deficiency (disorder)</t>
  </si>
  <si>
    <t>737307003</t>
  </si>
  <si>
    <t>Natural-killer cell deficiency (disorder)</t>
  </si>
  <si>
    <t>75058006</t>
  </si>
  <si>
    <t>76243000</t>
  </si>
  <si>
    <t>Chronic granulomatous disease, type IVA (disorder)</t>
  </si>
  <si>
    <t>763668009</t>
  </si>
  <si>
    <t>Lichtenstein syndrome (disorder)</t>
  </si>
  <si>
    <t>764946008</t>
  </si>
  <si>
    <t>Constitutional mismatch repair deficiency syndrome (disorder)</t>
  </si>
  <si>
    <t>765188009</t>
  </si>
  <si>
    <t>Severe combined immunodeficiency due to complete recombination-activating gene 1 and/or recombination-activating gene 2 deficiency (disorder)</t>
  </si>
  <si>
    <t>766705006</t>
  </si>
  <si>
    <t>Immunodeficiency due to ficolin 3 deficiency (disorder)</t>
  </si>
  <si>
    <t>766983005</t>
  </si>
  <si>
    <t>Susceptibility to respiratory infection associated with CD8alpha chain mutation (disorder)</t>
  </si>
  <si>
    <t>768556005</t>
  </si>
  <si>
    <t>Ataxia pancytopenia syndrome (disorder)</t>
  </si>
  <si>
    <t>770942003</t>
  </si>
  <si>
    <t>Kostmann syndrome (disorder)</t>
  </si>
  <si>
    <t>770947009</t>
  </si>
  <si>
    <t>Autosomal dominant severe congenital neutropenia (disorder)</t>
  </si>
  <si>
    <t>771443008</t>
  </si>
  <si>
    <t>Complement component 3 deficiency (disorder)</t>
  </si>
  <si>
    <t>771479000</t>
  </si>
  <si>
    <t>Combined immunodeficiency due to serine/threonine kinase 4 deficiency (disorder)</t>
  </si>
  <si>
    <t>771515001</t>
  </si>
  <si>
    <t>Facial dysmorphism, immunodeficiency, livedo, short stature syndrome (disorder)</t>
  </si>
  <si>
    <t>771517009</t>
  </si>
  <si>
    <t>Severe combined immunodeficiency due to caspase recruitment domain family member 11 deficiency (disorder)</t>
  </si>
  <si>
    <t>77330006</t>
  </si>
  <si>
    <t>Chronic granulomatous disease, type II (disorder)</t>
  </si>
  <si>
    <t>77358003</t>
  </si>
  <si>
    <t>Congenital leukocyte adherence deficiency (disorder)</t>
  </si>
  <si>
    <t>773646003</t>
  </si>
  <si>
    <t>Phospholipase C gamma 2 associated antibody deficiency and immune dysregulation (disorder)</t>
  </si>
  <si>
    <t>774211005</t>
  </si>
  <si>
    <t>Severe dermatitis, multiple allergies, metabolic wasting syndrome (disorder)</t>
  </si>
  <si>
    <t>778028008</t>
  </si>
  <si>
    <t>Immunodeficiency due to CD25 deficiency (disorder)</t>
  </si>
  <si>
    <t>782750002</t>
  </si>
  <si>
    <t>T-cell receptor alpha-beta-positive T-cell deficiency (disorder)</t>
  </si>
  <si>
    <t>782751003</t>
  </si>
  <si>
    <t>Severe combined immunodeficiency due to inhibitor of nuclear factor kappa B kinase subunit beta deficiency (disorder)</t>
  </si>
  <si>
    <t>783007005</t>
  </si>
  <si>
    <t>Recurrent Neisseria infection due to factor D deficiency (disorder)</t>
  </si>
  <si>
    <t>783058007</t>
  </si>
  <si>
    <t>Autosomal recessive severe congenital neutropenia due to glucose-6-phosphatase catalytic subunit 3 deficiency (disorder)</t>
  </si>
  <si>
    <t>783099001</t>
  </si>
  <si>
    <t>Radiosensitivity, immunodeficiency, dysmorphic features, learning difficulties syndrome (disorder)</t>
  </si>
  <si>
    <t>783142006</t>
  </si>
  <si>
    <t>Pancytopenia due to IKAROS family zinc finger 1 mutations (disorder)</t>
  </si>
  <si>
    <t>783199003</t>
  </si>
  <si>
    <t>Autosomal recessive severe congenital neutropenia due to jagunal homolog 1 deficiency (disorder)</t>
  </si>
  <si>
    <t>783200000</t>
  </si>
  <si>
    <t>Autosomal recessive severe congenital neutropenia due to C-X-C motif chemokine receptor 2 deficiency (disorder)</t>
  </si>
  <si>
    <t>783201001</t>
  </si>
  <si>
    <t>Autosomal recessive severe congenital neutropenia due to colony stimulating factor 3 receptor deficiency (disorder)</t>
  </si>
  <si>
    <t>783248004</t>
  </si>
  <si>
    <t>Hyperimmunoglobulin M syndrome with susceptibility to opportunistic infection (disorder)</t>
  </si>
  <si>
    <t>783617001</t>
  </si>
  <si>
    <t>Severe combined immunodeficiency due to lymphocyte-specific protein-tyrosine kinase deficiency (disorder)</t>
  </si>
  <si>
    <t>783621008</t>
  </si>
  <si>
    <t>Immunodeficiency with factor I anomaly (disorder)</t>
  </si>
  <si>
    <t>82286005</t>
  </si>
  <si>
    <t>Hyperimmunoglobulin M syndrome (disorder)</t>
  </si>
  <si>
    <t>89655007</t>
  </si>
  <si>
    <t>CIRRHOSIS_COD</t>
  </si>
  <si>
    <t>Liver cirrhosis diagnoses</t>
  </si>
  <si>
    <t>1010616001</t>
  </si>
  <si>
    <t>Cirrhosis of liver due to classical cystic fibrosis (disorder)</t>
  </si>
  <si>
    <t>999025611000230108</t>
  </si>
  <si>
    <t>Cirrhosis diease</t>
  </si>
  <si>
    <t>Liver disease</t>
  </si>
  <si>
    <t>10690671000119109</t>
  </si>
  <si>
    <t>Stage 3 hepatic fibrosis (disorder)</t>
  </si>
  <si>
    <t>1092801000119102</t>
  </si>
  <si>
    <t>Hepatic ascites co-occurrent with chronic active hepatitis due to toxic liver disease (disorder)</t>
  </si>
  <si>
    <t>109819003</t>
  </si>
  <si>
    <t>Obstructive biliary cirrhosis (disorder)</t>
  </si>
  <si>
    <t>123604002</t>
  </si>
  <si>
    <t>Toxic cirrhosis (disorder)</t>
  </si>
  <si>
    <t>123605001</t>
  </si>
  <si>
    <t>Nutritional cirrhosis (disorder)</t>
  </si>
  <si>
    <t>123716002</t>
  </si>
  <si>
    <t>Latent cirrhosis (disorder)</t>
  </si>
  <si>
    <t>123717006</t>
  </si>
  <si>
    <t>Advanced cirrhosis (disorder)</t>
  </si>
  <si>
    <t>197299004</t>
  </si>
  <si>
    <t>Pigmentary portal cirrhosis (disorder)</t>
  </si>
  <si>
    <t>197306001</t>
  </si>
  <si>
    <t>Zooparasitic portal cirrhosis (navigational concept)</t>
  </si>
  <si>
    <t>197310003</t>
  </si>
  <si>
    <t>Biliary cirrhosis of children (disorder)</t>
  </si>
  <si>
    <t>197553002</t>
  </si>
  <si>
    <t>[X]Other and unspecified cirrhosis of liver (disorder)</t>
  </si>
  <si>
    <t>19943007</t>
  </si>
  <si>
    <t>Cirrhosis of liver (disorder)</t>
  </si>
  <si>
    <t>235894003</t>
  </si>
  <si>
    <t>Portal cirrhosis (disorder)</t>
  </si>
  <si>
    <t>235895002</t>
  </si>
  <si>
    <t>Laennec's cirrhosis, non-alcoholic (disorder)</t>
  </si>
  <si>
    <t>235896001</t>
  </si>
  <si>
    <t>Infectious cirrhosis (disorder)</t>
  </si>
  <si>
    <t>266468003</t>
  </si>
  <si>
    <t>Cirrhosis - non-alcoholic (disorder)</t>
  </si>
  <si>
    <t>266470007</t>
  </si>
  <si>
    <t>Cardiac portal cirrhosis (disorder)</t>
  </si>
  <si>
    <t>271440004</t>
  </si>
  <si>
    <t>Cirrhosis secondary to cholestasis (disorder)</t>
  </si>
  <si>
    <t>308129003</t>
  </si>
  <si>
    <t>Esophageal varices in cirrhosis of the liver (disorder)</t>
  </si>
  <si>
    <t>37688005</t>
  </si>
  <si>
    <t>Clonorchiasis with biliary cirrhosis (disorder)</t>
  </si>
  <si>
    <t>420054005</t>
  </si>
  <si>
    <t>Alcoholic cirrhosis (disorder)</t>
  </si>
  <si>
    <t>425413006</t>
  </si>
  <si>
    <t>Drug-induced cirrhosis of liver (disorder)</t>
  </si>
  <si>
    <t>45256007</t>
  </si>
  <si>
    <t>Cruveilhier-Baumgarten syndrome (disorder)</t>
  </si>
  <si>
    <t>470971000000107</t>
  </si>
  <si>
    <t>536002</t>
  </si>
  <si>
    <t>Glissonian cirrhosis (disorder)</t>
  </si>
  <si>
    <t>589541000000101</t>
  </si>
  <si>
    <t>Infectious cirrhosis NOS (disorder)</t>
  </si>
  <si>
    <t>589561000000100</t>
  </si>
  <si>
    <t>Biliary cirrhosis NOS (disorder)</t>
  </si>
  <si>
    <t>6183001</t>
  </si>
  <si>
    <t>Indian childhood cirrhosis (disorder)</t>
  </si>
  <si>
    <t>710065009</t>
  </si>
  <si>
    <t>Child-Pugh score class A (finding)</t>
  </si>
  <si>
    <t>715864007</t>
  </si>
  <si>
    <t>Non-Wilsonian hepatic copper toxicosis of infancy and childhood (disorder)</t>
  </si>
  <si>
    <t>716203000</t>
  </si>
  <si>
    <t>Decompensated cirrhosis of liver (disorder)</t>
  </si>
  <si>
    <t>735733008</t>
  </si>
  <si>
    <t>Cirrhosis of liver co-occurrent and due to primary sclerosing cholangitis (disorder)</t>
  </si>
  <si>
    <t>74669004</t>
  </si>
  <si>
    <t>Cardiac cirrhosis (disorder)</t>
  </si>
  <si>
    <t>778131000000103</t>
  </si>
  <si>
    <t>Cystic fibrosis related cirrhosis</t>
  </si>
  <si>
    <t>78208005</t>
  </si>
  <si>
    <t>Pigment cirrhosis (disorder)</t>
  </si>
  <si>
    <t>831000119103</t>
  </si>
  <si>
    <t>Cirrhosis of liver due to chronic hepatitis C (disorder)</t>
  </si>
  <si>
    <t>871619002</t>
  </si>
  <si>
    <t>Cirrhosis of liver due to and following cardiac procedure (disorder)</t>
  </si>
  <si>
    <t>897005004</t>
  </si>
  <si>
    <t>Esophageal varices due to cirrhosis of liver caused by alcohol (disorder)</t>
  </si>
  <si>
    <t>103611000119102</t>
  </si>
  <si>
    <t>Cirrhosis of liver due to hepatitis B (disorder)</t>
  </si>
  <si>
    <t>1082601000119104</t>
  </si>
  <si>
    <t>Ascites due to alcoholic cirrhosis (disorder)</t>
  </si>
  <si>
    <t>111370006</t>
  </si>
  <si>
    <t>Cirrhosis of liver not due to alcohol (disorder)</t>
  </si>
  <si>
    <t>123606000</t>
  </si>
  <si>
    <t>Cholangiolitic cirrhosis (disorder)</t>
  </si>
  <si>
    <t>12368000</t>
  </si>
  <si>
    <t>Secondary biliary cirrhosis (disorder)</t>
  </si>
  <si>
    <t>128072003</t>
  </si>
  <si>
    <t>Acquired portal-systemic shunt due to cirrhosis (disorder)</t>
  </si>
  <si>
    <t>15999000</t>
  </si>
  <si>
    <t>Mixed micro and macronodular cirrhosis (disorder)</t>
  </si>
  <si>
    <t>16070004</t>
  </si>
  <si>
    <t>Syphilitic cirrhosis (disorder)</t>
  </si>
  <si>
    <t>1761006</t>
  </si>
  <si>
    <t>Biliary cirrhosis (disorder)</t>
  </si>
  <si>
    <t>197291001</t>
  </si>
  <si>
    <t>Unilobular portal cirrhosis (disorder)</t>
  </si>
  <si>
    <t>197293003</t>
  </si>
  <si>
    <t>Diffuse nodular cirrhosis (disorder)</t>
  </si>
  <si>
    <t>197294009</t>
  </si>
  <si>
    <t>Fatty portal cirrhosis (disorder)</t>
  </si>
  <si>
    <t>197296006</t>
  </si>
  <si>
    <t>Capsular portal cirrhosis (disorder)</t>
  </si>
  <si>
    <t>197301006</t>
  </si>
  <si>
    <t>Toxic portal cirrhosis (disorder)</t>
  </si>
  <si>
    <t>197303009</t>
  </si>
  <si>
    <t>Bacterial portal cirrhosis (disorder)</t>
  </si>
  <si>
    <t>197305002</t>
  </si>
  <si>
    <t>Syphilitic portal cirrhosis (disorder)</t>
  </si>
  <si>
    <t>197362001</t>
  </si>
  <si>
    <t>Toxic liver disease with fibrosis and cirrhosis of liver (disorder)</t>
  </si>
  <si>
    <t>21861000</t>
  </si>
  <si>
    <t>Micronodular cirrhosis (disorder)</t>
  </si>
  <si>
    <t>235897005</t>
  </si>
  <si>
    <t>Hypoxia-associated cirrhosis (disorder)</t>
  </si>
  <si>
    <t>266469006</t>
  </si>
  <si>
    <t>Multilobular portal cirrhosis (disorder)</t>
  </si>
  <si>
    <t>266471006</t>
  </si>
  <si>
    <t>Juvenile portal cirrhosis (disorder)</t>
  </si>
  <si>
    <t>27156006</t>
  </si>
  <si>
    <t>Posthepatitic cirrhosis (disorder)</t>
  </si>
  <si>
    <t>309783001</t>
  </si>
  <si>
    <t>Esophageal varices in alcoholic cirrhosis of the liver (disorder)</t>
  </si>
  <si>
    <t>33144001</t>
  </si>
  <si>
    <t>Parasitic cirrhosis (disorder)</t>
  </si>
  <si>
    <t>347891000119103</t>
  </si>
  <si>
    <t>Chronic hepatitis C with stage 3 fibrosis (disorder)</t>
  </si>
  <si>
    <t>371139006</t>
  </si>
  <si>
    <t>Early cirrhosis (disorder)</t>
  </si>
  <si>
    <t>419728003</t>
  </si>
  <si>
    <t>43904005</t>
  </si>
  <si>
    <t>Macronodular cirrhosis (disorder)</t>
  </si>
  <si>
    <t>589551000000103</t>
  </si>
  <si>
    <t>Portal cirrhosis unspecified (disorder)</t>
  </si>
  <si>
    <t>662341000000105</t>
  </si>
  <si>
    <t>Cirrhosis of liver NOS (disorder)</t>
  </si>
  <si>
    <t>671731000000104</t>
  </si>
  <si>
    <t>Non-alcoholic cirrhosis NOS (disorder)</t>
  </si>
  <si>
    <t>699189004</t>
  </si>
  <si>
    <t>North American Indian childhood cirrhosis (disorder)</t>
  </si>
  <si>
    <t>702377007</t>
  </si>
  <si>
    <t>Hypermanganesemia with dystonia, polycythemia, and cirrhosis (disorder)</t>
  </si>
  <si>
    <t>708248004</t>
  </si>
  <si>
    <t>End stage liver disease (disorder)</t>
  </si>
  <si>
    <t>710066005</t>
  </si>
  <si>
    <t>Child-Pugh score class B (finding)</t>
  </si>
  <si>
    <t>710067001</t>
  </si>
  <si>
    <t>Child-Pugh score class C (finding)</t>
  </si>
  <si>
    <t>715401008</t>
  </si>
  <si>
    <t>Primary biliary cirrhosis co-occurrent with systemic scleroderma (disorder)</t>
  </si>
  <si>
    <t>725416005</t>
  </si>
  <si>
    <t>Cardiomyopathy due to cirrhosis of liver (disorder)</t>
  </si>
  <si>
    <t>725938001</t>
  </si>
  <si>
    <t>Cirrhosis of liver caused by methotrexate (disorder)</t>
  </si>
  <si>
    <t>725939009</t>
  </si>
  <si>
    <t>Cirrhosis of liver caused by amiodarone (disorder)</t>
  </si>
  <si>
    <t>725940006</t>
  </si>
  <si>
    <t>Cirrhosis of liver caused by methyldopa (disorder)</t>
  </si>
  <si>
    <t>76301009</t>
  </si>
  <si>
    <t>Florid cirrhosis (disorder)</t>
  </si>
  <si>
    <t>776981000000103</t>
  </si>
  <si>
    <t>Cirrhosis associated with cystic fibrosis (disorder)</t>
  </si>
  <si>
    <t>86454000</t>
  </si>
  <si>
    <t>Postnecrotic cirrhosis (disorder)</t>
  </si>
  <si>
    <t>89580002</t>
  </si>
  <si>
    <t>Cryptogenic cirrhosis (disorder)</t>
  </si>
  <si>
    <t>897004000</t>
  </si>
  <si>
    <t>Esophageal varices due to cirrhosis of liver (disorder)</t>
  </si>
  <si>
    <t>DS_COD</t>
  </si>
  <si>
    <t>Down’s syndrome codes</t>
  </si>
  <si>
    <t>1184621000</t>
  </si>
  <si>
    <t>Periodontitis exacerbated by Down syndrome (disorder)</t>
  </si>
  <si>
    <t>999006771000230109</t>
  </si>
  <si>
    <t>INLIQ Learning disability | Other LDD | PLE C19SPL | PLE GDPPR</t>
  </si>
  <si>
    <t>Down’s syndrome</t>
  </si>
  <si>
    <t>Down's syndrome</t>
  </si>
  <si>
    <t>205615000</t>
  </si>
  <si>
    <t>Trisomy 21- meiotic nondisjunction (disorder)</t>
  </si>
  <si>
    <t>254264002</t>
  </si>
  <si>
    <t>Partial trisomy 21 in Down's syndrome (disorder)</t>
  </si>
  <si>
    <t>41040004</t>
  </si>
  <si>
    <t>Complete trisomy 21 syndrome (disorder)</t>
  </si>
  <si>
    <t>709469005</t>
  </si>
  <si>
    <t>Periodontitis co-occurrent with Down syndrome (disorder)</t>
  </si>
  <si>
    <t>724644005</t>
  </si>
  <si>
    <t>Myeloid leukemia co-occurrent with Down syndrome (disorder)</t>
  </si>
  <si>
    <t>840505007</t>
  </si>
  <si>
    <t>Down syndrome co-occurrent with leukemoid reaction associated transient neonatal pustulosis (disorder)</t>
  </si>
  <si>
    <t>157019002</t>
  </si>
  <si>
    <t>Down's syndrome (disorder)</t>
  </si>
  <si>
    <t>205614001</t>
  </si>
  <si>
    <t>(Down's syndrome - trisomy 21) or (mongolism) or (trisomy 21) or (trisomy 22) (disorder)</t>
  </si>
  <si>
    <t>205616004</t>
  </si>
  <si>
    <t>Trisomy 21- mitotic nondisjunction mosaicism (disorder)</t>
  </si>
  <si>
    <t>205617008</t>
  </si>
  <si>
    <t>205618003</t>
  </si>
  <si>
    <t>Down's syndrome NOS (disorder)</t>
  </si>
  <si>
    <t>254263008</t>
  </si>
  <si>
    <t>371045000</t>
  </si>
  <si>
    <t>Translocation Down syndrome (disorder)</t>
  </si>
  <si>
    <t>450935006</t>
  </si>
  <si>
    <t>Myeloid leukemia associated with Down Syndrome (morphologic abnormality)</t>
  </si>
  <si>
    <t>702711000000103</t>
  </si>
  <si>
    <t>724643004</t>
  </si>
  <si>
    <t>Transient abnormal myelopoiesis co-occurrent with Down syndrome (disorder)</t>
  </si>
  <si>
    <t>733194007</t>
  </si>
  <si>
    <t>Dementia co-occurrent and due to Down syndrome (disorder)</t>
  </si>
  <si>
    <t>EPPHAEMCAN_COD</t>
  </si>
  <si>
    <t>Haematological malignancy disorder concept codes</t>
  </si>
  <si>
    <t>93485001</t>
  </si>
  <si>
    <t>Hodgkin's disease, lymphocytic depletion of intrapelvic lymph nodes (disorder)</t>
  </si>
  <si>
    <t>999034931000230105</t>
  </si>
  <si>
    <t>Haematological cancer</t>
  </si>
  <si>
    <t>93486000</t>
  </si>
  <si>
    <t>Hodgkin's disease, lymphocytic depletion of intrathoracic lymph nodes (disorder)</t>
  </si>
  <si>
    <t>93490003</t>
  </si>
  <si>
    <t>Hodgkin's disease, lymphocytic depletion of lymph nodes of multiple sites (disorder)</t>
  </si>
  <si>
    <t>93491004</t>
  </si>
  <si>
    <t>Hodgkin's disease, lymphocytic depletion of spleen (disorder)</t>
  </si>
  <si>
    <t>93499002</t>
  </si>
  <si>
    <t>Hodgkin's disease, lymphocytic-histiocytic predominance of lymph nodes of multiple sites (disorder)</t>
  </si>
  <si>
    <t>93502003</t>
  </si>
  <si>
    <t>Hodgkin's disease, mixed cellularity of intra-abdominal lymph nodes (disorder)</t>
  </si>
  <si>
    <t>93503008</t>
  </si>
  <si>
    <t>Hodgkin's disease, mixed cellularity of intrapelvic lymph nodes (disorder)</t>
  </si>
  <si>
    <t>93504002</t>
  </si>
  <si>
    <t>Hodgkin's disease, mixed cellularity of intrathoracic lymph nodes (disorder)</t>
  </si>
  <si>
    <t>93508004</t>
  </si>
  <si>
    <t>Hodgkin's disease, mixed cellularity of lymph nodes of multiple sites (disorder)</t>
  </si>
  <si>
    <t>93511003</t>
  </si>
  <si>
    <t>Hodgkin's disease, nodular sclerosis of intra-abdominal lymph nodes (disorder)</t>
  </si>
  <si>
    <t>10300002</t>
  </si>
  <si>
    <t>Prolymphocytic leukemia (morphologic abnormality)</t>
  </si>
  <si>
    <t>1187190002</t>
  </si>
  <si>
    <t>Primary cutaneous diffuse large B-cell lymphoma leg type (morphologic abnormality)</t>
  </si>
  <si>
    <t>13204007</t>
  </si>
  <si>
    <t>Monocytoid B-cell lymphoma (morphologic abnormality)</t>
  </si>
  <si>
    <t>14979002</t>
  </si>
  <si>
    <t>Malignant lymphoma, diffuse (morphologic abnormality)</t>
  </si>
  <si>
    <t>188535007</t>
  </si>
  <si>
    <t>Hodgkin's granuloma of intrathoracic lymph nodes (disorder)</t>
  </si>
  <si>
    <t>189959002</t>
  </si>
  <si>
    <t>[M]Malignant lymphoma NOS (disorder)</t>
  </si>
  <si>
    <t>189966001</t>
  </si>
  <si>
    <t>[M]Malignant lymphoma, centroblastic-centrocytic, diffuse (morphologic abnormality)</t>
  </si>
  <si>
    <t>269508003</t>
  </si>
  <si>
    <t>[M]Malignant lymphoma, mixed lymphocytic-histiocytic NOS (morphologic abnormality)</t>
  </si>
  <si>
    <t>2868007</t>
  </si>
  <si>
    <t>Malignant lymphoma, centroblastic-centrocytic, diffuse (morphologic abnormality)</t>
  </si>
  <si>
    <t>35648001</t>
  </si>
  <si>
    <t>Hodgkin's disease, nodular sclerosis, mixed cellularity (morphologic abnormality)</t>
  </si>
  <si>
    <t>398271000000103</t>
  </si>
  <si>
    <t>[M]Malignant lymphoma, follicular centre cell, non-cleaved, follicular (morphologic abnormality)</t>
  </si>
  <si>
    <t>46324005</t>
  </si>
  <si>
    <t>Malignant lymphoma, centroblastic-centrocytic, follicular (morphologic abnormality)</t>
  </si>
  <si>
    <t>473041000000109</t>
  </si>
  <si>
    <t>[M]Malignant lymphoma, lymphocytic, intermediate differentiation, nodular (morphologic abnormality)</t>
  </si>
  <si>
    <t>478111000000103</t>
  </si>
  <si>
    <t>[M]Malignant lymphoma, large cell, non-cleaved, diffuse (morphologic abnormality)</t>
  </si>
  <si>
    <t>50932008</t>
  </si>
  <si>
    <t>Hodgkin's disease, lymphocytic predominance, diffuse (morphologic abnormality)</t>
  </si>
  <si>
    <t>57558000</t>
  </si>
  <si>
    <t>Malignant lymphoma, large cell, cleaved, diffuse (morphologic abnormality)</t>
  </si>
  <si>
    <t>59668005</t>
  </si>
  <si>
    <t>Hodgkin's disease, lymphocytic predominance (morphologic abnormality)</t>
  </si>
  <si>
    <t>63086004</t>
  </si>
  <si>
    <t>Malignant lymphoma, small cleaved cell, diffuse (morphologic abnormality)</t>
  </si>
  <si>
    <t>69439000</t>
  </si>
  <si>
    <t>Malignant lymphoma, centroblastic, diffuse (morphologic abnormality)</t>
  </si>
  <si>
    <t>72328002</t>
  </si>
  <si>
    <t>Malignant lymphoma, large cell, noncleaved, diffuse (morphologic abnormality)</t>
  </si>
  <si>
    <t>73556001</t>
  </si>
  <si>
    <t>Malignant lymphoma, centrocytic (morphologic abnormality)</t>
  </si>
  <si>
    <t>78010001</t>
  </si>
  <si>
    <t>Malignant lymphoma, large B-cell, diffuse, immunoblastic (morphologic abnormality)</t>
  </si>
  <si>
    <t>80358008</t>
  </si>
  <si>
    <t>Malignant lymphoma, centroblastic, follicular (morphologic abnormality)</t>
  </si>
  <si>
    <t>81392004</t>
  </si>
  <si>
    <t>Malignant lymphoma, lymphocytic, well differentiated, nodular (morphologic abnormality)</t>
  </si>
  <si>
    <t>815101000000106</t>
  </si>
  <si>
    <t>Follicular lymphoma, grade 1 (morphologic abnormality)</t>
  </si>
  <si>
    <t>8175003</t>
  </si>
  <si>
    <t>Malignant lymphoma, lymphoblastic (morphologic abnormality)</t>
  </si>
  <si>
    <t>1162531007</t>
  </si>
  <si>
    <t>Acute myeloid leukemia in complete remission (disorder)</t>
  </si>
  <si>
    <t>397352006</t>
  </si>
  <si>
    <t>Primary cutaneous anaplastic large T-cell lymphoma, CD30-positive (morphologic abnormality)</t>
  </si>
  <si>
    <t>353211000119103</t>
  </si>
  <si>
    <t>Extramedullary plasmacytoma in remission (disorder)</t>
  </si>
  <si>
    <t>1229988003</t>
  </si>
  <si>
    <t>Myeloid and/or lymphoid neoplasm with pericentriolar material 1-janus kinase 2 (disorder)</t>
  </si>
  <si>
    <t>1228842003</t>
  </si>
  <si>
    <t>Primary cutaneous plasmacytosis (disorder)</t>
  </si>
  <si>
    <t>1217301006</t>
  </si>
  <si>
    <t>Precursor cell lymphoblastic lymphoma (disorder)</t>
  </si>
  <si>
    <t>1197344000</t>
  </si>
  <si>
    <t>T-cell lymphoma of small intestine (disorder)</t>
  </si>
  <si>
    <t>1196900003</t>
  </si>
  <si>
    <t>B cell lymphoma of small intestine (disorder)</t>
  </si>
  <si>
    <t>1187123005</t>
  </si>
  <si>
    <t>Mixed phenotype acute leukemia (disorder)</t>
  </si>
  <si>
    <t>108521000119103</t>
  </si>
  <si>
    <t>History of reticulosarcoma (situation)</t>
  </si>
  <si>
    <t>1090241000000107</t>
  </si>
  <si>
    <t>Angioimmunoblastic T-cell lymphoma with dysproteinaemia (disorder)</t>
  </si>
  <si>
    <t>1091861000000100</t>
  </si>
  <si>
    <t>Follicular lymphoma, cutaneous follicle centre (disorder)</t>
  </si>
  <si>
    <t>109962001</t>
  </si>
  <si>
    <t>Diffuse non-Hodgkin's lymphoma (disorder)</t>
  </si>
  <si>
    <t>109964000</t>
  </si>
  <si>
    <t>Diffuse non-Hodgkin's lymphoma, undifferentiated (disorder)</t>
  </si>
  <si>
    <t>109967007</t>
  </si>
  <si>
    <t>Diffuse non-Hodgkin's lymphoma, small cleaved cell (disorder)</t>
  </si>
  <si>
    <t>109968002</t>
  </si>
  <si>
    <t>Diffuse non-Hodgkin's lymphoma, small cell (disorder)</t>
  </si>
  <si>
    <t>109976000</t>
  </si>
  <si>
    <t>Lymphoepithelioid lymphoma (disorder)</t>
  </si>
  <si>
    <t>109978004</t>
  </si>
  <si>
    <t>T-cell lymphoma (disorder)</t>
  </si>
  <si>
    <t>109981009</t>
  </si>
  <si>
    <t>WaldenstrÃ¶m macroglobulinemia (disorder)</t>
  </si>
  <si>
    <t>109985000</t>
  </si>
  <si>
    <t>Immunoproliferative small intestinal disease (disorder)</t>
  </si>
  <si>
    <t>109988003</t>
  </si>
  <si>
    <t>Histiocytic sarcoma (disorder)</t>
  </si>
  <si>
    <t>109992005</t>
  </si>
  <si>
    <t>Polycythemia vera (disorder)</t>
  </si>
  <si>
    <t>110002002</t>
  </si>
  <si>
    <t>Mast cell leukemia (disorder)</t>
  </si>
  <si>
    <t>110007008</t>
  </si>
  <si>
    <t>Adult T-cell leukemia/lymphoma (disorder)</t>
  </si>
  <si>
    <t>1148845007</t>
  </si>
  <si>
    <t>Follicular lymphoma grade 3b (disorder)</t>
  </si>
  <si>
    <t>1148851002</t>
  </si>
  <si>
    <t>Follicular lymphoma grade 3a (disorder)</t>
  </si>
  <si>
    <t>1148888004</t>
  </si>
  <si>
    <t>Nodular glomerulosclerosis due to heavy chain deposition disease (disorder)</t>
  </si>
  <si>
    <t>1148906001</t>
  </si>
  <si>
    <t>Acute myeloid leukemia with t(8;21)(q22;q22) RUNX1-RUNX1T1 (disorder)</t>
  </si>
  <si>
    <t>1153336009</t>
  </si>
  <si>
    <t>Pediatric nodal marginal zone B cell lymphoma (disorder)</t>
  </si>
  <si>
    <t>1153346006</t>
  </si>
  <si>
    <t>Primary non-Hodgkin malignant lymphoma of uveal tract (disorder)</t>
  </si>
  <si>
    <t>1153347002</t>
  </si>
  <si>
    <t>Primary non-Hodgkin malignant lymphoma of vitreoretinal tract (disorder)</t>
  </si>
  <si>
    <t>1153354008</t>
  </si>
  <si>
    <t>Malignant lymphoma of duodenum (disorder)</t>
  </si>
  <si>
    <t>1153355009</t>
  </si>
  <si>
    <t>Malignant lymphoma of esophagus (disorder)</t>
  </si>
  <si>
    <t>1153357001</t>
  </si>
  <si>
    <t>Lymphoma of appendix (disorder)</t>
  </si>
  <si>
    <t>1153379006</t>
  </si>
  <si>
    <t>Mixed phenotype acute leukemia with T-cell and myeloid lineage (disorder)</t>
  </si>
  <si>
    <t>1156495004</t>
  </si>
  <si>
    <t>Dendritic cell sarcoma (disorder)</t>
  </si>
  <si>
    <t>1156805003</t>
  </si>
  <si>
    <t>Multicentric Castleman disease (disorder)</t>
  </si>
  <si>
    <t>1157162007</t>
  </si>
  <si>
    <t>Intravascular large B-cell lymphoma (disorder)</t>
  </si>
  <si>
    <t>1162264008</t>
  </si>
  <si>
    <t>Malignant lymphoma of uveal tract (disorder)</t>
  </si>
  <si>
    <t>1162828001</t>
  </si>
  <si>
    <t>X-linked lymphoproliferative disease due to SH2D1A deficiency (disorder)</t>
  </si>
  <si>
    <t>116821000119104</t>
  </si>
  <si>
    <t>Non-Hodgkin lymphoma of central nervous system metastatic to lymph node of upper limb (disorder)</t>
  </si>
  <si>
    <t>116841000119105</t>
  </si>
  <si>
    <t>Marginal zone lymphoma of lymph nodes of multiple sites (disorder)</t>
  </si>
  <si>
    <t>118601006</t>
  </si>
  <si>
    <t>Non-Hodgkin's lymphoma (disorder)</t>
  </si>
  <si>
    <t>118605002</t>
  </si>
  <si>
    <t>Hodgkin lymphoma, nodular lymphocyte predominance (disorder)</t>
  </si>
  <si>
    <t>118609008</t>
  </si>
  <si>
    <t>Hodgkin's disease, mixed cellularity (disorder)</t>
  </si>
  <si>
    <t>118610003</t>
  </si>
  <si>
    <t>Hodgkin's disease, lymphocytic depletion (disorder)</t>
  </si>
  <si>
    <t>118612006</t>
  </si>
  <si>
    <t>Malignant histiocytosis (disorder)</t>
  </si>
  <si>
    <t>118615008</t>
  </si>
  <si>
    <t>Malignant mast cell tumor (disorder)</t>
  </si>
  <si>
    <t>118617000</t>
  </si>
  <si>
    <t>Burkitt's lymphoma (disorder)</t>
  </si>
  <si>
    <t>118618005</t>
  </si>
  <si>
    <t>Mycosis fungoides (disorder)</t>
  </si>
  <si>
    <t>12301000132103</t>
  </si>
  <si>
    <t>Acute lymphoid leukemia relapse (disorder)</t>
  </si>
  <si>
    <t>127056008</t>
  </si>
  <si>
    <t>Chronic cold agglutinin disease associated with B-cell neoplasm (disorder)</t>
  </si>
  <si>
    <t>127070008</t>
  </si>
  <si>
    <t>Malignant histiocytic disorder (disorder)</t>
  </si>
  <si>
    <t>127216000</t>
  </si>
  <si>
    <t>Angioimmunoblastic lymphadenopathy with dysproteinemia (disorder)</t>
  </si>
  <si>
    <t>127219007</t>
  </si>
  <si>
    <t>Post-transplantation lymphoproliferative syndrome (disorder)</t>
  </si>
  <si>
    <t>127220001</t>
  </si>
  <si>
    <t>Malignant lymphoma of lymph nodes (disorder)</t>
  </si>
  <si>
    <t>127225006</t>
  </si>
  <si>
    <t>Chronic myelomonocytic leukemia (disorder)</t>
  </si>
  <si>
    <t>127911000119105</t>
  </si>
  <si>
    <t>Light chain nephropathy due to multiple myeloma (disorder)</t>
  </si>
  <si>
    <t>128871009</t>
  </si>
  <si>
    <t>Virus-associated atypical lymphoproliferative disorder (disorder)</t>
  </si>
  <si>
    <t>128874001</t>
  </si>
  <si>
    <t>Cutaneous CD30+ lymphoproliferative disorder (disorder)</t>
  </si>
  <si>
    <t>129000002</t>
  </si>
  <si>
    <t>Eosinophilic granuloma (disorder)</t>
  </si>
  <si>
    <t>13048006</t>
  </si>
  <si>
    <t>Orbital lymphoma (disorder)</t>
  </si>
  <si>
    <t>152861000119104</t>
  </si>
  <si>
    <t>History of myeloid leukemia (situation)</t>
  </si>
  <si>
    <t>154578003</t>
  </si>
  <si>
    <t>(Lymphatic tissue carcinoma) or (lymphoma) (disorder)</t>
  </si>
  <si>
    <t>154583006</t>
  </si>
  <si>
    <t>(Non-Hodgkin's lymphoma) or (histiocytosis X) or (Letterer-Siwe disease) or (lymphatic tissue Ca NOS) (disorder)</t>
  </si>
  <si>
    <t>161436008</t>
  </si>
  <si>
    <t>History of leukemia (situation)</t>
  </si>
  <si>
    <t>16894711000119103</t>
  </si>
  <si>
    <t>Immunoglobulin G deficiency due to multiple myeloma (disorder)</t>
  </si>
  <si>
    <t>186724008</t>
  </si>
  <si>
    <t>Human immunodeficiency virus (HIV) disease resulting in other types of non-Hodgkin's lymphoma (disorder)</t>
  </si>
  <si>
    <t>1881000119103</t>
  </si>
  <si>
    <t>History of plasmacytoma (situation)</t>
  </si>
  <si>
    <t>188488003</t>
  </si>
  <si>
    <t>Reticulosarcoma of unspecified site (disorder)</t>
  </si>
  <si>
    <t>188489006</t>
  </si>
  <si>
    <t>Reticulosarcoma of lymph nodes of head, face and neck (disorder)</t>
  </si>
  <si>
    <t>188492005</t>
  </si>
  <si>
    <t>Reticulosarcoma of lymph nodes of axilla and upper limb (disorder)</t>
  </si>
  <si>
    <t>188499001</t>
  </si>
  <si>
    <t>Lymphosarcoma of unspecified site (disorder)</t>
  </si>
  <si>
    <t>188503007</t>
  </si>
  <si>
    <t>Lymphosarcoma of lymph nodes of axilla and upper limb (disorder)</t>
  </si>
  <si>
    <t>188506004</t>
  </si>
  <si>
    <t>Lymphosarcoma of spleen (disorder)</t>
  </si>
  <si>
    <t>188509006</t>
  </si>
  <si>
    <t>Burkitt's lymphoma of unspecified site (disorder)</t>
  </si>
  <si>
    <t>188510001</t>
  </si>
  <si>
    <t>Burkitt's lymphoma of lymph nodes of head, face and neck (disorder)</t>
  </si>
  <si>
    <t>188511002</t>
  </si>
  <si>
    <t>Burkitt's lymphoma of intrathoracic lymph nodes (disorder)</t>
  </si>
  <si>
    <t>188513004</t>
  </si>
  <si>
    <t>Burkitt lymphoma of lymph nodes of axilla and upper limb (disorder)</t>
  </si>
  <si>
    <t>188514005</t>
  </si>
  <si>
    <t>Burkitt lymphoma of lymph nodes of inguinal region and lower limb (disorder)</t>
  </si>
  <si>
    <t>188515006</t>
  </si>
  <si>
    <t>Burkitt's lymphoma of intrapelvic lymph nodes (disorder)</t>
  </si>
  <si>
    <t>188517003</t>
  </si>
  <si>
    <t>Burkitt's lymphoma of lymph nodes of multiple sites (disorder)</t>
  </si>
  <si>
    <t>188518008</t>
  </si>
  <si>
    <t>Burkitt's lymphoma NOS (disorder)</t>
  </si>
  <si>
    <t>188519000</t>
  </si>
  <si>
    <t>Other specified reticulosarcoma or lymphosarcoma (disorder)</t>
  </si>
  <si>
    <t>188523008</t>
  </si>
  <si>
    <t>Hodgkin's paragranuloma of lymph nodes of head, face, and neck (disorder)</t>
  </si>
  <si>
    <t>188524002</t>
  </si>
  <si>
    <t>Hodgkin's paragranuloma of intrathoracic lymph nodes (disorder)</t>
  </si>
  <si>
    <t>188526000</t>
  </si>
  <si>
    <t>Hodgkin's paragranuloma of intra-abdominal lymph nodes (disorder)</t>
  </si>
  <si>
    <t>188527009</t>
  </si>
  <si>
    <t>Hodgkin's paragranuloma of lymph nodes of axilla and upper limb (disorder)</t>
  </si>
  <si>
    <t>188528004</t>
  </si>
  <si>
    <t>Hodgkin's paragranuloma of lymph nodes of inguinal region and lower limb (disorder)</t>
  </si>
  <si>
    <t>188531003</t>
  </si>
  <si>
    <t>Hodgkin's paragranuloma of lymph nodes of multiple sites (disorder)</t>
  </si>
  <si>
    <t>188532005</t>
  </si>
  <si>
    <t>Hodgkin's paragranuloma NOS (disorder)</t>
  </si>
  <si>
    <t>188533000</t>
  </si>
  <si>
    <t>Hodgkin's granuloma of unspecified site (disorder)</t>
  </si>
  <si>
    <t>188534006</t>
  </si>
  <si>
    <t>Hodgkin's granuloma of lymph nodes of head, face and neck (disorder)</t>
  </si>
  <si>
    <t>188536008</t>
  </si>
  <si>
    <t>Hodgkin's granuloma of intra-abdominal lymph nodes (disorder)</t>
  </si>
  <si>
    <t>188541000</t>
  </si>
  <si>
    <t>Hodgkin's granuloma of lymph nodes of multiple sites (disorder)</t>
  </si>
  <si>
    <t>188543002</t>
  </si>
  <si>
    <t>Hodgkin's sarcoma of unspecified site (disorder)</t>
  </si>
  <si>
    <t>188544008</t>
  </si>
  <si>
    <t>Hodgkin's sarcoma of lymph nodes of head, face and neck (disorder)</t>
  </si>
  <si>
    <t>188551004</t>
  </si>
  <si>
    <t>Hodgkin's sarcoma of lymph nodes of multiple sites (disorder)</t>
  </si>
  <si>
    <t>188553001</t>
  </si>
  <si>
    <t>Hodgkin's disease, lymphocytic-histiocytic predominance of unspecified site (disorder)</t>
  </si>
  <si>
    <t>188558005</t>
  </si>
  <si>
    <t>Hodgkin's disease, lymphocytic-histiocytic predominance of lymph nodes of axilla and upper limb (disorder)</t>
  </si>
  <si>
    <t>188565002</t>
  </si>
  <si>
    <t>Hodgkin's disease, nodular sclerosis of lymph nodes of head, face and neck (disorder)</t>
  </si>
  <si>
    <t>188567005</t>
  </si>
  <si>
    <t>188575004</t>
  </si>
  <si>
    <t>Hodgkin's disease, mixed cellularity of lymph nodes of head, face and neck (disorder)</t>
  </si>
  <si>
    <t>188576003</t>
  </si>
  <si>
    <t>188577007</t>
  </si>
  <si>
    <t>188578002</t>
  </si>
  <si>
    <t>Hodgkin's disease, mixed cellularity of lymph nodes of axilla and upper limb (disorder)</t>
  </si>
  <si>
    <t>188579005</t>
  </si>
  <si>
    <t>Hodgkin's disease, mixed cellularity of lymph nodes of inguinal region and lower limb (disorder)</t>
  </si>
  <si>
    <t>188580008</t>
  </si>
  <si>
    <t>188585003</t>
  </si>
  <si>
    <t>Hodgkin's disease, lymphocytic depletion of lymph nodes of head, face and neck (disorder)</t>
  </si>
  <si>
    <t>188586002</t>
  </si>
  <si>
    <t>188589009</t>
  </si>
  <si>
    <t>Hodgkin's disease, lymphocytic depletion of lymph nodes of axilla and upper limb (disorder)</t>
  </si>
  <si>
    <t>188591001</t>
  </si>
  <si>
    <t>188592008</t>
  </si>
  <si>
    <t>188595005</t>
  </si>
  <si>
    <t>Hodgkin's disease NOS (disorder)</t>
  </si>
  <si>
    <t>188597002</t>
  </si>
  <si>
    <t>Hodgkin's disease NOS of lymph nodes of head, face and neck (disorder)</t>
  </si>
  <si>
    <t>188599004</t>
  </si>
  <si>
    <t>Hodgkin's disease NOS of intra-abdominal lymph nodes (disorder)</t>
  </si>
  <si>
    <t>188600001</t>
  </si>
  <si>
    <t>Hodgkin's disease NOS of lymph nodes of axilla and upper limb (disorder)</t>
  </si>
  <si>
    <t>188601002</t>
  </si>
  <si>
    <t>Hodgkin's disease NOS of lymph nodes of inguinal region and lower limb (disorder)</t>
  </si>
  <si>
    <t>188602009</t>
  </si>
  <si>
    <t>Hodgkin's disease NOS of intrapelvic lymph nodes (disorder)</t>
  </si>
  <si>
    <t>188604005</t>
  </si>
  <si>
    <t>Hodgkin's disease NOS of lymph nodes of multiple sites (disorder)</t>
  </si>
  <si>
    <t>188606007</t>
  </si>
  <si>
    <t>Other malignant neoplasm of lymphoid and histiocytic tissue (disorder)</t>
  </si>
  <si>
    <t>188608008</t>
  </si>
  <si>
    <t>Nodular lymphoma of unspecified site (disorder)</t>
  </si>
  <si>
    <t>188610005</t>
  </si>
  <si>
    <t>Nodular lymphoma of intrathoracic lymph nodes (disorder)</t>
  </si>
  <si>
    <t>188613007</t>
  </si>
  <si>
    <t>Nodular lymphoma of lymph nodes of inguinal region and lower limb (disorder)</t>
  </si>
  <si>
    <t>188615000</t>
  </si>
  <si>
    <t>Nodular lymphoma of spleen (disorder)</t>
  </si>
  <si>
    <t>188616004</t>
  </si>
  <si>
    <t>Nodular lymphoma of lymph nodes of multiple sites (disorder)</t>
  </si>
  <si>
    <t>188623003</t>
  </si>
  <si>
    <t>Mycosis fungoides of lymph nodes of axilla and upper limb (disorder)</t>
  </si>
  <si>
    <t>188624009</t>
  </si>
  <si>
    <t>Mycosis fungoides of lymph nodes of inguinal region and lower limb (disorder)</t>
  </si>
  <si>
    <t>188627002</t>
  </si>
  <si>
    <t>Mycosis fungoides of lymph nodes of multiple sites (disorder)</t>
  </si>
  <si>
    <t>188628007</t>
  </si>
  <si>
    <t>Mycosis fungoides NOS (disorder)</t>
  </si>
  <si>
    <t>188629004</t>
  </si>
  <si>
    <t>SÃ©zary's disease of unspecified site (disorder)</t>
  </si>
  <si>
    <t>188633006</t>
  </si>
  <si>
    <t>SÃ©zary's disease of lymph nodes of axilla and upper limb (disorder)</t>
  </si>
  <si>
    <t>188634000</t>
  </si>
  <si>
    <t>SÃ©zary's disease of lymph nodes of inguinal region and lower limb (disorder)</t>
  </si>
  <si>
    <t>188635004</t>
  </si>
  <si>
    <t>SÃ©zary's disease of intrapelvic lymph nodes (disorder)</t>
  </si>
  <si>
    <t>188637007</t>
  </si>
  <si>
    <t>SÃ©zary's disease of lymph nodes of multiple sites (disorder)</t>
  </si>
  <si>
    <t>188645002</t>
  </si>
  <si>
    <t>Leukemic reticuloendotheliosis of lymph nodes of head, face and neck (disorder)</t>
  </si>
  <si>
    <t>188648000</t>
  </si>
  <si>
    <t>Leukemic reticuloendotheliosis of lymph nodes of axilla and upper limb (disorder)</t>
  </si>
  <si>
    <t>188649008</t>
  </si>
  <si>
    <t>Leukemic reticuloendotheliosis of lymph nodes of inguinal region and lower limb (disorder)</t>
  </si>
  <si>
    <t>188660004</t>
  </si>
  <si>
    <t>Malignant mast cell tumors (disorder)</t>
  </si>
  <si>
    <t>188662007</t>
  </si>
  <si>
    <t>Mast cell malignancy of lymph nodes of head, face and neck (disorder)</t>
  </si>
  <si>
    <t>188663002</t>
  </si>
  <si>
    <t>Mast cell malignancy of intrathoracic lymph nodes (disorder)</t>
  </si>
  <si>
    <t>188664008</t>
  </si>
  <si>
    <t>Mast cell malignancy of intra-abdominal lymph nodes (disorder)</t>
  </si>
  <si>
    <t>188667001</t>
  </si>
  <si>
    <t>Mast cell malignancy of intrapelvic lymph nodes (disorder)</t>
  </si>
  <si>
    <t>188669003</t>
  </si>
  <si>
    <t>Mast cell malignancy of lymph nodes of multiple sites (disorder)</t>
  </si>
  <si>
    <t>188672005</t>
  </si>
  <si>
    <t>Follicular non-Hodgkin's mixed small cleaved and large cell lymphoma (disorder)</t>
  </si>
  <si>
    <t>188674006</t>
  </si>
  <si>
    <t>Diffuse malignant lymphoma - small non-cleaved cell (disorder)</t>
  </si>
  <si>
    <t>188675007</t>
  </si>
  <si>
    <t>Malignant lymphoma - small cleaved cell (disorder)</t>
  </si>
  <si>
    <t>188678009</t>
  </si>
  <si>
    <t>Diffuse non-Hodgkin's lymphoblastic (diffuse) lymphoma (disorder)</t>
  </si>
  <si>
    <t>188685008</t>
  </si>
  <si>
    <t>Malignant lymphoma otherwise specified (disorder)</t>
  </si>
  <si>
    <t>188687000</t>
  </si>
  <si>
    <t>188688005</t>
  </si>
  <si>
    <t>Peripheral T-cell lymphoma (disorder)</t>
  </si>
  <si>
    <t>188689002</t>
  </si>
  <si>
    <t>Angiocentric T-cell lymphoma (disorder)</t>
  </si>
  <si>
    <t>188695001</t>
  </si>
  <si>
    <t>Malignant lymphoma NOS of unspecified site (disorder)</t>
  </si>
  <si>
    <t>188696000</t>
  </si>
  <si>
    <t>Malignant lymphoma NOS of lymph nodes of head, face and neck (disorder)</t>
  </si>
  <si>
    <t>188703005</t>
  </si>
  <si>
    <t>Malignant lymphoma NOS of lymph nodes of multiple sites (disorder)</t>
  </si>
  <si>
    <t>188704004</t>
  </si>
  <si>
    <t>Malignant lymphoma NOS (disorder)</t>
  </si>
  <si>
    <t>188706002</t>
  </si>
  <si>
    <t>Unspecified malignant neoplasm of lymphoid and histiocytic tissue of unspecified site (disorder)</t>
  </si>
  <si>
    <t>188707006</t>
  </si>
  <si>
    <t>Unspecified malignant neoplasm of lymphoid and histiocytic tissue of lymph nodes of head, face and neck (disorder)</t>
  </si>
  <si>
    <t>188710004</t>
  </si>
  <si>
    <t>Unspecified malignant neoplasm of lymphoid and histiocytic tissue of intra-abdominal lymph nodes (disorder)</t>
  </si>
  <si>
    <t>188711000</t>
  </si>
  <si>
    <t>Unspecified malignant neoplasm of lymphoid and histiocytic tissue of lymph nodes of axilla and upper limb (disorder)</t>
  </si>
  <si>
    <t>188712007</t>
  </si>
  <si>
    <t>Unspecified malignant neoplasm of lymphoid and histiocytic tissue of lymph nodes of inguinal region and lower limb (disorder)</t>
  </si>
  <si>
    <t>188713002</t>
  </si>
  <si>
    <t>Unspecified malignant neoplasm of lymphoid and histiocytic tissue of intrapelvic lymph nodes (disorder)</t>
  </si>
  <si>
    <t>188714008</t>
  </si>
  <si>
    <t>Unspecified malignant neoplasm of lymphoid and histiocytic tissue of spleen (disorder)</t>
  </si>
  <si>
    <t>188715009</t>
  </si>
  <si>
    <t>Unspecified malignant neoplasm of lymphoid and histiocytic tissue of lymph nodes of multiple sites (disorder)</t>
  </si>
  <si>
    <t>188717001</t>
  </si>
  <si>
    <t>Multiple myeloma and immunoproliferative disease (disorder)</t>
  </si>
  <si>
    <t>188721008</t>
  </si>
  <si>
    <t>Lambda light chain myeloma (disorder)</t>
  </si>
  <si>
    <t>188723006</t>
  </si>
  <si>
    <t>Other immunoproliferative neoplasms (disorder)</t>
  </si>
  <si>
    <t>188724000</t>
  </si>
  <si>
    <t>Immunoproliferative neoplasm or myeloma NOS (disorder)</t>
  </si>
  <si>
    <t>188725004</t>
  </si>
  <si>
    <t>Lymphoid leukemia (disorder)</t>
  </si>
  <si>
    <t>188726003</t>
  </si>
  <si>
    <t>Subacute lymphoid leukemia (disorder)</t>
  </si>
  <si>
    <t>188728002</t>
  </si>
  <si>
    <t>Aleukemic lymphoid leukemia (disorder)</t>
  </si>
  <si>
    <t>188729005</t>
  </si>
  <si>
    <t>Adult T-cell leukemia (disorder)</t>
  </si>
  <si>
    <t>188731001</t>
  </si>
  <si>
    <t>Lymphoid leukemia NOS (disorder)</t>
  </si>
  <si>
    <t>188733003</t>
  </si>
  <si>
    <t>Chronic eosinophilic leukemia (disorder)</t>
  </si>
  <si>
    <t>188734009</t>
  </si>
  <si>
    <t>Chronic neutrophilic leukemia (disorder)</t>
  </si>
  <si>
    <t>188736006</t>
  </si>
  <si>
    <t>Subacute myeloid leukemia (disorder)</t>
  </si>
  <si>
    <t>188737002</t>
  </si>
  <si>
    <t>Chloroma (disorder)</t>
  </si>
  <si>
    <t>188744006</t>
  </si>
  <si>
    <t>Monocytic leukemia (disorder)</t>
  </si>
  <si>
    <t>188746008</t>
  </si>
  <si>
    <t>Subacute monocytic leukemia (disorder)</t>
  </si>
  <si>
    <t>188748009</t>
  </si>
  <si>
    <t>Aleukemic monocytic leukemia (disorder)</t>
  </si>
  <si>
    <t>188759000</t>
  </si>
  <si>
    <t>Lymphosarcoma cell leukemia (disorder)</t>
  </si>
  <si>
    <t>188768003</t>
  </si>
  <si>
    <t>Myelomonocytic leukemia (disorder)</t>
  </si>
  <si>
    <t>188769006</t>
  </si>
  <si>
    <t>188770007</t>
  </si>
  <si>
    <t>Subacute myelomonocytic leukemia (disorder)</t>
  </si>
  <si>
    <t>190152003</t>
  </si>
  <si>
    <t>[X]Other Hodgkin's disease (disorder)</t>
  </si>
  <si>
    <t>190153008</t>
  </si>
  <si>
    <t>[X]Other types of follicular non-Hodgkin's lymphoma (disorder)</t>
  </si>
  <si>
    <t>190155001</t>
  </si>
  <si>
    <t>[X]Other types of diffuse non-Hodgkin's lymphoma (disorder)</t>
  </si>
  <si>
    <t>190156000</t>
  </si>
  <si>
    <t>[X]Other specified types of non-Hodgkin's lymphoma (disorder)</t>
  </si>
  <si>
    <t>190158004</t>
  </si>
  <si>
    <t>[X]Other lymphoid leukemia (disorder)</t>
  </si>
  <si>
    <t>190165007</t>
  </si>
  <si>
    <t>[X]Diffuse non-Hodgkin's lymphoma, unspecified (disorder)</t>
  </si>
  <si>
    <t>190166008</t>
  </si>
  <si>
    <t>[X]Other and unspecified peripheral and cutaneous T-cell lymphomas (disorder)</t>
  </si>
  <si>
    <t>190167004</t>
  </si>
  <si>
    <t>[X]Unspecified B-cell non-Hodgkin's lymphoma (disorder)</t>
  </si>
  <si>
    <t>190818004</t>
  </si>
  <si>
    <t>190955000</t>
  </si>
  <si>
    <t>Histiocytosis X syndrome (disorder)</t>
  </si>
  <si>
    <t>203436008</t>
  </si>
  <si>
    <t>Osteoporosis in multiple myelomatosis (disorder)</t>
  </si>
  <si>
    <t>20447006</t>
  </si>
  <si>
    <t>Plasma cell dyscrasia with polyneuropathy (disorder)</t>
  </si>
  <si>
    <t>230583006</t>
  </si>
  <si>
    <t>Neuropathy in reticulosis/lymphoma (disorder)</t>
  </si>
  <si>
    <t>230586003</t>
  </si>
  <si>
    <t>Neuropathy due to multiple myeloma (disorder)</t>
  </si>
  <si>
    <t>232075002</t>
  </si>
  <si>
    <t>Lymphoma of retina (disorder)</t>
  </si>
  <si>
    <t>236513009</t>
  </si>
  <si>
    <t>Lymphoma of kidney (disorder)</t>
  </si>
  <si>
    <t>239940004</t>
  </si>
  <si>
    <t>Lymphomatoid granulomatosis (disorder)</t>
  </si>
  <si>
    <t>240531002</t>
  </si>
  <si>
    <t>African Burkitt's lymphoma (disorder)</t>
  </si>
  <si>
    <t>240794006</t>
  </si>
  <si>
    <t>Splenic schistosomal giant cell lymphoma (disorder)</t>
  </si>
  <si>
    <t>254290004</t>
  </si>
  <si>
    <t>Lymphoproliferative disorder following transplantation (disorder)</t>
  </si>
  <si>
    <t>254792006</t>
  </si>
  <si>
    <t>Proliferating angioendotheliomatosis (disorder)</t>
  </si>
  <si>
    <t>255099004</t>
  </si>
  <si>
    <t>Cutaneous lymphoma (disorder)</t>
  </si>
  <si>
    <t>255100007</t>
  </si>
  <si>
    <t>Mycosis fungoides of skin (disorder)</t>
  </si>
  <si>
    <t>255101006</t>
  </si>
  <si>
    <t>SÃ©zary disease of skin (disorder)</t>
  </si>
  <si>
    <t>255191003</t>
  </si>
  <si>
    <t>Localized malignant reticulohistiocytoma (disorder)</t>
  </si>
  <si>
    <t>269475001</t>
  </si>
  <si>
    <t>Malignant tumor of lymphoid, hemopoietic AND/OR related tissue (disorder)</t>
  </si>
  <si>
    <t>269476000</t>
  </si>
  <si>
    <t>Nodular lymphoma (disorder)</t>
  </si>
  <si>
    <t>269627002</t>
  </si>
  <si>
    <t>269628007</t>
  </si>
  <si>
    <t>269630009</t>
  </si>
  <si>
    <t>(Plasma cell leukaemia) or (immunoproliferative neoplasm NOS) (disorder)</t>
  </si>
  <si>
    <t>276811008</t>
  </si>
  <si>
    <t>Gastric lymphoma (disorder)</t>
  </si>
  <si>
    <t>276815004</t>
  </si>
  <si>
    <t>Lymphoma of intestine (disorder)</t>
  </si>
  <si>
    <t>276836002</t>
  </si>
  <si>
    <t>Primary cerebral lymphoma (disorder)</t>
  </si>
  <si>
    <t>277549009</t>
  </si>
  <si>
    <t>Chronic lymphocytic prolymphocytic leukemia syndrome (disorder)</t>
  </si>
  <si>
    <t>277567002</t>
  </si>
  <si>
    <t>T-cell prolymphocytic leukemia (disorder)</t>
  </si>
  <si>
    <t>277568007</t>
  </si>
  <si>
    <t>Hairy cell leukemia variant (disorder)</t>
  </si>
  <si>
    <t>277569004</t>
  </si>
  <si>
    <t>Large granular lymphocytic leukemia (disorder)</t>
  </si>
  <si>
    <t>277573001</t>
  </si>
  <si>
    <t>Common acute lymphoblastic leukemia (disorder)</t>
  </si>
  <si>
    <t>277574007</t>
  </si>
  <si>
    <t>Null cell acute lymphoblastic leukemia (disorder)</t>
  </si>
  <si>
    <t>277580004</t>
  </si>
  <si>
    <t>Non-secretory myeloma (disorder)</t>
  </si>
  <si>
    <t>277601005</t>
  </si>
  <si>
    <t>Acute monoblastic leukemia (disorder)</t>
  </si>
  <si>
    <t>277611003</t>
  </si>
  <si>
    <t>Hodgkin's disease, nodular sclerosis - mixed cellularity (disorder)</t>
  </si>
  <si>
    <t>277612005</t>
  </si>
  <si>
    <t>Hodgkin's disease, nodular sclerosis - lymphocytic depletion (disorder)</t>
  </si>
  <si>
    <t>277613000</t>
  </si>
  <si>
    <t>Cutaneous/peripheral T-cell lymphoma (disorder)</t>
  </si>
  <si>
    <t>277615007</t>
  </si>
  <si>
    <t>Low grade B-cell lymphoma (disorder)</t>
  </si>
  <si>
    <t>277616008</t>
  </si>
  <si>
    <t>Diffuse low grade B-cell lymphoma (disorder)</t>
  </si>
  <si>
    <t>277618009</t>
  </si>
  <si>
    <t>Follicular low grade B-cell lymphoma (disorder)</t>
  </si>
  <si>
    <t>277619001</t>
  </si>
  <si>
    <t>B-cell prolymphocytic leukemia (disorder)</t>
  </si>
  <si>
    <t>277624003</t>
  </si>
  <si>
    <t>Follicular malignant lymphoma - mixed cell type (disorder)</t>
  </si>
  <si>
    <t>277625002</t>
  </si>
  <si>
    <t>Follicular malignant lymphoma - small cleaved cell (disorder)</t>
  </si>
  <si>
    <t>277637000</t>
  </si>
  <si>
    <t>Large cell anaplastic lymphoma (disorder)</t>
  </si>
  <si>
    <t>277642008</t>
  </si>
  <si>
    <t>Low grade T-cell lymphoma (disorder)</t>
  </si>
  <si>
    <t>277651000</t>
  </si>
  <si>
    <t>Peripheral T-cell lymphoma - pleomorphic small cell (disorder)</t>
  </si>
  <si>
    <t>277654008</t>
  </si>
  <si>
    <t>Enteropathy-associated T-cell lymphoma (disorder)</t>
  </si>
  <si>
    <t>277664004</t>
  </si>
  <si>
    <t>Malignant lymphoma of testis (disorder)</t>
  </si>
  <si>
    <t>28122003</t>
  </si>
  <si>
    <t>Pulmonary eosinophilic granuloma (disorder)</t>
  </si>
  <si>
    <t>285420006</t>
  </si>
  <si>
    <t>Immunoglobulin A myeloma (disorder)</t>
  </si>
  <si>
    <t>285421005</t>
  </si>
  <si>
    <t>Immunoglobulin G myeloma (disorder)</t>
  </si>
  <si>
    <t>285839005</t>
  </si>
  <si>
    <t>Acute myelomonocytic leukemia - eosinophilic variant (disorder)</t>
  </si>
  <si>
    <t>302841002</t>
  </si>
  <si>
    <t>Malignant lymphoma - small lymphocytic (disorder)</t>
  </si>
  <si>
    <t>302848008</t>
  </si>
  <si>
    <t>Nodular malignant lymphoma, lymphocytic - intermediate differentiation (disorder)</t>
  </si>
  <si>
    <t>302855005</t>
  </si>
  <si>
    <t>Subacute leukemia (disorder)</t>
  </si>
  <si>
    <t>302856006</t>
  </si>
  <si>
    <t>Aleukemic leukemia (disorder)</t>
  </si>
  <si>
    <t>303017006</t>
  </si>
  <si>
    <t>Malignant lymphoma, convoluted cell type (disorder)</t>
  </si>
  <si>
    <t>307591004</t>
  </si>
  <si>
    <t>Malignant mastocytosis (disorder)</t>
  </si>
  <si>
    <t>307617006</t>
  </si>
  <si>
    <t>Neutrophilic leukemia (disorder)</t>
  </si>
  <si>
    <t>307622006</t>
  </si>
  <si>
    <t>Prolymphocytic lymphosarcoma (disorder)</t>
  </si>
  <si>
    <t>307623001</t>
  </si>
  <si>
    <t>Malignant lymphoma - lymphoplasmacytic (disorder)</t>
  </si>
  <si>
    <t>307625008</t>
  </si>
  <si>
    <t>Malignant lymphoma - centrocytic (disorder)</t>
  </si>
  <si>
    <t>307634003</t>
  </si>
  <si>
    <t>Hodgkin's disease, lymphocytic depletion, reticular type (disorder)</t>
  </si>
  <si>
    <t>307636001</t>
  </si>
  <si>
    <t>Malignant lymphoma, mixed lymphocytic-histiocytic, nodular (disorder)</t>
  </si>
  <si>
    <t>307637005</t>
  </si>
  <si>
    <t>Malignant lymphoma, centroblastic-centrocytic, follicular (disorder)</t>
  </si>
  <si>
    <t>307649006</t>
  </si>
  <si>
    <t>Microglioma (disorder)</t>
  </si>
  <si>
    <t>307650006</t>
  </si>
  <si>
    <t>Histiocytic medullary reticulosis (disorder)</t>
  </si>
  <si>
    <t>308121000</t>
  </si>
  <si>
    <t>Follicular non-Hodgkin's lymphoma (disorder)</t>
  </si>
  <si>
    <t>313427003</t>
  </si>
  <si>
    <t>314408000</t>
  </si>
  <si>
    <t>Leukemic infiltrate of choroid (disorder)</t>
  </si>
  <si>
    <t>32278006</t>
  </si>
  <si>
    <t>Myeloma kidney (disorder)</t>
  </si>
  <si>
    <t>34287003</t>
  </si>
  <si>
    <t>Sinus histiocytosis with massive lymphadenopathy (disorder)</t>
  </si>
  <si>
    <t>350951000119101</t>
  </si>
  <si>
    <t>B-cell lymphoma of intra-abdominal lymph nodes (disorder)</t>
  </si>
  <si>
    <t>351211000119104</t>
  </si>
  <si>
    <t>B-cell lymphoma of lymph nodes of multiple sites (disorder)</t>
  </si>
  <si>
    <t>352411000119109</t>
  </si>
  <si>
    <t>Small lymphocytic B-cell lymphoma of intra-abdominal lymph nodes (disorder)</t>
  </si>
  <si>
    <t>352791000119108</t>
  </si>
  <si>
    <t>Non-Hodgkin's lymphoma of lymph nodes of multiple sites (disorder)</t>
  </si>
  <si>
    <t>359631009</t>
  </si>
  <si>
    <t>Acute myeloid leukemia, minimal differentiation, FAB M0 (disorder)</t>
  </si>
  <si>
    <t>359640008</t>
  </si>
  <si>
    <t>Acute myeloid leukemia without maturation, FAB M1 (disorder)</t>
  </si>
  <si>
    <t>371012000</t>
  </si>
  <si>
    <t>Acute lymphoblastic leukemia, transitional pre-B-cell (disorder)</t>
  </si>
  <si>
    <t>373168002</t>
  </si>
  <si>
    <t>Reticulosarcoma (disorder)</t>
  </si>
  <si>
    <t>397011009</t>
  </si>
  <si>
    <t>Mast cell malignancy of lymph nodes (disorder)</t>
  </si>
  <si>
    <t>400347211000119102</t>
  </si>
  <si>
    <t>History of acute leukemia (situation)</t>
  </si>
  <si>
    <t>401121000000109</t>
  </si>
  <si>
    <t>402880009</t>
  </si>
  <si>
    <t>Primary cutaneous large T-cell lymphoma (disorder)</t>
  </si>
  <si>
    <t>404108003</t>
  </si>
  <si>
    <t>Poikilodermatous mycosis fungoides (disorder)</t>
  </si>
  <si>
    <t>404109006</t>
  </si>
  <si>
    <t>Follicular mucinosis type mycosis fungoides (disorder)</t>
  </si>
  <si>
    <t>404111002</t>
  </si>
  <si>
    <t>Lymphomatoid papulosis-associated mycosis fungoides (disorder)</t>
  </si>
  <si>
    <t>404112009</t>
  </si>
  <si>
    <t>Granulomatous mycosis fungoides (disorder)</t>
  </si>
  <si>
    <t>404114005</t>
  </si>
  <si>
    <t>Erythrodermic mycosis fungoides (disorder)</t>
  </si>
  <si>
    <t>404117003</t>
  </si>
  <si>
    <t>Spongiotic mycosis fungoides (disorder)</t>
  </si>
  <si>
    <t>404119000</t>
  </si>
  <si>
    <t>Pagetoid reticulosis (disorder)</t>
  </si>
  <si>
    <t>404121005</t>
  </si>
  <si>
    <t>Generalized pagetoid reticulosis (disorder)</t>
  </si>
  <si>
    <t>404122003</t>
  </si>
  <si>
    <t>Leukemic infiltration of skin (chronic T-cell lymphocytic leukemia) (disorder)</t>
  </si>
  <si>
    <t>404123008</t>
  </si>
  <si>
    <t>Leukemic infiltration of skin (T-cell prolymphocytic leukemia) (disorder)</t>
  </si>
  <si>
    <t>404130002</t>
  </si>
  <si>
    <t>CD-30 negative pleomorphic large T-cell cutaneous lymphoma (disorder)</t>
  </si>
  <si>
    <t>404134006</t>
  </si>
  <si>
    <t>Anaplastic large T-cell systemic malignant lymphoma (disorder)</t>
  </si>
  <si>
    <t>404136008</t>
  </si>
  <si>
    <t>Aggressive natural killer-cell leukemia involving skin (disorder)</t>
  </si>
  <si>
    <t>404141000</t>
  </si>
  <si>
    <t>Primary cutaneous immunocytoma (disorder)</t>
  </si>
  <si>
    <t>404142007</t>
  </si>
  <si>
    <t>Primary cutaneous plasmacytoma (disorder)</t>
  </si>
  <si>
    <t>404146005</t>
  </si>
  <si>
    <t>Primary cutaneous diffuse large cell B-cell lymphoma of the leg (disorder)</t>
  </si>
  <si>
    <t>404147001</t>
  </si>
  <si>
    <t>Follicular center B-cell lymphoma (nodal/systemic with skin involvement) (disorder)</t>
  </si>
  <si>
    <t>404148006</t>
  </si>
  <si>
    <t>Diffuse large B-cell lymphoma (nodal/systemic with skin involvement) (disorder)</t>
  </si>
  <si>
    <t>404149003</t>
  </si>
  <si>
    <t>Lymphoplasmacytic B-cell lymphoma, nodal/systemic with skin involvement (disorder)</t>
  </si>
  <si>
    <t>404154007</t>
  </si>
  <si>
    <t>Leukemic infiltration of skin in monocytic leukemia (disorder)</t>
  </si>
  <si>
    <t>404155008</t>
  </si>
  <si>
    <t>Granulocytic sarcoma affecting skin (disorder)</t>
  </si>
  <si>
    <t>404165002</t>
  </si>
  <si>
    <t>Necrobiotic xanthogranuloma with paraproteinemia (disorder)</t>
  </si>
  <si>
    <t>413441006</t>
  </si>
  <si>
    <t>Acute monocytic leukemia, FAB M5b (disorder)</t>
  </si>
  <si>
    <t>413442004</t>
  </si>
  <si>
    <t>Acute monocytic/monoblastic leukemia (disorder)</t>
  </si>
  <si>
    <t>413537009</t>
  </si>
  <si>
    <t>Angioimmunoblastic T-cell lymphoma (disorder)</t>
  </si>
  <si>
    <t>413587002</t>
  </si>
  <si>
    <t>Smoldering myeloma (disorder)</t>
  </si>
  <si>
    <t>413842007</t>
  </si>
  <si>
    <t>Chronic myeloid leukemia in lymphoid blast crisis (disorder)</t>
  </si>
  <si>
    <t>413843002</t>
  </si>
  <si>
    <t>Chronic myeloid leukemia in myeloid blast crisis (disorder)</t>
  </si>
  <si>
    <t>414166008</t>
  </si>
  <si>
    <t>Extranodal natural killer/T-cell lymphoma, nasal type (disorder)</t>
  </si>
  <si>
    <t>414553000</t>
  </si>
  <si>
    <t>Kappa light chain myeloma (disorder)</t>
  </si>
  <si>
    <t>414780005</t>
  </si>
  <si>
    <t>Mucosa-associated lymphoid tissue lymphoma of orbit (disorder)</t>
  </si>
  <si>
    <t>415110002</t>
  </si>
  <si>
    <t>Plasma cell myeloma/plasmacytoma (disorder)</t>
  </si>
  <si>
    <t>415111003</t>
  </si>
  <si>
    <t>Plasma cell neoplasm (disorder)</t>
  </si>
  <si>
    <t>415112005</t>
  </si>
  <si>
    <t>Plasmacytoma (disorder)</t>
  </si>
  <si>
    <t>417681000000107</t>
  </si>
  <si>
    <t>[X]Non-Hodgkin's lymphoma, unspecified type (disorder)</t>
  </si>
  <si>
    <t>420519005</t>
  </si>
  <si>
    <t>Malignant lymphoma of the eye region (disorder)</t>
  </si>
  <si>
    <t>420788006</t>
  </si>
  <si>
    <t>Intraocular non-Hodgkin malignant lymphoma (disorder)</t>
  </si>
  <si>
    <t>421246008</t>
  </si>
  <si>
    <t>Precursor T-cell lymphoblastic lymphoma (disorder)</t>
  </si>
  <si>
    <t>421418009</t>
  </si>
  <si>
    <t>Mature T-cell AND/OR natural killer cell neoplasm (disorder)</t>
  </si>
  <si>
    <t>421696004</t>
  </si>
  <si>
    <t>Precursor T-cell neoplasm (disorder)</t>
  </si>
  <si>
    <t>423032007</t>
  </si>
  <si>
    <t>Leukemic infiltration of orbit (disorder)</t>
  </si>
  <si>
    <t>425657001</t>
  </si>
  <si>
    <t>Osteosclerotic myeloma (disorder)</t>
  </si>
  <si>
    <t>425951000000108</t>
  </si>
  <si>
    <t>426124006</t>
  </si>
  <si>
    <t>Acute myeloid leukemia with maturation, FAB M2, in remission (disorder)</t>
  </si>
  <si>
    <t>426248008</t>
  </si>
  <si>
    <t>Aleukemic lymphoid leukemia in remission (disorder)</t>
  </si>
  <si>
    <t>426642002</t>
  </si>
  <si>
    <t>Erythroleukemia, FAB M6 in remission (disorder)</t>
  </si>
  <si>
    <t>426885008</t>
  </si>
  <si>
    <t>Hodgkin's disease, lymphocytic depletion of lymph nodes of head (disorder)</t>
  </si>
  <si>
    <t>427056005</t>
  </si>
  <si>
    <t>Subacute leukemia in remission (disorder)</t>
  </si>
  <si>
    <t>427374007</t>
  </si>
  <si>
    <t>Immunoproliferative neoplasm in remission (disorder)</t>
  </si>
  <si>
    <t>427642009</t>
  </si>
  <si>
    <t>T-cell acute lymphoblastic leukemia in remission (disorder)</t>
  </si>
  <si>
    <t>427658007</t>
  </si>
  <si>
    <t>Acute myelomonocytic leukemia, FAB M4, in remission (disorder)</t>
  </si>
  <si>
    <t>427846005</t>
  </si>
  <si>
    <t>History of B-cell lymphoma (situation)</t>
  </si>
  <si>
    <t>428046009</t>
  </si>
  <si>
    <t>History of non-Hodgkins lymphoma (situation)</t>
  </si>
  <si>
    <t>429014004</t>
  </si>
  <si>
    <t>History of malignant lymphoma (situation)</t>
  </si>
  <si>
    <t>430822009</t>
  </si>
  <si>
    <t>Basophilic leukemoid reaction (disorder)</t>
  </si>
  <si>
    <t>430841000000108</t>
  </si>
  <si>
    <t>[M]Angioendotheliomatosis (disorder)</t>
  </si>
  <si>
    <t>441559006</t>
  </si>
  <si>
    <t>Mantle cell lymphoma of spleen (disorder)</t>
  </si>
  <si>
    <t>441962003</t>
  </si>
  <si>
    <t>Large cell lymphoma of intrapelvic lymph nodes (disorder)</t>
  </si>
  <si>
    <t>443487006</t>
  </si>
  <si>
    <t>Mantle cell lymphoma (disorder)</t>
  </si>
  <si>
    <t>444597005</t>
  </si>
  <si>
    <t>Extranodal marginal zone lymphoma of mucosa-associated lymphoid tissue of stomach (disorder)</t>
  </si>
  <si>
    <t>444910004</t>
  </si>
  <si>
    <t>Primary mediastinal (thymic) large B-cell lymphoma (disorder)</t>
  </si>
  <si>
    <t>445105005</t>
  </si>
  <si>
    <t>Blastic plasmacytoid dendritic cell neoplasm (disorder)</t>
  </si>
  <si>
    <t>445227008</t>
  </si>
  <si>
    <t>Juvenile myelomonocytic leukemia (disorder)</t>
  </si>
  <si>
    <t>445406001</t>
  </si>
  <si>
    <t>Hepatosplenic T-cell lymphoma (disorder)</t>
  </si>
  <si>
    <t>446643000</t>
  </si>
  <si>
    <t>Sarcoma of dendritic cells (accessory cells) (disorder)</t>
  </si>
  <si>
    <t>447806008</t>
  </si>
  <si>
    <t>Lymphoma of cardia of stomach (disorder)</t>
  </si>
  <si>
    <t>447989004</t>
  </si>
  <si>
    <t>Non-Hodgkin's lymphoma of extranodal site (disorder)</t>
  </si>
  <si>
    <t>448220006</t>
  </si>
  <si>
    <t>Non-Hodgkin's lymphoma of bone (disorder)</t>
  </si>
  <si>
    <t>448231003</t>
  </si>
  <si>
    <t>Follicular non-Hodgkin's lymphoma of nose (disorder)</t>
  </si>
  <si>
    <t>448269008</t>
  </si>
  <si>
    <t>Lymphoma of lesser curvature of stomach (disorder)</t>
  </si>
  <si>
    <t>448372003</t>
  </si>
  <si>
    <t>Non-Hodgkin's lymphoma of lung (disorder)</t>
  </si>
  <si>
    <t>448384001</t>
  </si>
  <si>
    <t>Non-Hodgkin's lymphoma of nose (disorder)</t>
  </si>
  <si>
    <t>448386004</t>
  </si>
  <si>
    <t>Non-Hodgkin's lymphoma of oral cavity (disorder)</t>
  </si>
  <si>
    <t>448387008</t>
  </si>
  <si>
    <t>Non-Hodgkin's lymphoma of testis (disorder)</t>
  </si>
  <si>
    <t>448447004</t>
  </si>
  <si>
    <t>Non-Hodgkin's lymphoma of skin (disorder)</t>
  </si>
  <si>
    <t>448465000</t>
  </si>
  <si>
    <t>Diffuse non-Hodgkin's lymphoma of testis (disorder)</t>
  </si>
  <si>
    <t>448555009</t>
  </si>
  <si>
    <t>Lymphoma of body of stomach (disorder)</t>
  </si>
  <si>
    <t>448560008</t>
  </si>
  <si>
    <t>Diffuse non-Hodgkin's lymphoma of extranodal site (disorder)</t>
  </si>
  <si>
    <t>448609001</t>
  </si>
  <si>
    <t>Diffuse non-Hodgkin's lymphoma of ovary (disorder)</t>
  </si>
  <si>
    <t>448666006</t>
  </si>
  <si>
    <t>Follicular non-Hodgkin's lymphoma of bone (disorder)</t>
  </si>
  <si>
    <t>448672006</t>
  </si>
  <si>
    <t>Follicular non-Hodgkin's lymphoma of lung (disorder)</t>
  </si>
  <si>
    <t>448774004</t>
  </si>
  <si>
    <t>Non-Hodgkin's lymphoma of uterine cervix (disorder)</t>
  </si>
  <si>
    <t>449059000</t>
  </si>
  <si>
    <t>Follicular non-Hodgkin's lymphoma of uterine cervix (disorder)</t>
  </si>
  <si>
    <t>449072004</t>
  </si>
  <si>
    <t>Lymphoma of gastrointestinal tract (disorder)</t>
  </si>
  <si>
    <t>449173006</t>
  </si>
  <si>
    <t>Diffuse non-Hodgkin's lymphoma of tonsil (disorder)</t>
  </si>
  <si>
    <t>449176003</t>
  </si>
  <si>
    <t>Diffuse non-Hodgkin's lymphoma of intestine (disorder)</t>
  </si>
  <si>
    <t>449177007</t>
  </si>
  <si>
    <t>Diffuse non-Hodgkin's lymphoma of bone (disorder)</t>
  </si>
  <si>
    <t>449220000</t>
  </si>
  <si>
    <t>Diffuse follicle center lymphoma (disorder)</t>
  </si>
  <si>
    <t>449222008</t>
  </si>
  <si>
    <t>Follicular non-Hodgkin's lymphoma of stomach (disorder)</t>
  </si>
  <si>
    <t>449292003</t>
  </si>
  <si>
    <t>Non-Hodgkin's lymphoma of tonsil (disorder)</t>
  </si>
  <si>
    <t>449318001</t>
  </si>
  <si>
    <t>Non-Hodgkin's lymphoma of prostate (disorder)</t>
  </si>
  <si>
    <t>449418000</t>
  </si>
  <si>
    <t>Follicular non-Hodgkin's lymphoma of testis (disorder)</t>
  </si>
  <si>
    <t>449419008</t>
  </si>
  <si>
    <t>Follicular non-Hodgkin's lymphoma of intestine (disorder)</t>
  </si>
  <si>
    <t>455781000000101</t>
  </si>
  <si>
    <t>469881000000100</t>
  </si>
  <si>
    <t>473058009</t>
  </si>
  <si>
    <t>History of lymphoid leukemia (situation)</t>
  </si>
  <si>
    <t>477871000000103</t>
  </si>
  <si>
    <t>538071000000101</t>
  </si>
  <si>
    <t>539581000000102</t>
  </si>
  <si>
    <t>Hodgkin's disease, lymphocytic depletion NOS (disorder)</t>
  </si>
  <si>
    <t>539631000000100</t>
  </si>
  <si>
    <t>539651000000107</t>
  </si>
  <si>
    <t>539661000000105</t>
  </si>
  <si>
    <t>539671000000103</t>
  </si>
  <si>
    <t>539711000000102</t>
  </si>
  <si>
    <t>Nodular lymphoma NOS (disorder)</t>
  </si>
  <si>
    <t>541721000000106</t>
  </si>
  <si>
    <t>Leukemic reticuloendotheliosis NOS (disorder)</t>
  </si>
  <si>
    <t>542621000000109</t>
  </si>
  <si>
    <t>546321000000103</t>
  </si>
  <si>
    <t>546331000000101</t>
  </si>
  <si>
    <t>Other lymphoid leukemia NOS (disorder)</t>
  </si>
  <si>
    <t>555751000000101</t>
  </si>
  <si>
    <t>Leukemic reticuloendotheliosis of unspecified sites (disorder)</t>
  </si>
  <si>
    <t>556061000000105</t>
  </si>
  <si>
    <t>556071000000103</t>
  </si>
  <si>
    <t>556151000000108</t>
  </si>
  <si>
    <t>556221000000107</t>
  </si>
  <si>
    <t>Malignant neoplasms of lymphoid and histiocytic tissue NOS (disorder)</t>
  </si>
  <si>
    <t>557641000000101</t>
  </si>
  <si>
    <t>557671000000107</t>
  </si>
  <si>
    <t>Unspecified malignant neoplasm of lymphoid and histiocytic tissue of intrathoracic lymph nodes (disorder)</t>
  </si>
  <si>
    <t>557681000000109</t>
  </si>
  <si>
    <t>Lymphosarcoma NOS (disorder)</t>
  </si>
  <si>
    <t>557691000000106</t>
  </si>
  <si>
    <t>565951000000105</t>
  </si>
  <si>
    <t>Malignant lymphoma NOS of lymph nodes of inguinal region and lower limb (disorder)</t>
  </si>
  <si>
    <t>565971000000101</t>
  </si>
  <si>
    <t>572201000000101</t>
  </si>
  <si>
    <t>57390009</t>
  </si>
  <si>
    <t>Mixed cryoimmunoglobulinemia with monoclonal component (disorder)</t>
  </si>
  <si>
    <t>574411000000109</t>
  </si>
  <si>
    <t>578261000000100</t>
  </si>
  <si>
    <t>Other types of follicular non-Hodgkin's lymphoma (disorder)</t>
  </si>
  <si>
    <t>578271000000107</t>
  </si>
  <si>
    <t>578441000000102</t>
  </si>
  <si>
    <t>578451000000104</t>
  </si>
  <si>
    <t>578481000000105</t>
  </si>
  <si>
    <t>Hodgkin's, lymphocytic-histiocytic predominance NOS (disorder)</t>
  </si>
  <si>
    <t>578511000000104</t>
  </si>
  <si>
    <t>Hodgkin's disease, mixed cellularity of unspecified site (disorder)</t>
  </si>
  <si>
    <t>61301000119102</t>
  </si>
  <si>
    <t>Disorder of central nervous system co-occurrent and due to acute lymphoid leukemia (disorder)</t>
  </si>
  <si>
    <t>615431000000101</t>
  </si>
  <si>
    <t>615541000000109</t>
  </si>
  <si>
    <t>65399007</t>
  </si>
  <si>
    <t>Langerhans cell histiocytosis (disorder)</t>
  </si>
  <si>
    <t>676112841000119101</t>
  </si>
  <si>
    <t>History of acute lymphoid leukemia (situation)</t>
  </si>
  <si>
    <t>681291000119105</t>
  </si>
  <si>
    <t>History of mycosis fungoides (situation)</t>
  </si>
  <si>
    <t>686981000119108</t>
  </si>
  <si>
    <t>Mycosis fungoides of inguinal lymph node (disorder)</t>
  </si>
  <si>
    <t>686991000119106</t>
  </si>
  <si>
    <t>Mycosis fungoides of lower limb lymph node (disorder)</t>
  </si>
  <si>
    <t>68979007</t>
  </si>
  <si>
    <t>Heavy chain disease (disorder)</t>
  </si>
  <si>
    <t>699005005</t>
  </si>
  <si>
    <t>History of malignant hematologic neoplasm (situation)</t>
  </si>
  <si>
    <t>699657009</t>
  </si>
  <si>
    <t>Hepatosplenic gamma-delta cell lymphoma (disorder)</t>
  </si>
  <si>
    <t>699818003</t>
  </si>
  <si>
    <t>T-cell large granular lymphocytic leukemia (disorder)</t>
  </si>
  <si>
    <t>700057001</t>
  </si>
  <si>
    <t>Emberger syndrome (disorder)</t>
  </si>
  <si>
    <t>702785000</t>
  </si>
  <si>
    <t>Large cell anaplastic lymphoma T cell and Null cell type (disorder)</t>
  </si>
  <si>
    <t>702786004</t>
  </si>
  <si>
    <t>Follicular non-Hodgkin's lymphoma diffuse follicle center sub-type grade 1 (disorder)</t>
  </si>
  <si>
    <t>705127009</t>
  </si>
  <si>
    <t>Gingivitis due to leukemia (disorder)</t>
  </si>
  <si>
    <t>705141000000109</t>
  </si>
  <si>
    <t>707901000000101</t>
  </si>
  <si>
    <t>Post-transplant lymphoproliferative disorder</t>
  </si>
  <si>
    <t>709471005</t>
  </si>
  <si>
    <t>Periodontitis co-occurrent with leukemia (disorder)</t>
  </si>
  <si>
    <t>713483007</t>
  </si>
  <si>
    <t>Reticulosarcoma co-occurrent with human immunodeficiency virus infection (disorder)</t>
  </si>
  <si>
    <t>713718006</t>
  </si>
  <si>
    <t>Diffuse non-Hodgkin immunoblastic lymphoma co-occurrent with human immunodeficiency virus infection (disorder)</t>
  </si>
  <si>
    <t>713897006</t>
  </si>
  <si>
    <t>Burkitt lymphoma co-occurrent with human immunodeficiency virus infection (disorder)</t>
  </si>
  <si>
    <t>714463003</t>
  </si>
  <si>
    <t>Primary effusion lymphoma co-occurrent with infection caused by Human herpesvirus 8 (disorder)</t>
  </si>
  <si>
    <t>718200007</t>
  </si>
  <si>
    <t>Primary pulmonary lymphoma (disorder)</t>
  </si>
  <si>
    <t>721762007</t>
  </si>
  <si>
    <t>Adult T-cell leukemia/lymphoma of skin (disorder)</t>
  </si>
  <si>
    <t>724645006</t>
  </si>
  <si>
    <t>T-cell histiocyte rich large B-cell lymphoma (disorder)</t>
  </si>
  <si>
    <t>724647003</t>
  </si>
  <si>
    <t>Diffuse large B-cell lymphoma co-occurrent with chronic inflammation caused by Epstein-Barr virus (disorder)</t>
  </si>
  <si>
    <t>724648008</t>
  </si>
  <si>
    <t>Plasmablastic lymphoma (disorder)</t>
  </si>
  <si>
    <t>724649000</t>
  </si>
  <si>
    <t>Langerhans cell sarcoma (disorder)</t>
  </si>
  <si>
    <t>725437002</t>
  </si>
  <si>
    <t>Chronic lymphocytic leukemia genetic mutation variant (disorder)</t>
  </si>
  <si>
    <t>733627006</t>
  </si>
  <si>
    <t>Primary cutaneous gamma-delta-positive T-cell lymphoma (disorder)</t>
  </si>
  <si>
    <t>735332000</t>
  </si>
  <si>
    <t>Primary cutaneous diffuse large cell B-cell lymphoma of lower extremity (disorder)</t>
  </si>
  <si>
    <t>736322001</t>
  </si>
  <si>
    <t>Pediatric follicular lymphoma (disorder)</t>
  </si>
  <si>
    <t>738527001</t>
  </si>
  <si>
    <t>Myeloid and/or lymphoid neoplasm associated with platelet derived growth factor receptor alpha rearrangement (disorder)</t>
  </si>
  <si>
    <t>757251000000101</t>
  </si>
  <si>
    <t>Diffuse malignant lymphoma - large cell</t>
  </si>
  <si>
    <t>763666008</t>
  </si>
  <si>
    <t>Splenic marginal zone B-cell lymphoma (disorder)</t>
  </si>
  <si>
    <t>763719001</t>
  </si>
  <si>
    <t>Hydroa vacciniforme-like lymphoma (disorder)</t>
  </si>
  <si>
    <t>763884007</t>
  </si>
  <si>
    <t>Splenic diffuse red pulp small B-cell lymphoma (disorder)</t>
  </si>
  <si>
    <t>764855007</t>
  </si>
  <si>
    <t>Acute myeloid leukemia with CCAAT/enhancer binding protein alpha somatic mutation (disorder)</t>
  </si>
  <si>
    <t>765328000</t>
  </si>
  <si>
    <t>Classic mycosis fungoides (disorder)</t>
  </si>
  <si>
    <t>766045006</t>
  </si>
  <si>
    <t>Acute myeloid leukemia and myelodysplastic syndrome related to alkylating agent (disorder)</t>
  </si>
  <si>
    <t>766048008</t>
  </si>
  <si>
    <t>Acute myeloid leukemia and myelodysplastic syndrome related to radiation (disorder)</t>
  </si>
  <si>
    <t>766752000</t>
  </si>
  <si>
    <t>Neurolymphomatosis (disorder)</t>
  </si>
  <si>
    <t>766935007</t>
  </si>
  <si>
    <t>Primary bone lymphoma (disorder)</t>
  </si>
  <si>
    <t>771309000</t>
  </si>
  <si>
    <t>Autosomal recessive lymphoproliferative disease (disorder)</t>
  </si>
  <si>
    <t>780841002</t>
  </si>
  <si>
    <t>Classic mast cell leukemia (disorder)</t>
  </si>
  <si>
    <t>783211008</t>
  </si>
  <si>
    <t>Non-chronic lymphocytic leukemia monoclonal B-cell lymphocytosis (disorder)</t>
  </si>
  <si>
    <t>783541009</t>
  </si>
  <si>
    <t>Breast implantâ€“associated anaplastic large-cell lymphoma (disorder)</t>
  </si>
  <si>
    <t>783615009</t>
  </si>
  <si>
    <t>Erythropoietic uroporphyria associated with myeloid malignancy (disorder)</t>
  </si>
  <si>
    <t>786855003</t>
  </si>
  <si>
    <t>Monoclonal B-cell lymphocytosis chronic lymphocytic leukemia-type (disorder)</t>
  </si>
  <si>
    <t>788674000</t>
  </si>
  <si>
    <t>Primary cutaneous CD4 positive small/medium T-cell lymphoproliferative disorder (disorder)</t>
  </si>
  <si>
    <t>79081000119100</t>
  </si>
  <si>
    <t>History of acute myeloid leukemia (situation)</t>
  </si>
  <si>
    <t>79268002</t>
  </si>
  <si>
    <t>Polyneuropathy, organomegaly, endocrinopathy, monoclonal gammopathy, and skin changes syndrome (disorder)</t>
  </si>
  <si>
    <t>812871000000103</t>
  </si>
  <si>
    <t>Juvenile myelomonocytic leukaemia (disorder)</t>
  </si>
  <si>
    <t>815011000000107</t>
  </si>
  <si>
    <t>Anaplastic lymphoma kinase positive anaplastic large cell lymphoma (disorder)</t>
  </si>
  <si>
    <t>815091000000103</t>
  </si>
  <si>
    <t>Extranodal marginal zone B-cell lymphoma of mucosa-associated lymphoid tissue [MALT-lymphoma] (disorder)</t>
  </si>
  <si>
    <t>815451000000102</t>
  </si>
  <si>
    <t>Primary cutaneous CD30 antigen positive large T-cell lymphoma (disorder)</t>
  </si>
  <si>
    <t>832531000000105</t>
  </si>
  <si>
    <t>Juvenile myelomonocytic leukaemia</t>
  </si>
  <si>
    <t>832591000000106</t>
  </si>
  <si>
    <t>Hodgkin's disease, lymphocytic predominance - nodular</t>
  </si>
  <si>
    <t>832611000000103</t>
  </si>
  <si>
    <t>Hodgkin's disease, mixed cellularity</t>
  </si>
  <si>
    <t>832621000000109</t>
  </si>
  <si>
    <t>Hodgkin's disease, lymphocytic depletion</t>
  </si>
  <si>
    <t>832641000000102</t>
  </si>
  <si>
    <t>Hodgkin's disease</t>
  </si>
  <si>
    <t>832671000000108</t>
  </si>
  <si>
    <t>B-cell prolymphocytic leukaemia</t>
  </si>
  <si>
    <t>833001000000103</t>
  </si>
  <si>
    <t>Diffuse follicle centre lymphoma</t>
  </si>
  <si>
    <t>833021000000107</t>
  </si>
  <si>
    <t>Other types of follicular non-Hodgkin's lymphoma</t>
  </si>
  <si>
    <t>833061000000104</t>
  </si>
  <si>
    <t>Anaplastic lymphoma kinase negative anaplastic large cell lymphoma</t>
  </si>
  <si>
    <t>833101000000102</t>
  </si>
  <si>
    <t>Anaplastic lymphoma kinase positive anaplastic large cell lymphoma</t>
  </si>
  <si>
    <t>833121000000106</t>
  </si>
  <si>
    <t>Hepatosplenic T-cell lymphoma</t>
  </si>
  <si>
    <t>833141000000104</t>
  </si>
  <si>
    <t>Enteropathy-associated T-cell lymphoma</t>
  </si>
  <si>
    <t>833341000000102</t>
  </si>
  <si>
    <t>Follicular lymphoma grade 1</t>
  </si>
  <si>
    <t>833351000000104</t>
  </si>
  <si>
    <t>Follicular lymphoma grade 2</t>
  </si>
  <si>
    <t>833381000000105</t>
  </si>
  <si>
    <t>Follicular lymphoma grade 3b</t>
  </si>
  <si>
    <t>833391000000107</t>
  </si>
  <si>
    <t>Cutaneous follicle centre lymphoma</t>
  </si>
  <si>
    <t>833521000000100</t>
  </si>
  <si>
    <t>Cutaneous lymphoma</t>
  </si>
  <si>
    <t>833571000000101</t>
  </si>
  <si>
    <t>Angioimmunoblastic lymphadenopathy with dysproteinaemia</t>
  </si>
  <si>
    <t>833581000000104</t>
  </si>
  <si>
    <t>Non-Hodgkin's lymphoma - disorder</t>
  </si>
  <si>
    <t>833591000000102</t>
  </si>
  <si>
    <t>Low grade B-cell lymphoma</t>
  </si>
  <si>
    <t>833621000000104</t>
  </si>
  <si>
    <t>Cutaneous/peripheral T-cell lymphoma</t>
  </si>
  <si>
    <t>833631000000102</t>
  </si>
  <si>
    <t>836486002</t>
  </si>
  <si>
    <t>Lymphomatous infiltrate of kidney (disorder)</t>
  </si>
  <si>
    <t>838341005</t>
  </si>
  <si>
    <t>B lymphoblastic leukemia lymphoma with t(v;11q23); MLL rearranged (disorder)</t>
  </si>
  <si>
    <t>838342003</t>
  </si>
  <si>
    <t>B lymphoblastic leukemia lymphoma with t(12;21) (p13;q22); TEL/AML1 (ETV6-RUNX1) (disorder)</t>
  </si>
  <si>
    <t>838343008</t>
  </si>
  <si>
    <t>B lymphoblastic leukemia lymphoma with t(1;19)(Q23;P13.3); E2A-PBX1 (TCF3/PBX1) (disorder)</t>
  </si>
  <si>
    <t>838344002</t>
  </si>
  <si>
    <t>B lymphoblastic leukemia lymphoma with hypodiploidy (disorder)</t>
  </si>
  <si>
    <t>840423002</t>
  </si>
  <si>
    <t>Diffuse large B-cell lymphoma of small intestine (disorder)</t>
  </si>
  <si>
    <t>840424008</t>
  </si>
  <si>
    <t>Diffuse large B-cell lymphoma of stomach (disorder)</t>
  </si>
  <si>
    <t>847691000000108</t>
  </si>
  <si>
    <t>849141000000100</t>
  </si>
  <si>
    <t>863751000000106</t>
  </si>
  <si>
    <t>Clinical stage A chronic lymphocytic leukaemia</t>
  </si>
  <si>
    <t>863771000000102</t>
  </si>
  <si>
    <t>Clinical stage B chronic lymphocytic leukaemia</t>
  </si>
  <si>
    <t>863781000000100</t>
  </si>
  <si>
    <t>Clinical stage C chronic lymphocytic leukaemia (disorder)</t>
  </si>
  <si>
    <t>866109006</t>
  </si>
  <si>
    <t>Lymphocytic hypereosinophilic syndrome (disorder)</t>
  </si>
  <si>
    <t>878857009</t>
  </si>
  <si>
    <t>Malignant lymphomatoid granulomatosis grade 3 (disorder)</t>
  </si>
  <si>
    <t>878858004</t>
  </si>
  <si>
    <t>Malignant lymphomatoid granulomatosis grade 3 of lung (disorder)</t>
  </si>
  <si>
    <t>89706008</t>
  </si>
  <si>
    <t>AIDS with Burkitt's tumor (disorder)</t>
  </si>
  <si>
    <t>898198006</t>
  </si>
  <si>
    <t>T-cell prolymphocytic leukemia in remission (disorder)</t>
  </si>
  <si>
    <t>91857003</t>
  </si>
  <si>
    <t>Acute lymphoid leukemia, disease (disorder)</t>
  </si>
  <si>
    <t>91860005</t>
  </si>
  <si>
    <t>Acute myeloid leukemia in remission (disorder)</t>
  </si>
  <si>
    <t>91861009</t>
  </si>
  <si>
    <t>Acute myeloid leukemia, disease (disorder)</t>
  </si>
  <si>
    <t>92510008</t>
  </si>
  <si>
    <t>Burkitt's tumor of intrathoracic lymph nodes (disorder)</t>
  </si>
  <si>
    <t>92511007</t>
  </si>
  <si>
    <t>Burkitt's tumor of lymph nodes of axilla AND/OR upper limb (disorder)</t>
  </si>
  <si>
    <t>92512000</t>
  </si>
  <si>
    <t>Burkitt's tumor of lymph nodes of head, face AND/OR neck (disorder)</t>
  </si>
  <si>
    <t>92515003</t>
  </si>
  <si>
    <t>Burkitt's tumor of spleen (disorder)</t>
  </si>
  <si>
    <t>92516002</t>
  </si>
  <si>
    <t>Burkitt's tumor of extranodal AND/OR solid organ site (disorder)</t>
  </si>
  <si>
    <t>927778271000119101</t>
  </si>
  <si>
    <t>History of langerhans cell histiocytosis (situation)</t>
  </si>
  <si>
    <t>92812005</t>
  </si>
  <si>
    <t>Chronic leukemia, disease (disorder)</t>
  </si>
  <si>
    <t>92813000</t>
  </si>
  <si>
    <t>Chronic lymphoid leukemia in remission (disorder)</t>
  </si>
  <si>
    <t>93133006</t>
  </si>
  <si>
    <t>Letterer-Siwe disease of intra-abdominal lymph nodes (disorder)</t>
  </si>
  <si>
    <t>93134000</t>
  </si>
  <si>
    <t>Letterer-Siwe disease of intrapelvic lymph nodes (disorder)</t>
  </si>
  <si>
    <t>93135004</t>
  </si>
  <si>
    <t>Letterer-Siwe disease of intrathoracic lymph nodes (disorder)</t>
  </si>
  <si>
    <t>93136003</t>
  </si>
  <si>
    <t>Letterer-Siwe disease of lymph nodes of axilla AND/OR upper limb (disorder)</t>
  </si>
  <si>
    <t>93137007</t>
  </si>
  <si>
    <t>Letterer-Siwe disease of lymph nodes of head, face AND/OR neck (disorder)</t>
  </si>
  <si>
    <t>93141006</t>
  </si>
  <si>
    <t>Letterer-Siwe disease of extranodal AND/OR solid organ site (disorder)</t>
  </si>
  <si>
    <t>93142004</t>
  </si>
  <si>
    <t>Leukemia in remission (disorder)</t>
  </si>
  <si>
    <t>93146001</t>
  </si>
  <si>
    <t>Leukemic reticuloendotheliosis of intrathoracic lymph nodes (disorder)</t>
  </si>
  <si>
    <t>93147005</t>
  </si>
  <si>
    <t>Leukemic reticuloendotheliosis of lymph nodes of axilla AND/OR upper limb (disorder)</t>
  </si>
  <si>
    <t>93148000</t>
  </si>
  <si>
    <t>Leukemic reticuloendotheliosis of lymph nodes of head, face AND/OR neck (disorder)</t>
  </si>
  <si>
    <t>93151007</t>
  </si>
  <si>
    <t>Hairy cell leukemia of spleen (disorder)</t>
  </si>
  <si>
    <t>93152000</t>
  </si>
  <si>
    <t>Leukemic reticuloendotheliosis of extranodal AND/OR solid organ site (disorder)</t>
  </si>
  <si>
    <t>93186009</t>
  </si>
  <si>
    <t>Malignant histiocytosis of lymph nodes of head, face AND/OR neck (disorder)</t>
  </si>
  <si>
    <t>93188005</t>
  </si>
  <si>
    <t>Malignant histiocytosis of lymph nodes of multiple sites (disorder)</t>
  </si>
  <si>
    <t>93189002</t>
  </si>
  <si>
    <t>Malignant histiocytosis of spleen (disorder)</t>
  </si>
  <si>
    <t>93192003</t>
  </si>
  <si>
    <t>Malignant lymphoma of intrapelvic lymph nodes (disorder)</t>
  </si>
  <si>
    <t>93194002</t>
  </si>
  <si>
    <t>Malignant lymphoma of lymph nodes of axilla AND/OR upper limb (disorder)</t>
  </si>
  <si>
    <t>93197009</t>
  </si>
  <si>
    <t>Malignant lymphoma of lymph nodes of multiple sites (disorder)</t>
  </si>
  <si>
    <t>93199007</t>
  </si>
  <si>
    <t>Malignant lymphoma of extranodal AND/OR solid organ site (disorder)</t>
  </si>
  <si>
    <t>93201009</t>
  </si>
  <si>
    <t>Malignant mast cell tumor of intrapelvic lymph nodes (disorder)</t>
  </si>
  <si>
    <t>93204001</t>
  </si>
  <si>
    <t>Malignant mast cell tumor of lymph nodes of head, face AND/OR neck (disorder)</t>
  </si>
  <si>
    <t>93205000</t>
  </si>
  <si>
    <t>Malignant mast cell tumor of lymph nodes of inguinal region AND/OR lower limb (disorder)</t>
  </si>
  <si>
    <t>93450001</t>
  </si>
  <si>
    <t>Erythroleukemia in remission (disorder)</t>
  </si>
  <si>
    <t>93492006</t>
  </si>
  <si>
    <t>Hodgkin's disease, lymphocytic depletion of extranodal AND/OR solid organ site (disorder)</t>
  </si>
  <si>
    <t>93493001</t>
  </si>
  <si>
    <t>Hodgkin's disease, lymphocytic-histiocytic predominance of intra-abdominal lymph nodes (disorder)</t>
  </si>
  <si>
    <t>93495008</t>
  </si>
  <si>
    <t>Hodgkin's disease, lymphocytic-histiocytic predominance of intrathoracic lymph nodes (disorder)</t>
  </si>
  <si>
    <t>93497000</t>
  </si>
  <si>
    <t>Hodgkin's disease, lymphocytic-histiocytic predominance of lymph nodes of head, face AND/OR neck (disorder)</t>
  </si>
  <si>
    <t>93498005</t>
  </si>
  <si>
    <t>Hodgkin's disease, lymphocytic-histiocytic predominance of lymph nodes of inguinal region AND/OR lower limb (disorder)</t>
  </si>
  <si>
    <t>93500006</t>
  </si>
  <si>
    <t>Hodgkin's disease, lymphocytic-histiocytic predominance of spleen (disorder)</t>
  </si>
  <si>
    <t>93505001</t>
  </si>
  <si>
    <t>Hodgkin's disease, mixed cellularity of lymph nodes of axilla AND/OR upper limb (disorder)</t>
  </si>
  <si>
    <t>93506000</t>
  </si>
  <si>
    <t>Hodgkin's disease, mixed cellularity of lymph nodes of head, face AND/OR neck (disorder)</t>
  </si>
  <si>
    <t>93509007</t>
  </si>
  <si>
    <t>Hodgkin's disease, mixed cellularity of spleen (disorder)</t>
  </si>
  <si>
    <t>93510002</t>
  </si>
  <si>
    <t>Hodgkin's disease, mixed cellularity of extranodal AND/OR solid organ site (disorder)</t>
  </si>
  <si>
    <t>93516008</t>
  </si>
  <si>
    <t>Hodgkin's disease, nodular sclerosis of lymph nodes of inguinal region AND/OR lower limb (disorder)</t>
  </si>
  <si>
    <t>93518009</t>
  </si>
  <si>
    <t>Hodgkin's disease, nodular sclerosis of spleen (disorder)</t>
  </si>
  <si>
    <t>93519001</t>
  </si>
  <si>
    <t>Hodgkin's disease, nodular sclerosis of extranodal AND/OR solid organ site (disorder)</t>
  </si>
  <si>
    <t>93520007</t>
  </si>
  <si>
    <t>Hodgkin's disease of intra-abdominal lymph nodes (disorder)</t>
  </si>
  <si>
    <t>93521006</t>
  </si>
  <si>
    <t>Hodgkin's disease of intrapelvic lymph nodes (disorder)</t>
  </si>
  <si>
    <t>93524003</t>
  </si>
  <si>
    <t>Hodgkin's disease of lymph nodes of head, face AND/OR neck (disorder)</t>
  </si>
  <si>
    <t>93525002</t>
  </si>
  <si>
    <t>Hodgkin's disease of lymph nodes of inguinal region AND/OR lower limb (disorder)</t>
  </si>
  <si>
    <t>93526001</t>
  </si>
  <si>
    <t>Hodgkin's disease of lymph nodes of multiple sites (disorder)</t>
  </si>
  <si>
    <t>93527005</t>
  </si>
  <si>
    <t>Hodgkin's disease of spleen (disorder)</t>
  </si>
  <si>
    <t>93533001</t>
  </si>
  <si>
    <t>Hodgkin's granuloma of lymph nodes of head, face AND/OR neck (disorder)</t>
  </si>
  <si>
    <t>93536009</t>
  </si>
  <si>
    <t>Hodgkin's granuloma of spleen (disorder)</t>
  </si>
  <si>
    <t>93543003</t>
  </si>
  <si>
    <t>Hodgkin's paragranuloma of lymph nodes of inguinal region AND/OR lower limb (disorder)</t>
  </si>
  <si>
    <t>93548007</t>
  </si>
  <si>
    <t>Hodgkin's sarcoma of intrapelvic lymph nodes (disorder)</t>
  </si>
  <si>
    <t>93551000</t>
  </si>
  <si>
    <t>Hodgkin's sarcoma of lymph nodes of head, face AND/OR neck (disorder)</t>
  </si>
  <si>
    <t>93555009</t>
  </si>
  <si>
    <t>Hodgkin's sarcoma of extranodal AND/OR solid organ site (disorder)</t>
  </si>
  <si>
    <t>94686001</t>
  </si>
  <si>
    <t>Mixed cell type lymphosarcoma of intra-abdominal lymph nodes (disorder)</t>
  </si>
  <si>
    <t>94687005</t>
  </si>
  <si>
    <t>Mixed cell type lymphosarcoma of intrapelvic lymph nodes (disorder)</t>
  </si>
  <si>
    <t>94688000</t>
  </si>
  <si>
    <t>Mixed cell type lymphosarcoma of intrathoracic lymph nodes (disorder)</t>
  </si>
  <si>
    <t>94690004</t>
  </si>
  <si>
    <t>Mixed cell type lymphosarcoma of lymph nodes of head, face, and neck (disorder)</t>
  </si>
  <si>
    <t>94704006</t>
  </si>
  <si>
    <t>Multiple myeloma in remission (disorder)</t>
  </si>
  <si>
    <t>94707004</t>
  </si>
  <si>
    <t>Mycosis fungoides of intra-abdominal lymph nodes (disorder)</t>
  </si>
  <si>
    <t>94708009</t>
  </si>
  <si>
    <t>Mycosis fungoides of intrapelvic lymph nodes (disorder)</t>
  </si>
  <si>
    <t>94711005</t>
  </si>
  <si>
    <t>Mycosis fungoides of lymph nodes of head, face AND/OR neck (disorder)</t>
  </si>
  <si>
    <t>94712003</t>
  </si>
  <si>
    <t>Mycosis fungoides of lymph nodes of inguinal region AND/OR lower limb (disorder)</t>
  </si>
  <si>
    <t>94714002</t>
  </si>
  <si>
    <t>Mycosis fungoides of spleen (disorder)</t>
  </si>
  <si>
    <t>94719007</t>
  </si>
  <si>
    <t>Myeloid sarcoma, disease (disorder)</t>
  </si>
  <si>
    <t>95187002</t>
  </si>
  <si>
    <t>Nodular lymphoma of intrapelvic lymph nodes (disorder)</t>
  </si>
  <si>
    <t>95191007</t>
  </si>
  <si>
    <t>95193005</t>
  </si>
  <si>
    <t>95194004</t>
  </si>
  <si>
    <t>Nodular lymphoma of extranodal AND/OR solid organ site (disorder)</t>
  </si>
  <si>
    <t>95209008</t>
  </si>
  <si>
    <t>Plasma cell leukemia in remission (disorder)</t>
  </si>
  <si>
    <t>95224004</t>
  </si>
  <si>
    <t>Reticulosarcoma of intra-abdominal lymph nodes (disorder)</t>
  </si>
  <si>
    <t>95259004</t>
  </si>
  <si>
    <t>SÃ©zary's disease of lymph nodes of axilla AND/OR upper limb (disorder)</t>
  </si>
  <si>
    <t>95260009</t>
  </si>
  <si>
    <t>SÃ©zary's disease of lymph nodes of head, face AND/OR neck (disorder)</t>
  </si>
  <si>
    <t>95261008</t>
  </si>
  <si>
    <t>SÃ©zary's disease of lymph nodes of inguinal region AND/OR lower limb (disorder)</t>
  </si>
  <si>
    <t>95262001</t>
  </si>
  <si>
    <t>95263006</t>
  </si>
  <si>
    <t>SÃ©zary's disease of spleen (disorder)</t>
  </si>
  <si>
    <t>95264000</t>
  </si>
  <si>
    <t>SÃ©zary's disease of extranodal AND/OR solid organ site (disorder)</t>
  </si>
  <si>
    <t>1091891000000106</t>
  </si>
  <si>
    <t>B-cell Hodgkin's lymphoma (disorder)</t>
  </si>
  <si>
    <t>1091921000000103</t>
  </si>
  <si>
    <t>B-cell non-Hodgkin's lymphoma (disorder)</t>
  </si>
  <si>
    <t>109965004</t>
  </si>
  <si>
    <t>Diffuse non-Hodgkin's lymphoma, lymphoblastic (disorder)</t>
  </si>
  <si>
    <t>109966003</t>
  </si>
  <si>
    <t>Diffuse non-Hodgkin's lymphoma, immunoblastic (disorder)</t>
  </si>
  <si>
    <t>109969005</t>
  </si>
  <si>
    <t>Diffuse non-Hodgkin's lymphoma, large cell (disorder)</t>
  </si>
  <si>
    <t>109970006</t>
  </si>
  <si>
    <t>Follicular non-Hodgkin's lymphoma, small cleaved cell (disorder)</t>
  </si>
  <si>
    <t>109971005</t>
  </si>
  <si>
    <t>Follicular non-Hodgkin's lymphoma, mixed small cleaved cell and large cell (disorder)</t>
  </si>
  <si>
    <t>109972003</t>
  </si>
  <si>
    <t>Follicular non-Hodgkin's lymphoma, large cell (disorder)</t>
  </si>
  <si>
    <t>109975001</t>
  </si>
  <si>
    <t>T-zone lymphoma (disorder)</t>
  </si>
  <si>
    <t>109977009</t>
  </si>
  <si>
    <t>109979007</t>
  </si>
  <si>
    <t>B-cell lymphoma (disorder)</t>
  </si>
  <si>
    <t>109980005</t>
  </si>
  <si>
    <t>Malignant immunoproliferative disease (disorder)</t>
  </si>
  <si>
    <t>109982002</t>
  </si>
  <si>
    <t>Alpha heavy chain disease (disorder)</t>
  </si>
  <si>
    <t>109984001</t>
  </si>
  <si>
    <t>Gamma heavy chain disease (disorder)</t>
  </si>
  <si>
    <t>109989006</t>
  </si>
  <si>
    <t>Multiple myeloma (disorder)</t>
  </si>
  <si>
    <t>110000005</t>
  </si>
  <si>
    <t>Refractory anemia with excess blasts in transformation (disorder)</t>
  </si>
  <si>
    <t>110004001</t>
  </si>
  <si>
    <t>Acute promyelocytic leukemia, FAB M3 (disorder)</t>
  </si>
  <si>
    <t>110005000</t>
  </si>
  <si>
    <t>Acute myelomonocytic leukemia, FAB M4 (disorder)</t>
  </si>
  <si>
    <t>110006004</t>
  </si>
  <si>
    <t>Prolymphocytic leukemia (disorder)</t>
  </si>
  <si>
    <t>1144957009</t>
  </si>
  <si>
    <t>Vasculitis due to lymphoproliferative disorder (disorder)</t>
  </si>
  <si>
    <t>1153348007</t>
  </si>
  <si>
    <t>Primary effusion lymphoma due to human immune deficiency virus infection (disorder)</t>
  </si>
  <si>
    <t>1153356005</t>
  </si>
  <si>
    <t>Lymphoma of anus (disorder)</t>
  </si>
  <si>
    <t>1153377008</t>
  </si>
  <si>
    <t>Mixed phenotype acute leukemia with t(9;22) (q34;q11.2); BCR-ABL1 (disorder)</t>
  </si>
  <si>
    <t>1153381008</t>
  </si>
  <si>
    <t>Mixed phenotype acute leukemia with myeloid and B-cell lymphoid phenotypes (disorder)</t>
  </si>
  <si>
    <t>1153382001</t>
  </si>
  <si>
    <t>Malignant lymphoma of lacrimal gland (disorder)</t>
  </si>
  <si>
    <t>1153383006</t>
  </si>
  <si>
    <t>Malignant lymphoma of liver (disorder)</t>
  </si>
  <si>
    <t>1153397003</t>
  </si>
  <si>
    <t>Hydroa vacciniforme-like cutaneous T-cell lymphoma (disorder)</t>
  </si>
  <si>
    <t>1156403002</t>
  </si>
  <si>
    <t>Composite Hodgkin and non-Hodgkin lymphoma (disorder)</t>
  </si>
  <si>
    <t>1157157006</t>
  </si>
  <si>
    <t>Acute myeloid leukemia with 11q23 abnormality (disorder)</t>
  </si>
  <si>
    <t>1162830004</t>
  </si>
  <si>
    <t>X-linked lymphoproliferative disease due to XIAP deficiency (disorder)</t>
  </si>
  <si>
    <t>116691000119101</t>
  </si>
  <si>
    <t>Marginal zone lymphoma of spleen (disorder)</t>
  </si>
  <si>
    <t>116811000119106</t>
  </si>
  <si>
    <t>Non-Hodgkin lymphoma of central nervous system metastatic to lymph node of lower limb (disorder)</t>
  </si>
  <si>
    <t>116871000119103</t>
  </si>
  <si>
    <t>Mantle cell lymphoma of lymph nodes of multiple sites (disorder)</t>
  </si>
  <si>
    <t>117211000119105</t>
  </si>
  <si>
    <t>Peripheral T-cell lymphoma of lymph nodes of multiple sites (disorder)</t>
  </si>
  <si>
    <t>1172704005</t>
  </si>
  <si>
    <t>High grade B-cell lymphoma with MYC and BCL2 and/or BCL6 rearrangements (disorder)</t>
  </si>
  <si>
    <t>118599009</t>
  </si>
  <si>
    <t>Hodgkin's disease (disorder)</t>
  </si>
  <si>
    <t>118600007</t>
  </si>
  <si>
    <t>Malignant lymphoma (disorder)</t>
  </si>
  <si>
    <t>118602004</t>
  </si>
  <si>
    <t>Hodgkin's granuloma (disorder)</t>
  </si>
  <si>
    <t>118606001</t>
  </si>
  <si>
    <t>Hodgkin's sarcoma (disorder)</t>
  </si>
  <si>
    <t>118607005</t>
  </si>
  <si>
    <t>Hodgkin lymphoma, lymphocyte-rich (disorder)</t>
  </si>
  <si>
    <t>118608000</t>
  </si>
  <si>
    <t>Hodgkin's disease, nodular sclerosis (disorder)</t>
  </si>
  <si>
    <t>118611004</t>
  </si>
  <si>
    <t>SÃ©zary's disease (disorder)</t>
  </si>
  <si>
    <t>118613001</t>
  </si>
  <si>
    <t>Hairy cell leukemia (disorder)</t>
  </si>
  <si>
    <t>118614007</t>
  </si>
  <si>
    <t>Langerhans cell histiocytosis, disseminated (disorder)</t>
  </si>
  <si>
    <t>120481000119109</t>
  </si>
  <si>
    <t>History of multiple myeloma (situation)</t>
  </si>
  <si>
    <t>122571000119106</t>
  </si>
  <si>
    <t>History of malignant cutaneous T-cell lymphoma (situation)</t>
  </si>
  <si>
    <t>12281000132104</t>
  </si>
  <si>
    <t>Relapsing acute myeloid leukemia (disorder)</t>
  </si>
  <si>
    <t>12291000132102</t>
  </si>
  <si>
    <t>Refractory acute myeloid leukemia (disorder)</t>
  </si>
  <si>
    <t>12311000132101</t>
  </si>
  <si>
    <t>Refractory acute lymphoid leukemia (disorder)</t>
  </si>
  <si>
    <t>123313007</t>
  </si>
  <si>
    <t>Alpha heavy chain disease, enteric form (disorder)</t>
  </si>
  <si>
    <t>127071007</t>
  </si>
  <si>
    <t>Immunoproliferative disorder (disorder)</t>
  </si>
  <si>
    <t>127901000119107</t>
  </si>
  <si>
    <t>Light chain nephropathy due to plasma cell dyscrasia (disorder)</t>
  </si>
  <si>
    <t>128875000</t>
  </si>
  <si>
    <t>133751000119102</t>
  </si>
  <si>
    <t>Lymphoma of colon (disorder)</t>
  </si>
  <si>
    <t>143291000119104</t>
  </si>
  <si>
    <t>Non-Hodgkin lymphoma in remission (disorder)</t>
  </si>
  <si>
    <t>152451000119104</t>
  </si>
  <si>
    <t>History of lymphosarcoma (situation)</t>
  </si>
  <si>
    <t>154581008</t>
  </si>
  <si>
    <t>154584000</t>
  </si>
  <si>
    <t>Multiple myeloma etc. (disorder)</t>
  </si>
  <si>
    <t>154585004</t>
  </si>
  <si>
    <t>Myeloma (disorder)</t>
  </si>
  <si>
    <t>154586003</t>
  </si>
  <si>
    <t>16318001000119107</t>
  </si>
  <si>
    <t>Hypogammaglobulinemia due to multiple myeloma (disorder)</t>
  </si>
  <si>
    <t>16775311000119107</t>
  </si>
  <si>
    <t>Mycosis fungoides of facial lymph node (disorder)</t>
  </si>
  <si>
    <t>186723002</t>
  </si>
  <si>
    <t>Human immunodeficiency virus disease resulting in Burkitt's lymphoma (disorder)</t>
  </si>
  <si>
    <t>187446005</t>
  </si>
  <si>
    <t>[X]HIV disease resulting in other non-Hodgkin's lymphoma (disorder)</t>
  </si>
  <si>
    <t>188487008</t>
  </si>
  <si>
    <t>Lymphosarcoma and reticulosarcoma (disorder)</t>
  </si>
  <si>
    <t>188493000</t>
  </si>
  <si>
    <t>Reticulosarcoma of lymph nodes of inguinal region and lower limb (disorder)</t>
  </si>
  <si>
    <t>188497004</t>
  </si>
  <si>
    <t>Reticulosarcoma NOS (disorder)</t>
  </si>
  <si>
    <t>188498009</t>
  </si>
  <si>
    <t>Lymphosarcoma (disorder)</t>
  </si>
  <si>
    <t>188500005</t>
  </si>
  <si>
    <t>Lymphosarcoma of lymph nodes of head, face and neck (disorder)</t>
  </si>
  <si>
    <t>188501009</t>
  </si>
  <si>
    <t>Lymphosarcoma of intrathoracic lymph nodes (disorder)</t>
  </si>
  <si>
    <t>188502002</t>
  </si>
  <si>
    <t>Lymphosarcoma of intra-abdominal lymph nodes (disorder)</t>
  </si>
  <si>
    <t>188504001</t>
  </si>
  <si>
    <t>Lymphosarcoma of lymph nodes of inguinal region and lower limb (disorder)</t>
  </si>
  <si>
    <t>188505000</t>
  </si>
  <si>
    <t>Lymphosarcoma of intrapelvic lymph nodes (disorder)</t>
  </si>
  <si>
    <t>188507008</t>
  </si>
  <si>
    <t>Lymphosarcoma of lymph nodes of multiple sites (disorder)</t>
  </si>
  <si>
    <t>188508003</t>
  </si>
  <si>
    <t>188512009</t>
  </si>
  <si>
    <t>Burkitt's lymphoma of intra-abdominal lymph nodes (disorder)</t>
  </si>
  <si>
    <t>188516007</t>
  </si>
  <si>
    <t>Burkitt's lymphoma of spleen (disorder)</t>
  </si>
  <si>
    <t>188520006</t>
  </si>
  <si>
    <t>Reticulosarcoma or lymphosarcoma NOS (disorder)</t>
  </si>
  <si>
    <t>188521005</t>
  </si>
  <si>
    <t>Hodgkin's paragranuloma (disorder)</t>
  </si>
  <si>
    <t>188522003</t>
  </si>
  <si>
    <t>Hodgkin's paragranuloma of unspecified site (disorder)</t>
  </si>
  <si>
    <t>188529007</t>
  </si>
  <si>
    <t>Hodgkin's paragranuloma of intrapelvic lymph nodes (disorder)</t>
  </si>
  <si>
    <t>188537004</t>
  </si>
  <si>
    <t>Hodgkin's granuloma of lymph nodes of axilla and upper limb (disorder)</t>
  </si>
  <si>
    <t>188538009</t>
  </si>
  <si>
    <t>Hodgkin's granuloma of lymph nodes of inguinal region and lower limb (disorder)</t>
  </si>
  <si>
    <t>188542007</t>
  </si>
  <si>
    <t>Hodgkin's granuloma NOS (disorder)</t>
  </si>
  <si>
    <t>188547001</t>
  </si>
  <si>
    <t>Hodgkin's sarcoma of lymph nodes of axilla and upper limb (disorder)</t>
  </si>
  <si>
    <t>188548006</t>
  </si>
  <si>
    <t>Hodgkin's sarcoma of lymph nodes of inguinal region and lower limb (disorder)</t>
  </si>
  <si>
    <t>188552006</t>
  </si>
  <si>
    <t>Hodgkin's sarcoma NOS (disorder)</t>
  </si>
  <si>
    <t>188554007</t>
  </si>
  <si>
    <t>Hodgkin's disease, lymphocytic-histiocytic predominance of lymph nodes of head, face and neck (disorder)</t>
  </si>
  <si>
    <t>188559002</t>
  </si>
  <si>
    <t>Hodgkin's disease, lymphocytic-histiocytic predominance of lymph nodes of inguinal region and lower limb (disorder)</t>
  </si>
  <si>
    <t>188561006</t>
  </si>
  <si>
    <t>Hodgkin's, lymphocytic-histiocytic predominance of spleen (disorder)</t>
  </si>
  <si>
    <t>188562004</t>
  </si>
  <si>
    <t>188563009</t>
  </si>
  <si>
    <t>188564003</t>
  </si>
  <si>
    <t>Hodgkin's disease, nodular sclerosis of unspecified site (disorder)</t>
  </si>
  <si>
    <t>188566001</t>
  </si>
  <si>
    <t>Hodgkin's disease, nodular sclerosis of intrathoracic lymph nodes (disorder)</t>
  </si>
  <si>
    <t>188568000</t>
  </si>
  <si>
    <t>Hodgkin's disease, nodular sclerosis of lymph nodes of axilla and upper limb (disorder)</t>
  </si>
  <si>
    <t>188569008</t>
  </si>
  <si>
    <t>Hodgkin's disease, nodular sclerosis of lymph nodes of inguinal region and lower limb (disorder)</t>
  </si>
  <si>
    <t>188570009</t>
  </si>
  <si>
    <t>Hodgkin's disease, nodular sclerosis of intrapelvic lymph nodes (disorder)</t>
  </si>
  <si>
    <t>188572001</t>
  </si>
  <si>
    <t>Hodgkin's disease, nodular sclerosis of lymph nodes of multiple sites (disorder)</t>
  </si>
  <si>
    <t>188573006</t>
  </si>
  <si>
    <t>Hodgkin's disease, nodular sclerosis NOS (disorder)</t>
  </si>
  <si>
    <t>188574000</t>
  </si>
  <si>
    <t>188582000</t>
  </si>
  <si>
    <t>188583005</t>
  </si>
  <si>
    <t>Hodgkin's disease, mixed cellularity NOS (disorder)</t>
  </si>
  <si>
    <t>188584004</t>
  </si>
  <si>
    <t>Hodgkin's lymphocytic depletion of unspecified site (disorder)</t>
  </si>
  <si>
    <t>188587006</t>
  </si>
  <si>
    <t>Hodgkin's disease, lymphocytic depletion of intra-abdominal lymph nodes (disorder)</t>
  </si>
  <si>
    <t>188590000</t>
  </si>
  <si>
    <t>Hodgkin's disease, lymphocytic depletion of lymph nodes of inguinal region and lower limb (disorder)</t>
  </si>
  <si>
    <t>188593003</t>
  </si>
  <si>
    <t>188594009</t>
  </si>
  <si>
    <t>188596006</t>
  </si>
  <si>
    <t>Hodgkin's disease NOS, unspecified site (disorder)</t>
  </si>
  <si>
    <t>188598007</t>
  </si>
  <si>
    <t>Hodgkin's disease NOS of intrathoracic lymph nodes (disorder)</t>
  </si>
  <si>
    <t>188603004</t>
  </si>
  <si>
    <t>Hodgkin's disease NOS of spleen (disorder)</t>
  </si>
  <si>
    <t>188607003</t>
  </si>
  <si>
    <t>(Nodular lymphoma: Brill-Symmers disease) or (reticulosarcoma - follicular or nodular) (disorder)</t>
  </si>
  <si>
    <t>188609000</t>
  </si>
  <si>
    <t>Nodular lymphoma of lymph nodes of head, face and neck (disorder)</t>
  </si>
  <si>
    <t>188611009</t>
  </si>
  <si>
    <t>Nodular lymphoma of intra-abdominal lymph nodes (disorder)</t>
  </si>
  <si>
    <t>188612002</t>
  </si>
  <si>
    <t>Nodular lymphoma of lymph nodes of axilla and upper limb (disorder)</t>
  </si>
  <si>
    <t>188614001</t>
  </si>
  <si>
    <t>188617008</t>
  </si>
  <si>
    <t>188618003</t>
  </si>
  <si>
    <t>Mycosis fungoides of unspecified site (disorder)</t>
  </si>
  <si>
    <t>188619006</t>
  </si>
  <si>
    <t>Mycosis fungoides of the lymph nodes of head, face and neck (disorder)</t>
  </si>
  <si>
    <t>188630009</t>
  </si>
  <si>
    <t>SÃ©zary's disease of lymph nodes of head, face and neck (disorder)</t>
  </si>
  <si>
    <t>188631008</t>
  </si>
  <si>
    <t>SÃ©zary's disease of intrathoracic lymph nodes (disorder)</t>
  </si>
  <si>
    <t>188632001</t>
  </si>
  <si>
    <t>SÃ©zary's disease of intra-abdominal lymph nodes (disorder)</t>
  </si>
  <si>
    <t>188636003</t>
  </si>
  <si>
    <t>Sezary's disease of spleen (disorder)</t>
  </si>
  <si>
    <t>188638002</t>
  </si>
  <si>
    <t>SÃ©zary's disease NOS (disorder)</t>
  </si>
  <si>
    <t>188640007</t>
  </si>
  <si>
    <t>Malignant histiocytosis of lymph nodes of head, face and neck (disorder)</t>
  </si>
  <si>
    <t>188641006</t>
  </si>
  <si>
    <t>Malignant histiocytosis of lymph nodes of axilla and upper limb (disorder)</t>
  </si>
  <si>
    <t>188642004</t>
  </si>
  <si>
    <t>Malignant histiocytosis of lymph nodes of inguinal region and lower limb (disorder)</t>
  </si>
  <si>
    <t>188644003</t>
  </si>
  <si>
    <t>188651007</t>
  </si>
  <si>
    <t>Leukemic reticuloendotheliosis of spleen (disorder)</t>
  </si>
  <si>
    <t>188653005</t>
  </si>
  <si>
    <t>188665009</t>
  </si>
  <si>
    <t>Mast cell malignancy of lymph nodes of axilla and upper limb (disorder)</t>
  </si>
  <si>
    <t>188666005</t>
  </si>
  <si>
    <t>Mast cell malignancy of lymph nodes of inguinal region and lower limb (disorder)</t>
  </si>
  <si>
    <t>188668006</t>
  </si>
  <si>
    <t>Mast cell malignancy of spleen (disorder)</t>
  </si>
  <si>
    <t>188671003</t>
  </si>
  <si>
    <t>188673000</t>
  </si>
  <si>
    <t>Follicular malignant lymphoma - large cell (disorder)</t>
  </si>
  <si>
    <t>188676008</t>
  </si>
  <si>
    <t>Malignant lymphoma - mixed small and large cell (disorder)</t>
  </si>
  <si>
    <t>188677004</t>
  </si>
  <si>
    <t>Diffuse non-Hodgkin's immunoblastic (diffuse) lymphoma (disorder)</t>
  </si>
  <si>
    <t>188679001</t>
  </si>
  <si>
    <t>Diffuse non-Hodgkin's lymphoma undifferentiated (diffuse) (disorder)</t>
  </si>
  <si>
    <t>188680003</t>
  </si>
  <si>
    <t>188681004</t>
  </si>
  <si>
    <t>Follicular lymphoma: [non-Hodgkin's] or [NOS] (disorder)</t>
  </si>
  <si>
    <t>188682006</t>
  </si>
  <si>
    <t>Diffuse malignant lymphoma - centroblastic (disorder)</t>
  </si>
  <si>
    <t>188684007</t>
  </si>
  <si>
    <t>188686009</t>
  </si>
  <si>
    <t>188691005</t>
  </si>
  <si>
    <t>Malignant immunoproliferative small intestinal disease (disorder)</t>
  </si>
  <si>
    <t>188692003</t>
  </si>
  <si>
    <t>True histiocytic lymphoma (disorder)</t>
  </si>
  <si>
    <t>188694002</t>
  </si>
  <si>
    <t>188697009</t>
  </si>
  <si>
    <t>Malignant lymphoma NOS of intrathoracic lymph nodes (disorder)</t>
  </si>
  <si>
    <t>188698004</t>
  </si>
  <si>
    <t>Malignant lymphoma NOS of intra-abdominal lymph nodes (disorder)</t>
  </si>
  <si>
    <t>188699007</t>
  </si>
  <si>
    <t>Malignant lymphoma NOS of lymph nodes of axilla and upper limb (disorder)</t>
  </si>
  <si>
    <t>188700008</t>
  </si>
  <si>
    <t>188701007</t>
  </si>
  <si>
    <t>Malignant lymphoma NOS of intrapelvic lymph nodes (disorder)</t>
  </si>
  <si>
    <t>188702000</t>
  </si>
  <si>
    <t>Malignant lymphoma NOS of spleen (disorder)</t>
  </si>
  <si>
    <t>188705003</t>
  </si>
  <si>
    <t>188709009</t>
  </si>
  <si>
    <t>188718006</t>
  </si>
  <si>
    <t>Malignant plasma cell neoplasm, extramedullary plasmacytoma (disorder)</t>
  </si>
  <si>
    <t>188722001</t>
  </si>
  <si>
    <t>Plasma cell leukaemia (disorder)</t>
  </si>
  <si>
    <t>188727007</t>
  </si>
  <si>
    <t>Other lymphoid leukemia (disorder)</t>
  </si>
  <si>
    <t>188730000</t>
  </si>
  <si>
    <t>188732008</t>
  </si>
  <si>
    <t>Myeloid leukemia (disorder)</t>
  </si>
  <si>
    <t>188738007</t>
  </si>
  <si>
    <t>Granulocytic sarcoma (disorder)</t>
  </si>
  <si>
    <t>188741003</t>
  </si>
  <si>
    <t>Aleukemic myeloid leukemia (disorder)</t>
  </si>
  <si>
    <t>188745007</t>
  </si>
  <si>
    <t>Chronic monocytic leukemia (disorder)</t>
  </si>
  <si>
    <t>188754005</t>
  </si>
  <si>
    <t>Megakaryocytic leukemia (disorder)</t>
  </si>
  <si>
    <t>190030009</t>
  </si>
  <si>
    <t>Compound leukemias (disorder)</t>
  </si>
  <si>
    <t>20224008</t>
  </si>
  <si>
    <t>Delta heavy chain disease (disorder)</t>
  </si>
  <si>
    <t>20991001</t>
  </si>
  <si>
    <t>Atypical lymphoproliferative disorder (disorder)</t>
  </si>
  <si>
    <t>236512004</t>
  </si>
  <si>
    <t>Leukemic infiltrate of kidney (disorder)</t>
  </si>
  <si>
    <t>239297008</t>
  </si>
  <si>
    <t>Lymphomatoid granulomatosis of lung (disorder)</t>
  </si>
  <si>
    <t>25050002</t>
  </si>
  <si>
    <t>Alpha heavy chain disease, respiratory form (disorder)</t>
  </si>
  <si>
    <t>254636003</t>
  </si>
  <si>
    <t>255102004</t>
  </si>
  <si>
    <t>Angioendotheliomatosis (disorder)</t>
  </si>
  <si>
    <t>269477009</t>
  </si>
  <si>
    <t>Lymphoid and histiocytic malignancy NOS (disorder)</t>
  </si>
  <si>
    <t>269629004</t>
  </si>
  <si>
    <t>271385002</t>
  </si>
  <si>
    <t>274593002</t>
  </si>
  <si>
    <t>[EDTA] Myelomatosis associated with renal failure (disorder)</t>
  </si>
  <si>
    <t>274905008</t>
  </si>
  <si>
    <t>Malignant lymphoma - lymphocytic, intermediate differentiation (disorder)</t>
  </si>
  <si>
    <t>275524009</t>
  </si>
  <si>
    <t>Immunoproliferative neoplasm (disorder)</t>
  </si>
  <si>
    <t>277466009</t>
  </si>
  <si>
    <t>Lymphoproliferative disorder (disorder)</t>
  </si>
  <si>
    <t>277473004</t>
  </si>
  <si>
    <t>B-cell chronic lymphocytic leukemia (disorder)</t>
  </si>
  <si>
    <t>277474005</t>
  </si>
  <si>
    <t>B-cell chronic lymphocytic leukemia variant (disorder)</t>
  </si>
  <si>
    <t>277543005</t>
  </si>
  <si>
    <t>Malignant white blood cell disorder (disorder)</t>
  </si>
  <si>
    <t>277545003</t>
  </si>
  <si>
    <t>T-cell chronic lymphocytic leukemia (disorder)</t>
  </si>
  <si>
    <t>277550009</t>
  </si>
  <si>
    <t>Richter's syndrome (disorder)</t>
  </si>
  <si>
    <t>277551008</t>
  </si>
  <si>
    <t>Splenic lymphoma with villous lymphocytes (disorder)</t>
  </si>
  <si>
    <t>277570003</t>
  </si>
  <si>
    <t>Lymphoma with spill (disorder)</t>
  </si>
  <si>
    <t>277571004</t>
  </si>
  <si>
    <t>B-cell acute lymphoblastic leukemia (disorder)</t>
  </si>
  <si>
    <t>277572006</t>
  </si>
  <si>
    <t>Precursor B-cell acute lymphoblastic leukemia (disorder)</t>
  </si>
  <si>
    <t>277575008</t>
  </si>
  <si>
    <t>T-cell acute lymphoblastic leukemia (disorder)</t>
  </si>
  <si>
    <t>277579002</t>
  </si>
  <si>
    <t>Light chain myeloma (disorder)</t>
  </si>
  <si>
    <t>277587001</t>
  </si>
  <si>
    <t>Juvenile chronic myeloid leukemia (disorder)</t>
  </si>
  <si>
    <t>277589003</t>
  </si>
  <si>
    <t>Atypical chronic myeloid leukemia (disorder)</t>
  </si>
  <si>
    <t>277602003</t>
  </si>
  <si>
    <t>Acute megakaryoblastic leukemia (disorder)</t>
  </si>
  <si>
    <t>277604002</t>
  </si>
  <si>
    <t>Acute eosinophilic leukemia (disorder)</t>
  </si>
  <si>
    <t>277606000</t>
  </si>
  <si>
    <t>Lymphoreticular tumor (disorder)</t>
  </si>
  <si>
    <t>277608004</t>
  </si>
  <si>
    <t>Hodgkin's disease, lymphocytic predominance - nodular (disorder)</t>
  </si>
  <si>
    <t>277609007</t>
  </si>
  <si>
    <t>Hodgkin's disease, lymphocytic predominance - diffuse (disorder)</t>
  </si>
  <si>
    <t>277610002</t>
  </si>
  <si>
    <t>Hodgkin's disease, nodular sclerosis - lymphocytic predominance (disorder)</t>
  </si>
  <si>
    <t>277614006</t>
  </si>
  <si>
    <t>Prethymic and thymic T-cell lymphoma/leukemia (disorder)</t>
  </si>
  <si>
    <t>277617004</t>
  </si>
  <si>
    <t>High grade B-cell lymphoma (disorder)</t>
  </si>
  <si>
    <t>277621006</t>
  </si>
  <si>
    <t>Malignant lymphomatous polyposis (disorder)</t>
  </si>
  <si>
    <t>277622004</t>
  </si>
  <si>
    <t>Mucosa-associated lymphoma (disorder)</t>
  </si>
  <si>
    <t>277623009</t>
  </si>
  <si>
    <t>Monocytoid B-cell lymphoma (disorder)</t>
  </si>
  <si>
    <t>277626001</t>
  </si>
  <si>
    <t>Diffuse high grade B-cell lymphoma (disorder)</t>
  </si>
  <si>
    <t>277627005</t>
  </si>
  <si>
    <t>Nodular high grade B-cell lymphoma (disorder)</t>
  </si>
  <si>
    <t>277628000</t>
  </si>
  <si>
    <t>Diffuse malignant lymphoma - large cleaved cell (disorder)</t>
  </si>
  <si>
    <t>277629008</t>
  </si>
  <si>
    <t>Diffuse malignant lymphoma - large non-cleaved cell (disorder)</t>
  </si>
  <si>
    <t>277632006</t>
  </si>
  <si>
    <t>Diffuse malignant lymphoma - centroblastic polymorphic (disorder)</t>
  </si>
  <si>
    <t>277641001</t>
  </si>
  <si>
    <t>277643003</t>
  </si>
  <si>
    <t>High grade T-cell lymphoma (disorder)</t>
  </si>
  <si>
    <t>277648007</t>
  </si>
  <si>
    <t>277653002</t>
  </si>
  <si>
    <t>Peripheral T-cell lymphoma - pleomorphic medium and large cell (disorder)</t>
  </si>
  <si>
    <t>278051002</t>
  </si>
  <si>
    <t>Malignant lymphoma of thyroid gland (disorder)</t>
  </si>
  <si>
    <t>278052009</t>
  </si>
  <si>
    <t>Malignant lymphoma of breast (disorder)</t>
  </si>
  <si>
    <t>278189009</t>
  </si>
  <si>
    <t>Hypergranular promyelocytic leukemia (disorder)</t>
  </si>
  <si>
    <t>278453007</t>
  </si>
  <si>
    <t>Acute biphenotypic leukemia (disorder)</t>
  </si>
  <si>
    <t>285422003</t>
  </si>
  <si>
    <t>Immunoglobulin D myeloma (disorder)</t>
  </si>
  <si>
    <t>285769009</t>
  </si>
  <si>
    <t>Acute promyelocytic leukemia - hypogranular variant (disorder)</t>
  </si>
  <si>
    <t>285776004</t>
  </si>
  <si>
    <t>Intermediate grade B-cell lymphoma (disorder)</t>
  </si>
  <si>
    <t>302842009</t>
  </si>
  <si>
    <t>302845006</t>
  </si>
  <si>
    <t>Nodular malignant lymphoma, lymphocytic - well differentiated (disorder)</t>
  </si>
  <si>
    <t>302852008</t>
  </si>
  <si>
    <t>303055001</t>
  </si>
  <si>
    <t>Malignant lymphoma, follicular center cell (disorder)</t>
  </si>
  <si>
    <t>303056000</t>
  </si>
  <si>
    <t>Malignant lymphoma, follicular center cell, cleaved (disorder)</t>
  </si>
  <si>
    <t>303057009</t>
  </si>
  <si>
    <t>Malignant lymphoma, follicular center cell, non-cleaved (disorder)</t>
  </si>
  <si>
    <t>307341004</t>
  </si>
  <si>
    <t>Atypical hairy cell leukemia (disorder)</t>
  </si>
  <si>
    <t>307592006</t>
  </si>
  <si>
    <t>Basophilic leukemia (disorder)</t>
  </si>
  <si>
    <t>307624007</t>
  </si>
  <si>
    <t>Diffuse malignant lymphoma - centroblastic-centrocytic (disorder)</t>
  </si>
  <si>
    <t>307633009</t>
  </si>
  <si>
    <t>Hodgkin's disease, lymphocytic depletion, diffuse fibrosis (disorder)</t>
  </si>
  <si>
    <t>307635002</t>
  </si>
  <si>
    <t>Hodgkin's disease, nodular sclerosis - cellular phase (disorder)</t>
  </si>
  <si>
    <t>307646004</t>
  </si>
  <si>
    <t>Malignant lymphoma, lymphocytic, poorly differentiated, nodular (disorder)</t>
  </si>
  <si>
    <t>307647008</t>
  </si>
  <si>
    <t>Malignant lymphoma, centroblastic type, follicular (disorder)</t>
  </si>
  <si>
    <t>308122007</t>
  </si>
  <si>
    <t>Plasmacytoma NOS (disorder)</t>
  </si>
  <si>
    <t>31047003</t>
  </si>
  <si>
    <t>Lymphomatoid papulosis (disorder)</t>
  </si>
  <si>
    <t>312939009</t>
  </si>
  <si>
    <t>Ocular lymphoma (disorder)</t>
  </si>
  <si>
    <t>314418005</t>
  </si>
  <si>
    <t>Leukemic infiltrate of retina (disorder)</t>
  </si>
  <si>
    <t>338011000000108</t>
  </si>
  <si>
    <t>Mucosa-associated lymphoma</t>
  </si>
  <si>
    <t>352251000119109</t>
  </si>
  <si>
    <t>Small lymphocytic B-cell lymphoma of lymph nodes of multiple sites (disorder)</t>
  </si>
  <si>
    <t>354851000119101</t>
  </si>
  <si>
    <t>Follicular non-Hodgkin's lymphoma of lymph nodes of multiple sites (disorder)</t>
  </si>
  <si>
    <t>359648001</t>
  </si>
  <si>
    <t>Acute myeloid leukemia with maturation, FAB M2 (disorder)</t>
  </si>
  <si>
    <t>371134001</t>
  </si>
  <si>
    <t>Malignant lymphoma, large cell, polymorphous, immunoblastic (disorder)</t>
  </si>
  <si>
    <t>393573009</t>
  </si>
  <si>
    <t>Hypereosinophilic syndrome (disorder)</t>
  </si>
  <si>
    <t>397008008</t>
  </si>
  <si>
    <t>Aggressive lymphadenopathic mastocytosis with eosinophilia (disorder)</t>
  </si>
  <si>
    <t>397009000</t>
  </si>
  <si>
    <t>Mast cell malignancy (disorder)</t>
  </si>
  <si>
    <t>397015000</t>
  </si>
  <si>
    <t>Systemic mastocytosis with associated clonal hematological non-mast cell lineage disease (disorder)</t>
  </si>
  <si>
    <t>39795003</t>
  </si>
  <si>
    <t>Hand-SchÃ¼ller-Christian disease (disorder)</t>
  </si>
  <si>
    <t>398623004</t>
  </si>
  <si>
    <t>Refractory anemia with excess blasts (disorder)</t>
  </si>
  <si>
    <t>399211000000101</t>
  </si>
  <si>
    <t>400001003</t>
  </si>
  <si>
    <t>Primary cutaneous lymphoma (disorder)</t>
  </si>
  <si>
    <t>400122007</t>
  </si>
  <si>
    <t>Primary cutaneous T-cell lymphoma (disorder)</t>
  </si>
  <si>
    <t>402879006</t>
  </si>
  <si>
    <t>T-cell leukemic infiltration of skin (disorder)</t>
  </si>
  <si>
    <t>402881008</t>
  </si>
  <si>
    <t>Primary cutaneous B-cell lymphoma (disorder)</t>
  </si>
  <si>
    <t>402882001</t>
  </si>
  <si>
    <t>Hodgkin's disease affecting skin (disorder)</t>
  </si>
  <si>
    <t>404100005</t>
  </si>
  <si>
    <t>Inflammatory pseudotumor of the skin (disorder)</t>
  </si>
  <si>
    <t>404103007</t>
  </si>
  <si>
    <t>Lymphomatoid papulosis type A (CD-30 positive type) (disorder)</t>
  </si>
  <si>
    <t>404104001</t>
  </si>
  <si>
    <t>Lymphomatoid papulosis type B - mycosis fungoides-like (disorder)</t>
  </si>
  <si>
    <t>404105000</t>
  </si>
  <si>
    <t>Lymphomatoid papulosis type C (anaplastic large-cell lymphoma-like) (disorder)</t>
  </si>
  <si>
    <t>404106004</t>
  </si>
  <si>
    <t>Lymphomatoid papulosis with Hodgkin's disease (disorder)</t>
  </si>
  <si>
    <t>404107008</t>
  </si>
  <si>
    <t>Patch/plaque stage mycosis fungoides (disorder)</t>
  </si>
  <si>
    <t>404110001</t>
  </si>
  <si>
    <t>Hypomelanotic mycosis fungoides (disorder)</t>
  </si>
  <si>
    <t>404113004</t>
  </si>
  <si>
    <t>Tumor stage mycosis fungoides (disorder)</t>
  </si>
  <si>
    <t>404115006</t>
  </si>
  <si>
    <t>Bullous mycosis fungoides (disorder)</t>
  </si>
  <si>
    <t>404116007</t>
  </si>
  <si>
    <t>Mycosis fungoides with systemic infiltration (disorder)</t>
  </si>
  <si>
    <t>404118008</t>
  </si>
  <si>
    <t>Syringotropic mycosis fungoides (disorder)</t>
  </si>
  <si>
    <t>404120006</t>
  </si>
  <si>
    <t>Localized pagetoid reticulosis (disorder)</t>
  </si>
  <si>
    <t>404124002</t>
  </si>
  <si>
    <t>Leukemic infiltration of skin (T-cell lymphoblastic leukemia) (disorder)</t>
  </si>
  <si>
    <t>404125001</t>
  </si>
  <si>
    <t>CD-30 positive anaplastic large T-cell cutaneous lymphoma (disorder)</t>
  </si>
  <si>
    <t>404126000</t>
  </si>
  <si>
    <t>CD-30 positive pleomorphic large T-cell cutaneous lymphoma (disorder)</t>
  </si>
  <si>
    <t>404127009</t>
  </si>
  <si>
    <t>CD-30 positive T-immunoblastic cutaneous lymphoma (disorder)</t>
  </si>
  <si>
    <t>404128004</t>
  </si>
  <si>
    <t>CD-30 negative cutaneous T-cell lymphoma (disorder)</t>
  </si>
  <si>
    <t>404129007</t>
  </si>
  <si>
    <t>CD-30 negative anaplastic large T-cell cutaneous lymphoma (disorder)</t>
  </si>
  <si>
    <t>404131003</t>
  </si>
  <si>
    <t>CD-30 negative T-immunoblastic cutaneous lymphoma (disorder)</t>
  </si>
  <si>
    <t>404132005</t>
  </si>
  <si>
    <t>Pleomorphic small/medium-sized cell cutaneous T-cell lymphoma (disorder)</t>
  </si>
  <si>
    <t>404133000</t>
  </si>
  <si>
    <t>Subcutaneous panniculitic cutaneous T-cell lymphoma (disorder)</t>
  </si>
  <si>
    <t>404135007</t>
  </si>
  <si>
    <t>Angiocentric natural killer/T-cell malignant lymphoma involving skin (disorder)</t>
  </si>
  <si>
    <t>404137004</t>
  </si>
  <si>
    <t>Precursor B-cell lymphoblastic lymphoma involving skin (disorder)</t>
  </si>
  <si>
    <t>404138009</t>
  </si>
  <si>
    <t>Small lymphocytic B-cell lymphoma involving skin (disorder)</t>
  </si>
  <si>
    <t>404139001</t>
  </si>
  <si>
    <t>Leukemic infiltration of skin in hairy-cell leukemia (disorder)</t>
  </si>
  <si>
    <t>404140004</t>
  </si>
  <si>
    <t>Primary cutaneous marginal zone B-cell lymphoma (disorder)</t>
  </si>
  <si>
    <t>404143002</t>
  </si>
  <si>
    <t>Primary cutaneous follicular center B-cell lymphoma (disorder)</t>
  </si>
  <si>
    <t>404144008</t>
  </si>
  <si>
    <t>Primary cutaneous diffuse large cell B-cell lymphoma (disorder)</t>
  </si>
  <si>
    <t>404145009</t>
  </si>
  <si>
    <t>Primary cutaneous anaplastic large cell B-cell lymphoma (disorder)</t>
  </si>
  <si>
    <t>404150003</t>
  </si>
  <si>
    <t>Mantle cell B-cell lymphoma (nodal/systemic with skin involvement) (disorder)</t>
  </si>
  <si>
    <t>404151004</t>
  </si>
  <si>
    <t>Leukemic infiltration of skin in myeloid leukemia (disorder)</t>
  </si>
  <si>
    <t>404152006</t>
  </si>
  <si>
    <t>Leukemic infiltration of skin in acute myeloid leukemia (disorder)</t>
  </si>
  <si>
    <t>404153001</t>
  </si>
  <si>
    <t>Leukemic infiltration of skin in chronic myeloid leukemia (disorder)</t>
  </si>
  <si>
    <t>404156009</t>
  </si>
  <si>
    <t>Leukemic infiltration of skin (disorder)</t>
  </si>
  <si>
    <t>404157000</t>
  </si>
  <si>
    <t>Specific skin infiltration in Hodgkin's disease (disorder)</t>
  </si>
  <si>
    <t>404169008</t>
  </si>
  <si>
    <t>Malignant histiocytosis involving skin (disorder)</t>
  </si>
  <si>
    <t>404172001</t>
  </si>
  <si>
    <t>Mast cell leukemia affecting skin (disorder)</t>
  </si>
  <si>
    <t>408661000000101</t>
  </si>
  <si>
    <t>409571000000100</t>
  </si>
  <si>
    <t>413389003</t>
  </si>
  <si>
    <t>Accelerated phase chronic myeloid leukemia (disorder)</t>
  </si>
  <si>
    <t>413656006</t>
  </si>
  <si>
    <t>Blastic phase chronic myeloid leukemia (disorder)</t>
  </si>
  <si>
    <t>413847001</t>
  </si>
  <si>
    <t>Chronic phase chronic myeloid leukemia (disorder)</t>
  </si>
  <si>
    <t>414235005</t>
  </si>
  <si>
    <t>Fatal infectious mononucleosis associated with X-linked lymphoproliferative syndrome (disorder)</t>
  </si>
  <si>
    <t>414451000000109</t>
  </si>
  <si>
    <t>414785000</t>
  </si>
  <si>
    <t>Multiple solitary plasmacytomas (disorder)</t>
  </si>
  <si>
    <t>415287001</t>
  </si>
  <si>
    <t>Relapsing chronic myeloid leukemia (disorder)</t>
  </si>
  <si>
    <t>420890002</t>
  </si>
  <si>
    <t>Precursor T cell lymphoblastic leukemia/lymphoblastic lymphoma (disorder)</t>
  </si>
  <si>
    <t>42215000</t>
  </si>
  <si>
    <t>Solitary osseous myeloma (disorder)</t>
  </si>
  <si>
    <t>422172005</t>
  </si>
  <si>
    <t>T-cell AND/OR natural killer-cell neoplasm (disorder)</t>
  </si>
  <si>
    <t>422853008</t>
  </si>
  <si>
    <t>Lymphoma of retroperitoneal space (disorder)</t>
  </si>
  <si>
    <t>425688002</t>
  </si>
  <si>
    <t>Philadelphia chromosome-positive acute lymphoblastic leukemia (disorder)</t>
  </si>
  <si>
    <t>425749006</t>
  </si>
  <si>
    <t>Subacute myeloid leukemia in remission (disorder)</t>
  </si>
  <si>
    <t>425869007</t>
  </si>
  <si>
    <t>Acute promyelocytic leukemia, FAB M3, in remission (disorder)</t>
  </si>
  <si>
    <t>425941003</t>
  </si>
  <si>
    <t>Precursor B-cell acute lymphoblastic leukemia in remission (disorder)</t>
  </si>
  <si>
    <t>426071002</t>
  </si>
  <si>
    <t>Hodgkin's disease in remission (disorder)</t>
  </si>
  <si>
    <t>426128009</t>
  </si>
  <si>
    <t>Lymphomatous meningitis (disorder)</t>
  </si>
  <si>
    <t>426217000</t>
  </si>
  <si>
    <t>Aleukemic leukemia in remission (disorder)</t>
  </si>
  <si>
    <t>426336007</t>
  </si>
  <si>
    <t>426370008</t>
  </si>
  <si>
    <t>Subacute lymphoid leukemia in remission (disorder)</t>
  </si>
  <si>
    <t>427141003</t>
  </si>
  <si>
    <t>Malignant lymphoma in remission (disorder)</t>
  </si>
  <si>
    <t>427920005</t>
  </si>
  <si>
    <t>History of monocytic leukemia (situation)</t>
  </si>
  <si>
    <t>430338009</t>
  </si>
  <si>
    <t>Smoldering chronic lymphocytic leukemia (disorder)</t>
  </si>
  <si>
    <t>437761000000104</t>
  </si>
  <si>
    <t>[X]Other lymphoid leukaemia (disorder)</t>
  </si>
  <si>
    <t>440422002</t>
  </si>
  <si>
    <t>Asymptomatic multiple myeloma (disorder)</t>
  </si>
  <si>
    <t>441313008</t>
  </si>
  <si>
    <t>Indolent multiple myeloma (disorder)</t>
  </si>
  <si>
    <t>442537007</t>
  </si>
  <si>
    <t>Non-Hodgkin lymphoma associated with Human immunodeficiency virus infection (disorder)</t>
  </si>
  <si>
    <t>443951000000105</t>
  </si>
  <si>
    <t>[M]Malignant lymphoma, nodular NOS (&amp; [Brill - Symmers' disease]) (disorder)</t>
  </si>
  <si>
    <t>444911000</t>
  </si>
  <si>
    <t>Acute myeloid leukemia with t(9:11)(p22;q23); MLLT3-MLL (disorder)</t>
  </si>
  <si>
    <t>445269007</t>
  </si>
  <si>
    <t>Extranodal marginal zone B-cell lymphoma of mucosa-associated lymphoid tissue (disorder)</t>
  </si>
  <si>
    <t>445448008</t>
  </si>
  <si>
    <t>Acute myeloid leukemia with myelodysplasia-related changes (disorder)</t>
  </si>
  <si>
    <t>447100004</t>
  </si>
  <si>
    <t>Marginal zone lymphoma (disorder)</t>
  </si>
  <si>
    <t>447656001</t>
  </si>
  <si>
    <t>Lymphoma of pylorus of stomach (disorder)</t>
  </si>
  <si>
    <t>447658000</t>
  </si>
  <si>
    <t>Lymphoma of fundus of stomach (disorder)</t>
  </si>
  <si>
    <t>447766003</t>
  </si>
  <si>
    <t>Lymphoma of pyloric antrum of stomach (disorder)</t>
  </si>
  <si>
    <t>447805007</t>
  </si>
  <si>
    <t>Lymphoma of greater curvature of stomach (disorder)</t>
  </si>
  <si>
    <t>448212009</t>
  </si>
  <si>
    <t>Anaplastic lymphoma kinase negative anaplastic large cell lymphoma (disorder)</t>
  </si>
  <si>
    <t>448213004</t>
  </si>
  <si>
    <t>Diffuse non-Hodgkin's lymphoma of prostate (disorder)</t>
  </si>
  <si>
    <t>448217003</t>
  </si>
  <si>
    <t>Follicular non-Hodgkin's lymphoma of prostate (disorder)</t>
  </si>
  <si>
    <t>448254007</t>
  </si>
  <si>
    <t>Non-Hodgkin's lymphoma of central nervous system (disorder)</t>
  </si>
  <si>
    <t>448317000</t>
  </si>
  <si>
    <t>Follicular non-Hodgkin's lymphoma of soft tissue (disorder)</t>
  </si>
  <si>
    <t>448319002</t>
  </si>
  <si>
    <t>Diffuse non-Hodgkin's lymphoma of nasopharynx (disorder)</t>
  </si>
  <si>
    <t>448354009</t>
  </si>
  <si>
    <t>Non-Hodgkin's lymphoma of intestine (disorder)</t>
  </si>
  <si>
    <t>448371005</t>
  </si>
  <si>
    <t>Non-Hodgkin's lymphoma of nasopharynx (disorder)</t>
  </si>
  <si>
    <t>448376000</t>
  </si>
  <si>
    <t>Non-Hodgkin's lymphoma of ovary (disorder)</t>
  </si>
  <si>
    <t>448468003</t>
  </si>
  <si>
    <t>Diffuse non-Hodgkin's lymphoma of oral cavity (disorder)</t>
  </si>
  <si>
    <t>448553002</t>
  </si>
  <si>
    <t>Lymphoma of pelvis (disorder)</t>
  </si>
  <si>
    <t>448561007</t>
  </si>
  <si>
    <t>Follicular non-Hodgkin's lymphoma of extranodal site (disorder)</t>
  </si>
  <si>
    <t>448607004</t>
  </si>
  <si>
    <t>Diffuse non-Hodgkin's lymphoma of uterine cervix (disorder)</t>
  </si>
  <si>
    <t>448663003</t>
  </si>
  <si>
    <t>Diffuse non-Hodgkin's lymphoma of stomach (disorder)</t>
  </si>
  <si>
    <t>448709005</t>
  </si>
  <si>
    <t>Non-Hodgkin's lymphoma of stomach (disorder)</t>
  </si>
  <si>
    <t>448738008</t>
  </si>
  <si>
    <t>Non-Hodgkin's lymphoma of soft tissue (disorder)</t>
  </si>
  <si>
    <t>448865007</t>
  </si>
  <si>
    <t>Follicular non-Hodgkin's lymphoma of skin (disorder)</t>
  </si>
  <si>
    <t>448867004</t>
  </si>
  <si>
    <t>Diffuse non-Hodgkin's lymphoma of lung (disorder)</t>
  </si>
  <si>
    <t>448995000</t>
  </si>
  <si>
    <t>Follicular non-Hodgkin's lymphoma of central nervous system (disorder)</t>
  </si>
  <si>
    <t>449053004</t>
  </si>
  <si>
    <t>Lymphoma of lower esophagus (disorder)</t>
  </si>
  <si>
    <t>449058008</t>
  </si>
  <si>
    <t>Follicular non-Hodgkin's lymphoma of tonsil (disorder)</t>
  </si>
  <si>
    <t>449063007</t>
  </si>
  <si>
    <t>Follicular non-Hodgkin's lymphoma of oral cavity (disorder)</t>
  </si>
  <si>
    <t>449065000</t>
  </si>
  <si>
    <t>Diffuse non-Hodgkin's lymphoma of nose (disorder)</t>
  </si>
  <si>
    <t>449074003</t>
  </si>
  <si>
    <t>Lymphoma of small intestine (disorder)</t>
  </si>
  <si>
    <t>449075002</t>
  </si>
  <si>
    <t>Lymphoma of cardioesophageal junction (disorder)</t>
  </si>
  <si>
    <t>449108003</t>
  </si>
  <si>
    <t>Philadelphia chromosome positive chronic myelogenous leukemia (disorder)</t>
  </si>
  <si>
    <t>449216004</t>
  </si>
  <si>
    <t>Diffuse non-Hodgkin's lymphoma of soft tissue (disorder)</t>
  </si>
  <si>
    <t>449217008</t>
  </si>
  <si>
    <t>Diffuse non-Hodgkin's lymphoma of skin (disorder)</t>
  </si>
  <si>
    <t>449218003</t>
  </si>
  <si>
    <t>Lymphoma of sigmoid colon (disorder)</t>
  </si>
  <si>
    <t>449219006</t>
  </si>
  <si>
    <t>Follicular non-Hodgkin's lymphoma of nasopharynx (disorder)</t>
  </si>
  <si>
    <t>449221001</t>
  </si>
  <si>
    <t>Diffuse non-Hodgkin's lymphoma of central nervous system (disorder)</t>
  </si>
  <si>
    <t>449307001</t>
  </si>
  <si>
    <t>Follicular non-Hodgkin's lymphoma of ovary (disorder)</t>
  </si>
  <si>
    <t>449386007</t>
  </si>
  <si>
    <t>Philadelphia chromosome negative chronic myelogenous leukemia (disorder)</t>
  </si>
  <si>
    <t>450041000000102</t>
  </si>
  <si>
    <t>450051000000104</t>
  </si>
  <si>
    <t>452621000000102</t>
  </si>
  <si>
    <t>Myelomatosis associated with renal failure - European Dialysis and Transplant Association (disorder)</t>
  </si>
  <si>
    <t>473068004</t>
  </si>
  <si>
    <t>History of Hodgkin lymphoma (situation)</t>
  </si>
  <si>
    <t>538101000000105</t>
  </si>
  <si>
    <t>539591000000100</t>
  </si>
  <si>
    <t>539621000000102</t>
  </si>
  <si>
    <t>539641000000109</t>
  </si>
  <si>
    <t>539681000000101</t>
  </si>
  <si>
    <t>539691000000104</t>
  </si>
  <si>
    <t>539701000000104</t>
  </si>
  <si>
    <t>539731000000105</t>
  </si>
  <si>
    <t>539741000000101</t>
  </si>
  <si>
    <t>541011000000102</t>
  </si>
  <si>
    <t>541021000000108</t>
  </si>
  <si>
    <t>541031000000105</t>
  </si>
  <si>
    <t>541891000000101</t>
  </si>
  <si>
    <t>546341000000105</t>
  </si>
  <si>
    <t>556141000000105</t>
  </si>
  <si>
    <t>557651000000103</t>
  </si>
  <si>
    <t>557661000000100</t>
  </si>
  <si>
    <t>565911000000106</t>
  </si>
  <si>
    <t>565921000000100</t>
  </si>
  <si>
    <t>565961000000108</t>
  </si>
  <si>
    <t>572191000000103</t>
  </si>
  <si>
    <t>573341000000101</t>
  </si>
  <si>
    <t>573361000000100</t>
  </si>
  <si>
    <t>573381000000109</t>
  </si>
  <si>
    <t>573431000000103</t>
  </si>
  <si>
    <t>573441000000107</t>
  </si>
  <si>
    <t>573471000000101</t>
  </si>
  <si>
    <t>574421000000103</t>
  </si>
  <si>
    <t>574431000000101</t>
  </si>
  <si>
    <t>578281000000109</t>
  </si>
  <si>
    <t>578461000000101</t>
  </si>
  <si>
    <t>578491000000107</t>
  </si>
  <si>
    <t>578501000000101</t>
  </si>
  <si>
    <t>58961005</t>
  </si>
  <si>
    <t>Lethal midline granuloma (disorder)</t>
  </si>
  <si>
    <t>60337005</t>
  </si>
  <si>
    <t>60620005</t>
  </si>
  <si>
    <t>Epsilon heavy chain disease (disorder)</t>
  </si>
  <si>
    <t>61291000119103</t>
  </si>
  <si>
    <t>Disorder of central nervous system co-occurrent and due to acute lymphoid leukemia in remission (disorder)</t>
  </si>
  <si>
    <t>61493004</t>
  </si>
  <si>
    <t>Mu heavy chain disease (disorder)</t>
  </si>
  <si>
    <t>615441000000105</t>
  </si>
  <si>
    <t>63581000119104</t>
  </si>
  <si>
    <t>History of chronic lymphocytic leukemia (situation)</t>
  </si>
  <si>
    <t>640511000000108</t>
  </si>
  <si>
    <t>66184009</t>
  </si>
  <si>
    <t>Hemolytic anemia associated with lymphoproliferative disorder (disorder)</t>
  </si>
  <si>
    <t>662451000000101</t>
  </si>
  <si>
    <t>673771000000103</t>
  </si>
  <si>
    <t>687931000000101</t>
  </si>
  <si>
    <t>698646006</t>
  </si>
  <si>
    <t>Acute monoblastic leukemia in remission (disorder)</t>
  </si>
  <si>
    <t>702446006</t>
  </si>
  <si>
    <t>Core binding factor acute myeloid leukemia (disorder)</t>
  </si>
  <si>
    <t>702977001</t>
  </si>
  <si>
    <t>Follicular non-Hodgkin's lymphoma diffuse follicle center cell sub-type grade 2 (disorder)</t>
  </si>
  <si>
    <t>703387000</t>
  </si>
  <si>
    <t>Acute myeloid leukemia with normal karyotype (disorder)</t>
  </si>
  <si>
    <t>703626001</t>
  </si>
  <si>
    <t>Anaplastic large cell lymphoma, T/Null cell, primary systemic type (disorder)</t>
  </si>
  <si>
    <t>70958007</t>
  </si>
  <si>
    <t>Plasma cell hyperplasia of bone marrow (disorder)</t>
  </si>
  <si>
    <t>713325002</t>
  </si>
  <si>
    <t>Primary cerebral lymphoma co-occurrent with human immunodeficiency virus infection (disorder)</t>
  </si>
  <si>
    <t>713516007</t>
  </si>
  <si>
    <t>Primary effusion lymphoma (disorder)</t>
  </si>
  <si>
    <t>71390001</t>
  </si>
  <si>
    <t>Plasma cell dyscrasia (disorder)</t>
  </si>
  <si>
    <t>714251006</t>
  </si>
  <si>
    <t>Philadelphia chromosome-negative precursor B-cell acute lymphoblastic leukemia (disorder)</t>
  </si>
  <si>
    <t>715950008</t>
  </si>
  <si>
    <t>Anaplastic lymphoma kinase positive large B-cell lymphoma (disorder)</t>
  </si>
  <si>
    <t>716655008</t>
  </si>
  <si>
    <t>Aggressive systemic mastocytosis (disorder)</t>
  </si>
  <si>
    <t>716788007</t>
  </si>
  <si>
    <t>Epstein-Barr virus positive diffuse large B-cell lymphoma of elderly (disorder)</t>
  </si>
  <si>
    <t>721093000</t>
  </si>
  <si>
    <t>Dianzani autoimmune lymphoproliferative disease (disorder)</t>
  </si>
  <si>
    <t>721305008</t>
  </si>
  <si>
    <t>Acute myeloid leukemia due to recurrent genetic abnormality (disorder)</t>
  </si>
  <si>
    <t>721306009</t>
  </si>
  <si>
    <t>Therapy related acute myeloid leukemia and myelodysplastic syndrome (disorder)</t>
  </si>
  <si>
    <t>721308005</t>
  </si>
  <si>
    <t>Acute leukemia of ambiguous lineage (disorder)</t>
  </si>
  <si>
    <t>721310007</t>
  </si>
  <si>
    <t>Aggressive natural killer-cell leukemia (disorder)</t>
  </si>
  <si>
    <t>721311006</t>
  </si>
  <si>
    <t>Systemic Epstein-Barr virus positive T-cell lymphoproliferative disease of childhood (disorder)</t>
  </si>
  <si>
    <t>721314003</t>
  </si>
  <si>
    <t>Fibroblastic reticular cell neoplasm (disorder)</t>
  </si>
  <si>
    <t>721555001</t>
  </si>
  <si>
    <t>Follicular lymphoma of small intestine (disorder)</t>
  </si>
  <si>
    <t>722795004</t>
  </si>
  <si>
    <t>Meningeal leukemia (disorder)</t>
  </si>
  <si>
    <t>722953004</t>
  </si>
  <si>
    <t>B-cell lymphoma unclassifiable with features intermediate between Burkitt lymphoma and diffuse large B-cell lymphoma (disorder)</t>
  </si>
  <si>
    <t>722954005</t>
  </si>
  <si>
    <t>B-cell lymphoma unclassifiable with features intermediate between classical Hodgkin lymphoma and diffuse large B-cell lymphoma (disorder)</t>
  </si>
  <si>
    <t>722955006</t>
  </si>
  <si>
    <t>Chronic lymphoproliferative disorder of natural killer cells (disorder)</t>
  </si>
  <si>
    <t>722956007</t>
  </si>
  <si>
    <t>Early post-transplant lymphoproliferative disorder (disorder)</t>
  </si>
  <si>
    <t>722957003</t>
  </si>
  <si>
    <t>Reactive plasmacytic hyperplasia post-transplant lymphoproliferative disorder (disorder)</t>
  </si>
  <si>
    <t>722958008</t>
  </si>
  <si>
    <t>Infectious mononucleosis-like post-transplant lymphoproliferative disorder (disorder)</t>
  </si>
  <si>
    <t>723889003</t>
  </si>
  <si>
    <t>B lymphoblastic leukemia lymphoma with t(9:22) (q34;q11.2); BCR-ABL 1 (disorder)</t>
  </si>
  <si>
    <t>724650000</t>
  </si>
  <si>
    <t>Primary follicular dendritic cell sarcoma (disorder)</t>
  </si>
  <si>
    <t>725390002</t>
  </si>
  <si>
    <t>Acute myeloid leukemia with t(8;16)(p11;p13) translocation (disorder)</t>
  </si>
  <si>
    <t>726721002</t>
  </si>
  <si>
    <t>Nodal marginal zone B-cell lymphoma (disorder)</t>
  </si>
  <si>
    <t>732963000</t>
  </si>
  <si>
    <t>Secondary autoimmune hemolytic anemia co-occurrent and due to lymphoproliferative disorder (disorder)</t>
  </si>
  <si>
    <t>733598001</t>
  </si>
  <si>
    <t>Acute myeloid leukemia with t(6;9)(p23;q34) translocation (disorder)</t>
  </si>
  <si>
    <t>734066005</t>
  </si>
  <si>
    <t>Diffuse large B-cell lymphoma of central nervous system (disorder)</t>
  </si>
  <si>
    <t>734522002</t>
  </si>
  <si>
    <t>Acute myeloid leukemia with FMS-like tyrosine kinase-3 mutation (disorder)</t>
  </si>
  <si>
    <t>738770003</t>
  </si>
  <si>
    <t>739301006</t>
  </si>
  <si>
    <t>Osteoporosis co-occurrent and due to multiple myeloma (disorder)</t>
  </si>
  <si>
    <t>762316003</t>
  </si>
  <si>
    <t>Polymorphic lymphoproliferative disorder following transplant (disorder)</t>
  </si>
  <si>
    <t>762690000</t>
  </si>
  <si>
    <t>Classical Hodgkin lymphoma (disorder)</t>
  </si>
  <si>
    <t>763309005</t>
  </si>
  <si>
    <t>Acute myeloid leukemia with nucleophosmin 1 somatic mutation (disorder)</t>
  </si>
  <si>
    <t>763477007</t>
  </si>
  <si>
    <t>Primary lymphoma of conjunctiva (disorder)</t>
  </si>
  <si>
    <t>763796007</t>
  </si>
  <si>
    <t>Megakaryoblastic acute myeloid leukemia with t(1;22)(p13;q13) (disorder)</t>
  </si>
  <si>
    <t>764940002</t>
  </si>
  <si>
    <t>Inherited acute myeloid leukemia (disorder)</t>
  </si>
  <si>
    <t>765136002</t>
  </si>
  <si>
    <t>Primary cutaneous CD8 positive aggressive epidermotropic cytotoxic T-cell lymphoma (disorder)</t>
  </si>
  <si>
    <t>766046007</t>
  </si>
  <si>
    <t>Acute myeloid leukemia and myelodysplastic syndrome related to topoisomerase type 2 inhibitor (disorder)</t>
  </si>
  <si>
    <t>770402000</t>
  </si>
  <si>
    <t>Aleukemic mast cell leukemia (disorder)</t>
  </si>
  <si>
    <t>771073006</t>
  </si>
  <si>
    <t>Lymphoproliferative disorder caused by methotrexate (disorder)</t>
  </si>
  <si>
    <t>773995001</t>
  </si>
  <si>
    <t>Primary cutaneous anaplastic large cell lymphoma (disorder)</t>
  </si>
  <si>
    <t>780844005</t>
  </si>
  <si>
    <t>Acute myeloid leukemia with inv(3)(q21q26.2) or t(3;3)(q21;q26.2); RPN1-EVI1 (disorder)</t>
  </si>
  <si>
    <t>783143001</t>
  </si>
  <si>
    <t>Noonan syndrome-like disorder with juvenile myelomonocytic leukemia (disorder)</t>
  </si>
  <si>
    <t>783150002</t>
  </si>
  <si>
    <t>Iatrogenic immunodeficiency-associated lymphoproliferative disorder (disorder)</t>
  </si>
  <si>
    <t>783565007</t>
  </si>
  <si>
    <t>Indolent T-cell lymphoproliferative disorder of gastrointestinal tract (disorder)</t>
  </si>
  <si>
    <t>783566008</t>
  </si>
  <si>
    <t>Mucocutaneous ulcer caused by Epstein-Barr virus (disorder)</t>
  </si>
  <si>
    <t>787125004</t>
  </si>
  <si>
    <t>Germinotropic lymphoproliferative disorder caused by Human herpesvirus 8 (disorder)</t>
  </si>
  <si>
    <t>788874003</t>
  </si>
  <si>
    <t>B-cell prolymphocytic leukemia in remission (disorder)</t>
  </si>
  <si>
    <t>788972003</t>
  </si>
  <si>
    <t>Juvenile myelomonocytic leukemia in remission (disorder)</t>
  </si>
  <si>
    <t>789395008</t>
  </si>
  <si>
    <t>History of primary cutaneous lymphoma (situation)</t>
  </si>
  <si>
    <t>789689004</t>
  </si>
  <si>
    <t>Malignant lymphomatoid granulomatosis (disorder)</t>
  </si>
  <si>
    <t>789690008</t>
  </si>
  <si>
    <t>Malignant lymphomatoid granulomatosis of lung (disorder)</t>
  </si>
  <si>
    <t>814201000000103</t>
  </si>
  <si>
    <t>814851000000101</t>
  </si>
  <si>
    <t>Diffuse follicle centre lymphoma (disorder)</t>
  </si>
  <si>
    <t>814981000000100</t>
  </si>
  <si>
    <t>Anaplastic large cell lymphoma, ALK-negative (disorder)</t>
  </si>
  <si>
    <t>815031000000104</t>
  </si>
  <si>
    <t>815361000000107</t>
  </si>
  <si>
    <t>Acute myeloid leukaemia with 11q23 abnormality (disorder)</t>
  </si>
  <si>
    <t>815671000000108</t>
  </si>
  <si>
    <t>Extranodal NK/T-cell lymphoma, nasal type (disorder)</t>
  </si>
  <si>
    <t>815681000000105</t>
  </si>
  <si>
    <t>Subcutaneous panniculitic T-cell lymphoma (disorder)</t>
  </si>
  <si>
    <t>830057003</t>
  </si>
  <si>
    <t>Relapsing classical Hodgkin lymphoma (disorder)</t>
  </si>
  <si>
    <t>832601000000100</t>
  </si>
  <si>
    <t>Hodgkin's disease, nodular sclerosis</t>
  </si>
  <si>
    <t>832631000000106</t>
  </si>
  <si>
    <t>Lymphocyte-rich classical Hodgkin lymphoma</t>
  </si>
  <si>
    <t>832651000000104</t>
  </si>
  <si>
    <t>B-cell acute lymphoblastic leukaemia</t>
  </si>
  <si>
    <t>832661000000101</t>
  </si>
  <si>
    <t>B-cell chronic lymphocytic leukaemia</t>
  </si>
  <si>
    <t>832681000000105</t>
  </si>
  <si>
    <t>T-cell prolymphocytic leukaemia</t>
  </si>
  <si>
    <t>832691000000107</t>
  </si>
  <si>
    <t>Heavy chain disease</t>
  </si>
  <si>
    <t>832811000000104</t>
  </si>
  <si>
    <t>Primary mediastinal (thymic) large B-cell lymphoma</t>
  </si>
  <si>
    <t>832821000000105</t>
  </si>
  <si>
    <t>Follicular non-Hodgkin's lymphoma</t>
  </si>
  <si>
    <t>833171000000105</t>
  </si>
  <si>
    <t>Mantle cell lymphoma</t>
  </si>
  <si>
    <t>833331000000106</t>
  </si>
  <si>
    <t>Extranodal marginal zone B-cell lymphoma of mucosa-associated lymphoid tissue</t>
  </si>
  <si>
    <t>833361000000101</t>
  </si>
  <si>
    <t>Follicular lymphoma grade 3</t>
  </si>
  <si>
    <t>833371000000108</t>
  </si>
  <si>
    <t>Follicular lymphoma grade 3a</t>
  </si>
  <si>
    <t>833491000000103</t>
  </si>
  <si>
    <t>Malignant lymphoma - lymphoblastic</t>
  </si>
  <si>
    <t>833501000000109</t>
  </si>
  <si>
    <t>Primary cutaneous CD30 antigen positive large T-cell lymphoma</t>
  </si>
  <si>
    <t>833511000000106</t>
  </si>
  <si>
    <t>True histiocytic lymphoma</t>
  </si>
  <si>
    <t>833531000000103</t>
  </si>
  <si>
    <t>Extranodal natural killer/T-cell lymphoma, nasal type</t>
  </si>
  <si>
    <t>833541000000107</t>
  </si>
  <si>
    <t>Subcutaneous panniculitic T-cell lymphoma</t>
  </si>
  <si>
    <t>833601000000108</t>
  </si>
  <si>
    <t>838340006</t>
  </si>
  <si>
    <t>B lymphoblastic leukemia lymphoma with t(5;14)(q31;q32); IL3-IGH (disorder)</t>
  </si>
  <si>
    <t>838346000</t>
  </si>
  <si>
    <t>B lymphoblastic leukemia lymphoma with hyperdiploidy (disorder)</t>
  </si>
  <si>
    <t>838355002</t>
  </si>
  <si>
    <t>Acute myeloid leukemia with inv(16)(p13.1q22) or t(16;16)(p13.1;q22) CBFB-MYH11 (disorder)</t>
  </si>
  <si>
    <t>84350008</t>
  </si>
  <si>
    <t>AIDS with immunoblastic sarcoma (disorder)</t>
  </si>
  <si>
    <t>847481000000109</t>
  </si>
  <si>
    <t>Follicular lymphoma grade 1 (disorder)</t>
  </si>
  <si>
    <t>847631000000107</t>
  </si>
  <si>
    <t>Follicular lymphoma grade 2 (disorder)</t>
  </si>
  <si>
    <t>847651000000100</t>
  </si>
  <si>
    <t>Follicular lymphoma grade 3 (disorder)</t>
  </si>
  <si>
    <t>847701000000108</t>
  </si>
  <si>
    <t>847741000000106</t>
  </si>
  <si>
    <t>Diffuse large B-cell lymphoma (disorder)</t>
  </si>
  <si>
    <t>84821000119100</t>
  </si>
  <si>
    <t>Primary follicular dendritic cell sarcoma of spleen (disorder)</t>
  </si>
  <si>
    <t>863741000000108</t>
  </si>
  <si>
    <t>Clinical stage A chronic lymphocytic leukaemia (disorder)</t>
  </si>
  <si>
    <t>863761000000109</t>
  </si>
  <si>
    <t>Clinical stage B chronic lymphocytic leukaemia (disorder)</t>
  </si>
  <si>
    <t>863791000000103</t>
  </si>
  <si>
    <t>Clinical stage C chronic lymphocytic leukaemia</t>
  </si>
  <si>
    <t>866098005</t>
  </si>
  <si>
    <t>Large B-cell lymphoma arising in HHV8-associated multicentric Castleman disease (disorder)</t>
  </si>
  <si>
    <t>896745008</t>
  </si>
  <si>
    <t>Primary cutaneous CD30 antigen positive T-cell lymphoproliferative disorder (disorder)</t>
  </si>
  <si>
    <t>898197001</t>
  </si>
  <si>
    <t>Adult T-cell leukemia/lymphoma in remission (disorder)</t>
  </si>
  <si>
    <t>91854005</t>
  </si>
  <si>
    <t>Acute leukemia in remission (disorder)</t>
  </si>
  <si>
    <t>91855006</t>
  </si>
  <si>
    <t>Acute leukemia, disease (disorder)</t>
  </si>
  <si>
    <t>91856007</t>
  </si>
  <si>
    <t>Acute lymphoid leukemia in remission (disorder)</t>
  </si>
  <si>
    <t>91858008</t>
  </si>
  <si>
    <t>Acute monocytic leukemia in remission (disorder)</t>
  </si>
  <si>
    <t>92508006</t>
  </si>
  <si>
    <t>Burkitt's tumor of intra-abdominal lymph nodes (disorder)</t>
  </si>
  <si>
    <t>92509003</t>
  </si>
  <si>
    <t>Burkitt's tumor of intrapelvic lymph nodes (disorder)</t>
  </si>
  <si>
    <t>92513005</t>
  </si>
  <si>
    <t>Burkitt's tumor of lymph nodes of inguinal region AND/OR lower limb (disorder)</t>
  </si>
  <si>
    <t>92514004</t>
  </si>
  <si>
    <t>Burkitt's tumor of lymph nodes of multiple sites (disorder)</t>
  </si>
  <si>
    <t>92811003</t>
  </si>
  <si>
    <t>Chronic leukemia in remission (disorder)</t>
  </si>
  <si>
    <t>92814006</t>
  </si>
  <si>
    <t>Chronic lymphoid leukemia, disease (disorder)</t>
  </si>
  <si>
    <t>92817004</t>
  </si>
  <si>
    <t>Chronic myeloid leukemia in remission (disorder)</t>
  </si>
  <si>
    <t>92818009</t>
  </si>
  <si>
    <t>Chronic myeloid leukemia, disease (disorder)</t>
  </si>
  <si>
    <t>93138002</t>
  </si>
  <si>
    <t>Letterer-Siwe disease of lymph nodes of inguinal region AND/OR lower limb (disorder)</t>
  </si>
  <si>
    <t>93139005</t>
  </si>
  <si>
    <t>Letterer-Siwe disease of lymph nodes of multiple sites (disorder)</t>
  </si>
  <si>
    <t>93140007</t>
  </si>
  <si>
    <t>Letterer-Siwe disease of spleen (disorder)</t>
  </si>
  <si>
    <t>93143009</t>
  </si>
  <si>
    <t>Leukemia, disease (disorder)</t>
  </si>
  <si>
    <t>93144003</t>
  </si>
  <si>
    <t>Leukemic reticuloendotheliosis of intra-abdominal lymph nodes (disorder)</t>
  </si>
  <si>
    <t>93145002</t>
  </si>
  <si>
    <t>Leukemic reticuloendotheliosis of intrapelvic lymph nodes (disorder)</t>
  </si>
  <si>
    <t>93149008</t>
  </si>
  <si>
    <t>Leukemic reticuloendotheliosis of lymph nodes of inguinal region AND/OR lower limb (disorder)</t>
  </si>
  <si>
    <t>93150008</t>
  </si>
  <si>
    <t>Leukemic reticuloendotheliosis of lymph nodes of multiple sites (disorder)</t>
  </si>
  <si>
    <t>93169003</t>
  </si>
  <si>
    <t>Lymphoid leukemia in remission (disorder)</t>
  </si>
  <si>
    <t>93182006</t>
  </si>
  <si>
    <t>Malignant histiocytosis of intra-abdominal lymph nodes (disorder)</t>
  </si>
  <si>
    <t>93183001</t>
  </si>
  <si>
    <t>Malignant histiocytosis of intrapelvic lymph nodes (disorder)</t>
  </si>
  <si>
    <t>93184007</t>
  </si>
  <si>
    <t>Malignant histiocytosis of intrathoracic lymph nodes (disorder)</t>
  </si>
  <si>
    <t>93185008</t>
  </si>
  <si>
    <t>Malignant histiocytosis of lymph nodes of axilla AND/OR upper limb (disorder)</t>
  </si>
  <si>
    <t>93187000</t>
  </si>
  <si>
    <t>Malignant histiocytosis of lymph nodes of inguinal region AND/OR lower limb (disorder)</t>
  </si>
  <si>
    <t>93190006</t>
  </si>
  <si>
    <t>Malignant histiocytosis of extranodal AND/OR solid organ site (disorder)</t>
  </si>
  <si>
    <t>93191005</t>
  </si>
  <si>
    <t>Malignant lymphoma of intra-abdominal lymph nodes (disorder)</t>
  </si>
  <si>
    <t>93193008</t>
  </si>
  <si>
    <t>Malignant lymphoma of intrathoracic lymph nodes (disorder)</t>
  </si>
  <si>
    <t>93195001</t>
  </si>
  <si>
    <t>Malignant lymphoma of lymph nodes of head, face AND/OR neck (disorder)</t>
  </si>
  <si>
    <t>93196000</t>
  </si>
  <si>
    <t>Malignant lymphoma of lymph nodes of inguinal region AND/OR lower limb (disorder)</t>
  </si>
  <si>
    <t>93198004</t>
  </si>
  <si>
    <t>Malignant lymphoma of spleen (disorder)</t>
  </si>
  <si>
    <t>93200005</t>
  </si>
  <si>
    <t>Malignant mast cell tumor of intra-abdominal lymph nodes (disorder)</t>
  </si>
  <si>
    <t>93202002</t>
  </si>
  <si>
    <t>Malignant mast cell tumor of intrathoracic lymph nodes (disorder)</t>
  </si>
  <si>
    <t>93203007</t>
  </si>
  <si>
    <t>Malignant mast cell tumor of lymph nodes of axilla AND/OR upper limb (disorder)</t>
  </si>
  <si>
    <t>93206004</t>
  </si>
  <si>
    <t>Malignant mast cell tumor of lymph nodes of multiple sites (disorder)</t>
  </si>
  <si>
    <t>93207008</t>
  </si>
  <si>
    <t>Malignant mast cell tumor of spleen (disorder)</t>
  </si>
  <si>
    <t>93208003</t>
  </si>
  <si>
    <t>Malignant mast cell tumor of extranodal AND/OR solid organ site (disorder)</t>
  </si>
  <si>
    <t>93451002</t>
  </si>
  <si>
    <t>Erythroleukemia, FAB M6 (disorder)</t>
  </si>
  <si>
    <t>93487009</t>
  </si>
  <si>
    <t>Hodgkin's disease, lymphocytic depletion of lymph nodes of axilla AND/OR upper limb (disorder)</t>
  </si>
  <si>
    <t>93488004</t>
  </si>
  <si>
    <t>Hodgkin's disease, lymphocytic depletion of lymph nodes of head, face AND/OR neck (disorder)</t>
  </si>
  <si>
    <t>93489007</t>
  </si>
  <si>
    <t>Hodgkin's disease, lymphocytic depletion of lymph nodes of inguinal region AND/OR lower limb (disorder)</t>
  </si>
  <si>
    <t>93494007</t>
  </si>
  <si>
    <t>Hodgkin's disease, lymphocytic-histiocytic predominance of intrapelvic lymph nodes (disorder)</t>
  </si>
  <si>
    <t>93496009</t>
  </si>
  <si>
    <t>Hodgkin's disease, lymphocytic-histiocytic predominance of lymph nodes of axilla AND/OR upper limb (disorder)</t>
  </si>
  <si>
    <t>93501005</t>
  </si>
  <si>
    <t>Hodgkin's disease, lymphocytic-histiocytic predominance of extranodal AND/OR solid organ site (disorder)</t>
  </si>
  <si>
    <t>93507009</t>
  </si>
  <si>
    <t>Hodgkin's disease, mixed cellularity of lymph nodes of inguinal region AND/OR lower limb (disorder)</t>
  </si>
  <si>
    <t>93514006</t>
  </si>
  <si>
    <t>Hodgkin's disease, nodular sclerosis of lymph nodes of axilla AND/OR upper limb (disorder)</t>
  </si>
  <si>
    <t>93515007</t>
  </si>
  <si>
    <t>Hodgkin's disease, nodular sclerosis of lymph nodes of head, face AND/OR neck (disorder)</t>
  </si>
  <si>
    <t>93522004</t>
  </si>
  <si>
    <t>Hodgkin's disease of intrathoracic lymph nodes (disorder)</t>
  </si>
  <si>
    <t>93523009</t>
  </si>
  <si>
    <t>Hodgkin's disease of lymph nodes of axilla AND/OR upper limb (disorder)</t>
  </si>
  <si>
    <t>93528000</t>
  </si>
  <si>
    <t>Hodgkin's disease of extranodal AND/OR solid organ site (disorder)</t>
  </si>
  <si>
    <t>93530003</t>
  </si>
  <si>
    <t>Hodgkin's granuloma of intrapelvic lymph nodes (disorder)</t>
  </si>
  <si>
    <t>93531004</t>
  </si>
  <si>
    <t>93532006</t>
  </si>
  <si>
    <t>Hodgkin's granuloma of lymph nodes of axilla AND/OR upper limb (disorder)</t>
  </si>
  <si>
    <t>93534007</t>
  </si>
  <si>
    <t>Hodgkin's granuloma of lymph nodes of inguinal region AND/OR lower limb (disorder)</t>
  </si>
  <si>
    <t>93537000</t>
  </si>
  <si>
    <t>Hodgkin's granuloma of extranodal AND/OR solid organ site (disorder)</t>
  </si>
  <si>
    <t>93541001</t>
  </si>
  <si>
    <t>Hodgkin's paragranuloma of lymph nodes of axilla AND/OR upper limb (disorder)</t>
  </si>
  <si>
    <t>93542008</t>
  </si>
  <si>
    <t>Hodgkin's paragranuloma of lymph nodes of head, face AND/OR neck (disorder)</t>
  </si>
  <si>
    <t>93545005</t>
  </si>
  <si>
    <t>Hodgkin's paragranuloma of spleen (disorder)</t>
  </si>
  <si>
    <t>93546006</t>
  </si>
  <si>
    <t>Hodgkin's paragranuloma of extranodal AND/OR solid organ site (disorder)</t>
  </si>
  <si>
    <t>93547002</t>
  </si>
  <si>
    <t>Hodgkin's sarcoma of intra-abdominal lymph nodes (disorder)</t>
  </si>
  <si>
    <t>93549004</t>
  </si>
  <si>
    <t>Hodgkin's sarcoma of intrathoracic lymph nodes (disorder)</t>
  </si>
  <si>
    <t>93550004</t>
  </si>
  <si>
    <t>Hodgkin's sarcoma of lymph nodes of axilla AND/OR upper limb (disorder)</t>
  </si>
  <si>
    <t>93552007</t>
  </si>
  <si>
    <t>Hodgkin's sarcoma of lymph nodes of inguinal region AND/OR lower limb (disorder)</t>
  </si>
  <si>
    <t>93554008</t>
  </si>
  <si>
    <t>Hodgkin's sarcoma of spleen (disorder)</t>
  </si>
  <si>
    <t>94148006</t>
  </si>
  <si>
    <t>Megakaryocytic leukemia in remission (disorder)</t>
  </si>
  <si>
    <t>94705007</t>
  </si>
  <si>
    <t>94709001</t>
  </si>
  <si>
    <t>Mycosis fungoides of intrathoracic lymph nodes (disorder)</t>
  </si>
  <si>
    <t>94710006</t>
  </si>
  <si>
    <t>Mycosis fungoides of lymph nodes of axilla AND/OR upper limb (disorder)</t>
  </si>
  <si>
    <t>94715001</t>
  </si>
  <si>
    <t>Mycosis fungoides of extranodal AND/OR solid organ site (disorder)</t>
  </si>
  <si>
    <t>94716000</t>
  </si>
  <si>
    <t>Myeloid leukemia in remission (disorder)</t>
  </si>
  <si>
    <t>94718004</t>
  </si>
  <si>
    <t>Myeloid sarcoma in remission (disorder)</t>
  </si>
  <si>
    <t>95186006</t>
  </si>
  <si>
    <t>95188007</t>
  </si>
  <si>
    <t>95189004</t>
  </si>
  <si>
    <t>95190008</t>
  </si>
  <si>
    <t>Nodular lymphoma of lymph nodes of head, face, and neck (disorder)</t>
  </si>
  <si>
    <t>95192000</t>
  </si>
  <si>
    <t>95210003</t>
  </si>
  <si>
    <t>Plasma cell leukemia, disease (disorder)</t>
  </si>
  <si>
    <t>95225003</t>
  </si>
  <si>
    <t>Reticulosarcoma of intrapelvic lymph nodes (disorder)</t>
  </si>
  <si>
    <t>95226002</t>
  </si>
  <si>
    <t>Reticulosarcoma of intrathoracic lymph nodes (disorder)</t>
  </si>
  <si>
    <t>95230004</t>
  </si>
  <si>
    <t>Reticulosarcoma of lymph nodes of multiple sites (disorder)</t>
  </si>
  <si>
    <t>95231000</t>
  </si>
  <si>
    <t>Reticulosarcoma of spleen (disorder)</t>
  </si>
  <si>
    <t>95256006</t>
  </si>
  <si>
    <t>95257002</t>
  </si>
  <si>
    <t>95258007</t>
  </si>
  <si>
    <t>EPPHAEMCAN_COD - SUBSET</t>
  </si>
  <si>
    <t>398691000000101</t>
  </si>
  <si>
    <t>[M]Malignant lymphoma, lymphocytic, poorly differentiated NOS (morphologic abnormality)</t>
  </si>
  <si>
    <t>457421000000102</t>
  </si>
  <si>
    <t>[M]Malignant lymphoma, lymphocytic, well differentiated, nodular (morphologic abnormality)</t>
  </si>
  <si>
    <t>189980008</t>
  </si>
  <si>
    <t>[M]Malignant lymphoma, small cell, non-cleaved, diffuse (morphologic abnormality)</t>
  </si>
  <si>
    <t>EPPMISC_COD - SUBSET</t>
  </si>
  <si>
    <t>Codes for diagnoses and activity which may indicate that the patient is eligible for COVID clinical cohorting or COVID-related care.</t>
  </si>
  <si>
    <t>127213008</t>
  </si>
  <si>
    <t>Angiofollicular lymph node hyperplasia, hyaline-vascular type (disorder)</t>
  </si>
  <si>
    <t>999034971000230107</t>
  </si>
  <si>
    <t>714460000</t>
  </si>
  <si>
    <t>Castleman disease co-occurrent with infection caused by Human herpesvirus 8 (disorder)</t>
  </si>
  <si>
    <t>207036003</t>
  </si>
  <si>
    <t>Castleman's disease (disorder)</t>
  </si>
  <si>
    <t>399945005</t>
  </si>
  <si>
    <t>Castleman's superficial pseudotumor, involving skin (disorder)</t>
  </si>
  <si>
    <t>717780007</t>
  </si>
  <si>
    <t>Monoclonal B-cell lymphocytosis (disorder)</t>
  </si>
  <si>
    <t>445964006</t>
  </si>
  <si>
    <t>Monomorphic posttransplant lymphoproliferative disorder (disorder)</t>
  </si>
  <si>
    <t>829971006</t>
  </si>
  <si>
    <t>Non-amyloid monoclonal immunoglobulin deposition disease (disorder)</t>
  </si>
  <si>
    <t>763864008</t>
  </si>
  <si>
    <t>Persistent polyclonal B-cell lymphocytosis (disorder)</t>
  </si>
  <si>
    <t>EPPSOLIDCAN_COD</t>
  </si>
  <si>
    <t>Solid cancer diagnosis codes</t>
  </si>
  <si>
    <t>100721000119109</t>
  </si>
  <si>
    <t>High grade astrocytoma of brain (disorder)</t>
  </si>
  <si>
    <t>999035491000230102</t>
  </si>
  <si>
    <t>Solid cancer (CG)</t>
  </si>
  <si>
    <t>Solid cancer</t>
  </si>
  <si>
    <t>1010631005</t>
  </si>
  <si>
    <t>Primary malignant melanoma of overlapping sites of accessory sinuses (disorder)</t>
  </si>
  <si>
    <t>1010633008</t>
  </si>
  <si>
    <t>Primary papillary adenocarcinoma of nasopharynx (disorder)</t>
  </si>
  <si>
    <t>1010656004</t>
  </si>
  <si>
    <t>Adenoid squamous cell carcinoma of nasopharynx (disorder)</t>
  </si>
  <si>
    <t>1010677001</t>
  </si>
  <si>
    <t>Primary squamous cell carcinomas of anterior wall of nasopharynx (disorder)</t>
  </si>
  <si>
    <t>1025831000000101</t>
  </si>
  <si>
    <t>History of malignant neoplasm of cervix (situation)</t>
  </si>
  <si>
    <t>1025841000000105</t>
  </si>
  <si>
    <t>H/O: malignant neoplasm of cervix</t>
  </si>
  <si>
    <t>1025881000000102</t>
  </si>
  <si>
    <t>H/O: malignant neoplasm of uterine body</t>
  </si>
  <si>
    <t>1025901000000104</t>
  </si>
  <si>
    <t>H/O: malignant neoplasm of ovary</t>
  </si>
  <si>
    <t>1035841000000108</t>
  </si>
  <si>
    <t>Lymphoedema following breast cancer (disorder)</t>
  </si>
  <si>
    <t>104981000119104</t>
  </si>
  <si>
    <t>Oligodendroglioma of cerebrum (disorder)</t>
  </si>
  <si>
    <t>1051141000000100</t>
  </si>
  <si>
    <t>Hereditary nonpolyposis colon cancer</t>
  </si>
  <si>
    <t>105121000119102</t>
  </si>
  <si>
    <t>Squamous cell carcinoma of vagina (disorder)</t>
  </si>
  <si>
    <t>10737361000119109</t>
  </si>
  <si>
    <t>Primary adenocarcinoma of right fallopian tube (disorder)</t>
  </si>
  <si>
    <t>10737401000119100</t>
  </si>
  <si>
    <t>Primary adenocarcinoma of left fallopian tube (disorder)</t>
  </si>
  <si>
    <t>10737561000119103</t>
  </si>
  <si>
    <t>Primary mucinous cystadenocarcinoma of left ovary (disorder)</t>
  </si>
  <si>
    <t>10737601000119103</t>
  </si>
  <si>
    <t>Primary serous papillary cystadenocarcinoma of right ovary (disorder)</t>
  </si>
  <si>
    <t>10749871000119100</t>
  </si>
  <si>
    <t>Malignant neoplastic disease in pregnancy (disorder)</t>
  </si>
  <si>
    <t>107591000119100</t>
  </si>
  <si>
    <t>Primary squamous cell carcinoma of urethra (disorder)</t>
  </si>
  <si>
    <t>107691000119101</t>
  </si>
  <si>
    <t>Non-seminomatous germ cell neoplasm of testis (disorder)</t>
  </si>
  <si>
    <t>107751000119102</t>
  </si>
  <si>
    <t>Primary malignant mixed Mullerian neoplasm of endometrium (disorder)</t>
  </si>
  <si>
    <t>107781000119109</t>
  </si>
  <si>
    <t>Primary papillary serous cystadenocarcinoma of endometrium (disorder)</t>
  </si>
  <si>
    <t>107791000119107</t>
  </si>
  <si>
    <t>Primary adenosquamous carcinoma of endometrium (disorder)</t>
  </si>
  <si>
    <t>107811000119106</t>
  </si>
  <si>
    <t>Secondary small cell carcinoma of liver (disorder)</t>
  </si>
  <si>
    <t>107831000119101</t>
  </si>
  <si>
    <t>Secondary squamous cell carcinoma of liver (disorder)</t>
  </si>
  <si>
    <t>1078881000119102</t>
  </si>
  <si>
    <t>Primary adenocarcinoma of lower lobe of left lung (disorder)</t>
  </si>
  <si>
    <t>1079011000119109</t>
  </si>
  <si>
    <t>Primary angiosarcoma of left upper limb (disorder)</t>
  </si>
  <si>
    <t>1079031000119104</t>
  </si>
  <si>
    <t>Primary angiosarcoma of left lower limb (disorder)</t>
  </si>
  <si>
    <t>1079061000119107</t>
  </si>
  <si>
    <t>Primary angiosarcoma of right hip region (disorder)</t>
  </si>
  <si>
    <t>1079531000119106</t>
  </si>
  <si>
    <t>Secondary malignant neoplasm of left kidney (disorder)</t>
  </si>
  <si>
    <t>1079561000119103</t>
  </si>
  <si>
    <t>Primary chondrosarcoma of bone of left foot (disorder)</t>
  </si>
  <si>
    <t>1079581000119107</t>
  </si>
  <si>
    <t>Primary chondrosarcoma of bone of left lower limb (disorder)</t>
  </si>
  <si>
    <t>1079591000119105</t>
  </si>
  <si>
    <t>Primary chondrosarcoma of left scapula (disorder)</t>
  </si>
  <si>
    <t>1079611000119100</t>
  </si>
  <si>
    <t>Primary chondrosarcoma of bone of right foot (disorder)</t>
  </si>
  <si>
    <t>1079621000119107</t>
  </si>
  <si>
    <t>Primary chondrosarcoma of bone of right hand (disorder)</t>
  </si>
  <si>
    <t>1079631000119105</t>
  </si>
  <si>
    <t>Primary chondrosarcoma of bone of right lower limb (disorder)</t>
  </si>
  <si>
    <t>1079641000119101</t>
  </si>
  <si>
    <t>Primary chondrosarcoma of right scapula (disorder)</t>
  </si>
  <si>
    <t>1079991000119101</t>
  </si>
  <si>
    <t>Primary Ewing sarcoma of bone of left upper limb (disorder)</t>
  </si>
  <si>
    <t>1080021000119102</t>
  </si>
  <si>
    <t>Primary Ewing sarcoma of bone of left lower limb (disorder)</t>
  </si>
  <si>
    <t>1080041000119108</t>
  </si>
  <si>
    <t>Primary Ewing sarcoma of bone of right upper limb (disorder)</t>
  </si>
  <si>
    <t>1080131000119103</t>
  </si>
  <si>
    <t>Infiltrating ductal carcinoma of lower outer quadrant of left female breast (disorder)</t>
  </si>
  <si>
    <t>1080151000119109</t>
  </si>
  <si>
    <t>Infiltrating ductal carcinoma of upper inner quadrant of left female breast (disorder)</t>
  </si>
  <si>
    <t>1080171000119100</t>
  </si>
  <si>
    <t>Infiltrating ductal carcinoma of axillary tail of right female breast (disorder)</t>
  </si>
  <si>
    <t>1080191000119104</t>
  </si>
  <si>
    <t>Infiltrating ductal carcinoma of central portion of right female breast (disorder)</t>
  </si>
  <si>
    <t>1080201000119101</t>
  </si>
  <si>
    <t>Infiltrating ductal carcinoma of lower inner quadrant of right female breast (disorder)</t>
  </si>
  <si>
    <t>1080241000119104</t>
  </si>
  <si>
    <t>Infiltrating ductal carcinoma of upper outer quadrant of right female breast (disorder)</t>
  </si>
  <si>
    <t>1080261000119100</t>
  </si>
  <si>
    <t>Infiltrating lobular carcinoma of left female breast (disorder)</t>
  </si>
  <si>
    <t>1080341000119105</t>
  </si>
  <si>
    <t>Infiltrating lobular carcinoma of right female breast (disorder)</t>
  </si>
  <si>
    <t>1080501000119104</t>
  </si>
  <si>
    <t>Primary large cell carcinoma of lower lobe of right lung (disorder)</t>
  </si>
  <si>
    <t>1080531000119106</t>
  </si>
  <si>
    <t>Primary large cell carcinoma of upper lobe of right lung (disorder)</t>
  </si>
  <si>
    <t>1080541000119102</t>
  </si>
  <si>
    <t>Primary leiomyosarcoma of left upper limb (disorder)</t>
  </si>
  <si>
    <t>1080561000119103</t>
  </si>
  <si>
    <t>Primary leiomyosarcoma of left kidney (disorder)</t>
  </si>
  <si>
    <t>1080571000119109</t>
  </si>
  <si>
    <t>Primary leiomyosarcoma of left lower limb (disorder)</t>
  </si>
  <si>
    <t>1080591000119105</t>
  </si>
  <si>
    <t>Primary leiomyosarcoma of right upper limb (disorder)</t>
  </si>
  <si>
    <t>1080601000119103</t>
  </si>
  <si>
    <t>Primary leiomyosarcoma of right hip region (disorder)</t>
  </si>
  <si>
    <t>1080611000119100</t>
  </si>
  <si>
    <t>Primary leiomyosarcoma of right kidney (disorder)</t>
  </si>
  <si>
    <t>1080621000119107</t>
  </si>
  <si>
    <t>Primary leiomyosarcoma of right lower limb (disorder)</t>
  </si>
  <si>
    <t>1080691000119109</t>
  </si>
  <si>
    <t>Primary liposarcoma of soft tissue of left hip (disorder)</t>
  </si>
  <si>
    <t>1080731000119102</t>
  </si>
  <si>
    <t>Primary liposarcoma of soft tissue of right hip (disorder)</t>
  </si>
  <si>
    <t>1080751000119108</t>
  </si>
  <si>
    <t>Primary liposarcoma of soft tissue of right shoulder (disorder)</t>
  </si>
  <si>
    <t>1080981000119104</t>
  </si>
  <si>
    <t>Malignant melanoma of right choroid (disorder)</t>
  </si>
  <si>
    <t>1081271000119100</t>
  </si>
  <si>
    <t>Primary osteosarcoma of bone of left upper limb (disorder)</t>
  </si>
  <si>
    <t>1081291000119104</t>
  </si>
  <si>
    <t>Primary osteosarcoma of bone of left hand (disorder)</t>
  </si>
  <si>
    <t>1081311000119100</t>
  </si>
  <si>
    <t>Primary osteosarcoma of left scapula (disorder)</t>
  </si>
  <si>
    <t>1081321000119107</t>
  </si>
  <si>
    <t>Primary osteosarcoma of bone of right upper limb (disorder)</t>
  </si>
  <si>
    <t>1081331000119105</t>
  </si>
  <si>
    <t>Primary osteosarcoma of bone of right foot (disorder)</t>
  </si>
  <si>
    <t>1081361000119102</t>
  </si>
  <si>
    <t>Primary osteosarcoma of right scapula (disorder)</t>
  </si>
  <si>
    <t>1081551000119106</t>
  </si>
  <si>
    <t>Recurrent primary malignant neoplasm of left female breast (disorder)</t>
  </si>
  <si>
    <t>1081561000119108</t>
  </si>
  <si>
    <t>Recurrent primary malignant neoplasm of right female breast (disorder)</t>
  </si>
  <si>
    <t>1081591000119101</t>
  </si>
  <si>
    <t>Primary retinoblastoma of left retina (disorder)</t>
  </si>
  <si>
    <t>1081671000119103</t>
  </si>
  <si>
    <t>Primary rhabdomyosarcoma of right lower limb (disorder)</t>
  </si>
  <si>
    <t>1081711000119104</t>
  </si>
  <si>
    <t>Primary sarcoma of left lower limb (disorder)</t>
  </si>
  <si>
    <t>1081721000119106</t>
  </si>
  <si>
    <t>Primary sarcoma of soft tissues of left shoulder (disorder)</t>
  </si>
  <si>
    <t>1081741000119100</t>
  </si>
  <si>
    <t>Primary sarcoma of soft tissues of right hip (disorder)</t>
  </si>
  <si>
    <t>1081751000119103</t>
  </si>
  <si>
    <t>Primary sarcoma of right lower limb (disorder)</t>
  </si>
  <si>
    <t>1081851000119108</t>
  </si>
  <si>
    <t>Primary small cell carcinoma of left main bronchus (disorder)</t>
  </si>
  <si>
    <t>1081861000119105</t>
  </si>
  <si>
    <t>Primary small cell carcinoma of upper lobe of left lung (disorder)</t>
  </si>
  <si>
    <t>1081891000119103</t>
  </si>
  <si>
    <t>Primary small cell carcinoma of lower lobe of right lung (disorder)</t>
  </si>
  <si>
    <t>1082051000119106</t>
  </si>
  <si>
    <t>Primary squamous cell carcinoma of skin of left upper limb (disorder)</t>
  </si>
  <si>
    <t>1082061000119108</t>
  </si>
  <si>
    <t>Primary squamous cell carcinoma of conjunctiva of left eye (disorder)</t>
  </si>
  <si>
    <t>1082071000119102</t>
  </si>
  <si>
    <t>Primary squamous cell carcinoma of left ear (disorder)</t>
  </si>
  <si>
    <t>1082091000119101</t>
  </si>
  <si>
    <t>Primary squamous cell carcinoma of skin of left hip (disorder)</t>
  </si>
  <si>
    <t>1082101000119106</t>
  </si>
  <si>
    <t>Primary squamous cell carcinoma of skin of left lower limb (disorder)</t>
  </si>
  <si>
    <t>1082131000119104</t>
  </si>
  <si>
    <t>Primary squamous cell carcinoma of skin of left shoulder (disorder)</t>
  </si>
  <si>
    <t>1082211000119104</t>
  </si>
  <si>
    <t>Primary squamous cell carcinoma of skin of right hip (disorder)</t>
  </si>
  <si>
    <t>1082221000119106</t>
  </si>
  <si>
    <t>Primary squamous cell carcinoma of skin of right lower limb (disorder)</t>
  </si>
  <si>
    <t>1082231000119109</t>
  </si>
  <si>
    <t>Primary squamous cell carcinoma of lower lobe of right lung (disorder)</t>
  </si>
  <si>
    <t>1082261000119101</t>
  </si>
  <si>
    <t>Primary squamous cell carcinoma of skin of right shoulder (disorder)</t>
  </si>
  <si>
    <t>1082281000119105</t>
  </si>
  <si>
    <t>Transitional cell carcinoma of left renal pelvis (disorder)</t>
  </si>
  <si>
    <t>1082291000119108</t>
  </si>
  <si>
    <t>Transitional cell carcinoma of left ureter (disorder)</t>
  </si>
  <si>
    <t>1082311000119107</t>
  </si>
  <si>
    <t>Transitional cell carcinoma of right ureter (disorder)</t>
  </si>
  <si>
    <t>1082601000112109</t>
  </si>
  <si>
    <t>Secondary malignant neoplasm of viscera (disorder)</t>
  </si>
  <si>
    <t>1082701000112100</t>
  </si>
  <si>
    <t>Locally advanced breast cancer (disorder)</t>
  </si>
  <si>
    <t>1082901000112103</t>
  </si>
  <si>
    <t>Primary malignant neoplasm of breast with axillary lymph node invasion (disorder)</t>
  </si>
  <si>
    <t>1090081000000106</t>
  </si>
  <si>
    <t>Secondary malignant neoplasm of paratracheal lymph nodes (disorder)</t>
  </si>
  <si>
    <t>1090121000000109</t>
  </si>
  <si>
    <t>Secondary malignant neoplasm of deep cervical lymph nodes (disorder)</t>
  </si>
  <si>
    <t>1090151000000104</t>
  </si>
  <si>
    <t>Secondary malignant neoplasm of mastoid lymph nodes (disorder)</t>
  </si>
  <si>
    <t>1090171000000108</t>
  </si>
  <si>
    <t>Secondary malignant neoplasm of sacral lymph nodes (disorder)</t>
  </si>
  <si>
    <t>1090191000000107</t>
  </si>
  <si>
    <t>Secondary malignant neoplasm of coeliac lymph nodes (disorder)</t>
  </si>
  <si>
    <t>1090231000000103</t>
  </si>
  <si>
    <t>Malignant neoplasm of respiratory tract (disorder)</t>
  </si>
  <si>
    <t>1090251000000105</t>
  </si>
  <si>
    <t>Malignant neoplasm of nose (disorder)</t>
  </si>
  <si>
    <t>1090261000000108</t>
  </si>
  <si>
    <t>Malignant neoplasm of descended testis (disorder)</t>
  </si>
  <si>
    <t>1090281000000104</t>
  </si>
  <si>
    <t>Malignant neoplasm of genital labia (disorder)</t>
  </si>
  <si>
    <t>1090291000000102</t>
  </si>
  <si>
    <t>Malignant neoplasm of prepylorus of stomach (disorder)</t>
  </si>
  <si>
    <t>1090821000000101</t>
  </si>
  <si>
    <t>Malignant neoplasm of bone and articular cartilage (disorder)</t>
  </si>
  <si>
    <t>1090871000000102</t>
  </si>
  <si>
    <t>Malignant neoplasm of bone and articular cartilage of limb (disorder)</t>
  </si>
  <si>
    <t>1090881000000100</t>
  </si>
  <si>
    <t>Malignant neoplasm of bronchus or lung (disorder)</t>
  </si>
  <si>
    <t>1090921000000106</t>
  </si>
  <si>
    <t>Malignant neoplasm of jaw (disorder)</t>
  </si>
  <si>
    <t>1090961000000103</t>
  </si>
  <si>
    <t>Malignant neoplasm of soft tissues of lower limb (disorder)</t>
  </si>
  <si>
    <t>1090971000000105</t>
  </si>
  <si>
    <t>Malignant neoplasm of posterior wall of stomach (disorder)</t>
  </si>
  <si>
    <t>1090981000000107</t>
  </si>
  <si>
    <t>Malignant neoplasm of anterior wall of stomach (disorder)</t>
  </si>
  <si>
    <t>109264009</t>
  </si>
  <si>
    <t>Overlapping malignant neoplasm of skin (disorder)</t>
  </si>
  <si>
    <t>1092831000000100</t>
  </si>
  <si>
    <t>Overlapping malignant neoplasm of mouth (disorder)</t>
  </si>
  <si>
    <t>109348004</t>
  </si>
  <si>
    <t>Overlapping malignant neoplasm of bone and articular cartilage of limb (disorder)</t>
  </si>
  <si>
    <t>109365008</t>
  </si>
  <si>
    <t>Overlapping malignant neoplasm of respiratory and intrathoracic organs (disorder)</t>
  </si>
  <si>
    <t>109369002</t>
  </si>
  <si>
    <t>Overlapping malignant neoplasm of larynx (disorder)</t>
  </si>
  <si>
    <t>109370001</t>
  </si>
  <si>
    <t>Primary malignant neoplasm of laryngeal cartilage (disorder)</t>
  </si>
  <si>
    <t>109371002</t>
  </si>
  <si>
    <t>Overlapping malignant neoplasm of bronchus and lung (disorder)</t>
  </si>
  <si>
    <t>109373004</t>
  </si>
  <si>
    <t>Mesothelioma (malignant) of pleura (disorder)</t>
  </si>
  <si>
    <t>109388009</t>
  </si>
  <si>
    <t>Kaposi's sarcoma of palate (disorder)</t>
  </si>
  <si>
    <t>109390005</t>
  </si>
  <si>
    <t>Kaposi's sarcoma of lung (disorder)</t>
  </si>
  <si>
    <t>109392002</t>
  </si>
  <si>
    <t>Kaposi's sarcoma of multiple organs (disorder)</t>
  </si>
  <si>
    <t>10939931000119100</t>
  </si>
  <si>
    <t>History of malignant neoplasm of lip (situation)</t>
  </si>
  <si>
    <t>10976711000119104</t>
  </si>
  <si>
    <t>Primary primitive neuroectodermal neoplasm of central nervous system (disorder)</t>
  </si>
  <si>
    <t>10981911000119104</t>
  </si>
  <si>
    <t>History of malignant neoplasm of nasal cavity (situation)</t>
  </si>
  <si>
    <t>109828002</t>
  </si>
  <si>
    <t>Primary malignant neoplasm of salivary gland duct (disorder)</t>
  </si>
  <si>
    <t>109831001</t>
  </si>
  <si>
    <t>Overlapping malignant neoplasm of palate (disorder)</t>
  </si>
  <si>
    <t>109833003</t>
  </si>
  <si>
    <t>Overlapping malignant neoplasm of lip, oral cavity and/or pharynx (disorder)</t>
  </si>
  <si>
    <t>109834009</t>
  </si>
  <si>
    <t>Primary malignant neoplasm of branchial cleft (disorder)</t>
  </si>
  <si>
    <t>109836006</t>
  </si>
  <si>
    <t>Overlapping malignant neoplasm of stomach (disorder)</t>
  </si>
  <si>
    <t>109837002</t>
  </si>
  <si>
    <t>Overlapping malignant neoplasm of small intestine (disorder)</t>
  </si>
  <si>
    <t>109839004</t>
  </si>
  <si>
    <t>Overlapping malignant neoplasm of rectum, anus and anal canal (disorder)</t>
  </si>
  <si>
    <t>109843000</t>
  </si>
  <si>
    <t>Hepatoblastoma (disorder)</t>
  </si>
  <si>
    <t>109844006</t>
  </si>
  <si>
    <t>Angiosarcoma of liver (disorder)</t>
  </si>
  <si>
    <t>109845007</t>
  </si>
  <si>
    <t>Other sarcoma of liver (disorder)</t>
  </si>
  <si>
    <t>109849001</t>
  </si>
  <si>
    <t>Primary malignant neoplasm of other parts of pancreas (disorder)</t>
  </si>
  <si>
    <t>109857003</t>
  </si>
  <si>
    <t>Mesothelioma of mesocolon (disorder)</t>
  </si>
  <si>
    <t>109870007</t>
  </si>
  <si>
    <t>Overlapping malignant neoplasm of urinary system (disorder)</t>
  </si>
  <si>
    <t>109874003</t>
  </si>
  <si>
    <t>Overlapping malignant neoplasm of male genital organs (disorder)</t>
  </si>
  <si>
    <t>109875002</t>
  </si>
  <si>
    <t>Overlapping malignant neoplasm of penis (disorder)</t>
  </si>
  <si>
    <t>109876001</t>
  </si>
  <si>
    <t>Primary malignant neoplasm of descended testis (disorder)</t>
  </si>
  <si>
    <t>10987871000119109</t>
  </si>
  <si>
    <t>History of malignant neoplasm of rectosigmoid junction (situation)</t>
  </si>
  <si>
    <t>10987961000119105</t>
  </si>
  <si>
    <t>History of malignant carcinoid tumor of stomach (situation)</t>
  </si>
  <si>
    <t>109880006</t>
  </si>
  <si>
    <t>Overlapping malignant neoplasm of uterine cervix (disorder)</t>
  </si>
  <si>
    <t>109882003</t>
  </si>
  <si>
    <t>Primary malignant neoplasm of fundus uteri (disorder)</t>
  </si>
  <si>
    <t>109885001</t>
  </si>
  <si>
    <t>Overlapping malignant neoplasm of vulva (disorder)</t>
  </si>
  <si>
    <t>109886000</t>
  </si>
  <si>
    <t>Overlapping malignant neoplasm of female breast (disorder)</t>
  </si>
  <si>
    <t>1098941000119106</t>
  </si>
  <si>
    <t>History of cancer metastatic to skin (situation)</t>
  </si>
  <si>
    <t>1098951000119108</t>
  </si>
  <si>
    <t>History of cancer metastatic to liver (situation)</t>
  </si>
  <si>
    <t>1098981000119101</t>
  </si>
  <si>
    <t>Recurrent malignant neoplasm of prostate (disorder)</t>
  </si>
  <si>
    <t>109912006</t>
  </si>
  <si>
    <t>Overlapping malignant neoplasm of brain (disorder)</t>
  </si>
  <si>
    <t>109927006</t>
  </si>
  <si>
    <t>Primary malignant neoplasm of peripheral nerves of neck (disorder)</t>
  </si>
  <si>
    <t>109931000</t>
  </si>
  <si>
    <t>Primary malignant neoplasm of peripheral nerves of upper limb (disorder)</t>
  </si>
  <si>
    <t>109937001</t>
  </si>
  <si>
    <t>Primary malignant neoplasm of peripheral nerves of lower limb (disorder)</t>
  </si>
  <si>
    <t>109939003</t>
  </si>
  <si>
    <t>Primary malignant neoplasm of peripheral nerves of hip (disorder)</t>
  </si>
  <si>
    <t>109943004</t>
  </si>
  <si>
    <t>Primary malignant neoplasm of peripheral nerves of abdomen (disorder)</t>
  </si>
  <si>
    <t>109947003</t>
  </si>
  <si>
    <t>Primary malignant neoplasm of peripheral nerves of trunk (disorder)</t>
  </si>
  <si>
    <t>109948008</t>
  </si>
  <si>
    <t>Overlapping malignant neoplasm of eye and adnexa, primary (disorder)</t>
  </si>
  <si>
    <t>109951001</t>
  </si>
  <si>
    <t>Overlapping malignant neoplasm of multiple endocrine glands (disorder)</t>
  </si>
  <si>
    <t>10995411000119108</t>
  </si>
  <si>
    <t>History of malignant carcinoid tumor of bronchus (situation)</t>
  </si>
  <si>
    <t>10995641000119109</t>
  </si>
  <si>
    <t>History of malignant neoplasm of digestive organ (situation)</t>
  </si>
  <si>
    <t>10995681000119104</t>
  </si>
  <si>
    <t>History of malignant neoplasm of external ear (situation)</t>
  </si>
  <si>
    <t>110013004</t>
  </si>
  <si>
    <t>Overlapping malignant neoplasm of tonsil (disorder)</t>
  </si>
  <si>
    <t>11010461000119101</t>
  </si>
  <si>
    <t>Small cell carcinoma (disorder)</t>
  </si>
  <si>
    <t>112071000119105</t>
  </si>
  <si>
    <t>History of malignant neoplasm of anus (situation)</t>
  </si>
  <si>
    <t>11307961000119106</t>
  </si>
  <si>
    <t>Pathologic fracture of pelvis at site of neoplasm (disorder)</t>
  </si>
  <si>
    <t>11311481000119104</t>
  </si>
  <si>
    <t>Pathologic fracture of lumbar vertebra at site of neoplasm (disorder)</t>
  </si>
  <si>
    <t>11311681000119101</t>
  </si>
  <si>
    <t>Pathologic fracture of vertebra at site of neoplasm (disorder)</t>
  </si>
  <si>
    <t>1137644008</t>
  </si>
  <si>
    <t>Leiomyosarcoma of fundus of stomach (disorder)</t>
  </si>
  <si>
    <t>1141627001</t>
  </si>
  <si>
    <t>Non-small cell lung carcinoma with neuregulin 1 gene fusion (disorder)</t>
  </si>
  <si>
    <t>1144306000</t>
  </si>
  <si>
    <t>Leiomyosarcoma of lesser curvature of stomach (disorder)</t>
  </si>
  <si>
    <t>1144307009</t>
  </si>
  <si>
    <t>Leiomyosarcoma of greater curvature of stomach (disorder)</t>
  </si>
  <si>
    <t>1144764001</t>
  </si>
  <si>
    <t>Malignant neoplasm of esophagus with neuregulin 1 gene fusion (disorder)</t>
  </si>
  <si>
    <t>1144953008</t>
  </si>
  <si>
    <t>Vasculitis due to malignant neoplastic disease (disorder)</t>
  </si>
  <si>
    <t>1145523004</t>
  </si>
  <si>
    <t>Wound due to malignant neoplastic disease (disorder)</t>
  </si>
  <si>
    <t>1148551007</t>
  </si>
  <si>
    <t>Infiltrating duct carcinoma of pancreas (disorder)</t>
  </si>
  <si>
    <t>1148852009</t>
  </si>
  <si>
    <t>Malignant cystic nephroma (disorder)</t>
  </si>
  <si>
    <t>1148890003</t>
  </si>
  <si>
    <t>Hemophagocytic lymphohistiocytosis due to malignant disease (disorder)</t>
  </si>
  <si>
    <t>1148901006</t>
  </si>
  <si>
    <t>Squamous cell carcinoma of male genital (disorder)</t>
  </si>
  <si>
    <t>1148904003</t>
  </si>
  <si>
    <t>Spermatocytic seminoma of testis (disorder)</t>
  </si>
  <si>
    <t>1148935009</t>
  </si>
  <si>
    <t>Cystic partially differentiated nephroblastoma of kidney (disorder)</t>
  </si>
  <si>
    <t>1153421007</t>
  </si>
  <si>
    <t>Chondrosarcoma of sternum (disorder)</t>
  </si>
  <si>
    <t>1153425003</t>
  </si>
  <si>
    <t>Chondrosarcoma of clavicle (disorder)</t>
  </si>
  <si>
    <t>1153427006</t>
  </si>
  <si>
    <t>Chondrosarcoma of vertebral column (disorder)</t>
  </si>
  <si>
    <t>1156406005</t>
  </si>
  <si>
    <t>Anaplastic oligodendroglioma of central nervous system (disorder)</t>
  </si>
  <si>
    <t>1156409003</t>
  </si>
  <si>
    <t>Anaplastic ependymoma of central nervous system (disorder)</t>
  </si>
  <si>
    <t>1156410008</t>
  </si>
  <si>
    <t>Anaplastic oligoastrocytoma of central nervous system (disorder)</t>
  </si>
  <si>
    <t>1156413005</t>
  </si>
  <si>
    <t>Gliomatosis cerebri (disorder)</t>
  </si>
  <si>
    <t>1156416002</t>
  </si>
  <si>
    <t>Gemistocytic astrocytoma of brain (disorder)</t>
  </si>
  <si>
    <t>1156418001</t>
  </si>
  <si>
    <t>Malignant rhabdoid tumor (disorder)</t>
  </si>
  <si>
    <t>1156453008</t>
  </si>
  <si>
    <t>Chordoma (disorder)</t>
  </si>
  <si>
    <t>1156455001</t>
  </si>
  <si>
    <t>Pleomorphic xanthoastrocytoma of brain (disorder)</t>
  </si>
  <si>
    <t>1156461003</t>
  </si>
  <si>
    <t>Gliosarcoma of brain (disorder)</t>
  </si>
  <si>
    <t>1156471001</t>
  </si>
  <si>
    <t>Choroid plexus carcinoma (disorder)</t>
  </si>
  <si>
    <t>1156472008</t>
  </si>
  <si>
    <t>Papillary tumor of pineal region (disorder)</t>
  </si>
  <si>
    <t>1156785005</t>
  </si>
  <si>
    <t>Leiomyosarcoma of duodenum (disorder)</t>
  </si>
  <si>
    <t>1156786006</t>
  </si>
  <si>
    <t>Leiomyosarcoma of esophagus (disorder)</t>
  </si>
  <si>
    <t>1156788007</t>
  </si>
  <si>
    <t>Leiomyosarcoma of colon (disorder)</t>
  </si>
  <si>
    <t>1156795003</t>
  </si>
  <si>
    <t>Kaposi sarcoma of colon (disorder)</t>
  </si>
  <si>
    <t>1156797006</t>
  </si>
  <si>
    <t>Kaposi sarcoma of rectum (disorder)</t>
  </si>
  <si>
    <t>1156804004</t>
  </si>
  <si>
    <t>Peripheral neuroectodermal neoplasm of corpus uteri (disorder)</t>
  </si>
  <si>
    <t>1156806002</t>
  </si>
  <si>
    <t>Primary malignant neoplasm of musculoskeletal system (disorder)</t>
  </si>
  <si>
    <t>1156808001</t>
  </si>
  <si>
    <t>Malignant mixed MÃ¼llerian neoplasm of corpus uteri (disorder)</t>
  </si>
  <si>
    <t>1156809009</t>
  </si>
  <si>
    <t>Malignant mesenchymal neoplasm of duodenum (disorder)</t>
  </si>
  <si>
    <t>1156810004</t>
  </si>
  <si>
    <t>Malignant mesenchymal neoplasm of esophagus (disorder)</t>
  </si>
  <si>
    <t>1156812007</t>
  </si>
  <si>
    <t>Malignant mesenchymal neoplasm of appendix (disorder)</t>
  </si>
  <si>
    <t>1157061002</t>
  </si>
  <si>
    <t>Gliosarcoma of central nervous system (disorder)</t>
  </si>
  <si>
    <t>1157062009</t>
  </si>
  <si>
    <t>Giant cell glioblastoma of central nervous system (disorder)</t>
  </si>
  <si>
    <t>1157064005</t>
  </si>
  <si>
    <t>Gemistocytic astrocytoma of central nervous system (disorder)</t>
  </si>
  <si>
    <t>1157067003</t>
  </si>
  <si>
    <t>Malignant neoplasm of vertebra (disorder)</t>
  </si>
  <si>
    <t>1157070004</t>
  </si>
  <si>
    <t>Pilomyxoid astrocytoma (disorder)</t>
  </si>
  <si>
    <t>1162280003</t>
  </si>
  <si>
    <t>Primary rhabdomyosarcoma of isthmus of uterine body (disorder)</t>
  </si>
  <si>
    <t>1162282006</t>
  </si>
  <si>
    <t>Primary rhabdomyosarcoma of myometrium of corpus uteri (disorder)</t>
  </si>
  <si>
    <t>1162286009</t>
  </si>
  <si>
    <t>Primary rhabdomyosarcoma of fundus uteri (disorder)</t>
  </si>
  <si>
    <t>1162311007</t>
  </si>
  <si>
    <t>Sarcoma of body of uterus (disorder)</t>
  </si>
  <si>
    <t>1162346004</t>
  </si>
  <si>
    <t>Osteosarcoma of sternum (disorder)</t>
  </si>
  <si>
    <t>1162348003</t>
  </si>
  <si>
    <t>Osteosarcoma of bone of vertebra (disorder)</t>
  </si>
  <si>
    <t>1162349006</t>
  </si>
  <si>
    <t>Osteosarcoma of bone of clavicle (disorder)</t>
  </si>
  <si>
    <t>1162351005</t>
  </si>
  <si>
    <t>Osteosarcoma of bone of rib (disorder)</t>
  </si>
  <si>
    <t>1162352003</t>
  </si>
  <si>
    <t>Osteosarcoma of articular cartilage of sternum (disorder)</t>
  </si>
  <si>
    <t>1162354002</t>
  </si>
  <si>
    <t>Osteosarcoma of articular cartilage of rib (disorder)</t>
  </si>
  <si>
    <t>1162361003</t>
  </si>
  <si>
    <t>Osteosarcoma of articular cartilage of clavicle (disorder)</t>
  </si>
  <si>
    <t>1162799008</t>
  </si>
  <si>
    <t>Hereditary leiomyomatosis and renal cell carcinoma (disorder)</t>
  </si>
  <si>
    <t>1162852008</t>
  </si>
  <si>
    <t>Familial normophosphatemic tumoral calcinosis (disorder)</t>
  </si>
  <si>
    <t>1163357003</t>
  </si>
  <si>
    <t>Malignant neoplasm of oral cavity and lip and salivary gland (disorder)</t>
  </si>
  <si>
    <t>1163568002</t>
  </si>
  <si>
    <t>Primary malignant neoplasm of overlapping sites of colon (disorder)</t>
  </si>
  <si>
    <t>116381000119105</t>
  </si>
  <si>
    <t>Ganglioneuroblastoma (disorder)</t>
  </si>
  <si>
    <t>1172793008</t>
  </si>
  <si>
    <t>Malignant peripheral nerve sheath tumor of gingival mucosa (disorder)</t>
  </si>
  <si>
    <t>1179096007</t>
  </si>
  <si>
    <t>Metastasizing leiomyoma of uterus (disorder)</t>
  </si>
  <si>
    <t>1179375008</t>
  </si>
  <si>
    <t>Adenocarcinoma of parathyroid gland (disorder)</t>
  </si>
  <si>
    <t>1179377000</t>
  </si>
  <si>
    <t>Adenocarcinoma of pituitary gland (disorder)</t>
  </si>
  <si>
    <t>1179389003</t>
  </si>
  <si>
    <t>Adenocarcinoma of paraganglia (disorder)</t>
  </si>
  <si>
    <t>1186614003</t>
  </si>
  <si>
    <t>Primary Kaposi sarcoma of gastrointestinal tract (disorder)</t>
  </si>
  <si>
    <t>1186616001</t>
  </si>
  <si>
    <t>Primary Kaposi sarcoma of skin (disorder)</t>
  </si>
  <si>
    <t>1186629001</t>
  </si>
  <si>
    <t>Primary fibrolamellar hepatocellular carcinoma (disorder)</t>
  </si>
  <si>
    <t>1186631005</t>
  </si>
  <si>
    <t>Primary combined hepatocellular carcinoma and cholangiocarcinoma (disorder)</t>
  </si>
  <si>
    <t>12240951000119107</t>
  </si>
  <si>
    <t>Squamous cell carcinoma of left lung (disorder)</t>
  </si>
  <si>
    <t>12241031000119108</t>
  </si>
  <si>
    <t>Secondary malignant neoplasm of left breast (disorder)</t>
  </si>
  <si>
    <t>12241071000119106</t>
  </si>
  <si>
    <t>Secondary malignant neoplasm of right breast (disorder)</t>
  </si>
  <si>
    <t>12246561000119101</t>
  </si>
  <si>
    <t>Secondary malignant neoplasm of bilateral adrenal glands (disorder)</t>
  </si>
  <si>
    <t>123845008</t>
  </si>
  <si>
    <t>Adenocarcinoma of endometrium (disorder)</t>
  </si>
  <si>
    <t>128465005</t>
  </si>
  <si>
    <t>Secondary malignant neoplasm of articular cartilage (disorder)</t>
  </si>
  <si>
    <t>128466006</t>
  </si>
  <si>
    <t>Primary malignant neoplasm of articular cartilage (disorder)</t>
  </si>
  <si>
    <t>133531000119104</t>
  </si>
  <si>
    <t>Malignant neuroendocrine tumor (disorder)</t>
  </si>
  <si>
    <t>133881000119100</t>
  </si>
  <si>
    <t>Merkel cell carcinoma of lower limb (disorder)</t>
  </si>
  <si>
    <t>134421000</t>
  </si>
  <si>
    <t>Pathologic fracture of bone at site of metastatic neoplasm (disorder)</t>
  </si>
  <si>
    <t>134461000119108</t>
  </si>
  <si>
    <t>History of neuroendocrine malignant neoplasm (situation)</t>
  </si>
  <si>
    <t>135511000119105</t>
  </si>
  <si>
    <t>Myelopathy due to malignant neoplastic disease (disorder)</t>
  </si>
  <si>
    <t>138141000119108</t>
  </si>
  <si>
    <t>History of merkel cell carcinoma (situation)</t>
  </si>
  <si>
    <t>139271000119102</t>
  </si>
  <si>
    <t>History of malignant germ cell neoplasm of testis (situation)</t>
  </si>
  <si>
    <t>139611000119108</t>
  </si>
  <si>
    <t>History of malignant neoplasm of duodenum (situation)</t>
  </si>
  <si>
    <t>139688000</t>
  </si>
  <si>
    <t>Pain from metastases (finding)</t>
  </si>
  <si>
    <t>140491000119105</t>
  </si>
  <si>
    <t>History of transitional cell carcinoma of kidney (situation)</t>
  </si>
  <si>
    <t>141951000119104</t>
  </si>
  <si>
    <t>History of malignant germ cell neoplasm of ovary (situation)</t>
  </si>
  <si>
    <t>145511000119106</t>
  </si>
  <si>
    <t>Secondary malignant neoplasm of genital organ (disorder)</t>
  </si>
  <si>
    <t>145831000119103</t>
  </si>
  <si>
    <t>Primary malignant germ cell neoplasm (disorder)</t>
  </si>
  <si>
    <t>147101000119108</t>
  </si>
  <si>
    <t>Primary malignant astrocytoma of central nervous system (disorder)</t>
  </si>
  <si>
    <t>147131000119101</t>
  </si>
  <si>
    <t>Glioblastoma multiforme of central nervous system (disorder)</t>
  </si>
  <si>
    <t>154433003</t>
  </si>
  <si>
    <t>Malignant neoplasms (&amp; carcinoma) (disorder)</t>
  </si>
  <si>
    <t>154436006</t>
  </si>
  <si>
    <t>Tongue carcinoma (disorder)</t>
  </si>
  <si>
    <t>154437002</t>
  </si>
  <si>
    <t>(Ca major salivary gland) or (carcinoma: [parotid gland] or [sublingual] or [submandibular]) (disorder)</t>
  </si>
  <si>
    <t>154438007</t>
  </si>
  <si>
    <t>(Ca gum, + rest of mouth) or (carcinoma: [cheek] or [mouth] or [palate]) (disorder)</t>
  </si>
  <si>
    <t>154446008</t>
  </si>
  <si>
    <t>Carcinoma of stomach (disorder)</t>
  </si>
  <si>
    <t>154459000</t>
  </si>
  <si>
    <t>(Ca caecum) or (caecum carcinoma) (disorder)</t>
  </si>
  <si>
    <t>154462002</t>
  </si>
  <si>
    <t>(Ca appendix) or (appendix carcinoma) (disorder)</t>
  </si>
  <si>
    <t>154466004</t>
  </si>
  <si>
    <t>(Ca rectum) or (rectum carcinoma) (disorder)</t>
  </si>
  <si>
    <t>154467008</t>
  </si>
  <si>
    <t>(Ca anus) or (anus carcinoma) (disorder)</t>
  </si>
  <si>
    <t>154475002</t>
  </si>
  <si>
    <t>Carcinoma of pancreas (disorder)</t>
  </si>
  <si>
    <t>154480006</t>
  </si>
  <si>
    <t>Carcinoma of larynx (disorder)</t>
  </si>
  <si>
    <t>154485001</t>
  </si>
  <si>
    <t>(Bronchus carcinoma) or (lung carcinoma) or (Ca trachea/bronchus/lung) (disorder)</t>
  </si>
  <si>
    <t>154486000</t>
  </si>
  <si>
    <t>(Trachea carcinoma) or (Pancoast's tumour) or (Ca trachea) (disorder)</t>
  </si>
  <si>
    <t>154493001</t>
  </si>
  <si>
    <t>(Ca bone/articular cartilage) or (bone carcinoma) or (sarcoma bone/articular cart) (disorder)</t>
  </si>
  <si>
    <t>154503008</t>
  </si>
  <si>
    <t>Malignant melanoma of trunk (disorder)</t>
  </si>
  <si>
    <t>154504002</t>
  </si>
  <si>
    <t>Malignant melanoma of upper limb (disorder)</t>
  </si>
  <si>
    <t>154513000</t>
  </si>
  <si>
    <t>Carcinoma of breast (disorder)</t>
  </si>
  <si>
    <t>154522004</t>
  </si>
  <si>
    <t>Carcinoma cervix uteri: [adenocarcinoma] or [invasive] (disorder)</t>
  </si>
  <si>
    <t>154526001</t>
  </si>
  <si>
    <t>(Body of uterus Ca) or (carcinoma body of uterus) or (endometrial Ca) (disorder)</t>
  </si>
  <si>
    <t>154528000</t>
  </si>
  <si>
    <t>Malignant tumour of ovary (disorder)</t>
  </si>
  <si>
    <t>154531004</t>
  </si>
  <si>
    <t>Carcinoma of prostate (disorder)</t>
  </si>
  <si>
    <t>154532006</t>
  </si>
  <si>
    <t>Malignant tumour of testis: [carcinoma] or [seminoma] or [teratoma] (disorder)</t>
  </si>
  <si>
    <t>154534007</t>
  </si>
  <si>
    <t>Malignant tumour of vagina (disorder)</t>
  </si>
  <si>
    <t>154537000</t>
  </si>
  <si>
    <t>(Epididymal carcinoma) or (Ca epididymis/spermatic cord) or (spermatic cord Ca) (disorder)</t>
  </si>
  <si>
    <t>154540000</t>
  </si>
  <si>
    <t>(Carcinoma bladder) or (bladder Ca) (disorder)</t>
  </si>
  <si>
    <t>154548007</t>
  </si>
  <si>
    <t>Malignant neoplasm of cerebellum (disorder)</t>
  </si>
  <si>
    <t>154549004</t>
  </si>
  <si>
    <t>Malignant neoplasm of brainstem (disorder)</t>
  </si>
  <si>
    <t>154551000</t>
  </si>
  <si>
    <t>Other primary carcinomas (disorder)</t>
  </si>
  <si>
    <t>154552007</t>
  </si>
  <si>
    <t>Ca uterus NOS: [carcinoma] or [cancer] (disorder)</t>
  </si>
  <si>
    <t>154554008</t>
  </si>
  <si>
    <t>Malignant tumour of thyroid gland (disorder)</t>
  </si>
  <si>
    <t>154556005</t>
  </si>
  <si>
    <t>Metastasis to lymph node (disorder)</t>
  </si>
  <si>
    <t>154558006</t>
  </si>
  <si>
    <t>Metastasis to intrathoracic lymph node (disorder)</t>
  </si>
  <si>
    <t>154559003</t>
  </si>
  <si>
    <t>Metastasis to intra-abdominal lymph node (disorder)</t>
  </si>
  <si>
    <t>154560008</t>
  </si>
  <si>
    <t>Secondary nodes - axilla/arm (disorder)</t>
  </si>
  <si>
    <t>154563005</t>
  </si>
  <si>
    <t>Metastasis to multiple lymph nodes (disorder)</t>
  </si>
  <si>
    <t>154565003</t>
  </si>
  <si>
    <t>(Secondary Ca specified sites) or (metastases specified sites) or (secondary Ca known site) (disorder)</t>
  </si>
  <si>
    <t>154566002</t>
  </si>
  <si>
    <t>Metastasis to lung (disorder)</t>
  </si>
  <si>
    <t>154568001</t>
  </si>
  <si>
    <t>Metastasis to liver (disorder)</t>
  </si>
  <si>
    <t>154569009</t>
  </si>
  <si>
    <t>Metastasis to kidney (disorder)</t>
  </si>
  <si>
    <t>154571009</t>
  </si>
  <si>
    <t>(Secondary Ca brain/spinal cord) or (bone secondary Ca) or (brain secondary Ca) (disorder)</t>
  </si>
  <si>
    <t>154575000</t>
  </si>
  <si>
    <t>(Ca unspecified site) or (secondary - unknown site) (disorder)</t>
  </si>
  <si>
    <t>154576004</t>
  </si>
  <si>
    <t>(Carcinomatosis) or (disseminated Ca - unspecified site) or (metastatic carcinoma) (disorder)</t>
  </si>
  <si>
    <t>154603000</t>
  </si>
  <si>
    <t>Germinoma (disorder)</t>
  </si>
  <si>
    <t>154604006</t>
  </si>
  <si>
    <t>Kaposi's sarcoma (disorder)</t>
  </si>
  <si>
    <t>15635721000119108</t>
  </si>
  <si>
    <t>Primary malignant neoplasm of both ovaries (disorder)</t>
  </si>
  <si>
    <t>15930821000119105</t>
  </si>
  <si>
    <t>Secondary malignant neoplasm of bilateral ovaries (disorder)</t>
  </si>
  <si>
    <t>15931021000119108</t>
  </si>
  <si>
    <t>Primary sarcoma of left ovary (disorder)</t>
  </si>
  <si>
    <t>15949941000119101</t>
  </si>
  <si>
    <t>Primary squamous cell carcinoma of skin of left breast (disorder)</t>
  </si>
  <si>
    <t>15950221000119108</t>
  </si>
  <si>
    <t>Primary malignant neoplasm of skin of left breast (disorder)</t>
  </si>
  <si>
    <t>15951021000119107</t>
  </si>
  <si>
    <t>Malignant melanoma of skin of bilateral lower limbs (disorder)</t>
  </si>
  <si>
    <t>15951061000119102</t>
  </si>
  <si>
    <t>Malignant melanoma of skin of bilateral upper limbs (disorder)</t>
  </si>
  <si>
    <t>15955101000119101</t>
  </si>
  <si>
    <t>Primary malignant neoplasm of right greater vestibular gland (disorder)</t>
  </si>
  <si>
    <t>15955901000119104</t>
  </si>
  <si>
    <t>Primary small cell carcinoma of right lung (disorder)</t>
  </si>
  <si>
    <t>15955941000119102</t>
  </si>
  <si>
    <t>Primary small cell carcinoma of left lung (disorder)</t>
  </si>
  <si>
    <t>15956341000119105</t>
  </si>
  <si>
    <t>Adenocarcinoma of left lung (disorder)</t>
  </si>
  <si>
    <t>15956661000119102</t>
  </si>
  <si>
    <t>Secondary small cell carcinoma of right lung (disorder)</t>
  </si>
  <si>
    <t>15956701000119109</t>
  </si>
  <si>
    <t>Secondary small cell carcinoma of left lung (disorder)</t>
  </si>
  <si>
    <t>15957141000119109</t>
  </si>
  <si>
    <t>Secondary squamous cell carcinoma of bilateral lungs (disorder)</t>
  </si>
  <si>
    <t>15957261000119102</t>
  </si>
  <si>
    <t>Kaposi sarcoma of bilateral lungs (disorder)</t>
  </si>
  <si>
    <t>15958021000119103</t>
  </si>
  <si>
    <t>Primary sarcoma of left kidney (disorder)</t>
  </si>
  <si>
    <t>15958101000119106</t>
  </si>
  <si>
    <t>Primary sarcoma of right kidney (disorder)</t>
  </si>
  <si>
    <t>15958661000119103</t>
  </si>
  <si>
    <t>Secondary malignant melanoma of left kidney (disorder)</t>
  </si>
  <si>
    <t>15958701000119105</t>
  </si>
  <si>
    <t>Secondary malignant melanoma of bilateral kidneys (disorder)</t>
  </si>
  <si>
    <t>15958741000119107</t>
  </si>
  <si>
    <t>Secondary malignant melanoma of right kidney (disorder)</t>
  </si>
  <si>
    <t>15959061000119101</t>
  </si>
  <si>
    <t>Transitional cell carcinoma of left kidney (disorder)</t>
  </si>
  <si>
    <t>15959101000119103</t>
  </si>
  <si>
    <t>Transitional cell carcinoma of right kidney (disorder)</t>
  </si>
  <si>
    <t>15977551000119100</t>
  </si>
  <si>
    <t>Secondary malignant neoplasm of bilateral eyes (disorder)</t>
  </si>
  <si>
    <t>15977631000119105</t>
  </si>
  <si>
    <t>Secondary malignant neoplasm of left eye (disorder)</t>
  </si>
  <si>
    <t>16094831000119100</t>
  </si>
  <si>
    <t>History of malignant phyllodes neoplasm of breast (situation)</t>
  </si>
  <si>
    <t>161432005</t>
  </si>
  <si>
    <t>History of malignant melanoma (situation)</t>
  </si>
  <si>
    <t>16218761000119102</t>
  </si>
  <si>
    <t>Primary squamous cell carcinoma of skin of lip (disorder)</t>
  </si>
  <si>
    <t>16260391000119109</t>
  </si>
  <si>
    <t>Primary malignant neoplasm of soft tissues of left shoulder (disorder)</t>
  </si>
  <si>
    <t>16260431000119104</t>
  </si>
  <si>
    <t>Primary malignant neoplasm of soft tissues of right shoulder (disorder)</t>
  </si>
  <si>
    <t>16414611000119100</t>
  </si>
  <si>
    <t>Primary malignant neoplasm of peripheral nerves of left upper limb (disorder)</t>
  </si>
  <si>
    <t>1651000119109</t>
  </si>
  <si>
    <t>Primary adenocarcinoma of pancreas (disorder)</t>
  </si>
  <si>
    <t>16527441000119105</t>
  </si>
  <si>
    <t>Primary non-small cell carcinoma of lower lobe of left lung (disorder)</t>
  </si>
  <si>
    <t>16527521000119100</t>
  </si>
  <si>
    <t>Primary non-small cell carcinoma of upper lobe of left lung (disorder)</t>
  </si>
  <si>
    <t>16527641000119107</t>
  </si>
  <si>
    <t>Primary non-small cell carcinoma of left lung (disorder)</t>
  </si>
  <si>
    <t>16527721000119108</t>
  </si>
  <si>
    <t>Primary non-small cell carcinoma of upper lobe of right lung (disorder)</t>
  </si>
  <si>
    <t>16636051000119105</t>
  </si>
  <si>
    <t>Primary malignant gastrointestinal stromal neoplasm of colon (disorder)</t>
  </si>
  <si>
    <t>16636101000119105</t>
  </si>
  <si>
    <t>Primary malignant gastrointestinal stromal neoplasm of rectum (disorder)</t>
  </si>
  <si>
    <t>16637101000119107</t>
  </si>
  <si>
    <t>Primary sarcoma of small intestine (disorder)</t>
  </si>
  <si>
    <t>1671000119100</t>
  </si>
  <si>
    <t>Metastasis to lymph node from squamous cell carcinoma (disorder)</t>
  </si>
  <si>
    <t>16754641000119104</t>
  </si>
  <si>
    <t>Abnormal uterine bleeding due to primary malignant neoplasm of endometrium (disorder)</t>
  </si>
  <si>
    <t>16782241000119104</t>
  </si>
  <si>
    <t>Primary squamous cell carcinoma of skin of left hand (disorder)</t>
  </si>
  <si>
    <t>16782321000119104</t>
  </si>
  <si>
    <t>Primary squamous cell carcinoma of skin of right hand (disorder)</t>
  </si>
  <si>
    <t>1681000119102</t>
  </si>
  <si>
    <t>Metastasis to lymph node from adenocarcinoma (disorder)</t>
  </si>
  <si>
    <t>16847701000119100</t>
  </si>
  <si>
    <t>History of primary malignant neoplasm of left ovary (situation)</t>
  </si>
  <si>
    <t>16847781000119108</t>
  </si>
  <si>
    <t>History of primary malignant neoplasm of right ovary (situation)</t>
  </si>
  <si>
    <t>16847901000119102</t>
  </si>
  <si>
    <t>History of primary transitional cell carcinoma of right kidney (situation)</t>
  </si>
  <si>
    <t>16847941000119100</t>
  </si>
  <si>
    <t>History of primary transitional cell carcinoma of left kidney (situation)</t>
  </si>
  <si>
    <t>16848101000119100</t>
  </si>
  <si>
    <t>History of primary malignant neoplasm of right lung (situation)</t>
  </si>
  <si>
    <t>16848141000119103</t>
  </si>
  <si>
    <t>History of primary non-small cell carcinoma of right lung (situation)</t>
  </si>
  <si>
    <t>16848181000119108</t>
  </si>
  <si>
    <t>History of primary non-small cell carcinoma of left lung (situation)</t>
  </si>
  <si>
    <t>16848221000119100</t>
  </si>
  <si>
    <t>History of primary non-small cell carcinoma of bilateral lungs (situation)</t>
  </si>
  <si>
    <t>16848341000119100</t>
  </si>
  <si>
    <t>History of primary malignant neoplasm of left ureter (situation)</t>
  </si>
  <si>
    <t>16848381000119105</t>
  </si>
  <si>
    <t>History of primary malignant neoplasm of bilateral ureters (situation)</t>
  </si>
  <si>
    <t>16848861000119109</t>
  </si>
  <si>
    <t>History of primary malignant neoplasm of posterior wall of urinary bladder (situation)</t>
  </si>
  <si>
    <t>16848901000119103</t>
  </si>
  <si>
    <t>History of primary malignant neoplasm of lateral wall of urinary bladder (situation)</t>
  </si>
  <si>
    <t>16848941000119101</t>
  </si>
  <si>
    <t>History of primary malignant neoplasm of neck of urinary bladder (situation)</t>
  </si>
  <si>
    <t>16894981000119106</t>
  </si>
  <si>
    <t>History of primary malignant neoplasm of base of tongue (situation)</t>
  </si>
  <si>
    <t>16905141000119107</t>
  </si>
  <si>
    <t>Primary malignant neoplasm of skin of right upper eyelid (disorder)</t>
  </si>
  <si>
    <t>16906521000119103</t>
  </si>
  <si>
    <t>Primary squamous cell carcinoma of right lower eyelid (disorder)</t>
  </si>
  <si>
    <t>16906561000119108</t>
  </si>
  <si>
    <t>Primary squamous cell carcinoma of left upper eyelid (disorder)</t>
  </si>
  <si>
    <t>1691000119104</t>
  </si>
  <si>
    <t>Metastasis to liver from adenocarcinoma (disorder)</t>
  </si>
  <si>
    <t>1701000119104</t>
  </si>
  <si>
    <t>Primary adenocarcinoma of colon (disorder)</t>
  </si>
  <si>
    <t>184781000119102</t>
  </si>
  <si>
    <t>Primary adenocarcinoma of cervix uteri (disorder)</t>
  </si>
  <si>
    <t>184871000119108</t>
  </si>
  <si>
    <t>Primary adenocarcinoma of pelvis (disorder)</t>
  </si>
  <si>
    <t>186709004</t>
  </si>
  <si>
    <t>Human immunodeficiency virus with secondary cancers (disorder)</t>
  </si>
  <si>
    <t>186712001</t>
  </si>
  <si>
    <t>[X]HIV disease resulting in unspecified malignant neoplasm (disorder)</t>
  </si>
  <si>
    <t>186725009</t>
  </si>
  <si>
    <t>Human immunodeficiency virus disease resulting in multiple malignant neoplasms (disorder)</t>
  </si>
  <si>
    <t>187448006</t>
  </si>
  <si>
    <t>[X]HIV disease resulting in other malignant neoplasms (disorder)</t>
  </si>
  <si>
    <t>187598005</t>
  </si>
  <si>
    <t>Malignant neoplasm: [lip] or [oral cavity] or [pharynx] (disorder)</t>
  </si>
  <si>
    <t>187599002</t>
  </si>
  <si>
    <t>Malignant neoplasm of lip (&amp; carcinoma) (disorder)</t>
  </si>
  <si>
    <t>187607001</t>
  </si>
  <si>
    <t>Malignant neoplasm of upper lip, buccal aspect (disorder)</t>
  </si>
  <si>
    <t>187609003</t>
  </si>
  <si>
    <t>Malignant tumour of upper labial mucosa (disorder)</t>
  </si>
  <si>
    <t>187611007</t>
  </si>
  <si>
    <t>Malignant neoplasm of upper lip, inner aspect NOS (disorder)</t>
  </si>
  <si>
    <t>187620003</t>
  </si>
  <si>
    <t>Malignant neoplasm of lip unspecified, frenulum (disorder)</t>
  </si>
  <si>
    <t>187622006</t>
  </si>
  <si>
    <t>Malignant tumor of labial mucosa (disorder)</t>
  </si>
  <si>
    <t>187623001</t>
  </si>
  <si>
    <t>Malignant neoplasm of lip, inner aspect NOS (disorder)</t>
  </si>
  <si>
    <t>187625008</t>
  </si>
  <si>
    <t>Malignant neoplasm of lip, unspecified (disorder)</t>
  </si>
  <si>
    <t>187626009</t>
  </si>
  <si>
    <t>Malignant neoplasm of other sites of lip (disorder)</t>
  </si>
  <si>
    <t>187629002</t>
  </si>
  <si>
    <t>Malignant neoplasm of lip, unspecified, lipstick area (disorder)</t>
  </si>
  <si>
    <t>187632004</t>
  </si>
  <si>
    <t>Malignant neoplasm of fixed part of tongue NOS (disorder)</t>
  </si>
  <si>
    <t>187633009</t>
  </si>
  <si>
    <t>Malignant neoplasm of dorsal surface of tongue (disorder)</t>
  </si>
  <si>
    <t>187634003</t>
  </si>
  <si>
    <t>Malignant tumor of anterior two-thirds of tongue - dorsal surface (disorder)</t>
  </si>
  <si>
    <t>187635002</t>
  </si>
  <si>
    <t>Malignant neoplasm of midline of tongue (disorder)</t>
  </si>
  <si>
    <t>187636001</t>
  </si>
  <si>
    <t>Malignant neoplasm of dorsum of tongue NOS (disorder)</t>
  </si>
  <si>
    <t>187640005</t>
  </si>
  <si>
    <t>Malignant tumor of anterior two-thirds of tongue - ventral surface (disorder)</t>
  </si>
  <si>
    <t>187644001</t>
  </si>
  <si>
    <t>Malignant tumor of junctional zone of tongue (disorder)</t>
  </si>
  <si>
    <t>187649006</t>
  </si>
  <si>
    <t>Malignant neoplasm of major salivary gland NOS (disorder)</t>
  </si>
  <si>
    <t>187650006</t>
  </si>
  <si>
    <t>Malignant neoplasm of other sites of gum (disorder)</t>
  </si>
  <si>
    <t>187655001</t>
  </si>
  <si>
    <t>Malignant neoplasm of other sites of floor of mouth (disorder)</t>
  </si>
  <si>
    <t>187658004</t>
  </si>
  <si>
    <t>Malignant tumor of vestibule of mouth (disorder)</t>
  </si>
  <si>
    <t>187659007</t>
  </si>
  <si>
    <t>Malignant tumor of upper buccal sulcus (disorder)</t>
  </si>
  <si>
    <t>187662005</t>
  </si>
  <si>
    <t>Malignant tumor of lower labial sulcus (disorder)</t>
  </si>
  <si>
    <t>187664006</t>
  </si>
  <si>
    <t>Malignant neoplasm of vestibule of mouth NOS (disorder)</t>
  </si>
  <si>
    <t>187667004</t>
  </si>
  <si>
    <t>Malignant neoplasm of palate NOS (disorder)</t>
  </si>
  <si>
    <t>187668009</t>
  </si>
  <si>
    <t>Overlapping lesion of other and unspecified parts of mouth (disorder)</t>
  </si>
  <si>
    <t>187669001</t>
  </si>
  <si>
    <t>Malignant neoplasm of other specified mouth parts (disorder)</t>
  </si>
  <si>
    <t>187670000</t>
  </si>
  <si>
    <t>Malignant neoplasm of mouth NOS (disorder)</t>
  </si>
  <si>
    <t>187673003</t>
  </si>
  <si>
    <t>Malignant neoplasm of overlapping lesion of tonsil (disorder)</t>
  </si>
  <si>
    <t>187674009</t>
  </si>
  <si>
    <t>Malignant neoplasm tonsil NOS (disorder)</t>
  </si>
  <si>
    <t>187677002</t>
  </si>
  <si>
    <t>Malignant tumor of glossopalatine fold (disorder)</t>
  </si>
  <si>
    <t>187679004</t>
  </si>
  <si>
    <t>Malignant tumour of tonsillar pillar (disorder)</t>
  </si>
  <si>
    <t>187682009</t>
  </si>
  <si>
    <t>Malignant neoplasm of epiglottis, free border (disorder)</t>
  </si>
  <si>
    <t>187683004</t>
  </si>
  <si>
    <t>Malignant neoplasm of glossoepiglottic fold (disorder)</t>
  </si>
  <si>
    <t>187686007</t>
  </si>
  <si>
    <t>Malignant neoplasm of lateral wall of oropharynx (disorder)</t>
  </si>
  <si>
    <t>187690009</t>
  </si>
  <si>
    <t>Malignant neoplasm of other specified site of oropharynx NOS (disorder)</t>
  </si>
  <si>
    <t>187691008</t>
  </si>
  <si>
    <t>Malignant neoplasm of oropharynx NOS (disorder)</t>
  </si>
  <si>
    <t>187692001</t>
  </si>
  <si>
    <t>Malignant tumor of nasopharynx (disorder)</t>
  </si>
  <si>
    <t>187696003</t>
  </si>
  <si>
    <t>Malignant neoplasm of posterior wall of nasopharynx NOS (disorder)</t>
  </si>
  <si>
    <t>187697007</t>
  </si>
  <si>
    <t>Malignant tumor of pharyngeal recess (disorder)</t>
  </si>
  <si>
    <t>187698002</t>
  </si>
  <si>
    <t>Malignant tumor of opening of auditory tube (disorder)</t>
  </si>
  <si>
    <t>187699005</t>
  </si>
  <si>
    <t>Malignant neoplasm of lateral wall of nasopharynx NOS (disorder)</t>
  </si>
  <si>
    <t>187700006</t>
  </si>
  <si>
    <t>Malignant tumor of anterior wall of nasopharynx (disorder)</t>
  </si>
  <si>
    <t>187702003</t>
  </si>
  <si>
    <t>Malignant tumor of nasopharyngeal soft palate surface (disorder)</t>
  </si>
  <si>
    <t>187703008</t>
  </si>
  <si>
    <t>Malignant tumor posterior margin nasal septum and choanae (disorder)</t>
  </si>
  <si>
    <t>187704002</t>
  </si>
  <si>
    <t>Malignant neoplasm of anterior wall of nasopharynx NOS (disorder)</t>
  </si>
  <si>
    <t>187705001</t>
  </si>
  <si>
    <t>Malignant neoplasm, overlapping lesion of nasopharynx (disorder)</t>
  </si>
  <si>
    <t>187707009</t>
  </si>
  <si>
    <t>Malignant neoplasm of nasopharynx NOS (disorder)</t>
  </si>
  <si>
    <t>187708004</t>
  </si>
  <si>
    <t>Malignant tumor aryepiglottic fold - hypopharyngeal aspect (disorder)</t>
  </si>
  <si>
    <t>187712005</t>
  </si>
  <si>
    <t>Malignant neoplasm of hypopharynx NOS (disorder)</t>
  </si>
  <si>
    <t>187713000</t>
  </si>
  <si>
    <t>Malignant neoplasm of other and ill-defined sites within the lip, oral cavity and pharynx (disorder)</t>
  </si>
  <si>
    <t>187717004</t>
  </si>
  <si>
    <t>Malignant tumour of hypopharynx (disorder)</t>
  </si>
  <si>
    <t>187718009</t>
  </si>
  <si>
    <t>Malignant neoplasm of other sites of lip, oral cavity and pharynx (disorder)</t>
  </si>
  <si>
    <t>187719001</t>
  </si>
  <si>
    <t>Malignant neoplasm of lip, oral cavity and pharynx NOS (disorder)</t>
  </si>
  <si>
    <t>187721006</t>
  </si>
  <si>
    <t>Malignant tumour of oesophagus (disorder)</t>
  </si>
  <si>
    <t>187723009</t>
  </si>
  <si>
    <t>Malignant tumor of thoracic part of esophagus (disorder)</t>
  </si>
  <si>
    <t>187724003</t>
  </si>
  <si>
    <t>Malignant tumor of abdominal part of esophagus (disorder)</t>
  </si>
  <si>
    <t>187725002</t>
  </si>
  <si>
    <t>Malignant tumor of upper third of esophagus (disorder)</t>
  </si>
  <si>
    <t>187726001</t>
  </si>
  <si>
    <t>Malignant tumor of middle third of esophagus (disorder)</t>
  </si>
  <si>
    <t>187727005</t>
  </si>
  <si>
    <t>Malignant tumor of lower third of esophagus (disorder)</t>
  </si>
  <si>
    <t>187729008</t>
  </si>
  <si>
    <t>Malignant neoplasm of other specified part of esophagus (disorder)</t>
  </si>
  <si>
    <t>187734007</t>
  </si>
  <si>
    <t>Malignant neoplasm of cardioesophageal junction of stomach (disorder)</t>
  </si>
  <si>
    <t>187738005</t>
  </si>
  <si>
    <t>Malignant neoplasm of pyloric canal of stomach (disorder)</t>
  </si>
  <si>
    <t>187741001</t>
  </si>
  <si>
    <t>Malignant tumor of fundus of stomach (disorder)</t>
  </si>
  <si>
    <t>187742008</t>
  </si>
  <si>
    <t>Malignant tumor of body of stomach (disorder)</t>
  </si>
  <si>
    <t>187744009</t>
  </si>
  <si>
    <t>Malignant neoplasm of greater curve of stomach unspecified (disorder)</t>
  </si>
  <si>
    <t>187745005</t>
  </si>
  <si>
    <t>Malignant neoplasm, overlapping lesion of stomach (disorder)</t>
  </si>
  <si>
    <t>187746006</t>
  </si>
  <si>
    <t>Malignant neoplasm of other specified site of stomach (disorder)</t>
  </si>
  <si>
    <t>187747002</t>
  </si>
  <si>
    <t>Malignant neoplasm of anterior wall of stomach NEC (disorder)</t>
  </si>
  <si>
    <t>187748007</t>
  </si>
  <si>
    <t>Malignant neoplasm of posterior wall of stomach NEC (disorder)</t>
  </si>
  <si>
    <t>187755009</t>
  </si>
  <si>
    <t>Malignant neoplasm of small intestine NOS (disorder)</t>
  </si>
  <si>
    <t>187756005</t>
  </si>
  <si>
    <t>Malignant neoplasm of caecum (&amp; carcinoma) (disorder)</t>
  </si>
  <si>
    <t>187758006</t>
  </si>
  <si>
    <t>Malignant neoplasm of other specified sites of colon (disorder)</t>
  </si>
  <si>
    <t>187759003</t>
  </si>
  <si>
    <t>Malignant neoplasm of colon (&amp; NOS) (disorder)</t>
  </si>
  <si>
    <t>187761007</t>
  </si>
  <si>
    <t>Malignant neoplasm of rectum (&amp; carcinoma) (disorder)</t>
  </si>
  <si>
    <t>187762000</t>
  </si>
  <si>
    <t>Malignant neoplasm of anal canal (&amp; anal carcinoma) (disorder)</t>
  </si>
  <si>
    <t>187763005</t>
  </si>
  <si>
    <t>Malignant tumour of cloacogenic zone (disorder)</t>
  </si>
  <si>
    <t>187764004</t>
  </si>
  <si>
    <t>Malignant neoplasm of anus unspecified (disorder)</t>
  </si>
  <si>
    <t>187768001</t>
  </si>
  <si>
    <t>Primary malignant neoplasm of liver (disorder)</t>
  </si>
  <si>
    <t>187769009</t>
  </si>
  <si>
    <t>Primary carcinoma of liver (disorder)</t>
  </si>
  <si>
    <t>187770005</t>
  </si>
  <si>
    <t>187772002</t>
  </si>
  <si>
    <t>Malignant neoplasm of intrahepatic bile ducts (disorder)</t>
  </si>
  <si>
    <t>187775000</t>
  </si>
  <si>
    <t>Malignant neoplasm of intrahepatic biliary passages (disorder)</t>
  </si>
  <si>
    <t>187777008</t>
  </si>
  <si>
    <t>Malignant neoplasm of intrahepatic gall duct (disorder)</t>
  </si>
  <si>
    <t>187784000</t>
  </si>
  <si>
    <t>Malignant neoplasm of hepatic duct (disorder)</t>
  </si>
  <si>
    <t>187785004</t>
  </si>
  <si>
    <t>Malignant neoplasm of common bile duct (&amp; [carcinoma]) (disorder)</t>
  </si>
  <si>
    <t>187786003</t>
  </si>
  <si>
    <t>Malignant neoplasm of sphincter of Oddi (disorder)</t>
  </si>
  <si>
    <t>187787007</t>
  </si>
  <si>
    <t>Malignant neoplasm of extrahepatic bile ducts NOS (disorder)</t>
  </si>
  <si>
    <t>187788002</t>
  </si>
  <si>
    <t>Malignant neoplasm, overlapping lesion of biliary tract (disorder)</t>
  </si>
  <si>
    <t>187793004</t>
  </si>
  <si>
    <t>Malignant tumor of pancreatic duct (disorder)</t>
  </si>
  <si>
    <t>187794005</t>
  </si>
  <si>
    <t>Malignant tumor of Islets of Langerhans (disorder)</t>
  </si>
  <si>
    <t>187795006</t>
  </si>
  <si>
    <t>Malignant neoplasm, overlapping lesion of pancreas (disorder)</t>
  </si>
  <si>
    <t>187798008</t>
  </si>
  <si>
    <t>Malignant neoplasm of ectopic pancreatic tissue (disorder)</t>
  </si>
  <si>
    <t>187802009</t>
  </si>
  <si>
    <t>Malignant neoplasm of periadrenal tissue (disorder)</t>
  </si>
  <si>
    <t>187803004</t>
  </si>
  <si>
    <t>Malignant neoplasm of perinephric tissue (disorder)</t>
  </si>
  <si>
    <t>187804005</t>
  </si>
  <si>
    <t>Malignant neoplasm of retrocecal tissue (disorder)</t>
  </si>
  <si>
    <t>187807003</t>
  </si>
  <si>
    <t>Overlapping malignant lesion of retroperitoneum and peritoneum (disorder)</t>
  </si>
  <si>
    <t>187809000</t>
  </si>
  <si>
    <t>Malignant neoplasm of mesocolon (disorder)</t>
  </si>
  <si>
    <t>187810005</t>
  </si>
  <si>
    <t>Malignant neoplasm of mesocecum (disorder)</t>
  </si>
  <si>
    <t>187811009</t>
  </si>
  <si>
    <t>Malignant neoplasm of mesorectum (disorder)</t>
  </si>
  <si>
    <t>187812002</t>
  </si>
  <si>
    <t>Malignant neoplasm of parietal peritoneum (disorder)</t>
  </si>
  <si>
    <t>187814001</t>
  </si>
  <si>
    <t>Malignant neoplasm of the pouch of Douglas (disorder)</t>
  </si>
  <si>
    <t>187815000</t>
  </si>
  <si>
    <t>Malignant neoplasm of mesentery (disorder)</t>
  </si>
  <si>
    <t>187817008</t>
  </si>
  <si>
    <t>Malignant neoplasm of retroperitoneum and peritoneum NOS (disorder)</t>
  </si>
  <si>
    <t>187819006</t>
  </si>
  <si>
    <t>Malignant neoplasm of intestinal tract, part unspecified (disorder)</t>
  </si>
  <si>
    <t>187820000</t>
  </si>
  <si>
    <t>Malignant neoplasm of spleen NEC (disorder)</t>
  </si>
  <si>
    <t>187823003</t>
  </si>
  <si>
    <t>Malignant neoplasm of spleen NOS (disorder)</t>
  </si>
  <si>
    <t>187828007</t>
  </si>
  <si>
    <t>Malignant neoplasm of nasal cavities, middle ear and accessory sinuses (disorder)</t>
  </si>
  <si>
    <t>187829004</t>
  </si>
  <si>
    <t>Malignant neoplasm of cartilage of nose (disorder)</t>
  </si>
  <si>
    <t>187830009</t>
  </si>
  <si>
    <t>Malignant neoplasm of nasal conchae (disorder)</t>
  </si>
  <si>
    <t>187831008</t>
  </si>
  <si>
    <t>Malignant tumor of nasal vestibule (disorder)</t>
  </si>
  <si>
    <t>187832001</t>
  </si>
  <si>
    <t>Malignant neoplasm of nasal cavities NOS (disorder)</t>
  </si>
  <si>
    <t>187833006</t>
  </si>
  <si>
    <t>Malignant neoplasm of auditory tube, middle ear and mastoid air cells (disorder)</t>
  </si>
  <si>
    <t>187834000</t>
  </si>
  <si>
    <t>Malignant tumor of Eustachian tube (disorder)</t>
  </si>
  <si>
    <t>187836003</t>
  </si>
  <si>
    <t>Malignant tumor of tympanic antrum (disorder)</t>
  </si>
  <si>
    <t>187839005</t>
  </si>
  <si>
    <t>Malignant neoplasm of other sites of nasal cavity, middle ear and accessory sinuses (disorder)</t>
  </si>
  <si>
    <t>187844003</t>
  </si>
  <si>
    <t>Malignant neoplasm of cricoid cartilage (disorder)</t>
  </si>
  <si>
    <t>187846001</t>
  </si>
  <si>
    <t>Malignant neoplasm of thyroid cartilage (disorder)</t>
  </si>
  <si>
    <t>187847005</t>
  </si>
  <si>
    <t>Malignant neoplasm of laryngeal cartilage NOS (disorder)</t>
  </si>
  <si>
    <t>187848000</t>
  </si>
  <si>
    <t>Malignant neoplasm, overlapping lesion of larynx (disorder)</t>
  </si>
  <si>
    <t>187850008</t>
  </si>
  <si>
    <t>Malignant neoplasm of larynx, other specified site (disorder)</t>
  </si>
  <si>
    <t>187852000</t>
  </si>
  <si>
    <t>Malignant neoplasm of trachea, bronchus and lung (disorder)</t>
  </si>
  <si>
    <t>187854004</t>
  </si>
  <si>
    <t>Malignant neoplasm of mucosa of trachea (disorder)</t>
  </si>
  <si>
    <t>187858001</t>
  </si>
  <si>
    <t>Malignant neoplasm of hilus of lung (disorder)</t>
  </si>
  <si>
    <t>187860004</t>
  </si>
  <si>
    <t>Malignant neoplasm of upper lobe, bronchus or lung: (&amp; [Pancoast's syndrome]) (disorder)</t>
  </si>
  <si>
    <t>187868006</t>
  </si>
  <si>
    <t>Malignant neoplasm of lower lobe, bronchus or lung (disorder)</t>
  </si>
  <si>
    <t>187870002</t>
  </si>
  <si>
    <t>Malignant neoplasm of lower lobe of lung (disorder)</t>
  </si>
  <si>
    <t>187871003</t>
  </si>
  <si>
    <t>Malignant neoplasm of lower lobe, bronchus or lung NOS (disorder)</t>
  </si>
  <si>
    <t>187872005</t>
  </si>
  <si>
    <t>Malignant neoplasm of overlapping lesion of bronchus and lung (disorder)</t>
  </si>
  <si>
    <t>187874006</t>
  </si>
  <si>
    <t>Malignant neoplasm of other sites of bronchus or lung (disorder)</t>
  </si>
  <si>
    <t>187875007</t>
  </si>
  <si>
    <t>Malignant neoplasm lung: [of bronchus or lung NOS] or [lung cancer] (disorder)</t>
  </si>
  <si>
    <t>187876008</t>
  </si>
  <si>
    <t>Malignant neoplasm of parietal pleura (disorder)</t>
  </si>
  <si>
    <t>187877004</t>
  </si>
  <si>
    <t>Malignant neoplasm of visceral pleura (disorder)</t>
  </si>
  <si>
    <t>187878009</t>
  </si>
  <si>
    <t>Malignant mesothelioma of pleura (disorder)</t>
  </si>
  <si>
    <t>187880003</t>
  </si>
  <si>
    <t>Malignant neoplasm of pleura NOS (disorder)</t>
  </si>
  <si>
    <t>187881004</t>
  </si>
  <si>
    <t>Malignant neoplasm of thymus, heart and mediastinum (disorder)</t>
  </si>
  <si>
    <t>187883001</t>
  </si>
  <si>
    <t>Malignant neoplasm of epicardium (disorder)</t>
  </si>
  <si>
    <t>187884007</t>
  </si>
  <si>
    <t>Malignant neoplasm of pericardium (disorder)</t>
  </si>
  <si>
    <t>187885008</t>
  </si>
  <si>
    <t>Malignant mesothelioma of pericardium (disorder)</t>
  </si>
  <si>
    <t>187889002</t>
  </si>
  <si>
    <t>[X]Malignant neoplasm of mediastinum, part unspecified (disorder)</t>
  </si>
  <si>
    <t>187890006</t>
  </si>
  <si>
    <t>Malignant neoplasm of other site of heart, thymus and mediastinum (disorder)</t>
  </si>
  <si>
    <t>187892003</t>
  </si>
  <si>
    <t>Malignant neoplasm, overlapping lesion of heart, mediastinum and pleura (disorder)</t>
  </si>
  <si>
    <t>187895001</t>
  </si>
  <si>
    <t>Malignant neoplasm of upper respiratory tract, part unspecified (disorder)</t>
  </si>
  <si>
    <t>187896000</t>
  </si>
  <si>
    <t>Malignant neoplasm of other site of respiratory tract (disorder)</t>
  </si>
  <si>
    <t>187897009</t>
  </si>
  <si>
    <t>Malignant neoplasm of respiratory tract NOS (disorder)</t>
  </si>
  <si>
    <t>187898004</t>
  </si>
  <si>
    <t>[Malignant neoplasm] or [carcinoma] of bone (&amp; [sarcoma]), connective tissue, skin and breast (disorder)</t>
  </si>
  <si>
    <t>187899007</t>
  </si>
  <si>
    <t>Malignant neoplasm of bone and articular cartilage (&amp; [chondroma] or [osteoma]) (disorder)</t>
  </si>
  <si>
    <t>187901003</t>
  </si>
  <si>
    <t>Malignant neoplasm of ethmoid bone (disorder)</t>
  </si>
  <si>
    <t>187902005</t>
  </si>
  <si>
    <t>Malignant neoplasm of frontal bone (disorder)</t>
  </si>
  <si>
    <t>187903000</t>
  </si>
  <si>
    <t>Malignant neoplasm of malar bone (disorder)</t>
  </si>
  <si>
    <t>187904006</t>
  </si>
  <si>
    <t>Malignant neoplasm of nasal bone (disorder)</t>
  </si>
  <si>
    <t>187905007</t>
  </si>
  <si>
    <t>Malignant neoplasm of occipital bone (disorder)</t>
  </si>
  <si>
    <t>187906008</t>
  </si>
  <si>
    <t>Malignant neoplasm of orbital bone (disorder)</t>
  </si>
  <si>
    <t>187907004</t>
  </si>
  <si>
    <t>Malignant neoplasm of parietal bone (disorder)</t>
  </si>
  <si>
    <t>187909001</t>
  </si>
  <si>
    <t>Malignant neoplasm of temporal bone (disorder)</t>
  </si>
  <si>
    <t>187912003</t>
  </si>
  <si>
    <t>Malignant neoplasm of turbinate (disorder)</t>
  </si>
  <si>
    <t>187920001</t>
  </si>
  <si>
    <t>Malignant neoplasm of ribs and/or sternum and/or clavicle (disorder)</t>
  </si>
  <si>
    <t>187923004</t>
  </si>
  <si>
    <t>Malignant neoplasm of sternum (disorder)</t>
  </si>
  <si>
    <t>187927003</t>
  </si>
  <si>
    <t>Malignant neoplasm of xiphoid process (disorder)</t>
  </si>
  <si>
    <t>187928008</t>
  </si>
  <si>
    <t>Malignant neoplasm of rib, sternum and clavicle NOS (disorder)</t>
  </si>
  <si>
    <t>187933007</t>
  </si>
  <si>
    <t>Malignant neoplasm of radius (disorder)</t>
  </si>
  <si>
    <t>187936004</t>
  </si>
  <si>
    <t>Malignant neoplasm of hand bones (&amp; [carpal bones] or [metacarpal bones]) (disorder)</t>
  </si>
  <si>
    <t>187938003</t>
  </si>
  <si>
    <t>Malignant neoplasm of carpal bone - lunate (disorder)</t>
  </si>
  <si>
    <t>187940008</t>
  </si>
  <si>
    <t>Malignant neoplasm of carpal bone - pisiform (disorder)</t>
  </si>
  <si>
    <t>187942000</t>
  </si>
  <si>
    <t>Malignant neoplasm of carpal bone - trapezoid (disorder)</t>
  </si>
  <si>
    <t>187944004</t>
  </si>
  <si>
    <t>Malignant neoplasm of carpal bone - hamate (disorder)</t>
  </si>
  <si>
    <t>187945003</t>
  </si>
  <si>
    <t>Malignant neoplasm of first metacarpal bone (disorder)</t>
  </si>
  <si>
    <t>187946002</t>
  </si>
  <si>
    <t>Malignant neoplasm of second metacarpal bone (disorder)</t>
  </si>
  <si>
    <t>187947006</t>
  </si>
  <si>
    <t>Malignant neoplasm of third metacarpal bone (disorder)</t>
  </si>
  <si>
    <t>187949009</t>
  </si>
  <si>
    <t>Malignant neoplasm of fifth metacarpal bone (disorder)</t>
  </si>
  <si>
    <t>187952001</t>
  </si>
  <si>
    <t>Malignant neoplasm of pelvic bones, sacrum and coccyx (disorder)</t>
  </si>
  <si>
    <t>187954000</t>
  </si>
  <si>
    <t>Malignant neoplasm of ischium (disorder)</t>
  </si>
  <si>
    <t>187957007</t>
  </si>
  <si>
    <t>Malignant neoplasm of coccygeal vertebra (disorder)</t>
  </si>
  <si>
    <t>187961001</t>
  </si>
  <si>
    <t>Malignant neoplasm of fibula (disorder)</t>
  </si>
  <si>
    <t>187962008</t>
  </si>
  <si>
    <t>Malignant neoplasm of tibia (disorder)</t>
  </si>
  <si>
    <t>187964009</t>
  </si>
  <si>
    <t>Malignant neoplasm of short bones of leg (&amp; [metatarsal bones]) (disorder)</t>
  </si>
  <si>
    <t>187965005</t>
  </si>
  <si>
    <t>Malignant neoplasm of patella (disorder)</t>
  </si>
  <si>
    <t>187967002</t>
  </si>
  <si>
    <t>Malignant neoplasm of calcaneum (disorder)</t>
  </si>
  <si>
    <t>187969004</t>
  </si>
  <si>
    <t>Malignant neoplasm of intermediate cuneiform (disorder)</t>
  </si>
  <si>
    <t>187971004</t>
  </si>
  <si>
    <t>Malignant neoplasm of cuboid (disorder)</t>
  </si>
  <si>
    <t>187972006</t>
  </si>
  <si>
    <t>Malignant neoplasm of navicular (disorder)</t>
  </si>
  <si>
    <t>187974007</t>
  </si>
  <si>
    <t>Malignant neoplasm of second metatarsal bone (disorder)</t>
  </si>
  <si>
    <t>187975008</t>
  </si>
  <si>
    <t>Malignant neoplasm of third metatarsal bone (disorder)</t>
  </si>
  <si>
    <t>187976009</t>
  </si>
  <si>
    <t>Malignant neoplasm of fourth metatarsal bone (disorder)</t>
  </si>
  <si>
    <t>187978005</t>
  </si>
  <si>
    <t>Malignant neoplasm of phalanges of foot (disorder)</t>
  </si>
  <si>
    <t>187979002</t>
  </si>
  <si>
    <t>Malignant neoplasm of short bones of leg NOS (disorder)</t>
  </si>
  <si>
    <t>187984008</t>
  </si>
  <si>
    <t>Malignant neoplasm of bone and articular cartilage NOS (disorder)</t>
  </si>
  <si>
    <t>187987001</t>
  </si>
  <si>
    <t>Malignant neoplasm of cartilage of ear (disorder)</t>
  </si>
  <si>
    <t>187988006</t>
  </si>
  <si>
    <t>Malignant neoplasm of tarsus of eyelid (disorder)</t>
  </si>
  <si>
    <t>187989003</t>
  </si>
  <si>
    <t>Malignant neoplasm soft tissues of cervical spine (disorder)</t>
  </si>
  <si>
    <t>187992004</t>
  </si>
  <si>
    <t>Malignant neoplasm of connective and soft tissue of shoulder (disorder)</t>
  </si>
  <si>
    <t>187994003</t>
  </si>
  <si>
    <t>Malignant neoplasm of connective and soft tissue of forearm (disorder)</t>
  </si>
  <si>
    <t>187995002</t>
  </si>
  <si>
    <t>Malignant neoplasm of connective and soft tissue of hand (disorder)</t>
  </si>
  <si>
    <t>187996001</t>
  </si>
  <si>
    <t>Malignant neoplasm of connective and soft tissue of finger (disorder)</t>
  </si>
  <si>
    <t>187999008</t>
  </si>
  <si>
    <t>Malignant neoplasm of connective and soft tissue of hip and lower limb (disorder)</t>
  </si>
  <si>
    <t>188004006</t>
  </si>
  <si>
    <t>Malignant neoplasm of connective and soft tissue of foot (disorder)</t>
  </si>
  <si>
    <t>188008009</t>
  </si>
  <si>
    <t>Malignant neoplasm of connective and soft tissue of hip and lower limb NOS (disorder)</t>
  </si>
  <si>
    <t>188009001</t>
  </si>
  <si>
    <t>Malignant neoplasm of connective and soft tissue of thorax (disorder)</t>
  </si>
  <si>
    <t>188010006</t>
  </si>
  <si>
    <t>Malignant neoplasm of connective and soft tissue of axilla (disorder)</t>
  </si>
  <si>
    <t>188011005</t>
  </si>
  <si>
    <t>Malignant neoplasm of diaphragm (disorder)</t>
  </si>
  <si>
    <t>188014002</t>
  </si>
  <si>
    <t>Malignant neoplasm of connective and soft tissue of thorax NOS (disorder)</t>
  </si>
  <si>
    <t>188015001</t>
  </si>
  <si>
    <t>Malignant neoplasm of connective and soft tissue of abdomen (disorder)</t>
  </si>
  <si>
    <t>188016000</t>
  </si>
  <si>
    <t>Malignant neoplasm of connective and soft tissue of abdominal wall (disorder)</t>
  </si>
  <si>
    <t>188019007</t>
  </si>
  <si>
    <t>Malignant neoplasm of connective and soft tissue of pelvis (disorder)</t>
  </si>
  <si>
    <t>188022009</t>
  </si>
  <si>
    <t>Malignant neoplasm of connective and soft tissue of perineum (disorder)</t>
  </si>
  <si>
    <t>188026007</t>
  </si>
  <si>
    <t>Malignant neoplasm, overlapping lesion of connective and soft tissue (navigational concept)</t>
  </si>
  <si>
    <t>188027003</t>
  </si>
  <si>
    <t>Malignant neoplasm of connective and soft tissue of other specified site (disorder)</t>
  </si>
  <si>
    <t>188028008</t>
  </si>
  <si>
    <t>Malignant neoplasm of connective and soft tissue, site NOS (disorder)</t>
  </si>
  <si>
    <t>188029000</t>
  </si>
  <si>
    <t>Kaposi's sarcoma of soft tissue (disorder)</t>
  </si>
  <si>
    <t>188031009</t>
  </si>
  <si>
    <t>Malignant melanoma of eyelid including canthus (disorder)</t>
  </si>
  <si>
    <t>188033007</t>
  </si>
  <si>
    <t>Malignant melanoma of auricle (ear) (disorder)</t>
  </si>
  <si>
    <t>188034001</t>
  </si>
  <si>
    <t>Malignant melanoma of external auditory meatus (disorder)</t>
  </si>
  <si>
    <t>188035000</t>
  </si>
  <si>
    <t>Malignant melanoma of ear and external auricular canal NOS (disorder)</t>
  </si>
  <si>
    <t>188036004</t>
  </si>
  <si>
    <t>Malignant melanoma of other and unspecified parts of face (disorder)</t>
  </si>
  <si>
    <t>188038003</t>
  </si>
  <si>
    <t>Malignant melanoma of chin (disorder)</t>
  </si>
  <si>
    <t>188040008</t>
  </si>
  <si>
    <t>Malignant melanoma of forehead (disorder)</t>
  </si>
  <si>
    <t>188041007</t>
  </si>
  <si>
    <t>Malignant melanoma of external surface of nose (disorder)</t>
  </si>
  <si>
    <t>188044004</t>
  </si>
  <si>
    <t>Malignant melanoma of scalp and/or neck (disorder)</t>
  </si>
  <si>
    <t>188045003</t>
  </si>
  <si>
    <t>Malignant melanoma of scalp (disorder)</t>
  </si>
  <si>
    <t>188047006</t>
  </si>
  <si>
    <t>Malignant melanoma of scalp and neck NOS (disorder)</t>
  </si>
  <si>
    <t>188049009</t>
  </si>
  <si>
    <t>Malignant melanoma of axilla (disorder)</t>
  </si>
  <si>
    <t>188052001</t>
  </si>
  <si>
    <t>Malignant melanoma of groin (disorder)</t>
  </si>
  <si>
    <t>188054000</t>
  </si>
  <si>
    <t>Malignant melanoma of perineum (disorder)</t>
  </si>
  <si>
    <t>188057007</t>
  </si>
  <si>
    <t>Malignant melanoma of chest wall (disorder)</t>
  </si>
  <si>
    <t>188058002</t>
  </si>
  <si>
    <t>Malignant melanoma of trunk, excluding scrotum, NOS (navigational concept)</t>
  </si>
  <si>
    <t>188059005</t>
  </si>
  <si>
    <t>Malignant melanoma of upper limb and shoulder (disorder)</t>
  </si>
  <si>
    <t>188064009</t>
  </si>
  <si>
    <t>Malignant melanoma of finger (disorder)</t>
  </si>
  <si>
    <t>188065005</t>
  </si>
  <si>
    <t>Malignant melanoma of thumb (disorder)</t>
  </si>
  <si>
    <t>188066006</t>
  </si>
  <si>
    <t>Malignant melanoma of upper limb or shoulder NOS (disorder)</t>
  </si>
  <si>
    <t>188067002</t>
  </si>
  <si>
    <t>Malignant melanoma of lower limb and hip (disorder)</t>
  </si>
  <si>
    <t>188068007</t>
  </si>
  <si>
    <t>Malignant melanoma of hip (disorder)</t>
  </si>
  <si>
    <t>188069004</t>
  </si>
  <si>
    <t>Malignant melanoma of thigh (disorder)</t>
  </si>
  <si>
    <t>188070003</t>
  </si>
  <si>
    <t>Malignant melanoma of knee (disorder)</t>
  </si>
  <si>
    <t>188074007</t>
  </si>
  <si>
    <t>Malignant melanoma of heel (disorder)</t>
  </si>
  <si>
    <t>188075008</t>
  </si>
  <si>
    <t>Malignant melanoma of foot (disorder)</t>
  </si>
  <si>
    <t>188076009</t>
  </si>
  <si>
    <t>Malignant melanoma of toe (disorder)</t>
  </si>
  <si>
    <t>188078005</t>
  </si>
  <si>
    <t>Malignant melanoma of lower limb or hip NOS (disorder)</t>
  </si>
  <si>
    <t>188080004</t>
  </si>
  <si>
    <t>Malignant melanoma of other specified skin site (disorder)</t>
  </si>
  <si>
    <t>188086005</t>
  </si>
  <si>
    <t>Malignant neoplasm of canthus (disorder)</t>
  </si>
  <si>
    <t>188088006</t>
  </si>
  <si>
    <t>Malignant neoplasm of lower eyelid (disorder)</t>
  </si>
  <si>
    <t>188100000</t>
  </si>
  <si>
    <t>Malignant neoplasm of skin of temple (disorder)</t>
  </si>
  <si>
    <t>188102008</t>
  </si>
  <si>
    <t>Malignant neoplasm of scalp and/or skin of neck (disorder)</t>
  </si>
  <si>
    <t>188104009</t>
  </si>
  <si>
    <t>Malignant neoplasm of skin of neck (disorder)</t>
  </si>
  <si>
    <t>188107002</t>
  </si>
  <si>
    <t>Malignant neoplasm of skin of axillary fold (disorder)</t>
  </si>
  <si>
    <t>188108007</t>
  </si>
  <si>
    <t>Malignant neoplasm of skin of chest, excluding breast (disorder)</t>
  </si>
  <si>
    <t>188111008</t>
  </si>
  <si>
    <t>Malignant neoplasm of skin of umbilicus (disorder)</t>
  </si>
  <si>
    <t>188114000</t>
  </si>
  <si>
    <t>Malignant neoplasm of skin of back (disorder)</t>
  </si>
  <si>
    <t>188115004</t>
  </si>
  <si>
    <t>Malignant neoplasm of skin of buttock (disorder)</t>
  </si>
  <si>
    <t>188117007</t>
  </si>
  <si>
    <t>Malignant neoplasm of skin of scapular region (disorder)</t>
  </si>
  <si>
    <t>188118002</t>
  </si>
  <si>
    <t>Malignant neoplasm of skin of trunk, excluding scrotum, NOS (disorder)</t>
  </si>
  <si>
    <t>188121000</t>
  </si>
  <si>
    <t>Malignant neoplasm of skin of upper arm (disorder)</t>
  </si>
  <si>
    <t>188122007</t>
  </si>
  <si>
    <t>Malignant neoplasm of skin of forearm (disorder)</t>
  </si>
  <si>
    <t>188128006</t>
  </si>
  <si>
    <t>Malignant neoplasm of skin of hip (disorder)</t>
  </si>
  <si>
    <t>188130008</t>
  </si>
  <si>
    <t>Malignant neoplasm of skin of knee (disorder)</t>
  </si>
  <si>
    <t>188136002</t>
  </si>
  <si>
    <t>Malignant neoplasm of skin of foot (disorder)</t>
  </si>
  <si>
    <t>188138001</t>
  </si>
  <si>
    <t>Malignant neoplasm of skin of great toe (disorder)</t>
  </si>
  <si>
    <t>188139009</t>
  </si>
  <si>
    <t>Malignant neoplasm of skin of lower limb or hip NOS (disorder)</t>
  </si>
  <si>
    <t>188140006</t>
  </si>
  <si>
    <t>Dermatofibrosarcoma protuberans (disorder)</t>
  </si>
  <si>
    <t>188143008</t>
  </si>
  <si>
    <t>Malignant neoplasm of skin NOS (disorder)</t>
  </si>
  <si>
    <t>188146000</t>
  </si>
  <si>
    <t>Malignant neoplasm of female breast (disorder)</t>
  </si>
  <si>
    <t>188148004</t>
  </si>
  <si>
    <t>Malignant neoplasm of nipple of female breast (disorder)</t>
  </si>
  <si>
    <t>188150007</t>
  </si>
  <si>
    <t>Malignant neoplasm of nipple or areola of female breast NOS (disorder)</t>
  </si>
  <si>
    <t>188151006</t>
  </si>
  <si>
    <t>Malignant neoplasm of central part of female breast (disorder)</t>
  </si>
  <si>
    <t>188152004</t>
  </si>
  <si>
    <t>Malignant neoplasm of upper-inner quadrant of female breast (disorder)</t>
  </si>
  <si>
    <t>188154003</t>
  </si>
  <si>
    <t>Malignant neoplasm of upper-outer quadrant of female breast (disorder)</t>
  </si>
  <si>
    <t>188155002</t>
  </si>
  <si>
    <t>Malignant neoplasm of lower-outer quadrant of female breast (disorder)</t>
  </si>
  <si>
    <t>188157005</t>
  </si>
  <si>
    <t>Malignant neoplasm of overlapping sites of breast (disorder)</t>
  </si>
  <si>
    <t>188166009</t>
  </si>
  <si>
    <t>Malignant neoplasm of nipple or areola of male breast NOS (disorder)</t>
  </si>
  <si>
    <t>188168005</t>
  </si>
  <si>
    <t>Malignant neoplasm of ectopic site of male breast (disorder)</t>
  </si>
  <si>
    <t>188170001</t>
  </si>
  <si>
    <t>Malignant neoplasm of bone, connective tissue, skin and breast otherwise specified (disorder)</t>
  </si>
  <si>
    <t>188172009</t>
  </si>
  <si>
    <t>Malignant neoplasm of genitourinary organ (&amp; [carcinoma]) (disorder)</t>
  </si>
  <si>
    <t>188174005</t>
  </si>
  <si>
    <t>Malignant neoplasm of cervix uteri (&amp; carcinoma) (disorder)</t>
  </si>
  <si>
    <t>188177003</t>
  </si>
  <si>
    <t>Malignant neoplasm of endocervical gland (disorder)</t>
  </si>
  <si>
    <t>188180002</t>
  </si>
  <si>
    <t>Primary malignant neoplasm of overlapping sites of cervix uteri (disorder)</t>
  </si>
  <si>
    <t>188185007</t>
  </si>
  <si>
    <t>Malignant neoplasm of other site of cervix NOS (disorder)</t>
  </si>
  <si>
    <t>188187004</t>
  </si>
  <si>
    <t>Malignant neoplasm of placenta (disorder)</t>
  </si>
  <si>
    <t>188188009</t>
  </si>
  <si>
    <t>Choriocarcinoma (disorder)</t>
  </si>
  <si>
    <t>188190005</t>
  </si>
  <si>
    <t>Malignant neoplasm of cornu of corpus uteri (disorder)</t>
  </si>
  <si>
    <t>188191009</t>
  </si>
  <si>
    <t>Malignant neoplasm of fundus of corpus uteri (disorder)</t>
  </si>
  <si>
    <t>188192002</t>
  </si>
  <si>
    <t>Malignant neoplasm of endometrium of corpus uteri (disorder)</t>
  </si>
  <si>
    <t>188194001</t>
  </si>
  <si>
    <t>Malignant neoplasm of corpus uteri NOS (disorder)</t>
  </si>
  <si>
    <t>188198003</t>
  </si>
  <si>
    <t>Malignant neoplasm of overlapping lesion of corpus uteri (disorder)</t>
  </si>
  <si>
    <t>188200009</t>
  </si>
  <si>
    <t>Malignant neoplasm of body of uterus NOS (disorder)</t>
  </si>
  <si>
    <t>188202001</t>
  </si>
  <si>
    <t>Malignant neoplasm of broad ligament (disorder)</t>
  </si>
  <si>
    <t>188203006</t>
  </si>
  <si>
    <t>Malignant neoplasm of parametrium (disorder)</t>
  </si>
  <si>
    <t>188204000</t>
  </si>
  <si>
    <t>Malignant neoplasm of round ligament (disorder)</t>
  </si>
  <si>
    <t>188207007</t>
  </si>
  <si>
    <t>Malignant neoplasm of other and unspecified female genital organs (disorder)</t>
  </si>
  <si>
    <t>188209005</t>
  </si>
  <si>
    <t>Malignant neoplasm of vaginal vault (disorder)</t>
  </si>
  <si>
    <t>188211001</t>
  </si>
  <si>
    <t>Malignant neoplasm of greater vestibular (Bartholin's) gland (disorder)</t>
  </si>
  <si>
    <t>188218007</t>
  </si>
  <si>
    <t>Malignant neoplasm of female genital organ NOS (disorder)</t>
  </si>
  <si>
    <t>188219004</t>
  </si>
  <si>
    <t>Malignant tumor of undescended testis (disorder)</t>
  </si>
  <si>
    <t>188220005</t>
  </si>
  <si>
    <t>Malignant tumor of ectopic testis (disorder)</t>
  </si>
  <si>
    <t>188222002</t>
  </si>
  <si>
    <t>Seminoma of undescended testis (disorder)</t>
  </si>
  <si>
    <t>188224001</t>
  </si>
  <si>
    <t>Malignant neoplasm of undescended testis NOS (disorder)</t>
  </si>
  <si>
    <t>188225000</t>
  </si>
  <si>
    <t>188230001</t>
  </si>
  <si>
    <t>Malignant tumor of body of penis (disorder)</t>
  </si>
  <si>
    <t>188231002</t>
  </si>
  <si>
    <t>Malignant neoplasm of penis, part unspecified (disorder)</t>
  </si>
  <si>
    <t>188232009</t>
  </si>
  <si>
    <t>Malignant neoplasm, overlapping lesion of penis (disorder)</t>
  </si>
  <si>
    <t>188233004</t>
  </si>
  <si>
    <t>Malignant neoplasm of other male genital organ (disorder)</t>
  </si>
  <si>
    <t>188237003</t>
  </si>
  <si>
    <t>Malignant neoplasm of other male genital organ NOS (disorder)</t>
  </si>
  <si>
    <t>188241004</t>
  </si>
  <si>
    <t>Malignant neoplasm of lateral wall of urinary bladder (disorder)</t>
  </si>
  <si>
    <t>188244007</t>
  </si>
  <si>
    <t>Malignant tumor of bladder neck (disorder)</t>
  </si>
  <si>
    <t>188245008</t>
  </si>
  <si>
    <t>Malignant tumor of ureteric orifice (disorder)</t>
  </si>
  <si>
    <t>188247000</t>
  </si>
  <si>
    <t>Malignant neoplasm of overlapping sites of bladder (disorder)</t>
  </si>
  <si>
    <t>188248005</t>
  </si>
  <si>
    <t>Malignant neoplasm of urinary bladder NOS (disorder)</t>
  </si>
  <si>
    <t>188252005</t>
  </si>
  <si>
    <t>Malignant tumor of renal calyx (disorder)</t>
  </si>
  <si>
    <t>188253000</t>
  </si>
  <si>
    <t>Malignant tumor of pelviureteric junction (disorder)</t>
  </si>
  <si>
    <t>188254006</t>
  </si>
  <si>
    <t>Malignant neoplasm of renal pelvis NOS (disorder)</t>
  </si>
  <si>
    <t>188258009</t>
  </si>
  <si>
    <t>Malignant neoplasm of genitourinary organ otherwise specified (disorder)</t>
  </si>
  <si>
    <t>188259001</t>
  </si>
  <si>
    <t>Malignant neoplasm of genitourinary organ NOS (disorder)</t>
  </si>
  <si>
    <t>188261005</t>
  </si>
  <si>
    <t>Malignant neoplasm of eyeball excluding conjunctiva, cornea, retina and choroid (disorder)</t>
  </si>
  <si>
    <t>188263008</t>
  </si>
  <si>
    <t>Malignant tumor of ciliary body (disorder)</t>
  </si>
  <si>
    <t>188264002</t>
  </si>
  <si>
    <t>Malignant tumor of iris (disorder)</t>
  </si>
  <si>
    <t>188266000</t>
  </si>
  <si>
    <t>Malignant neoplasm of sclera (disorder)</t>
  </si>
  <si>
    <t>188269007</t>
  </si>
  <si>
    <t>Malignant neoplasm of extraocular muscle of orbit (disorder)</t>
  </si>
  <si>
    <t>188270008</t>
  </si>
  <si>
    <t>Malignant neoplasm of orbit NOS (disorder)</t>
  </si>
  <si>
    <t>188273005</t>
  </si>
  <si>
    <t>Malignant neoplasm of lacrimal sac (disorder)</t>
  </si>
  <si>
    <t>188274004</t>
  </si>
  <si>
    <t>Malignant neoplasm of nasolacrimal duct (disorder)</t>
  </si>
  <si>
    <t>188275003</t>
  </si>
  <si>
    <t>Malignant neoplasm of lacrimal duct NOS (disorder)</t>
  </si>
  <si>
    <t>188278001</t>
  </si>
  <si>
    <t>Malignant neoplasm of eye NOS (disorder)</t>
  </si>
  <si>
    <t>188279009</t>
  </si>
  <si>
    <t>Malignant neoplasm of brain (&amp; [cerebral tumor]) (disorder)</t>
  </si>
  <si>
    <t>188282004</t>
  </si>
  <si>
    <t>Malignant neoplasm of cerebral cortex (disorder)</t>
  </si>
  <si>
    <t>188283009</t>
  </si>
  <si>
    <t>Malignant neoplasm of corpus striatum (disorder)</t>
  </si>
  <si>
    <t>188286001</t>
  </si>
  <si>
    <t>Malignant tumor of hypothalamus (disorder)</t>
  </si>
  <si>
    <t>188289008</t>
  </si>
  <si>
    <t>Malignant neoplasm of hippocampus (disorder)</t>
  </si>
  <si>
    <t>188290004</t>
  </si>
  <si>
    <t>Malignant neoplasm of uncus (disorder)</t>
  </si>
  <si>
    <t>188291000</t>
  </si>
  <si>
    <t>Malignant neoplasm of temporal lobe NOS (disorder)</t>
  </si>
  <si>
    <t>188292007</t>
  </si>
  <si>
    <t>Malignant tumor of choroid plexus (disorder)</t>
  </si>
  <si>
    <t>188293002</t>
  </si>
  <si>
    <t>Malignant neoplasm of floor of cerebral ventricle (disorder)</t>
  </si>
  <si>
    <t>188295009</t>
  </si>
  <si>
    <t>Malignant neoplasm of cerebral peduncle (disorder)</t>
  </si>
  <si>
    <t>188298006</t>
  </si>
  <si>
    <t>Malignant neoplasm of pons (disorder)</t>
  </si>
  <si>
    <t>188299003</t>
  </si>
  <si>
    <t>Malignant neoplasm of brainstem NOS (disorder)</t>
  </si>
  <si>
    <t>188300006</t>
  </si>
  <si>
    <t>Malignant neoplasm of other parts of brain (disorder)</t>
  </si>
  <si>
    <t>188301005</t>
  </si>
  <si>
    <t>Malignant neoplasm of corpus callosum (disorder)</t>
  </si>
  <si>
    <t>188305001</t>
  </si>
  <si>
    <t>Malignant neoplasm of brain NOS (disorder)</t>
  </si>
  <si>
    <t>188306000</t>
  </si>
  <si>
    <t>Malignant neoplasm of other and unspecified parts of nervous system (disorder)</t>
  </si>
  <si>
    <t>188307009</t>
  </si>
  <si>
    <t>Malignant tumor of cranial nerve (disorder)</t>
  </si>
  <si>
    <t>188312005</t>
  </si>
  <si>
    <t>Malignant neoplasm of cerebral dura mater (disorder)</t>
  </si>
  <si>
    <t>188313000</t>
  </si>
  <si>
    <t>Malignant neoplasm of cerebral arachnoid mater (disorder)</t>
  </si>
  <si>
    <t>188316008</t>
  </si>
  <si>
    <t>Malignant neoplasm of cerebral meninges NOS (disorder)</t>
  </si>
  <si>
    <t>188317004</t>
  </si>
  <si>
    <t>Malignant neoplasm of spinal dura mater (disorder)</t>
  </si>
  <si>
    <t>188318009</t>
  </si>
  <si>
    <t>Malignant neoplasm of spinal arachnoid mater (disorder)</t>
  </si>
  <si>
    <t>188319001</t>
  </si>
  <si>
    <t>Malignant neoplasm of spinal pia mater (disorder)</t>
  </si>
  <si>
    <t>188323009</t>
  </si>
  <si>
    <t>Malignant neoplasm of peripheral nerves of upper limb, including shoulder (disorder)</t>
  </si>
  <si>
    <t>188324003</t>
  </si>
  <si>
    <t>Malignant neoplasm of peripheral nerves of lower limb, including hip (disorder)</t>
  </si>
  <si>
    <t>188325002</t>
  </si>
  <si>
    <t>Malignant neoplasm of peripheral nerve of thorax (disorder)</t>
  </si>
  <si>
    <t>188326001</t>
  </si>
  <si>
    <t>Malignant neoplasm of peripheral nerve of abdomen (disorder)</t>
  </si>
  <si>
    <t>188328000</t>
  </si>
  <si>
    <t>Malignant neoplasm, overlapping lesion of peripheral nerves and autonomic nervous system (disorder)</t>
  </si>
  <si>
    <t>188329008</t>
  </si>
  <si>
    <t>[X]Malignant neoplasm of peripheral nerves and autonomic nervous system, unspecified (disorder)</t>
  </si>
  <si>
    <t>188330003</t>
  </si>
  <si>
    <t>[X]Malignant neoplasm of peripheral nerves of trunk, unspecified (disorder)</t>
  </si>
  <si>
    <t>188332006</t>
  </si>
  <si>
    <t>[X]Malignant neoplasm of meninges, unspecified (disorder)</t>
  </si>
  <si>
    <t>188333001</t>
  </si>
  <si>
    <t>Malignant neoplasm of other specified part of nervous system (disorder)</t>
  </si>
  <si>
    <t>188334007</t>
  </si>
  <si>
    <t>Malignant neoplasm of nervous system NOS (disorder)</t>
  </si>
  <si>
    <t>188335008</t>
  </si>
  <si>
    <t>Malignant neoplasm of other endocrine glands and related structures (disorder)</t>
  </si>
  <si>
    <t>188338005</t>
  </si>
  <si>
    <t>Malignant neoplasm of adrenal gland NOS (disorder)</t>
  </si>
  <si>
    <t>188341001</t>
  </si>
  <si>
    <t>Malignant neoplasm of pituitary gland or craniopharyngeal duct NOS (disorder)</t>
  </si>
  <si>
    <t>188345005</t>
  </si>
  <si>
    <t>Malignant neoplasm of glomus jugulare (disorder)</t>
  </si>
  <si>
    <t>188346006</t>
  </si>
  <si>
    <t>Malignant neoplasm of aortic body (disorder)</t>
  </si>
  <si>
    <t>188348007</t>
  </si>
  <si>
    <t>Malignant neoplasm of aortic body or paraganglia NOS (disorder)</t>
  </si>
  <si>
    <t>188349004</t>
  </si>
  <si>
    <t>[X]Malignant neoplasm - pluriglandular involvement, unspecified (disorder)</t>
  </si>
  <si>
    <t>188351000</t>
  </si>
  <si>
    <t>Malignant neoplasm of endocrine gland or related structure NOS (disorder)</t>
  </si>
  <si>
    <t>188352007</t>
  </si>
  <si>
    <t>Malignant neoplasm of other and ill-defined sites (disorder)</t>
  </si>
  <si>
    <t>188355009</t>
  </si>
  <si>
    <t>Malignant neoplasm of cheek NOS (disorder)</t>
  </si>
  <si>
    <t>188356005</t>
  </si>
  <si>
    <t>Malignant neoplasm of nose NOS (disorder)</t>
  </si>
  <si>
    <t>188358006</t>
  </si>
  <si>
    <t>Malignant neoplasm of neck NOS (disorder)</t>
  </si>
  <si>
    <t>188361007</t>
  </si>
  <si>
    <t>Malignant neoplasm of thorax (disorder)</t>
  </si>
  <si>
    <t>188362000</t>
  </si>
  <si>
    <t>Malignant neoplasm of axilla NOS (disorder)</t>
  </si>
  <si>
    <t>188367006</t>
  </si>
  <si>
    <t>Malignant neoplasm of inguinal region NOS (disorder)</t>
  </si>
  <si>
    <t>188369009</t>
  </si>
  <si>
    <t>Malignant neoplasm of sacrococcygeal region (disorder)</t>
  </si>
  <si>
    <t>188370005</t>
  </si>
  <si>
    <t>Malignant neoplasm of pelvis NOS (disorder)</t>
  </si>
  <si>
    <t>188371009</t>
  </si>
  <si>
    <t>Malignant neoplasm of upper limb NOS (disorder)</t>
  </si>
  <si>
    <t>188373007</t>
  </si>
  <si>
    <t>Malignant neoplasm of other specified sites (disorder)</t>
  </si>
  <si>
    <t>188374001</t>
  </si>
  <si>
    <t>Malignant neoplasm of back NOS (disorder)</t>
  </si>
  <si>
    <t>188375000</t>
  </si>
  <si>
    <t>Malignant neoplasm of trunk NOS (disorder)</t>
  </si>
  <si>
    <t>188376004</t>
  </si>
  <si>
    <t>Malignant neoplasm of flank NOS (disorder)</t>
  </si>
  <si>
    <t>188377008</t>
  </si>
  <si>
    <t>Malignant neoplasm of specified site NOS (disorder)</t>
  </si>
  <si>
    <t>188379006</t>
  </si>
  <si>
    <t>(Lymph node metastases) or (secondary and unspecified malignant neoplasm of lymph nodes) (disorder)</t>
  </si>
  <si>
    <t>188380009</t>
  </si>
  <si>
    <t>Secondary and unspecified malignant neoplasm of lymph nodes of head, face and neck (disorder)</t>
  </si>
  <si>
    <t>188381008</t>
  </si>
  <si>
    <t>Secondary and unspecified malignant neoplasm of superficial parotid lymph nodes (disorder)</t>
  </si>
  <si>
    <t>188384000</t>
  </si>
  <si>
    <t>Secondary and unspecified malignant neoplasm of superficial cervical lymph nodes (disorder)</t>
  </si>
  <si>
    <t>188387007</t>
  </si>
  <si>
    <t>Secondary and unspecified malignant neoplasm of submandibular lymph nodes (disorder)</t>
  </si>
  <si>
    <t>188388002</t>
  </si>
  <si>
    <t>Secondary and unspecified malignant neoplasm of facial lymph nodes (disorder)</t>
  </si>
  <si>
    <t>188389005</t>
  </si>
  <si>
    <t>Secondary and unspecified malignant neoplasm of submental lymph nodes (disorder)</t>
  </si>
  <si>
    <t>188390001</t>
  </si>
  <si>
    <t>Secondary and unspecified malignant neoplasm of anterior cervical lymph nodes (disorder)</t>
  </si>
  <si>
    <t>188391002</t>
  </si>
  <si>
    <t>Secondary and unspecified malignant neoplasm of deep cervical lymph nodes (disorder)</t>
  </si>
  <si>
    <t>188393004</t>
  </si>
  <si>
    <t>Secondary and unspecified malignant neoplasm of intrathoracic lymph nodes (disorder)</t>
  </si>
  <si>
    <t>188395006</t>
  </si>
  <si>
    <t>Secondary and unspecified malignant neoplasm of intercostal lymph nodes (disorder)</t>
  </si>
  <si>
    <t>188398008</t>
  </si>
  <si>
    <t>Secondary and unspecified malignant neoplasm of posterior mediastinal lymph nodes (disorder)</t>
  </si>
  <si>
    <t>188399000</t>
  </si>
  <si>
    <t>Secondary and unspecified malignant neoplasm of paratracheal lymph nodes (disorder)</t>
  </si>
  <si>
    <t>188400007</t>
  </si>
  <si>
    <t>Secondary and unspecified malignant neoplasm of superficial tracheobronchial lymph nodes (disorder)</t>
  </si>
  <si>
    <t>1884006</t>
  </si>
  <si>
    <t>Molar pregnancy with choriocarcinoma (disorder)</t>
  </si>
  <si>
    <t>188401006</t>
  </si>
  <si>
    <t>Secondary and unspecified malignant neoplasm of inferior tracheobronchial lymph nodes (disorder)</t>
  </si>
  <si>
    <t>188402004</t>
  </si>
  <si>
    <t>Secondary and unspecified malignant neoplasm of bronchopulmonary lymph nodes (disorder)</t>
  </si>
  <si>
    <t>188403009</t>
  </si>
  <si>
    <t>Secondary and unspec malig neop pulmonary lymph nodes (disorder)</t>
  </si>
  <si>
    <t>188404003</t>
  </si>
  <si>
    <t>Secondary and unspecified malignant neoplasm of intrathoracic lymph nodes NOS (disorder)</t>
  </si>
  <si>
    <t>188406001</t>
  </si>
  <si>
    <t>Secondary and unspecified malignant neoplasm of celiac lymph nodes (disorder)</t>
  </si>
  <si>
    <t>188408000</t>
  </si>
  <si>
    <t>Secondary and unspecified malignant neoplasm of inferior mesenteric lymph nodes (disorder)</t>
  </si>
  <si>
    <t>188411004</t>
  </si>
  <si>
    <t>Secondary and unspecified malignant neoplasm of intra-abdominal lymph nodes NOS (disorder)</t>
  </si>
  <si>
    <t>188412006</t>
  </si>
  <si>
    <t>Secondary and unspecified malignant neoplasm of axilla and upper limb lymph nodes (disorder)</t>
  </si>
  <si>
    <t>188413001</t>
  </si>
  <si>
    <t>Secondary and unspecified malignant neoplasm of axillary lymph nodes (disorder)</t>
  </si>
  <si>
    <t>188414007</t>
  </si>
  <si>
    <t>Secondary and unspecified malignant neoplasm of supratrochlear lymph nodes (disorder)</t>
  </si>
  <si>
    <t>188416009</t>
  </si>
  <si>
    <t>Secondary and unspecified malignant neoplasm of pectoral lymph nodes (disorder)</t>
  </si>
  <si>
    <t>188418005</t>
  </si>
  <si>
    <t>Secondary and unspecified malignant neoplasm of inguinal and lower limb lymph nodes (disorder)</t>
  </si>
  <si>
    <t>188423005</t>
  </si>
  <si>
    <t>Secondary and unspecified malignant neoplasm of intrapelvic lymph nodes (disorder)</t>
  </si>
  <si>
    <t>188430004</t>
  </si>
  <si>
    <t>Secondary and unspecified malignant neoplasm of lymph nodes in multiple sites (disorder)</t>
  </si>
  <si>
    <t>188432007</t>
  </si>
  <si>
    <t>Secondary and unspecified malignant neoplasm of lymph nodes NOS (disorder)</t>
  </si>
  <si>
    <t>188433002</t>
  </si>
  <si>
    <t>Secondary malignant neoplasm of respiratory and/or digestive systems (&amp; carcinoma) (disorder)</t>
  </si>
  <si>
    <t>188435009</t>
  </si>
  <si>
    <t>Secondary malignant neoplasm of small intestine and duodenum (disorder)</t>
  </si>
  <si>
    <t>188436005</t>
  </si>
  <si>
    <t>Secondary malignant neoplasm of duodenum (disorder)</t>
  </si>
  <si>
    <t>188437001</t>
  </si>
  <si>
    <t>Secondary malignant neoplasm of jejunum (disorder)</t>
  </si>
  <si>
    <t>188438006</t>
  </si>
  <si>
    <t>Secondary malignant neoplasm of ileum (disorder)</t>
  </si>
  <si>
    <t>188441002</t>
  </si>
  <si>
    <t>Secondary malignant neoplasm of colon (disorder)</t>
  </si>
  <si>
    <t>188445006</t>
  </si>
  <si>
    <t>Secondary malignant neoplasm of retroperitoneum and peritoneum (disorder)</t>
  </si>
  <si>
    <t>188446007</t>
  </si>
  <si>
    <t>Malignant ascites (disorder)</t>
  </si>
  <si>
    <t>188448008</t>
  </si>
  <si>
    <t>Secondary malignant neoplasm of other digestive organ (disorder)</t>
  </si>
  <si>
    <t>188450000</t>
  </si>
  <si>
    <t>Secondary [malignant neoplasm] or [carcinoma] of other specified sites (disorder)</t>
  </si>
  <si>
    <t>188451001</t>
  </si>
  <si>
    <t>Secondary malignant neoplasm of other urinary organs (disorder)</t>
  </si>
  <si>
    <t>188453003</t>
  </si>
  <si>
    <t>Metastasis to skin (disorder)</t>
  </si>
  <si>
    <t>188455005</t>
  </si>
  <si>
    <t>Secondary malignant neoplasm of skin of face (disorder)</t>
  </si>
  <si>
    <t>188456006</t>
  </si>
  <si>
    <t>Secondary malignant neoplasm of skin of neck (disorder)</t>
  </si>
  <si>
    <t>188459004</t>
  </si>
  <si>
    <t>Secondary malignant neoplasm of skin of hip and leg (disorder)</t>
  </si>
  <si>
    <t>188460009</t>
  </si>
  <si>
    <t>Secondary malignant neoplasm of skin of breast (disorder)</t>
  </si>
  <si>
    <t>188461008</t>
  </si>
  <si>
    <t>Secondary malignant neoplasm of skin NOS (disorder)</t>
  </si>
  <si>
    <t>188469005</t>
  </si>
  <si>
    <t>Secondary malignant neoplasm of cervix uteri (disorder)</t>
  </si>
  <si>
    <t>188474002</t>
  </si>
  <si>
    <t>Secondary malignant neoplasm of other specified site NOS (disorder)</t>
  </si>
  <si>
    <t>188475001</t>
  </si>
  <si>
    <t>Malignant neoplasm of unspecified site (disorder)</t>
  </si>
  <si>
    <t>188480005</t>
  </si>
  <si>
    <t>Primary malignant neoplasm of unknown site (disorder)</t>
  </si>
  <si>
    <t>188482002</t>
  </si>
  <si>
    <t>Malignant neoplasm of unspecified site NOS (disorder)</t>
  </si>
  <si>
    <t>188483007</t>
  </si>
  <si>
    <t>[X]Kaposi's sarcoma, unspecified (disorder)</t>
  </si>
  <si>
    <t>188775002</t>
  </si>
  <si>
    <t>Kaposi's sarcoma of lymph nodes (disorder)</t>
  </si>
  <si>
    <t>189444004</t>
  </si>
  <si>
    <t>(Malignant hydatidiform mole (&amp; choriadenoma destruens)) or (invasive mole - placenta) or (choriocarcinoma) (disorder)</t>
  </si>
  <si>
    <t>189558004</t>
  </si>
  <si>
    <t>Small cell - large cell carcinoma (disorder)</t>
  </si>
  <si>
    <t>189583004</t>
  </si>
  <si>
    <t>Adenocarcinoma in tubulovillous adenoma (disorder)</t>
  </si>
  <si>
    <t>189750008</t>
  </si>
  <si>
    <t>Regressing malignant melanoma (disorder)</t>
  </si>
  <si>
    <t>189751007</t>
  </si>
  <si>
    <t>Malignant desmoplastic melanoma (disorder)</t>
  </si>
  <si>
    <t>189755003</t>
  </si>
  <si>
    <t>Malignant acral lentiginous melanoma (disorder)</t>
  </si>
  <si>
    <t>189784007</t>
  </si>
  <si>
    <t>Dedifferentiated liposarcoma (disorder)</t>
  </si>
  <si>
    <t>189804002</t>
  </si>
  <si>
    <t>Adenosarcoma (disorder)</t>
  </si>
  <si>
    <t>189812005</t>
  </si>
  <si>
    <t>Rhabdoid sarcoma (disorder)</t>
  </si>
  <si>
    <t>189814006</t>
  </si>
  <si>
    <t>Pancreatoblastoma (disorder)</t>
  </si>
  <si>
    <t>189836009</t>
  </si>
  <si>
    <t>Cystic mesothelioma (disorder)</t>
  </si>
  <si>
    <t>189878003</t>
  </si>
  <si>
    <t>Osteosarcoma (disorder)</t>
  </si>
  <si>
    <t>189914005</t>
  </si>
  <si>
    <t>Astrocytoma (disorder)</t>
  </si>
  <si>
    <t>189925001</t>
  </si>
  <si>
    <t>Primitive neuroectodermal tumour (disorder)</t>
  </si>
  <si>
    <t>189949003</t>
  </si>
  <si>
    <t>Malignant neurilemmoma (disorder)</t>
  </si>
  <si>
    <t>189951004</t>
  </si>
  <si>
    <t>Malignant Triton tumour (disorder)</t>
  </si>
  <si>
    <t>190085008</t>
  </si>
  <si>
    <t>Malignant neoplasm of lip, oral cavity and pharynx (disorder)</t>
  </si>
  <si>
    <t>190089002</t>
  </si>
  <si>
    <t>[X]Malignant neoplasm of intestinal tract, part unspecified (disorder)</t>
  </si>
  <si>
    <t>190090006</t>
  </si>
  <si>
    <t>[X]Malignant neoplasm of ill-defined sites within the digestive system (disorder)</t>
  </si>
  <si>
    <t>190092003</t>
  </si>
  <si>
    <t>[X]Malignant neoplasm of bronchus or lung, unspecified (disorder)</t>
  </si>
  <si>
    <t>190095001</t>
  </si>
  <si>
    <t>Malignant neoplasm, overlapping lesion of respiratory and intrathoracic organs (disorder)</t>
  </si>
  <si>
    <t>190097009</t>
  </si>
  <si>
    <t>190098004</t>
  </si>
  <si>
    <t>[X]Malignant neoplasm of bone and articular cartilage (disorder)</t>
  </si>
  <si>
    <t>190099007</t>
  </si>
  <si>
    <t>[X]Malignant neoplasm of overlapping lesion of bone and articular cartilage of limbs (disorder)</t>
  </si>
  <si>
    <t>190100004</t>
  </si>
  <si>
    <t>[X]Malignant neoplasm of bones and articular cartilage of limb, unspecified (disorder)</t>
  </si>
  <si>
    <t>190101000</t>
  </si>
  <si>
    <t>[X]Malignant neoplasm of overlapping lesion of bone and articular cartilage (disorder)</t>
  </si>
  <si>
    <t>190102007</t>
  </si>
  <si>
    <t>[X]Malignant neoplasm of bone and articular cartilage, unspecified (disorder)</t>
  </si>
  <si>
    <t>190103002</t>
  </si>
  <si>
    <t>[X]Melanoma and other malignant neoplasms of skin (disorder)</t>
  </si>
  <si>
    <t>190104008</t>
  </si>
  <si>
    <t>190106005</t>
  </si>
  <si>
    <t>[X]other malignant neoplasm of skin of other and unspecified parts of face (disorder)</t>
  </si>
  <si>
    <t>190107001</t>
  </si>
  <si>
    <t>[X]Malignant neoplasm of skin, unspecified (disorder)</t>
  </si>
  <si>
    <t>190109003</t>
  </si>
  <si>
    <t>(Mesothelioma of lung) or ([X]mesothelioma of other sites) (disorder)</t>
  </si>
  <si>
    <t>190110008</t>
  </si>
  <si>
    <t>[X]Mesothelioma, unspecified (disorder)</t>
  </si>
  <si>
    <t>190112000</t>
  </si>
  <si>
    <t>190115003</t>
  </si>
  <si>
    <t>190118001</t>
  </si>
  <si>
    <t>[X]Malignant neoplasm of connective and soft tissue, unspecified (disorder)</t>
  </si>
  <si>
    <t>190120003</t>
  </si>
  <si>
    <t>[X]Kaposi's sarcoma of other sites (disorder)</t>
  </si>
  <si>
    <t>190126009</t>
  </si>
  <si>
    <t>[X]Malignant neoplasm of female genital organ, unspecified (disorder)</t>
  </si>
  <si>
    <t>190127000</t>
  </si>
  <si>
    <t>[X]Malignant neoplasm of male genital organs (disorder)</t>
  </si>
  <si>
    <t>190128005</t>
  </si>
  <si>
    <t>[X]Malignant neoplasm of other specified male genital organs (disorder)</t>
  </si>
  <si>
    <t>190130007</t>
  </si>
  <si>
    <t>[X]Malignant neoplasm of male genital organ, unspecified (disorder)</t>
  </si>
  <si>
    <t>190134003</t>
  </si>
  <si>
    <t>[X]Malignant neoplasm of other and unspecified cranial nerves (disorder)</t>
  </si>
  <si>
    <t>190135002</t>
  </si>
  <si>
    <t>[X]Malignant neoplasm of central nervous system, unspecified (disorder)</t>
  </si>
  <si>
    <t>190137005</t>
  </si>
  <si>
    <t>[X]Malignant neoplasm, overlapping lesion of brain and other part of central nervous system (disorder)</t>
  </si>
  <si>
    <t>190138000</t>
  </si>
  <si>
    <t>[X]Malignant neoplasm of thyroid and other endocrine glands (disorder)</t>
  </si>
  <si>
    <t>190139008</t>
  </si>
  <si>
    <t>190140005</t>
  </si>
  <si>
    <t>[X]Malignant neoplasm of endocrine gland, unspecified (disorder)</t>
  </si>
  <si>
    <t>190141009</t>
  </si>
  <si>
    <t>[X]Malignant neoplasm of ill-defined, secondary and unspecified sites (disorder)</t>
  </si>
  <si>
    <t>190144001</t>
  </si>
  <si>
    <t>[X]Secondary and unspecified malignant neoplasm lymph nodes of multiple regions (disorder)</t>
  </si>
  <si>
    <t>190148003</t>
  </si>
  <si>
    <t>[X]Secondary malignant neoplasm of other and unspecified parts of nervous system (disorder)</t>
  </si>
  <si>
    <t>190149006</t>
  </si>
  <si>
    <t>[X]Secondary malignant neoplasm of other specified sites (disorder)</t>
  </si>
  <si>
    <t>190170000</t>
  </si>
  <si>
    <t>Malignant neoplasms of independent (primary) multiple sites (disorder)</t>
  </si>
  <si>
    <t>191266005</t>
  </si>
  <si>
    <t>Anaemia in ovarian carcinoma (disorder)</t>
  </si>
  <si>
    <t>194463003</t>
  </si>
  <si>
    <t>[X]Paraneoplastic neuromyopathy and neuropathy (disorder)</t>
  </si>
  <si>
    <t>194522006</t>
  </si>
  <si>
    <t>[X]Polyneuropathy in neoplastic disease classified elsewhere (disorder)</t>
  </si>
  <si>
    <t>196095009</t>
  </si>
  <si>
    <t>Malignant pleural effusion (disorder)</t>
  </si>
  <si>
    <t>202046009</t>
  </si>
  <si>
    <t>Arthritis secondary to malignancy (disorder)</t>
  </si>
  <si>
    <t>21851000119103</t>
  </si>
  <si>
    <t>Malignant pheochromocytoma (disorder)</t>
  </si>
  <si>
    <t>226521000119108</t>
  </si>
  <si>
    <t>Primary malignant neoplasm of nasopharynx (disorder)</t>
  </si>
  <si>
    <t>230160004</t>
  </si>
  <si>
    <t>Malignant ventriculitis, brain (disorder)</t>
  </si>
  <si>
    <t>230257000</t>
  </si>
  <si>
    <t>Paraneoplastic motor neurone disease (disorder)</t>
  </si>
  <si>
    <t>230666006</t>
  </si>
  <si>
    <t>Paraneoplastic autonomic dysfunction (disorder)</t>
  </si>
  <si>
    <t>231829006</t>
  </si>
  <si>
    <t>Malignant neoplasm of eyelid (disorder)</t>
  </si>
  <si>
    <t>231831002</t>
  </si>
  <si>
    <t>Squamous cell carcinoma of eyelid (disorder)</t>
  </si>
  <si>
    <t>231835006</t>
  </si>
  <si>
    <t>Kaposi's sarcoma of eyelid (disorder)</t>
  </si>
  <si>
    <t>234941000119100</t>
  </si>
  <si>
    <t>Malignant glioma of eye (disorder)</t>
  </si>
  <si>
    <t>235615004</t>
  </si>
  <si>
    <t>Malignant esophageal stricture (disorder)</t>
  </si>
  <si>
    <t>236005001</t>
  </si>
  <si>
    <t>236017004</t>
  </si>
  <si>
    <t>Retroperitoneal fibrosis due to malignancy (disorder)</t>
  </si>
  <si>
    <t>236507000</t>
  </si>
  <si>
    <t>Renal involvement in malignant disease (disorder)</t>
  </si>
  <si>
    <t>236811000119101</t>
  </si>
  <si>
    <t>Paget disease of anal canal (disorder)</t>
  </si>
  <si>
    <t>237252008</t>
  </si>
  <si>
    <t>Placental site trophoblastic tumor (disorder)</t>
  </si>
  <si>
    <t>237761007</t>
  </si>
  <si>
    <t>Adrenal insufficiency due to adrenal metastasis (disorder)</t>
  </si>
  <si>
    <t>239898008</t>
  </si>
  <si>
    <t>Polymyositis with malignant disease (disorder)</t>
  </si>
  <si>
    <t>240163000</t>
  </si>
  <si>
    <t>Malignant neoplasm of nasopharyngeal wall (disorder)</t>
  </si>
  <si>
    <t>240544007</t>
  </si>
  <si>
    <t>Intraepidermal squamous cell carcinoma - Bowen's type (disorder)</t>
  </si>
  <si>
    <t>240769005</t>
  </si>
  <si>
    <t>Carcinomatous transformation of chromoblastomycosis (disorder)</t>
  </si>
  <si>
    <t>243971001000119103</t>
  </si>
  <si>
    <t>Malignant melanoma of skin of right ankle (disorder)</t>
  </si>
  <si>
    <t>249389151000119103</t>
  </si>
  <si>
    <t>Malignant melanoma of skin of right wrist (disorder)</t>
  </si>
  <si>
    <t>253018005</t>
  </si>
  <si>
    <t>Fibrolamellar hepatocellular carcinoma (disorder)</t>
  </si>
  <si>
    <t>253042009</t>
  </si>
  <si>
    <t>Myxoid dermatofibrosarcoma protuberans (disorder)</t>
  </si>
  <si>
    <t>254398008</t>
  </si>
  <si>
    <t>Carcinoma of frenum of upper lip (disorder)</t>
  </si>
  <si>
    <t>254404003</t>
  </si>
  <si>
    <t>Carcinoma of commissure of lip (disorder)</t>
  </si>
  <si>
    <t>254408000</t>
  </si>
  <si>
    <t>Malignant tumor of anterior two-thirds of tongue - lateral margin (disorder)</t>
  </si>
  <si>
    <t>254417000</t>
  </si>
  <si>
    <t>Carcinoma of frenum linguae (disorder)</t>
  </si>
  <si>
    <t>254422000</t>
  </si>
  <si>
    <t>Malignant tumor of glossoepiglottic fold (disorder)</t>
  </si>
  <si>
    <t>254427006</t>
  </si>
  <si>
    <t>Carcinoma of anterior part of floor of mouth (disorder)</t>
  </si>
  <si>
    <t>254434008</t>
  </si>
  <si>
    <t>Carcinoma of hard palate (disorder)</t>
  </si>
  <si>
    <t>254435009</t>
  </si>
  <si>
    <t>Carcinoma of soft palate (disorder)</t>
  </si>
  <si>
    <t>254441002</t>
  </si>
  <si>
    <t>Carcinoma of upper buccal sulcus (disorder)</t>
  </si>
  <si>
    <t>254445006</t>
  </si>
  <si>
    <t>Carcinoma of lower buccal sulcus (disorder)</t>
  </si>
  <si>
    <t>254450000</t>
  </si>
  <si>
    <t>Carcinoma of upper labial sulcus (disorder)</t>
  </si>
  <si>
    <t>254459004</t>
  </si>
  <si>
    <t>Malignant tumor of anterior pillar of fauces (disorder)</t>
  </si>
  <si>
    <t>254462001</t>
  </si>
  <si>
    <t>Carcinoma of parotid gland (disorder)</t>
  </si>
  <si>
    <t>254465004</t>
  </si>
  <si>
    <t>Carcinoma of submandibular gland (disorder)</t>
  </si>
  <si>
    <t>254466003</t>
  </si>
  <si>
    <t>Carcinoma of sublingual gland (disorder)</t>
  </si>
  <si>
    <t>254478004</t>
  </si>
  <si>
    <t>Malignant tumor of inferior turbinate (disorder)</t>
  </si>
  <si>
    <t>254484001</t>
  </si>
  <si>
    <t>Malignant tumor of posterior margin of nasal septum and choanae (disorder)</t>
  </si>
  <si>
    <t>254503007</t>
  </si>
  <si>
    <t>Malignant tumor of inferior surface of soft palate (disorder)</t>
  </si>
  <si>
    <t>254517003</t>
  </si>
  <si>
    <t>Malignant tumor of suprahyoid epiglottis (disorder)</t>
  </si>
  <si>
    <t>254526000</t>
  </si>
  <si>
    <t>Malignant tumor of laryngeal ventricle (disorder)</t>
  </si>
  <si>
    <t>254530002</t>
  </si>
  <si>
    <t>Malignant tumor of parapharyngeal space (disorder)</t>
  </si>
  <si>
    <t>254535007</t>
  </si>
  <si>
    <t>Carcinoma of cervical part of esophagus (disorder)</t>
  </si>
  <si>
    <t>254543002</t>
  </si>
  <si>
    <t>Carcinoma of abdominal part of esophagus (disorder)</t>
  </si>
  <si>
    <t>254549003</t>
  </si>
  <si>
    <t>Carcinoma of middle third of esophagus (disorder)</t>
  </si>
  <si>
    <t>254551004</t>
  </si>
  <si>
    <t>Carcinoma of lower third of esophagus (disorder)</t>
  </si>
  <si>
    <t>254559002</t>
  </si>
  <si>
    <t>Carcinoma of pyloric antrum (disorder)</t>
  </si>
  <si>
    <t>254563009</t>
  </si>
  <si>
    <t>Carcinoma of lesser curve of stomach (disorder)</t>
  </si>
  <si>
    <t>254582000</t>
  </si>
  <si>
    <t>Adenocarcinoma of rectum (disorder)</t>
  </si>
  <si>
    <t>254601002</t>
  </si>
  <si>
    <t>Sarcoma of liver (disorder)</t>
  </si>
  <si>
    <t>254602009</t>
  </si>
  <si>
    <t>Malignant tumor of gallbladder (disorder)</t>
  </si>
  <si>
    <t>254616004</t>
  </si>
  <si>
    <t>Malignant tumour of spleen (disorder)</t>
  </si>
  <si>
    <t>254619006</t>
  </si>
  <si>
    <t>Adenoid cystic carcinoma of trachea (disorder)</t>
  </si>
  <si>
    <t>254620000</t>
  </si>
  <si>
    <t>Squamous cell carcinoma of trachea (disorder)</t>
  </si>
  <si>
    <t>254622008</t>
  </si>
  <si>
    <t>Squamous cell carcinoma of bronchus (disorder)</t>
  </si>
  <si>
    <t>254625005</t>
  </si>
  <si>
    <t>Malignant tumor of lung parenchyma (disorder)</t>
  </si>
  <si>
    <t>254626006</t>
  </si>
  <si>
    <t>Adenocarcinoma of lung (disorder)</t>
  </si>
  <si>
    <t>254629004</t>
  </si>
  <si>
    <t>Large cell carcinoma of lung (disorder)</t>
  </si>
  <si>
    <t>254631008</t>
  </si>
  <si>
    <t>Giant cell carcinoma of lung (disorder)</t>
  </si>
  <si>
    <t>254632001</t>
  </si>
  <si>
    <t>Small cell carcinoma of lung (disorder)</t>
  </si>
  <si>
    <t>254633006</t>
  </si>
  <si>
    <t>Oat cell carcinoma of lung (disorder)</t>
  </si>
  <si>
    <t>254637007</t>
  </si>
  <si>
    <t>Non-small cell lung cancer (disorder)</t>
  </si>
  <si>
    <t>254651007</t>
  </si>
  <si>
    <t>Squamous cell carcinoma of skin (disorder)</t>
  </si>
  <si>
    <t>254652000</t>
  </si>
  <si>
    <t>Clear cell squamous cell carcinoma of skin (disorder)</t>
  </si>
  <si>
    <t>254654004</t>
  </si>
  <si>
    <t>Acantholytic squamous cell carcinoma of skin (disorder)</t>
  </si>
  <si>
    <t>254655003</t>
  </si>
  <si>
    <t>Plantar verrucous carcinoma (disorder)</t>
  </si>
  <si>
    <t>254708001</t>
  </si>
  <si>
    <t>Eccrine porocarcinoma of skin (disorder)</t>
  </si>
  <si>
    <t>254709009</t>
  </si>
  <si>
    <t>Digital papillary eccrine carcinoma of skin (disorder)</t>
  </si>
  <si>
    <t>254711000</t>
  </si>
  <si>
    <t>Adenoid cystic eccrine carcinoma of skin (disorder)</t>
  </si>
  <si>
    <t>254713002</t>
  </si>
  <si>
    <t>Mucoepidermoid carcinoma of skin (disorder)</t>
  </si>
  <si>
    <t>254714008</t>
  </si>
  <si>
    <t>Mucinous eccrine carcinoma of skin (disorder)</t>
  </si>
  <si>
    <t>254721008</t>
  </si>
  <si>
    <t>Sweat gland adenocarcinoma (disorder)</t>
  </si>
  <si>
    <t>254730000</t>
  </si>
  <si>
    <t>Superficial spreading malignant melanoma of skin (disorder)</t>
  </si>
  <si>
    <t>254731001</t>
  </si>
  <si>
    <t>Nodular malignant melanoma of skin (disorder)</t>
  </si>
  <si>
    <t>254732008</t>
  </si>
  <si>
    <t>Acral lentiginous malignant melanoma of skin (disorder)</t>
  </si>
  <si>
    <t>254734009</t>
  </si>
  <si>
    <t>Malignant melanoma arising in congenital nevus (disorder)</t>
  </si>
  <si>
    <t>254771006</t>
  </si>
  <si>
    <t>Cutaneous leiomyosarcoma (disorder)</t>
  </si>
  <si>
    <t>254800003</t>
  </si>
  <si>
    <t>Epithelioid cell sarcoma of skin (disorder)</t>
  </si>
  <si>
    <t>254824006</t>
  </si>
  <si>
    <t>Malignant tumor of mesothelial tissue (disorder)</t>
  </si>
  <si>
    <t>254841008</t>
  </si>
  <si>
    <t>Cancer en cuirasse (disorder)</t>
  </si>
  <si>
    <t>254843006</t>
  </si>
  <si>
    <t>Familial cancer of breast (disorder)</t>
  </si>
  <si>
    <t>254849005</t>
  </si>
  <si>
    <t>Malignant epithelial tumor of ovary (disorder)</t>
  </si>
  <si>
    <t>254850005</t>
  </si>
  <si>
    <t>Serous papillary cystadenocarcinoma ovary (disorder)</t>
  </si>
  <si>
    <t>254860001</t>
  </si>
  <si>
    <t>Malignant sex cord tumor of ovary (disorder)</t>
  </si>
  <si>
    <t>254861002</t>
  </si>
  <si>
    <t>Malignant granulosa cell tumor of ovary (disorder)</t>
  </si>
  <si>
    <t>254863004</t>
  </si>
  <si>
    <t>Granulosa cell tumor of ovary (disorder)</t>
  </si>
  <si>
    <t>254869000</t>
  </si>
  <si>
    <t>Malignant germ cell tumor of ovary (disorder)</t>
  </si>
  <si>
    <t>254874008</t>
  </si>
  <si>
    <t>Dysgerminoma of ovary (disorder)</t>
  </si>
  <si>
    <t>254876005</t>
  </si>
  <si>
    <t>Endodermal sinus tumor of ovary (disorder)</t>
  </si>
  <si>
    <t>254877001</t>
  </si>
  <si>
    <t>Sarcoma of uterus (disorder)</t>
  </si>
  <si>
    <t>254887002</t>
  </si>
  <si>
    <t>Adenocarcinoma of cervix (disorder)</t>
  </si>
  <si>
    <t>254893005</t>
  </si>
  <si>
    <t>Carcinoma of vagina (disorder)</t>
  </si>
  <si>
    <t>254895003</t>
  </si>
  <si>
    <t>Squamous cell carcinoma of vulva (disorder)</t>
  </si>
  <si>
    <t>254897006</t>
  </si>
  <si>
    <t>Sarcoma of vulva (disorder)</t>
  </si>
  <si>
    <t>254904008</t>
  </si>
  <si>
    <t>Carcinoma of glans penis (disorder)</t>
  </si>
  <si>
    <t>254908006</t>
  </si>
  <si>
    <t>Malignant tumor of skin of penis (disorder)</t>
  </si>
  <si>
    <t>254909003</t>
  </si>
  <si>
    <t>Carcinoma of foreskin (disorder)</t>
  </si>
  <si>
    <t>254915003</t>
  </si>
  <si>
    <t>Clear cell carcinoma of kidney (disorder)</t>
  </si>
  <si>
    <t>254918001</t>
  </si>
  <si>
    <t>Sarcoma of kidney (disorder)</t>
  </si>
  <si>
    <t>254934003</t>
  </si>
  <si>
    <t>Malignant tumor of urethral stump (disorder)</t>
  </si>
  <si>
    <t>254940005</t>
  </si>
  <si>
    <t>Oligodendroglioma of brain (disorder)</t>
  </si>
  <si>
    <t>254941009</t>
  </si>
  <si>
    <t>Mixed glial tumor of brain (disorder)</t>
  </si>
  <si>
    <t>254948003</t>
  </si>
  <si>
    <t>Astrocytoma of spinal cord (disorder)</t>
  </si>
  <si>
    <t>254949006</t>
  </si>
  <si>
    <t>Ependymoma of spinal cord (disorder)</t>
  </si>
  <si>
    <t>254955001</t>
  </si>
  <si>
    <t>Pituitary carcinoma (disorder)</t>
  </si>
  <si>
    <t>254973003</t>
  </si>
  <si>
    <t>Malignant astrocytoma of optic nerve (disorder)</t>
  </si>
  <si>
    <t>254974009</t>
  </si>
  <si>
    <t>Malignant tumor of optic nerve sheath (disorder)</t>
  </si>
  <si>
    <t>254983004</t>
  </si>
  <si>
    <t>Malignant tumor of spinal nerve and sheath (disorder)</t>
  </si>
  <si>
    <t>254987003</t>
  </si>
  <si>
    <t>Adenoid cystic carcinoma of lacrimal gland (disorder)</t>
  </si>
  <si>
    <t>254988008</t>
  </si>
  <si>
    <t>Adenocarcinoma of lacrimal gland (disorder)</t>
  </si>
  <si>
    <t>254989000</t>
  </si>
  <si>
    <t>Carcinoma ex pleomorphic adenoma of lacrimal gland (disorder)</t>
  </si>
  <si>
    <t>254994000</t>
  </si>
  <si>
    <t>Rhabdomyosarcoma of orbit (disorder)</t>
  </si>
  <si>
    <t>254995004</t>
  </si>
  <si>
    <t>Malignant hemangiopericytoma of orbit (disorder)</t>
  </si>
  <si>
    <t>255003007</t>
  </si>
  <si>
    <t>Squamous cell carcinoma of conjunctiva (disorder)</t>
  </si>
  <si>
    <t>255004001</t>
  </si>
  <si>
    <t>Malignant melanoma of conjunctiva (disorder)</t>
  </si>
  <si>
    <t>255008003</t>
  </si>
  <si>
    <t>Squamous cell carcinoma of cornea (disorder)</t>
  </si>
  <si>
    <t>255009006</t>
  </si>
  <si>
    <t>Malignant melanoma of cornea (disorder)</t>
  </si>
  <si>
    <t>255012009</t>
  </si>
  <si>
    <t>Malignant melanoma of iris (disorder)</t>
  </si>
  <si>
    <t>255014005</t>
  </si>
  <si>
    <t>Medulloepithelioma of ciliary body (disorder)</t>
  </si>
  <si>
    <t>255015006</t>
  </si>
  <si>
    <t>Malignant melanoma of ciliary body (disorder)</t>
  </si>
  <si>
    <t>255026000</t>
  </si>
  <si>
    <t>Astrocytoma of retina (disorder)</t>
  </si>
  <si>
    <t>255029007</t>
  </si>
  <si>
    <t>Papillary thyroid carcinoma (disorder)</t>
  </si>
  <si>
    <t>255035007</t>
  </si>
  <si>
    <t>Adrenal carcinoma (disorder)</t>
  </si>
  <si>
    <t>255037004</t>
  </si>
  <si>
    <t>Parathyroid carcinoma (disorder)</t>
  </si>
  <si>
    <t>255052006</t>
  </si>
  <si>
    <t>Malignant neoplasm of unknown origin (disorder)</t>
  </si>
  <si>
    <t>255056009</t>
  </si>
  <si>
    <t>Malignant tumor of head and/or neck (disorder)</t>
  </si>
  <si>
    <t>255066001</t>
  </si>
  <si>
    <t>Carcinoma of genitourinary organ (disorder)</t>
  </si>
  <si>
    <t>255069008</t>
  </si>
  <si>
    <t>Carcinoma of lip, oral cavity and/or pharynx (disorder)</t>
  </si>
  <si>
    <t>255071008</t>
  </si>
  <si>
    <t>Squamous cell carcinoma of lip (disorder)</t>
  </si>
  <si>
    <t>255072001</t>
  </si>
  <si>
    <t>Malignant tumor of salivary gland (disorder)</t>
  </si>
  <si>
    <t>255074000</t>
  </si>
  <si>
    <t>Malignant tumor of nasal cavity and nasopharynx (disorder)</t>
  </si>
  <si>
    <t>255075004</t>
  </si>
  <si>
    <t>Malignant tumor of lateral nasal wall (disorder)</t>
  </si>
  <si>
    <t>255077007</t>
  </si>
  <si>
    <t>Malignant tumor of digestive organ (disorder)</t>
  </si>
  <si>
    <t>255079005</t>
  </si>
  <si>
    <t>Carcinoma of esophagus (disorder)</t>
  </si>
  <si>
    <t>255084004</t>
  </si>
  <si>
    <t>Squamous cell carcinoma of anal margin (disorder)</t>
  </si>
  <si>
    <t>255085003</t>
  </si>
  <si>
    <t>Carcinoma gallbladder (disorder)</t>
  </si>
  <si>
    <t>255087006</t>
  </si>
  <si>
    <t>Malignant polyp of biliary tract (disorder)</t>
  </si>
  <si>
    <t>255088001</t>
  </si>
  <si>
    <t>Malignant tumor of exocrine pancreas (disorder)</t>
  </si>
  <si>
    <t>255092008</t>
  </si>
  <si>
    <t>Malignant neoplasm of metacarpal bones of foot (disorder)</t>
  </si>
  <si>
    <t>255096006</t>
  </si>
  <si>
    <t>Malignant tumor of dermis (disorder)</t>
  </si>
  <si>
    <t>255103009</t>
  </si>
  <si>
    <t>Malignant tumor of mesothelial and soft tissue (navigational concept)</t>
  </si>
  <si>
    <t>255107005</t>
  </si>
  <si>
    <t>Seminoma of testis (disorder)</t>
  </si>
  <si>
    <t>255108000</t>
  </si>
  <si>
    <t>Carcinoma of bladder (disorder)</t>
  </si>
  <si>
    <t>255110003</t>
  </si>
  <si>
    <t>Adenocarcinoma of bladder (disorder)</t>
  </si>
  <si>
    <t>255115008</t>
  </si>
  <si>
    <t>Kaposi's sarcoma of cornea (disorder)</t>
  </si>
  <si>
    <t>255117000</t>
  </si>
  <si>
    <t>Metastasis to respiratory and intrathoracic organ (disorder)</t>
  </si>
  <si>
    <t>255118005</t>
  </si>
  <si>
    <t>Secondary lymphangitic carcinoma (disorder)</t>
  </si>
  <si>
    <t>255119002</t>
  </si>
  <si>
    <t>Lymphangitis carcinomatosa (disorder)</t>
  </si>
  <si>
    <t>255121007</t>
  </si>
  <si>
    <t>Carcinomatosis of peritoneal cavity (disorder)</t>
  </si>
  <si>
    <t>255127006</t>
  </si>
  <si>
    <t>Local tumor spread (disorder)</t>
  </si>
  <si>
    <t>255128001</t>
  </si>
  <si>
    <t>Malignant infiltration of peripheral nerve (disorder)</t>
  </si>
  <si>
    <t>255129009</t>
  </si>
  <si>
    <t>Malignant infiltration of peripheral nerve plexus (disorder)</t>
  </si>
  <si>
    <t>269456006</t>
  </si>
  <si>
    <t>Malignant neoplasm of digestive organs and peritoneum (navigational concept)</t>
  </si>
  <si>
    <t>269458007</t>
  </si>
  <si>
    <t>Malignant tumour of stomach (disorder)</t>
  </si>
  <si>
    <t>269460009</t>
  </si>
  <si>
    <t>Malignant tumor of greater curve of stomach (disorder)</t>
  </si>
  <si>
    <t>269462001</t>
  </si>
  <si>
    <t>Malignant tumor of respiratory and intrathoracic organ (disorder)</t>
  </si>
  <si>
    <t>269463006</t>
  </si>
  <si>
    <t>Malignant tumor of middle ear and mastoid (disorder)</t>
  </si>
  <si>
    <t>269464000</t>
  </si>
  <si>
    <t>Malignant neoplasm of upper lobe, bronchus or lung (disorder)</t>
  </si>
  <si>
    <t>269466003</t>
  </si>
  <si>
    <t>Malignant tumor of bone and articular cartilage (disorder)</t>
  </si>
  <si>
    <t>269467007</t>
  </si>
  <si>
    <t>Malignant neoplasm of hand bones (disorder)</t>
  </si>
  <si>
    <t>269468002</t>
  </si>
  <si>
    <t>Malignant neoplasm of short bones of leg (disorder)</t>
  </si>
  <si>
    <t>269469005</t>
  </si>
  <si>
    <t>Malignant neoplasm of soft tissue (disorder)</t>
  </si>
  <si>
    <t>269471005</t>
  </si>
  <si>
    <t>Malignant neoplasm of vulva unspecified (disorder)</t>
  </si>
  <si>
    <t>269473008</t>
  </si>
  <si>
    <t>Secondary malignant neoplasm of respiratory and digestive systems (disorder)</t>
  </si>
  <si>
    <t>269474002</t>
  </si>
  <si>
    <t>Disseminated malignancy NOS (disorder)</t>
  </si>
  <si>
    <t>269511002</t>
  </si>
  <si>
    <t>[X]Mesothelioma of other sites (disorder)</t>
  </si>
  <si>
    <t>269513004</t>
  </si>
  <si>
    <t>269516007</t>
  </si>
  <si>
    <t>269517003</t>
  </si>
  <si>
    <t>269519000</t>
  </si>
  <si>
    <t>(Ca oro/naso/hypopharynx) or (carcinoma: [pharynx] or [tonsil]) (disorder)</t>
  </si>
  <si>
    <t>269520006</t>
  </si>
  <si>
    <t>Ca lip, oral, pharynx NOS (disorder)</t>
  </si>
  <si>
    <t>269532005</t>
  </si>
  <si>
    <t>Ca stomach NOS (disorder)</t>
  </si>
  <si>
    <t>269538009</t>
  </si>
  <si>
    <t>269542007</t>
  </si>
  <si>
    <t>Ca colon NOS (disorder)</t>
  </si>
  <si>
    <t>269543002</t>
  </si>
  <si>
    <t>Ca rectum with Ca anus (disorder)</t>
  </si>
  <si>
    <t>269544008</t>
  </si>
  <si>
    <t>Carcinoma of the rectosigmoid junction (disorder)</t>
  </si>
  <si>
    <t>269545009</t>
  </si>
  <si>
    <t>269546005</t>
  </si>
  <si>
    <t>269547001</t>
  </si>
  <si>
    <t>(Liver carcinoma) or (Ca: [liver/biliary system] or [biliary system]) (disorder)</t>
  </si>
  <si>
    <t>269552006</t>
  </si>
  <si>
    <t>Ca liver/biliary system NOS (disorder)</t>
  </si>
  <si>
    <t>269560007</t>
  </si>
  <si>
    <t>Ca larynx - NOS (disorder)</t>
  </si>
  <si>
    <t>269561006</t>
  </si>
  <si>
    <t>269567005</t>
  </si>
  <si>
    <t>Ca trachea/bronchus/lung NOS (disorder)</t>
  </si>
  <si>
    <t>269568000</t>
  </si>
  <si>
    <t>269570009</t>
  </si>
  <si>
    <t>(Ca vertebral column) or (spine carcinoma) (disorder)</t>
  </si>
  <si>
    <t>269577007</t>
  </si>
  <si>
    <t>Melanoma: [skin] or [malignant] (disorder)</t>
  </si>
  <si>
    <t>269578002</t>
  </si>
  <si>
    <t>Malignant melanoma of head and neck (disorder)</t>
  </si>
  <si>
    <t>269580008</t>
  </si>
  <si>
    <t>269581007</t>
  </si>
  <si>
    <t>Malignant melanoma of lower limb (disorder)</t>
  </si>
  <si>
    <t>269599004</t>
  </si>
  <si>
    <t>Ca cervix uteri NOS (disorder)</t>
  </si>
  <si>
    <t>269610005</t>
  </si>
  <si>
    <t>(Carcinoma brain) or (brain Ca) or (cerebral tumour - malignant) (disorder)</t>
  </si>
  <si>
    <t>269611009</t>
  </si>
  <si>
    <t>269617008</t>
  </si>
  <si>
    <t>Secondary nodes - inguinal/leg (disorder)</t>
  </si>
  <si>
    <t>269620000</t>
  </si>
  <si>
    <t>Secondary Ca gastrointestinal tract (disorder)</t>
  </si>
  <si>
    <t>269621001</t>
  </si>
  <si>
    <t>269622008</t>
  </si>
  <si>
    <t>Secondary Ca NOS (disorder)</t>
  </si>
  <si>
    <t>269624009</t>
  </si>
  <si>
    <t>269634000</t>
  </si>
  <si>
    <t>Malignant neoplasm NOS (&amp; sarcoma NOS) (disorder)</t>
  </si>
  <si>
    <t>271323007</t>
  </si>
  <si>
    <t>Malignant neoplasm of lip, oral cavity and/or pharynx (disorder)</t>
  </si>
  <si>
    <t>271467005</t>
  </si>
  <si>
    <t>Malignant neoplasm of bone, connective tissue, skin and breast (disorder)</t>
  </si>
  <si>
    <t>271468000</t>
  </si>
  <si>
    <t>Malignant neoplasm of genitourinary organ (disorder)</t>
  </si>
  <si>
    <t>271469008</t>
  </si>
  <si>
    <t>Malignant neoplasm of kidney and other unspecified urinary organs (disorder)</t>
  </si>
  <si>
    <t>271568003</t>
  </si>
  <si>
    <t>Malignant tumor of lower labial mucosa (disorder)</t>
  </si>
  <si>
    <t>271943005</t>
  </si>
  <si>
    <t>Carcinoma of base of tongue (disorder)</t>
  </si>
  <si>
    <t>274084007</t>
  </si>
  <si>
    <t>Palate carcinoma (disorder)</t>
  </si>
  <si>
    <t>274088005</t>
  </si>
  <si>
    <t>Secondary malignant neoplasm of unknown site (disorder)</t>
  </si>
  <si>
    <t>275266006</t>
  </si>
  <si>
    <t>Metastasis to digestive organs (disorder)</t>
  </si>
  <si>
    <t>275394001</t>
  </si>
  <si>
    <t>Carcinoma ventral surface of tongue (disorder)</t>
  </si>
  <si>
    <t>275395000</t>
  </si>
  <si>
    <t>Carcinoma anterior 2/3 tongue ventrum (disorder)</t>
  </si>
  <si>
    <t>275397008</t>
  </si>
  <si>
    <t>Carcinoma of midline of tongue (disorder)</t>
  </si>
  <si>
    <t>275399006</t>
  </si>
  <si>
    <t>Malignant tumor of lipstick area of lip (disorder)</t>
  </si>
  <si>
    <t>275419009</t>
  </si>
  <si>
    <t>Primary vulval cancer (disorder)</t>
  </si>
  <si>
    <t>275490009</t>
  </si>
  <si>
    <t>Carcinoma of tongue base - dorsal surface (disorder)</t>
  </si>
  <si>
    <t>276419004</t>
  </si>
  <si>
    <t>Malignant tumor of corpus spongiosum (disorder)</t>
  </si>
  <si>
    <t>276611000000108</t>
  </si>
  <si>
    <t>Malignant neoplasm of descended testis NOS (disorder)</t>
  </si>
  <si>
    <t>276738009</t>
  </si>
  <si>
    <t>Primary signet ring cell carcinoma of skin (disorder)</t>
  </si>
  <si>
    <t>276750003</t>
  </si>
  <si>
    <t>Malignant tumor of skin with pilar differentiation (disorder)</t>
  </si>
  <si>
    <t>276799004</t>
  </si>
  <si>
    <t>276803003</t>
  </si>
  <si>
    <t>Adenocarcinoma of esophagus (disorder)</t>
  </si>
  <si>
    <t>276804009</t>
  </si>
  <si>
    <t>Squamous cell carcinoma of esophagus (disorder)</t>
  </si>
  <si>
    <t>276822007</t>
  </si>
  <si>
    <t>Malignant melanoma of rectum (disorder)</t>
  </si>
  <si>
    <t>276829003</t>
  </si>
  <si>
    <t>Glioblastoma multiforme of spinal cord (disorder)</t>
  </si>
  <si>
    <t>276870001</t>
  </si>
  <si>
    <t>Carcinoma of fallopian tube (disorder)</t>
  </si>
  <si>
    <t>276876007</t>
  </si>
  <si>
    <t>Carcinoma of Bartholin's gland (disorder)</t>
  </si>
  <si>
    <t>276952000</t>
  </si>
  <si>
    <t>Squamous cell carcinoma of tongue (disorder)</t>
  </si>
  <si>
    <t>276953005</t>
  </si>
  <si>
    <t>Squamous cell carcinoma of gum (disorder)</t>
  </si>
  <si>
    <t>276975007</t>
  </si>
  <si>
    <t>277605001</t>
  </si>
  <si>
    <t>Tumor lysis syndrome (disorder)</t>
  </si>
  <si>
    <t>277781002</t>
  </si>
  <si>
    <t>Primary malignant tumor of peritoneum (disorder)</t>
  </si>
  <si>
    <t>277996009</t>
  </si>
  <si>
    <t>Meningeal sarcoma (disorder)</t>
  </si>
  <si>
    <t>278024000</t>
  </si>
  <si>
    <t>Rhabdomyosarcoma of bladder (disorder)</t>
  </si>
  <si>
    <t>278043000</t>
  </si>
  <si>
    <t>Malignant seminoma of mediastinum (disorder)</t>
  </si>
  <si>
    <t>278046008</t>
  </si>
  <si>
    <t>Sarcoma of bladder (disorder)</t>
  </si>
  <si>
    <t>278050001</t>
  </si>
  <si>
    <t>Sarcoma of breast (disorder)</t>
  </si>
  <si>
    <t>278057003</t>
  </si>
  <si>
    <t>Sertoli cell tumor of testis (disorder)</t>
  </si>
  <si>
    <t>278065000</t>
  </si>
  <si>
    <t>Pancoast's syndrome (disorder)</t>
  </si>
  <si>
    <t>278433008</t>
  </si>
  <si>
    <t>Malignant infiltration of soft tissue (disorder)</t>
  </si>
  <si>
    <t>280959007</t>
  </si>
  <si>
    <t>Malignant tumor of lacrimal drainage structure (disorder)</t>
  </si>
  <si>
    <t>281562007</t>
  </si>
  <si>
    <t>Adrenal neuroblastoma (disorder)</t>
  </si>
  <si>
    <t>281563002</t>
  </si>
  <si>
    <t>Thoracic neuroblastoma (disorder)</t>
  </si>
  <si>
    <t>281564008</t>
  </si>
  <si>
    <t>Pelvic neuroblastoma (disorder)</t>
  </si>
  <si>
    <t>281594002</t>
  </si>
  <si>
    <t>Carcinoma of vocal cord (disorder)</t>
  </si>
  <si>
    <t>281702006</t>
  </si>
  <si>
    <t>Tibial adamantinoma (disorder)</t>
  </si>
  <si>
    <t>282743009</t>
  </si>
  <si>
    <t>Malignant bone pain (finding)</t>
  </si>
  <si>
    <t>285310000</t>
  </si>
  <si>
    <t>Carcinoma of anal canal (disorder)</t>
  </si>
  <si>
    <t>285432005</t>
  </si>
  <si>
    <t>Carcinoma of cervix (disorder)</t>
  </si>
  <si>
    <t>285603002</t>
  </si>
  <si>
    <t>Metastasis to bronchus of unknown primary (disorder)</t>
  </si>
  <si>
    <t>285608006</t>
  </si>
  <si>
    <t>Metastasis to thymus of unknown primary (disorder)</t>
  </si>
  <si>
    <t>285611007</t>
  </si>
  <si>
    <t>Metastasis to colon of unknown primary (disorder)</t>
  </si>
  <si>
    <t>285616002</t>
  </si>
  <si>
    <t>Metastasis to peritoneum of unknown primary (disorder)</t>
  </si>
  <si>
    <t>285637005</t>
  </si>
  <si>
    <t>Metastasis to ovary of unknown primary (disorder)</t>
  </si>
  <si>
    <t>285640005</t>
  </si>
  <si>
    <t>Metastasis to bladder of unknown primary (disorder)</t>
  </si>
  <si>
    <t>285642002</t>
  </si>
  <si>
    <t>Metastasis to eye of unknown primary (disorder)</t>
  </si>
  <si>
    <t>285643007</t>
  </si>
  <si>
    <t>Metastasis to adrenal gland of unknown primary (disorder)</t>
  </si>
  <si>
    <t>285644001</t>
  </si>
  <si>
    <t>Metastasis to lymph node of unknown primary (disorder)</t>
  </si>
  <si>
    <t>286771000119106</t>
  </si>
  <si>
    <t>History of malignant carcinoid tumor of colon (situation)</t>
  </si>
  <si>
    <t>286888000</t>
  </si>
  <si>
    <t>Carcinoma liver/biliary system NOS (disorder)</t>
  </si>
  <si>
    <t>286890004</t>
  </si>
  <si>
    <t>Carcinoma of lower limb bones (disorder)</t>
  </si>
  <si>
    <t>286891000</t>
  </si>
  <si>
    <t>Carcinoma of skin of head/neck (disorder)</t>
  </si>
  <si>
    <t>286892007</t>
  </si>
  <si>
    <t>Ca breast - nipple/central (disorder)</t>
  </si>
  <si>
    <t>286895009</t>
  </si>
  <si>
    <t>Carcinoma of breast - upper, outer quadrant (disorder)</t>
  </si>
  <si>
    <t>286896005</t>
  </si>
  <si>
    <t>Carcinoma breast - lower, outer quadrant (disorder)</t>
  </si>
  <si>
    <t>286899003</t>
  </si>
  <si>
    <t>Carcinoma of genital organ (disorder)</t>
  </si>
  <si>
    <t>286900008</t>
  </si>
  <si>
    <t>Carcinoma of epididymis/spermatic cord (disorder)</t>
  </si>
  <si>
    <t>294301000000103</t>
  </si>
  <si>
    <t>Bowel cancer detected by national screening programme (disorder)</t>
  </si>
  <si>
    <t>294321000000107</t>
  </si>
  <si>
    <t>Bowel cancer detected through national screening programme</t>
  </si>
  <si>
    <t>301756000</t>
  </si>
  <si>
    <t>Adenocarcinoma of sigmoid colon (disorder)</t>
  </si>
  <si>
    <t>302818005</t>
  </si>
  <si>
    <t>Disseminated malignancy (disorder)</t>
  </si>
  <si>
    <t>302834008</t>
  </si>
  <si>
    <t>Extra-adrenal paraganglioma (disorder)</t>
  </si>
  <si>
    <t>302836005</t>
  </si>
  <si>
    <t>Lentigo maligna (disorder)</t>
  </si>
  <si>
    <t>302837001</t>
  </si>
  <si>
    <t>Lentigo maligna melanoma (disorder)</t>
  </si>
  <si>
    <t>302847003</t>
  </si>
  <si>
    <t>Rhabdomyosarcoma (disorder)</t>
  </si>
  <si>
    <t>307220008</t>
  </si>
  <si>
    <t>Carcinoma of head of pancreas (disorder)</t>
  </si>
  <si>
    <t>307226002</t>
  </si>
  <si>
    <t>Metastatic adenocarcinoma of unknown origin (disorder)</t>
  </si>
  <si>
    <t>307502000</t>
  </si>
  <si>
    <t>Squamous cell carcinoma of mouth (disorder)</t>
  </si>
  <si>
    <t>307576001</t>
  </si>
  <si>
    <t>Osteosarcoma of bone (disorder)</t>
  </si>
  <si>
    <t>307593001</t>
  </si>
  <si>
    <t>Carcinomatosis (disorder)</t>
  </si>
  <si>
    <t>307594007</t>
  </si>
  <si>
    <t>Linitis plastica (disorder)</t>
  </si>
  <si>
    <t>307595008</t>
  </si>
  <si>
    <t>Bronchioloalveolar adenocarcinoma of lung (disorder)</t>
  </si>
  <si>
    <t>307599002</t>
  </si>
  <si>
    <t>Sebaceous adenocarcinoma (disorder)</t>
  </si>
  <si>
    <t>307601000</t>
  </si>
  <si>
    <t>Pseudomyxoma peritonei (disorder)</t>
  </si>
  <si>
    <t>307608006</t>
  </si>
  <si>
    <t>Ewing's sarcoma of bone (disorder)</t>
  </si>
  <si>
    <t>307610008</t>
  </si>
  <si>
    <t>Pilomatrix carcinoma of skin (disorder)</t>
  </si>
  <si>
    <t>307726001</t>
  </si>
  <si>
    <t>Anemia in ovarian carcinoma (disorder)</t>
  </si>
  <si>
    <t>310498001</t>
  </si>
  <si>
    <t>Malignant melanoma of back (disorder)</t>
  </si>
  <si>
    <t>310504009</t>
  </si>
  <si>
    <t>312104005</t>
  </si>
  <si>
    <t>Cholangiocarcinoma of biliary tract (disorder)</t>
  </si>
  <si>
    <t>312112002</t>
  </si>
  <si>
    <t>Carcinoma of transverse colon (disorder)</t>
  </si>
  <si>
    <t>312115000</t>
  </si>
  <si>
    <t>Carcinoma of splenic flexure (disorder)</t>
  </si>
  <si>
    <t>312949007</t>
  </si>
  <si>
    <t>Retinal pigment epithelial adenocarcinoma (disorder)</t>
  </si>
  <si>
    <t>313248004</t>
  </si>
  <si>
    <t>313249007</t>
  </si>
  <si>
    <t>Malignant neoplasm of upper eyelid (disorder)</t>
  </si>
  <si>
    <t>313250007</t>
  </si>
  <si>
    <t>313354001</t>
  </si>
  <si>
    <t>Squamous cell carcinoma of bronchus in left upper lobe (disorder)</t>
  </si>
  <si>
    <t>313355000</t>
  </si>
  <si>
    <t>Squamous cell carcinoma of bronchus in right lower lobe (disorder)</t>
  </si>
  <si>
    <t>313356004</t>
  </si>
  <si>
    <t>Squamous cell carcinoma of bronchus in right middle lobe (disorder)</t>
  </si>
  <si>
    <t>313357008</t>
  </si>
  <si>
    <t>Squamous cell carcinoma of bronchus in right upper lobe (disorder)</t>
  </si>
  <si>
    <t>313429000</t>
  </si>
  <si>
    <t>Seminoma of descended testis (disorder)</t>
  </si>
  <si>
    <t>314953008</t>
  </si>
  <si>
    <t>Local recurrence of malignant tumor of thyroid gland (disorder)</t>
  </si>
  <si>
    <t>314954002</t>
  </si>
  <si>
    <t>Local recurrence of malignant tumor of lung (disorder)</t>
  </si>
  <si>
    <t>314955001</t>
  </si>
  <si>
    <t>Local recurrence of malignant tumor of breast (disorder)</t>
  </si>
  <si>
    <t>314960002</t>
  </si>
  <si>
    <t>Local recurrence of malignant tumor of esophagus (disorder)</t>
  </si>
  <si>
    <t>314963000</t>
  </si>
  <si>
    <t>Local recurrence of malignant tumor of liver (disorder)</t>
  </si>
  <si>
    <t>314964006</t>
  </si>
  <si>
    <t>Local recurrence of malignant tumor of pancreas (disorder)</t>
  </si>
  <si>
    <t>314966008</t>
  </si>
  <si>
    <t>Local recurrence of malignant tumor of rectum (disorder)</t>
  </si>
  <si>
    <t>314967004</t>
  </si>
  <si>
    <t>Local recurrence of malignant tumor of kidney (disorder)</t>
  </si>
  <si>
    <t>314968009</t>
  </si>
  <si>
    <t>Local recurrence of malignant tumor of urinary bladder (disorder)</t>
  </si>
  <si>
    <t>314969001</t>
  </si>
  <si>
    <t>Local recurrence of malignant tumor of prostate (disorder)</t>
  </si>
  <si>
    <t>314970000</t>
  </si>
  <si>
    <t>Local recurrence of malignant tumor of cervix (disorder)</t>
  </si>
  <si>
    <t>314973003</t>
  </si>
  <si>
    <t>Local recurrence of malignant tumor of bone (disorder)</t>
  </si>
  <si>
    <t>314976006</t>
  </si>
  <si>
    <t>Local recurrence of malignant melanoma of skin (disorder)</t>
  </si>
  <si>
    <t>314986007</t>
  </si>
  <si>
    <t>Metastases by primary malignancy (finding)</t>
  </si>
  <si>
    <t>314988008</t>
  </si>
  <si>
    <t>Metastasis from malignant tumor of skin (disorder)</t>
  </si>
  <si>
    <t>314990009</t>
  </si>
  <si>
    <t>Metastasis from malignant tumor of bone (disorder)</t>
  </si>
  <si>
    <t>314991008</t>
  </si>
  <si>
    <t>Metastasis from malignant tumor of adrenal gland (disorder)</t>
  </si>
  <si>
    <t>314992001</t>
  </si>
  <si>
    <t>Metastasis from malignant tumor of cervix (disorder)</t>
  </si>
  <si>
    <t>314995004</t>
  </si>
  <si>
    <t>Metastasis from malignant tumor of bladder (disorder)</t>
  </si>
  <si>
    <t>314996003</t>
  </si>
  <si>
    <t>Metastasis from malignant tumor of kidney (disorder)</t>
  </si>
  <si>
    <t>314998002</t>
  </si>
  <si>
    <t>Metastasis from malignant tumor of colon (disorder)</t>
  </si>
  <si>
    <t>315000005</t>
  </si>
  <si>
    <t>Metastasis from malignant tumor of liver (disorder)</t>
  </si>
  <si>
    <t>315006004</t>
  </si>
  <si>
    <t>Metastasis from malignant neoplasm of lung (disorder)</t>
  </si>
  <si>
    <t>315007008</t>
  </si>
  <si>
    <t>Metastasis from malignant tumor of thyroid (disorder)</t>
  </si>
  <si>
    <t>315008003</t>
  </si>
  <si>
    <t>Metastasis from malignant tumor of buccal cavity (disorder)</t>
  </si>
  <si>
    <t>315241008</t>
  </si>
  <si>
    <t>315732004</t>
  </si>
  <si>
    <t>[V]Personal history of malignant neoplasm (situation)</t>
  </si>
  <si>
    <t>315733009</t>
  </si>
  <si>
    <t>[V]Personal history of malignant neoplasm of gastrointestinal tract (situation)</t>
  </si>
  <si>
    <t>315735002</t>
  </si>
  <si>
    <t>[V]Personal history of malignant neoplasm of other respiratory or intrathoracic organ (situation)</t>
  </si>
  <si>
    <t>316844003</t>
  </si>
  <si>
    <t>[X]Personal history of malignant neoplasm of other respiratory and intrathoracic organs (situation)</t>
  </si>
  <si>
    <t>316846001</t>
  </si>
  <si>
    <t>[X]Personal history of malignant neoplasms of other organs and systems (situation)</t>
  </si>
  <si>
    <t>321000119108</t>
  </si>
  <si>
    <t>History of malignant melanoma of the skin (situation)</t>
  </si>
  <si>
    <t>326072005</t>
  </si>
  <si>
    <t>342571000000109</t>
  </si>
  <si>
    <t>Siewert type I adenocarcinoma (disorder)</t>
  </si>
  <si>
    <t>347931000119106</t>
  </si>
  <si>
    <t>History of malignant meningioma of meninges of brain (situation)</t>
  </si>
  <si>
    <t>350681000119101</t>
  </si>
  <si>
    <t>Primary malignant neoplasm of adrenal medulla of right adrenal gland (disorder)</t>
  </si>
  <si>
    <t>350861000119106</t>
  </si>
  <si>
    <t>Primary malignant neoplasm of right adrenal gland (disorder)</t>
  </si>
  <si>
    <t>351051000119106</t>
  </si>
  <si>
    <t>Primary malignant neoplasm of right upper limb (disorder)</t>
  </si>
  <si>
    <t>352001000119100</t>
  </si>
  <si>
    <t>Malignant melanoma of skin of right lower limb (disorder)</t>
  </si>
  <si>
    <t>352071000119105</t>
  </si>
  <si>
    <t>Merkel cell carcinoma of left lower limb (disorder)</t>
  </si>
  <si>
    <t>352201000119105</t>
  </si>
  <si>
    <t>Malignant melanoma of skin of left upper limb (disorder)</t>
  </si>
  <si>
    <t>352231000119103</t>
  </si>
  <si>
    <t>Primary malignant neoplasm of soft tissue of left upper extremity (disorder)</t>
  </si>
  <si>
    <t>352341000119101</t>
  </si>
  <si>
    <t>Primary malignant neoplasm of right spermatic cord (disorder)</t>
  </si>
  <si>
    <t>352461000119107</t>
  </si>
  <si>
    <t>Primary malignant neoplasm of skin of right lower limb (disorder)</t>
  </si>
  <si>
    <t>352471000119101</t>
  </si>
  <si>
    <t>Primary malignant neoplasm of skin of right shoulder (disorder)</t>
  </si>
  <si>
    <t>352731000119109</t>
  </si>
  <si>
    <t>Primary malignant neoplasm of peripheral nerves of left lower limb (disorder)</t>
  </si>
  <si>
    <t>352751000119103</t>
  </si>
  <si>
    <t>Primary malignant neoplasm of peripheral nerves of right upper limb (disorder)</t>
  </si>
  <si>
    <t>352921000119108</t>
  </si>
  <si>
    <t>Primary malignant neoplasm of right optic nerve (disorder)</t>
  </si>
  <si>
    <t>353061000119107</t>
  </si>
  <si>
    <t>Primary malignant neoplasm of retina of right eye (disorder)</t>
  </si>
  <si>
    <t>353421000119109</t>
  </si>
  <si>
    <t>Primary malignant neoplasm of axillary tail of left female breast (disorder)</t>
  </si>
  <si>
    <t>353431000119107</t>
  </si>
  <si>
    <t>Primary malignant neoplasm of female left breast (disorder)</t>
  </si>
  <si>
    <t>353661000119102</t>
  </si>
  <si>
    <t>Overlapping primary malignant neoplasm of bone and articular cartilage of lower limb (disorder)</t>
  </si>
  <si>
    <t>353671000119108</t>
  </si>
  <si>
    <t>Overlapping primary malignant neoplasm of bone and articular cartilage of right upper limb (disorder)</t>
  </si>
  <si>
    <t>353721000119100</t>
  </si>
  <si>
    <t>Secondary malignant neoplasm of left adrenal gland (disorder)</t>
  </si>
  <si>
    <t>353741000119106</t>
  </si>
  <si>
    <t>Secondary malignant neoplasm of left lung (disorder)</t>
  </si>
  <si>
    <t>353761000119105</t>
  </si>
  <si>
    <t>Primary malignant neoplasm of cornea of left eye (disorder)</t>
  </si>
  <si>
    <t>353801000119102</t>
  </si>
  <si>
    <t>Primary malignant neoplasm of choroid of right eye (disorder)</t>
  </si>
  <si>
    <t>353811000119104</t>
  </si>
  <si>
    <t>Primary malignant neoplasm of cornea of right eye (disorder)</t>
  </si>
  <si>
    <t>354081000119101</t>
  </si>
  <si>
    <t>Secondary adenocarcinoma (disorder)</t>
  </si>
  <si>
    <t>354301000119106</t>
  </si>
  <si>
    <t>Primary malignant neoplasm of choroid of left eye (disorder)</t>
  </si>
  <si>
    <t>354331000119104</t>
  </si>
  <si>
    <t>Primary malignant neoplasm of left lower limb (disorder)</t>
  </si>
  <si>
    <t>354351000119105</t>
  </si>
  <si>
    <t>Primary malignant neoplasm of left kidney (disorder)</t>
  </si>
  <si>
    <t>354421000119107</t>
  </si>
  <si>
    <t>Primary malignant neoplasm of right lower limb (disorder)</t>
  </si>
  <si>
    <t>354491000119109</t>
  </si>
  <si>
    <t>Primary malignant neoplasm of left male breast (disorder)</t>
  </si>
  <si>
    <t>354621000119105</t>
  </si>
  <si>
    <t>Overlapping primary malignant neoplasm of bone and articular cartilage of left upper limb (disorder)</t>
  </si>
  <si>
    <t>354671000119106</t>
  </si>
  <si>
    <t>Primary malignant neoplasm of bone of right upper limb (disorder)</t>
  </si>
  <si>
    <t>354721000119103</t>
  </si>
  <si>
    <t>Primary malignant neoplasm of left main bronchus (disorder)</t>
  </si>
  <si>
    <t>354731000119100</t>
  </si>
  <si>
    <t>Primary malignant neoplasm of right main bronchus (disorder)</t>
  </si>
  <si>
    <t>359777006</t>
  </si>
  <si>
    <t>Metastatic malignant neoplasm to brachial lymph nodes (disorder)</t>
  </si>
  <si>
    <t>359785002</t>
  </si>
  <si>
    <t>Metastatic malignant neoplasm to dome of urinary bladder (disorder)</t>
  </si>
  <si>
    <t>363348004</t>
  </si>
  <si>
    <t>Malignant tumor of lip (disorder)</t>
  </si>
  <si>
    <t>363350007</t>
  </si>
  <si>
    <t>Malignant tumor of cecum (disorder)</t>
  </si>
  <si>
    <t>363360003</t>
  </si>
  <si>
    <t>Malignant tumor of anterior two-thirds of tongue (disorder)</t>
  </si>
  <si>
    <t>363361004</t>
  </si>
  <si>
    <t>Malignant tumor of liver (disorder)</t>
  </si>
  <si>
    <t>363362006</t>
  </si>
  <si>
    <t>Malignant tumor of soft tissue (disorder)</t>
  </si>
  <si>
    <t>363366009</t>
  </si>
  <si>
    <t>Malignant tumor of soft tissue of pelvis (disorder)</t>
  </si>
  <si>
    <t>363369002</t>
  </si>
  <si>
    <t>Carcinoma of tail of pancreas (disorder)</t>
  </si>
  <si>
    <t>363373004</t>
  </si>
  <si>
    <t>Malignant tumor of vermilion border of lower lip (disorder)</t>
  </si>
  <si>
    <t>363374005</t>
  </si>
  <si>
    <t>Malignant tumor of commissure of lip (disorder)</t>
  </si>
  <si>
    <t>363377003</t>
  </si>
  <si>
    <t>Malignant tumor of lingual tonsil (disorder)</t>
  </si>
  <si>
    <t>363378008</t>
  </si>
  <si>
    <t>Malignant tumor of major salivary gland (disorder)</t>
  </si>
  <si>
    <t>363379000</t>
  </si>
  <si>
    <t>Malignant tumor of parotid gland (disorder)</t>
  </si>
  <si>
    <t>363380002</t>
  </si>
  <si>
    <t>Malignant tumor of submandibular gland (disorder)</t>
  </si>
  <si>
    <t>363382005</t>
  </si>
  <si>
    <t>Malignant tumor of gum (disorder)</t>
  </si>
  <si>
    <t>363388009</t>
  </si>
  <si>
    <t>Malignant tumor of soft palate (disorder)</t>
  </si>
  <si>
    <t>363390005</t>
  </si>
  <si>
    <t>Malignant tumor of palate (disorder)</t>
  </si>
  <si>
    <t>363392002</t>
  </si>
  <si>
    <t>Malignant tumor of oropharynx (disorder)</t>
  </si>
  <si>
    <t>363394001</t>
  </si>
  <si>
    <t>Malignant tumor of tonsillar fossa (disorder)</t>
  </si>
  <si>
    <t>363395000</t>
  </si>
  <si>
    <t>Malignant tumor of vallecula (disorder)</t>
  </si>
  <si>
    <t>363398003</t>
  </si>
  <si>
    <t>Malignant tumor of lateral wall of nasopharynx (disorder)</t>
  </si>
  <si>
    <t>363399006</t>
  </si>
  <si>
    <t>Malignant tumor of hypopharynx (disorder)</t>
  </si>
  <si>
    <t>363400004</t>
  </si>
  <si>
    <t>Malignant tumor of postcricoid region (disorder)</t>
  </si>
  <si>
    <t>363403002</t>
  </si>
  <si>
    <t>Malignant tumor of duodenum (disorder)</t>
  </si>
  <si>
    <t>363404008</t>
  </si>
  <si>
    <t>Malignant tumor of jejunum (disorder)</t>
  </si>
  <si>
    <t>363405009</t>
  </si>
  <si>
    <t>Malignant tumor of ileum (disorder)</t>
  </si>
  <si>
    <t>363406005</t>
  </si>
  <si>
    <t>Malignant neoplasm of colon (disorder)</t>
  </si>
  <si>
    <t>363407001</t>
  </si>
  <si>
    <t>Malignant tumor of hepatic flexure (disorder)</t>
  </si>
  <si>
    <t>363409003</t>
  </si>
  <si>
    <t>Malignant tumor of descending colon (disorder)</t>
  </si>
  <si>
    <t>363415003</t>
  </si>
  <si>
    <t>Malignant tumor of biliary tract (disorder)</t>
  </si>
  <si>
    <t>363417006</t>
  </si>
  <si>
    <t>Malignant tumor of ampulla of Vater (disorder)</t>
  </si>
  <si>
    <t>363419009</t>
  </si>
  <si>
    <t>Malignant tumor of head of pancreas (disorder)</t>
  </si>
  <si>
    <t>363421004</t>
  </si>
  <si>
    <t>Malignant neoplasm of omentum (disorder)</t>
  </si>
  <si>
    <t>363423001</t>
  </si>
  <si>
    <t>Malignant tumor of nasal septum (disorder)</t>
  </si>
  <si>
    <t>363424007</t>
  </si>
  <si>
    <t>Malignant tumor of mastoid air cells (disorder)</t>
  </si>
  <si>
    <t>363426009</t>
  </si>
  <si>
    <t>Malignant tumor of ethmoid sinus (disorder)</t>
  </si>
  <si>
    <t>363427000</t>
  </si>
  <si>
    <t>Malignant tumor of frontal sinus (disorder)</t>
  </si>
  <si>
    <t>363432004</t>
  </si>
  <si>
    <t>Malignant tumor of trachea (disorder)</t>
  </si>
  <si>
    <t>363433009</t>
  </si>
  <si>
    <t>Malignant tumor of pleura (disorder)</t>
  </si>
  <si>
    <t>363436001</t>
  </si>
  <si>
    <t>Malignant tumor of endocardium (disorder)</t>
  </si>
  <si>
    <t>363439008</t>
  </si>
  <si>
    <t>Malignant tumor of soft tissue of head (disorder)</t>
  </si>
  <si>
    <t>363440005</t>
  </si>
  <si>
    <t>Malignant tumor of soft tissue of face (disorder)</t>
  </si>
  <si>
    <t>363441009</t>
  </si>
  <si>
    <t>Malignant tumor of soft tissue of neck (disorder)</t>
  </si>
  <si>
    <t>363442002</t>
  </si>
  <si>
    <t>Malignant tumour of body of uterus (disorder)</t>
  </si>
  <si>
    <t>363443007</t>
  </si>
  <si>
    <t>Malignant tumor of ovary (disorder)</t>
  </si>
  <si>
    <t>363444001</t>
  </si>
  <si>
    <t>Malignant tumor of fallopian tube (disorder)</t>
  </si>
  <si>
    <t>363447008</t>
  </si>
  <si>
    <t>Malignant neoplasm of labia minora (disorder)</t>
  </si>
  <si>
    <t>363448003</t>
  </si>
  <si>
    <t>Malignant tumor of prostate (disorder)</t>
  </si>
  <si>
    <t>363450006</t>
  </si>
  <si>
    <t>Malignant tumor of foreskin (disorder)</t>
  </si>
  <si>
    <t>363452003</t>
  </si>
  <si>
    <t>Malignant tumor of epididymis (disorder)</t>
  </si>
  <si>
    <t>363453008</t>
  </si>
  <si>
    <t>Malignant tumor of spermatic cord (disorder)</t>
  </si>
  <si>
    <t>363454002</t>
  </si>
  <si>
    <t>Malignant tumor of scrotum (disorder)</t>
  </si>
  <si>
    <t>363455001</t>
  </si>
  <si>
    <t>Malignant tumor of urinary bladder (disorder)</t>
  </si>
  <si>
    <t>363456000</t>
  </si>
  <si>
    <t>Malignant tumor of urachus (disorder)</t>
  </si>
  <si>
    <t>363457009</t>
  </si>
  <si>
    <t>Malignant tumor of renal pelvis (disorder)</t>
  </si>
  <si>
    <t>363460002</t>
  </si>
  <si>
    <t>Malignant tumor of paraurethral gland (disorder)</t>
  </si>
  <si>
    <t>363464006</t>
  </si>
  <si>
    <t>Malignant tumor of cornea (disorder)</t>
  </si>
  <si>
    <t>363465007</t>
  </si>
  <si>
    <t>Malignant tumor of retina (disorder)</t>
  </si>
  <si>
    <t>363466008</t>
  </si>
  <si>
    <t>Malignant tumor of choroid (disorder)</t>
  </si>
  <si>
    <t>363467004</t>
  </si>
  <si>
    <t>Malignant neoplasm of frontal lobe (disorder)</t>
  </si>
  <si>
    <t>363470000</t>
  </si>
  <si>
    <t>Malignant neoplasm of occipital lobe (disorder)</t>
  </si>
  <si>
    <t>363473003</t>
  </si>
  <si>
    <t>363478007</t>
  </si>
  <si>
    <t>Malignant tumor of thyroid gland (disorder)</t>
  </si>
  <si>
    <t>363479004</t>
  </si>
  <si>
    <t>Malignant tumor of adrenal cortex (disorder)</t>
  </si>
  <si>
    <t>363483004</t>
  </si>
  <si>
    <t>Malignant tumor of pineal gland (disorder)</t>
  </si>
  <si>
    <t>363485006</t>
  </si>
  <si>
    <t>Malignant tumor of minor salivary gland (disorder)</t>
  </si>
  <si>
    <t>363488008</t>
  </si>
  <si>
    <t>Malignant tumor of false cord (disorder)</t>
  </si>
  <si>
    <t>363489000</t>
  </si>
  <si>
    <t>Malignant tumor of neck (disorder)</t>
  </si>
  <si>
    <t>363492001</t>
  </si>
  <si>
    <t>Malignant tumor of peritoneum (disorder)</t>
  </si>
  <si>
    <t>363494000</t>
  </si>
  <si>
    <t>Malignant tumor of mediastinum (disorder)</t>
  </si>
  <si>
    <t>363495004</t>
  </si>
  <si>
    <t>Malignant tumor of muscle (disorder)</t>
  </si>
  <si>
    <t>363501002</t>
  </si>
  <si>
    <t>Malignant tumor of face (disorder)</t>
  </si>
  <si>
    <t>363502009</t>
  </si>
  <si>
    <t>Malignant tumor of axilla (disorder)</t>
  </si>
  <si>
    <t>363504005</t>
  </si>
  <si>
    <t>Malignant tumor of lower limb (disorder)</t>
  </si>
  <si>
    <t>363506007</t>
  </si>
  <si>
    <t>Malignant tumor of nasal sinuses (disorder)</t>
  </si>
  <si>
    <t>363507003</t>
  </si>
  <si>
    <t>Malignant neoplasm of pharynx (disorder)</t>
  </si>
  <si>
    <t>363508008</t>
  </si>
  <si>
    <t>Malignant tumor of intestine (disorder)</t>
  </si>
  <si>
    <t>363510005</t>
  </si>
  <si>
    <t>Malignant tumor of large intestine (disorder)</t>
  </si>
  <si>
    <t>363512002</t>
  </si>
  <si>
    <t>Malignant tumour of soft tissue of upper limb (disorder)</t>
  </si>
  <si>
    <t>363513007</t>
  </si>
  <si>
    <t>Malignant tumour of soft tissue of lower limb (disorder)</t>
  </si>
  <si>
    <t>363514001</t>
  </si>
  <si>
    <t>Malignant tumor of female genital organ (disorder)</t>
  </si>
  <si>
    <t>363515000</t>
  </si>
  <si>
    <t>Malignant tumor of male genital organ (disorder)</t>
  </si>
  <si>
    <t>366908006</t>
  </si>
  <si>
    <t>Pathological fracture due to metastatic bone disease (disorder)</t>
  </si>
  <si>
    <t>368681000000101</t>
  </si>
  <si>
    <t>Siewert type II adenocarcinoma</t>
  </si>
  <si>
    <t>369448007</t>
  </si>
  <si>
    <t>Malignant tumor involving rectum by direct extension from endometrium (disorder)</t>
  </si>
  <si>
    <t>369449004</t>
  </si>
  <si>
    <t>Malignant tumor involving rectum by direct extension from fallopian tube (disorder)</t>
  </si>
  <si>
    <t>369450004</t>
  </si>
  <si>
    <t>Malignant tumor involving rectum by direct extension from ovary (disorder)</t>
  </si>
  <si>
    <t>369452007</t>
  </si>
  <si>
    <t>Malignant tumor involving rectum by direct extension from uterine cervix (disorder)</t>
  </si>
  <si>
    <t>369456005</t>
  </si>
  <si>
    <t>Malignant tumor involving rectum by separate metastasis from fallopian tube (disorder)</t>
  </si>
  <si>
    <t>369461007</t>
  </si>
  <si>
    <t>Malignant tumor involving rectum by separate metastasis from vagina (disorder)</t>
  </si>
  <si>
    <t>369465003</t>
  </si>
  <si>
    <t>Malignant tumor involving urethra by direct extension from bladder (disorder)</t>
  </si>
  <si>
    <t>369467006</t>
  </si>
  <si>
    <t>Malignant tumor involving urethra by separate metastasis from bladder (disorder)</t>
  </si>
  <si>
    <t>369468001</t>
  </si>
  <si>
    <t>Malignant tumor involving urethra by separate metastasis from prostate (disorder)</t>
  </si>
  <si>
    <t>369469009</t>
  </si>
  <si>
    <t>Malignant tumor involving bladder by direct extension from endometrium (disorder)</t>
  </si>
  <si>
    <t>369470005</t>
  </si>
  <si>
    <t>Malignant tumor involving bladder by direct extension from fallopian tube (disorder)</t>
  </si>
  <si>
    <t>369471009</t>
  </si>
  <si>
    <t>Malignant tumor involving bladder by direct extension from ovary (disorder)</t>
  </si>
  <si>
    <t>369472002</t>
  </si>
  <si>
    <t>Malignant tumor involving bladder by direct extension from prostate (disorder)</t>
  </si>
  <si>
    <t>369473007</t>
  </si>
  <si>
    <t>Malignant tumor involving bladder by direct extension from uterine cervix (disorder)</t>
  </si>
  <si>
    <t>369474001</t>
  </si>
  <si>
    <t>Malignant tumor involving bladder by direct extension from uterus (disorder)</t>
  </si>
  <si>
    <t>369476004</t>
  </si>
  <si>
    <t>Malignant tumor involving bladder by separate metastasis from endometrium (disorder)</t>
  </si>
  <si>
    <t>369478003</t>
  </si>
  <si>
    <t>Malignant tumor involving bladder by separate metastasis from ovary (disorder)</t>
  </si>
  <si>
    <t>369479006</t>
  </si>
  <si>
    <t>Malignant tumor involving bladder by separate metastasis from prostate (disorder)</t>
  </si>
  <si>
    <t>369480009</t>
  </si>
  <si>
    <t>Malignant tumor involving bladder by separate metastasis from uterine cervix (disorder)</t>
  </si>
  <si>
    <t>369482001</t>
  </si>
  <si>
    <t>Malignant tumor involving bladder by separate metastasis from vagina (disorder)</t>
  </si>
  <si>
    <t>369484000</t>
  </si>
  <si>
    <t>Malignant tumor involving vasa deferentia by separate metastasis from prostate (disorder)</t>
  </si>
  <si>
    <t>369485004</t>
  </si>
  <si>
    <t>Malignant tumor involving prostate by direct extension from bladder (disorder)</t>
  </si>
  <si>
    <t>369489005</t>
  </si>
  <si>
    <t>Malignant tumor involving seminal vesicle by direct extension from bladder (disorder)</t>
  </si>
  <si>
    <t>369492009</t>
  </si>
  <si>
    <t>Malignant tumor involving seminal vesicle by separate metastasis from prostate (disorder)</t>
  </si>
  <si>
    <t>369497003</t>
  </si>
  <si>
    <t>Malignant tumor involving uterine cervix by direct extension from fallopian tube (disorder)</t>
  </si>
  <si>
    <t>369498008</t>
  </si>
  <si>
    <t>Malignant tumor involving uterine cervix by direct extension from ovary (disorder)</t>
  </si>
  <si>
    <t>369500009</t>
  </si>
  <si>
    <t>Malignant tumor involving uterine cervix by separate metastasis from fallopian tube (disorder)</t>
  </si>
  <si>
    <t>369501008</t>
  </si>
  <si>
    <t>Malignant tumor involving uterine cervix by separate metastasis from ovary (disorder)</t>
  </si>
  <si>
    <t>369502001</t>
  </si>
  <si>
    <t>Malignant tumor involving uterine corpus by separate metastasis from bladder (disorder)</t>
  </si>
  <si>
    <t>369503006</t>
  </si>
  <si>
    <t>Malignant tumor involving vagina by direct extension from uterus (disorder)</t>
  </si>
  <si>
    <t>369512008</t>
  </si>
  <si>
    <t>Malignant tumor involving vagina by direct extension from ovary (disorder)</t>
  </si>
  <si>
    <t>369514009</t>
  </si>
  <si>
    <t>Secondary malignant neoplasm of left fallopian tube (disorder)</t>
  </si>
  <si>
    <t>369515005</t>
  </si>
  <si>
    <t>Malignant tumor involving left fallopian tube by direct extension from endometrium (disorder)</t>
  </si>
  <si>
    <t>369523007</t>
  </si>
  <si>
    <t>Secondary malignant neoplasm of left ovary (disorder)</t>
  </si>
  <si>
    <t>369524001</t>
  </si>
  <si>
    <t>Malignant tumor involving left ovary by direct extension from endometrium (disorder)</t>
  </si>
  <si>
    <t>369526004</t>
  </si>
  <si>
    <t>Malignant tumor involving left ovary by direct extension from right ovary (disorder)</t>
  </si>
  <si>
    <t>369527008</t>
  </si>
  <si>
    <t>Malignant tumor involving left ovary by direct extension from uterine cervix (disorder)</t>
  </si>
  <si>
    <t>369528003</t>
  </si>
  <si>
    <t>Malignant tumor involving left ovary by direct extension from uterus (disorder)</t>
  </si>
  <si>
    <t>369530001</t>
  </si>
  <si>
    <t>Secondary malignant neoplasm of right ovary (disorder)</t>
  </si>
  <si>
    <t>369534005</t>
  </si>
  <si>
    <t>Malignant tumor involving right ovary by direct extension from uterine cervix (disorder)</t>
  </si>
  <si>
    <t>369535006</t>
  </si>
  <si>
    <t>Secondary neoplasm of left broad ligament (disorder)</t>
  </si>
  <si>
    <t>369537003</t>
  </si>
  <si>
    <t>Malignant tumor involving left broad ligament by direct extension from ovary (disorder)</t>
  </si>
  <si>
    <t>369539000</t>
  </si>
  <si>
    <t>Malignant tumor involving right broad ligament by direct extension from ovary (disorder)</t>
  </si>
  <si>
    <t>369542006</t>
  </si>
  <si>
    <t>Malignant tumor involving left fallopian tube by separate metastasis from endometrium (disorder)</t>
  </si>
  <si>
    <t>369550002</t>
  </si>
  <si>
    <t>Malignant tumor involving right fallopian tube by direct extension from uterine cervix (disorder)</t>
  </si>
  <si>
    <t>369554006</t>
  </si>
  <si>
    <t>Malignant tumor involving right fallopian tube by separate metastasis from left fallopian tube (disorder)</t>
  </si>
  <si>
    <t>369556008</t>
  </si>
  <si>
    <t>Malignant tumor involving right fallopian tube by separate metastasis from uterine cervix (disorder)</t>
  </si>
  <si>
    <t>369557004</t>
  </si>
  <si>
    <t>Malignant tumor involving right fallopian tube by separate metastasis from uterus (disorder)</t>
  </si>
  <si>
    <t>369558009</t>
  </si>
  <si>
    <t>Malignant tumor involving right fallopian tube by separate metastasis from vagina (disorder)</t>
  </si>
  <si>
    <t>369560006</t>
  </si>
  <si>
    <t>Malignant tumor involving left ovary by separate metastasis from endometrium (disorder)</t>
  </si>
  <si>
    <t>369561005</t>
  </si>
  <si>
    <t>Malignant tumor involving left ovary by separate metastasis from fallopian tube (disorder)</t>
  </si>
  <si>
    <t>369563008</t>
  </si>
  <si>
    <t>Malignant tumor involving left ovary by separate metastasis from uterine cervix (disorder)</t>
  </si>
  <si>
    <t>369566000</t>
  </si>
  <si>
    <t>Malignant tumor involving right ovary by direct extension from uterus (disorder)</t>
  </si>
  <si>
    <t>369569007</t>
  </si>
  <si>
    <t>Malignant tumor involving right ovary by separate metastasis from fallopian tube (disorder)</t>
  </si>
  <si>
    <t>369571007</t>
  </si>
  <si>
    <t>Malignant tumor involving right ovary by separate metastasis from uterine cervix (disorder)</t>
  </si>
  <si>
    <t>369573005</t>
  </si>
  <si>
    <t>Malignant tumor involving right ovary by separate metastasis from vagina (disorder)</t>
  </si>
  <si>
    <t>369576002</t>
  </si>
  <si>
    <t>Malignant tumor involving uterine corpus by separate metastasis from ovary (disorder)</t>
  </si>
  <si>
    <t>369577006</t>
  </si>
  <si>
    <t>Malignant tumor involving uterine corpus by separate metastasis from uterine cervix (disorder)</t>
  </si>
  <si>
    <t>369581006</t>
  </si>
  <si>
    <t>Malignant tumor involving vagina by separate metastasis from bladder (disorder)</t>
  </si>
  <si>
    <t>369584003</t>
  </si>
  <si>
    <t>Malignant tumor involving vagina by separate metastasis from ovary (disorder)</t>
  </si>
  <si>
    <t>369585002</t>
  </si>
  <si>
    <t>Malignant tumor involving vagina by separate metastasis from uterine cervix (disorder)</t>
  </si>
  <si>
    <t>369588000</t>
  </si>
  <si>
    <t>Malignant tumor involving vulva by separate metastasis from endometrium (disorder)</t>
  </si>
  <si>
    <t>369590004</t>
  </si>
  <si>
    <t>Malignant tumor involving vulva by separate metastasis from ovary (disorder)</t>
  </si>
  <si>
    <t>369593002</t>
  </si>
  <si>
    <t>Malignant tumor involving vulva by separate metastasis from vagina (disorder)</t>
  </si>
  <si>
    <t>369594008</t>
  </si>
  <si>
    <t>Malignant tumor involving an organ by direct extension from bladder (disorder)</t>
  </si>
  <si>
    <t>369596005</t>
  </si>
  <si>
    <t>Malignant tumor involving an organ by direct extension from fallopian tube (disorder)</t>
  </si>
  <si>
    <t>369597001</t>
  </si>
  <si>
    <t>Malignant tumor involving an organ by direct extension from ovary (disorder)</t>
  </si>
  <si>
    <t>369598006</t>
  </si>
  <si>
    <t>Malignant tumor involving an organ by direct extension from prostate (disorder)</t>
  </si>
  <si>
    <t>369603003</t>
  </si>
  <si>
    <t>Malignant tumor involving an organ by separate metastasis from endometrium (disorder)</t>
  </si>
  <si>
    <t>369606006</t>
  </si>
  <si>
    <t>Malignant tumor involving an organ by separate metastasis from prostate (disorder)</t>
  </si>
  <si>
    <t>369607002</t>
  </si>
  <si>
    <t>Malignant tumor involving an organ by separate metastasis from uterine cervix (disorder)</t>
  </si>
  <si>
    <t>371130005</t>
  </si>
  <si>
    <t>Paraneoplastic ectopic secretion of adrenocorticotropic hormone (disorder)</t>
  </si>
  <si>
    <t>371963002</t>
  </si>
  <si>
    <t>Primary malignant neoplasm of adrenal cortex (disorder)</t>
  </si>
  <si>
    <t>371964008</t>
  </si>
  <si>
    <t>Malignant neoplasm of adrenal cortex (disorder)</t>
  </si>
  <si>
    <t>371965009</t>
  </si>
  <si>
    <t>Malignant neoplasm of adrenal medulla (disorder)</t>
  </si>
  <si>
    <t>371968006</t>
  </si>
  <si>
    <t>Primary malignant neoplasm of anterior two-thirds of tongue (disorder)</t>
  </si>
  <si>
    <t>371970002</t>
  </si>
  <si>
    <t>Primary malignant neoplasm of biliary tract (disorder)</t>
  </si>
  <si>
    <t>371972005</t>
  </si>
  <si>
    <t>Malignant neoplasm of body of uterus (disorder)</t>
  </si>
  <si>
    <t>371973000</t>
  </si>
  <si>
    <t>Malignant neoplasm of uterus (disorder)</t>
  </si>
  <si>
    <t>371974006</t>
  </si>
  <si>
    <t>Malignant neoplasm of border of tongue (disorder)</t>
  </si>
  <si>
    <t>371975007</t>
  </si>
  <si>
    <t>Primary malignant neoplasm of border of tongue (disorder)</t>
  </si>
  <si>
    <t>371977004</t>
  </si>
  <si>
    <t>Primary malignant neoplasm of cecum (disorder)</t>
  </si>
  <si>
    <t>371979001</t>
  </si>
  <si>
    <t>Malignant neoplasm of clitoris (disorder)</t>
  </si>
  <si>
    <t>371980003</t>
  </si>
  <si>
    <t>Primary malignant neoplasm of clitoris (disorder)</t>
  </si>
  <si>
    <t>371981004</t>
  </si>
  <si>
    <t>Primary malignant neoplasm of commissure of lip (disorder)</t>
  </si>
  <si>
    <t>371984007</t>
  </si>
  <si>
    <t>Primary malignant neoplasm of esophagus (disorder)</t>
  </si>
  <si>
    <t>371985008</t>
  </si>
  <si>
    <t>Primary malignant neoplasm of extrahepatic bile ducts (disorder)</t>
  </si>
  <si>
    <t>371988005</t>
  </si>
  <si>
    <t>Primary malignant neoplasm of false vocal cord (disorder)</t>
  </si>
  <si>
    <t>371991005</t>
  </si>
  <si>
    <t>Primary malignant neoplasm of hard palate (disorder)</t>
  </si>
  <si>
    <t>371993008</t>
  </si>
  <si>
    <t>Primary malignant neoplasm of lacrimal gland (disorder)</t>
  </si>
  <si>
    <t>371996000</t>
  </si>
  <si>
    <t>Primary malignant neoplasm of lip (disorder)</t>
  </si>
  <si>
    <t>371997009</t>
  </si>
  <si>
    <t>Primary malignant neoplasm of lower gum (disorder)</t>
  </si>
  <si>
    <t>371998004</t>
  </si>
  <si>
    <t>Primary malignant neoplasm of lower third of esophagus (disorder)</t>
  </si>
  <si>
    <t>372000001</t>
  </si>
  <si>
    <t>Primary malignant neoplasm of minor salivary gland (disorder)</t>
  </si>
  <si>
    <t>372002009</t>
  </si>
  <si>
    <t>Primary malignant neoplasm of palate (disorder)</t>
  </si>
  <si>
    <t>372004005</t>
  </si>
  <si>
    <t>Primary malignant neoplasm of parotid gland (disorder)</t>
  </si>
  <si>
    <t>372005006</t>
  </si>
  <si>
    <t>Primary malignant neoplasm of penis (disorder)</t>
  </si>
  <si>
    <t>372007003</t>
  </si>
  <si>
    <t>Primary malignant neoplasm of retrocecal tissue (disorder)</t>
  </si>
  <si>
    <t>372008008</t>
  </si>
  <si>
    <t>Primary malignant neoplasm of scaphoid bone (disorder)</t>
  </si>
  <si>
    <t>372010005</t>
  </si>
  <si>
    <t>Primary malignant neoplasm of soft tissues (disorder)</t>
  </si>
  <si>
    <t>372012002</t>
  </si>
  <si>
    <t>Primary malignant neoplasm of soft tissues of upper limb (disorder)</t>
  </si>
  <si>
    <t>372018003</t>
  </si>
  <si>
    <t>Malignant neoplasm of thoracic vertebral column (disorder)</t>
  </si>
  <si>
    <t>372022008</t>
  </si>
  <si>
    <t>Primary malignant neoplasm of upper gum (disorder)</t>
  </si>
  <si>
    <t>372023003</t>
  </si>
  <si>
    <t>Primary malignant neoplasm of upper third of esophagus (disorder)</t>
  </si>
  <si>
    <t>372028007</t>
  </si>
  <si>
    <t>Primary malignant neoplasm of vertebral column (disorder)</t>
  </si>
  <si>
    <t>372063002</t>
  </si>
  <si>
    <t>Malignant neoplasm of nervous system (disorder)</t>
  </si>
  <si>
    <t>372093008</t>
  </si>
  <si>
    <t>Secondary malignant neoplasm of axillary tail of breast (disorder)</t>
  </si>
  <si>
    <t>372103002</t>
  </si>
  <si>
    <t>Carcinoma of glottis (disorder)</t>
  </si>
  <si>
    <t>372104008</t>
  </si>
  <si>
    <t>Carcinoma of subglottis (disorder)</t>
  </si>
  <si>
    <t>372105009</t>
  </si>
  <si>
    <t>Carcinoma of supraglottis (disorder)</t>
  </si>
  <si>
    <t>372106005</t>
  </si>
  <si>
    <t>Carcinoma of penis (disorder)</t>
  </si>
  <si>
    <t>372107001</t>
  </si>
  <si>
    <t>Primary malignant neoplasm of ribs and/or sternum and/or clavicle (disorder)</t>
  </si>
  <si>
    <t>372112000</t>
  </si>
  <si>
    <t>Primary malignant neoplasm of middle lobe, bronchus or lung (disorder)</t>
  </si>
  <si>
    <t>372113005</t>
  </si>
  <si>
    <t>Carcinoma of middle lobe, bronchus or lung (disorder)</t>
  </si>
  <si>
    <t>372116002</t>
  </si>
  <si>
    <t>Carcinoma of pelvic bones, sacrum and coccyx (disorder)</t>
  </si>
  <si>
    <t>372117006</t>
  </si>
  <si>
    <t>Primary malignant neoplasm of ovary and other uterine adnexa (disorder)</t>
  </si>
  <si>
    <t>372118001</t>
  </si>
  <si>
    <t>Carcinoma of ovary and other uterine adnexa (disorder)</t>
  </si>
  <si>
    <t>372120003</t>
  </si>
  <si>
    <t>Carcinoma of main bronchus (disorder)</t>
  </si>
  <si>
    <t>372121004</t>
  </si>
  <si>
    <t>Carcinoma of ribs and/or sternum and/or clavicle (disorder)</t>
  </si>
  <si>
    <t>372123001</t>
  </si>
  <si>
    <t>Primary malignant neoplasm of skin head and neck (disorder)</t>
  </si>
  <si>
    <t>372124007</t>
  </si>
  <si>
    <t>Malignant neoplasm of skin of lower limb (disorder)</t>
  </si>
  <si>
    <t>372126009</t>
  </si>
  <si>
    <t>Malignant neoplasm of skin of trunk (disorder)</t>
  </si>
  <si>
    <t>372128005</t>
  </si>
  <si>
    <t>Malignant neoplasm of skin of upper limb (disorder)</t>
  </si>
  <si>
    <t>372130007</t>
  </si>
  <si>
    <t>Malignant neoplasm of skin (disorder)</t>
  </si>
  <si>
    <t>372131006</t>
  </si>
  <si>
    <t>Malignant neoplasm of upper limb bones and scapula (disorder)</t>
  </si>
  <si>
    <t>372135002</t>
  </si>
  <si>
    <t>Primary malignant neoplasm of upper lobe, bronchus or lung (disorder)</t>
  </si>
  <si>
    <t>372136001</t>
  </si>
  <si>
    <t>Carcinoma of upper lobe, bronchus or lung (disorder)</t>
  </si>
  <si>
    <t>372138000</t>
  </si>
  <si>
    <t>372142002</t>
  </si>
  <si>
    <t>372143007</t>
  </si>
  <si>
    <t>372244006</t>
  </si>
  <si>
    <t>Malignant melanoma (disorder)</t>
  </si>
  <si>
    <t>373080008</t>
  </si>
  <si>
    <t>Malignant neoplasm of breast lower inner quadrant (disorder)</t>
  </si>
  <si>
    <t>373081007</t>
  </si>
  <si>
    <t>Malignant neoplasm of breast lower outer quadrant (disorder)</t>
  </si>
  <si>
    <t>373082000</t>
  </si>
  <si>
    <t>Malignant neoplasm of breast upper inner quadrant (disorder)</t>
  </si>
  <si>
    <t>373088001</t>
  </si>
  <si>
    <t>Primary malignant neoplasm of breast upper outer quadrant (disorder)</t>
  </si>
  <si>
    <t>373089009</t>
  </si>
  <si>
    <t>Primary malignant neoplasm of breast upper inner quadrant (disorder)</t>
  </si>
  <si>
    <t>373627005</t>
  </si>
  <si>
    <t>Bronchioloalveolar carcinoma (disorder)</t>
  </si>
  <si>
    <t>385478001</t>
  </si>
  <si>
    <t>Adenoma malignum (disorder)</t>
  </si>
  <si>
    <t>389741000000107</t>
  </si>
  <si>
    <t>[X]Malignant neoplasm of overlapping lesion of female genital organs (disorder)</t>
  </si>
  <si>
    <t>389781000000104</t>
  </si>
  <si>
    <t>[X]Malignant neoplasm without specification of site (disorder)</t>
  </si>
  <si>
    <t>389831000000109</t>
  </si>
  <si>
    <t>[X]Malignant neoplasm of other specified female genital organs (disorder)</t>
  </si>
  <si>
    <t>391211000000102</t>
  </si>
  <si>
    <t>393562002</t>
  </si>
  <si>
    <t>Transitional cell carcinoma of bladder (disorder)</t>
  </si>
  <si>
    <t>393563007</t>
  </si>
  <si>
    <t>Glioblastoma multiforme (disorder)</t>
  </si>
  <si>
    <t>396131000000107</t>
  </si>
  <si>
    <t>396181000000106</t>
  </si>
  <si>
    <t>397200008</t>
  </si>
  <si>
    <t>Microcalcifications present in malignant neoplasm (finding)</t>
  </si>
  <si>
    <t>397641000000107</t>
  </si>
  <si>
    <t>[X]Malignant neoplasm of respiratory and intrathoracic organs (disorder)</t>
  </si>
  <si>
    <t>398601000000108</t>
  </si>
  <si>
    <t>398670003</t>
  </si>
  <si>
    <t>Pigmented dermatofibrosarcoma protuberans of skin (disorder)</t>
  </si>
  <si>
    <t>399326009</t>
  </si>
  <si>
    <t>399409002</t>
  </si>
  <si>
    <t>Distant metastasis present (finding)</t>
  </si>
  <si>
    <t>399490008</t>
  </si>
  <si>
    <t>Adenocarcinoma of prostate (disorder)</t>
  </si>
  <si>
    <t>399590005</t>
  </si>
  <si>
    <t>Squamous cell carcinoma of prostate (disorder)</t>
  </si>
  <si>
    <t>399884001</t>
  </si>
  <si>
    <t>Primary malignant neoplasm of blood vessel of upper arm (disorder)</t>
  </si>
  <si>
    <t>400058002</t>
  </si>
  <si>
    <t>Secondary malignant neoplasm of blood vessel of lower leg (disorder)</t>
  </si>
  <si>
    <t>400066006</t>
  </si>
  <si>
    <t>Intraepithelial squamous cell carcinoma (disorder)</t>
  </si>
  <si>
    <t>400173004</t>
  </si>
  <si>
    <t>Eccrine carcinoma of skin (disorder)</t>
  </si>
  <si>
    <t>402556000</t>
  </si>
  <si>
    <t>Malignant melanoma (radial growth phase) (disorder)</t>
  </si>
  <si>
    <t>402558004</t>
  </si>
  <si>
    <t>Malignant melanoma (vertical growth phase) (disorder)</t>
  </si>
  <si>
    <t>402559007</t>
  </si>
  <si>
    <t>Congenital malignant melanoma (disorder)</t>
  </si>
  <si>
    <t>402560002</t>
  </si>
  <si>
    <t>Materno-fetal metastatic malignant melanoma (disorder)</t>
  </si>
  <si>
    <t>402561003</t>
  </si>
  <si>
    <t>Malignant melanoma of soft tissues (disorder)</t>
  </si>
  <si>
    <t>402562005</t>
  </si>
  <si>
    <t>Malignant melanoma animal-type (disorder)</t>
  </si>
  <si>
    <t>402636006</t>
  </si>
  <si>
    <t>Malignant neoplasm of nail apparatus (disorder)</t>
  </si>
  <si>
    <t>402661009</t>
  </si>
  <si>
    <t>Paraneoplastic vasculitis (disorder)</t>
  </si>
  <si>
    <t>402690003</t>
  </si>
  <si>
    <t>Panniculitis secondary to malignancy (disorder)</t>
  </si>
  <si>
    <t>402718003</t>
  </si>
  <si>
    <t>Pemphigus paraneoplastica (disorder)</t>
  </si>
  <si>
    <t>402813000</t>
  </si>
  <si>
    <t>Carcinoma-in-situ of oral mucosa (disorder)</t>
  </si>
  <si>
    <t>402814006</t>
  </si>
  <si>
    <t>Intraepithelial squamous carcinoma of anogenital region (disorder)</t>
  </si>
  <si>
    <t>402817004</t>
  </si>
  <si>
    <t>Squamous cell carcinoma of nail apparatus (disorder)</t>
  </si>
  <si>
    <t>402871009</t>
  </si>
  <si>
    <t>Malignant neoplasm of subcutaneous fibrous tissue (disorder)</t>
  </si>
  <si>
    <t>402873007</t>
  </si>
  <si>
    <t>Malignant fibrohistiocytic tumor of skin (disorder)</t>
  </si>
  <si>
    <t>402876004</t>
  </si>
  <si>
    <t>Malignant tumor of nerve sheath origin (disorder)</t>
  </si>
  <si>
    <t>402912009</t>
  </si>
  <si>
    <t>Vulval verrucous carcinoma of Buschke-LÃ¶wenstein (disorder)</t>
  </si>
  <si>
    <t>40312006</t>
  </si>
  <si>
    <t>Pericarditis co-occurrent and due to tumor metastatic to pericardium (disorder)</t>
  </si>
  <si>
    <t>403213004</t>
  </si>
  <si>
    <t>Erythema multiforme due to malignancy (disorder)</t>
  </si>
  <si>
    <t>403458008</t>
  </si>
  <si>
    <t>Localized skin involvement by breast carcinoma (disorder)</t>
  </si>
  <si>
    <t>403742006</t>
  </si>
  <si>
    <t>Malignant neoplasm of skin caused by arsenic (disorder)</t>
  </si>
  <si>
    <t>403875005</t>
  </si>
  <si>
    <t>Intraepidermal squamous carcinoma of forehead (disorder)</t>
  </si>
  <si>
    <t>403876006</t>
  </si>
  <si>
    <t>Intraepidermal squamous carcinoma of ear (disorder)</t>
  </si>
  <si>
    <t>403877002</t>
  </si>
  <si>
    <t>Intraepidermal squamous carcinoma of hand (disorder)</t>
  </si>
  <si>
    <t>403878007</t>
  </si>
  <si>
    <t>Intraepidermal squamous carcinoma of upper extremity (disorder)</t>
  </si>
  <si>
    <t>403880001</t>
  </si>
  <si>
    <t>Intraepidermal squamous carcinoma of trunk (disorder)</t>
  </si>
  <si>
    <t>403891008</t>
  </si>
  <si>
    <t>Squamous cell carcinoma of scalp (disorder)</t>
  </si>
  <si>
    <t>403892001</t>
  </si>
  <si>
    <t>Squamous cell carcinoma of skin of face (disorder)</t>
  </si>
  <si>
    <t>403893006</t>
  </si>
  <si>
    <t>Squamous cell carcinoma of forehead (disorder)</t>
  </si>
  <si>
    <t>403897007</t>
  </si>
  <si>
    <t>Squamous cell carcinoma of upper extremity (disorder)</t>
  </si>
  <si>
    <t>403898002</t>
  </si>
  <si>
    <t>Squamous cell carcinoma of skin of lower extremity (disorder)</t>
  </si>
  <si>
    <t>403899005</t>
  </si>
  <si>
    <t>Squamous cell carcinoma of skin of trunk (disorder)</t>
  </si>
  <si>
    <t>403900000</t>
  </si>
  <si>
    <t>Spindle cell squamous cell carcinoma (disorder)</t>
  </si>
  <si>
    <t>403904009</t>
  </si>
  <si>
    <t>Verrucous squamous cell carcinoma (disorder)</t>
  </si>
  <si>
    <t>403905005</t>
  </si>
  <si>
    <t>Multiple squamous cell carcinomata (disorder)</t>
  </si>
  <si>
    <t>403906006</t>
  </si>
  <si>
    <t>Metastatic squamous cell carcinoma (disorder)</t>
  </si>
  <si>
    <t>403921000</t>
  </si>
  <si>
    <t>Borderline malignant melanoma (disorder)</t>
  </si>
  <si>
    <t>403923002</t>
  </si>
  <si>
    <t>Spindle cell malignant melanoma (disorder)</t>
  </si>
  <si>
    <t>403924008</t>
  </si>
  <si>
    <t>Desmoplastic malignant melanoma (disorder)</t>
  </si>
  <si>
    <t>403926005</t>
  </si>
  <si>
    <t>Malignant melanoma of oral cavity (disorder)</t>
  </si>
  <si>
    <t>403939009</t>
  </si>
  <si>
    <t>Eccrine ductal carcinoma of skin (disorder)</t>
  </si>
  <si>
    <t>403940006</t>
  </si>
  <si>
    <t>Clear cell eccrine hidradenocarcinoma of skin (disorder)</t>
  </si>
  <si>
    <t>403942003</t>
  </si>
  <si>
    <t>Malignant eccrine spiradenoma of skin (disorder)</t>
  </si>
  <si>
    <t>403943008</t>
  </si>
  <si>
    <t>Malignant chondroid syringoma of skin (disorder)</t>
  </si>
  <si>
    <t>403946000</t>
  </si>
  <si>
    <t>Paget's disease of nipple (disorder)</t>
  </si>
  <si>
    <t>403951006</t>
  </si>
  <si>
    <t>Ceruminous gland adenocarcinoma of skin (disorder)</t>
  </si>
  <si>
    <t>403955002</t>
  </si>
  <si>
    <t>Undifferentiated adnexal carcinoma of skin (disorder)</t>
  </si>
  <si>
    <t>403977003</t>
  </si>
  <si>
    <t>Angiosarcoma (disorder)</t>
  </si>
  <si>
    <t>403979000</t>
  </si>
  <si>
    <t>Endemic Kaposi sarcoma (disorder)</t>
  </si>
  <si>
    <t>403981003</t>
  </si>
  <si>
    <t>Epithelioid hemangioendothelioma (disorder)</t>
  </si>
  <si>
    <t>403985007</t>
  </si>
  <si>
    <t>Intravascular angiosarcoma (disorder)</t>
  </si>
  <si>
    <t>403996004</t>
  </si>
  <si>
    <t>Infantile fibrosarcoma (disorder)</t>
  </si>
  <si>
    <t>404008001</t>
  </si>
  <si>
    <t>Dermatofibrosarcoma protuberans with myoid differentiation (disorder)</t>
  </si>
  <si>
    <t>404010004</t>
  </si>
  <si>
    <t>Dermatofibrosarcoma protuberans with giant cell fibroblastoma (disorder)</t>
  </si>
  <si>
    <t>404014008</t>
  </si>
  <si>
    <t>Malignant fibrous histiocytoma of skin (disorder)</t>
  </si>
  <si>
    <t>404017001</t>
  </si>
  <si>
    <t>Inflammatory malignant fibrous histiocytoma of skin (disorder)</t>
  </si>
  <si>
    <t>404041003</t>
  </si>
  <si>
    <t>Malignant granular cell tumor (disorder)</t>
  </si>
  <si>
    <t>404046008</t>
  </si>
  <si>
    <t>Myxoid leiomyosarcoma of skin (disorder)</t>
  </si>
  <si>
    <t>404052009</t>
  </si>
  <si>
    <t>Botryoid rhabdomyosarcoma (disorder)</t>
  </si>
  <si>
    <t>404054005</t>
  </si>
  <si>
    <t>Pleomorphic rhabdomyosarcoma (disorder)</t>
  </si>
  <si>
    <t>404068003</t>
  </si>
  <si>
    <t>Sclerosing liposarcoma (disorder)</t>
  </si>
  <si>
    <t>404071006</t>
  </si>
  <si>
    <t>Pleomorphic liposarcoma (disorder)</t>
  </si>
  <si>
    <t>404077005</t>
  </si>
  <si>
    <t>Extraskeletal osteosarcoma (disorder)</t>
  </si>
  <si>
    <t>404079008</t>
  </si>
  <si>
    <t>Extraskeletal myxoid chondrosarcoma (disorder)</t>
  </si>
  <si>
    <t>404080006</t>
  </si>
  <si>
    <t>Extraskeletal mesenchymal chondrosarcoma (disorder)</t>
  </si>
  <si>
    <t>404087009</t>
  </si>
  <si>
    <t>Carcinosarcoma of skin (disorder)</t>
  </si>
  <si>
    <t>404088004</t>
  </si>
  <si>
    <t>Low-grade fibromyxoid sarcoma (disorder)</t>
  </si>
  <si>
    <t>404090003</t>
  </si>
  <si>
    <t>Malignant infiltration of oral cavity by underlying tumor (disorder)</t>
  </si>
  <si>
    <t>404091004</t>
  </si>
  <si>
    <t>Malignant infiltration of skin by underlying tumor (disorder)</t>
  </si>
  <si>
    <t>404094007</t>
  </si>
  <si>
    <t>Metastasis involving oral cavity (disorder)</t>
  </si>
  <si>
    <t>404664002</t>
  </si>
  <si>
    <t>Malignant optic glioma (disorder)</t>
  </si>
  <si>
    <t>405546008</t>
  </si>
  <si>
    <t>Pericardial effusion co-occurrent and due to malignant neoplasm of pericardium (disorder)</t>
  </si>
  <si>
    <t>405566004</t>
  </si>
  <si>
    <t>Paraneoplastic hyponatremia (disorder)</t>
  </si>
  <si>
    <t>405581005</t>
  </si>
  <si>
    <t>Paraneoplastic hypokalemia (disorder)</t>
  </si>
  <si>
    <t>405822008</t>
  </si>
  <si>
    <t>Squamous cell carcinoma of larynx (disorder)</t>
  </si>
  <si>
    <t>408591000000106</t>
  </si>
  <si>
    <t>408643008</t>
  </si>
  <si>
    <t>Infiltrating duct carcinoma of breast (disorder)</t>
  </si>
  <si>
    <t>408646000</t>
  </si>
  <si>
    <t>Adenocarcinoma of liver (disorder)</t>
  </si>
  <si>
    <t>408647009</t>
  </si>
  <si>
    <t>Adenocarcinoma of stomach (disorder)</t>
  </si>
  <si>
    <t>408649007</t>
  </si>
  <si>
    <t>Squamous cell carcinoma of pharynx (disorder)</t>
  </si>
  <si>
    <t>408671002</t>
  </si>
  <si>
    <t>Polyneuropathy in collagen malignant disease (disorder)</t>
  </si>
  <si>
    <t>409231000000104</t>
  </si>
  <si>
    <t>[X]Malignant neoplasm of mesothelial and soft tissue (disorder)</t>
  </si>
  <si>
    <t>410181000000102</t>
  </si>
  <si>
    <t>[V]Personal history of other specified malignant neoplasm (situation)</t>
  </si>
  <si>
    <t>411551000000106</t>
  </si>
  <si>
    <t>[X]Kaposi's sarcoma of multiple organs (disorder)</t>
  </si>
  <si>
    <t>412341000000106</t>
  </si>
  <si>
    <t>[V]Personal history of malignant neoplasm of trachea, bronchus or lung (situation)</t>
  </si>
  <si>
    <t>412761000000106</t>
  </si>
  <si>
    <t>413445002</t>
  </si>
  <si>
    <t>Adenocarcinoma of appendix (disorder)</t>
  </si>
  <si>
    <t>413961000000100</t>
  </si>
  <si>
    <t>[X]Other specified carcinomas of liver (disorder)</t>
  </si>
  <si>
    <t>414711000000102</t>
  </si>
  <si>
    <t>[X]Malignant neoplasm overlapping lesion of skin (disorder)</t>
  </si>
  <si>
    <t>415076002</t>
  </si>
  <si>
    <t>Personal history of primary malignant neoplasm of breast (situation)</t>
  </si>
  <si>
    <t>415080007</t>
  </si>
  <si>
    <t>Personal history of primary malignant neoplasm of gastrointestinal tract (situation)</t>
  </si>
  <si>
    <t>415081006</t>
  </si>
  <si>
    <t>Personal history of primary malignant neoplasm of kidney (situation)</t>
  </si>
  <si>
    <t>415082004</t>
  </si>
  <si>
    <t>Personal history of primary malignant neoplasm of lung (situation)</t>
  </si>
  <si>
    <t>415083009</t>
  </si>
  <si>
    <t>Personal history of primary malignant neoplasm of male genital organ (situation)</t>
  </si>
  <si>
    <t>415084003</t>
  </si>
  <si>
    <t>Personal history of primary malignant neoplasm of skin (situation)</t>
  </si>
  <si>
    <t>415086001</t>
  </si>
  <si>
    <t>Personal history of primary malignant neoplasm of urinary bladder (situation)</t>
  </si>
  <si>
    <t>416669000</t>
  </si>
  <si>
    <t>Invasive hydatidiform mole (disorder)</t>
  </si>
  <si>
    <t>416842003</t>
  </si>
  <si>
    <t>Malignant sacral teratoma (disorder)</t>
  </si>
  <si>
    <t>416901002</t>
  </si>
  <si>
    <t>Malignant medulloepithelioma of ciliary body (disorder)</t>
  </si>
  <si>
    <t>417181009</t>
  </si>
  <si>
    <t>Hormone receptor positive malignant neoplasm of breast (disorder)</t>
  </si>
  <si>
    <t>417417007</t>
  </si>
  <si>
    <t>Malignant teratoma of undescended testis (disorder)</t>
  </si>
  <si>
    <t>417570003</t>
  </si>
  <si>
    <t>Gestational choriocarcinoma (disorder)</t>
  </si>
  <si>
    <t>417742002</t>
  </si>
  <si>
    <t>Hormone receptor positive tumor (disorder)</t>
  </si>
  <si>
    <t>418529003</t>
  </si>
  <si>
    <t>Secondary malignant neoplasm of lacrimal drainage structure (disorder)</t>
  </si>
  <si>
    <t>418829009</t>
  </si>
  <si>
    <t>Primary malignant neoplasm of lacrimal drainage structure (disorder)</t>
  </si>
  <si>
    <t>419052002</t>
  </si>
  <si>
    <t>Malignant tumor of urinary system (disorder)</t>
  </si>
  <si>
    <t>419240004</t>
  </si>
  <si>
    <t>Squamous cell carcinoma of mucous membrane of upper lip (disorder)</t>
  </si>
  <si>
    <t>419591000000104</t>
  </si>
  <si>
    <t>421249001</t>
  </si>
  <si>
    <t>Malignant tumor of vermilion border of lip (disorder)</t>
  </si>
  <si>
    <t>422378004</t>
  </si>
  <si>
    <t>Squamous cell carcinoma of bridge of nose (disorder)</t>
  </si>
  <si>
    <t>422541001</t>
  </si>
  <si>
    <t>Undifferentiated carcinoma of nasopharynx (disorder)</t>
  </si>
  <si>
    <t>422599000</t>
  </si>
  <si>
    <t>Squamous cell carcinoma of back (disorder)</t>
  </si>
  <si>
    <t>422676009</t>
  </si>
  <si>
    <t>Squamous cell carcinoma of ala nasi (disorder)</t>
  </si>
  <si>
    <t>422758009</t>
  </si>
  <si>
    <t>Carcinoma of nasal meatus (disorder)</t>
  </si>
  <si>
    <t>422833009</t>
  </si>
  <si>
    <t>Adenoid cystic carcinoma of salivary gland (disorder)</t>
  </si>
  <si>
    <t>422968005</t>
  </si>
  <si>
    <t>Non-small cell carcinoma of lung, TNM stage 3 (disorder)</t>
  </si>
  <si>
    <t>423106003</t>
  </si>
  <si>
    <t>Adenocarcinoma of nasopharynx (disorder)</t>
  </si>
  <si>
    <t>423121009</t>
  </si>
  <si>
    <t>Non-small cell carcinoma of lung, TNM stage 4 (disorder)</t>
  </si>
  <si>
    <t>423189008</t>
  </si>
  <si>
    <t>Adenoid cystic carcinoma of submandibular gland (disorder)</t>
  </si>
  <si>
    <t>423195009</t>
  </si>
  <si>
    <t>Primary malignant neoplasm of lacrimal drainage system (disorder)</t>
  </si>
  <si>
    <t>423280002</t>
  </si>
  <si>
    <t>Malignant melanoma of skin of canthus of eye (disorder)</t>
  </si>
  <si>
    <t>423295000</t>
  </si>
  <si>
    <t>Squamous cell carcinoma of lung, TNM stage 1 (disorder)</t>
  </si>
  <si>
    <t>423318000</t>
  </si>
  <si>
    <t>Adenoid cystic carcinoma of oropharynx (disorder)</t>
  </si>
  <si>
    <t>423348002</t>
  </si>
  <si>
    <t>Secondary malignant neoplasm of lacrimal drainage system (disorder)</t>
  </si>
  <si>
    <t>423384009</t>
  </si>
  <si>
    <t>Secondary malignant neoplasm of lacrimal gland duct (disorder)</t>
  </si>
  <si>
    <t>423468007</t>
  </si>
  <si>
    <t>Squamous cell carcinoma of lung, TNM stage 2 (disorder)</t>
  </si>
  <si>
    <t>423494003</t>
  </si>
  <si>
    <t>Malignant melanoma of skin of upper eyelid (disorder)</t>
  </si>
  <si>
    <t>423600008</t>
  </si>
  <si>
    <t>Large cell carcinoma of lung, TNM stage 4 (disorder)</t>
  </si>
  <si>
    <t>423607006</t>
  </si>
  <si>
    <t>Adenocarcinoma of anus (disorder)</t>
  </si>
  <si>
    <t>423615009</t>
  </si>
  <si>
    <t>Adenoid cystic carcinoma of parotid gland (disorder)</t>
  </si>
  <si>
    <t>423627007</t>
  </si>
  <si>
    <t>Sarcoma of ovary (disorder)</t>
  </si>
  <si>
    <t>423746001</t>
  </si>
  <si>
    <t>Adenocarcinoma of pelvis (disorder)</t>
  </si>
  <si>
    <t>423793008</t>
  </si>
  <si>
    <t>Mucoepidermoid carcinoma of parotid gland (disorder)</t>
  </si>
  <si>
    <t>423812005</t>
  </si>
  <si>
    <t>Sarcoma of head and neck (disorder)</t>
  </si>
  <si>
    <t>423829008</t>
  </si>
  <si>
    <t>Invasive vulval Paget's disease (disorder)</t>
  </si>
  <si>
    <t>424151006</t>
  </si>
  <si>
    <t>Anaplastic glioma of brain (disorder)</t>
  </si>
  <si>
    <t>424190005</t>
  </si>
  <si>
    <t>Malignant melanoma of unknown origin (disorder)</t>
  </si>
  <si>
    <t>424260006</t>
  </si>
  <si>
    <t>Squamous cell carcinoma of nasolabial fold (disorder)</t>
  </si>
  <si>
    <t>424334007</t>
  </si>
  <si>
    <t>Malignant tumor of spinal cord, intramedullary (disorder)</t>
  </si>
  <si>
    <t>424549003</t>
  </si>
  <si>
    <t>Malignant tumor of spinal cord, extramedullary (disorder)</t>
  </si>
  <si>
    <t>424621000000108</t>
  </si>
  <si>
    <t>424887002</t>
  </si>
  <si>
    <t>Primary malignant neoplasm of thyroid gland, metastatic to bone (disorder)</t>
  </si>
  <si>
    <t>424911007</t>
  </si>
  <si>
    <t>Paraneoplastic encephalitis (disorder)</t>
  </si>
  <si>
    <t>424938000</t>
  </si>
  <si>
    <t>Large cell carcinoma of lung, TNM stage 1 (disorder)</t>
  </si>
  <si>
    <t>424970000</t>
  </si>
  <si>
    <t>Large cell carcinoma of lung, TNM stage 3 (disorder)</t>
  </si>
  <si>
    <t>425048006</t>
  </si>
  <si>
    <t>Non-small cell carcinoma of lung, TNM stage 2 (disorder)</t>
  </si>
  <si>
    <t>425066001</t>
  </si>
  <si>
    <t>Carcinoma of urinary bladder, invasive (disorder)</t>
  </si>
  <si>
    <t>425148008</t>
  </si>
  <si>
    <t>Squamous cell carcinoma of temple (disorder)</t>
  </si>
  <si>
    <t>425178004</t>
  </si>
  <si>
    <t>Adenocarcinoma of rectosigmoid junction (disorder)</t>
  </si>
  <si>
    <t>425303004</t>
  </si>
  <si>
    <t>Squamous cell carcinomatosis (disorder)</t>
  </si>
  <si>
    <t>425531000000108</t>
  </si>
  <si>
    <t>[X]Malignant neoplasm of connective and soft tissue of trunk, unspecified (disorder)</t>
  </si>
  <si>
    <t>427492003</t>
  </si>
  <si>
    <t>Hormone refractory prostate cancer (disorder)</t>
  </si>
  <si>
    <t>428061005</t>
  </si>
  <si>
    <t>Malignant neoplasm of brain (disorder)</t>
  </si>
  <si>
    <t>428064002</t>
  </si>
  <si>
    <t>History of follicular adenocarcinoma of thyroid (situation)</t>
  </si>
  <si>
    <t>428100006</t>
  </si>
  <si>
    <t>Malignant neoplasm of thoracic cavity structure (disorder)</t>
  </si>
  <si>
    <t>428292004</t>
  </si>
  <si>
    <t>History of Kaposi's sarcoma (situation)</t>
  </si>
  <si>
    <t>428411000000106</t>
  </si>
  <si>
    <t>428833003</t>
  </si>
  <si>
    <t>History of malignant neoplasm of small intestine (situation)</t>
  </si>
  <si>
    <t>428905002</t>
  </si>
  <si>
    <t>Malignant neoplasm of gastrointestinal tract (disorder)</t>
  </si>
  <si>
    <t>428941002</t>
  </si>
  <si>
    <t>History of malignant neoplasm of uterine body (situation)</t>
  </si>
  <si>
    <t>429023001</t>
  </si>
  <si>
    <t>History of Ewings sarcoma (situation)</t>
  </si>
  <si>
    <t>429084005</t>
  </si>
  <si>
    <t>History of malignant neoplasm of rectum (situation)</t>
  </si>
  <si>
    <t>429089000</t>
  </si>
  <si>
    <t>History of malignant neoplasm of endometrium (situation)</t>
  </si>
  <si>
    <t>429226001</t>
  </si>
  <si>
    <t>History of non-small cell malignant neoplasm of lung (situation)</t>
  </si>
  <si>
    <t>429247002</t>
  </si>
  <si>
    <t>History of malignant neoplasm of bone (situation)</t>
  </si>
  <si>
    <t>429254008</t>
  </si>
  <si>
    <t>History of malignant neoplasm of thyroid (situation)</t>
  </si>
  <si>
    <t>429409005</t>
  </si>
  <si>
    <t>History of malignant neoplasm of tongue (situation)</t>
  </si>
  <si>
    <t>429410000</t>
  </si>
  <si>
    <t>History of malignant neoplasm of esophagus (situation)</t>
  </si>
  <si>
    <t>429444007</t>
  </si>
  <si>
    <t>History of malignant neoplasm of ureter (situation)</t>
  </si>
  <si>
    <t>429635001</t>
  </si>
  <si>
    <t>History of malignant neoplasm of vulva (situation)</t>
  </si>
  <si>
    <t>429699009</t>
  </si>
  <si>
    <t>History of malignant neoplasm of colon (situation)</t>
  </si>
  <si>
    <t>430041000000103</t>
  </si>
  <si>
    <t>430556008</t>
  </si>
  <si>
    <t>Malignant neoplasm of genital structure (disorder)</t>
  </si>
  <si>
    <t>431561000000103</t>
  </si>
  <si>
    <t>431572009</t>
  </si>
  <si>
    <t>History of malignant neoplasm of endocrine gland (situation)</t>
  </si>
  <si>
    <t>431573004</t>
  </si>
  <si>
    <t>History of malignant neoplasm of head and/or neck (situation)</t>
  </si>
  <si>
    <t>431691000</t>
  </si>
  <si>
    <t>History of malignant neoplasm of nervous system (situation)</t>
  </si>
  <si>
    <t>432007009</t>
  </si>
  <si>
    <t>History of malignant mesothelioma of pleura (situation)</t>
  </si>
  <si>
    <t>432082001</t>
  </si>
  <si>
    <t>Non-seminomatous malignant neoplasm of testis (disorder)</t>
  </si>
  <si>
    <t>432327003</t>
  </si>
  <si>
    <t>History of malignant neoplasm of spinal cord (situation)</t>
  </si>
  <si>
    <t>432328008</t>
  </si>
  <si>
    <t>Neuroblastoma (disorder)</t>
  </si>
  <si>
    <t>432411000000106</t>
  </si>
  <si>
    <t>438231000000101</t>
  </si>
  <si>
    <t>439171000000100</t>
  </si>
  <si>
    <t>439478008</t>
  </si>
  <si>
    <t>Siewert type III adenocarcinoma of esophagogastric junction (disorder)</t>
  </si>
  <si>
    <t>440397000</t>
  </si>
  <si>
    <t>Primary osteosarcoma of pelvis (disorder)</t>
  </si>
  <si>
    <t>440527006</t>
  </si>
  <si>
    <t>Primary squamous cell carcinoma of naris (disorder)</t>
  </si>
  <si>
    <t>441535001</t>
  </si>
  <si>
    <t>Adenocarcinoma of head and neck (disorder)</t>
  </si>
  <si>
    <t>442771000000109</t>
  </si>
  <si>
    <t>443136000</t>
  </si>
  <si>
    <t>Malignant neoplasm of skin of face (disorder)</t>
  </si>
  <si>
    <t>443250000</t>
  </si>
  <si>
    <t>Malignant fibromatous neoplasm (disorder)</t>
  </si>
  <si>
    <t>443520009</t>
  </si>
  <si>
    <t>Chondrosarcoma (disorder)</t>
  </si>
  <si>
    <t>443643007</t>
  </si>
  <si>
    <t>Ependymoma (disorder)</t>
  </si>
  <si>
    <t>443675005</t>
  </si>
  <si>
    <t>Seminoma (disorder)</t>
  </si>
  <si>
    <t>443679004</t>
  </si>
  <si>
    <t>Malignant neoplasm of skeletal system (disorder)</t>
  </si>
  <si>
    <t>443719001</t>
  </si>
  <si>
    <t>Leiomyosarcoma (disorder)</t>
  </si>
  <si>
    <t>443895001</t>
  </si>
  <si>
    <t>History of malignant neoplasm of skin excluding melanoma (situation)</t>
  </si>
  <si>
    <t>443961001</t>
  </si>
  <si>
    <t>Malignant adenomatous neoplasm (disorder)</t>
  </si>
  <si>
    <t>444271000000107</t>
  </si>
  <si>
    <t>444596001</t>
  </si>
  <si>
    <t>Malignant thymoma (disorder)</t>
  </si>
  <si>
    <t>444712000</t>
  </si>
  <si>
    <t>Mucinous carcinoma of breast (disorder)</t>
  </si>
  <si>
    <t>445014002</t>
  </si>
  <si>
    <t>Paraneoplastic limbic encephalitis (disorder)</t>
  </si>
  <si>
    <t>445475001</t>
  </si>
  <si>
    <t>Paraneoplastic sensorimotor neuropathy (disorder)</t>
  </si>
  <si>
    <t>446807009</t>
  </si>
  <si>
    <t>Primary malignant neoplasm of perihilar bile duct (disorder)</t>
  </si>
  <si>
    <t>447109003</t>
  </si>
  <si>
    <t>Primary malignant neoplasm of intrahepatic bile duct (disorder)</t>
  </si>
  <si>
    <t>447389009</t>
  </si>
  <si>
    <t>Leiomyosarcoma of uterus (disorder)</t>
  </si>
  <si>
    <t>447705002</t>
  </si>
  <si>
    <t>Malignant germ cell neoplasm of posterior mediastinum (disorder)</t>
  </si>
  <si>
    <t>447707005</t>
  </si>
  <si>
    <t>Leiomyosarcoma of cardia of stomach (disorder)</t>
  </si>
  <si>
    <t>447712006</t>
  </si>
  <si>
    <t>Malignant melanoma of skin of anus (disorder)</t>
  </si>
  <si>
    <t>447782002</t>
  </si>
  <si>
    <t>Malignant epithelial neoplasm of female breast (disorder)</t>
  </si>
  <si>
    <t>447783007</t>
  </si>
  <si>
    <t>Sarcoma of peritoneum (disorder)</t>
  </si>
  <si>
    <t>447804006</t>
  </si>
  <si>
    <t>Leiomyosarcoma of connective tissue (disorder)</t>
  </si>
  <si>
    <t>447883002</t>
  </si>
  <si>
    <t>Malignant neoplasm of carotid body (disorder)</t>
  </si>
  <si>
    <t>447885009</t>
  </si>
  <si>
    <t>Sarcoma of pelvis (disorder)</t>
  </si>
  <si>
    <t>447886005</t>
  </si>
  <si>
    <t>Adenocarcinoma of anorectum (disorder)</t>
  </si>
  <si>
    <t>448139005</t>
  </si>
  <si>
    <t>Fibrosarcoma of connective tissue (disorder)</t>
  </si>
  <si>
    <t>448214005</t>
  </si>
  <si>
    <t>Malignant epithelial neoplasm of oropharynx (disorder)</t>
  </si>
  <si>
    <t>448215006</t>
  </si>
  <si>
    <t>Malignant epithelial neoplasm of renal pelvis (disorder)</t>
  </si>
  <si>
    <t>448218008</t>
  </si>
  <si>
    <t>Malignant neoplasm of cerebellopontine angle (disorder)</t>
  </si>
  <si>
    <t>448221005</t>
  </si>
  <si>
    <t>Sarcoma of fibula (disorder)</t>
  </si>
  <si>
    <t>448229007</t>
  </si>
  <si>
    <t>Leiomyosarcoma of lower esophagus (disorder)</t>
  </si>
  <si>
    <t>448258005</t>
  </si>
  <si>
    <t>Sarcoma of mesentery (disorder)</t>
  </si>
  <si>
    <t>448259002</t>
  </si>
  <si>
    <t>Sarcoma of posterior mediastinum (disorder)</t>
  </si>
  <si>
    <t>448273006</t>
  </si>
  <si>
    <t>Malignant melanoma of skin of scrotum (disorder)</t>
  </si>
  <si>
    <t>448298007</t>
  </si>
  <si>
    <t>Malignant melanoma of skin of penis (disorder)</t>
  </si>
  <si>
    <t>448299004</t>
  </si>
  <si>
    <t>Malignant neoplasm of mastoid (disorder)</t>
  </si>
  <si>
    <t>448314007</t>
  </si>
  <si>
    <t>Malignant epithelial neoplasm of spinal cord (disorder)</t>
  </si>
  <si>
    <t>448315008</t>
  </si>
  <si>
    <t>Malignant epithelial neoplasm of anus (disorder)</t>
  </si>
  <si>
    <t>448377009</t>
  </si>
  <si>
    <t>Sarcoma of sacrum (disorder)</t>
  </si>
  <si>
    <t>448449001</t>
  </si>
  <si>
    <t>Sarcoma of female breast (disorder)</t>
  </si>
  <si>
    <t>448450001</t>
  </si>
  <si>
    <t>Sarcoma of omentum (disorder)</t>
  </si>
  <si>
    <t>448451002</t>
  </si>
  <si>
    <t>Sarcoma upper outer quadrant of female breast (disorder)</t>
  </si>
  <si>
    <t>448509007</t>
  </si>
  <si>
    <t>Transglottic malignant neoplasm of larynx (disorder)</t>
  </si>
  <si>
    <t>448554008</t>
  </si>
  <si>
    <t>Liposarcoma of connective tissue (disorder)</t>
  </si>
  <si>
    <t>448664009</t>
  </si>
  <si>
    <t>Malignant epithelial neoplasm of small intestine (disorder)</t>
  </si>
  <si>
    <t>448665005</t>
  </si>
  <si>
    <t>Malignant epithelial neoplasm of hypopharynx (disorder)</t>
  </si>
  <si>
    <t>448668007</t>
  </si>
  <si>
    <t>Malignant neoplasm of mandible (disorder)</t>
  </si>
  <si>
    <t>448669004</t>
  </si>
  <si>
    <t>Malignant neoplasm of soft tissue of orbit (disorder)</t>
  </si>
  <si>
    <t>448675008</t>
  </si>
  <si>
    <t>Malignant neoplasm of digestive system (disorder)</t>
  </si>
  <si>
    <t>448711001</t>
  </si>
  <si>
    <t>Sarcoma of back (disorder)</t>
  </si>
  <si>
    <t>448712008</t>
  </si>
  <si>
    <t>Sarcoma of femur (disorder)</t>
  </si>
  <si>
    <t>448863000</t>
  </si>
  <si>
    <t>Malignant epithelial neoplasm of pineal gland (disorder)</t>
  </si>
  <si>
    <t>448864006</t>
  </si>
  <si>
    <t>Malignant epithelial neoplasm of ureter (disorder)</t>
  </si>
  <si>
    <t>448882009</t>
  </si>
  <si>
    <t>Malignant neoplasm of intraabdominal organ (disorder)</t>
  </si>
  <si>
    <t>448922007</t>
  </si>
  <si>
    <t>Secondary malignant neoplasm of large intestine and rectum (disorder)</t>
  </si>
  <si>
    <t>448930008</t>
  </si>
  <si>
    <t>Squamous cell carcinoma of nose (disorder)</t>
  </si>
  <si>
    <t>448931007</t>
  </si>
  <si>
    <t>Squamous cell carcinoma of shoulder (disorder)</t>
  </si>
  <si>
    <t>448988009</t>
  </si>
  <si>
    <t>Malignant epithelial neoplasm of nose (disorder)</t>
  </si>
  <si>
    <t>448989001</t>
  </si>
  <si>
    <t>Malignant epithelial neoplasm of brain (disorder)</t>
  </si>
  <si>
    <t>448994001</t>
  </si>
  <si>
    <t>Malignant epithelial neoplasm of upper rectum (disorder)</t>
  </si>
  <si>
    <t>449066004</t>
  </si>
  <si>
    <t>Malignant neoplasm of upper respiratory tract (disorder)</t>
  </si>
  <si>
    <t>449077005</t>
  </si>
  <si>
    <t>Malignant epithelial neoplasm of maxilla (disorder)</t>
  </si>
  <si>
    <t>449101009</t>
  </si>
  <si>
    <t>Sarcoma of sternum (disorder)</t>
  </si>
  <si>
    <t>449156009</t>
  </si>
  <si>
    <t>Malignant epithelial neoplasm of floor of mouth (disorder)</t>
  </si>
  <si>
    <t>449206007</t>
  </si>
  <si>
    <t>Sarcoma of tibia (disorder)</t>
  </si>
  <si>
    <t>449207003</t>
  </si>
  <si>
    <t>Sarcoma of humerus (disorder)</t>
  </si>
  <si>
    <t>449223003</t>
  </si>
  <si>
    <t>Malignant neoplasm of alveolus of maxilla (disorder)</t>
  </si>
  <si>
    <t>449248000</t>
  </si>
  <si>
    <t>Nasopharyngeal carcinoma (disorder)</t>
  </si>
  <si>
    <t>449253005</t>
  </si>
  <si>
    <t>Malignant epithelial neoplasm of hypothalamus (disorder)</t>
  </si>
  <si>
    <t>449254004</t>
  </si>
  <si>
    <t>Malignant epithelial neoplasm of pharynx (disorder)</t>
  </si>
  <si>
    <t>449259009</t>
  </si>
  <si>
    <t>Malignant neoplasm of broad ligament of uterus (disorder)</t>
  </si>
  <si>
    <t>449260004</t>
  </si>
  <si>
    <t>Malignant neoplasm of alveolus dentalis (disorder)</t>
  </si>
  <si>
    <t>449267001</t>
  </si>
  <si>
    <t>Sarcoma of mandible (disorder)</t>
  </si>
  <si>
    <t>449294002</t>
  </si>
  <si>
    <t>Sarcoma of scapula (disorder)</t>
  </si>
  <si>
    <t>449308006</t>
  </si>
  <si>
    <t>449309003</t>
  </si>
  <si>
    <t>Malignant neoplasm of skin of scrotum (disorder)</t>
  </si>
  <si>
    <t>449421003</t>
  </si>
  <si>
    <t>449472007</t>
  </si>
  <si>
    <t>Malignant epithelial neoplasm of alveolus dentalis (disorder)</t>
  </si>
  <si>
    <t>449487002</t>
  </si>
  <si>
    <t>Malignant epithelial neoplasm of mandible (disorder)</t>
  </si>
  <si>
    <t>449497006</t>
  </si>
  <si>
    <t>Sarcoma of pelvic peritoneum (disorder)</t>
  </si>
  <si>
    <t>449578008</t>
  </si>
  <si>
    <t>Malignant neoplasm of alveolus of mandible (disorder)</t>
  </si>
  <si>
    <t>449628003</t>
  </si>
  <si>
    <t>Malignant neoplasm of long bone of lower leg (disorder)</t>
  </si>
  <si>
    <t>449632009</t>
  </si>
  <si>
    <t>Secondary malignant neoplasm of lower leg (disorder)</t>
  </si>
  <si>
    <t>449633004</t>
  </si>
  <si>
    <t>Secondary malignant neoplasm of upper arm (disorder)</t>
  </si>
  <si>
    <t>449636007</t>
  </si>
  <si>
    <t>Malignant melanoma of skin of lower leg (disorder)</t>
  </si>
  <si>
    <t>449803009</t>
  </si>
  <si>
    <t>Primary malignant neoplasm of dome of urinary bladder (disorder)</t>
  </si>
  <si>
    <t>45019006</t>
  </si>
  <si>
    <t>Bard-Pic syndrome (disorder)</t>
  </si>
  <si>
    <t>45221000119105</t>
  </si>
  <si>
    <t>Primary invasive malignant neoplasm of female breast (disorder)</t>
  </si>
  <si>
    <t>456171000000109</t>
  </si>
  <si>
    <t>462251000000102</t>
  </si>
  <si>
    <t>462391000000102</t>
  </si>
  <si>
    <t>462711000000105</t>
  </si>
  <si>
    <t>467201000000100</t>
  </si>
  <si>
    <t>[X]Other sarcomas of the liver (disorder)</t>
  </si>
  <si>
    <t>467891000000106</t>
  </si>
  <si>
    <t>471861000000102</t>
  </si>
  <si>
    <t>473059001</t>
  </si>
  <si>
    <t>History of malignant neoplasm of brain (situation)</t>
  </si>
  <si>
    <t>473063008</t>
  </si>
  <si>
    <t>History of malignant neoplasm of oral cavity (situation)</t>
  </si>
  <si>
    <t>473064002</t>
  </si>
  <si>
    <t>History of malignant neoplasm of larynx (situation)</t>
  </si>
  <si>
    <t>473066000</t>
  </si>
  <si>
    <t>History of malignant neoplasm of testis (situation)</t>
  </si>
  <si>
    <t>473067009</t>
  </si>
  <si>
    <t>History of malignant neoplasm of liver (situation)</t>
  </si>
  <si>
    <t>477861000000105</t>
  </si>
  <si>
    <t>478611000000108</t>
  </si>
  <si>
    <t>478881000000100</t>
  </si>
  <si>
    <t>[X]Malignant neoplasm of overlapping lesion of other and ill-defined sites (disorder)</t>
  </si>
  <si>
    <t>479031000000103</t>
  </si>
  <si>
    <t>48901000119103</t>
  </si>
  <si>
    <t>History of invasive malignant neoplasm of breast (situation)</t>
  </si>
  <si>
    <t>48951000119104</t>
  </si>
  <si>
    <t>History of malignant neoplasm of meninges (situation)</t>
  </si>
  <si>
    <t>49101000119108</t>
  </si>
  <si>
    <t>History of hepatoblastoma (situation)</t>
  </si>
  <si>
    <t>49291000119105</t>
  </si>
  <si>
    <t>History of soft tissue sarcoma (situation)</t>
  </si>
  <si>
    <t>49783001</t>
  </si>
  <si>
    <t>Paraneoplastic syndrome (disorder)</t>
  </si>
  <si>
    <t>520231000000107</t>
  </si>
  <si>
    <t>Lymphoedema due to malignant disease (disorder)</t>
  </si>
  <si>
    <t>531581000000101</t>
  </si>
  <si>
    <t>Malignant neoplasm of skin of trunk, excluding scrotum (disorder)</t>
  </si>
  <si>
    <t>532061000000105</t>
  </si>
  <si>
    <t>533371000000109</t>
  </si>
  <si>
    <t>Malignant neoplasm of cervix uteri NOS (disorder)</t>
  </si>
  <si>
    <t>533401000000106</t>
  </si>
  <si>
    <t>Malignant neoplasm of other site of uterine body (disorder)</t>
  </si>
  <si>
    <t>533421000000102</t>
  </si>
  <si>
    <t>Malignant neoplasm of other site of uterine adnexa (disorder)</t>
  </si>
  <si>
    <t>533441000000109</t>
  </si>
  <si>
    <t>533451000000107</t>
  </si>
  <si>
    <t>533481000000101</t>
  </si>
  <si>
    <t>Malignant neoplasm of other and ill-defined site NOS (disorder)</t>
  </si>
  <si>
    <t>533491000000104</t>
  </si>
  <si>
    <t>533951000000104</t>
  </si>
  <si>
    <t>534641000000105</t>
  </si>
  <si>
    <t>534681000000102</t>
  </si>
  <si>
    <t>534691000000100</t>
  </si>
  <si>
    <t>534791000000107</t>
  </si>
  <si>
    <t>534801000000106</t>
  </si>
  <si>
    <t>534811000000108</t>
  </si>
  <si>
    <t>Malignant neoplasm of bones of skull and face NOS (disorder)</t>
  </si>
  <si>
    <t>534851000000107</t>
  </si>
  <si>
    <t>535821000000103</t>
  </si>
  <si>
    <t>537911000000109</t>
  </si>
  <si>
    <t>Malignant neoplasm of other major salivary glands (disorder)</t>
  </si>
  <si>
    <t>537931000000101</t>
  </si>
  <si>
    <t>537941000000105</t>
  </si>
  <si>
    <t>Malignant neoplasm of gum NOS (disorder)</t>
  </si>
  <si>
    <t>537951000000108</t>
  </si>
  <si>
    <t>537961000000106</t>
  </si>
  <si>
    <t>Malignant neoplasm of floor of mouth NOS (disorder)</t>
  </si>
  <si>
    <t>537971000000104</t>
  </si>
  <si>
    <t>Malignant neoplasm of other and unspecified parts of mouth (disorder)</t>
  </si>
  <si>
    <t>537991000000100</t>
  </si>
  <si>
    <t>Malignant neoplasm of palate unspecified (disorder)</t>
  </si>
  <si>
    <t>538001000000109</t>
  </si>
  <si>
    <t>Secondary and unspecified malignant neoplasm of common iliac lymph nodes (disorder)</t>
  </si>
  <si>
    <t>538011000000106</t>
  </si>
  <si>
    <t>Secondary and unspecified malignant neoplasm of external iliac lymph nodes (disorder)</t>
  </si>
  <si>
    <t>538021000000100</t>
  </si>
  <si>
    <t>538041000000107</t>
  </si>
  <si>
    <t>538061000000108</t>
  </si>
  <si>
    <t>539391000000105</t>
  </si>
  <si>
    <t>Malignant neoplasm of cerebrum NOS (disorder)</t>
  </si>
  <si>
    <t>539511000000109</t>
  </si>
  <si>
    <t>539521000000103</t>
  </si>
  <si>
    <t>Malignant neoplasm of cerebral ventricle NOS (disorder)</t>
  </si>
  <si>
    <t>539541000000105</t>
  </si>
  <si>
    <t>539561000000106</t>
  </si>
  <si>
    <t>540271000000106</t>
  </si>
  <si>
    <t>540291000000105</t>
  </si>
  <si>
    <t>540301000000109</t>
  </si>
  <si>
    <t>Malignant neoplasm of other specified skin sites (disorder)</t>
  </si>
  <si>
    <t>541111000000101</t>
  </si>
  <si>
    <t>541671000000101</t>
  </si>
  <si>
    <t>541701000000102</t>
  </si>
  <si>
    <t>Secondary malignant neoplasm of small intestine or duodenum NOS (disorder)</t>
  </si>
  <si>
    <t>541711000000100</t>
  </si>
  <si>
    <t>Secondary malignant neoplasm of large intestine or rectum NOS (disorder)</t>
  </si>
  <si>
    <t>541861000000107</t>
  </si>
  <si>
    <t>Malignant neoplasm of other and unspecified site NOS (disorder)</t>
  </si>
  <si>
    <t>541871000000100</t>
  </si>
  <si>
    <t>541901000000100</t>
  </si>
  <si>
    <t>542021000000101</t>
  </si>
  <si>
    <t>Malignant neoplasm of other specified site of nasopharynx (disorder)</t>
  </si>
  <si>
    <t>542031000000104</t>
  </si>
  <si>
    <t>542881000000106</t>
  </si>
  <si>
    <t>543321000000109</t>
  </si>
  <si>
    <t>543341000000102</t>
  </si>
  <si>
    <t>543361000000101</t>
  </si>
  <si>
    <t>543381000000105</t>
  </si>
  <si>
    <t>Malignant neoplasm of jaw NOS (disorder)</t>
  </si>
  <si>
    <t>543401000000105</t>
  </si>
  <si>
    <t>543431000000104</t>
  </si>
  <si>
    <t>545241000000108</t>
  </si>
  <si>
    <t>546701000000106</t>
  </si>
  <si>
    <t>546821000000109</t>
  </si>
  <si>
    <t>Malignant neoplasm of gallbladder and extrahepatic bile ducts NOS (disorder)</t>
  </si>
  <si>
    <t>546831000000106</t>
  </si>
  <si>
    <t>Malignant neoplasm of other specified sites of pancreas (disorder)</t>
  </si>
  <si>
    <t>546861000000101</t>
  </si>
  <si>
    <t>546871000000108</t>
  </si>
  <si>
    <t>546881000000105</t>
  </si>
  <si>
    <t>Malignant melanoma of skin NOS (disorder)</t>
  </si>
  <si>
    <t>546891000000107</t>
  </si>
  <si>
    <t>Malignant neoplasm of skin of ear and external auricular canal NOS (disorder)</t>
  </si>
  <si>
    <t>547121000000104</t>
  </si>
  <si>
    <t>Secondary and unspecified malignant neoplasm of popliteal lymph nodes (disorder)</t>
  </si>
  <si>
    <t>547131000000102</t>
  </si>
  <si>
    <t>Secondary and unspecified malignant neoplasm of inguinal and lower limb lymph nodes NOS (disorder)</t>
  </si>
  <si>
    <t>547141000000106</t>
  </si>
  <si>
    <t>547161000000107</t>
  </si>
  <si>
    <t>Secondary and unspecified malignant neoplasm of circumflex iliac lymph nodes (disorder)</t>
  </si>
  <si>
    <t>549001000000100</t>
  </si>
  <si>
    <t>Malignant neoplasm of spinal meninges NOS (disorder)</t>
  </si>
  <si>
    <t>549521000000102</t>
  </si>
  <si>
    <t>Malignant neoplasm of female breast NOS (disorder)</t>
  </si>
  <si>
    <t>549531000000100</t>
  </si>
  <si>
    <t>549571000000103</t>
  </si>
  <si>
    <t>Malignant neoplasm of bone, connective tissue, skin and breast NOS (disorder)</t>
  </si>
  <si>
    <t>549621000000101</t>
  </si>
  <si>
    <t>550081000000103</t>
  </si>
  <si>
    <t>550111000000106</t>
  </si>
  <si>
    <t>Malignant neoplasm of main bronchus NOS (disorder)</t>
  </si>
  <si>
    <t>552151000000109</t>
  </si>
  <si>
    <t>Malignant neoplasm of skin of other and unspecified parts of face (disorder)</t>
  </si>
  <si>
    <t>552171000000100</t>
  </si>
  <si>
    <t>555731000000108</t>
  </si>
  <si>
    <t>Secondary and unspecified malignant neoplasm of sacral lymph nodes (disorder)</t>
  </si>
  <si>
    <t>556021000000102</t>
  </si>
  <si>
    <t>Malignant neoplasm of other gallbladder and extrahepatic bile ducts (disorder)</t>
  </si>
  <si>
    <t>556041000000109</t>
  </si>
  <si>
    <t>Malignant neoplasm of pancreas NOS (disorder)</t>
  </si>
  <si>
    <t>557091000000102</t>
  </si>
  <si>
    <t>Malignant neoplasm of middle lobe, bronchus or lung NOS (disorder)</t>
  </si>
  <si>
    <t>557101000000105</t>
  </si>
  <si>
    <t>557111000000107</t>
  </si>
  <si>
    <t>557121000000101</t>
  </si>
  <si>
    <t>Malignant neoplasm of other specified pleura (disorder)</t>
  </si>
  <si>
    <t>557141000000108</t>
  </si>
  <si>
    <t>Malignant neoplasm of heart NOS (disorder)</t>
  </si>
  <si>
    <t>558021000000101</t>
  </si>
  <si>
    <t>Secondary and unspecified malignant neoplasm of internal mammary lymph nodes (disorder)</t>
  </si>
  <si>
    <t>558171000000103</t>
  </si>
  <si>
    <t>55879006</t>
  </si>
  <si>
    <t>Pericarditis co-occurrent and due to malignant primary tumor (disorder)</t>
  </si>
  <si>
    <t>559181000000106</t>
  </si>
  <si>
    <t>559871000000103</t>
  </si>
  <si>
    <t>559881000000101</t>
  </si>
  <si>
    <t>561431000000107</t>
  </si>
  <si>
    <t>561441000000103</t>
  </si>
  <si>
    <t>561591000000109</t>
  </si>
  <si>
    <t>564891000000109</t>
  </si>
  <si>
    <t>Malignant neoplasm of intrathoracic site NOS (disorder)</t>
  </si>
  <si>
    <t>564901000000105</t>
  </si>
  <si>
    <t>Malignant neoplasm of thorax NOS (disorder)</t>
  </si>
  <si>
    <t>564911000000107</t>
  </si>
  <si>
    <t>565581000000109</t>
  </si>
  <si>
    <t>Secondary and unspecified malignant neoplasm of anterior mediastinal lymph nodes (disorder)</t>
  </si>
  <si>
    <t>565591000000106</t>
  </si>
  <si>
    <t>565601000000100</t>
  </si>
  <si>
    <t>566021000000107</t>
  </si>
  <si>
    <t>566031000000109</t>
  </si>
  <si>
    <t>566041000000100</t>
  </si>
  <si>
    <t>566501000000109</t>
  </si>
  <si>
    <t>566521000000100</t>
  </si>
  <si>
    <t>Malignant neoplasm of anterior epiglottis NOS (disorder)</t>
  </si>
  <si>
    <t>566531000000103</t>
  </si>
  <si>
    <t>Malignant neoplasm of oropharynx, other specified sites (disorder)</t>
  </si>
  <si>
    <t>569281000000109</t>
  </si>
  <si>
    <t>Secondary malignant neoplasm of other urinary organ NOS (disorder)</t>
  </si>
  <si>
    <t>569311000000107</t>
  </si>
  <si>
    <t>569321000000101</t>
  </si>
  <si>
    <t>569331000000104</t>
  </si>
  <si>
    <t>569341000000108</t>
  </si>
  <si>
    <t>Malignant neoplasm of other and unspecified site otherwise specified (disorder)</t>
  </si>
  <si>
    <t>570571000000107</t>
  </si>
  <si>
    <t>570621000000109</t>
  </si>
  <si>
    <t>Malignant neoplasm of labia majora NOS (disorder)</t>
  </si>
  <si>
    <t>570641000000102</t>
  </si>
  <si>
    <t>Malignant neoplasm of other specified female genital organ (disorder)</t>
  </si>
  <si>
    <t>570651000000104</t>
  </si>
  <si>
    <t>570661000000101</t>
  </si>
  <si>
    <t>570671000000108</t>
  </si>
  <si>
    <t>Malignant neoplasm of penis and other male genital organs (disorder)</t>
  </si>
  <si>
    <t>572601000000104</t>
  </si>
  <si>
    <t>Malignant neoplasm of other site of female breast NOS (disorder)</t>
  </si>
  <si>
    <t>573481000000104</t>
  </si>
  <si>
    <t>Malignant neoplasm of colon NOS (disorder)</t>
  </si>
  <si>
    <t>573491000000102</t>
  </si>
  <si>
    <t>Malignant neoplasm of bronchus or lung NOS (disorder)</t>
  </si>
  <si>
    <t>573501000000108</t>
  </si>
  <si>
    <t>Other malignant neoplasm of skin (disorder)</t>
  </si>
  <si>
    <t>573521000000104</t>
  </si>
  <si>
    <t>573611000000109</t>
  </si>
  <si>
    <t>573621000000103</t>
  </si>
  <si>
    <t>Malignant neoplasm of pharynx unspecified (disorder)</t>
  </si>
  <si>
    <t>573641000000105</t>
  </si>
  <si>
    <t>Malignant neoplasm of vertebral column NOS (disorder)</t>
  </si>
  <si>
    <t>573661000000106</t>
  </si>
  <si>
    <t>Malignant neoplasm of scapula and long bones of upper arm NOS (disorder)</t>
  </si>
  <si>
    <t>575491000000101</t>
  </si>
  <si>
    <t>Malignant neoplasm of hand bones NOS (disorder)</t>
  </si>
  <si>
    <t>575501000000107</t>
  </si>
  <si>
    <t>Malignant neoplasm of pelvis, sacrum or coccyx NOS (disorder)</t>
  </si>
  <si>
    <t>578151000000109</t>
  </si>
  <si>
    <t>Malignant neoplasm of vermilion border of lip unspecified (disorder)</t>
  </si>
  <si>
    <t>578171000000100</t>
  </si>
  <si>
    <t>578371000000102</t>
  </si>
  <si>
    <t>Malignant neoplasm of kidney or urinary organs NOS (disorder)</t>
  </si>
  <si>
    <t>578381000000100</t>
  </si>
  <si>
    <t>579201000000107</t>
  </si>
  <si>
    <t>Malignant neoplasm of connective and soft tissue of upper limb and shoulder NOS (disorder)</t>
  </si>
  <si>
    <t>579211000000109</t>
  </si>
  <si>
    <t>579231000000101</t>
  </si>
  <si>
    <t>Secondary and unspecified malignant neoplasm of mastoid lymph nodes (disorder)</t>
  </si>
  <si>
    <t>579271000000104</t>
  </si>
  <si>
    <t>Malignant neoplasm of other urinary organs (disorder)</t>
  </si>
  <si>
    <t>579311000000104</t>
  </si>
  <si>
    <t>609515005</t>
  </si>
  <si>
    <t>Epithelioid trophoblastic tumor (disorder)</t>
  </si>
  <si>
    <t>620431000000103</t>
  </si>
  <si>
    <t>Malignant neoplasm of liver unspecified (disorder)</t>
  </si>
  <si>
    <t>62497000</t>
  </si>
  <si>
    <t>Stewart-Treves syndrome (disorder)</t>
  </si>
  <si>
    <t>634561000000104</t>
  </si>
  <si>
    <t>Malignant neoplasm of auditory tube, middle ear and mastoid air cells NOS (disorder)</t>
  </si>
  <si>
    <t>634581000000108</t>
  </si>
  <si>
    <t>Malignant neoplasm of accessory sinus NOS (disorder)</t>
  </si>
  <si>
    <t>634911000000105</t>
  </si>
  <si>
    <t>634921000000104</t>
  </si>
  <si>
    <t>634951000000109</t>
  </si>
  <si>
    <t>Malignant neoplasm of stomach NOS (disorder)</t>
  </si>
  <si>
    <t>634961000000107</t>
  </si>
  <si>
    <t>634971000000100</t>
  </si>
  <si>
    <t>634981000000103</t>
  </si>
  <si>
    <t>Malignant neoplasm of other sites of rectum, rectosigmoid junction and anus (disorder)</t>
  </si>
  <si>
    <t>640541000000109</t>
  </si>
  <si>
    <t>640551000000107</t>
  </si>
  <si>
    <t>Other malignant neoplasm NOS (disorder)</t>
  </si>
  <si>
    <t>640561000000105</t>
  </si>
  <si>
    <t>663621000000103</t>
  </si>
  <si>
    <t>Malignant neoplasm of other specified site of small intestine (disorder)</t>
  </si>
  <si>
    <t>663641000000105</t>
  </si>
  <si>
    <t>663661000000106</t>
  </si>
  <si>
    <t>Malignant neoplasm of lower lip, inner aspect NOS (disorder)</t>
  </si>
  <si>
    <t>666471000000109</t>
  </si>
  <si>
    <t>Malignant neoplasm of ventral tongue surface NOS (disorder)</t>
  </si>
  <si>
    <t>666481000000106</t>
  </si>
  <si>
    <t>Malignant neoplasm of anterior 2/3 of tongue unspecified (disorder)</t>
  </si>
  <si>
    <t>666501000000102</t>
  </si>
  <si>
    <t>Malignant neoplasm of tongue NOS (disorder)</t>
  </si>
  <si>
    <t>668601000000102</t>
  </si>
  <si>
    <t>Malignant neoplasm of pinna NEC (disorder)</t>
  </si>
  <si>
    <t>669301000000101</t>
  </si>
  <si>
    <t>Malignant neoplasm of esophagus NOS (disorder)</t>
  </si>
  <si>
    <t>670121000000109</t>
  </si>
  <si>
    <t>Secondary nodes NOS (disorder)</t>
  </si>
  <si>
    <t>672281000119109</t>
  </si>
  <si>
    <t>History of carcinosarcoma of uterus (situation)</t>
  </si>
  <si>
    <t>67771000119102</t>
  </si>
  <si>
    <t>Grade 2 astrocytoma of brain (disorder)</t>
  </si>
  <si>
    <t>67821000119109</t>
  </si>
  <si>
    <t>Primary small cell malignant neoplasm of lung, TNM stage 2 (disorder)</t>
  </si>
  <si>
    <t>67831000119107</t>
  </si>
  <si>
    <t>Primary small cell malignant neoplasm of lung, TNM stage 3 (disorder)</t>
  </si>
  <si>
    <t>681611000119103</t>
  </si>
  <si>
    <t>Primary adenocarcinoma of neck of urinary bladder (disorder)</t>
  </si>
  <si>
    <t>681621000119105</t>
  </si>
  <si>
    <t>Primary adenocarcinoma of body of pancreas (disorder)</t>
  </si>
  <si>
    <t>681631000119108</t>
  </si>
  <si>
    <t>Primary adenocarcinoma of body of stomach (disorder)</t>
  </si>
  <si>
    <t>681651000119102</t>
  </si>
  <si>
    <t>Primary adenocarcinoma of descending colon (disorder)</t>
  </si>
  <si>
    <t>681661000119100</t>
  </si>
  <si>
    <t>Primary adenocarcinoma of dome of urinary bladder (disorder)</t>
  </si>
  <si>
    <t>681691000119107</t>
  </si>
  <si>
    <t>Primary adenocarcinoma of gastrointestinal tract (disorder)</t>
  </si>
  <si>
    <t>681821000119109</t>
  </si>
  <si>
    <t>Primary adenocarcinoma of neck (disorder)</t>
  </si>
  <si>
    <t>681831000119107</t>
  </si>
  <si>
    <t>Primary adenocarcinoma of neck of pancreas (disorder)</t>
  </si>
  <si>
    <t>681911000119108</t>
  </si>
  <si>
    <t>Primary adenocarcinoma of pancreatic duct (disorder)</t>
  </si>
  <si>
    <t>681941000119107</t>
  </si>
  <si>
    <t>Primary adenocarcinoma of pylorus (disorder)</t>
  </si>
  <si>
    <t>681991000119104</t>
  </si>
  <si>
    <t>Primary adenocarcinoma of trigone of urinary bladder (disorder)</t>
  </si>
  <si>
    <t>682041000119100</t>
  </si>
  <si>
    <t>Primary adenocarcinoma of ureteral orifice (disorder)</t>
  </si>
  <si>
    <t>682221000119103</t>
  </si>
  <si>
    <t>Primary anaplastic astrocytoma of cerebrum (disorder)</t>
  </si>
  <si>
    <t>682241000119109</t>
  </si>
  <si>
    <t>Primary anaplastic astrocytoma of occipital lobe (disorder)</t>
  </si>
  <si>
    <t>682251000119106</t>
  </si>
  <si>
    <t>Primary anaplastic astrocytoma of parietal lobe (disorder)</t>
  </si>
  <si>
    <t>682261000119108</t>
  </si>
  <si>
    <t>Primary anaplastic astrocytoma of temporal lobe (disorder)</t>
  </si>
  <si>
    <t>682271000119102</t>
  </si>
  <si>
    <t>Primary angiosarcoma of abdomen (disorder)</t>
  </si>
  <si>
    <t>682291000119101</t>
  </si>
  <si>
    <t>Primary angiosarcoma of axillary region (disorder)</t>
  </si>
  <si>
    <t>682381000119108</t>
  </si>
  <si>
    <t>Primary angiosarcoma of pelvis (disorder)</t>
  </si>
  <si>
    <t>682411000119106</t>
  </si>
  <si>
    <t>Primary angiosarcoma of thorax (disorder)</t>
  </si>
  <si>
    <t>682451000119107</t>
  </si>
  <si>
    <t>Primary astrocytoma of frontal lobe (disorder)</t>
  </si>
  <si>
    <t>683031000119101</t>
  </si>
  <si>
    <t>Primary carcinoma ex pleomorphic adenoma of salivary gland (disorder)</t>
  </si>
  <si>
    <t>683121000119103</t>
  </si>
  <si>
    <t>Primary chondrosarcoma of mandible (disorder)</t>
  </si>
  <si>
    <t>683761000119107</t>
  </si>
  <si>
    <t>Primary ependymoma of brain ventricle (disorder)</t>
  </si>
  <si>
    <t>683981000119101</t>
  </si>
  <si>
    <t>Primary Ewing sarcoma of bone of spine (disorder)</t>
  </si>
  <si>
    <t>684901000119107</t>
  </si>
  <si>
    <t>Primary glioblastoma multiforme of cerebrum (disorder)</t>
  </si>
  <si>
    <t>684911000119105</t>
  </si>
  <si>
    <t>Primary glioblastoma multiforme of frontal lobe (disorder)</t>
  </si>
  <si>
    <t>684931000119100</t>
  </si>
  <si>
    <t>Primary glioblastoma multiforme of parietal lobe (disorder)</t>
  </si>
  <si>
    <t>684941000119109</t>
  </si>
  <si>
    <t>Primary glioblastoma multiforme of temporal lobe (disorder)</t>
  </si>
  <si>
    <t>685431000000104</t>
  </si>
  <si>
    <t>Secondary and unspecified malignant neoplasm of lymph nodes (disorder)</t>
  </si>
  <si>
    <t>685571000119105</t>
  </si>
  <si>
    <t>Primary leiomyosarcoma of abdomen (disorder)</t>
  </si>
  <si>
    <t>685611000119101</t>
  </si>
  <si>
    <t>Primary leiomyosarcoma of face (disorder)</t>
  </si>
  <si>
    <t>685641000119102</t>
  </si>
  <si>
    <t>Primary leiomyosarcoma of inguinal region (disorder)</t>
  </si>
  <si>
    <t>685671000119109</t>
  </si>
  <si>
    <t>Primary leiomyosarcoma of neck (disorder)</t>
  </si>
  <si>
    <t>685831000119105</t>
  </si>
  <si>
    <t>Primary liposarcoma of soft tissue of abdomen (disorder)</t>
  </si>
  <si>
    <t>685901000119108</t>
  </si>
  <si>
    <t>Primary liposarcoma of soft tissue of inguinal region (disorder)</t>
  </si>
  <si>
    <t>686461000119108</t>
  </si>
  <si>
    <t>Primary malignant glioma of temporal lobe (disorder)</t>
  </si>
  <si>
    <t>686591000119102</t>
  </si>
  <si>
    <t>Primary malignant pheochromocytoma of left adrenal gland (disorder)</t>
  </si>
  <si>
    <t>687331000119109</t>
  </si>
  <si>
    <t>Primary oligodendroglioma of frontal lobe (disorder)</t>
  </si>
  <si>
    <t>687351000119103</t>
  </si>
  <si>
    <t>Primary oligodendroglioma of parietal lobe (disorder)</t>
  </si>
  <si>
    <t>687361000119101</t>
  </si>
  <si>
    <t>Primary oligodendroglioma of temporal lobe (disorder)</t>
  </si>
  <si>
    <t>687401000119105</t>
  </si>
  <si>
    <t>Primary osteosarcoma of mandible (disorder)</t>
  </si>
  <si>
    <t>687801000119108</t>
  </si>
  <si>
    <t>Primary rhabdomyosarcoma of buttock (disorder)</t>
  </si>
  <si>
    <t>687811000119106</t>
  </si>
  <si>
    <t>Primary rhabdomyosarcoma of face (disorder)</t>
  </si>
  <si>
    <t>687861000119109</t>
  </si>
  <si>
    <t>Primary rhabdomyosarcoma of neck (disorder)</t>
  </si>
  <si>
    <t>687911000119100</t>
  </si>
  <si>
    <t>Primary rhabdomyosarcoma of thorax (disorder)</t>
  </si>
  <si>
    <t>687961000119102</t>
  </si>
  <si>
    <t>Primary sarcoma of axilla (disorder)</t>
  </si>
  <si>
    <t>688011000119102</t>
  </si>
  <si>
    <t>Primary sarcoma of inguinal region (disorder)</t>
  </si>
  <si>
    <t>688061000119104</t>
  </si>
  <si>
    <t>Primary sarcoma of perineum (disorder)</t>
  </si>
  <si>
    <t>688081000119108</t>
  </si>
  <si>
    <t>Primary sarcoma of thorax (disorder)</t>
  </si>
  <si>
    <t>688141000000108</t>
  </si>
  <si>
    <t>Malignant neoplasm of other and unspecified sites (disorder)</t>
  </si>
  <si>
    <t>688321000119107</t>
  </si>
  <si>
    <t>Primary malignant neoplasm of skin of bridge of nose (disorder)</t>
  </si>
  <si>
    <t>688381000119106</t>
  </si>
  <si>
    <t>Primary malignant neoplasm of skin of ala nasi (disorder)</t>
  </si>
  <si>
    <t>688411000119109</t>
  </si>
  <si>
    <t>Primary malignant neoplasm of skin of tip of nose (disorder)</t>
  </si>
  <si>
    <t>688691000119102</t>
  </si>
  <si>
    <t>Primary squamous cell carcinoma of anterior wall of urinary bladder (disorder)</t>
  </si>
  <si>
    <t>688751000119103</t>
  </si>
  <si>
    <t>Primary squamous cell carcinoma of border of tongue (disorder)</t>
  </si>
  <si>
    <t>688801000119109</t>
  </si>
  <si>
    <t>Primary squamous cell carcinoma of dome of urinary bladder (disorder)</t>
  </si>
  <si>
    <t>688861000119105</t>
  </si>
  <si>
    <t>Primary squamous cell carcinoma of hard palate (disorder)</t>
  </si>
  <si>
    <t>688891000119103</t>
  </si>
  <si>
    <t>Primary squamous cell carcinoma of mucous membrane of lip (disorder)</t>
  </si>
  <si>
    <t>688911000119101</t>
  </si>
  <si>
    <t>Primary squamous cell carcinoma of mucous membrane of upper lip (disorder)</t>
  </si>
  <si>
    <t>688941000119102</t>
  </si>
  <si>
    <t>Primary squamous cell carcinoma of lateral wall of urinary bladder (disorder)</t>
  </si>
  <si>
    <t>689251000119101</t>
  </si>
  <si>
    <t>Primary squamous cell carcinoma of posterior wall of nasopharynx (disorder)</t>
  </si>
  <si>
    <t>689311000119105</t>
  </si>
  <si>
    <t>Primary squamous cell carcinoma of soft palate (disorder)</t>
  </si>
  <si>
    <t>689361000119108</t>
  </si>
  <si>
    <t>Primary squamous cell carcinoma of tonsillar fossa (disorder)</t>
  </si>
  <si>
    <t>689371000119102</t>
  </si>
  <si>
    <t>Primary squamous cell carcinoma of tonsillar pillar (disorder)</t>
  </si>
  <si>
    <t>689401000119104</t>
  </si>
  <si>
    <t>Primary squamous cell carcinoma of upper gum (disorder)</t>
  </si>
  <si>
    <t>689441000119102</t>
  </si>
  <si>
    <t>Primary squamous cell carcinoma of ureteral orifice (disorder)</t>
  </si>
  <si>
    <t>689771000119103</t>
  </si>
  <si>
    <t>Primary transitional cell carcinoma of anterior wall of urinary bladder (disorder)</t>
  </si>
  <si>
    <t>689831000119108</t>
  </si>
  <si>
    <t>Primary transitional cell carcinoma of trigone of urinary bladder (disorder)</t>
  </si>
  <si>
    <t>690661000000104</t>
  </si>
  <si>
    <t>Carcinoma of genital organs NOS (disorder)</t>
  </si>
  <si>
    <t>691161000000101</t>
  </si>
  <si>
    <t>69551000119109</t>
  </si>
  <si>
    <t>History of squamous cell carcinoma (situation)</t>
  </si>
  <si>
    <t>695601000000109</t>
  </si>
  <si>
    <t>697551000000102</t>
  </si>
  <si>
    <t>697993003</t>
  </si>
  <si>
    <t>Undifferentiated carcinoma of nasal sinus (disorder)</t>
  </si>
  <si>
    <t>698043002</t>
  </si>
  <si>
    <t>Malignant melanoma of floor of mouth (disorder)</t>
  </si>
  <si>
    <t>698045009</t>
  </si>
  <si>
    <t>Malignant melanoma of buccal mucosa (disorder)</t>
  </si>
  <si>
    <t>698161000000105</t>
  </si>
  <si>
    <t>Ca skin - other NOS (disorder)</t>
  </si>
  <si>
    <t>698181000000101</t>
  </si>
  <si>
    <t>698285005</t>
  </si>
  <si>
    <t>Malignant melanoma of ethmoid sinus (disorder)</t>
  </si>
  <si>
    <t>698288007</t>
  </si>
  <si>
    <t>Malignant melanoma of maxillary sinus (disorder)</t>
  </si>
  <si>
    <t>699029003</t>
  </si>
  <si>
    <t>History of primitive neuroectodermal tumor (situation)</t>
  </si>
  <si>
    <t>699355007</t>
  </si>
  <si>
    <t>Leiomyosarcoma of orbit (disorder)</t>
  </si>
  <si>
    <t>699357004</t>
  </si>
  <si>
    <t>Low grade endometrial stromal sarcoma (disorder)</t>
  </si>
  <si>
    <t>700064004</t>
  </si>
  <si>
    <t>Familial nonpolyposis colorectal cancer (disorder)</t>
  </si>
  <si>
    <t>700239008</t>
  </si>
  <si>
    <t>History of malignant neoplasm of renal pelvis (situation)</t>
  </si>
  <si>
    <t>700423003</t>
  </si>
  <si>
    <t>Adenocarcinoma of pancreas (disorder)</t>
  </si>
  <si>
    <t>700488005</t>
  </si>
  <si>
    <t>Malignant sex cord tumor of testis (disorder)</t>
  </si>
  <si>
    <t>702391001</t>
  </si>
  <si>
    <t>Renal cell carcinoma (disorder)</t>
  </si>
  <si>
    <t>702467006</t>
  </si>
  <si>
    <t>Malignant neoplasm of augmented bladder (disorder)</t>
  </si>
  <si>
    <t>702741000000102</t>
  </si>
  <si>
    <t>Secondary carcinoma of other specified sites (disorder)</t>
  </si>
  <si>
    <t>703228009</t>
  </si>
  <si>
    <t>Non-small cell lung cancer with mutation in epidermal growth factor receptor (disorder)</t>
  </si>
  <si>
    <t>703230006</t>
  </si>
  <si>
    <t>Non-small cell lung cancer without mutation in epidermal growth factor receptor (disorder)</t>
  </si>
  <si>
    <t>703541000000100</t>
  </si>
  <si>
    <t>Secondary carcinoma NOS (disorder)</t>
  </si>
  <si>
    <t>703625002</t>
  </si>
  <si>
    <t>Kaposi sarcoma not associated with acquired immunodeficiency syndrome (disorder)</t>
  </si>
  <si>
    <t>704152002</t>
  </si>
  <si>
    <t>Metastatic neuroblastoma (disorder)</t>
  </si>
  <si>
    <t>704245006</t>
  </si>
  <si>
    <t>Pathologic fracture of tibia at site of neoplasm (disorder)</t>
  </si>
  <si>
    <t>704246007</t>
  </si>
  <si>
    <t>Pathologic fracture of scapula at site of neoplasm (disorder)</t>
  </si>
  <si>
    <t>704247003</t>
  </si>
  <si>
    <t>Pathologic fracture of radius at site of neoplasm (disorder)</t>
  </si>
  <si>
    <t>704249000</t>
  </si>
  <si>
    <t>Pathologic fracture of proximal femur at site of neoplasm (disorder)</t>
  </si>
  <si>
    <t>704251001</t>
  </si>
  <si>
    <t>Pathologic fracture of bone of foot at site of neoplasm (disorder)</t>
  </si>
  <si>
    <t>704253003</t>
  </si>
  <si>
    <t>Pathologic fracture of femur at site of neoplasm (disorder)</t>
  </si>
  <si>
    <t>704254009</t>
  </si>
  <si>
    <t>Pathologic fracture of clavicle at site of neoplasm (disorder)</t>
  </si>
  <si>
    <t>704551000000104</t>
  </si>
  <si>
    <t>704561000000101</t>
  </si>
  <si>
    <t>707337006</t>
  </si>
  <si>
    <t>Primary adenocarcinoma of accessory sinus (disorder)</t>
  </si>
  <si>
    <t>707345001</t>
  </si>
  <si>
    <t>Primary carcinoma of accessory sinus (disorder)</t>
  </si>
  <si>
    <t>707346000</t>
  </si>
  <si>
    <t>Primary carcinoma of ethmoidal sinus (disorder)</t>
  </si>
  <si>
    <t>707348004</t>
  </si>
  <si>
    <t>Primary carcinoma of sphenoidal sinus (disorder)</t>
  </si>
  <si>
    <t>707349007</t>
  </si>
  <si>
    <t>Primary carcinoma of frontal sinus (disorder)</t>
  </si>
  <si>
    <t>707350007</t>
  </si>
  <si>
    <t>Malignant melanoma of accessory sinus (disorder)</t>
  </si>
  <si>
    <t>707353009</t>
  </si>
  <si>
    <t>Primary squamous cell carcinoma of accessory sinus (disorder)</t>
  </si>
  <si>
    <t>707354003</t>
  </si>
  <si>
    <t>Primary squamous cell carcinoma of maxillary sinus (disorder)</t>
  </si>
  <si>
    <t>707355002</t>
  </si>
  <si>
    <t>Primary squamous cell carcinoma of sphenoidal sinus (disorder)</t>
  </si>
  <si>
    <t>707356001</t>
  </si>
  <si>
    <t>Primary squamous cell carcinoma of frontal sinus (disorder)</t>
  </si>
  <si>
    <t>707357005</t>
  </si>
  <si>
    <t>Primary squamous cell carcinoma of laryngeal cartilage (disorder)</t>
  </si>
  <si>
    <t>707358000</t>
  </si>
  <si>
    <t>Primary squamous cell carcinoma of larynx (disorder)</t>
  </si>
  <si>
    <t>707360003</t>
  </si>
  <si>
    <t>Primary lymphoepithelial carcinoma of larynx (disorder)</t>
  </si>
  <si>
    <t>707386008</t>
  </si>
  <si>
    <t>Primary acinar cell carcinoma of trachea (disorder)</t>
  </si>
  <si>
    <t>707394001</t>
  </si>
  <si>
    <t>Primary spindle cell carcinoma of trachea (disorder)</t>
  </si>
  <si>
    <t>707395000</t>
  </si>
  <si>
    <t>Primary adenocarcinoma of hypopharynx (disorder)</t>
  </si>
  <si>
    <t>707396004</t>
  </si>
  <si>
    <t>Primary oxyphilic adenocarcinoma of oropharynx (disorder)</t>
  </si>
  <si>
    <t>707397008</t>
  </si>
  <si>
    <t>Primary basal cell adenocarcinoma of oropharynx (disorder)</t>
  </si>
  <si>
    <t>707398003</t>
  </si>
  <si>
    <t>Primary polymorphous low grade adenocarcinoma of oropharynx (disorder)</t>
  </si>
  <si>
    <t>707399006</t>
  </si>
  <si>
    <t>Primary papillary adenocarcinoma of oropharynx (disorder)</t>
  </si>
  <si>
    <t>707400004</t>
  </si>
  <si>
    <t>Primary mucinous adenocarcinoma of oropharynx (disorder)</t>
  </si>
  <si>
    <t>707402007</t>
  </si>
  <si>
    <t>Primary adenocarcinoma of oropharynx (disorder)</t>
  </si>
  <si>
    <t>707403002</t>
  </si>
  <si>
    <t>Primary fetal adenocarcinoma of lung (disorder)</t>
  </si>
  <si>
    <t>707404008</t>
  </si>
  <si>
    <t>Primary mixed subtype adenocarcinoma of lung (disorder)</t>
  </si>
  <si>
    <t>707421004</t>
  </si>
  <si>
    <t>Primary undifferentiated carcinoma of larynx (disorder)</t>
  </si>
  <si>
    <t>707424007</t>
  </si>
  <si>
    <t>Primary adenosquamous cell carcinoma of larynx (disorder)</t>
  </si>
  <si>
    <t>707425008</t>
  </si>
  <si>
    <t>Primary adenoid squamous cell carcinoma of larynx (disorder)</t>
  </si>
  <si>
    <t>707426009</t>
  </si>
  <si>
    <t>Primary papillary squamous cell carcinoma of larynx (disorder)</t>
  </si>
  <si>
    <t>707427000</t>
  </si>
  <si>
    <t>Primary verrucous carcinoma of larynx (disorder)</t>
  </si>
  <si>
    <t>707429002</t>
  </si>
  <si>
    <t>Overlapping squamous cell carcinoma of larynx (disorder)</t>
  </si>
  <si>
    <t>707430007</t>
  </si>
  <si>
    <t>Overlapping squamous cell carcinoma of laryngeal cartilage (disorder)</t>
  </si>
  <si>
    <t>707453008</t>
  </si>
  <si>
    <t>Primary clear cell squamous cell carcinoma of lung (disorder)</t>
  </si>
  <si>
    <t>707455001</t>
  </si>
  <si>
    <t>Primary papillary squamous cell carcinoma of lung (disorder)</t>
  </si>
  <si>
    <t>707456000</t>
  </si>
  <si>
    <t>Primary undifferentiated carcinoma of lung (disorder)</t>
  </si>
  <si>
    <t>707457009</t>
  </si>
  <si>
    <t>Primary spindle cell carcinoma of lung (disorder)</t>
  </si>
  <si>
    <t>707458004</t>
  </si>
  <si>
    <t>Primary pleomorphic carcinoma of lung (disorder)</t>
  </si>
  <si>
    <t>707464006</t>
  </si>
  <si>
    <t>Primary myoepithelial carcinoma of lung (disorder)</t>
  </si>
  <si>
    <t>707465007</t>
  </si>
  <si>
    <t>Primary mucoepidermoid carcinoma of lung (disorder)</t>
  </si>
  <si>
    <t>707467004</t>
  </si>
  <si>
    <t>Primary salivary gland type carcinoma of lung (disorder)</t>
  </si>
  <si>
    <t>707470000</t>
  </si>
  <si>
    <t>Primary mucinous bronchiolo-alveolar carcinoma of lung (disorder)</t>
  </si>
  <si>
    <t>707472008</t>
  </si>
  <si>
    <t>Primary papillary adenocarcinoma of trachea (disorder)</t>
  </si>
  <si>
    <t>707479004</t>
  </si>
  <si>
    <t>Primary adenocarcinoma of subglottis (disorder)</t>
  </si>
  <si>
    <t>707481002</t>
  </si>
  <si>
    <t>Primary basaloid squamous cell carcinoma of hypopharynx (disorder)</t>
  </si>
  <si>
    <t>707482009</t>
  </si>
  <si>
    <t>Primary papillary squamous cell carcinoma of hypopharynx (disorder)</t>
  </si>
  <si>
    <t>707483004</t>
  </si>
  <si>
    <t>Primary undifferentiated carcinoma of hypopharynx (disorder)</t>
  </si>
  <si>
    <t>707484005</t>
  </si>
  <si>
    <t>Primary adenoid squamous cell carcinoma of hypopharynx (disorder)</t>
  </si>
  <si>
    <t>707485006</t>
  </si>
  <si>
    <t>Primary adenosquamous carcinoma of hypopharynx (disorder)</t>
  </si>
  <si>
    <t>707490009</t>
  </si>
  <si>
    <t>Primary verrucous carcinoma of hypopharynx (disorder)</t>
  </si>
  <si>
    <t>707531008</t>
  </si>
  <si>
    <t>Primary squamous cell carcinoma of branchial cleft (disorder)</t>
  </si>
  <si>
    <t>707532001</t>
  </si>
  <si>
    <t>Primary squamous cell carcinoma of posterior wall of oropharynx (disorder)</t>
  </si>
  <si>
    <t>707535004</t>
  </si>
  <si>
    <t>Primary squamous cell carcinoma of lateral wall of oropharynx (disorder)</t>
  </si>
  <si>
    <t>707539005</t>
  </si>
  <si>
    <t>Primary adenoid cystic carcinoma of hypopharynx (disorder)</t>
  </si>
  <si>
    <t>707576008</t>
  </si>
  <si>
    <t>Primary squamous cell carcinoma of subglottis (disorder)</t>
  </si>
  <si>
    <t>707583001</t>
  </si>
  <si>
    <t>Primary adenosquamous carcinoma of oropharynx (disorder)</t>
  </si>
  <si>
    <t>707586009</t>
  </si>
  <si>
    <t>Primary myoepithelial carcinoma of oropharynx (disorder)</t>
  </si>
  <si>
    <t>707589002</t>
  </si>
  <si>
    <t>Primary cystadenocarcinoma of oropharynx (disorder)</t>
  </si>
  <si>
    <t>707591005</t>
  </si>
  <si>
    <t>Primary mucoepidermoid carcinoma of oropharynx (disorder)</t>
  </si>
  <si>
    <t>707592003</t>
  </si>
  <si>
    <t>Primary infiltrating duct carcinoma of oropharynx (disorder)</t>
  </si>
  <si>
    <t>707596000</t>
  </si>
  <si>
    <t>Primary carcinosarcoma of lung (disorder)</t>
  </si>
  <si>
    <t>707627009</t>
  </si>
  <si>
    <t>Primary salivary gland type carcinoma of hypopharynx (disorder)</t>
  </si>
  <si>
    <t>707660007</t>
  </si>
  <si>
    <t>Primary giant cell carcinoma of larynx (disorder)</t>
  </si>
  <si>
    <t>707664003</t>
  </si>
  <si>
    <t>Primary squamous cell carcinoma of glottis (disorder)</t>
  </si>
  <si>
    <t>707670009</t>
  </si>
  <si>
    <t>Pleuropulmonary blastoma (disorder)</t>
  </si>
  <si>
    <t>707671008</t>
  </si>
  <si>
    <t>Pleuropulmonary blastoma type I (disorder)</t>
  </si>
  <si>
    <t>707672001</t>
  </si>
  <si>
    <t>Pleuropulmonary blastoma type II (disorder)</t>
  </si>
  <si>
    <t>707674000</t>
  </si>
  <si>
    <t>Primary malignant epithelial neoplasm of trachea (disorder)</t>
  </si>
  <si>
    <t>707686002</t>
  </si>
  <si>
    <t>Primary squamous cell carcinoma of posterior wall of hypopharynx (disorder)</t>
  </si>
  <si>
    <t>708921005</t>
  </si>
  <si>
    <t>Carcinoma of central portion of breast (disorder)</t>
  </si>
  <si>
    <t>708971008</t>
  </si>
  <si>
    <t>Diffuse sclerosing papillary thyroid carcinoma (disorder)</t>
  </si>
  <si>
    <t>709031009</t>
  </si>
  <si>
    <t>Malignant neoplasm of superior wall of nasopharynx (disorder)</t>
  </si>
  <si>
    <t>709285002</t>
  </si>
  <si>
    <t>Secondary malignant neoplasm of lumbosacral plexus (disorder)</t>
  </si>
  <si>
    <t>709830006</t>
  </si>
  <si>
    <t>Malignant carcinoid tumor of stomach (disorder)</t>
  </si>
  <si>
    <t>710195004</t>
  </si>
  <si>
    <t>Malignant odontogenic neoplasm of lower jaw (disorder)</t>
  </si>
  <si>
    <t>711414003</t>
  </si>
  <si>
    <t>Primary clear cell adenocarcinoma of lung (disorder)</t>
  </si>
  <si>
    <t>713038003</t>
  </si>
  <si>
    <t>Overlapping primary malignant neoplasm of bone and articular cartilage of upper limb (disorder)</t>
  </si>
  <si>
    <t>713293002</t>
  </si>
  <si>
    <t>Malignant germ cell neoplasm of mediastinum (disorder)</t>
  </si>
  <si>
    <t>713327005</t>
  </si>
  <si>
    <t>Malignant meningioma of meninges of brain (disorder)</t>
  </si>
  <si>
    <t>713425003</t>
  </si>
  <si>
    <t>Spinal cord compression due to metastasis to spine (disorder)</t>
  </si>
  <si>
    <t>713574000</t>
  </si>
  <si>
    <t>Malignant carcinoid tumor of kidney (disorder)</t>
  </si>
  <si>
    <t>715412008</t>
  </si>
  <si>
    <t>Familial malignant neoplasm of prostate (disorder)</t>
  </si>
  <si>
    <t>715901002</t>
  </si>
  <si>
    <t>Ependymoblastoma (disorder)</t>
  </si>
  <si>
    <t>715904005</t>
  </si>
  <si>
    <t>Pineal parenchymal tumor of intermediate differentiation (disorder)</t>
  </si>
  <si>
    <t>716588005</t>
  </si>
  <si>
    <t>Primary non-gestational choriocarcinoma of ovary (disorder)</t>
  </si>
  <si>
    <t>716593008</t>
  </si>
  <si>
    <t>Carcinoma of salivary gland type of breast (disorder)</t>
  </si>
  <si>
    <t>716647001</t>
  </si>
  <si>
    <t>Mixed oligoastrocytoma (disorder)</t>
  </si>
  <si>
    <t>716650003</t>
  </si>
  <si>
    <t>Cystic mesothelioma of peritoneum (disorder)</t>
  </si>
  <si>
    <t>716651004</t>
  </si>
  <si>
    <t>Leiomyosarcoma of small intestine (disorder)</t>
  </si>
  <si>
    <t>716652006</t>
  </si>
  <si>
    <t>Primary hepatic neuroendocrine carcinoma (disorder)</t>
  </si>
  <si>
    <t>716859000</t>
  </si>
  <si>
    <t>Hereditary diffuse carcinoma of stomach (disorder)</t>
  </si>
  <si>
    <t>717735006</t>
  </si>
  <si>
    <t>Renal cell carcinoma of kidney except renal pelvis (disorder)</t>
  </si>
  <si>
    <t>717736007</t>
  </si>
  <si>
    <t>Familial renal cell carcinoma (disorder)</t>
  </si>
  <si>
    <t>717916003</t>
  </si>
  <si>
    <t>Neuroendocrine carcinoma of appendix (disorder)</t>
  </si>
  <si>
    <t>717922007</t>
  </si>
  <si>
    <t>Well-differentiated neuroendocrine carcinoma of thymus (disorder)</t>
  </si>
  <si>
    <t>717968005</t>
  </si>
  <si>
    <t>Melanoma and neural system tumor syndrome (disorder)</t>
  </si>
  <si>
    <t>718220008</t>
  </si>
  <si>
    <t>Hereditary breast and ovarian cancer syndrome (disorder)</t>
  </si>
  <si>
    <t>720587009</t>
  </si>
  <si>
    <t>Donor derived melanoma (disorder)</t>
  </si>
  <si>
    <t>721540005</t>
  </si>
  <si>
    <t>Primary adnexal carcinoma of skin (disorder)</t>
  </si>
  <si>
    <t>721546004</t>
  </si>
  <si>
    <t>Primary adenocarcinoma of ciliary epithelium (disorder)</t>
  </si>
  <si>
    <t>721549006</t>
  </si>
  <si>
    <t>Primary adenocarcinoma of lacrimal apparatus (disorder)</t>
  </si>
  <si>
    <t>721558004</t>
  </si>
  <si>
    <t>Primary adenocarcinoma of cystic duct (disorder)</t>
  </si>
  <si>
    <t>721559007</t>
  </si>
  <si>
    <t>Primary adenocarcinoma of common bile duct (disorder)</t>
  </si>
  <si>
    <t>721560002</t>
  </si>
  <si>
    <t>Primary adenocarcinoma of nasal cavity (disorder)</t>
  </si>
  <si>
    <t>721561003</t>
  </si>
  <si>
    <t>Primary adenocarcinoma of middle ear (disorder)</t>
  </si>
  <si>
    <t>721567004</t>
  </si>
  <si>
    <t>Primary malignant neoplasm of placenta (disorder)</t>
  </si>
  <si>
    <t>721569001</t>
  </si>
  <si>
    <t>Primary adenocarcinoma of uterine ligament (disorder)</t>
  </si>
  <si>
    <t>721574009</t>
  </si>
  <si>
    <t>Primary rhabdomyosarcoma of male genital organ (disorder)</t>
  </si>
  <si>
    <t>721576006</t>
  </si>
  <si>
    <t>Primary angiosarcoma of breast (disorder)</t>
  </si>
  <si>
    <t>721577002</t>
  </si>
  <si>
    <t>Primary liposarcoma of soft tissue of limb (disorder)</t>
  </si>
  <si>
    <t>721578007</t>
  </si>
  <si>
    <t>Primary liposarcoma of male genital organ (disorder)</t>
  </si>
  <si>
    <t>721602000</t>
  </si>
  <si>
    <t>Primary embryonal carcinoma of testis (disorder)</t>
  </si>
  <si>
    <t>721604004</t>
  </si>
  <si>
    <t>Primary squamous cell carcinoma of overlapping sites of male genital organ (disorder)</t>
  </si>
  <si>
    <t>721607006</t>
  </si>
  <si>
    <t>Primary undifferentiated carcinoma of oropharynx (disorder)</t>
  </si>
  <si>
    <t>721617001</t>
  </si>
  <si>
    <t>Primary adenocarcinoma of lower third of esophagus due to Barrett esophagus (disorder)</t>
  </si>
  <si>
    <t>721620009</t>
  </si>
  <si>
    <t>Primary squamous cell carcinoma of lower third of esophagus (disorder)</t>
  </si>
  <si>
    <t>721621008</t>
  </si>
  <si>
    <t>Primary squamous cell carcinoma of overlapping sites of esophagus (disorder)</t>
  </si>
  <si>
    <t>721622001</t>
  </si>
  <si>
    <t>Primary adenocarcinoma of upper third of esophagus (disorder)</t>
  </si>
  <si>
    <t>721624000</t>
  </si>
  <si>
    <t>Primary adenocarcinoma of overlapping sites of esophagus (disorder)</t>
  </si>
  <si>
    <t>721625004</t>
  </si>
  <si>
    <t>Primary neuroendocrine carcinoma of esophagus (disorder)</t>
  </si>
  <si>
    <t>721628002</t>
  </si>
  <si>
    <t>Primary adenocarcinoma of esophagogastric junction (disorder)</t>
  </si>
  <si>
    <t>721629005</t>
  </si>
  <si>
    <t>Linitis plastica of stomach (disorder)</t>
  </si>
  <si>
    <t>721638007</t>
  </si>
  <si>
    <t>Primary neuroendocrine carcinoma of stomach (disorder)</t>
  </si>
  <si>
    <t>721639004</t>
  </si>
  <si>
    <t>Primary neuroendocrine carcinoma of cardia of stomach (disorder)</t>
  </si>
  <si>
    <t>721641003</t>
  </si>
  <si>
    <t>Primary neuroendocrine carcinoma of pyloric antrum of stomach (disorder)</t>
  </si>
  <si>
    <t>721643000</t>
  </si>
  <si>
    <t>Primary malignant mesenchymal neoplasm of stomach (disorder)</t>
  </si>
  <si>
    <t>721670007</t>
  </si>
  <si>
    <t>Primary malignant neuroendocrine neoplasm of small intestine (disorder)</t>
  </si>
  <si>
    <t>721671006</t>
  </si>
  <si>
    <t>Primary neuroendocrine carcinoma of small intestine (disorder)</t>
  </si>
  <si>
    <t>721698005</t>
  </si>
  <si>
    <t>Primary malignant neuroendocrine neoplasm of colon (disorder)</t>
  </si>
  <si>
    <t>721699002</t>
  </si>
  <si>
    <t>Primary adenocarcinoma of descending colon and splenic flexure (disorder)</t>
  </si>
  <si>
    <t>721725005</t>
  </si>
  <si>
    <t>Primary adenocarcinoma of peritoneum (disorder)</t>
  </si>
  <si>
    <t>722086002</t>
  </si>
  <si>
    <t>Membranous glomerulonephritis due to malignant neoplastic disease (disorder)</t>
  </si>
  <si>
    <t>722089009</t>
  </si>
  <si>
    <t>Obstructive nephropathy due to bladder cancer (disorder)</t>
  </si>
  <si>
    <t>722103009</t>
  </si>
  <si>
    <t>Hormone sensitive prostate cancer (disorder)</t>
  </si>
  <si>
    <t>722229001</t>
  </si>
  <si>
    <t>Primary sarcoma of retroperitoneum (disorder)</t>
  </si>
  <si>
    <t>722425009</t>
  </si>
  <si>
    <t>Reactive oxygen species 1 positive non-small cell lung cancer (disorder)</t>
  </si>
  <si>
    <t>722445001</t>
  </si>
  <si>
    <t>Primary giant cell sarcoma of peritoneum (disorder)</t>
  </si>
  <si>
    <t>722511005</t>
  </si>
  <si>
    <t>Primary rhabdomyosarcoma of respiratory organ (disorder)</t>
  </si>
  <si>
    <t>722512003</t>
  </si>
  <si>
    <t>Primary rhabdomyosarcoma of intrathoracic organ (disorder)</t>
  </si>
  <si>
    <t>722513008</t>
  </si>
  <si>
    <t>Primary leiomyosarcoma of retroperitoneum (disorder)</t>
  </si>
  <si>
    <t>722515001</t>
  </si>
  <si>
    <t>Primary liposarcoma of retroperitoneum (disorder)</t>
  </si>
  <si>
    <t>722524005</t>
  </si>
  <si>
    <t>Primary invasive pleomorphic lobular carcinoma of breast (disorder)</t>
  </si>
  <si>
    <t>722527003</t>
  </si>
  <si>
    <t>Primary malignant neuroendocrine neoplasm of bronchus (disorder)</t>
  </si>
  <si>
    <t>722542000</t>
  </si>
  <si>
    <t>Primary squamous cell carcinoma of anal canal (disorder)</t>
  </si>
  <si>
    <t>722671009</t>
  </si>
  <si>
    <t>Metastatic malignant neoplasm of meninges (disorder)</t>
  </si>
  <si>
    <t>722672002</t>
  </si>
  <si>
    <t>Primary squamous cell carcinoma of base of tongue (disorder)</t>
  </si>
  <si>
    <t>722674001</t>
  </si>
  <si>
    <t>Primary squamous cell carcinoma of parotid gland (disorder)</t>
  </si>
  <si>
    <t>722676004</t>
  </si>
  <si>
    <t>Primary squamous cell carcinoma of middle ear (disorder)</t>
  </si>
  <si>
    <t>722678003</t>
  </si>
  <si>
    <t>Primary squamous cell carcinoma of vagina (disorder)</t>
  </si>
  <si>
    <t>722680009</t>
  </si>
  <si>
    <t>Primary serous adenocarcinoma of endometrium (disorder)</t>
  </si>
  <si>
    <t>722684000</t>
  </si>
  <si>
    <t>Primary low grade serous adenocarcinoma of ovary (disorder)</t>
  </si>
  <si>
    <t>722688002</t>
  </si>
  <si>
    <t>Malignant epithelial neoplasm (disorder)</t>
  </si>
  <si>
    <t>722712000</t>
  </si>
  <si>
    <t>Occupational cancer of skin (disorder)</t>
  </si>
  <si>
    <t>722718001</t>
  </si>
  <si>
    <t>Primary malignant meningioma (disorder)</t>
  </si>
  <si>
    <t>723076008</t>
  </si>
  <si>
    <t>Primary myxofibrosarcoma (disorder)</t>
  </si>
  <si>
    <t>723077004</t>
  </si>
  <si>
    <t>Primary myosarcoma of uterus (disorder)</t>
  </si>
  <si>
    <t>723173003</t>
  </si>
  <si>
    <t>Carcinosarcoma of uterine adnexa (disorder)</t>
  </si>
  <si>
    <t>723843005</t>
  </si>
  <si>
    <t>Primary chondrosarcoma of bone of limb (disorder)</t>
  </si>
  <si>
    <t>723844004</t>
  </si>
  <si>
    <t>Primary chondrosarcoma of articular cartilage of limb (disorder)</t>
  </si>
  <si>
    <t>723845003</t>
  </si>
  <si>
    <t>Primary chondrosarcoma of articular cartilage of pelvis (disorder)</t>
  </si>
  <si>
    <t>723846002</t>
  </si>
  <si>
    <t>Primary chondrosarcoma of bone of rib (disorder)</t>
  </si>
  <si>
    <t>723847006</t>
  </si>
  <si>
    <t>Primary chondrosarcoma of articular cartilage of rib (disorder)</t>
  </si>
  <si>
    <t>723854000</t>
  </si>
  <si>
    <t>Primary Ewing sarcoma of articular cartilage of limb (disorder)</t>
  </si>
  <si>
    <t>723855004</t>
  </si>
  <si>
    <t>Primary Ewing sarcoma of articular cartilage of pelvis (disorder)</t>
  </si>
  <si>
    <t>724058006</t>
  </si>
  <si>
    <t>Malignant neoplasm of upper lobe of left lung (disorder)</t>
  </si>
  <si>
    <t>724059003</t>
  </si>
  <si>
    <t>Malignant neoplasm of lower lobe of left lung (disorder)</t>
  </si>
  <si>
    <t>724447005</t>
  </si>
  <si>
    <t>Lymphedema due to malignant infiltration (disorder)</t>
  </si>
  <si>
    <t>724467001</t>
  </si>
  <si>
    <t>Primary squamous cell carcinoma of overlapping sites of urinary organs (disorder)</t>
  </si>
  <si>
    <t>724468006</t>
  </si>
  <si>
    <t>Primary urothelial carcinoma of overlapping sites of urinary organs (disorder)</t>
  </si>
  <si>
    <t>724536000</t>
  </si>
  <si>
    <t>Primary adenocarcinoma of ileum (disorder)</t>
  </si>
  <si>
    <t>724554001</t>
  </si>
  <si>
    <t>Primary malignant epithelial neoplasm of endocrine gland (disorder)</t>
  </si>
  <si>
    <t>724866001</t>
  </si>
  <si>
    <t>Primary malignant neoplasm of skin due to and following radiotherapy caused by ionizing radiation (disorder)</t>
  </si>
  <si>
    <t>726019003</t>
  </si>
  <si>
    <t>Familial malignant melanoma of skin (disorder)</t>
  </si>
  <si>
    <t>732201008</t>
  </si>
  <si>
    <t>Carcinosarcoma of endometrium (disorder)</t>
  </si>
  <si>
    <t>733134009</t>
  </si>
  <si>
    <t>Primary squamous cell carcinoma of paraurethral gland (disorder)</t>
  </si>
  <si>
    <t>733144006</t>
  </si>
  <si>
    <t>Malignant epithelial neoplasm of bronchus (disorder)</t>
  </si>
  <si>
    <t>733345003</t>
  </si>
  <si>
    <t>Primary squamous cell carcinoma of pharynx (disorder)</t>
  </si>
  <si>
    <t>733346002</t>
  </si>
  <si>
    <t>Primary mucinous cystic neoplasm with associated invasive carcinoma of perihilar bile duct (disorder)</t>
  </si>
  <si>
    <t>733347006</t>
  </si>
  <si>
    <t>Primary mucinous cystic neoplasm with associated invasive carcinoma of cystic duct (disorder)</t>
  </si>
  <si>
    <t>733348001</t>
  </si>
  <si>
    <t>Primary malignant neuroendocrine neoplasm of cystic duct (disorder)</t>
  </si>
  <si>
    <t>733349009</t>
  </si>
  <si>
    <t>Primary mucinous cystic neoplasm with associated invasive carcinoma of distal bile duct (disorder)</t>
  </si>
  <si>
    <t>733350009</t>
  </si>
  <si>
    <t>Primary malignant neuroendocrine neoplasm of distal bile duct (disorder)</t>
  </si>
  <si>
    <t>733351008</t>
  </si>
  <si>
    <t>Primary malignant neuroendocrine neoplasm of ampulla of Vater (disorder)</t>
  </si>
  <si>
    <t>733353006</t>
  </si>
  <si>
    <t>Primary malignant neuroendocrine neoplasm of biliary tract (disorder)</t>
  </si>
  <si>
    <t>733357007</t>
  </si>
  <si>
    <t>Primary squamous cell carcinoma of intrathoracic organ (disorder)</t>
  </si>
  <si>
    <t>733358002</t>
  </si>
  <si>
    <t>Primary squamous cell carcinoma of respiratory system (disorder)</t>
  </si>
  <si>
    <t>733359005</t>
  </si>
  <si>
    <t>Primary squamous cell carcinoma of endometrium (disorder)</t>
  </si>
  <si>
    <t>733362008</t>
  </si>
  <si>
    <t>Primary adenocarcinoma of paraurethral gland (disorder)</t>
  </si>
  <si>
    <t>733470002</t>
  </si>
  <si>
    <t>Collecting duct carcinoma of kidney (disorder)</t>
  </si>
  <si>
    <t>735385007</t>
  </si>
  <si>
    <t>Microsatellite instability-high solid malignant tumor (disorder)</t>
  </si>
  <si>
    <t>735678002</t>
  </si>
  <si>
    <t>Primary chondrosarcoma of articular cartilage (disorder)</t>
  </si>
  <si>
    <t>735679005</t>
  </si>
  <si>
    <t>Primary chondrosarcoma of bone (disorder)</t>
  </si>
  <si>
    <t>735680008</t>
  </si>
  <si>
    <t>Primary osteosarcoma (disorder)</t>
  </si>
  <si>
    <t>735757008</t>
  </si>
  <si>
    <t>Primary ganglioneuroblastoma of brain (disorder)</t>
  </si>
  <si>
    <t>735918005</t>
  </si>
  <si>
    <t>Primary malignant neoplasm of lacrimal caruncle (disorder)</t>
  </si>
  <si>
    <t>735919002</t>
  </si>
  <si>
    <t>Primary malignant neuroepithelial neoplasm of iris (disorder)</t>
  </si>
  <si>
    <t>737310005</t>
  </si>
  <si>
    <t>Primary squamous cell carcinoma of submandibular gland (disorder)</t>
  </si>
  <si>
    <t>737312002</t>
  </si>
  <si>
    <t>Primary malignant neuroendocrine neoplasm of jejunum (disorder)</t>
  </si>
  <si>
    <t>737313007</t>
  </si>
  <si>
    <t>Primary malignant neuroendocrine neoplasm of ileum (disorder)</t>
  </si>
  <si>
    <t>73741000119106</t>
  </si>
  <si>
    <t>History of malignant neoplasm of salivary gland (situation)</t>
  </si>
  <si>
    <t>73801000119102</t>
  </si>
  <si>
    <t>History of cancer of urethra (situation)</t>
  </si>
  <si>
    <t>74153005</t>
  </si>
  <si>
    <t>Molar pregnancy with invasive hydatidiform mole (disorder)</t>
  </si>
  <si>
    <t>757351000000109</t>
  </si>
  <si>
    <t>757711000000109</t>
  </si>
  <si>
    <t>Grade 2 (Stage pTa) papillary urothelial/transitional cell carcinoma</t>
  </si>
  <si>
    <t>757831000000107</t>
  </si>
  <si>
    <t>Grade 1 (Stage pTa) papillary urothelial/transitional cell carcinoma</t>
  </si>
  <si>
    <t>757841000000103</t>
  </si>
  <si>
    <t>Grade 3 (Stage pTa) papillary urothelial/transitional cell carcinoma</t>
  </si>
  <si>
    <t>760951000000102</t>
  </si>
  <si>
    <t>Basal cell carcinoma, infiltrative (disorder)</t>
  </si>
  <si>
    <t>762457009</t>
  </si>
  <si>
    <t>Astroblastoma of brain (disorder)</t>
  </si>
  <si>
    <t>763064007</t>
  </si>
  <si>
    <t>Adenoid cystic carcinoma of cervix uteri (disorder)</t>
  </si>
  <si>
    <t>763408003</t>
  </si>
  <si>
    <t>Rhabdomyosarcoma of cervix uteri (disorder)</t>
  </si>
  <si>
    <t>763409006</t>
  </si>
  <si>
    <t>Rhabdomyosarcoma of corpus uteri (disorder)</t>
  </si>
  <si>
    <t>763479005</t>
  </si>
  <si>
    <t>Metaplastic carcinoma of breast (disorder)</t>
  </si>
  <si>
    <t>764735002</t>
  </si>
  <si>
    <t>Squamous cell carcinoma of small intestine (disorder)</t>
  </si>
  <si>
    <t>764737005</t>
  </si>
  <si>
    <t>Squamous cell carcinoma of corpus uteri (disorder)</t>
  </si>
  <si>
    <t>764845008</t>
  </si>
  <si>
    <t>Adenocarcinoma of anal canal (disorder)</t>
  </si>
  <si>
    <t>764846009</t>
  </si>
  <si>
    <t>Adenocarcinoma of penis (disorder)</t>
  </si>
  <si>
    <t>764847000</t>
  </si>
  <si>
    <t>Adenosarcoma of cervix uteri (disorder)</t>
  </si>
  <si>
    <t>764938007</t>
  </si>
  <si>
    <t>Lymphoepithelial carcinoma (disorder)</t>
  </si>
  <si>
    <t>764951002</t>
  </si>
  <si>
    <t>Carcinosarcoma of cervix uteri (disorder)</t>
  </si>
  <si>
    <t>764952009</t>
  </si>
  <si>
    <t>Carcinosarcoma of corpus uteri (disorder)</t>
  </si>
  <si>
    <t>764990003</t>
  </si>
  <si>
    <t>Renal mucinous tubular and spindle cell carcinoma (disorder)</t>
  </si>
  <si>
    <t>766248004</t>
  </si>
  <si>
    <t>Primitive neuroectodermal tumor of cervix uteri (disorder)</t>
  </si>
  <si>
    <t>766757006</t>
  </si>
  <si>
    <t>Undifferentiated carcinoma of stomach (disorder)</t>
  </si>
  <si>
    <t>766758001</t>
  </si>
  <si>
    <t>Undifferentiated carcinoma of corpus uteri (disorder)</t>
  </si>
  <si>
    <t>766759009</t>
  </si>
  <si>
    <t>Rhabdomyosarcoma of vulva and vagina (disorder)</t>
  </si>
  <si>
    <t>766981007</t>
  </si>
  <si>
    <t>Squamous cell carcinoma of colon (disorder)</t>
  </si>
  <si>
    <t>767444009</t>
  </si>
  <si>
    <t>Germline BRCA-mutated human epidermal growth factor receptor 2 negative metastatic carcinoma of breast (disorder)</t>
  </si>
  <si>
    <t>767448007</t>
  </si>
  <si>
    <t>Pineoblastoma (disorder)</t>
  </si>
  <si>
    <t>767544007</t>
  </si>
  <si>
    <t>Intraepithelial squamous cell carcinoma of anogenital region (disorder)</t>
  </si>
  <si>
    <t>770559003</t>
  </si>
  <si>
    <t>Leiomyosarcoma of corpus uteri (disorder)</t>
  </si>
  <si>
    <t>770601003</t>
  </si>
  <si>
    <t>Small cell carcinoma of ovary (disorder)</t>
  </si>
  <si>
    <t>771474005</t>
  </si>
  <si>
    <t>Gastric adenocarcinoma and proximal polyposis of stomach (disorder)</t>
  </si>
  <si>
    <t>773624006</t>
  </si>
  <si>
    <t>Primary ameloblastic carcinoma (disorder)</t>
  </si>
  <si>
    <t>773774000</t>
  </si>
  <si>
    <t>High-grade neuroendocrine carcinoma of corpus uteri (disorder)</t>
  </si>
  <si>
    <t>778066006</t>
  </si>
  <si>
    <t>Carcinofibroma of corpus uteri (disorder)</t>
  </si>
  <si>
    <t>780821007</t>
  </si>
  <si>
    <t>Invasive intraductal papillary-mucinous carcinoma of pancreas (disorder)</t>
  </si>
  <si>
    <t>781076008</t>
  </si>
  <si>
    <t>Secondary malignant neoplasm of colon and/or rectum (disorder)</t>
  </si>
  <si>
    <t>781382000</t>
  </si>
  <si>
    <t>Malignant neoplasm of colon and/or rectum (disorder)</t>
  </si>
  <si>
    <t>782672006</t>
  </si>
  <si>
    <t>Extragonadal germinoma (disorder)</t>
  </si>
  <si>
    <t>782697005</t>
  </si>
  <si>
    <t>Solid pseudopapillary carcinoma of pancreas (disorder)</t>
  </si>
  <si>
    <t>782722002</t>
  </si>
  <si>
    <t>Global developmental delay, lung cysts, overgrowth, Wilms tumor syndrome (disorder)</t>
  </si>
  <si>
    <t>782827000</t>
  </si>
  <si>
    <t>Epithelioid sarcoma (disorder)</t>
  </si>
  <si>
    <t>783155007</t>
  </si>
  <si>
    <t>Malignant epithelial neoplasm of salivary gland (disorder)</t>
  </si>
  <si>
    <t>783183009</t>
  </si>
  <si>
    <t>Salivary gland type carcinoma of esophagus (disorder)</t>
  </si>
  <si>
    <t>783706007</t>
  </si>
  <si>
    <t>Serous cystadenocarcinoma of pancreas (disorder)</t>
  </si>
  <si>
    <t>783771003</t>
  </si>
  <si>
    <t>Acinar cell carcinoma of pancreas (disorder)</t>
  </si>
  <si>
    <t>78461000119105</t>
  </si>
  <si>
    <t>Secondary squamous cell carcinoma of skin (disorder)</t>
  </si>
  <si>
    <t>785807007</t>
  </si>
  <si>
    <t>Transitional cell carcinoma of corpus uteri (disorder)</t>
  </si>
  <si>
    <t>786038001</t>
  </si>
  <si>
    <t>Familial nonmedullary thyroid carcinoma (disorder)</t>
  </si>
  <si>
    <t>787091002</t>
  </si>
  <si>
    <t>Adenocarcinoma of liver and intrahepatic biliary tract (disorder)</t>
  </si>
  <si>
    <t>788491008</t>
  </si>
  <si>
    <t>Hyperinsulinemia due to malignant insulinoma (disorder)</t>
  </si>
  <si>
    <t>788758003</t>
  </si>
  <si>
    <t>Sellar ependymoma of posterior pituitary gland (disorder)</t>
  </si>
  <si>
    <t>788876001</t>
  </si>
  <si>
    <t>Cachexia due to malignant neoplastic disease (finding)</t>
  </si>
  <si>
    <t>789694004</t>
  </si>
  <si>
    <t>Well-differentiated papillary mesothelioma of pleura (disorder)</t>
  </si>
  <si>
    <t>792907004</t>
  </si>
  <si>
    <t>Adenocarcinoma of pancreatic duct (disorder)</t>
  </si>
  <si>
    <t>80440003</t>
  </si>
  <si>
    <t>AIDS with malignant neoplasm (disorder)</t>
  </si>
  <si>
    <t>813671000000107</t>
  </si>
  <si>
    <t>Secondary malignant neoplasm of liver and intrahepatic bile duct (disorder)</t>
  </si>
  <si>
    <t>816205008</t>
  </si>
  <si>
    <t>Malignant pituitary blastoma (disorder)</t>
  </si>
  <si>
    <t>830196006</t>
  </si>
  <si>
    <t>Chordoma of cervical spine (disorder)</t>
  </si>
  <si>
    <t>832581000000109</t>
  </si>
  <si>
    <t>Secondary malignant neoplasm of liver and intrahepatic bile duct</t>
  </si>
  <si>
    <t>83270006</t>
  </si>
  <si>
    <t>Neoplastic pleural effusion (disorder)</t>
  </si>
  <si>
    <t>833285007</t>
  </si>
  <si>
    <t>Chordoma of lumbar spine (disorder)</t>
  </si>
  <si>
    <t>838349007</t>
  </si>
  <si>
    <t>Adenocarcinoma of Meckel diverticulum (disorder)</t>
  </si>
  <si>
    <t>840513008</t>
  </si>
  <si>
    <t>Complex mixed and stromal malignant neoplasm of myometrium of corpus uteri (disorder)</t>
  </si>
  <si>
    <t>840518004</t>
  </si>
  <si>
    <t>Complex mixed and stromal malignant neoplasm of corpus uteri (disorder)</t>
  </si>
  <si>
    <t>840573001</t>
  </si>
  <si>
    <t>Carcinoma of epididymis and spermatic cord (disorder)</t>
  </si>
  <si>
    <t>844921000000105</t>
  </si>
  <si>
    <t>857651000000102</t>
  </si>
  <si>
    <t>Local recurrence of malignant tumour of breast</t>
  </si>
  <si>
    <t>860791002</t>
  </si>
  <si>
    <t>Pleural effusion due to neoplastic disease (disorder)</t>
  </si>
  <si>
    <t>860792009</t>
  </si>
  <si>
    <t>Pleural effusion due to malignant neoplastic disease (disorder)</t>
  </si>
  <si>
    <t>860923004</t>
  </si>
  <si>
    <t>Primary osteosarcoma of articular cartilage of lower limb (disorder)</t>
  </si>
  <si>
    <t>860982007</t>
  </si>
  <si>
    <t>Complex mixed and stromal malignant neoplasm of fundus uteri (disorder)</t>
  </si>
  <si>
    <t>865951006</t>
  </si>
  <si>
    <t>Cholangiocarcinoma of perihilar bile duct (disorder)</t>
  </si>
  <si>
    <t>865954003</t>
  </si>
  <si>
    <t>Adenocarcinoma of breast (disorder)</t>
  </si>
  <si>
    <t>866048009</t>
  </si>
  <si>
    <t>Mucinous cystic neoplasm with invasive carcinoma of pancreas (disorder)</t>
  </si>
  <si>
    <t>866050001</t>
  </si>
  <si>
    <t>Mixed germ cell neoplasm of central nervous system (disorder)</t>
  </si>
  <si>
    <t>866052009</t>
  </si>
  <si>
    <t>Mixed ductal-neuroendocrine carcinoma of pancreas (disorder)</t>
  </si>
  <si>
    <t>866069006</t>
  </si>
  <si>
    <t>Malignant nerve sheath neoplasm of peripheral nerve of abdomen (disorder)</t>
  </si>
  <si>
    <t>866071006</t>
  </si>
  <si>
    <t>Malignant mesenchymal neoplasm of gallbladder (disorder)</t>
  </si>
  <si>
    <t>866073009</t>
  </si>
  <si>
    <t>Malignant melanoma of overlapping sites of eye and adnexa (disorder)</t>
  </si>
  <si>
    <t>866079008</t>
  </si>
  <si>
    <t>Malignant melanoma of lacrimal gland (disorder)</t>
  </si>
  <si>
    <t>866080006</t>
  </si>
  <si>
    <t>Malignant germ cell neoplasm of heart (disorder)</t>
  </si>
  <si>
    <t>866093001</t>
  </si>
  <si>
    <t>Malignant nerve sheath neoplasm of peripheral nerve of upper limb (disorder)</t>
  </si>
  <si>
    <t>866096009</t>
  </si>
  <si>
    <t>Malignant nerve sheath neoplasm of peripheral nerve of head and neck (disorder)</t>
  </si>
  <si>
    <t>870318006</t>
  </si>
  <si>
    <t>Osteosarcoma of bone of head (disorder)</t>
  </si>
  <si>
    <t>870355006</t>
  </si>
  <si>
    <t>Neuroendocrine carcinoma of anus (disorder)</t>
  </si>
  <si>
    <t>87091000119101</t>
  </si>
  <si>
    <t>Malignant glioma of cerebrum (disorder)</t>
  </si>
  <si>
    <t>87111000119109</t>
  </si>
  <si>
    <t>Malignant glioma of hypothalamus (disorder)</t>
  </si>
  <si>
    <t>871843002</t>
  </si>
  <si>
    <t>Malignant neoplasm of connective and soft tissue of sacrococcygeal region (disorder)</t>
  </si>
  <si>
    <t>875391000000109</t>
  </si>
  <si>
    <t>Non-small cell carcinoma</t>
  </si>
  <si>
    <t>884601000000103</t>
  </si>
  <si>
    <t>Bowel scope (flexible sigmoidoscopy) screen: cancer detected (finding)</t>
  </si>
  <si>
    <t>88591000119105</t>
  </si>
  <si>
    <t>History of malignant neoplasm of peritoneum (situation)</t>
  </si>
  <si>
    <t>88851000119103</t>
  </si>
  <si>
    <t>History of malignant neoplasm of gum (situation)</t>
  </si>
  <si>
    <t>890528009</t>
  </si>
  <si>
    <t>Primary malignant neoplasm of left lung (disorder)</t>
  </si>
  <si>
    <t>890529001</t>
  </si>
  <si>
    <t>Primary malignant neoplasm of right lung (disorder)</t>
  </si>
  <si>
    <t>895111002</t>
  </si>
  <si>
    <t>Chordoma of vertebral column (disorder)</t>
  </si>
  <si>
    <t>895345000</t>
  </si>
  <si>
    <t>Primary malignant neoplasm of bilateral kidneys (disorder)</t>
  </si>
  <si>
    <t>895354002</t>
  </si>
  <si>
    <t>Primary malignant neoplasm of left ureter (disorder)</t>
  </si>
  <si>
    <t>895355001</t>
  </si>
  <si>
    <t>Primary malignant neoplasm of right ureter (disorder)</t>
  </si>
  <si>
    <t>895356000</t>
  </si>
  <si>
    <t>Primary malignant neoplasm of bilateral ureters (disorder)</t>
  </si>
  <si>
    <t>895358004</t>
  </si>
  <si>
    <t>Primary malignant neoplasm of left testis (disorder)</t>
  </si>
  <si>
    <t>895359007</t>
  </si>
  <si>
    <t>Primary malignant neoplasm of right testis (disorder)</t>
  </si>
  <si>
    <t>895361003</t>
  </si>
  <si>
    <t>Primary malignant neoplasm of bilateral testes (disorder)</t>
  </si>
  <si>
    <t>905361000000104</t>
  </si>
  <si>
    <t>Paraneoplastic arthritis (disorder)</t>
  </si>
  <si>
    <t>90811000119100</t>
  </si>
  <si>
    <t>Low grade malignant glioma of brain (disorder)</t>
  </si>
  <si>
    <t>91031000119108</t>
  </si>
  <si>
    <t>Primary chondrosarcoma of bone of upper limb (disorder)</t>
  </si>
  <si>
    <t>91061000119100</t>
  </si>
  <si>
    <t>Primary chondrosarcoma of bone of pelvis (disorder)</t>
  </si>
  <si>
    <t>91081000119109</t>
  </si>
  <si>
    <t>Primary chondrosarcoma of bone of lower limb (disorder)</t>
  </si>
  <si>
    <t>91131000119109</t>
  </si>
  <si>
    <t>Primary adenocarcinoma of vulva (disorder)</t>
  </si>
  <si>
    <t>91151000119103</t>
  </si>
  <si>
    <t>Primary squamous cell carcinoma of chest wall (disorder)</t>
  </si>
  <si>
    <t>91171000119107</t>
  </si>
  <si>
    <t>Primary undifferentiated large cell malignant neoplasm of chest wall (disorder)</t>
  </si>
  <si>
    <t>91191000119108</t>
  </si>
  <si>
    <t>Secondary adenocarcinoma of pleura (disorder)</t>
  </si>
  <si>
    <t>91211000119109</t>
  </si>
  <si>
    <t>Secondary small cell carcinoma of pleura (disorder)</t>
  </si>
  <si>
    <t>91271000119101</t>
  </si>
  <si>
    <t>Secondary squamous cell carcinoma of bone (disorder)</t>
  </si>
  <si>
    <t>93209006</t>
  </si>
  <si>
    <t>Malignant melanoma of perianal skin (disorder)</t>
  </si>
  <si>
    <t>93210001</t>
  </si>
  <si>
    <t>Malignant melanoma of skin of abdomen (disorder)</t>
  </si>
  <si>
    <t>93211002</t>
  </si>
  <si>
    <t>Malignant melanoma of skin of ankle (disorder)</t>
  </si>
  <si>
    <t>93212009</t>
  </si>
  <si>
    <t>Malignant melanoma of skin of arm (disorder)</t>
  </si>
  <si>
    <t>93215006</t>
  </si>
  <si>
    <t>Malignant melanoma of skin of breast (disorder)</t>
  </si>
  <si>
    <t>93220006</t>
  </si>
  <si>
    <t>Malignant melanoma of skin of ear (disorder)</t>
  </si>
  <si>
    <t>93221005</t>
  </si>
  <si>
    <t>Malignant melanoma of skin of elbow (disorder)</t>
  </si>
  <si>
    <t>93222003</t>
  </si>
  <si>
    <t>Malignant melanoma of skin of external auditory canal (disorder)</t>
  </si>
  <si>
    <t>93228004</t>
  </si>
  <si>
    <t>Malignant melanoma of skin of forearm (disorder)</t>
  </si>
  <si>
    <t>93229007</t>
  </si>
  <si>
    <t>Malignant melanoma of skin of forehead (disorder)</t>
  </si>
  <si>
    <t>93230002</t>
  </si>
  <si>
    <t>Malignant melanoma of skin of groin (disorder)</t>
  </si>
  <si>
    <t>93638003</t>
  </si>
  <si>
    <t>Malignant melanoma of skin of knee (disorder)</t>
  </si>
  <si>
    <t>93642000</t>
  </si>
  <si>
    <t>Malignant melanoma of skin of neck (disorder)</t>
  </si>
  <si>
    <t>93643005</t>
  </si>
  <si>
    <t>Malignant melanoma of skin of nose (disorder)</t>
  </si>
  <si>
    <t>93645003</t>
  </si>
  <si>
    <t>Malignant melanoma of skin of popliteal area (disorder)</t>
  </si>
  <si>
    <t>93646002</t>
  </si>
  <si>
    <t>Malignant melanoma of skin of scalp (disorder)</t>
  </si>
  <si>
    <t>93651008</t>
  </si>
  <si>
    <t>Malignant melanoma of skin of trunk (disorder)</t>
  </si>
  <si>
    <t>93652001</t>
  </si>
  <si>
    <t>Malignant melanoma of skin of umbilicus (disorder)</t>
  </si>
  <si>
    <t>93653006</t>
  </si>
  <si>
    <t>Malignant melanoma of skin of upper limb (disorder)</t>
  </si>
  <si>
    <t>93656003</t>
  </si>
  <si>
    <t>Primary malignant neoplasm of abdominal esophagus (disorder)</t>
  </si>
  <si>
    <t>93658002</t>
  </si>
  <si>
    <t>Primary malignant neoplasm of accessory nerve (disorder)</t>
  </si>
  <si>
    <t>93660000</t>
  </si>
  <si>
    <t>Primary malignant neoplasm of acoustic nerve (disorder)</t>
  </si>
  <si>
    <t>93661001</t>
  </si>
  <si>
    <t>Primary malignant neoplasm of acromion (disorder)</t>
  </si>
  <si>
    <t>93667002</t>
  </si>
  <si>
    <t>Primary malignant neoplasm of alveolar ridge mucosa (disorder)</t>
  </si>
  <si>
    <t>93668007</t>
  </si>
  <si>
    <t>Primary malignant neoplasm of ampulla of Vater (disorder)</t>
  </si>
  <si>
    <t>93671004</t>
  </si>
  <si>
    <t>Primary malignant neoplasm of anterior mediastinum (disorder)</t>
  </si>
  <si>
    <t>93672006</t>
  </si>
  <si>
    <t>Primary malignant neoplasm of anterior portion of floor of mouth (disorder)</t>
  </si>
  <si>
    <t>93678005</t>
  </si>
  <si>
    <t>Primary malignant neoplasm of apex of urinary bladder (disorder)</t>
  </si>
  <si>
    <t>93679002</t>
  </si>
  <si>
    <t>Primary malignant neoplasm of appendix (disorder)</t>
  </si>
  <si>
    <t>93680004</t>
  </si>
  <si>
    <t>Primary malignant neoplasm of areola of female breast (disorder)</t>
  </si>
  <si>
    <t>93682007</t>
  </si>
  <si>
    <t>Primary malignant neoplasm of upper arm (disorder)</t>
  </si>
  <si>
    <t>93687001</t>
  </si>
  <si>
    <t>Primary malignant neoplasm of base of tongue (disorder)</t>
  </si>
  <si>
    <t>93688006</t>
  </si>
  <si>
    <t>93690007</t>
  </si>
  <si>
    <t>Primary malignant neoplasm of blood vessel of abdomen (disorder)</t>
  </si>
  <si>
    <t>93692004</t>
  </si>
  <si>
    <t>Primary malignant neoplasm of blood vessel of axilla (disorder)</t>
  </si>
  <si>
    <t>93694003</t>
  </si>
  <si>
    <t>Primary malignant neoplasm of blood vessel of face (disorder)</t>
  </si>
  <si>
    <t>93695002</t>
  </si>
  <si>
    <t>Primary malignant neoplasm of blood vessel of finger (disorder)</t>
  </si>
  <si>
    <t>93696001</t>
  </si>
  <si>
    <t>Primary malignant neoplasm of blood vessel of foot (disorder)</t>
  </si>
  <si>
    <t>93697005</t>
  </si>
  <si>
    <t>Primary malignant neoplasm of blood vessel of forearm (disorder)</t>
  </si>
  <si>
    <t>93699008</t>
  </si>
  <si>
    <t>Primary malignant neoplasm of blood vessel of head (disorder)</t>
  </si>
  <si>
    <t>93700009</t>
  </si>
  <si>
    <t>Primary malignant neoplasm of blood vessel of hip (disorder)</t>
  </si>
  <si>
    <t>93701008</t>
  </si>
  <si>
    <t>Primary malignant neoplasm of blood vessel of inguinal region (disorder)</t>
  </si>
  <si>
    <t>93702001</t>
  </si>
  <si>
    <t>Primary malignant neoplasm of blood vessel of leg (disorder)</t>
  </si>
  <si>
    <t>93705004</t>
  </si>
  <si>
    <t>Primary malignant neoplasm of blood vessel of pelvis (disorder)</t>
  </si>
  <si>
    <t>93707007</t>
  </si>
  <si>
    <t>Primary malignant neoplasm of blood vessel of popliteal space (disorder)</t>
  </si>
  <si>
    <t>93709005</t>
  </si>
  <si>
    <t>Primary malignant neoplasm of blood vessel of thigh (disorder)</t>
  </si>
  <si>
    <t>93712008</t>
  </si>
  <si>
    <t>Primary malignant neoplasm of blood vessel of trunk (disorder)</t>
  </si>
  <si>
    <t>93713003</t>
  </si>
  <si>
    <t>Primary malignant neoplasm of blood vessel of upper limb (disorder)</t>
  </si>
  <si>
    <t>93714009</t>
  </si>
  <si>
    <t>Primary malignant neoplasm of blood vessel (disorder)</t>
  </si>
  <si>
    <t>93715005</t>
  </si>
  <si>
    <t>Primary malignant neoplasm of body of pancreas (disorder)</t>
  </si>
  <si>
    <t>93716006</t>
  </si>
  <si>
    <t>Primary malignant neoplasm of body of penis (disorder)</t>
  </si>
  <si>
    <t>93718007</t>
  </si>
  <si>
    <t>Primary malignant neoplasm of body of uterus (disorder)</t>
  </si>
  <si>
    <t>93719004</t>
  </si>
  <si>
    <t>93723007</t>
  </si>
  <si>
    <t>Primary malignant neoplasm of bone of skull (disorder)</t>
  </si>
  <si>
    <t>93726004</t>
  </si>
  <si>
    <t>Primary malignant neoplasm of brain stem (disorder)</t>
  </si>
  <si>
    <t>93728003</t>
  </si>
  <si>
    <t>Primary malignant neoplasm of broad ligament (disorder)</t>
  </si>
  <si>
    <t>93731002</t>
  </si>
  <si>
    <t>Primary malignant neoplasm of bronchus of right lower lobe (disorder)</t>
  </si>
  <si>
    <t>93733004</t>
  </si>
  <si>
    <t>Primary malignant neoplasm of bronchus of right upper lobe (disorder)</t>
  </si>
  <si>
    <t>93734005</t>
  </si>
  <si>
    <t>Primary malignant neoplasm of bronchus (disorder)</t>
  </si>
  <si>
    <t>93735006</t>
  </si>
  <si>
    <t>Primary malignant neoplasm of buccal mucosa (disorder)</t>
  </si>
  <si>
    <t>93736007</t>
  </si>
  <si>
    <t>93737003</t>
  </si>
  <si>
    <t>Primary malignant neoplasm of calcaneus (disorder)</t>
  </si>
  <si>
    <t>93739000</t>
  </si>
  <si>
    <t>Primary malignant neoplasm of carina (disorder)</t>
  </si>
  <si>
    <t>93742006</t>
  </si>
  <si>
    <t>Primary malignant neoplasm of cartilage of nose (disorder)</t>
  </si>
  <si>
    <t>93743001</t>
  </si>
  <si>
    <t>Primary malignant neoplasm of cauda equina (disorder)</t>
  </si>
  <si>
    <t>93744007</t>
  </si>
  <si>
    <t>Primary malignant neoplasm of central nervous system (disorder)</t>
  </si>
  <si>
    <t>93747000</t>
  </si>
  <si>
    <t>Primary malignant neoplasm of cerebral meninges (disorder)</t>
  </si>
  <si>
    <t>93752005</t>
  </si>
  <si>
    <t>Primary malignant neoplasm of uterine cervix (disorder)</t>
  </si>
  <si>
    <t>93754006</t>
  </si>
  <si>
    <t>Primary malignant neoplasm of chest wall (disorder)</t>
  </si>
  <si>
    <t>93755007</t>
  </si>
  <si>
    <t>Primary malignant neoplasm of choroid (disorder)</t>
  </si>
  <si>
    <t>93756008</t>
  </si>
  <si>
    <t>Primary malignant neoplasm of ciliary body, primary (disorder)</t>
  </si>
  <si>
    <t>93757004</t>
  </si>
  <si>
    <t>Primary malignant neoplasm of clavicle (disorder)</t>
  </si>
  <si>
    <t>93759001</t>
  </si>
  <si>
    <t>Primary malignant neoplasm of coccygeal body (disorder)</t>
  </si>
  <si>
    <t>93761005</t>
  </si>
  <si>
    <t>Primary malignant neoplasm of colon (disorder)</t>
  </si>
  <si>
    <t>93763008</t>
  </si>
  <si>
    <t>Primary malignant neoplasm of common bile duct (disorder)</t>
  </si>
  <si>
    <t>93766000</t>
  </si>
  <si>
    <t>Primary malignant neoplasm of cornea of eye (disorder)</t>
  </si>
  <si>
    <t>93767009</t>
  </si>
  <si>
    <t>Primary malignant neoplasm of cranial nerve (disorder)</t>
  </si>
  <si>
    <t>93768004</t>
  </si>
  <si>
    <t>Primary malignant neoplasm of craniopharyngeal duct (disorder)</t>
  </si>
  <si>
    <t>93769007</t>
  </si>
  <si>
    <t>Primary malignant neoplasm of cuboid (disorder)</t>
  </si>
  <si>
    <t>93774004</t>
  </si>
  <si>
    <t>Primary malignant neoplasm of thoracic vertebral column (disorder)</t>
  </si>
  <si>
    <t>93776002</t>
  </si>
  <si>
    <t>Primary malignant neoplasm of ectopic female breast tissue (disorder)</t>
  </si>
  <si>
    <t>93777006</t>
  </si>
  <si>
    <t>Primary malignant neoplasm of ectopic male breast tissue (disorder)</t>
  </si>
  <si>
    <t>93779009</t>
  </si>
  <si>
    <t>Primary malignant neoplasm of endocervix (disorder)</t>
  </si>
  <si>
    <t>93780007</t>
  </si>
  <si>
    <t>Primary malignant neoplasm of endocrine gland (disorder)</t>
  </si>
  <si>
    <t>93781006</t>
  </si>
  <si>
    <t>Primary malignant neoplasm of endometrium (disorder)</t>
  </si>
  <si>
    <t>93782004</t>
  </si>
  <si>
    <t>Primary malignant neoplasm of epicardium (disorder)</t>
  </si>
  <si>
    <t>93783009</t>
  </si>
  <si>
    <t>Primary malignant neoplasm of epididymis (disorder)</t>
  </si>
  <si>
    <t>93788000</t>
  </si>
  <si>
    <t>Primary malignant neoplasm of eustachian tube (disorder)</t>
  </si>
  <si>
    <t>93790004</t>
  </si>
  <si>
    <t>93793002</t>
  </si>
  <si>
    <t>Primary malignant neoplasm of facial nerve (disorder)</t>
  </si>
  <si>
    <t>93794008</t>
  </si>
  <si>
    <t>Primary malignant neoplasm of fallopian tube (disorder)</t>
  </si>
  <si>
    <t>93795009</t>
  </si>
  <si>
    <t>93796005</t>
  </si>
  <si>
    <t>Primary malignant neoplasm of female breast (disorder)</t>
  </si>
  <si>
    <t>93797001</t>
  </si>
  <si>
    <t>Primary malignant neoplasm of female genital organ (disorder)</t>
  </si>
  <si>
    <t>93798006</t>
  </si>
  <si>
    <t>Primary malignant neoplasm of femur (disorder)</t>
  </si>
  <si>
    <t>93801000</t>
  </si>
  <si>
    <t>Primary malignant neoplasm of flank (disorder)</t>
  </si>
  <si>
    <t>93802007</t>
  </si>
  <si>
    <t>Primary malignant neoplasm of floor of mouth (disorder)</t>
  </si>
  <si>
    <t>93803002</t>
  </si>
  <si>
    <t>Primary malignant neoplasm of foot (disorder)</t>
  </si>
  <si>
    <t>93804008</t>
  </si>
  <si>
    <t>Primary malignant neoplasm of forearm (disorder)</t>
  </si>
  <si>
    <t>93805009</t>
  </si>
  <si>
    <t>Primary malignant neoplasm of prepuce (disorder)</t>
  </si>
  <si>
    <t>93807001</t>
  </si>
  <si>
    <t>Primary malignant neoplasm of frontal lobe (disorder)</t>
  </si>
  <si>
    <t>93809003</t>
  </si>
  <si>
    <t>Primary malignant neoplasm of fundus of stomach (disorder)</t>
  </si>
  <si>
    <t>93810008</t>
  </si>
  <si>
    <t>Primary malignant neoplasm of gallbladder (disorder)</t>
  </si>
  <si>
    <t>93811007</t>
  </si>
  <si>
    <t>93815003</t>
  </si>
  <si>
    <t>Primary malignant neoplasm of glossopharyngeal nerve (disorder)</t>
  </si>
  <si>
    <t>93817006</t>
  </si>
  <si>
    <t>Primary malignant neoplasm of great vessels (disorder)</t>
  </si>
  <si>
    <t>93823001</t>
  </si>
  <si>
    <t>Primary malignant neoplasm of head of pancreas (disorder)</t>
  </si>
  <si>
    <t>93825008</t>
  </si>
  <si>
    <t>Primary malignant neoplasm of heart (disorder)</t>
  </si>
  <si>
    <t>93826009</t>
  </si>
  <si>
    <t>Primary malignant neoplasm of hepatic flexure of colon (disorder)</t>
  </si>
  <si>
    <t>93829002</t>
  </si>
  <si>
    <t>Primary malignant neoplasm of hypopharyngeal aspect of aryepiglottic fold (disorder)</t>
  </si>
  <si>
    <t>93831006</t>
  </si>
  <si>
    <t>Primary malignant neoplasm of hypopharynx (disorder)</t>
  </si>
  <si>
    <t>93835002</t>
  </si>
  <si>
    <t>Primary malignant neoplasm of inner aspect of lip (disorder)</t>
  </si>
  <si>
    <t>93836001</t>
  </si>
  <si>
    <t>Primary malignant neoplasm of inner aspect of lower lip (disorder)</t>
  </si>
  <si>
    <t>93838000</t>
  </si>
  <si>
    <t>Primary malignant neoplasm of intestinal tract (disorder)</t>
  </si>
  <si>
    <t>93839008</t>
  </si>
  <si>
    <t>Primary malignant neoplasm of intra-abdominal organs (disorder)</t>
  </si>
  <si>
    <t>93840005</t>
  </si>
  <si>
    <t>Primary malignant neoplasm of intrahepatic bile ducts (disorder)</t>
  </si>
  <si>
    <t>93841009</t>
  </si>
  <si>
    <t>Primary malignant neoplasm of intrathoracic organs (disorder)</t>
  </si>
  <si>
    <t>93844001</t>
  </si>
  <si>
    <t>Primary malignant neoplasm of isthmus of uterus (disorder)</t>
  </si>
  <si>
    <t>93847008</t>
  </si>
  <si>
    <t>Primary malignant neoplasm of junctional region of epiglottis (disorder)</t>
  </si>
  <si>
    <t>93849006</t>
  </si>
  <si>
    <t>Primary malignant neoplasm of kidney (disorder)</t>
  </si>
  <si>
    <t>93851005</t>
  </si>
  <si>
    <t>Primary malignant neoplasm of labia minora (disorder)</t>
  </si>
  <si>
    <t>93852003</t>
  </si>
  <si>
    <t>Primary malignant neoplasm of lacrimal duct (disorder)</t>
  </si>
  <si>
    <t>93853008</t>
  </si>
  <si>
    <t>93854002</t>
  </si>
  <si>
    <t>Primary malignant neoplasm of large intestine (disorder)</t>
  </si>
  <si>
    <t>93855001</t>
  </si>
  <si>
    <t>Primary malignant neoplasm of laryngeal aspect of aryepiglottic fold (disorder)</t>
  </si>
  <si>
    <t>93856000</t>
  </si>
  <si>
    <t>Malignant neoplasm of laryngeal aspect of interarytenoid fold (disorder)</t>
  </si>
  <si>
    <t>93857009</t>
  </si>
  <si>
    <t>Primary malignant neoplasm of laryngeal commissure (disorder)</t>
  </si>
  <si>
    <t>93862005</t>
  </si>
  <si>
    <t>Primary malignant neoplasm of lateral wall of oropharynx (disorder)</t>
  </si>
  <si>
    <t>93863000</t>
  </si>
  <si>
    <t>Primary malignant neoplasm of lateral wall of urinary bladder (disorder)</t>
  </si>
  <si>
    <t>93867004</t>
  </si>
  <si>
    <t>Primary malignant neoplasm of lesser curvature of stomach (disorder)</t>
  </si>
  <si>
    <t>93869001</t>
  </si>
  <si>
    <t>93872008</t>
  </si>
  <si>
    <t>Primary malignant neoplasm of long bone of upper limb (disorder)</t>
  </si>
  <si>
    <t>93875005</t>
  </si>
  <si>
    <t>Primary malignant neoplasm of lower limb (disorder)</t>
  </si>
  <si>
    <t>93876006</t>
  </si>
  <si>
    <t>Primary malignant neoplasm of lower outer quadrant of female breast (disorder)</t>
  </si>
  <si>
    <t>93877002</t>
  </si>
  <si>
    <t>93878007</t>
  </si>
  <si>
    <t>Primary malignant neoplasm of lumbar vertebral column (disorder)</t>
  </si>
  <si>
    <t>93880001</t>
  </si>
  <si>
    <t>Primary malignant neoplasm of lung (disorder)</t>
  </si>
  <si>
    <t>93882009</t>
  </si>
  <si>
    <t>Primary malignant neoplasm of main bronchus (disorder)</t>
  </si>
  <si>
    <t>93883004</t>
  </si>
  <si>
    <t>Primary malignant neoplasm of major salivary gland (disorder)</t>
  </si>
  <si>
    <t>93884005</t>
  </si>
  <si>
    <t>Primary malignant neoplasm of male breast (disorder)</t>
  </si>
  <si>
    <t>93886007</t>
  </si>
  <si>
    <t>Primary malignant neoplasm of mandible (disorder)</t>
  </si>
  <si>
    <t>93887003</t>
  </si>
  <si>
    <t>Primary malignant neoplasm of mastoid air cells (disorder)</t>
  </si>
  <si>
    <t>93889000</t>
  </si>
  <si>
    <t>Primary malignant neoplasm of maxillary sinus (disorder)</t>
  </si>
  <si>
    <t>93890009</t>
  </si>
  <si>
    <t>Primary malignant neoplasm of Meckel's diverticulum (disorder)</t>
  </si>
  <si>
    <t>93892001</t>
  </si>
  <si>
    <t>Primary malignant neoplasm of metacarpal bone (disorder)</t>
  </si>
  <si>
    <t>93895004</t>
  </si>
  <si>
    <t>Primary malignant neoplasm of middle third of esophagus (disorder)</t>
  </si>
  <si>
    <t>93896003</t>
  </si>
  <si>
    <t>93899005</t>
  </si>
  <si>
    <t>Primary malignant neoplasm of muscle of abdomen (disorder)</t>
  </si>
  <si>
    <t>93901001</t>
  </si>
  <si>
    <t>Primary malignant neoplasm of muscle of face (disorder)</t>
  </si>
  <si>
    <t>93902008</t>
  </si>
  <si>
    <t>Primary malignant neoplasm of muscle of head (disorder)</t>
  </si>
  <si>
    <t>93903003</t>
  </si>
  <si>
    <t>Primary malignant neoplasm of muscle of hip (disorder)</t>
  </si>
  <si>
    <t>93904009</t>
  </si>
  <si>
    <t>Primary malignant neoplasm of muscle of inguinal region (disorder)</t>
  </si>
  <si>
    <t>93908007</t>
  </si>
  <si>
    <t>Primary malignant neoplasm of muscle of perineum (disorder)</t>
  </si>
  <si>
    <t>93909004</t>
  </si>
  <si>
    <t>Primary malignant neoplasm of muscle of shoulder (disorder)</t>
  </si>
  <si>
    <t>93913006</t>
  </si>
  <si>
    <t>Primary malignant neoplasm of muscle (disorder)</t>
  </si>
  <si>
    <t>93915004</t>
  </si>
  <si>
    <t>Primary malignant neoplasm of myometrium (disorder)</t>
  </si>
  <si>
    <t>93918002</t>
  </si>
  <si>
    <t>Primary malignant neoplasm of nasal concha (disorder)</t>
  </si>
  <si>
    <t>93919005</t>
  </si>
  <si>
    <t>Malignant neoplasm of nasopharynx (disorder)</t>
  </si>
  <si>
    <t>93920004</t>
  </si>
  <si>
    <t>Primary malignant neoplasm of navicular bone of foot (disorder)</t>
  </si>
  <si>
    <t>93921000</t>
  </si>
  <si>
    <t>93922007</t>
  </si>
  <si>
    <t>Primary malignant neoplasm of neck (disorder)</t>
  </si>
  <si>
    <t>93923002</t>
  </si>
  <si>
    <t>Primary malignant neoplasm of nervous system (disorder)</t>
  </si>
  <si>
    <t>93924008</t>
  </si>
  <si>
    <t>Primary malignant neoplasm of nipple of female breast (disorder)</t>
  </si>
  <si>
    <t>93925009</t>
  </si>
  <si>
    <t>Primary malignant neoplasm of nipple of male breast (disorder)</t>
  </si>
  <si>
    <t>93927001</t>
  </si>
  <si>
    <t>Primary malignant neoplasm of occipital bone (disorder)</t>
  </si>
  <si>
    <t>93928006</t>
  </si>
  <si>
    <t>Primary malignant neoplasm of occipital lobe (disorder)</t>
  </si>
  <si>
    <t>93931007</t>
  </si>
  <si>
    <t>Primary malignant neoplasm of optic nerve (disorder)</t>
  </si>
  <si>
    <t>93932000</t>
  </si>
  <si>
    <t>Primary malignant neoplasm of orbit (disorder)</t>
  </si>
  <si>
    <t>93934004</t>
  </si>
  <si>
    <t>Primary malignant neoplasm of ovary (disorder)</t>
  </si>
  <si>
    <t>93939009</t>
  </si>
  <si>
    <t>Primary malignant neoplasm of pancreatic duct (disorder)</t>
  </si>
  <si>
    <t>93941005</t>
  </si>
  <si>
    <t>Primary malignant neoplasm of paraganglion (disorder)</t>
  </si>
  <si>
    <t>93943008</t>
  </si>
  <si>
    <t>Primary malignant neoplasm of parathyroid gland (disorder)</t>
  </si>
  <si>
    <t>93944002</t>
  </si>
  <si>
    <t>Primary malignant neoplasm of paraurethral glands (disorder)</t>
  </si>
  <si>
    <t>93945001</t>
  </si>
  <si>
    <t>Primary malignant neoplasm of parietal bone (disorder)</t>
  </si>
  <si>
    <t>93946000</t>
  </si>
  <si>
    <t>Primary malignant neoplasm of parietal lobe (disorder)</t>
  </si>
  <si>
    <t>93947009</t>
  </si>
  <si>
    <t>Primary malignant neoplasm of parietal peritoneum (disorder)</t>
  </si>
  <si>
    <t>93949007</t>
  </si>
  <si>
    <t>93952004</t>
  </si>
  <si>
    <t>Primary malignant neoplasm of pelvic peritoneum (disorder)</t>
  </si>
  <si>
    <t>93953009</t>
  </si>
  <si>
    <t>Primary malignant neoplasm of pelvis (disorder)</t>
  </si>
  <si>
    <t>93955002</t>
  </si>
  <si>
    <t>Primary malignant neoplasm of periadrenal tissue (disorder)</t>
  </si>
  <si>
    <t>93956001</t>
  </si>
  <si>
    <t>Primary malignant neoplasm of perianal skin (disorder)</t>
  </si>
  <si>
    <t>93957005</t>
  </si>
  <si>
    <t>Primary malignant neoplasm of pericardium (disorder)</t>
  </si>
  <si>
    <t>939595491000119108</t>
  </si>
  <si>
    <t>Malignant melanoma of skin of right forearm (disorder)</t>
  </si>
  <si>
    <t>93968005</t>
  </si>
  <si>
    <t>Primary malignant neoplasm of posterior hypopharyngeal wall (disorder)</t>
  </si>
  <si>
    <t>93969002</t>
  </si>
  <si>
    <t>Primary malignant neoplasm of posterior mediastinum (disorder)</t>
  </si>
  <si>
    <t>93970001</t>
  </si>
  <si>
    <t>Primary malignant neoplasm of posterior wall of nasopharynx (disorder)</t>
  </si>
  <si>
    <t>93971002</t>
  </si>
  <si>
    <t>Primary malignant neoplasm of posterior wall of oropharynx (disorder)</t>
  </si>
  <si>
    <t>93972009</t>
  </si>
  <si>
    <t>Primary malignant neoplasm of posterior wall of urinary bladder (disorder)</t>
  </si>
  <si>
    <t>93979000</t>
  </si>
  <si>
    <t>Primary malignant neoplasm of radius (disorder)</t>
  </si>
  <si>
    <t>93983000</t>
  </si>
  <si>
    <t>Primary malignant neoplasm of rectovesical septum (disorder)</t>
  </si>
  <si>
    <t>93985007</t>
  </si>
  <si>
    <t>Primary malignant neoplasm of renal pelvis (disorder)</t>
  </si>
  <si>
    <t>93986008</t>
  </si>
  <si>
    <t>Primary malignant neoplasm of respiratory tract (disorder)</t>
  </si>
  <si>
    <t>93987004</t>
  </si>
  <si>
    <t>Primary malignant neoplasm of retina of eye (disorder)</t>
  </si>
  <si>
    <t>93990005</t>
  </si>
  <si>
    <t>Primary malignant neoplasm of rib (disorder)</t>
  </si>
  <si>
    <t>93991009</t>
  </si>
  <si>
    <t>Primary malignant neoplasm of right lower lobe of lung (disorder)</t>
  </si>
  <si>
    <t>93992002</t>
  </si>
  <si>
    <t>Primary malignant neoplasm of right middle lobe of lung (disorder)</t>
  </si>
  <si>
    <t>93994001</t>
  </si>
  <si>
    <t>Primary malignant neoplasm of round ligament of uterus (disorder)</t>
  </si>
  <si>
    <t>93998003</t>
  </si>
  <si>
    <t>Primary malignant neoplasm of sclera of eye (disorder)</t>
  </si>
  <si>
    <t>94001007</t>
  </si>
  <si>
    <t>Primary malignant neoplasm of second cuneiform bone of foot (disorder)</t>
  </si>
  <si>
    <t>94005003</t>
  </si>
  <si>
    <t>Primary malignant neoplasm of shoulder (disorder)</t>
  </si>
  <si>
    <t>94006002</t>
  </si>
  <si>
    <t>Primary malignant neoplasm of sigmoid colon (disorder)</t>
  </si>
  <si>
    <t>94007006</t>
  </si>
  <si>
    <t>Primary malignant neoplasm of skin of abdomen (disorder)</t>
  </si>
  <si>
    <t>94009009</t>
  </si>
  <si>
    <t>Primary malignant neoplasm of skin of arm (disorder)</t>
  </si>
  <si>
    <t>94010004</t>
  </si>
  <si>
    <t>Primary malignant neoplasm of skin of axilla (disorder)</t>
  </si>
  <si>
    <t>94011000</t>
  </si>
  <si>
    <t>Primary malignant neoplasm of skin of back (disorder)</t>
  </si>
  <si>
    <t>94012007</t>
  </si>
  <si>
    <t>Primary malignant neoplasm of skin of breast (disorder)</t>
  </si>
  <si>
    <t>94014008</t>
  </si>
  <si>
    <t>Primary malignant neoplasm of skin of cheek (disorder)</t>
  </si>
  <si>
    <t>94016005</t>
  </si>
  <si>
    <t>Primary malignant neoplasm of skin of chin (disorder)</t>
  </si>
  <si>
    <t>94020009</t>
  </si>
  <si>
    <t>Primary malignant neoplasm of skin of eyebrow (disorder)</t>
  </si>
  <si>
    <t>94021008</t>
  </si>
  <si>
    <t>Primary malignant neoplasm of skin of eyelid (disorder)</t>
  </si>
  <si>
    <t>94023006</t>
  </si>
  <si>
    <t>Primary malignant neoplasm of skin of finger (disorder)</t>
  </si>
  <si>
    <t>94027007</t>
  </si>
  <si>
    <t>Primary malignant neoplasm of skin of groin (disorder)</t>
  </si>
  <si>
    <t>94030000</t>
  </si>
  <si>
    <t>Primary malignant neoplasm of skin of knee (disorder)</t>
  </si>
  <si>
    <t>94031001</t>
  </si>
  <si>
    <t>Primary malignant neoplasm of skin of leg (disorder)</t>
  </si>
  <si>
    <t>94034009</t>
  </si>
  <si>
    <t>Primary malignant neoplasm of skin of neck (disorder)</t>
  </si>
  <si>
    <t>94038007</t>
  </si>
  <si>
    <t>Primary malignant neoplasm of skin of scalp (disorder)</t>
  </si>
  <si>
    <t>94039004</t>
  </si>
  <si>
    <t>Primary malignant neoplasm of skin of shoulder (disorder)</t>
  </si>
  <si>
    <t>94041003</t>
  </si>
  <si>
    <t>Primary malignant neoplasm of skin of thigh (disorder)</t>
  </si>
  <si>
    <t>94042005</t>
  </si>
  <si>
    <t>Primary malignant neoplasm of skin of toe (disorder)</t>
  </si>
  <si>
    <t>94043000</t>
  </si>
  <si>
    <t>Primary malignant neoplasm of skin of trunk (disorder)</t>
  </si>
  <si>
    <t>94045007</t>
  </si>
  <si>
    <t>Primary malignant neoplasm of skin of upper limb (disorder)</t>
  </si>
  <si>
    <t>94046008</t>
  </si>
  <si>
    <t>Primary malignant neoplasm of skin of wrist (disorder)</t>
  </si>
  <si>
    <t>94047004</t>
  </si>
  <si>
    <t>Primary malignant neoplasm of skin (disorder)</t>
  </si>
  <si>
    <t>94054005</t>
  </si>
  <si>
    <t>Primary malignant neoplasm of soft tissues of head (disorder)</t>
  </si>
  <si>
    <t>94056007</t>
  </si>
  <si>
    <t>Primary malignant neoplasm of soft tissues of inguinal region (disorder)</t>
  </si>
  <si>
    <t>94057003</t>
  </si>
  <si>
    <t>Primary malignant neoplasm of soft tissues of lower limb (disorder)</t>
  </si>
  <si>
    <t>94058008</t>
  </si>
  <si>
    <t>Primary malignant neoplasm of soft tissues of neck (disorder)</t>
  </si>
  <si>
    <t>94060005</t>
  </si>
  <si>
    <t>Primary malignant neoplasm of soft tissues of perineum (disorder)</t>
  </si>
  <si>
    <t>94063007</t>
  </si>
  <si>
    <t>Primary malignant neoplasm of soft tissues of trunk (disorder)</t>
  </si>
  <si>
    <t>94064001</t>
  </si>
  <si>
    <t>94067008</t>
  </si>
  <si>
    <t>Primary malignant neoplasm of sphenoidal sinus (disorder)</t>
  </si>
  <si>
    <t>94069006</t>
  </si>
  <si>
    <t>Primary malignant neoplasm of spinal meninges (disorder)</t>
  </si>
  <si>
    <t>94070007</t>
  </si>
  <si>
    <t>94071006</t>
  </si>
  <si>
    <t>Primary malignant neoplasm of spleen (disorder)</t>
  </si>
  <si>
    <t>94072004</t>
  </si>
  <si>
    <t>Primary malignant neoplasm of splenic flexure of colon (disorder)</t>
  </si>
  <si>
    <t>94073009</t>
  </si>
  <si>
    <t>Primary malignant neoplasm of sternum (disorder)</t>
  </si>
  <si>
    <t>94085001</t>
  </si>
  <si>
    <t>Primary malignant neoplasm of temporal bone (disorder)</t>
  </si>
  <si>
    <t>94088004</t>
  </si>
  <si>
    <t>Primary malignant neoplasm of the mesentery (disorder)</t>
  </si>
  <si>
    <t>94090003</t>
  </si>
  <si>
    <t>Primary malignant neoplasm of omentum (disorder)</t>
  </si>
  <si>
    <t>94091004</t>
  </si>
  <si>
    <t>Primary malignant neoplasm of the peritoneum (disorder)</t>
  </si>
  <si>
    <t>94095008</t>
  </si>
  <si>
    <t>Primary malignant neoplasm of thoracic esophagus (disorder)</t>
  </si>
  <si>
    <t>94097000</t>
  </si>
  <si>
    <t>Primary malignant neoplasm of thyroglossal duct (disorder)</t>
  </si>
  <si>
    <t>94098005</t>
  </si>
  <si>
    <t>Primary malignant neoplasm of thyroid gland (disorder)</t>
  </si>
  <si>
    <t>94105000</t>
  </si>
  <si>
    <t>Primary malignant neoplasm of transverse colon (disorder)</t>
  </si>
  <si>
    <t>94106004</t>
  </si>
  <si>
    <t>Primary malignant neoplasm of trapezium (disorder)</t>
  </si>
  <si>
    <t>94107008</t>
  </si>
  <si>
    <t>Primary malignant neoplasm of trapezoid bone (disorder)</t>
  </si>
  <si>
    <t>94109006</t>
  </si>
  <si>
    <t>Primary malignant neoplasm of trigone of urinary bladder (disorder)</t>
  </si>
  <si>
    <t>94110001</t>
  </si>
  <si>
    <t>Primary malignant neoplasm of trochlear nerve (disorder)</t>
  </si>
  <si>
    <t>94112009</t>
  </si>
  <si>
    <t>Primary malignant neoplasm of ulna (disorder)</t>
  </si>
  <si>
    <t>94116007</t>
  </si>
  <si>
    <t>Primary malignant neoplasm of upper limb (disorder)</t>
  </si>
  <si>
    <t>94118008</t>
  </si>
  <si>
    <t>Primary malignant neoplasm of upper respiratory tract (disorder)</t>
  </si>
  <si>
    <t>94120006</t>
  </si>
  <si>
    <t>Primary malignant neoplasm of urachus (disorder)</t>
  </si>
  <si>
    <t>94124002</t>
  </si>
  <si>
    <t>Primary malignant neoplasm of urinary bladder neck (disorder)</t>
  </si>
  <si>
    <t>94129007</t>
  </si>
  <si>
    <t>Primary malignant neoplasm of uvula (disorder)</t>
  </si>
  <si>
    <t>94130002</t>
  </si>
  <si>
    <t>Primary malignant neoplasm of vagina (disorder)</t>
  </si>
  <si>
    <t>94131003</t>
  </si>
  <si>
    <t>Primary malignant neoplasm of vagus nerve (disorder)</t>
  </si>
  <si>
    <t>94132005</t>
  </si>
  <si>
    <t>Primary malignant neoplasm of vallecula (disorder)</t>
  </si>
  <si>
    <t>94140004</t>
  </si>
  <si>
    <t>Primary malignant neoplasm of visceral pleura (disorder)</t>
  </si>
  <si>
    <t>94141000</t>
  </si>
  <si>
    <t>Primary malignant neoplasm of vocal cord (disorder)</t>
  </si>
  <si>
    <t>94142007</t>
  </si>
  <si>
    <t>Primary malignant neoplasm of vomer (disorder)</t>
  </si>
  <si>
    <t>94143002</t>
  </si>
  <si>
    <t>Primary malignant neoplasm of vulva (disorder)</t>
  </si>
  <si>
    <t>94144008</t>
  </si>
  <si>
    <t>Primary malignant neoplasm of Waldeyer's ring (disorder)</t>
  </si>
  <si>
    <t>94145009</t>
  </si>
  <si>
    <t>Primary malignant neoplasm of zygomatic bone (disorder)</t>
  </si>
  <si>
    <t>94152006</t>
  </si>
  <si>
    <t>Secondary malignant neoplasm of abdominal esophagus (disorder)</t>
  </si>
  <si>
    <t>94155008</t>
  </si>
  <si>
    <t>Secondary malignant neoplasm of accessory sinus (disorder)</t>
  </si>
  <si>
    <t>94156009</t>
  </si>
  <si>
    <t>Secondary malignant neoplasm of acoustic nerve (disorder)</t>
  </si>
  <si>
    <t>94157000</t>
  </si>
  <si>
    <t>Secondary malignant neoplasm of acromion (disorder)</t>
  </si>
  <si>
    <t>94159002</t>
  </si>
  <si>
    <t>Secondary malignant neoplasm of adnexa of skin (disorder)</t>
  </si>
  <si>
    <t>94160007</t>
  </si>
  <si>
    <t>Secondary malignant neoplasm of adrenal cortex (disorder)</t>
  </si>
  <si>
    <t>94161006</t>
  </si>
  <si>
    <t>Secondary malignant neoplasm of adrenal gland (disorder)</t>
  </si>
  <si>
    <t>94165002</t>
  </si>
  <si>
    <t>Secondary malignant neoplasm of anal canal (disorder)</t>
  </si>
  <si>
    <t>94166001</t>
  </si>
  <si>
    <t>Secondary malignant neoplasm of anterior aspect of epiglottis (disorder)</t>
  </si>
  <si>
    <t>94168000</t>
  </si>
  <si>
    <t>Secondary malignant neoplasm of anterior portion of floor of mouth (disorder)</t>
  </si>
  <si>
    <t>94171008</t>
  </si>
  <si>
    <t>Secondary malignant neoplasm of anterior wall of urinary bladder (disorder)</t>
  </si>
  <si>
    <t>94172001</t>
  </si>
  <si>
    <t>Secondary malignant neoplasm of anus (disorder)</t>
  </si>
  <si>
    <t>94173006</t>
  </si>
  <si>
    <t>Secondary malignant neoplasm of aortic body (disorder)</t>
  </si>
  <si>
    <t>94180008</t>
  </si>
  <si>
    <t>Secondary malignant neoplasm of axilla (disorder)</t>
  </si>
  <si>
    <t>94182000</t>
  </si>
  <si>
    <t>Secondary malignant neoplasm of axillary tail of female breast (disorder)</t>
  </si>
  <si>
    <t>94183005</t>
  </si>
  <si>
    <t>Secondary malignant neoplasm of back (disorder)</t>
  </si>
  <si>
    <t>94185003</t>
  </si>
  <si>
    <t>Secondary malignant neoplasm of biliary tract (disorder)</t>
  </si>
  <si>
    <t>94188001</t>
  </si>
  <si>
    <t>Secondary malignant neoplasm of blood vessel of arm (disorder)</t>
  </si>
  <si>
    <t>94190000</t>
  </si>
  <si>
    <t>Secondary malignant neoplasm of blood vessel of buttock (disorder)</t>
  </si>
  <si>
    <t>94193003</t>
  </si>
  <si>
    <t>Secondary malignant neoplasm of blood vessel of foot (disorder)</t>
  </si>
  <si>
    <t>94194009</t>
  </si>
  <si>
    <t>Secondary malignant neoplasm of blood vessel of forearm (disorder)</t>
  </si>
  <si>
    <t>94197002</t>
  </si>
  <si>
    <t>Secondary malignant neoplasm of blood vessel of hip (disorder)</t>
  </si>
  <si>
    <t>94198007</t>
  </si>
  <si>
    <t>Secondary malignant neoplasm of blood vessel of inguinal region (disorder)</t>
  </si>
  <si>
    <t>94199004</t>
  </si>
  <si>
    <t>Secondary malignant neoplasm of blood vessel of leg (disorder)</t>
  </si>
  <si>
    <t>94200001</t>
  </si>
  <si>
    <t>Secondary malignant neoplasm of blood vessel of lower limb (disorder)</t>
  </si>
  <si>
    <t>94202009</t>
  </si>
  <si>
    <t>Secondary malignant neoplasm of blood vessel of pelvis (disorder)</t>
  </si>
  <si>
    <t>94205006</t>
  </si>
  <si>
    <t>Secondary malignant neoplasm of blood vessel of shoulder (disorder)</t>
  </si>
  <si>
    <t>94207003</t>
  </si>
  <si>
    <t>Secondary malignant neoplasm of blood vessel of thorax (disorder)</t>
  </si>
  <si>
    <t>94209000</t>
  </si>
  <si>
    <t>Secondary malignant neoplasm of blood vessel of trunk (disorder)</t>
  </si>
  <si>
    <t>94210005</t>
  </si>
  <si>
    <t>Secondary malignant neoplasm of blood vessel of upper limb (disorder)</t>
  </si>
  <si>
    <t>94214001</t>
  </si>
  <si>
    <t>Secondary malignant neoplasm of body of stomach (disorder)</t>
  </si>
  <si>
    <t>94215000</t>
  </si>
  <si>
    <t>Secondary malignant neoplasm of body of uterus (disorder)</t>
  </si>
  <si>
    <t>94221001</t>
  </si>
  <si>
    <t>Secondary malignant neoplasm of bone of upper limb (disorder)</t>
  </si>
  <si>
    <t>94222008</t>
  </si>
  <si>
    <t>Secondary malignant neoplasm of bone (disorder)</t>
  </si>
  <si>
    <t>94223003</t>
  </si>
  <si>
    <t>Secondary malignant neoplasm of lateral axillary lymph nodes (disorder)</t>
  </si>
  <si>
    <t>94224009</t>
  </si>
  <si>
    <t>Secondary malignant neoplasm of brain stem (disorder)</t>
  </si>
  <si>
    <t>94225005</t>
  </si>
  <si>
    <t>Secondary malignant neoplasm of brain (disorder)</t>
  </si>
  <si>
    <t>94226006</t>
  </si>
  <si>
    <t>Secondary malignant neoplasm of broad ligament (disorder)</t>
  </si>
  <si>
    <t>94230009</t>
  </si>
  <si>
    <t>Secondary malignant neoplasm of bronchus of right lower lobe (disorder)</t>
  </si>
  <si>
    <t>94234000</t>
  </si>
  <si>
    <t>Secondary malignant neoplasm of buccal mucosa (disorder)</t>
  </si>
  <si>
    <t>94235004</t>
  </si>
  <si>
    <t>Secondary malignant neoplasm of cecum (disorder)</t>
  </si>
  <si>
    <t>94237007</t>
  </si>
  <si>
    <t>Secondary malignant neoplasm of cardia of stomach (disorder)</t>
  </si>
  <si>
    <t>94239005</t>
  </si>
  <si>
    <t>Secondary malignant neoplasm of carotid body (disorder)</t>
  </si>
  <si>
    <t>94242004</t>
  </si>
  <si>
    <t>Secondary malignant neoplasm of cauda equina (disorder)</t>
  </si>
  <si>
    <t>94244003</t>
  </si>
  <si>
    <t>Secondary malignant neoplasm of central portion of female breast (disorder)</t>
  </si>
  <si>
    <t>94246001</t>
  </si>
  <si>
    <t>Secondary malignant neoplasm of cerebral meninges (disorder)</t>
  </si>
  <si>
    <t>94248000</t>
  </si>
  <si>
    <t>Secondary malignant neoplasm of cerebrum (disorder)</t>
  </si>
  <si>
    <t>94250008</t>
  </si>
  <si>
    <t>Secondary malignant neoplasm of cervical vertebral column (disorder)</t>
  </si>
  <si>
    <t>94253005</t>
  </si>
  <si>
    <t>Secondary malignant neoplasm of chest wall (disorder)</t>
  </si>
  <si>
    <t>94254004</t>
  </si>
  <si>
    <t>Secondary malignant neoplasm of choroid (disorder)</t>
  </si>
  <si>
    <t>94255003</t>
  </si>
  <si>
    <t>Secondary malignant neoplasm of ciliary body (disorder)</t>
  </si>
  <si>
    <t>94257006</t>
  </si>
  <si>
    <t>Secondary malignant neoplasm of clitoris (disorder)</t>
  </si>
  <si>
    <t>94258001</t>
  </si>
  <si>
    <t>Secondary malignant neoplasm of coccygeal body (disorder)</t>
  </si>
  <si>
    <t>94259009</t>
  </si>
  <si>
    <t>Secondary malignant neoplasm of coccyx (disorder)</t>
  </si>
  <si>
    <t>94260004</t>
  </si>
  <si>
    <t>94263002</t>
  </si>
  <si>
    <t>Secondary malignant neoplasm of conjunctiva (disorder)</t>
  </si>
  <si>
    <t>94264008</t>
  </si>
  <si>
    <t>Secondary malignant neoplasm of soft tissues (disorder)</t>
  </si>
  <si>
    <t>94269003</t>
  </si>
  <si>
    <t>Secondary malignant neoplasm of cuboid (disorder)</t>
  </si>
  <si>
    <t>94270002</t>
  </si>
  <si>
    <t>Secondary malignant neoplasm of cystic duct (disorder)</t>
  </si>
  <si>
    <t>94271003</t>
  </si>
  <si>
    <t>Secondary malignant neoplasm of descending colon (disorder)</t>
  </si>
  <si>
    <t>94274006</t>
  </si>
  <si>
    <t>Secondary malignant neoplasm of thoracic vertebral column (disorder)</t>
  </si>
  <si>
    <t>94275007</t>
  </si>
  <si>
    <t>94276008</t>
  </si>
  <si>
    <t>Secondary malignant neoplasm of ectopic female breast tissue (disorder)</t>
  </si>
  <si>
    <t>94278009</t>
  </si>
  <si>
    <t>Secondary malignant neoplasm of endocardium (disorder)</t>
  </si>
  <si>
    <t>94281004</t>
  </si>
  <si>
    <t>Secondary malignant neoplasm of endometrium (disorder)</t>
  </si>
  <si>
    <t>94286009</t>
  </si>
  <si>
    <t>Secondary malignant neoplasm of esophagus (disorder)</t>
  </si>
  <si>
    <t>94288005</t>
  </si>
  <si>
    <t>Secondary malignant neoplasm of ethmoidal sinus (disorder)</t>
  </si>
  <si>
    <t>94291000119103</t>
  </si>
  <si>
    <t>Mucinous adenocarcinoma of gastrointestinal tract (disorder)</t>
  </si>
  <si>
    <t>94293008</t>
  </si>
  <si>
    <t>Secondary malignant neoplasm of face (disorder)</t>
  </si>
  <si>
    <t>94295001</t>
  </si>
  <si>
    <t>Secondary malignant neoplasm of fallopian tube (disorder)</t>
  </si>
  <si>
    <t>94298004</t>
  </si>
  <si>
    <t>Secondary malignant neoplasm of female genital organ (disorder)</t>
  </si>
  <si>
    <t>94300004</t>
  </si>
  <si>
    <t>Secondary malignant neoplasm of femur (disorder)</t>
  </si>
  <si>
    <t>94301000</t>
  </si>
  <si>
    <t>Secondary malignant neoplasm of fibula (disorder)</t>
  </si>
  <si>
    <t>94302007</t>
  </si>
  <si>
    <t>Secondary malignant neoplasm of first cuneiform bone of foot (disorder)</t>
  </si>
  <si>
    <t>94303002</t>
  </si>
  <si>
    <t>Secondary malignant neoplasm of flank (disorder)</t>
  </si>
  <si>
    <t>94304008</t>
  </si>
  <si>
    <t>Secondary malignant neoplasm of floor of mouth (disorder)</t>
  </si>
  <si>
    <t>94305009</t>
  </si>
  <si>
    <t>Secondary malignant neoplasm of foot (disorder)</t>
  </si>
  <si>
    <t>94310008</t>
  </si>
  <si>
    <t>Secondary malignant neoplasm of frontal sinus (disorder)</t>
  </si>
  <si>
    <t>94313005</t>
  </si>
  <si>
    <t>Secondary malignant neoplasm of gastrointestinal tract (disorder)</t>
  </si>
  <si>
    <t>94314004</t>
  </si>
  <si>
    <t>Secondary malignant neoplasm of gingival mucosa (disorder)</t>
  </si>
  <si>
    <t>94315003</t>
  </si>
  <si>
    <t>Secondary malignant neoplasm of glans penis (disorder)</t>
  </si>
  <si>
    <t>94321004</t>
  </si>
  <si>
    <t>Secondary malignant neoplasm of gum (disorder)</t>
  </si>
  <si>
    <t>94322006</t>
  </si>
  <si>
    <t>Secondary malignant neoplasm of hamate bone (disorder)</t>
  </si>
  <si>
    <t>94323001</t>
  </si>
  <si>
    <t>Secondary malignant neoplasm of hand (disorder)</t>
  </si>
  <si>
    <t>94324007</t>
  </si>
  <si>
    <t>Secondary malignant neoplasm of hard palate (disorder)</t>
  </si>
  <si>
    <t>94325008</t>
  </si>
  <si>
    <t>Secondary malignant neoplasm of head of pancreas (disorder)</t>
  </si>
  <si>
    <t>94326009</t>
  </si>
  <si>
    <t>Secondary malignant neoplasm of head (disorder)</t>
  </si>
  <si>
    <t>94327000</t>
  </si>
  <si>
    <t>Secondary malignant neoplasm of heart (disorder)</t>
  </si>
  <si>
    <t>94330007</t>
  </si>
  <si>
    <t>Secondary malignant neoplasm of hypogastric lymph nodes (disorder)</t>
  </si>
  <si>
    <t>94331006</t>
  </si>
  <si>
    <t>Secondary malignant neoplasm of hypoglossal nerve (disorder)</t>
  </si>
  <si>
    <t>94332004</t>
  </si>
  <si>
    <t>Secondary malignant neoplasm of hypopharyngeal aspect of aryepiglottic fold (disorder)</t>
  </si>
  <si>
    <t>94333009</t>
  </si>
  <si>
    <t>Secondary malignant neoplasm of hypopharyngeal aspect of interarytenoid fold (disorder)</t>
  </si>
  <si>
    <t>94334003</t>
  </si>
  <si>
    <t>Secondary malignant neoplasm of hypopharynx (disorder)</t>
  </si>
  <si>
    <t>94336001</t>
  </si>
  <si>
    <t>Secondary malignant neoplasm of iliac lymph nodes (disorder)</t>
  </si>
  <si>
    <t>94337005</t>
  </si>
  <si>
    <t>Secondary malignant neoplasm of ilium (disorder)</t>
  </si>
  <si>
    <t>94339008</t>
  </si>
  <si>
    <t>Secondary malignant neoplasm of inguinal lymph nodes (disorder)</t>
  </si>
  <si>
    <t>94350006</t>
  </si>
  <si>
    <t>Secondary malignant neoplasm of intrapelvic lymph nodes (disorder)</t>
  </si>
  <si>
    <t>94354002</t>
  </si>
  <si>
    <t>Secondary malignant neoplasm of islets of Langerhans (disorder)</t>
  </si>
  <si>
    <t>94356000</t>
  </si>
  <si>
    <t>Secondary malignant neoplasm of jaw (disorder)</t>
  </si>
  <si>
    <t>94357009</t>
  </si>
  <si>
    <t>94358004</t>
  </si>
  <si>
    <t>Secondary malignant neoplasm of junctional region of epiglottis (disorder)</t>
  </si>
  <si>
    <t>94361000000105</t>
  </si>
  <si>
    <t>Breast cancer detected by national screening programme (disorder)</t>
  </si>
  <si>
    <t>94363000</t>
  </si>
  <si>
    <t>Secondary malignant neoplasm of lacrimal duct (disorder)</t>
  </si>
  <si>
    <t>94365007</t>
  </si>
  <si>
    <t>Secondary malignant neoplasm of large intestine (disorder)</t>
  </si>
  <si>
    <t>94369001</t>
  </si>
  <si>
    <t>Secondary malignant neoplasm of laryngeal surface of epiglottis (disorder)</t>
  </si>
  <si>
    <t>94371001</t>
  </si>
  <si>
    <t>Secondary malignant neoplasm of lateral portion of floor of mouth (disorder)</t>
  </si>
  <si>
    <t>94373003</t>
  </si>
  <si>
    <t>Secondary malignant neoplasm of lateral wall of oropharynx (disorder)</t>
  </si>
  <si>
    <t>94374009</t>
  </si>
  <si>
    <t>Secondary malignant neoplasm of lateral wall of urinary bladder (disorder)</t>
  </si>
  <si>
    <t>94376006</t>
  </si>
  <si>
    <t>Secondary malignant neoplasm of left upper lobe of lung (disorder)</t>
  </si>
  <si>
    <t>94381002</t>
  </si>
  <si>
    <t>Secondary malignant neoplasm of liver (disorder)</t>
  </si>
  <si>
    <t>94383004</t>
  </si>
  <si>
    <t>Secondary malignant neoplasm of long bone of upper limb (disorder)</t>
  </si>
  <si>
    <t>94384005</t>
  </si>
  <si>
    <t>Secondary malignant neoplasm of lower gum (disorder)</t>
  </si>
  <si>
    <t>94385006</t>
  </si>
  <si>
    <t>Secondary malignant neoplasm of lower inner quadrant of female breast (disorder)</t>
  </si>
  <si>
    <t>94386007</t>
  </si>
  <si>
    <t>Secondary malignant neoplasm of lower limb (disorder)</t>
  </si>
  <si>
    <t>94388008</t>
  </si>
  <si>
    <t>Secondary malignant neoplasm of lower third of esophagus (disorder)</t>
  </si>
  <si>
    <t>94390009</t>
  </si>
  <si>
    <t>Secondary malignant neoplasm of lunate bone (disorder)</t>
  </si>
  <si>
    <t>94395004</t>
  </si>
  <si>
    <t>Secondary malignant neoplasm of lymph nodes of lower limb (disorder)</t>
  </si>
  <si>
    <t>94397007</t>
  </si>
  <si>
    <t>Secondary malignant neoplasm of lymph nodes of neck (disorder)</t>
  </si>
  <si>
    <t>94399005</t>
  </si>
  <si>
    <t>Secondary malignant neoplasm of main bronchus (disorder)</t>
  </si>
  <si>
    <t>94400003</t>
  </si>
  <si>
    <t>Secondary malignant neoplasm of major salivary gland (disorder)</t>
  </si>
  <si>
    <t>94401004</t>
  </si>
  <si>
    <t>Secondary malignant neoplasm of male breast (disorder)</t>
  </si>
  <si>
    <t>94402006</t>
  </si>
  <si>
    <t>Secondary malignant neoplasm of male genital organ (disorder)</t>
  </si>
  <si>
    <t>94405008</t>
  </si>
  <si>
    <t>Secondary malignant neoplasm of maxilla (disorder)</t>
  </si>
  <si>
    <t>94408005</t>
  </si>
  <si>
    <t>Secondary malignant neoplasm of mediastinal lymph nodes (disorder)</t>
  </si>
  <si>
    <t>94409002</t>
  </si>
  <si>
    <t>Secondary malignant neoplasm of mediastinum (disorder)</t>
  </si>
  <si>
    <t>94414003</t>
  </si>
  <si>
    <t>Secondary malignant neoplasm of middle third of esophagus (disorder)</t>
  </si>
  <si>
    <t>94416001</t>
  </si>
  <si>
    <t>Secondary malignant neoplasm of mouth (disorder)</t>
  </si>
  <si>
    <t>94417005</t>
  </si>
  <si>
    <t>Secondary malignant neoplasm of multiple endocrine glands (disorder)</t>
  </si>
  <si>
    <t>94418000</t>
  </si>
  <si>
    <t>Secondary malignant neoplasm of muscle of abdomen (disorder)</t>
  </si>
  <si>
    <t>94419008</t>
  </si>
  <si>
    <t>Secondary malignant neoplasm of muscle of buttock (disorder)</t>
  </si>
  <si>
    <t>94421003</t>
  </si>
  <si>
    <t>Secondary malignant neoplasm of muscle of head (disorder)</t>
  </si>
  <si>
    <t>94425007</t>
  </si>
  <si>
    <t>Secondary malignant neoplasm of muscle of neck (disorder)</t>
  </si>
  <si>
    <t>94427004</t>
  </si>
  <si>
    <t>Secondary malignant neoplasm of muscle of perineum (disorder)</t>
  </si>
  <si>
    <t>94429001</t>
  </si>
  <si>
    <t>Secondary malignant neoplasm of muscle of thorax (disorder)</t>
  </si>
  <si>
    <t>94431005</t>
  </si>
  <si>
    <t>Secondary malignant neoplasm of muscle of upper limb (disorder)</t>
  </si>
  <si>
    <t>94435001</t>
  </si>
  <si>
    <t>Secondary malignant neoplasm of nasal bone (disorder)</t>
  </si>
  <si>
    <t>94437009</t>
  </si>
  <si>
    <t>Secondary malignant neoplasm of nasal concha (disorder)</t>
  </si>
  <si>
    <t>94439007</t>
  </si>
  <si>
    <t>Secondary malignant neoplasm of navicular bone of foot (disorder)</t>
  </si>
  <si>
    <t>94440009</t>
  </si>
  <si>
    <t>Secondary malignant neoplasm of scaphoid bone (disorder)</t>
  </si>
  <si>
    <t>94441008</t>
  </si>
  <si>
    <t>Secondary malignant neoplasm of neck (disorder)</t>
  </si>
  <si>
    <t>94444000</t>
  </si>
  <si>
    <t>Secondary malignant neoplasm of nipple of male breast (disorder)</t>
  </si>
  <si>
    <t>94445004</t>
  </si>
  <si>
    <t>Secondary malignant neoplasm of nose (disorder)</t>
  </si>
  <si>
    <t>94446003</t>
  </si>
  <si>
    <t>Secondary malignant neoplasm of obturator lymph nodes (disorder)</t>
  </si>
  <si>
    <t>94447007</t>
  </si>
  <si>
    <t>Secondary malignant neoplasm of occipital bone (disorder)</t>
  </si>
  <si>
    <t>94451009</t>
  </si>
  <si>
    <t>Secondary malignant neoplasm of olfactory nerve (disorder)</t>
  </si>
  <si>
    <t>94452002</t>
  </si>
  <si>
    <t>Secondary malignant neoplasm of optic nerve (disorder)</t>
  </si>
  <si>
    <t>94453007</t>
  </si>
  <si>
    <t>Secondary malignant neoplasm of orbit proper (disorder)</t>
  </si>
  <si>
    <t>94455000</t>
  </si>
  <si>
    <t>Secondary malignant neoplasm of ovary (disorder)</t>
  </si>
  <si>
    <t>94456004</t>
  </si>
  <si>
    <t>Secondary malignant neoplasm of palate (disorder)</t>
  </si>
  <si>
    <t>94459006</t>
  </si>
  <si>
    <t>Secondary malignant neoplasm of pancreas (disorder)</t>
  </si>
  <si>
    <t>94460001</t>
  </si>
  <si>
    <t>Secondary malignant neoplasm of pancreatic duct (disorder)</t>
  </si>
  <si>
    <t>94461002</t>
  </si>
  <si>
    <t>Secondary malignant neoplasm of para-aortic body (disorder)</t>
  </si>
  <si>
    <t>94464005</t>
  </si>
  <si>
    <t>Secondary malignant neoplasm of parametrial lymph nodes (disorder)</t>
  </si>
  <si>
    <t>94466007</t>
  </si>
  <si>
    <t>Secondary malignant neoplasm of pararectal lymph nodes (disorder)</t>
  </si>
  <si>
    <t>94467003</t>
  </si>
  <si>
    <t>Secondary malignant neoplasm of parathyroid gland (disorder)</t>
  </si>
  <si>
    <t>94469000</t>
  </si>
  <si>
    <t>Secondary malignant neoplasm of paravaginal lymph nodes (disorder)</t>
  </si>
  <si>
    <t>94472007</t>
  </si>
  <si>
    <t>Secondary malignant neoplasm of parietal peritoneum (disorder)</t>
  </si>
  <si>
    <t>94473002</t>
  </si>
  <si>
    <t>Secondary malignant neoplasm of parietal pleura (disorder)</t>
  </si>
  <si>
    <t>94477001</t>
  </si>
  <si>
    <t>Secondary malignant neoplasm of pectoral axillary lymph nodes (disorder)</t>
  </si>
  <si>
    <t>94480000</t>
  </si>
  <si>
    <t>Secondary malignant neoplasm of pelvis (disorder)</t>
  </si>
  <si>
    <t>94481001</t>
  </si>
  <si>
    <t>Secondary malignant neoplasm of penis (disorder)</t>
  </si>
  <si>
    <t>94482008</t>
  </si>
  <si>
    <t>Secondary malignant neoplasm of periadrenal tissue (disorder)</t>
  </si>
  <si>
    <t>94484009</t>
  </si>
  <si>
    <t>Secondary malignant neoplasm of pericardium (disorder)</t>
  </si>
  <si>
    <t>94485005</t>
  </si>
  <si>
    <t>Secondary malignant neoplasm of perirenal tissue (disorder)</t>
  </si>
  <si>
    <t>94486006</t>
  </si>
  <si>
    <t>Secondary malignant neoplasm of phalanx of foot (disorder)</t>
  </si>
  <si>
    <t>94487002</t>
  </si>
  <si>
    <t>Secondary malignant neoplasm of phalanx of hand (disorder)</t>
  </si>
  <si>
    <t>94488007</t>
  </si>
  <si>
    <t>Secondary malignant neoplasm of pharynx (disorder)</t>
  </si>
  <si>
    <t>94489004</t>
  </si>
  <si>
    <t>Secondary malignant neoplasm of pineal gland (disorder)</t>
  </si>
  <si>
    <t>94495003</t>
  </si>
  <si>
    <t>Secondary malignant neoplasm of postcricoid region (disorder)</t>
  </si>
  <si>
    <t>94498001</t>
  </si>
  <si>
    <t>Secondary malignant neoplasm of posterior wall of nasopharynx (disorder)</t>
  </si>
  <si>
    <t>94499009</t>
  </si>
  <si>
    <t>Secondary malignant neoplasm of posterior wall of oropharynx (disorder)</t>
  </si>
  <si>
    <t>94500000</t>
  </si>
  <si>
    <t>Secondary malignant neoplasm of posterior wall of urinary bladder (disorder)</t>
  </si>
  <si>
    <t>94502008</t>
  </si>
  <si>
    <t>Secondary malignant neoplasm of presacral region (disorder)</t>
  </si>
  <si>
    <t>94504009</t>
  </si>
  <si>
    <t>Secondary malignant neoplasm of pubis (disorder)</t>
  </si>
  <si>
    <t>94508007</t>
  </si>
  <si>
    <t>Secondary malignant neoplasm of radius (disorder)</t>
  </si>
  <si>
    <t>94511008</t>
  </si>
  <si>
    <t>Secondary malignant neoplasm of rectovaginal septum (disorder)</t>
  </si>
  <si>
    <t>94515004</t>
  </si>
  <si>
    <t>Secondary malignant neoplasm of respiratory tract (disorder)</t>
  </si>
  <si>
    <t>94517007</t>
  </si>
  <si>
    <t>Secondary malignant neoplasm of retrocecal tissue (disorder)</t>
  </si>
  <si>
    <t>94519005</t>
  </si>
  <si>
    <t>Secondary malignant neoplasm of retroperitoneal lymph nodes (disorder)</t>
  </si>
  <si>
    <t>94521000</t>
  </si>
  <si>
    <t>Secondary malignant neoplasm of rib (disorder)</t>
  </si>
  <si>
    <t>94523002</t>
  </si>
  <si>
    <t>Secondary malignant neoplasm of right middle lobe of lung (disorder)</t>
  </si>
  <si>
    <t>94526005</t>
  </si>
  <si>
    <t>Secondary malignant neoplasm of sacrococcygeal region (disorder)</t>
  </si>
  <si>
    <t>94531007</t>
  </si>
  <si>
    <t>Secondary malignant neoplasm of scrotum (disorder)</t>
  </si>
  <si>
    <t>94538001</t>
  </si>
  <si>
    <t>Secondary malignant neoplasm of sigmoid colon (disorder)</t>
  </si>
  <si>
    <t>94539009</t>
  </si>
  <si>
    <t>Secondary malignant neoplasm of skin of abdomen (disorder)</t>
  </si>
  <si>
    <t>94543008</t>
  </si>
  <si>
    <t>Secondary malignant neoplasm of skin of back (disorder)</t>
  </si>
  <si>
    <t>94545001</t>
  </si>
  <si>
    <t>Secondary malignant neoplasm of skin of buttock (disorder)</t>
  </si>
  <si>
    <t>94546000</t>
  </si>
  <si>
    <t>Secondary malignant neoplasm of skin of cheek (disorder)</t>
  </si>
  <si>
    <t>94548004</t>
  </si>
  <si>
    <t>Secondary malignant neoplasm of skin of chin (disorder)</t>
  </si>
  <si>
    <t>94551006</t>
  </si>
  <si>
    <t>Secondary malignant neoplasm of skin of external auditory canal (disorder)</t>
  </si>
  <si>
    <t>94553009</t>
  </si>
  <si>
    <t>Secondary malignant neoplasm of skin of eyelid (disorder)</t>
  </si>
  <si>
    <t>94562006</t>
  </si>
  <si>
    <t>Secondary malignant neoplasm of skin of knee (disorder)</t>
  </si>
  <si>
    <t>94564007</t>
  </si>
  <si>
    <t>Secondary malignant neoplasm of skin of lip (disorder)</t>
  </si>
  <si>
    <t>94568005</t>
  </si>
  <si>
    <t>Secondary malignant neoplasm of skin of perineum (disorder)</t>
  </si>
  <si>
    <t>94569002</t>
  </si>
  <si>
    <t>Secondary malignant neoplasm of skin of popliteal area (disorder)</t>
  </si>
  <si>
    <t>94571002</t>
  </si>
  <si>
    <t>Secondary malignant neoplasm of skin of shoulder (disorder)</t>
  </si>
  <si>
    <t>94573004</t>
  </si>
  <si>
    <t>Secondary malignant neoplasm of skin of thigh (disorder)</t>
  </si>
  <si>
    <t>94574005</t>
  </si>
  <si>
    <t>Secondary malignant neoplasm of skin of toe (disorder)</t>
  </si>
  <si>
    <t>94576007</t>
  </si>
  <si>
    <t>Secondary malignant neoplasm of skin of umbilicus (disorder)</t>
  </si>
  <si>
    <t>94580002</t>
  </si>
  <si>
    <t>Secondary malignant neoplasm of small intestine (disorder)</t>
  </si>
  <si>
    <t>94582005</t>
  </si>
  <si>
    <t>Secondary malignant neoplasm of soft tissues of abdomen (disorder)</t>
  </si>
  <si>
    <t>94585007</t>
  </si>
  <si>
    <t>Secondary malignant neoplasm of soft tissues of face (disorder)</t>
  </si>
  <si>
    <t>94586008</t>
  </si>
  <si>
    <t>Secondary malignant neoplasm of soft tissues of head (disorder)</t>
  </si>
  <si>
    <t>94591009</t>
  </si>
  <si>
    <t>Secondary malignant neoplasm of soft tissues of pelvis (disorder)</t>
  </si>
  <si>
    <t>94593007</t>
  </si>
  <si>
    <t>Secondary malignant neoplasm of soft tissues of shoulder (disorder)</t>
  </si>
  <si>
    <t>94594001</t>
  </si>
  <si>
    <t>Secondary malignant neoplasm of soft tissues of thorax (disorder)</t>
  </si>
  <si>
    <t>94597008</t>
  </si>
  <si>
    <t>Secondary malignant neoplasm of spermatic cord (disorder)</t>
  </si>
  <si>
    <t>94599006</t>
  </si>
  <si>
    <t>Secondary malignant neoplasm of sphenoidal sinus (disorder)</t>
  </si>
  <si>
    <t>94601008</t>
  </si>
  <si>
    <t>Secondary malignant neoplasm of spinal meninges (disorder)</t>
  </si>
  <si>
    <t>94602001</t>
  </si>
  <si>
    <t>Secondary malignant neoplasm of vertebral column (disorder)</t>
  </si>
  <si>
    <t>94603006</t>
  </si>
  <si>
    <t>Secondary malignant neoplasm of spleen (disorder)</t>
  </si>
  <si>
    <t>94605004</t>
  </si>
  <si>
    <t>Secondary malignant neoplasm of sternum (disorder)</t>
  </si>
  <si>
    <t>94610000</t>
  </si>
  <si>
    <t>Secondary malignant neoplasm of submaxillary gland (disorder)</t>
  </si>
  <si>
    <t>94611001</t>
  </si>
  <si>
    <t>Secondary malignant neoplasm of submental lymph nodes (disorder)</t>
  </si>
  <si>
    <t>94613003</t>
  </si>
  <si>
    <t>Secondary malignant neoplasm of superior wall of nasopharynx (disorder)</t>
  </si>
  <si>
    <t>94614009</t>
  </si>
  <si>
    <t>Secondary malignant neoplasm of supraclavicular lymph nodes (disorder)</t>
  </si>
  <si>
    <t>94615005</t>
  </si>
  <si>
    <t>Secondary malignant neoplasm of supraclavicular region (disorder)</t>
  </si>
  <si>
    <t>94616006</t>
  </si>
  <si>
    <t>Secondary malignant neoplasm of supraglottis (disorder)</t>
  </si>
  <si>
    <t>94619004</t>
  </si>
  <si>
    <t>Secondary malignant neoplasm of talus (disorder)</t>
  </si>
  <si>
    <t>94621009</t>
  </si>
  <si>
    <t>Secondary malignant neoplasm of temporal bone (disorder)</t>
  </si>
  <si>
    <t>94623007</t>
  </si>
  <si>
    <t>Secondary malignant neoplasm of testis (disorder)</t>
  </si>
  <si>
    <t>94626004</t>
  </si>
  <si>
    <t>Secondary malignant neoplasm of omentum (disorder)</t>
  </si>
  <si>
    <t>94627008</t>
  </si>
  <si>
    <t>Secondary malignant neoplasm of peritoneum (disorder)</t>
  </si>
  <si>
    <t>94628003</t>
  </si>
  <si>
    <t>Secondary malignant neoplasm of retroperitoneum (disorder)</t>
  </si>
  <si>
    <t>94630001</t>
  </si>
  <si>
    <t>Secondary malignant neoplasm of third cuneiform bone of foot (disorder)</t>
  </si>
  <si>
    <t>94632009</t>
  </si>
  <si>
    <t>Secondary malignant neoplasm of thymus (disorder)</t>
  </si>
  <si>
    <t>94634005</t>
  </si>
  <si>
    <t>Secondary malignant neoplasm of thyroid gland (disorder)</t>
  </si>
  <si>
    <t>94637003</t>
  </si>
  <si>
    <t>Secondary malignant neoplasm of tip and lateral border of tongue (disorder)</t>
  </si>
  <si>
    <t>94638008</t>
  </si>
  <si>
    <t>Secondary malignant neoplasm of tongue (disorder)</t>
  </si>
  <si>
    <t>94639000</t>
  </si>
  <si>
    <t>Secondary malignant neoplasm of tonsillar fossa (disorder)</t>
  </si>
  <si>
    <t>94642006</t>
  </si>
  <si>
    <t>Secondary malignant neoplasm of tracheobronchial lymph nodes (disorder)</t>
  </si>
  <si>
    <t>94644007</t>
  </si>
  <si>
    <t>Secondary malignant neoplasm of trapezium (disorder)</t>
  </si>
  <si>
    <t>94645008</t>
  </si>
  <si>
    <t>Secondary malignant neoplasm of trapezoid bone (disorder)</t>
  </si>
  <si>
    <t>94646009</t>
  </si>
  <si>
    <t>Secondary malignant neoplasm of trigeminal nerve (disorder)</t>
  </si>
  <si>
    <t>94648005</t>
  </si>
  <si>
    <t>Secondary malignant neoplasm of trochlear nerve (disorder)</t>
  </si>
  <si>
    <t>94650002</t>
  </si>
  <si>
    <t>Secondary malignant neoplasm of ulna (disorder)</t>
  </si>
  <si>
    <t>94651003</t>
  </si>
  <si>
    <t>Secondary malignant neoplasm of undescended testis (disorder)</t>
  </si>
  <si>
    <t>94652005</t>
  </si>
  <si>
    <t>Secondary malignant neoplasm of upper gum (disorder)</t>
  </si>
  <si>
    <t>94653000</t>
  </si>
  <si>
    <t>Secondary malignant neoplasm of upper inner quadrant of female breast (disorder)</t>
  </si>
  <si>
    <t>94654006</t>
  </si>
  <si>
    <t>Secondary malignant neoplasm of upper limb (disorder)</t>
  </si>
  <si>
    <t>94656008</t>
  </si>
  <si>
    <t>Secondary malignant neoplasm of upper respiratory tract (disorder)</t>
  </si>
  <si>
    <t>94658009</t>
  </si>
  <si>
    <t>Secondary malignant neoplasm of urachus (disorder)</t>
  </si>
  <si>
    <t>94661005</t>
  </si>
  <si>
    <t>Secondary malignant neoplasm of urethra (disorder)</t>
  </si>
  <si>
    <t>94662003</t>
  </si>
  <si>
    <t>Secondary malignant neoplasm of urinary bladder neck (disorder)</t>
  </si>
  <si>
    <t>94663008</t>
  </si>
  <si>
    <t>Secondary malignant neoplasm of urinary system (disorder)</t>
  </si>
  <si>
    <t>94665001</t>
  </si>
  <si>
    <t>Secondary malignant neoplasm of uterus (disorder)</t>
  </si>
  <si>
    <t>94668004</t>
  </si>
  <si>
    <t>Secondary malignant neoplasm of vagina (disorder)</t>
  </si>
  <si>
    <t>94673005</t>
  </si>
  <si>
    <t>Secondary malignant neoplasm of vermilion border of lip (disorder)</t>
  </si>
  <si>
    <t>94675003</t>
  </si>
  <si>
    <t>Secondary malignant neoplasm of vermilion border of upper lip (disorder)</t>
  </si>
  <si>
    <t>94677006</t>
  </si>
  <si>
    <t>Secondary malignant neoplasm of vestibule of nose (disorder)</t>
  </si>
  <si>
    <t>94679009</t>
  </si>
  <si>
    <t>Secondary malignant neoplasm of vocal cord (disorder)</t>
  </si>
  <si>
    <t>94682004</t>
  </si>
  <si>
    <t>Secondary malignant neoplasm of Waldeyer's ring (disorder)</t>
  </si>
  <si>
    <t>94683009</t>
  </si>
  <si>
    <t>Secondary malignant neoplasm of zygomatic bone (disorder)</t>
  </si>
  <si>
    <t>95214007</t>
  </si>
  <si>
    <t>9541000119105</t>
  </si>
  <si>
    <t>Primary adenocarcinoma of gallbladder (disorder)</t>
  </si>
  <si>
    <t>96291000119105</t>
  </si>
  <si>
    <t>Primary malignant inflammatory neoplasm of female breast (disorder)</t>
  </si>
  <si>
    <t>96981000119102</t>
  </si>
  <si>
    <t>Malignant neoplasm of rectosigmoid junction metastatic to brain (disorder)</t>
  </si>
  <si>
    <t>97641000119101</t>
  </si>
  <si>
    <t>History of retinoblastoma (situation)</t>
  </si>
  <si>
    <t>98921000119102</t>
  </si>
  <si>
    <t>Pain due to neoplastic disease (finding)</t>
  </si>
  <si>
    <t>99101000119101</t>
  </si>
  <si>
    <t>Primary adenocarcinoma of fallopian tube (disorder)</t>
  </si>
  <si>
    <t>99111000119103</t>
  </si>
  <si>
    <t>Primary adenocarcinoma of intestinal tract (disorder)</t>
  </si>
  <si>
    <t>100731000119107</t>
  </si>
  <si>
    <t>Low grade astrocytoma of brain (disorder)</t>
  </si>
  <si>
    <t>1010603001</t>
  </si>
  <si>
    <t>Primary mucoepidermoid carcinoma of nasopharynx (disorder)</t>
  </si>
  <si>
    <t>1010607000</t>
  </si>
  <si>
    <t>Primary lymphoepithelial carcinoma of nasopharynx (disorder)</t>
  </si>
  <si>
    <t>1010669000</t>
  </si>
  <si>
    <t>Primary squamous cell carcinoma of superior wall of nasopharynx (disorder)</t>
  </si>
  <si>
    <t>1010674008</t>
  </si>
  <si>
    <t>Basaloid squamous cell carcinoma of nasopharynx (disorder)</t>
  </si>
  <si>
    <t>1010675009</t>
  </si>
  <si>
    <t>Squamous cell carcinoma of posterior wall of nasopharynx (disorder)</t>
  </si>
  <si>
    <t>1010679003</t>
  </si>
  <si>
    <t>Primary squamous cell carcinoma of lateral wall of nasopharynx (disorder)</t>
  </si>
  <si>
    <t>1010681001</t>
  </si>
  <si>
    <t>Primary squamous cell carcinoma of overlapping sites of nasopharynx (disorder)</t>
  </si>
  <si>
    <t>1025781000000106</t>
  </si>
  <si>
    <t>Recurrent squamous cell carcinoma (disorder)</t>
  </si>
  <si>
    <t>1025791000000108</t>
  </si>
  <si>
    <t>1025801000000107</t>
  </si>
  <si>
    <t>H/O: malignant neoplasm of vulva</t>
  </si>
  <si>
    <t>1025871000000104</t>
  </si>
  <si>
    <t>1025891000000100</t>
  </si>
  <si>
    <t>History of malignant neoplasm of ovary (situation)</t>
  </si>
  <si>
    <t>1035851000000106</t>
  </si>
  <si>
    <t>Lymphoedema following breast cancer</t>
  </si>
  <si>
    <t>103981000000105</t>
  </si>
  <si>
    <t>Osteosarcoma - disorder</t>
  </si>
  <si>
    <t>105041000119109</t>
  </si>
  <si>
    <t>Secondary squamous cell carcinoma of lung (disorder)</t>
  </si>
  <si>
    <t>105051000119106</t>
  </si>
  <si>
    <t>Secondary undifferentiated large cell carcinoma of lung (disorder)</t>
  </si>
  <si>
    <t>105111000119109</t>
  </si>
  <si>
    <t>Primary squamous cell carcinoma of thymus (disorder)</t>
  </si>
  <si>
    <t>1054001000000101</t>
  </si>
  <si>
    <t>Invasive carcinoma of uterine cervix co-occurrent with human immunodeficiency virus infection (disorder)</t>
  </si>
  <si>
    <t>106821000119101</t>
  </si>
  <si>
    <t>History of oligodendroglioma of brain (situation)</t>
  </si>
  <si>
    <t>10708511000119108</t>
  </si>
  <si>
    <t>Primary malignant neoplasm of uterus (disorder)</t>
  </si>
  <si>
    <t>10737521000119108</t>
  </si>
  <si>
    <t>Primary mucinous cystadenocarcinoma of right ovary (disorder)</t>
  </si>
  <si>
    <t>10737641000119101</t>
  </si>
  <si>
    <t>Primary serous papillary cystadenocarcinoma of left ovary (disorder)</t>
  </si>
  <si>
    <t>10737781000119101</t>
  </si>
  <si>
    <t>Primary endometrioid carcinoma of right ovary (disorder)</t>
  </si>
  <si>
    <t>10737821000119106</t>
  </si>
  <si>
    <t>Primary endometrioid carcinoma of left ovary (disorder)</t>
  </si>
  <si>
    <t>107581000119103</t>
  </si>
  <si>
    <t>Astrocytoma of brain stem (disorder)</t>
  </si>
  <si>
    <t>107601000119107</t>
  </si>
  <si>
    <t>Primary transitional cell carcinoma of urethra (disorder)</t>
  </si>
  <si>
    <t>107771000119106</t>
  </si>
  <si>
    <t>Primary malignant clear cell neoplasm of endometrium (disorder)</t>
  </si>
  <si>
    <t>1078891000119104</t>
  </si>
  <si>
    <t>Primary adenocarcinoma of left main bronchus (disorder)</t>
  </si>
  <si>
    <t>1078901000119100</t>
  </si>
  <si>
    <t>Primary adenocarcinoma of upper lobe of left lung (disorder)</t>
  </si>
  <si>
    <t>1078931000119107</t>
  </si>
  <si>
    <t>Primary adenocarcinoma of lower lobe of right lung (disorder)</t>
  </si>
  <si>
    <t>1078941000119103</t>
  </si>
  <si>
    <t>Primary adenocarcinoma of right main bronchus (disorder)</t>
  </si>
  <si>
    <t>1078951000119101</t>
  </si>
  <si>
    <t>Primary adenocarcinoma of middle lobe of right lung (disorder)</t>
  </si>
  <si>
    <t>1078961000119104</t>
  </si>
  <si>
    <t>Primary adenocarcinoma of upper lobe of right lung (disorder)</t>
  </si>
  <si>
    <t>1078971000119105</t>
  </si>
  <si>
    <t>Adenoid cystic carcinoma of left lacrimal gland (disorder)</t>
  </si>
  <si>
    <t>1078981000119108</t>
  </si>
  <si>
    <t>Adenoid cystic carcinoma of right lacrimal gland (disorder)</t>
  </si>
  <si>
    <t>1079021000119102</t>
  </si>
  <si>
    <t>Primary angiosarcoma of left hip region (disorder)</t>
  </si>
  <si>
    <t>1079051000119105</t>
  </si>
  <si>
    <t>Primary angiosarcoma of right upper limb (disorder)</t>
  </si>
  <si>
    <t>1079071000119101</t>
  </si>
  <si>
    <t>Primary angiosarcoma of right lower limb (disorder)</t>
  </si>
  <si>
    <t>1079541000119102</t>
  </si>
  <si>
    <t>Secondary malignant neoplasm of right kidney (disorder)</t>
  </si>
  <si>
    <t>1079551000119100</t>
  </si>
  <si>
    <t>Primary chondrosarcoma of bone of left upper limb (disorder)</t>
  </si>
  <si>
    <t>1079571000119109</t>
  </si>
  <si>
    <t>Primary chondrosarcoma of bone of left hand (disorder)</t>
  </si>
  <si>
    <t>1079601000119103</t>
  </si>
  <si>
    <t>Primary chondrosarcoma of bone of right upper limb (disorder)</t>
  </si>
  <si>
    <t>1080001000119106</t>
  </si>
  <si>
    <t>Primary Ewing sarcoma of bone of left foot (disorder)</t>
  </si>
  <si>
    <t>1080051000119105</t>
  </si>
  <si>
    <t>Primary Ewing sarcoma of bone of right foot (disorder)</t>
  </si>
  <si>
    <t>1080071000119101</t>
  </si>
  <si>
    <t>Primary Ewing sarcoma of bone of right lower limb (disorder)</t>
  </si>
  <si>
    <t>1080091000119100</t>
  </si>
  <si>
    <t>Infiltrating ductal carcinoma of axillary tail of left female breast (disorder)</t>
  </si>
  <si>
    <t>1080111000119108</t>
  </si>
  <si>
    <t>Infiltrating ductal carcinoma of central portion of left female breast (disorder)</t>
  </si>
  <si>
    <t>1080121000119101</t>
  </si>
  <si>
    <t>Infiltrating ductal carcinoma of lower inner quadrant of left female breast (disorder)</t>
  </si>
  <si>
    <t>1080161000119106</t>
  </si>
  <si>
    <t>Infiltrating ductal carcinoma of upper outer quadrant of left female breast (disorder)</t>
  </si>
  <si>
    <t>1080211000119103</t>
  </si>
  <si>
    <t>Infiltrating ductal carcinoma of lower outer quadrant of right female breast (disorder)</t>
  </si>
  <si>
    <t>1080231000119108</t>
  </si>
  <si>
    <t>Infiltrating ductal carcinoma of upper inner quadrant of right female breast (disorder)</t>
  </si>
  <si>
    <t>1080451000119101</t>
  </si>
  <si>
    <t>Primary large cell carcinoma of lower lobe of left lung (disorder)</t>
  </si>
  <si>
    <t>1080471000119105</t>
  </si>
  <si>
    <t>Primary large cell carcinoma of upper lobe of left lung (disorder)</t>
  </si>
  <si>
    <t>1080551000119100</t>
  </si>
  <si>
    <t>Primary leiomyosarcoma of left hip region (disorder)</t>
  </si>
  <si>
    <t>1080581000119107</t>
  </si>
  <si>
    <t>Primary leiomyosarcoma of left shoulder region (disorder)</t>
  </si>
  <si>
    <t>1080631000119105</t>
  </si>
  <si>
    <t>Primary leiomyosarcoma of right shoulder region (disorder)</t>
  </si>
  <si>
    <t>1080681000119106</t>
  </si>
  <si>
    <t>Primary liposarcoma of soft tissue of left upper limb (disorder)</t>
  </si>
  <si>
    <t>1080701000119109</t>
  </si>
  <si>
    <t>Primary liposarcoma of soft tissue of left lower limb (disorder)</t>
  </si>
  <si>
    <t>1080711000119107</t>
  </si>
  <si>
    <t>Primary liposarcoma of soft tissue of left shoulder (disorder)</t>
  </si>
  <si>
    <t>1080721000119100</t>
  </si>
  <si>
    <t>Primary liposarcoma of soft tissue of right upper limb (disorder)</t>
  </si>
  <si>
    <t>1080741000119106</t>
  </si>
  <si>
    <t>Primary liposarcoma of soft tissue of right lower limb (disorder)</t>
  </si>
  <si>
    <t>1080941000119109</t>
  </si>
  <si>
    <t>Malignant melanoma of left choroid (disorder)</t>
  </si>
  <si>
    <t>1081021000119109</t>
  </si>
  <si>
    <t>Malignant melanoma of skin of left lower limb (disorder)</t>
  </si>
  <si>
    <t>1081281000119102</t>
  </si>
  <si>
    <t>Primary osteosarcoma of bone of left foot (disorder)</t>
  </si>
  <si>
    <t>1081301000119103</t>
  </si>
  <si>
    <t>Primary osteosarcoma of bone of left lower limb (disorder)</t>
  </si>
  <si>
    <t>1081341000119101</t>
  </si>
  <si>
    <t>Primary osteosarcoma of bone of right hand (disorder)</t>
  </si>
  <si>
    <t>1081351000119104</t>
  </si>
  <si>
    <t>Primary osteosarcoma of bone of right lower limb (disorder)</t>
  </si>
  <si>
    <t>1081601000119108</t>
  </si>
  <si>
    <t>Primary retinoblastoma of right retina (disorder)</t>
  </si>
  <si>
    <t>1081611000119106</t>
  </si>
  <si>
    <t>Primary rhabdomyosarcoma of left upper limb (disorder)</t>
  </si>
  <si>
    <t>1081631000119101</t>
  </si>
  <si>
    <t>Primary rhabdomyosarcoma of left lower limb (disorder)</t>
  </si>
  <si>
    <t>1081651000119107</t>
  </si>
  <si>
    <t>Primary rhabdomyosarcoma of right upper limb (disorder)</t>
  </si>
  <si>
    <t>1081691000119102</t>
  </si>
  <si>
    <t>Primary sarcoma of soft tissues of left upper limb (disorder)</t>
  </si>
  <si>
    <t>1081701000119102</t>
  </si>
  <si>
    <t>Primary sarcoma of soft tissues of left hip (disorder)</t>
  </si>
  <si>
    <t>1081731000119109</t>
  </si>
  <si>
    <t>Primary sarcoma of soft tissues of right upper limb (disorder)</t>
  </si>
  <si>
    <t>1081761000119101</t>
  </si>
  <si>
    <t>Primary sarcoma of soft tissues of right shoulder (disorder)</t>
  </si>
  <si>
    <t>1081781000119105</t>
  </si>
  <si>
    <t>Primary seminoma of left testis (disorder)</t>
  </si>
  <si>
    <t>1081811000119107</t>
  </si>
  <si>
    <t>Primary seminoma of right testis (disorder)</t>
  </si>
  <si>
    <t>1081841000119106</t>
  </si>
  <si>
    <t>Primary small cell carcinoma of lower lobe of left lung (disorder)</t>
  </si>
  <si>
    <t>1081901000119104</t>
  </si>
  <si>
    <t>Primary small cell carcinoma of right main bronchus (disorder)</t>
  </si>
  <si>
    <t>1081911000119101</t>
  </si>
  <si>
    <t>Primary small cell carcinoma of middle lobe of right lung (disorder)</t>
  </si>
  <si>
    <t>1081921000119108</t>
  </si>
  <si>
    <t>Primary small cell carcinoma of upper lobe of right lung (disorder)</t>
  </si>
  <si>
    <t>1082111000119109</t>
  </si>
  <si>
    <t>Primary squamous cell carcinoma of lower lobe of left lung (disorder)</t>
  </si>
  <si>
    <t>1082121000119102</t>
  </si>
  <si>
    <t>Primary squamous cell carcinoma of left main bronchus (disorder)</t>
  </si>
  <si>
    <t>1082141000119108</t>
  </si>
  <si>
    <t>Primary squamous cell carcinoma of upper lobe of left lung (disorder)</t>
  </si>
  <si>
    <t>1082171000119101</t>
  </si>
  <si>
    <t>Primary squamous cell carcinoma of skin of right upper limb (disorder)</t>
  </si>
  <si>
    <t>1082181000119103</t>
  </si>
  <si>
    <t>Primary squamous cell carcinoma of conjunctiva of right eye (disorder)</t>
  </si>
  <si>
    <t>1082191000119100</t>
  </si>
  <si>
    <t>Primary squamous cell carcinoma of right ear (disorder)</t>
  </si>
  <si>
    <t>1082241000119100</t>
  </si>
  <si>
    <t>Primary squamous cell carcinoma of right main bronchus (disorder)</t>
  </si>
  <si>
    <t>1082251000119103</t>
  </si>
  <si>
    <t>Primary squamous cell carcinoma of middle lobe of right lung (disorder)</t>
  </si>
  <si>
    <t>1082271000119107</t>
  </si>
  <si>
    <t>Primary squamous cell carcinoma of upper lobe of right lung (disorder)</t>
  </si>
  <si>
    <t>1082301000119109</t>
  </si>
  <si>
    <t>Transitional cell carcinoma of right renal pelvis (disorder)</t>
  </si>
  <si>
    <t>1082321000119100</t>
  </si>
  <si>
    <t>Nephroblastoma of left kidney (disorder)</t>
  </si>
  <si>
    <t>1082331000119102</t>
  </si>
  <si>
    <t>Nephroblastoma of right kidney (disorder)</t>
  </si>
  <si>
    <t>1090091000000108</t>
  </si>
  <si>
    <t>Secondary malignant neoplasm of internal mammary lymph nodes (disorder)</t>
  </si>
  <si>
    <t>1090101000000100</t>
  </si>
  <si>
    <t>Secondary malignant neoplasm of supratrochlear lymph nodes (disorder)</t>
  </si>
  <si>
    <t>1090131000000106</t>
  </si>
  <si>
    <t>Secondary malignant neoplasm of anterior cervical lymph nodes (disorder)</t>
  </si>
  <si>
    <t>1090141000000102</t>
  </si>
  <si>
    <t>Secondary malignant neoplasm of superficial cervical lymph nodes (disorder)</t>
  </si>
  <si>
    <t>1090161000000101</t>
  </si>
  <si>
    <t>Secondary malignant neoplasm of diaphragmatic lymph nodes (disorder)</t>
  </si>
  <si>
    <t>1090181000000105</t>
  </si>
  <si>
    <t>Secondary malignant neoplasm of inferior epigastric lymph nodes (disorder)</t>
  </si>
  <si>
    <t>1090201000000109</t>
  </si>
  <si>
    <t>Secondary malignant neoplasm of deep inguinal lymph nodes (disorder)</t>
  </si>
  <si>
    <t>1090211000000106</t>
  </si>
  <si>
    <t>Secondary malignant neoplasm of circumflex iliac lymph nodes (disorder)</t>
  </si>
  <si>
    <t>1090221000000100</t>
  </si>
  <si>
    <t>Secondary malignant neoplasm of internal iliac lymph nodes (disorder)</t>
  </si>
  <si>
    <t>1090271000000101</t>
  </si>
  <si>
    <t>Malignant neoplasm of ventral surface of tongue (disorder)</t>
  </si>
  <si>
    <t>1090301000000103</t>
  </si>
  <si>
    <t>Malignant neoplasm of flank (disorder)</t>
  </si>
  <si>
    <t>1090311000000101</t>
  </si>
  <si>
    <t>Malignant neoplasm of trunk (disorder)</t>
  </si>
  <si>
    <t>1090321000000107</t>
  </si>
  <si>
    <t>Malignant neoplasm of back (disorder)</t>
  </si>
  <si>
    <t>1090891000000103</t>
  </si>
  <si>
    <t>Malignant neoplasm of connective and soft tissues of trunk (disorder)</t>
  </si>
  <si>
    <t>1090901000000102</t>
  </si>
  <si>
    <t>Malignant neoplasm of peripheral nerves of trunk (disorder)</t>
  </si>
  <si>
    <t>1090931000000108</t>
  </si>
  <si>
    <t>Malignant neoplasm of multiple endocrine glands (disorder)</t>
  </si>
  <si>
    <t>1090941000000104</t>
  </si>
  <si>
    <t>Malignant neoplasm of inguinal region (disorder)</t>
  </si>
  <si>
    <t>1090951000000101</t>
  </si>
  <si>
    <t>Malignant neoplasm of supraclavicular fossa (disorder)</t>
  </si>
  <si>
    <t>1090991000000109</t>
  </si>
  <si>
    <t>Malignant neoplasm of soft tissues of lower leg (disorder)</t>
  </si>
  <si>
    <t>109267002</t>
  </si>
  <si>
    <t>Overlapping malignant melanoma of skin (disorder)</t>
  </si>
  <si>
    <t>109347009</t>
  </si>
  <si>
    <t>Overlapping malignant neoplasm of bone and articular cartilage (disorder)</t>
  </si>
  <si>
    <t>109349007</t>
  </si>
  <si>
    <t>Overlapping malignant neoplasm of soft tissues (disorder)</t>
  </si>
  <si>
    <t>109356001</t>
  </si>
  <si>
    <t>Primary malignant neoplasm of unspecified site (disorder)</t>
  </si>
  <si>
    <t>109357005</t>
  </si>
  <si>
    <t>Primary malignant neoplasm of ill-defined site (disorder)</t>
  </si>
  <si>
    <t>109358000</t>
  </si>
  <si>
    <t>Overlapping malignant neoplasm of ill-defined site (disorder)</t>
  </si>
  <si>
    <t>109359008</t>
  </si>
  <si>
    <t>Primary malignant neoplasm of independent multiple sites (disorder)</t>
  </si>
  <si>
    <t>109366009</t>
  </si>
  <si>
    <t>Overlapping malignant neoplasm of accessory sinuses (disorder)</t>
  </si>
  <si>
    <t>109367000</t>
  </si>
  <si>
    <t>Overlapping malignant neoplasm of nasopharynx (disorder)</t>
  </si>
  <si>
    <t>109368005</t>
  </si>
  <si>
    <t>Overlapping malignant neoplasm of hypopharynx (disorder)</t>
  </si>
  <si>
    <t>109374005</t>
  </si>
  <si>
    <t>Overlapping malignant neoplasm of mediastinum and pleura (disorder)</t>
  </si>
  <si>
    <t>109376007</t>
  </si>
  <si>
    <t>Mesothelioma (malignant) of site other than pleura AND pericardium (disorder)</t>
  </si>
  <si>
    <t>109378008</t>
  </si>
  <si>
    <t>Mesothelioma (malignant, clinical disorder) (disorder)</t>
  </si>
  <si>
    <t>109383000</t>
  </si>
  <si>
    <t>109384006</t>
  </si>
  <si>
    <t>Overlapping malignant neoplasm of heart, mediastinum and pleura (disorder)</t>
  </si>
  <si>
    <t>109385007</t>
  </si>
  <si>
    <t>109386008</t>
  </si>
  <si>
    <t>Kaposi's sarcoma of skin (disorder)</t>
  </si>
  <si>
    <t>109387004</t>
  </si>
  <si>
    <t>Kaposi's sarcoma of soft tissues (disorder)</t>
  </si>
  <si>
    <t>109389001</t>
  </si>
  <si>
    <t>Kaposi's sarcoma of gastrointestinal tract (disorder)</t>
  </si>
  <si>
    <t>109391009</t>
  </si>
  <si>
    <t>1094311000000106</t>
  </si>
  <si>
    <t>Malignant neoplasm of soft tissues of thigh (disorder)</t>
  </si>
  <si>
    <t>10976631000119101</t>
  </si>
  <si>
    <t>Leiomyosarcoma of skin of chest (disorder)</t>
  </si>
  <si>
    <t>10981821000119103</t>
  </si>
  <si>
    <t>History of malignant carcinoid tumor of thymus (situation)</t>
  </si>
  <si>
    <t>10981871000119102</t>
  </si>
  <si>
    <t>History of malignant neoplasm of middle ear (situation)</t>
  </si>
  <si>
    <t>109821008</t>
  </si>
  <si>
    <t>Overlapping malignant neoplasm of gastrointestinal tract (disorder)</t>
  </si>
  <si>
    <t>109822001</t>
  </si>
  <si>
    <t>Overlapping malignant neoplasm of lip (disorder)</t>
  </si>
  <si>
    <t>109823006</t>
  </si>
  <si>
    <t>Overlapping malignant neoplasm of tongue (disorder)</t>
  </si>
  <si>
    <t>109824000</t>
  </si>
  <si>
    <t>Overlapping malignant neoplasm of major salivary gland (disorder)</t>
  </si>
  <si>
    <t>109829005</t>
  </si>
  <si>
    <t>Overlapping malignant neoplasm of other and unspecified parts of mouth (disorder)</t>
  </si>
  <si>
    <t>109830000</t>
  </si>
  <si>
    <t>Overlapping malignant neoplasm of floor of mouth (disorder)</t>
  </si>
  <si>
    <t>109832008</t>
  </si>
  <si>
    <t>Overlapping malignant neoplasm of oropharynx (disorder)</t>
  </si>
  <si>
    <t>109835005</t>
  </si>
  <si>
    <t>Overlapping malignant neoplasm of esophagus (disorder)</t>
  </si>
  <si>
    <t>109838007</t>
  </si>
  <si>
    <t>Overlapping malignant neoplasm of colon (disorder)</t>
  </si>
  <si>
    <t>109840002</t>
  </si>
  <si>
    <t>Primary malignant neoplasm of cloacogenic zone (disorder)</t>
  </si>
  <si>
    <t>109841003</t>
  </si>
  <si>
    <t>Liver cell carcinoma (disorder)</t>
  </si>
  <si>
    <t>109842005</t>
  </si>
  <si>
    <t>Intrahepatic bile duct carcinoma (disorder)</t>
  </si>
  <si>
    <t>109846008</t>
  </si>
  <si>
    <t>Other specified carcinoma of liver (disorder)</t>
  </si>
  <si>
    <t>109847004</t>
  </si>
  <si>
    <t>Overlapping malignant neoplasm of biliary tract (disorder)</t>
  </si>
  <si>
    <t>109848009</t>
  </si>
  <si>
    <t>Overlapping malignant neoplasm of pancreas (disorder)</t>
  </si>
  <si>
    <t>109851002</t>
  </si>
  <si>
    <t>Overlapping malignant neoplasm of retroperitoneum and peritoneum (disorder)</t>
  </si>
  <si>
    <t>109853004</t>
  </si>
  <si>
    <t>Malignant mesothelioma of peritoneum (disorder)</t>
  </si>
  <si>
    <t>109854005</t>
  </si>
  <si>
    <t>Malignant mesothelioma of parietal peritoneum (disorder)</t>
  </si>
  <si>
    <t>109855006</t>
  </si>
  <si>
    <t>Malignant mesothelioma of pelvic peritoneum (disorder)</t>
  </si>
  <si>
    <t>109856007</t>
  </si>
  <si>
    <t>Malignant mesothelioma of mesentery (disorder)</t>
  </si>
  <si>
    <t>109858008</t>
  </si>
  <si>
    <t>Malignant mesothelioma of omentum (disorder)</t>
  </si>
  <si>
    <t>109871006</t>
  </si>
  <si>
    <t>Overlapping malignant neoplasm of urinary bladder (disorder)</t>
  </si>
  <si>
    <t>10987721000119102</t>
  </si>
  <si>
    <t>History of malignant carcinoid tumor of kidney (situation)</t>
  </si>
  <si>
    <t>109878000</t>
  </si>
  <si>
    <t>Overlapping malignant neoplasm of female genital organs (disorder)</t>
  </si>
  <si>
    <t>109879008</t>
  </si>
  <si>
    <t>Overlapping malignant neoplasm of body of uterus (disorder)</t>
  </si>
  <si>
    <t>109887009</t>
  </si>
  <si>
    <t>Overlapping malignant neoplasm of male breast (disorder)</t>
  </si>
  <si>
    <t>1098931000119102</t>
  </si>
  <si>
    <t>History of cancer metastatic to lymph nodes (situation)</t>
  </si>
  <si>
    <t>1098961000119105</t>
  </si>
  <si>
    <t>History of cancer metastatic to lung (situation)</t>
  </si>
  <si>
    <t>1098971000119104</t>
  </si>
  <si>
    <t>History of cancer metastatic to brain (situation)</t>
  </si>
  <si>
    <t>109911004</t>
  </si>
  <si>
    <t>Overlapping malignant neoplasm of brain and other parts of the central nervous system (disorder)</t>
  </si>
  <si>
    <t>109915008</t>
  </si>
  <si>
    <t>Primary malignant neoplasm of meninges (disorder)</t>
  </si>
  <si>
    <t>109918005</t>
  </si>
  <si>
    <t>Primary malignant neoplasm of peripheral nerves and peripheral autonomic nervous system (disorder)</t>
  </si>
  <si>
    <t>109919002</t>
  </si>
  <si>
    <t>Overlapping malignant neoplasm of peripheral nerves and autonomic nervous system (disorder)</t>
  </si>
  <si>
    <t>109921007</t>
  </si>
  <si>
    <t>Primary malignant neoplasm of peripheral nerve of head, face and/or neck (disorder)</t>
  </si>
  <si>
    <t>109923005</t>
  </si>
  <si>
    <t>Primary malignant neoplasm of peripheral nerves of head (disorder)</t>
  </si>
  <si>
    <t>109925003</t>
  </si>
  <si>
    <t>Primary malignant neoplasm of peripheral nerves of face (disorder)</t>
  </si>
  <si>
    <t>1099291000119102</t>
  </si>
  <si>
    <t>History of cancer metastatic to bone (situation)</t>
  </si>
  <si>
    <t>109933002</t>
  </si>
  <si>
    <t>Primary malignant neoplasm of peripheral nerves of shoulder (disorder)</t>
  </si>
  <si>
    <t>109941002</t>
  </si>
  <si>
    <t>Primary malignant neoplasm of peripheral nerves of thorax (disorder)</t>
  </si>
  <si>
    <t>109945006</t>
  </si>
  <si>
    <t>Primary malignant neoplasm of peripheral nerves of pelvis region (disorder)</t>
  </si>
  <si>
    <t>1099571000119100</t>
  </si>
  <si>
    <t>Primary malignant neoplasm of left lacrimal sac (disorder)</t>
  </si>
  <si>
    <t>1099581000119102</t>
  </si>
  <si>
    <t>Primary malignant neoplasm of right lacrimal sac (disorder)</t>
  </si>
  <si>
    <t>110211000000100</t>
  </si>
  <si>
    <t>Adenocarcinoma of rectum</t>
  </si>
  <si>
    <t>11311401000119107</t>
  </si>
  <si>
    <t>Pathological fracture of thoracic vertebra due to neoplastic disease (disorder)</t>
  </si>
  <si>
    <t>11311561000119109</t>
  </si>
  <si>
    <t>Pathologic fracture of cervical vertebra at site of neoplasm (disorder)</t>
  </si>
  <si>
    <t>11311721000119107</t>
  </si>
  <si>
    <t>Pathologic fracture of sacral vertebra at site of neoplasm (disorder)</t>
  </si>
  <si>
    <t>1141621000</t>
  </si>
  <si>
    <t>Malignant epithelial neoplasm of pyriform fossa (disorder)</t>
  </si>
  <si>
    <t>1141626005</t>
  </si>
  <si>
    <t>Adenocarcinoma of pancreas with neuregulin 1 gene fusion (disorder)</t>
  </si>
  <si>
    <t>1144252005</t>
  </si>
  <si>
    <t>Malignant neoplasm of lateral border of tongue (disorder)</t>
  </si>
  <si>
    <t>1144303008</t>
  </si>
  <si>
    <t>Leiomyosarcoma of pylorus of stomach (disorder)</t>
  </si>
  <si>
    <t>1144304002</t>
  </si>
  <si>
    <t>Leiomyosarcoma of pyloric antrum of stomach (disorder)</t>
  </si>
  <si>
    <t>1144305001</t>
  </si>
  <si>
    <t>Leiomyosarcoma of gastric corpus structure (disorder)</t>
  </si>
  <si>
    <t>1144891007</t>
  </si>
  <si>
    <t>Primary cholangiocarcinoma of extrahepatic bile duct (disorder)</t>
  </si>
  <si>
    <t>1144915003</t>
  </si>
  <si>
    <t>Juvenile polymyositis due to paraneoplastic syndrome (disorder)</t>
  </si>
  <si>
    <t>1144922006</t>
  </si>
  <si>
    <t>Thymoma type AB (disorder)</t>
  </si>
  <si>
    <t>1144928005</t>
  </si>
  <si>
    <t>Thymoma type A (disorder)</t>
  </si>
  <si>
    <t>1144945000</t>
  </si>
  <si>
    <t>Adnexal carcinoma of vulva (disorder)</t>
  </si>
  <si>
    <t>1145245004</t>
  </si>
  <si>
    <t>Carcinoma of meibomian gland (disorder)</t>
  </si>
  <si>
    <t>11471000224106</t>
  </si>
  <si>
    <t>Diffuse intrinsic pontine glioma (disorder)</t>
  </si>
  <si>
    <t>1148931000</t>
  </si>
  <si>
    <t>Cystic renal cell carcinoma of kidney (disorder)</t>
  </si>
  <si>
    <t>1153393004</t>
  </si>
  <si>
    <t>Complex mixed and stromal malignant neoplasm of omentum (disorder)</t>
  </si>
  <si>
    <t>1153422000</t>
  </si>
  <si>
    <t>Chondrosarcoma of mandible (disorder)</t>
  </si>
  <si>
    <t>1153423005</t>
  </si>
  <si>
    <t>Chondrosarcoma of rib (disorder)</t>
  </si>
  <si>
    <t>1153424004</t>
  </si>
  <si>
    <t>Chondrosarcoma of bone of pelvic wall (disorder)</t>
  </si>
  <si>
    <t>1153426002</t>
  </si>
  <si>
    <t>Chondrosarcoma of skull (disorder)</t>
  </si>
  <si>
    <t>115561000119102</t>
  </si>
  <si>
    <t>History of malignant melanoma of eye (situation)</t>
  </si>
  <si>
    <t>1155991005</t>
  </si>
  <si>
    <t>Secondary malignant neoplasm of leptomeninges (disorder)</t>
  </si>
  <si>
    <t>1156404008</t>
  </si>
  <si>
    <t>Polyembryoma (disorder)</t>
  </si>
  <si>
    <t>1156407001</t>
  </si>
  <si>
    <t>Myxopapillary ependymoma of spinal cord (disorder)</t>
  </si>
  <si>
    <t>1156414004</t>
  </si>
  <si>
    <t>Giant cell glioblastoma of brain (disorder)</t>
  </si>
  <si>
    <t>1156415003</t>
  </si>
  <si>
    <t>Protoplasmic astrocytoma of brain (disorder)</t>
  </si>
  <si>
    <t>1156417006</t>
  </si>
  <si>
    <t>Fibrillary astrocytoma of brain (disorder)</t>
  </si>
  <si>
    <t>1156420003</t>
  </si>
  <si>
    <t>Desmoplastic small round cell tumor (disorder)</t>
  </si>
  <si>
    <t>1156452003</t>
  </si>
  <si>
    <t>Mixed germ cell tumor (disorder)</t>
  </si>
  <si>
    <t>1156454002</t>
  </si>
  <si>
    <t>Embryonal carcinoma (disorder)</t>
  </si>
  <si>
    <t>1156456000</t>
  </si>
  <si>
    <t>Pilomyxoid astrocytoma of brain (disorder)</t>
  </si>
  <si>
    <t>1156459007</t>
  </si>
  <si>
    <t>Anaplastic ganglioglioma of central nervous system (disorder)</t>
  </si>
  <si>
    <t>1156460002</t>
  </si>
  <si>
    <t>Desmoplastic nodular medulloblastoma of brain (disorder)</t>
  </si>
  <si>
    <t>1156469001</t>
  </si>
  <si>
    <t>Large cell medulloblastoma of brain (disorder)</t>
  </si>
  <si>
    <t>1156783003</t>
  </si>
  <si>
    <t>Leiomyosarcoma of rectum (disorder)</t>
  </si>
  <si>
    <t>1156807006</t>
  </si>
  <si>
    <t>Peripheral neuroectodermal neoplasm of cervix uteri (disorder)</t>
  </si>
  <si>
    <t>1156811000</t>
  </si>
  <si>
    <t>Malignant mesenchymal neoplasm of anus (disorder)</t>
  </si>
  <si>
    <t>1156833003</t>
  </si>
  <si>
    <t>Germinoma of central nervous system (disorder)</t>
  </si>
  <si>
    <t>1157060001</t>
  </si>
  <si>
    <t>Diffuse astrocytoma of brain (disorder)</t>
  </si>
  <si>
    <t>1157063004</t>
  </si>
  <si>
    <t>Malignant neoplasm of vertebral column region (disorder)</t>
  </si>
  <si>
    <t>1157068008</t>
  </si>
  <si>
    <t>Fibrillary astrocytoma of central nervous system (disorder)</t>
  </si>
  <si>
    <t>1157071000</t>
  </si>
  <si>
    <t>Anaplastic ganglioglioma (disorder)</t>
  </si>
  <si>
    <t>1157072007</t>
  </si>
  <si>
    <t>Gliosarcoma of spinal cord (disorder)</t>
  </si>
  <si>
    <t>1157141006</t>
  </si>
  <si>
    <t>Astroblastoma of central nervous system (disorder)</t>
  </si>
  <si>
    <t>1162284007</t>
  </si>
  <si>
    <t>Primary rhabdomyosarcoma of endometrium of corpus uteri (disorder)</t>
  </si>
  <si>
    <t>1162298004</t>
  </si>
  <si>
    <t>Paraneoplastic hypertrophic osteoarthropathy (disorder)</t>
  </si>
  <si>
    <t>1162353008</t>
  </si>
  <si>
    <t>Osteosarcoma of articular cartilage of vertebra (disorder)</t>
  </si>
  <si>
    <t>1162855005</t>
  </si>
  <si>
    <t>Carcinoma of gallbladder and extrahepatic biliary tract (disorder)</t>
  </si>
  <si>
    <t>11717361000119108</t>
  </si>
  <si>
    <t>Secondary malignant neoplasm of soft tissue of back (disorder)</t>
  </si>
  <si>
    <t>1179390007</t>
  </si>
  <si>
    <t>Adenocarcinoma of carotid body (disorder)</t>
  </si>
  <si>
    <t>1179762006</t>
  </si>
  <si>
    <t>Malignant neoplasm of middle lobe of right lung (disorder)</t>
  </si>
  <si>
    <t>1186612004</t>
  </si>
  <si>
    <t>Metastasis from hepatocellular carcinoma of liver (disorder)</t>
  </si>
  <si>
    <t>1186615002</t>
  </si>
  <si>
    <t>Primary Kaposi sarcoma of palate (disorder)</t>
  </si>
  <si>
    <t>1186630006</t>
  </si>
  <si>
    <t>Primary liver cell carcinoma (disorder)</t>
  </si>
  <si>
    <t>1186869002</t>
  </si>
  <si>
    <t>Neuroendocrine carcinoma of pancreas (disorder)</t>
  </si>
  <si>
    <t>1186911009</t>
  </si>
  <si>
    <t>History of carcinoma of tongue (situation)</t>
  </si>
  <si>
    <t>1187285005</t>
  </si>
  <si>
    <t>Metastatic clear cell renal cell carcinoma (disorder)</t>
  </si>
  <si>
    <t>1187464007</t>
  </si>
  <si>
    <t>Clear cell sarcoma of kidney (disorder)</t>
  </si>
  <si>
    <t>1187519007</t>
  </si>
  <si>
    <t>Malignant gastrinoma of pancreas (disorder)</t>
  </si>
  <si>
    <t>1187521002</t>
  </si>
  <si>
    <t>Malignant glucagonoma of pancreas (disorder)</t>
  </si>
  <si>
    <t>1187622004</t>
  </si>
  <si>
    <t>Nuclear protein in testis carcinoma (disorder)</t>
  </si>
  <si>
    <t>12240991000119102</t>
  </si>
  <si>
    <t>Squamous cell carcinoma of right lung (disorder)</t>
  </si>
  <si>
    <t>12246481000119106</t>
  </si>
  <si>
    <t>Secondary malignant neoplasm of bilateral kidneys (disorder)</t>
  </si>
  <si>
    <t>12246641000119104</t>
  </si>
  <si>
    <t>Secondary malignant neoplasm of bilateral breasts (disorder)</t>
  </si>
  <si>
    <t>123631000119103</t>
  </si>
  <si>
    <t>Malignant poorly differentiated neuroendocrine carcinoma (disorder)</t>
  </si>
  <si>
    <t>123842006</t>
  </si>
  <si>
    <t>Endocervical adenocarcinoma (disorder)</t>
  </si>
  <si>
    <t>124361000119101</t>
  </si>
  <si>
    <t>History of malignant neoplasm of fallopian tube (situation)</t>
  </si>
  <si>
    <t>128041000119107</t>
  </si>
  <si>
    <t>Primary adenocarcinoma of distal third of esophagus (disorder)</t>
  </si>
  <si>
    <t>128462008</t>
  </si>
  <si>
    <t>Secondary malignant neoplastic disease (disorder)</t>
  </si>
  <si>
    <t>1301000119100</t>
  </si>
  <si>
    <t>History of primary malignant neoplasm of testis (situation)</t>
  </si>
  <si>
    <t>130941000119107</t>
  </si>
  <si>
    <t>Primary chordoma of bone of skull (disorder)</t>
  </si>
  <si>
    <t>1311000119102</t>
  </si>
  <si>
    <t>History of primary malignant neoplasm of oropharynx (situation)</t>
  </si>
  <si>
    <t>1321000119109</t>
  </si>
  <si>
    <t>History of primary malignant neoplasm of larynx (situation)</t>
  </si>
  <si>
    <t>13351431000119102</t>
  </si>
  <si>
    <t>Secondary malignant neoplasm of lymph nodes of neck from thyroid (disorder)</t>
  </si>
  <si>
    <t>133841000119105</t>
  </si>
  <si>
    <t>Merkel cell carcinoma of face (disorder)</t>
  </si>
  <si>
    <t>133871000119103</t>
  </si>
  <si>
    <t>Merkel cell carcinoma of upper limb (disorder)</t>
  </si>
  <si>
    <t>134171005</t>
  </si>
  <si>
    <t>Malignant ameloblastoma (disorder)</t>
  </si>
  <si>
    <t>134191003</t>
  </si>
  <si>
    <t>Retinoblastoma (disorder)</t>
  </si>
  <si>
    <t>134312002</t>
  </si>
  <si>
    <t>Odontogenic ghost cell carcinoma (disorder)</t>
  </si>
  <si>
    <t>134336003</t>
  </si>
  <si>
    <t>Chondrosarcoma of bone (disorder)</t>
  </si>
  <si>
    <t>138699008</t>
  </si>
  <si>
    <t>H/O: neoplasm (&amp; [malignant] or [carcinoma]) (situation)</t>
  </si>
  <si>
    <t>138731000119103</t>
  </si>
  <si>
    <t>History of sebaceous carcinoma (situation)</t>
  </si>
  <si>
    <t>139281000119104</t>
  </si>
  <si>
    <t>History of malignant germ cell neoplasm of mediastinum (situation)</t>
  </si>
  <si>
    <t>139621000119101</t>
  </si>
  <si>
    <t>History of malignant ameloblastoma of mandible (situation)</t>
  </si>
  <si>
    <t>143341000119101</t>
  </si>
  <si>
    <t>History of stromal sarcoma of endometrium (situation)</t>
  </si>
  <si>
    <t>145501000119108</t>
  </si>
  <si>
    <t>Secondary malignant neoplasm of breast (disorder)</t>
  </si>
  <si>
    <t>147121000119104</t>
  </si>
  <si>
    <t>Ependymoma of central nervous system (disorder)</t>
  </si>
  <si>
    <t>148911000119107</t>
  </si>
  <si>
    <t>Primary malignant neoplasm of abdomen (disorder)</t>
  </si>
  <si>
    <t>152891000119106</t>
  </si>
  <si>
    <t>History of malignant neoplasm of eye (situation)</t>
  </si>
  <si>
    <t>154434009</t>
  </si>
  <si>
    <t>(Ca lip, oral, pharynx) or (oral carcinomas) (disorder)</t>
  </si>
  <si>
    <t>154435005</t>
  </si>
  <si>
    <t>Carcinoma of lip (disorder)</t>
  </si>
  <si>
    <t>154439004</t>
  </si>
  <si>
    <t>154441003</t>
  </si>
  <si>
    <t>Carcinoma of oesophagus (disorder)</t>
  </si>
  <si>
    <t>154454005</t>
  </si>
  <si>
    <t>Carcinoma of colon (disorder)</t>
  </si>
  <si>
    <t>154465000</t>
  </si>
  <si>
    <t>154469006</t>
  </si>
  <si>
    <t>154491004</t>
  </si>
  <si>
    <t>Mesothelioma (disorder)</t>
  </si>
  <si>
    <t>154495008</t>
  </si>
  <si>
    <t>154501005</t>
  </si>
  <si>
    <t>154502003</t>
  </si>
  <si>
    <t>154505001</t>
  </si>
  <si>
    <t>154506000</t>
  </si>
  <si>
    <t>154533001</t>
  </si>
  <si>
    <t>Carcinoma genital organs (disorder)</t>
  </si>
  <si>
    <t>154538005</t>
  </si>
  <si>
    <t>Malignant tumour of scrotum (disorder)</t>
  </si>
  <si>
    <t>154539002</t>
  </si>
  <si>
    <t>154542008</t>
  </si>
  <si>
    <t>Malignant tumour of kidney (disorder)</t>
  </si>
  <si>
    <t>154543003</t>
  </si>
  <si>
    <t>Malignant tumour of ureter (disorder)</t>
  </si>
  <si>
    <t>154544009</t>
  </si>
  <si>
    <t>Malignant tumour of urethra (disorder)</t>
  </si>
  <si>
    <t>154546006</t>
  </si>
  <si>
    <t>154550004</t>
  </si>
  <si>
    <t>154553002</t>
  </si>
  <si>
    <t>Malignant tumour of eye: [Ca eye] or [malignant melanoma] or [retinoblastoma] (disorder)</t>
  </si>
  <si>
    <t>154557001</t>
  </si>
  <si>
    <t>Metastasis to head and neck lymph node (disorder)</t>
  </si>
  <si>
    <t>154561007</t>
  </si>
  <si>
    <t>154562000</t>
  </si>
  <si>
    <t>Metastasis to intrapelvic lymph node (disorder)</t>
  </si>
  <si>
    <t>154564004</t>
  </si>
  <si>
    <t>154567006</t>
  </si>
  <si>
    <t>Secondary Ca GIT (disorder)</t>
  </si>
  <si>
    <t>154570005</t>
  </si>
  <si>
    <t>154572002</t>
  </si>
  <si>
    <t>Metastasis to bone (disorder)</t>
  </si>
  <si>
    <t>154573007</t>
  </si>
  <si>
    <t>Metastasis to ovary (disorder)</t>
  </si>
  <si>
    <t>154574001</t>
  </si>
  <si>
    <t>154605007</t>
  </si>
  <si>
    <t>Squamous cell carcinoma (disorder)</t>
  </si>
  <si>
    <t>154606008</t>
  </si>
  <si>
    <t>15635801000119106</t>
  </si>
  <si>
    <t>Primary malignant neoplasm of bilateral female breasts (disorder)</t>
  </si>
  <si>
    <t>15931061000119103</t>
  </si>
  <si>
    <t>Primary sarcoma of right ovary (disorder)</t>
  </si>
  <si>
    <t>15950021000119100</t>
  </si>
  <si>
    <t>Primary squamous cell carcinoma of skin of right breast (disorder)</t>
  </si>
  <si>
    <t>15950061000119105</t>
  </si>
  <si>
    <t>Primary malignant neoplasm of skin of right breast (disorder)</t>
  </si>
  <si>
    <t>15955141000119104</t>
  </si>
  <si>
    <t>Primary malignant neoplasm of left greater vestibular gland (disorder)</t>
  </si>
  <si>
    <t>15956181000119102</t>
  </si>
  <si>
    <t>Secondary adenocarcinoma of bilateral lungs (disorder)</t>
  </si>
  <si>
    <t>15956221000119105</t>
  </si>
  <si>
    <t>Secondary adenocarcinoma of right lung (disorder)</t>
  </si>
  <si>
    <t>15956261000119100</t>
  </si>
  <si>
    <t>Secondary adenocarcinoma of left lung (disorder)</t>
  </si>
  <si>
    <t>15956381000119100</t>
  </si>
  <si>
    <t>Adenocarcinoma of right lung (disorder)</t>
  </si>
  <si>
    <t>15956741000119106</t>
  </si>
  <si>
    <t>Secondary small cell carcinoma of bilateral lungs (disorder)</t>
  </si>
  <si>
    <t>15957181000119104</t>
  </si>
  <si>
    <t>Secondary squamous cell carcinoma of right lung (disorder)</t>
  </si>
  <si>
    <t>15957221000119107</t>
  </si>
  <si>
    <t>Secondary squamous cell carcinoma of left lung (disorder)</t>
  </si>
  <si>
    <t>15958181000119103</t>
  </si>
  <si>
    <t>Secondary adenocarcinoma of bilateral kidneys (disorder)</t>
  </si>
  <si>
    <t>15958221000119106</t>
  </si>
  <si>
    <t>Secondary adenocarcinoma of left kidney (disorder)</t>
  </si>
  <si>
    <t>15958261000119101</t>
  </si>
  <si>
    <t>Secondary adenocarcinoma of right kidney (disorder)</t>
  </si>
  <si>
    <t>15958301000119109</t>
  </si>
  <si>
    <t>Secondary squamous cell carcinoma of right kidney (disorder)</t>
  </si>
  <si>
    <t>15958381000119101</t>
  </si>
  <si>
    <t>Secondary squamous cell carcinoma of left kidney (disorder)</t>
  </si>
  <si>
    <t>15977591000119105</t>
  </si>
  <si>
    <t>Secondary malignant neoplasm of right eye (disorder)</t>
  </si>
  <si>
    <t>16091131000119108</t>
  </si>
  <si>
    <t>Primary angiosarcoma of skin of forehead (disorder)</t>
  </si>
  <si>
    <t>16091251000119109</t>
  </si>
  <si>
    <t>Primary angiosarcoma of skin of nose (disorder)</t>
  </si>
  <si>
    <t>16091371000119108</t>
  </si>
  <si>
    <t>Primary angiosarcoma of skin of temporal region (disorder)</t>
  </si>
  <si>
    <t>16091411000119109</t>
  </si>
  <si>
    <t>Primary angiosarcoma of skin of lip (disorder)</t>
  </si>
  <si>
    <t>161426000</t>
  </si>
  <si>
    <t>16228971000119104</t>
  </si>
  <si>
    <t>Primary malignant neoplasm of soft tissue of left hip (disorder)</t>
  </si>
  <si>
    <t>16229011000119100</t>
  </si>
  <si>
    <t>Primary malignant neoplasm of soft tissue of right hip (disorder)</t>
  </si>
  <si>
    <t>162419002</t>
  </si>
  <si>
    <t>16260631000119101</t>
  </si>
  <si>
    <t>Secondary malignant neoplasm of lymph node from neoplasm of female breast (disorder)</t>
  </si>
  <si>
    <t>16527481000119100</t>
  </si>
  <si>
    <t>Primary non-small cell carcinoma of middle lobe of right lung (disorder)</t>
  </si>
  <si>
    <t>16527561000119105</t>
  </si>
  <si>
    <t>Primary non-small cell carcinoma of lower lobe of right lung (disorder)</t>
  </si>
  <si>
    <t>16527601000119105</t>
  </si>
  <si>
    <t>Primary non-small cell carcinoma of right lung (disorder)</t>
  </si>
  <si>
    <t>1661000119106</t>
  </si>
  <si>
    <t>Metastasis to lung from adenocarcinoma (disorder)</t>
  </si>
  <si>
    <t>16699241000119100</t>
  </si>
  <si>
    <t>Kaposi sarcoma of toe (disorder)</t>
  </si>
  <si>
    <t>16823941000119108</t>
  </si>
  <si>
    <t>Primary malignant gastrointestinal stromal neoplasm of pancreas (disorder)</t>
  </si>
  <si>
    <t>16845301000119108</t>
  </si>
  <si>
    <t>Primary glioblastoma multiforme of cerebellum (disorder)</t>
  </si>
  <si>
    <t>16845341000119105</t>
  </si>
  <si>
    <t>Primary glioblastoma multiforme of brainstem (disorder)</t>
  </si>
  <si>
    <t>16845381000119100</t>
  </si>
  <si>
    <t>Primary chondrosarcoma of sternum (disorder)</t>
  </si>
  <si>
    <t>16847741000119103</t>
  </si>
  <si>
    <t>History of primary malignant neoplasm of bilateral ovaries (situation)</t>
  </si>
  <si>
    <t>16847821000119103</t>
  </si>
  <si>
    <t>History of primary malignant neoplasm of right kidney (situation)</t>
  </si>
  <si>
    <t>16847981000119105</t>
  </si>
  <si>
    <t>History of primary malignant neoplasm of left kidney (situation)</t>
  </si>
  <si>
    <t>16848021000119108</t>
  </si>
  <si>
    <t>History of primary malignant neoplasm of bilateral kidneys (situation)</t>
  </si>
  <si>
    <t>16848061000119103</t>
  </si>
  <si>
    <t>History of primary malignant neoplasm of left lung (situation)</t>
  </si>
  <si>
    <t>16848261000119105</t>
  </si>
  <si>
    <t>History of primary malignant neoplasm of bilateral lungs (situation)</t>
  </si>
  <si>
    <t>16848301000119102</t>
  </si>
  <si>
    <t>History of primary malignant neoplasm of right ureter (situation)</t>
  </si>
  <si>
    <t>16848421000119101</t>
  </si>
  <si>
    <t>History of primary malignant neoplasm of left testis (situation)</t>
  </si>
  <si>
    <t>16848461000119106</t>
  </si>
  <si>
    <t>History of primary malignant neoplasm of right testis (situation)</t>
  </si>
  <si>
    <t>16848501000119106</t>
  </si>
  <si>
    <t>History of primary malignant neoplasm of bilateral testes (situation)</t>
  </si>
  <si>
    <t>16848701000119101</t>
  </si>
  <si>
    <t>History of primary malignant neoplasm of anterior wall of urinary bladder (situation)</t>
  </si>
  <si>
    <t>16848741000119104</t>
  </si>
  <si>
    <t>History of primary malignant neoplasm of ureteric orifice (situation)</t>
  </si>
  <si>
    <t>16848781000119109</t>
  </si>
  <si>
    <t>History of primary malignant neoplasm of dome of urinary bladder (situation)</t>
  </si>
  <si>
    <t>16848821000119104</t>
  </si>
  <si>
    <t>History of primary malignant neoplasm of urachus (situation)</t>
  </si>
  <si>
    <t>16849021000119100</t>
  </si>
  <si>
    <t>History of primary malignant neoplasm of trigone of urinary bladder (situation)</t>
  </si>
  <si>
    <t>16899941000119102</t>
  </si>
  <si>
    <t>Primary squamous cell carcinoma of skin of anus (disorder)</t>
  </si>
  <si>
    <t>16905341000119105</t>
  </si>
  <si>
    <t>Primary malignant neoplasm of skin of right lower eyelid (disorder)</t>
  </si>
  <si>
    <t>16905541000119102</t>
  </si>
  <si>
    <t>Primary malignant neoplasm of skin of left lower eyelid (disorder)</t>
  </si>
  <si>
    <t>16905581000119107</t>
  </si>
  <si>
    <t>Primary malignant neoplasm of skin of left upper eyelid (disorder)</t>
  </si>
  <si>
    <t>16906481000119103</t>
  </si>
  <si>
    <t>Primary squamous cell carcinoma of right upper eyelid (disorder)</t>
  </si>
  <si>
    <t>16906601000119108</t>
  </si>
  <si>
    <t>Primary squamous cell carcinoma of left lower eyelid (disorder)</t>
  </si>
  <si>
    <t>18121000119104</t>
  </si>
  <si>
    <t>Primary squamous cell carcinoma of palatine tonsil (disorder)</t>
  </si>
  <si>
    <t>184741000119107</t>
  </si>
  <si>
    <t>Primary adenocarcinoma of anus (disorder)</t>
  </si>
  <si>
    <t>184881000119106</t>
  </si>
  <si>
    <t>Primary adenocarcinoma of rectosigmoid junction (disorder)</t>
  </si>
  <si>
    <t>184891000119109</t>
  </si>
  <si>
    <t>Primary adenocarcinoma of small intestine (disorder)</t>
  </si>
  <si>
    <t>186722007</t>
  </si>
  <si>
    <t>HIV disease resulting in Kaposi's sarcoma (disorder)</t>
  </si>
  <si>
    <t>187449003</t>
  </si>
  <si>
    <t>187600004</t>
  </si>
  <si>
    <t>Malignant neoplasm of upper lip, external (disorder)</t>
  </si>
  <si>
    <t>187601000</t>
  </si>
  <si>
    <t>Malignant neoplasm of upper lip, lipstick area (disorder)</t>
  </si>
  <si>
    <t>187602007</t>
  </si>
  <si>
    <t>Malignant neoplasm of upper lip, vermilion border NOS (disorder)</t>
  </si>
  <si>
    <t>187603002</t>
  </si>
  <si>
    <t>Malignant tumour of vermilion border of lower lip (disorder)</t>
  </si>
  <si>
    <t>187604008</t>
  </si>
  <si>
    <t>Malignant neoplasm of lower lip, external (disorder)</t>
  </si>
  <si>
    <t>187605009</t>
  </si>
  <si>
    <t>Malignant neoplasm of lower lip, vermilion border NOS (disorder)</t>
  </si>
  <si>
    <t>187606005</t>
  </si>
  <si>
    <t>Malignant tumor of upper labial mucosa (disorder)</t>
  </si>
  <si>
    <t>187608006</t>
  </si>
  <si>
    <t>Malignant tumor of frenum of upper lip (disorder)</t>
  </si>
  <si>
    <t>187610008</t>
  </si>
  <si>
    <t>187612000</t>
  </si>
  <si>
    <t>Malignant tumour of lower labial mucosa (disorder)</t>
  </si>
  <si>
    <t>187613005</t>
  </si>
  <si>
    <t>Malignant neoplasm of lower lip, buccal aspect (disorder)</t>
  </si>
  <si>
    <t>187614004</t>
  </si>
  <si>
    <t>Malignant tumor of frenum of lower lip (disorder)</t>
  </si>
  <si>
    <t>187615003</t>
  </si>
  <si>
    <t>Malignant neoplasm of lower lip, mucosa (disorder)</t>
  </si>
  <si>
    <t>187616002</t>
  </si>
  <si>
    <t>187617006</t>
  </si>
  <si>
    <t>187618001</t>
  </si>
  <si>
    <t>Malignant neoplasm of lip unspecified, inner aspect (disorder)</t>
  </si>
  <si>
    <t>187619009</t>
  </si>
  <si>
    <t>Malignant neoplasm of lip unspecified, mucosa (disorder)</t>
  </si>
  <si>
    <t>187621004</t>
  </si>
  <si>
    <t>187624007</t>
  </si>
  <si>
    <t>Malignant neoplasm of overlapping lesion of lip (disorder)</t>
  </si>
  <si>
    <t>187627000</t>
  </si>
  <si>
    <t>187628005</t>
  </si>
  <si>
    <t>Malignant neoplasm of lip, unspecified, external (disorder)</t>
  </si>
  <si>
    <t>187630007</t>
  </si>
  <si>
    <t>Malignant neoplasm of lip, vermilion border NOS (disorder)</t>
  </si>
  <si>
    <t>187631006</t>
  </si>
  <si>
    <t>Malignant neoplasm of base of tongue dorsal surface (disorder)</t>
  </si>
  <si>
    <t>187637005</t>
  </si>
  <si>
    <t>Malignant neoplasm of tongue, tip and lateral border (disorder)</t>
  </si>
  <si>
    <t>187638000</t>
  </si>
  <si>
    <t>187641009</t>
  </si>
  <si>
    <t>Malignant tumor of frenum linguae (disorder)</t>
  </si>
  <si>
    <t>187642002</t>
  </si>
  <si>
    <t>187643007</t>
  </si>
  <si>
    <t>187645000</t>
  </si>
  <si>
    <t>Malignant neoplasm of other sites of tongue (disorder)</t>
  </si>
  <si>
    <t>187646004</t>
  </si>
  <si>
    <t>187647008</t>
  </si>
  <si>
    <t>Malignant neoplasm, overlapping lesion of major salivary glands (disorder)</t>
  </si>
  <si>
    <t>187648003</t>
  </si>
  <si>
    <t>187651005</t>
  </si>
  <si>
    <t>187652003</t>
  </si>
  <si>
    <t>Malignant tumor of anterior floor of mouth (disorder)</t>
  </si>
  <si>
    <t>187653008</t>
  </si>
  <si>
    <t>Malignant tumor of lateral floor of mouth (disorder)</t>
  </si>
  <si>
    <t>187654002</t>
  </si>
  <si>
    <t>Malignant neoplasm, overlapping lesion of floor of mouth (disorder)</t>
  </si>
  <si>
    <t>187656000</t>
  </si>
  <si>
    <t>187657009</t>
  </si>
  <si>
    <t>187660002</t>
  </si>
  <si>
    <t>Malignant tumor of lower buccal sulcus (disorder)</t>
  </si>
  <si>
    <t>187661003</t>
  </si>
  <si>
    <t>Malignant tumor of upper labial sulcus (disorder)</t>
  </si>
  <si>
    <t>187665007</t>
  </si>
  <si>
    <t>187666008</t>
  </si>
  <si>
    <t>Malignant neoplasm of junction of hard and soft palate (disorder)</t>
  </si>
  <si>
    <t>187671001</t>
  </si>
  <si>
    <t>Malignant neoplasm of faucial tonsil (disorder)</t>
  </si>
  <si>
    <t>187672008</t>
  </si>
  <si>
    <t>Malignant neoplasm of palatine tonsil (disorder)</t>
  </si>
  <si>
    <t>187675005</t>
  </si>
  <si>
    <t>Malignant tumor of tonsillar pillar (disorder)</t>
  </si>
  <si>
    <t>187676006</t>
  </si>
  <si>
    <t>187678007</t>
  </si>
  <si>
    <t>Malignant tumor of anterior tonsillar pillar (disorder)</t>
  </si>
  <si>
    <t>187680001</t>
  </si>
  <si>
    <t>Malignant neoplasm of tonsillar fossa NOS (disorder)</t>
  </si>
  <si>
    <t>187681002</t>
  </si>
  <si>
    <t>Malignant neoplasm of anterior epiglottis (disorder)</t>
  </si>
  <si>
    <t>187684005</t>
  </si>
  <si>
    <t>187685006</t>
  </si>
  <si>
    <t>Malignant neoplasm of junctional region of epiglottis (disorder)</t>
  </si>
  <si>
    <t>187688008</t>
  </si>
  <si>
    <t>Malignant tumor of posterior wall of oropharynx (disorder)</t>
  </si>
  <si>
    <t>187689000</t>
  </si>
  <si>
    <t>187693006</t>
  </si>
  <si>
    <t>Malignant tumor of posterior wall of nasopharynx (disorder)</t>
  </si>
  <si>
    <t>187694000</t>
  </si>
  <si>
    <t>Malignant tumor of adenoid (disorder)</t>
  </si>
  <si>
    <t>187695004</t>
  </si>
  <si>
    <t>Malignant tumour of adenoid (disorder)</t>
  </si>
  <si>
    <t>187701005</t>
  </si>
  <si>
    <t>Malignant neoplasm of floor of nasopharynx (disorder)</t>
  </si>
  <si>
    <t>187706000</t>
  </si>
  <si>
    <t>187709007</t>
  </si>
  <si>
    <t>Malignant neoplasm of posterior pharynx (disorder)</t>
  </si>
  <si>
    <t>187710002</t>
  </si>
  <si>
    <t>Malignant neoplasm, overlapping lesion of hypopharynx (disorder)</t>
  </si>
  <si>
    <t>187711003</t>
  </si>
  <si>
    <t>Malignant neoplasm of other specified hypopharyngeal site (disorder)</t>
  </si>
  <si>
    <t>187714006</t>
  </si>
  <si>
    <t>187716008</t>
  </si>
  <si>
    <t>Malignant tumor of Waldeyer's ring (disorder)</t>
  </si>
  <si>
    <t>187720007</t>
  </si>
  <si>
    <t>Malignant neoplasm of digestive organs and peritoneum (&amp; [carcinoma]) (disorder)</t>
  </si>
  <si>
    <t>187722004</t>
  </si>
  <si>
    <t>Malignant tumor of cervical part of esophagus (disorder)</t>
  </si>
  <si>
    <t>187728000</t>
  </si>
  <si>
    <t>Malignant neoplasm, overlapping lesion of esophagus (disorder)</t>
  </si>
  <si>
    <t>187730003</t>
  </si>
  <si>
    <t>(Malignant neoplasm of oesophagus NOS or oesophageal cancer (disorder)</t>
  </si>
  <si>
    <t>187731004</t>
  </si>
  <si>
    <t>(Malignant neoplasm of stomach) or (gastric neoplasm) (disorder)</t>
  </si>
  <si>
    <t>187732006</t>
  </si>
  <si>
    <t>Malignant tumor of cardia (disorder)</t>
  </si>
  <si>
    <t>187733001</t>
  </si>
  <si>
    <t>Malignant neoplasm of cardiac orifice of stomach (disorder)</t>
  </si>
  <si>
    <t>187735008</t>
  </si>
  <si>
    <t>Malignant neoplasm of cardia of stomach NOS (disorder)</t>
  </si>
  <si>
    <t>187736009</t>
  </si>
  <si>
    <t>Malignant tumor of pylorus (disorder)</t>
  </si>
  <si>
    <t>187737000</t>
  </si>
  <si>
    <t>187739002</t>
  </si>
  <si>
    <t>Malignant neoplasm of pylorus of stomach NOS (disorder)</t>
  </si>
  <si>
    <t>187740000</t>
  </si>
  <si>
    <t>Malignant tumor of pyloric antrum (disorder)</t>
  </si>
  <si>
    <t>187743003</t>
  </si>
  <si>
    <t>Malignant neoplasm of lesser curve of stomach unspecified (disorder)</t>
  </si>
  <si>
    <t>187749004</t>
  </si>
  <si>
    <t>Malignant neoplasm of other specified site of stomach NOS (disorder)</t>
  </si>
  <si>
    <t>187750004</t>
  </si>
  <si>
    <t>187751000</t>
  </si>
  <si>
    <t>Malignant neoplasm of small intestine and duodenum (disorder)</t>
  </si>
  <si>
    <t>187752007</t>
  </si>
  <si>
    <t>Malignant tumor of Meckel's diverticulum (disorder)</t>
  </si>
  <si>
    <t>187753002</t>
  </si>
  <si>
    <t>Malignant neoplasm, overlapping lesion of small intestine (disorder)</t>
  </si>
  <si>
    <t>187754008</t>
  </si>
  <si>
    <t>187757001</t>
  </si>
  <si>
    <t>Malignant neoplasm, overlapping lesion of colon (disorder)</t>
  </si>
  <si>
    <t>187760008</t>
  </si>
  <si>
    <t>Malignant neoplasm of rectum, rectosigmoid junction and anus (disorder)</t>
  </si>
  <si>
    <t>187765003</t>
  </si>
  <si>
    <t>187766002</t>
  </si>
  <si>
    <t>Malignant neoplasm of rectum, rectosigmoid junction and anus NOS (disorder)</t>
  </si>
  <si>
    <t>187767006</t>
  </si>
  <si>
    <t>Malignant neoplasm of liver and intrahepatic bile ducts (disorder)</t>
  </si>
  <si>
    <t>187771009</t>
  </si>
  <si>
    <t>Primary malignant neoplasm of liver NOS (disorder)</t>
  </si>
  <si>
    <t>187773007</t>
  </si>
  <si>
    <t>Malignant neoplasm of interlobular bile ducts (disorder)</t>
  </si>
  <si>
    <t>187774001</t>
  </si>
  <si>
    <t>Malignant neoplasm of interlobular biliary canals (disorder)</t>
  </si>
  <si>
    <t>187776004</t>
  </si>
  <si>
    <t>Malignant neoplasm of intrahepatic canaliculi (disorder)</t>
  </si>
  <si>
    <t>187778003</t>
  </si>
  <si>
    <t>Malignant neoplasm of intrahepatic bile ducts NOS (disorder)</t>
  </si>
  <si>
    <t>187779006</t>
  </si>
  <si>
    <t>187780009</t>
  </si>
  <si>
    <t>187781008</t>
  </si>
  <si>
    <t>Malignant neoplasm of liver and intrahepatic bile ducts NOS (disorder)</t>
  </si>
  <si>
    <t>187782001</t>
  </si>
  <si>
    <t>Malignant neoplasm of gallbladder (&amp; carcinoma)</t>
  </si>
  <si>
    <t>187783006</t>
  </si>
  <si>
    <t>Malignant neoplasm of cystic duct (disorder)</t>
  </si>
  <si>
    <t>187789005</t>
  </si>
  <si>
    <t>187790001</t>
  </si>
  <si>
    <t>187791002</t>
  </si>
  <si>
    <t>Malignant tumor of body of pancreas (disorder)</t>
  </si>
  <si>
    <t>187792009</t>
  </si>
  <si>
    <t>Malignant tumor of tail of pancreas (disorder)</t>
  </si>
  <si>
    <t>187796007</t>
  </si>
  <si>
    <t>187799000</t>
  </si>
  <si>
    <t>Malignant neoplasm of specified site of pancreas NOS (disorder)</t>
  </si>
  <si>
    <t>187800001</t>
  </si>
  <si>
    <t>187801002</t>
  </si>
  <si>
    <t>Malignant tumor of peritoneum and retroperitoneum (disorder)</t>
  </si>
  <si>
    <t>187805006</t>
  </si>
  <si>
    <t>Malignant neoplasm of retroperitoneum NOS (disorder)</t>
  </si>
  <si>
    <t>187806007</t>
  </si>
  <si>
    <t>187808008</t>
  </si>
  <si>
    <t>Malignant neoplasm of specified parts of peritoneum (disorder)</t>
  </si>
  <si>
    <t>187813007</t>
  </si>
  <si>
    <t>Malignant neoplasm of pelvic peritoneum (disorder)</t>
  </si>
  <si>
    <t>187816004</t>
  </si>
  <si>
    <t>Malignant neoplasm of specified parts of peritoneum NOS (disorder)</t>
  </si>
  <si>
    <t>187818003</t>
  </si>
  <si>
    <t>Malignant neoplasm of other and ill-defined sites within the digestive organs and peritoneum (disorder)</t>
  </si>
  <si>
    <t>187821001</t>
  </si>
  <si>
    <t>Angiosarcoma of spleen (disorder)</t>
  </si>
  <si>
    <t>187822008</t>
  </si>
  <si>
    <t>Fibrosarcoma of spleen (disorder)</t>
  </si>
  <si>
    <t>187824009</t>
  </si>
  <si>
    <t>Malignant neoplasm of overlapping sites of digestive system (disorder)</t>
  </si>
  <si>
    <t>187825005</t>
  </si>
  <si>
    <t>Malignant neoplasm of other specified site of digestive tract and peritoneum (disorder)</t>
  </si>
  <si>
    <t>187826006</t>
  </si>
  <si>
    <t>Malignant neoplasm of digestive tract and peritoneum NOS (navigational concept)</t>
  </si>
  <si>
    <t>187827002</t>
  </si>
  <si>
    <t>Malignant neoplasm of respiratory tract and intrathoracic organs (&amp; [carcinoma of respiratory tract and intrathoracic organs]) (disorder)</t>
  </si>
  <si>
    <t>187835004</t>
  </si>
  <si>
    <t>Malignant tumor of tympanic cavity (disorder)</t>
  </si>
  <si>
    <t>187837007</t>
  </si>
  <si>
    <t>187838002</t>
  </si>
  <si>
    <t>Malignant neoplasm, overlapping lesion of accessory sinuses (disorder)</t>
  </si>
  <si>
    <t>187840007</t>
  </si>
  <si>
    <t>187841006</t>
  </si>
  <si>
    <t>Malignant tumor of glottis (disorder)</t>
  </si>
  <si>
    <t>187842004</t>
  </si>
  <si>
    <t>Malignant tumor of supraglottis (disorder)</t>
  </si>
  <si>
    <t>187843009</t>
  </si>
  <si>
    <t>Malignant neoplasm of arytenoid cartilage (disorder)</t>
  </si>
  <si>
    <t>187845002</t>
  </si>
  <si>
    <t>Malignant neoplasm of cuneiform cartilage (disorder)</t>
  </si>
  <si>
    <t>187849008</t>
  </si>
  <si>
    <t>Malignant neoplasm of epiglottis NOS (disorder)</t>
  </si>
  <si>
    <t>187851007</t>
  </si>
  <si>
    <t>Malignant neoplasm of larynx NOS (disorder)</t>
  </si>
  <si>
    <t>187853005</t>
  </si>
  <si>
    <t>Malignant neoplasm of cartilage of trachea (disorder)</t>
  </si>
  <si>
    <t>187855003</t>
  </si>
  <si>
    <t>Malignant neoplasm of trachea NOS (disorder)</t>
  </si>
  <si>
    <t>187856002</t>
  </si>
  <si>
    <t>Malignant neoplasm of main bronchus (disorder)</t>
  </si>
  <si>
    <t>187857006</t>
  </si>
  <si>
    <t>Malignant neoplasm of carina of bronchus (disorder)</t>
  </si>
  <si>
    <t>187859009</t>
  </si>
  <si>
    <t>187861000</t>
  </si>
  <si>
    <t>Malignant neoplasm of upper lobe bronchus (disorder)</t>
  </si>
  <si>
    <t>187862007</t>
  </si>
  <si>
    <t>Malignant neoplasm of upper lobe of lung (disorder)</t>
  </si>
  <si>
    <t>187863002</t>
  </si>
  <si>
    <t>Malignant neoplasm of upper lobe, bronchus or lung NOS (disorder)</t>
  </si>
  <si>
    <t>187864008</t>
  </si>
  <si>
    <t>Malignant neoplasm of middle lobe, bronchus or lung (disorder)</t>
  </si>
  <si>
    <t>187865009</t>
  </si>
  <si>
    <t>Malignant neoplasm of middle lobe bronchus (disorder)</t>
  </si>
  <si>
    <t>187866005</t>
  </si>
  <si>
    <t>Malignant neoplasm of middle lobe of lung (disorder)</t>
  </si>
  <si>
    <t>187867001</t>
  </si>
  <si>
    <t>187869003</t>
  </si>
  <si>
    <t>Malignant neoplasm of lower lobe bronchus (disorder)</t>
  </si>
  <si>
    <t>187873000</t>
  </si>
  <si>
    <t>187879001</t>
  </si>
  <si>
    <t>187886009</t>
  </si>
  <si>
    <t>187887000</t>
  </si>
  <si>
    <t>Malignant neoplasm of anterior mediastinum (disorder)</t>
  </si>
  <si>
    <t>187888005</t>
  </si>
  <si>
    <t>Malignant neoplasm of posterior mediastinum (disorder)</t>
  </si>
  <si>
    <t>187891005</t>
  </si>
  <si>
    <t>Malignant neoplasm of heart, thymus and mediastinum NOS (disorder)</t>
  </si>
  <si>
    <t>187893008</t>
  </si>
  <si>
    <t>187894002</t>
  </si>
  <si>
    <t>Malignant neoplasm of other and ill-defined sites within the respiratory and intrathoracic organs (disorder)</t>
  </si>
  <si>
    <t>187900002</t>
  </si>
  <si>
    <t>Malignant neoplasm of bones of skull and face (disorder)</t>
  </si>
  <si>
    <t>187908009</t>
  </si>
  <si>
    <t>Malignant neoplasm of sphenoid bone (disorder)</t>
  </si>
  <si>
    <t>187910006</t>
  </si>
  <si>
    <t>Malignant neoplasm of zygomatic bone (disorder)</t>
  </si>
  <si>
    <t>187911005</t>
  </si>
  <si>
    <t>Malignant neoplasm of maxilla (disorder)</t>
  </si>
  <si>
    <t>187913008</t>
  </si>
  <si>
    <t>Malignant neoplasm of vomer (disorder)</t>
  </si>
  <si>
    <t>187914002</t>
  </si>
  <si>
    <t>187915001</t>
  </si>
  <si>
    <t>187916000</t>
  </si>
  <si>
    <t>Malignant neoplasm of cervical vertebra (disorder)</t>
  </si>
  <si>
    <t>187917009</t>
  </si>
  <si>
    <t>Malignant neoplasm of thoracic vertebra (disorder)</t>
  </si>
  <si>
    <t>187918004</t>
  </si>
  <si>
    <t>Malignant neoplasm of lumbar vertebra (disorder)</t>
  </si>
  <si>
    <t>187919007</t>
  </si>
  <si>
    <t>187922009</t>
  </si>
  <si>
    <t>Malignant neoplasm of rib (disorder)</t>
  </si>
  <si>
    <t>187924005</t>
  </si>
  <si>
    <t>Malignant neoplasm of clavicle (disorder)</t>
  </si>
  <si>
    <t>187925006</t>
  </si>
  <si>
    <t>Malignant neoplasm of costal cartilage (disorder)</t>
  </si>
  <si>
    <t>187926007</t>
  </si>
  <si>
    <t>Malignant neoplasm of costovertebral joint (disorder)</t>
  </si>
  <si>
    <t>187929000</t>
  </si>
  <si>
    <t>Malignant neoplasm of scapula and long bones of upper arm (disorder)</t>
  </si>
  <si>
    <t>187930005</t>
  </si>
  <si>
    <t>Malignant neoplasm of scapula (disorder)</t>
  </si>
  <si>
    <t>187931009</t>
  </si>
  <si>
    <t>Malignant neoplasm of acromion (disorder)</t>
  </si>
  <si>
    <t>187932002</t>
  </si>
  <si>
    <t>Malignant neoplasm of humerus (disorder)</t>
  </si>
  <si>
    <t>187934001</t>
  </si>
  <si>
    <t>Malignant neoplasm of ulna (disorder)</t>
  </si>
  <si>
    <t>187935000</t>
  </si>
  <si>
    <t>187937008</t>
  </si>
  <si>
    <t>Malignant neoplasm of carpal bone - scaphoid (disorder)</t>
  </si>
  <si>
    <t>187939006</t>
  </si>
  <si>
    <t>Malignant neoplasm of carpal bone - triquetrum (disorder)</t>
  </si>
  <si>
    <t>187941007</t>
  </si>
  <si>
    <t>Malignant neoplasm of carpal bone - trapezium (disorder)</t>
  </si>
  <si>
    <t>187943005</t>
  </si>
  <si>
    <t>Malignant neoplasm of carpal bone - capitate (disorder)</t>
  </si>
  <si>
    <t>187948001</t>
  </si>
  <si>
    <t>Malignant neoplasm of fourth metacarpal bone (disorder)</t>
  </si>
  <si>
    <t>187950009</t>
  </si>
  <si>
    <t>Malignant neoplasm of phalanges of hand (disorder)</t>
  </si>
  <si>
    <t>187951008</t>
  </si>
  <si>
    <t>187953006</t>
  </si>
  <si>
    <t>Malignant neoplasm of ilium (disorder)</t>
  </si>
  <si>
    <t>187955004</t>
  </si>
  <si>
    <t>Malignant neoplasm of pubis (disorder)</t>
  </si>
  <si>
    <t>187956003</t>
  </si>
  <si>
    <t>Malignant neoplasm of sacral vertebra (disorder)</t>
  </si>
  <si>
    <t>187958002</t>
  </si>
  <si>
    <t>187959005</t>
  </si>
  <si>
    <t>Malignant neoplasm of long bones of leg (disorder)</t>
  </si>
  <si>
    <t>187960000</t>
  </si>
  <si>
    <t>Malignant neoplasm of femur (disorder)</t>
  </si>
  <si>
    <t>187963003</t>
  </si>
  <si>
    <t>Malignant neoplasm of long bones of leg NOS (disorder)</t>
  </si>
  <si>
    <t>187966006</t>
  </si>
  <si>
    <t>Malignant neoplasm of talus (disorder)</t>
  </si>
  <si>
    <t>187968007</t>
  </si>
  <si>
    <t>Malignant neoplasm of medial cuneiform (disorder)</t>
  </si>
  <si>
    <t>187970003</t>
  </si>
  <si>
    <t>Malignant neoplasm of lateral cuneiform (disorder)</t>
  </si>
  <si>
    <t>187973001</t>
  </si>
  <si>
    <t>Malignant neoplasm of first metatarsal bone (disorder)</t>
  </si>
  <si>
    <t>187977000</t>
  </si>
  <si>
    <t>Malignant neoplasm of fifth metatarsal bone (disorder)</t>
  </si>
  <si>
    <t>187980004</t>
  </si>
  <si>
    <t>Malignant neoplasm, overlapping lesion of bone and articular cartilage of limbs (disorder)</t>
  </si>
  <si>
    <t>187982007</t>
  </si>
  <si>
    <t>187983002</t>
  </si>
  <si>
    <t>187985009</t>
  </si>
  <si>
    <t>Malignant neoplasm of connective and other soft tissue (disorder)</t>
  </si>
  <si>
    <t>187986005</t>
  </si>
  <si>
    <t>Malignant neoplasm of connective and soft tissue of head, face and neck (disorder)</t>
  </si>
  <si>
    <t>187990007</t>
  </si>
  <si>
    <t>Malignant neoplasm of connective and soft tissue of head, face, and neck (disorder)</t>
  </si>
  <si>
    <t>187991006</t>
  </si>
  <si>
    <t>Malignant neoplasm of connective and soft tissue of upper limb and shoulder (disorder)</t>
  </si>
  <si>
    <t>187993009</t>
  </si>
  <si>
    <t>Malignant neoplasm of connective and soft tissue, upper arm (disorder)</t>
  </si>
  <si>
    <t>187997005</t>
  </si>
  <si>
    <t>Malignant neoplasm of connective and soft tissue of thumb (disorder)</t>
  </si>
  <si>
    <t>187998000</t>
  </si>
  <si>
    <t>188000002</t>
  </si>
  <si>
    <t>Malignant neoplasm of connective and soft tissue of hip (disorder)</t>
  </si>
  <si>
    <t>188001003</t>
  </si>
  <si>
    <t>Malignant neoplasm of connective and soft tissue of thigh and upper leg (disorder)</t>
  </si>
  <si>
    <t>188002005</t>
  </si>
  <si>
    <t>Malignant neoplasm of connective and soft tissue of popliteal space (disorder)</t>
  </si>
  <si>
    <t>188003000</t>
  </si>
  <si>
    <t>Malignant neoplasm of connective and soft tissue of lower leg (disorder)</t>
  </si>
  <si>
    <t>188005007</t>
  </si>
  <si>
    <t>Malignant neoplasm of connective and soft tissue of toe (disorder)</t>
  </si>
  <si>
    <t>188006008</t>
  </si>
  <si>
    <t>Malignant neoplasm of connective and soft tissue of great toe (disorder)</t>
  </si>
  <si>
    <t>188012003</t>
  </si>
  <si>
    <t>Malignant neoplasm of great vessels (disorder)</t>
  </si>
  <si>
    <t>188013008</t>
  </si>
  <si>
    <t>Malignant neoplasm of connective and soft tissues of thoracic spine (disorder)</t>
  </si>
  <si>
    <t>188017009</t>
  </si>
  <si>
    <t>Malignant neoplasm of connective and soft tissues of lumbar spine (disorder)</t>
  </si>
  <si>
    <t>188018004</t>
  </si>
  <si>
    <t>Malignant neoplasm of connective and soft tissue of abdomen NOS (disorder)</t>
  </si>
  <si>
    <t>188020001</t>
  </si>
  <si>
    <t>Malignant neoplasm of connective and soft tissue of buttock (disorder)</t>
  </si>
  <si>
    <t>188021002</t>
  </si>
  <si>
    <t>Malignant neoplasm of connective and soft tissue of inguinal region (disorder)</t>
  </si>
  <si>
    <t>188023004</t>
  </si>
  <si>
    <t>Malignant neoplasm of connective and soft tissue of sacrum or coccyx (disorder)</t>
  </si>
  <si>
    <t>188024005</t>
  </si>
  <si>
    <t>Malignant neoplasm of connective and soft tissue of pelvis NOS (disorder)</t>
  </si>
  <si>
    <t>188025006</t>
  </si>
  <si>
    <t>Malignant neoplasm of connective and soft tissue of trunk unspecified (disorder)</t>
  </si>
  <si>
    <t>188030005</t>
  </si>
  <si>
    <t>Malignant melanoma of lip (disorder)</t>
  </si>
  <si>
    <t>188032002</t>
  </si>
  <si>
    <t>Malignant melanoma of ear and/or external auditory canal (disorder)</t>
  </si>
  <si>
    <t>188037008</t>
  </si>
  <si>
    <t>Malignant melanoma of external surface of cheek (disorder)</t>
  </si>
  <si>
    <t>188039006</t>
  </si>
  <si>
    <t>Malignant melanoma of eyebrow (disorder)</t>
  </si>
  <si>
    <t>188042000</t>
  </si>
  <si>
    <t>Malignant melanoma of temple (disorder)</t>
  </si>
  <si>
    <t>188043005</t>
  </si>
  <si>
    <t>Malignant melanoma of face NOS (disorder)</t>
  </si>
  <si>
    <t>188046002</t>
  </si>
  <si>
    <t>Malignant melanoma of neck (disorder)</t>
  </si>
  <si>
    <t>188048001</t>
  </si>
  <si>
    <t>Malignant melanoma of trunk (excluding scrotum) (navigational concept)</t>
  </si>
  <si>
    <t>188050009</t>
  </si>
  <si>
    <t>Malignant melanoma of breast (disorder)</t>
  </si>
  <si>
    <t>188051008</t>
  </si>
  <si>
    <t>Malignant melanoma of buttock (disorder)</t>
  </si>
  <si>
    <t>188053006</t>
  </si>
  <si>
    <t>188055004</t>
  </si>
  <si>
    <t>Malignant melanoma of umbilicus (disorder)</t>
  </si>
  <si>
    <t>188056003</t>
  </si>
  <si>
    <t>188060000</t>
  </si>
  <si>
    <t>Malignant melanoma of shoulder (disorder)</t>
  </si>
  <si>
    <t>188061001</t>
  </si>
  <si>
    <t>Malignant melanoma of upper arm (disorder)</t>
  </si>
  <si>
    <t>188062008</t>
  </si>
  <si>
    <t>Malignant melanoma of forearm (disorder)</t>
  </si>
  <si>
    <t>188063003</t>
  </si>
  <si>
    <t>Malignant melanoma of hand (disorder)</t>
  </si>
  <si>
    <t>188071004</t>
  </si>
  <si>
    <t>Malignant melanoma of popliteal fossa area (disorder)</t>
  </si>
  <si>
    <t>188072006</t>
  </si>
  <si>
    <t>Malignant melanoma of lower leg (disorder)</t>
  </si>
  <si>
    <t>188073001</t>
  </si>
  <si>
    <t>Malignant melanoma of ankle (disorder)</t>
  </si>
  <si>
    <t>188077000</t>
  </si>
  <si>
    <t>Malignant melanoma of great toe (disorder)</t>
  </si>
  <si>
    <t>188081000</t>
  </si>
  <si>
    <t>188082007</t>
  </si>
  <si>
    <t>188084008</t>
  </si>
  <si>
    <t>Malignant neoplasm of skin of lip (disorder)</t>
  </si>
  <si>
    <t>188085009</t>
  </si>
  <si>
    <t>Malignant neoplasm of eyelid including canthus (disorder)</t>
  </si>
  <si>
    <t>188087001</t>
  </si>
  <si>
    <t>188089003</t>
  </si>
  <si>
    <t>Malignant neoplasm of skin of ear and external auditory canal (disorder)</t>
  </si>
  <si>
    <t>188090007</t>
  </si>
  <si>
    <t>Malignant neoplasm of skin of auricle (ear) (disorder)</t>
  </si>
  <si>
    <t>188091006</t>
  </si>
  <si>
    <t>Malignant neoplasm of skin of external auditory meatus (disorder)</t>
  </si>
  <si>
    <t>188092004</t>
  </si>
  <si>
    <t>188093009</t>
  </si>
  <si>
    <t>188094003</t>
  </si>
  <si>
    <t>188095002</t>
  </si>
  <si>
    <t>Malignant neoplasm of skin of cheek, external (disorder)</t>
  </si>
  <si>
    <t>188096001</t>
  </si>
  <si>
    <t>Malignant neoplasm of skin of chin (disorder)</t>
  </si>
  <si>
    <t>188097005</t>
  </si>
  <si>
    <t>Malignant neoplasm of skin of eyebrow (disorder)</t>
  </si>
  <si>
    <t>188098000</t>
  </si>
  <si>
    <t>Malignant neoplasm of skin of forehead (disorder)</t>
  </si>
  <si>
    <t>188099008</t>
  </si>
  <si>
    <t>Malignant neoplasm of skin of nose (external) (disorder)</t>
  </si>
  <si>
    <t>188101001</t>
  </si>
  <si>
    <t>Malignant neoplasm of skin of other and unspecified part of face NOS (disorder)</t>
  </si>
  <si>
    <t>188103003</t>
  </si>
  <si>
    <t>Malignant neoplasm of skin of scalp (disorder)</t>
  </si>
  <si>
    <t>188105005</t>
  </si>
  <si>
    <t>Malignant neoplasm of scalp or skin of neck NOS (disorder)</t>
  </si>
  <si>
    <t>188106006</t>
  </si>
  <si>
    <t>188109004</t>
  </si>
  <si>
    <t>Malignant neoplasm of skin of breast (disorder)</t>
  </si>
  <si>
    <t>188110009</t>
  </si>
  <si>
    <t>Malignant neoplasm of skin of abdominal wall (disorder)</t>
  </si>
  <si>
    <t>188112001</t>
  </si>
  <si>
    <t>Malignant neoplasm of skin of groin (disorder)</t>
  </si>
  <si>
    <t>188113006</t>
  </si>
  <si>
    <t>Malignant neoplasm of skin of perineum (disorder)</t>
  </si>
  <si>
    <t>188119005</t>
  </si>
  <si>
    <t>Malignant neoplasm of skin of upper limb and shoulder (disorder)</t>
  </si>
  <si>
    <t>188120004</t>
  </si>
  <si>
    <t>Malignant neoplasm of skin of shoulder (disorder)</t>
  </si>
  <si>
    <t>188123002</t>
  </si>
  <si>
    <t>Malignant neoplasm of skin of hand (disorder)</t>
  </si>
  <si>
    <t>188124008</t>
  </si>
  <si>
    <t>Malignant neoplasm of skin of finger (disorder)</t>
  </si>
  <si>
    <t>188125009</t>
  </si>
  <si>
    <t>Malignant neoplasm of skin of thumb (disorder)</t>
  </si>
  <si>
    <t>188126005</t>
  </si>
  <si>
    <t>Malignant neoplasm of skin of upper limb or shoulder NOS (disorder)</t>
  </si>
  <si>
    <t>188127001</t>
  </si>
  <si>
    <t>Malignant neoplasm of skin of lower limb and hip (disorder)</t>
  </si>
  <si>
    <t>188129003</t>
  </si>
  <si>
    <t>Malignant neoplasm of skin of thigh (disorder)</t>
  </si>
  <si>
    <t>188132000</t>
  </si>
  <si>
    <t>Malignant neoplasm of skin of popliteal fossa area (disorder)</t>
  </si>
  <si>
    <t>188133005</t>
  </si>
  <si>
    <t>Malignant neoplasm of skin of lower leg (disorder)</t>
  </si>
  <si>
    <t>188134004</t>
  </si>
  <si>
    <t>Malignant neoplasm of skin of ankle (disorder)</t>
  </si>
  <si>
    <t>188135003</t>
  </si>
  <si>
    <t>Malignant neoplasm of skin of heel (disorder)</t>
  </si>
  <si>
    <t>188137006</t>
  </si>
  <si>
    <t>Malignant neoplasm of skin of toe (disorder)</t>
  </si>
  <si>
    <t>188141005</t>
  </si>
  <si>
    <t>188142003</t>
  </si>
  <si>
    <t>188144002</t>
  </si>
  <si>
    <t>188147009</t>
  </si>
  <si>
    <t>Malignant neoplasm of nipple and areola of female breast (disorder)</t>
  </si>
  <si>
    <t>188149007</t>
  </si>
  <si>
    <t>Malignant neoplasm of areola of female breast (disorder)</t>
  </si>
  <si>
    <t>188153009</t>
  </si>
  <si>
    <t>Malignant neoplasm of lower-inner quadrant of female breast (disorder)</t>
  </si>
  <si>
    <t>188156001</t>
  </si>
  <si>
    <t>Malignant neoplasm of axillary tail of female breast (disorder)</t>
  </si>
  <si>
    <t>188158000</t>
  </si>
  <si>
    <t>Malignant neoplasm of other site of female breast (disorder)</t>
  </si>
  <si>
    <t>188159008</t>
  </si>
  <si>
    <t>Malignant neoplasm of ectopic site of female breast (disorder)</t>
  </si>
  <si>
    <t>188160003</t>
  </si>
  <si>
    <t>188161004</t>
  </si>
  <si>
    <t>188162006</t>
  </si>
  <si>
    <t>Malignant neoplasm of male breast (disorder)</t>
  </si>
  <si>
    <t>188163001</t>
  </si>
  <si>
    <t>Malignant neoplasm of nipple and areola of male breast (disorder)</t>
  </si>
  <si>
    <t>188164007</t>
  </si>
  <si>
    <t>Malignant neoplasm of nipple of male breast (disorder)</t>
  </si>
  <si>
    <t>188165008</t>
  </si>
  <si>
    <t>Malignant neoplasm of areola of male breast (disorder)</t>
  </si>
  <si>
    <t>188167000</t>
  </si>
  <si>
    <t>Malignant neoplasm of other site of male breast (disorder)</t>
  </si>
  <si>
    <t>188169002</t>
  </si>
  <si>
    <t>Malignant neoplasm of male breast NOS (disorder)</t>
  </si>
  <si>
    <t>188171002</t>
  </si>
  <si>
    <t>188173004</t>
  </si>
  <si>
    <t>Malignant neoplasm of uterus, part unspecified (disorder)</t>
  </si>
  <si>
    <t>188175006</t>
  </si>
  <si>
    <t>Malignant neoplasm of endocervix (disorder)</t>
  </si>
  <si>
    <t>188176007</t>
  </si>
  <si>
    <t>Malignant neoplasm of endocervical canal (disorder)</t>
  </si>
  <si>
    <t>188178008</t>
  </si>
  <si>
    <t>Malignant neoplasm of endocervix NOS (disorder)</t>
  </si>
  <si>
    <t>188179000</t>
  </si>
  <si>
    <t>Malignant neoplasm of exocervix (disorder)</t>
  </si>
  <si>
    <t>188182005</t>
  </si>
  <si>
    <t>Malignant neoplasm of other site of cervix (disorder)</t>
  </si>
  <si>
    <t>188183000</t>
  </si>
  <si>
    <t>Malignant neoplasm of cervical stump (disorder)</t>
  </si>
  <si>
    <t>188184006</t>
  </si>
  <si>
    <t>Malignant neoplasm of squamocolumnar junction of cervix (disorder)</t>
  </si>
  <si>
    <t>188186008</t>
  </si>
  <si>
    <t>188189001</t>
  </si>
  <si>
    <t>Malignant neoplasm of corpus uteri, excluding isthmus (disorder)</t>
  </si>
  <si>
    <t>188193007</t>
  </si>
  <si>
    <t>Malignant neoplasm of myometrium of corpus uteri (disorder)</t>
  </si>
  <si>
    <t>188195000</t>
  </si>
  <si>
    <t>Malignant neoplasm of isthmus of uterine body (disorder)</t>
  </si>
  <si>
    <t>188196004</t>
  </si>
  <si>
    <t>Malignant neoplasm of lower uterine segment (disorder)</t>
  </si>
  <si>
    <t>188197008</t>
  </si>
  <si>
    <t>Malignant neoplasm of isthmus of uterine body NOS (disorder)</t>
  </si>
  <si>
    <t>188199006</t>
  </si>
  <si>
    <t>188201008</t>
  </si>
  <si>
    <t>Malignant neoplasm of ovary and other uterine adnexa (disorder)</t>
  </si>
  <si>
    <t>188205004</t>
  </si>
  <si>
    <t>188206003</t>
  </si>
  <si>
    <t>Malignant neoplasm of uterine adnexa NOS (disorder)</t>
  </si>
  <si>
    <t>188208002</t>
  </si>
  <si>
    <t>Malignant neoplasm of Gartner's duct (disorder)</t>
  </si>
  <si>
    <t>188210000</t>
  </si>
  <si>
    <t>Malignant neoplasm of vagina NOS (disorder)</t>
  </si>
  <si>
    <t>188212008</t>
  </si>
  <si>
    <t>188213003</t>
  </si>
  <si>
    <t>188214009</t>
  </si>
  <si>
    <t>Malignant neoplasm of vulva: [unspecified] or [primary cancer] (disorder)</t>
  </si>
  <si>
    <t>188215005</t>
  </si>
  <si>
    <t>188216006</t>
  </si>
  <si>
    <t>188217002</t>
  </si>
  <si>
    <t>Malignant neoplasm of overlapping lesion of vulva (disorder)</t>
  </si>
  <si>
    <t>188221009</t>
  </si>
  <si>
    <t>Malignant tumor of retained testis (disorder)</t>
  </si>
  <si>
    <t>188226004</t>
  </si>
  <si>
    <t>188228003</t>
  </si>
  <si>
    <t>Malignant neoplasm of testis: [NOS] or [seminoma] or [teratoma] (disorder)</t>
  </si>
  <si>
    <t>188229006</t>
  </si>
  <si>
    <t>188234005</t>
  </si>
  <si>
    <t>Malignant tumor of seminal vesicle (disorder)</t>
  </si>
  <si>
    <t>188235006</t>
  </si>
  <si>
    <t>Malignant tumor of tunica vaginalis (disorder)</t>
  </si>
  <si>
    <t>188236007</t>
  </si>
  <si>
    <t>Malignant neoplasm, overlapping lesion of male genital organs (disorder)</t>
  </si>
  <si>
    <t>188238008</t>
  </si>
  <si>
    <t>Malignant neoplasm of penis and other male genital organ NOS (disorder)</t>
  </si>
  <si>
    <t>188239000</t>
  </si>
  <si>
    <t>Malignant tumor of trigone of urinary bladder (disorder)</t>
  </si>
  <si>
    <t>188240003</t>
  </si>
  <si>
    <t>Malignant tumor of vault of bladder (disorder)</t>
  </si>
  <si>
    <t>188242006</t>
  </si>
  <si>
    <t>Malignant neoplasm of anterior wall of urinary bladder (disorder)</t>
  </si>
  <si>
    <t>188243001</t>
  </si>
  <si>
    <t>Malignant neoplasm of posterior wall of urinary bladder (disorder)</t>
  </si>
  <si>
    <t>188246009</t>
  </si>
  <si>
    <t>Malignant neoplasm of other site of urinary bladder (disorder)</t>
  </si>
  <si>
    <t>188249002</t>
  </si>
  <si>
    <t>Malignant renal neoplasm (&amp; [other unspecified urinary organs]) (disorder)</t>
  </si>
  <si>
    <t>188250002</t>
  </si>
  <si>
    <t>Malignant tumor of kidney parenchyma (disorder)</t>
  </si>
  <si>
    <t>188251003</t>
  </si>
  <si>
    <t>Hypernephroma (disorder)</t>
  </si>
  <si>
    <t>188255007</t>
  </si>
  <si>
    <t>188256008</t>
  </si>
  <si>
    <t>Malignant neoplasm of overlapping sites of urinary organs (disorder)</t>
  </si>
  <si>
    <t>188257004</t>
  </si>
  <si>
    <t>188260006</t>
  </si>
  <si>
    <t>Malignant neoplasm of other and unspecified sites: (&amp; [[carcinoma]) (disorder)</t>
  </si>
  <si>
    <t>188265001</t>
  </si>
  <si>
    <t>Malignant neoplasm of crystalline lens (disorder)</t>
  </si>
  <si>
    <t>188267009</t>
  </si>
  <si>
    <t>Malignant neoplasm of eyeball NOS (disorder)</t>
  </si>
  <si>
    <t>188268004</t>
  </si>
  <si>
    <t>Malignant neoplasm of connective tissue of orbit (disorder)</t>
  </si>
  <si>
    <t>188271007</t>
  </si>
  <si>
    <t>Malignant tumour of lacrimal gland (disorder)</t>
  </si>
  <si>
    <t>188272000</t>
  </si>
  <si>
    <t>Malignant tumor of lacrimal gland (disorder)</t>
  </si>
  <si>
    <t>188276002</t>
  </si>
  <si>
    <t>Malignant neoplasm, overlapping lesion of eye and adnexa (disorder)</t>
  </si>
  <si>
    <t>188277006</t>
  </si>
  <si>
    <t>Malignant neoplasm of other specified site of eye (disorder)</t>
  </si>
  <si>
    <t>188280007</t>
  </si>
  <si>
    <t>Malignant neoplasm of cerebrum (excluding lobes and ventricles) (disorder)</t>
  </si>
  <si>
    <t>188281006</t>
  </si>
  <si>
    <t>Malignant neoplasm of basal ganglia (disorder)</t>
  </si>
  <si>
    <t>188285002</t>
  </si>
  <si>
    <t>Malignant neoplasm of globus pallidus (disorder)</t>
  </si>
  <si>
    <t>188287005</t>
  </si>
  <si>
    <t>Malignant neoplasm of thalamus (disorder)</t>
  </si>
  <si>
    <t>188288000</t>
  </si>
  <si>
    <t>188294008</t>
  </si>
  <si>
    <t>188296005</t>
  </si>
  <si>
    <t>Malignant neoplasm of medulla oblongata (disorder)</t>
  </si>
  <si>
    <t>188297001</t>
  </si>
  <si>
    <t>Malignant neoplasm of midbrain (disorder)</t>
  </si>
  <si>
    <t>188302003</t>
  </si>
  <si>
    <t>Malignant neoplasm of tapetum (disorder)</t>
  </si>
  <si>
    <t>188303008</t>
  </si>
  <si>
    <t>Malignant neoplasm, overlapping lesion of brain (disorder)</t>
  </si>
  <si>
    <t>188304002</t>
  </si>
  <si>
    <t>Malignant neoplasm of other part of brain NOS (disorder)</t>
  </si>
  <si>
    <t>188308004</t>
  </si>
  <si>
    <t>Malignant neoplasm of olfactory bulb (disorder)</t>
  </si>
  <si>
    <t>188309007</t>
  </si>
  <si>
    <t>Malignant tumour of optic nerve (disorder)</t>
  </si>
  <si>
    <t>188310002</t>
  </si>
  <si>
    <t>Malignant tumour of acoustic vestibular nerve (disorder)</t>
  </si>
  <si>
    <t>188311003</t>
  </si>
  <si>
    <t>Malignant neoplasm of cranial nerves NOS (disorder)</t>
  </si>
  <si>
    <t>188315007</t>
  </si>
  <si>
    <t>Malignant neoplasm of cerebral pia mater (disorder)</t>
  </si>
  <si>
    <t>188320007</t>
  </si>
  <si>
    <t>188321006</t>
  </si>
  <si>
    <t>Malignant neoplasm of peripheral nerves and autonomic nervous system (disorder)</t>
  </si>
  <si>
    <t>188322004</t>
  </si>
  <si>
    <t>Malignant neoplasm of peripheral nerves of head, face and neck (disorder)</t>
  </si>
  <si>
    <t>188327005</t>
  </si>
  <si>
    <t>Malignant neoplasm of peripheral nerve of pelvis (disorder)</t>
  </si>
  <si>
    <t>188331004</t>
  </si>
  <si>
    <t>188337000</t>
  </si>
  <si>
    <t>Malignant neoplasm of adrenal gland (&amp; phaeochromocytoma) (disorder)</t>
  </si>
  <si>
    <t>188339002</t>
  </si>
  <si>
    <t>Malignant neoplasm of pituitary gland and craniopharyngeal duct (disorder)</t>
  </si>
  <si>
    <t>188340000</t>
  </si>
  <si>
    <t>Malignant tumor of craniopharyngeal duct (disorder)</t>
  </si>
  <si>
    <t>188342008</t>
  </si>
  <si>
    <t>188343003</t>
  </si>
  <si>
    <t>Malignant neoplasm of aortic body and other paraganglia (disorder)</t>
  </si>
  <si>
    <t>188347002</t>
  </si>
  <si>
    <t>Malignant neoplasm of coccygeal body (disorder)</t>
  </si>
  <si>
    <t>188350004</t>
  </si>
  <si>
    <t>Malignant neoplasm of other specified endocrine gland (disorder)</t>
  </si>
  <si>
    <t>188353002</t>
  </si>
  <si>
    <t>Malignant neoplasm of head, neck and face (disorder)</t>
  </si>
  <si>
    <t>188354008</t>
  </si>
  <si>
    <t>Malignant neoplasm of head NOS (disorder)</t>
  </si>
  <si>
    <t>188357001</t>
  </si>
  <si>
    <t>188359003</t>
  </si>
  <si>
    <t>Malignant neoplasm of supraclavicular fossa NOS (disorder)</t>
  </si>
  <si>
    <t>188360008</t>
  </si>
  <si>
    <t>Malignant neoplasm of head, neck and face NOS (disorder)</t>
  </si>
  <si>
    <t>188363005</t>
  </si>
  <si>
    <t>Malignant neoplasm of chest wall NOS (disorder)</t>
  </si>
  <si>
    <t>188364004</t>
  </si>
  <si>
    <t>188365003</t>
  </si>
  <si>
    <t>188366002</t>
  </si>
  <si>
    <t>Malignant neoplasm of abdomen (disorder)</t>
  </si>
  <si>
    <t>188368001</t>
  </si>
  <si>
    <t>Malignant neoplasm of presacral region (disorder)</t>
  </si>
  <si>
    <t>188372002</t>
  </si>
  <si>
    <t>Malignant neoplasm of lower limb NOS (disorder)</t>
  </si>
  <si>
    <t>188378003</t>
  </si>
  <si>
    <t>188382001</t>
  </si>
  <si>
    <t>188385004</t>
  </si>
  <si>
    <t>Secondary and unspecified malignant neoplasm of occipital lymph nodes (disorder)</t>
  </si>
  <si>
    <t>188386003</t>
  </si>
  <si>
    <t>Secondary and unspecified malignant neoplasm of deep parotid lymph nodes (disorder)</t>
  </si>
  <si>
    <t>188392009</t>
  </si>
  <si>
    <t>Secondary and unspecified malignant neoplasm of lymph nodes of head, face and neck NOS (disorder)</t>
  </si>
  <si>
    <t>188394005</t>
  </si>
  <si>
    <t>188396007</t>
  </si>
  <si>
    <t>Secondary and unspecified malignant neoplasm of diaphragmatic lymph nodes (disorder)</t>
  </si>
  <si>
    <t>188397003</t>
  </si>
  <si>
    <t>188405002</t>
  </si>
  <si>
    <t>Secondary and unspecified malignant neoplasm of intra-abdominal lymph nodes (disorder)</t>
  </si>
  <si>
    <t>188407005</t>
  </si>
  <si>
    <t>Secondary and unspecified malignant neoplasm of superficial mesenteric lymph nodes (disorder)</t>
  </si>
  <si>
    <t>188409008</t>
  </si>
  <si>
    <t>188410003</t>
  </si>
  <si>
    <t>188415008</t>
  </si>
  <si>
    <t>Secondary and unspecified malignant neoplasm of infraclavicular lymph nodes (disorder)</t>
  </si>
  <si>
    <t>188417000</t>
  </si>
  <si>
    <t>Secondary and unspecified malignant neoplasm of axilla and upper limb lymph nodes NOS (disorder)</t>
  </si>
  <si>
    <t>188419002</t>
  </si>
  <si>
    <t>Secondary and unspecified malignant neoplasm of superficial inguinal lymph nodes (disorder)</t>
  </si>
  <si>
    <t>188420008</t>
  </si>
  <si>
    <t>Secondary and unspecified malignant neoplasm of deep inguinal lymph nodes (disorder)</t>
  </si>
  <si>
    <t>188421007</t>
  </si>
  <si>
    <t>188422000</t>
  </si>
  <si>
    <t>188424004</t>
  </si>
  <si>
    <t>Secondary and unspecified malignant neoplasm of internal iliac lymph nodes (disorder)</t>
  </si>
  <si>
    <t>188425003</t>
  </si>
  <si>
    <t>Secondary and unspecified malignant neoplasm of inferior epigastric lymph nodes (disorder)</t>
  </si>
  <si>
    <t>188426002</t>
  </si>
  <si>
    <t>188427006</t>
  </si>
  <si>
    <t>188428001</t>
  </si>
  <si>
    <t>Secondary and unspecified malignant neoplasm of obturator lymph nodes (disorder)</t>
  </si>
  <si>
    <t>188429009</t>
  </si>
  <si>
    <t>Secondary and unspecified malignant neoplasm of intrapelvic lymph nodes NOS (disorder)</t>
  </si>
  <si>
    <t>188434008</t>
  </si>
  <si>
    <t>Secondary malignant neoplasm of other respiratory organs (disorder)</t>
  </si>
  <si>
    <t>188439003</t>
  </si>
  <si>
    <t>188440001</t>
  </si>
  <si>
    <t>188442009</t>
  </si>
  <si>
    <t>Secondary malignant neoplasm of rectum (disorder)</t>
  </si>
  <si>
    <t>188444005</t>
  </si>
  <si>
    <t>188447003</t>
  </si>
  <si>
    <t>Secondary malignant neoplasm of retroperitoneum or peritoneum NOS (disorder)</t>
  </si>
  <si>
    <t>188449000</t>
  </si>
  <si>
    <t>Secondary malignant neoplasm of respiratory or digestive system NOS (disorder)</t>
  </si>
  <si>
    <t>188452008</t>
  </si>
  <si>
    <t>188454009</t>
  </si>
  <si>
    <t>Secondary malignant neoplasm of skin of head (disorder)</t>
  </si>
  <si>
    <t>188457002</t>
  </si>
  <si>
    <t>Secondary malignant neoplasm of skin of trunk (disorder)</t>
  </si>
  <si>
    <t>188458007</t>
  </si>
  <si>
    <t>Secondary malignant neoplasm of skin of shoulder and arm (disorder)</t>
  </si>
  <si>
    <t>188462001</t>
  </si>
  <si>
    <t>Secondary malignant neoplasm of brain and spinal cord (disorder)</t>
  </si>
  <si>
    <t>188464000</t>
  </si>
  <si>
    <t>Cerebral metastasis (disorder)</t>
  </si>
  <si>
    <t>188465004</t>
  </si>
  <si>
    <t>Secondary malignant neoplasm of brain or spinal cord NOS (disorder)</t>
  </si>
  <si>
    <t>188466003</t>
  </si>
  <si>
    <t>Secondary malignant neoplasm of other part of nervous system (disorder)</t>
  </si>
  <si>
    <t>188467007</t>
  </si>
  <si>
    <t>188468002</t>
  </si>
  <si>
    <t>Secondary malignant neoplasm of other specified sites (disorder)</t>
  </si>
  <si>
    <t>188470006</t>
  </si>
  <si>
    <t>Secondary malignant neoplasm of vulva (disorder)</t>
  </si>
  <si>
    <t>188471005</t>
  </si>
  <si>
    <t>Secondary malignant neoplasm of epididymis and vas deferens (disorder)</t>
  </si>
  <si>
    <t>188472003</t>
  </si>
  <si>
    <t>188473008</t>
  </si>
  <si>
    <t>188476000</t>
  </si>
  <si>
    <t>Disseminated malignancy NOS (&amp; carcinomatosis) (disorder)</t>
  </si>
  <si>
    <t>188477009</t>
  </si>
  <si>
    <t>188478004</t>
  </si>
  <si>
    <t>188479007</t>
  </si>
  <si>
    <t>188481009</t>
  </si>
  <si>
    <t>188484001</t>
  </si>
  <si>
    <t>188485000</t>
  </si>
  <si>
    <t>189557009</t>
  </si>
  <si>
    <t>Small cell carcinoma - intermediate cell (disorder)</t>
  </si>
  <si>
    <t>189568009</t>
  </si>
  <si>
    <t>Keratinising squamous cell carcinoma (disorder)</t>
  </si>
  <si>
    <t>189599005</t>
  </si>
  <si>
    <t>Adenocarcinoma in multiple adenomatous polyps (disorder)</t>
  </si>
  <si>
    <t>189655006</t>
  </si>
  <si>
    <t>Lipid-rich carcinoma (disorder)</t>
  </si>
  <si>
    <t>189656007</t>
  </si>
  <si>
    <t>Glycogen-rich carcinoma (disorder)</t>
  </si>
  <si>
    <t>189701002</t>
  </si>
  <si>
    <t>Signet ring cell carcinoma (disorder)</t>
  </si>
  <si>
    <t>189706007</t>
  </si>
  <si>
    <t>Intraductal papillary adenocarcinoma with invasion (disorder)</t>
  </si>
  <si>
    <t>189707003</t>
  </si>
  <si>
    <t>Infiltrating duct and lobular carcinoma (disorder)</t>
  </si>
  <si>
    <t>189722008</t>
  </si>
  <si>
    <t>Epithelial-myoepithelial carcinoma (disorder)</t>
  </si>
  <si>
    <t>189735004</t>
  </si>
  <si>
    <t>Juvenile granulosa cell tumour (disorder)</t>
  </si>
  <si>
    <t>189792003</t>
  </si>
  <si>
    <t>Myxoid leiomyosarcoma (disorder)</t>
  </si>
  <si>
    <t>189811003</t>
  </si>
  <si>
    <t>Carcinoma in pleomorphic adenoma (disorder)</t>
  </si>
  <si>
    <t>189815007</t>
  </si>
  <si>
    <t>Pulmonary blastoma (disorder)</t>
  </si>
  <si>
    <t>189847002</t>
  </si>
  <si>
    <t>Malignant teratoma (disorder)</t>
  </si>
  <si>
    <t>189853002</t>
  </si>
  <si>
    <t>Mixed germ cell tumour (disorder)</t>
  </si>
  <si>
    <t>189872002</t>
  </si>
  <si>
    <t>Malignant epithelioid haemangioendothelioma (disorder)</t>
  </si>
  <si>
    <t>189879006</t>
  </si>
  <si>
    <t>Juxtacortical osteosarcoma (disorder)</t>
  </si>
  <si>
    <t>189918008</t>
  </si>
  <si>
    <t>Glioblastoma with sarcomatous component (disorder)</t>
  </si>
  <si>
    <t>189924002</t>
  </si>
  <si>
    <t>Pleomorphic xanthoastrocytoma (disorder)</t>
  </si>
  <si>
    <t>190086009</t>
  </si>
  <si>
    <t>[X]Malignant neoplasm of digestive organs (disorder)</t>
  </si>
  <si>
    <t>190087000</t>
  </si>
  <si>
    <t>190088005</t>
  </si>
  <si>
    <t>190091005</t>
  </si>
  <si>
    <t>190093008</t>
  </si>
  <si>
    <t>190094002</t>
  </si>
  <si>
    <t>190096000</t>
  </si>
  <si>
    <t>[X]Malignant neoplasm of ill-defined sites within the respiratory system (disorder)</t>
  </si>
  <si>
    <t>190105009</t>
  </si>
  <si>
    <t>[X]Malignant melanoma of skin, unspecified (disorder)</t>
  </si>
  <si>
    <t>190108006</t>
  </si>
  <si>
    <t>190111007</t>
  </si>
  <si>
    <t>190113005</t>
  </si>
  <si>
    <t>190114004</t>
  </si>
  <si>
    <t>[X]Malignant neoplasm of overlapping lesion of peripheral nerves and autonomic nervous system (disorder)</t>
  </si>
  <si>
    <t>190116002</t>
  </si>
  <si>
    <t>[X]Malignant neoplasm of peritoneum, unspecified (disorder)</t>
  </si>
  <si>
    <t>190117006</t>
  </si>
  <si>
    <t>190119009</t>
  </si>
  <si>
    <t>190121004</t>
  </si>
  <si>
    <t>[X]Malignant neoplasm of breast (disorder)</t>
  </si>
  <si>
    <t>190122006</t>
  </si>
  <si>
    <t>[X]Malignant neoplasm of female genital organs (disorder)</t>
  </si>
  <si>
    <t>190123001</t>
  </si>
  <si>
    <t>[X]Malignant neoplasm of uterine adnexa, unspecified (disorder)</t>
  </si>
  <si>
    <t>190124007</t>
  </si>
  <si>
    <t>190125008</t>
  </si>
  <si>
    <t>190129002</t>
  </si>
  <si>
    <t>[X]Malignant neoplasm of overlapping lesion of male genital organs (disorder)</t>
  </si>
  <si>
    <t>190131006</t>
  </si>
  <si>
    <t>[X]Malignant neoplasm of urinary tract (disorder)</t>
  </si>
  <si>
    <t>190132004</t>
  </si>
  <si>
    <t>[X]Malignant neoplasm of urinary organ, unspecified (disorder)</t>
  </si>
  <si>
    <t>190133009</t>
  </si>
  <si>
    <t>[X]Malignant neoplasm of eye, brain and other parts of central nervous system (disorder)</t>
  </si>
  <si>
    <t>190136001</t>
  </si>
  <si>
    <t>190142002</t>
  </si>
  <si>
    <t>[X]Malignant neoplasm of other specified sites (disorder)</t>
  </si>
  <si>
    <t>190143007</t>
  </si>
  <si>
    <t>190145000</t>
  </si>
  <si>
    <t>[X]Secondary malignant neoplasm of other and unspecified respiratory organs (disorder)</t>
  </si>
  <si>
    <t>190146004</t>
  </si>
  <si>
    <t>[X]Secondary malignant neoplasm of other and unspecified digestive organs (disorder)</t>
  </si>
  <si>
    <t>190147008</t>
  </si>
  <si>
    <t>[X]Secondary malignant neoplasm of bladder and other and unspecified urinary organs (disorder)</t>
  </si>
  <si>
    <t>190150006</t>
  </si>
  <si>
    <t>190169001</t>
  </si>
  <si>
    <t>192581000000107</t>
  </si>
  <si>
    <t>Malignant sacral teratoma</t>
  </si>
  <si>
    <t>192877007</t>
  </si>
  <si>
    <t>Paraneoplastic cerebellar degeneration (disorder)</t>
  </si>
  <si>
    <t>193210000</t>
  </si>
  <si>
    <t>Myasthenic syndrome due to other malignancy (disorder)</t>
  </si>
  <si>
    <t>198341004</t>
  </si>
  <si>
    <t>Anaplasia of cervix (disorder)</t>
  </si>
  <si>
    <t>203449003</t>
  </si>
  <si>
    <t>Pathologic fracture of bone at site of neoplasm (disorder)</t>
  </si>
  <si>
    <t>208041000119100</t>
  </si>
  <si>
    <t>Primary adenocarcinoma of endocervix (disorder)</t>
  </si>
  <si>
    <t>21361000119109</t>
  </si>
  <si>
    <t>Paraneoplastic peripheral neuropathy (disorder)</t>
  </si>
  <si>
    <t>230156002</t>
  </si>
  <si>
    <t>Malignant meningitis (disorder)</t>
  </si>
  <si>
    <t>231833004</t>
  </si>
  <si>
    <t>Sebaceous adenocarcinoma of eyelid (disorder)</t>
  </si>
  <si>
    <t>231834005</t>
  </si>
  <si>
    <t>Malignant melanoma of eyelid (disorder)</t>
  </si>
  <si>
    <t>233647007</t>
  </si>
  <si>
    <t>Malignant chylothorax (disorder)</t>
  </si>
  <si>
    <t>233940007</t>
  </si>
  <si>
    <t>Pulmonary tumor embolism (disorder)</t>
  </si>
  <si>
    <t>235965006</t>
  </si>
  <si>
    <t>Malignant cystic tumor of exocrine pancreas (disorder)</t>
  </si>
  <si>
    <t>235966007</t>
  </si>
  <si>
    <t>Cystadenocarcinoma of pancreas (disorder)</t>
  </si>
  <si>
    <t>236385009</t>
  </si>
  <si>
    <t>Drash syndrome (disorder)</t>
  </si>
  <si>
    <t>238636003</t>
  </si>
  <si>
    <t>Malignant acanthosis nigricans (disorder)</t>
  </si>
  <si>
    <t>239822004</t>
  </si>
  <si>
    <t>Arthritis secondary to non-hematological malignancy (disorder)</t>
  </si>
  <si>
    <t>24111000119105</t>
  </si>
  <si>
    <t>Primary squamous cell carcinoma of upper limb (disorder)</t>
  </si>
  <si>
    <t>241861008</t>
  </si>
  <si>
    <t>Metastatic malignant neoplasm to nasopharynx (disorder)</t>
  </si>
  <si>
    <t>242862004</t>
  </si>
  <si>
    <t>Secondary malignant neoplasm of nasopharyngeal wall (disorder)</t>
  </si>
  <si>
    <t>242951000119108</t>
  </si>
  <si>
    <t>Primary squamous cell carcinoma of vermilion border of lip (disorder)</t>
  </si>
  <si>
    <t>24584003</t>
  </si>
  <si>
    <t>Restrictive cardiomyopathy secondary to malignancy (disorder)</t>
  </si>
  <si>
    <t>252986008</t>
  </si>
  <si>
    <t>Tumor embolus (disorder)</t>
  </si>
  <si>
    <t>253000007</t>
  </si>
  <si>
    <t>Neuroendocrine carcinoma (disorder)</t>
  </si>
  <si>
    <t>253001006</t>
  </si>
  <si>
    <t>Merkel cell carcinoma (disorder)</t>
  </si>
  <si>
    <t>253017000</t>
  </si>
  <si>
    <t>Klatskin's tumor (disorder)</t>
  </si>
  <si>
    <t>253096008</t>
  </si>
  <si>
    <t>Peripheral neuroectodermal tumor (disorder)</t>
  </si>
  <si>
    <t>254389005</t>
  </si>
  <si>
    <t>Carcinoma of vermilion border of upper lip (disorder)</t>
  </si>
  <si>
    <t>254390001</t>
  </si>
  <si>
    <t>Carcinoma of vermilion border of lower lip (disorder)</t>
  </si>
  <si>
    <t>254393004</t>
  </si>
  <si>
    <t>Carcinoma of frenum of lip (disorder)</t>
  </si>
  <si>
    <t>254402004</t>
  </si>
  <si>
    <t>Carcinoma of frenum of lower lip (disorder)</t>
  </si>
  <si>
    <t>254412006</t>
  </si>
  <si>
    <t>Malignant tumor of tip of tongue (disorder)</t>
  </si>
  <si>
    <t>254423005</t>
  </si>
  <si>
    <t>Carcinoma of lingual tonsil (disorder)</t>
  </si>
  <si>
    <t>254424004</t>
  </si>
  <si>
    <t>Carcinoma of upper gum (disorder)</t>
  </si>
  <si>
    <t>254425003</t>
  </si>
  <si>
    <t>Carcinoma of lower gum (disorder)</t>
  </si>
  <si>
    <t>254431000</t>
  </si>
  <si>
    <t>Carcinoma of lateral part of floor of mouth (disorder)</t>
  </si>
  <si>
    <t>254436005</t>
  </si>
  <si>
    <t>Carcinoma of uvula (disorder)</t>
  </si>
  <si>
    <t>254437001</t>
  </si>
  <si>
    <t>Squamous cell carcinoma of buccal mucosa (disorder)</t>
  </si>
  <si>
    <t>254454009</t>
  </si>
  <si>
    <t>Carcinoma of lower labial sulcus (disorder)</t>
  </si>
  <si>
    <t>254457002</t>
  </si>
  <si>
    <t>Carcinoma of retromolar area (disorder)</t>
  </si>
  <si>
    <t>254474002</t>
  </si>
  <si>
    <t>Malignant tumor of nasal skeleton (disorder)</t>
  </si>
  <si>
    <t>254481009</t>
  </si>
  <si>
    <t>Malignant tumor of middle turbinate (disorder)</t>
  </si>
  <si>
    <t>254493000</t>
  </si>
  <si>
    <t>Malignant tumour of nasopharyngeal soft palate surface (disorder)</t>
  </si>
  <si>
    <t>254509006</t>
  </si>
  <si>
    <t>Malignant tumor of anterior commissure (disorder)</t>
  </si>
  <si>
    <t>254513004</t>
  </si>
  <si>
    <t>Malignant tumor of posterior commissure (disorder)</t>
  </si>
  <si>
    <t>254520006</t>
  </si>
  <si>
    <t>Malignant tumor of infrahyoid epiglottis (disorder)</t>
  </si>
  <si>
    <t>254523008</t>
  </si>
  <si>
    <t>Malignant tumor of arytenoid (disorder)</t>
  </si>
  <si>
    <t>254539001</t>
  </si>
  <si>
    <t>Carcinoma of thoracic part of esophagus (disorder)</t>
  </si>
  <si>
    <t>254547001</t>
  </si>
  <si>
    <t>Carcinoma of upper third of esophagus (disorder)</t>
  </si>
  <si>
    <t>254553001</t>
  </si>
  <si>
    <t>Carcinoma of cardia (disorder)</t>
  </si>
  <si>
    <t>254555008</t>
  </si>
  <si>
    <t>Carcinoma of fundus of stomach (disorder)</t>
  </si>
  <si>
    <t>254557000</t>
  </si>
  <si>
    <t>Carcinoma of body of stomach (disorder)</t>
  </si>
  <si>
    <t>254561006</t>
  </si>
  <si>
    <t>Carcinoma of pylorus (disorder)</t>
  </si>
  <si>
    <t>254567005</t>
  </si>
  <si>
    <t>Carcinoma of greater curve of stomach (disorder)</t>
  </si>
  <si>
    <t>254570009</t>
  </si>
  <si>
    <t>Carcinoma of duodenum (disorder)</t>
  </si>
  <si>
    <t>254586002</t>
  </si>
  <si>
    <t>Malignant tumor of anorectal junction (disorder)</t>
  </si>
  <si>
    <t>254603004</t>
  </si>
  <si>
    <t>Extrahepatic bile duct carcinoma (disorder)</t>
  </si>
  <si>
    <t>254609000</t>
  </si>
  <si>
    <t>Carcinoma of ampulla of Vater (disorder)</t>
  </si>
  <si>
    <t>254611009</t>
  </si>
  <si>
    <t>Malignant tumor of endocrine pancreas (disorder)</t>
  </si>
  <si>
    <t>254612002</t>
  </si>
  <si>
    <t>Carcinoma of endocrine pancreas (disorder)</t>
  </si>
  <si>
    <t>254628007</t>
  </si>
  <si>
    <t>Carcinoma of lung parenchyma (disorder)</t>
  </si>
  <si>
    <t>254630009</t>
  </si>
  <si>
    <t>Clear cell carcinoma of lung (disorder)</t>
  </si>
  <si>
    <t>254634000</t>
  </si>
  <si>
    <t>Squamous cell carcinoma of lung (disorder)</t>
  </si>
  <si>
    <t>254635004</t>
  </si>
  <si>
    <t>Epithelioid hemangioendothelioma of lung (disorder)</t>
  </si>
  <si>
    <t>254638002</t>
  </si>
  <si>
    <t>Pancoast tumor (disorder)</t>
  </si>
  <si>
    <t>254645002</t>
  </si>
  <si>
    <t>254650008</t>
  </si>
  <si>
    <t>Malignant epithelial neoplasm of skin (disorder)</t>
  </si>
  <si>
    <t>254653005</t>
  </si>
  <si>
    <t>Spindle cell squamous carcinoma of skin (disorder)</t>
  </si>
  <si>
    <t>254670002</t>
  </si>
  <si>
    <t>Clear cell acanthoma (disorder)</t>
  </si>
  <si>
    <t>254707006</t>
  </si>
  <si>
    <t>Malignant skin tumor with eccrine differentiation (disorder)</t>
  </si>
  <si>
    <t>254712007</t>
  </si>
  <si>
    <t>Microcystic adnexal carcinoma of skin (disorder)</t>
  </si>
  <si>
    <t>254726003</t>
  </si>
  <si>
    <t>Malignant skin tumor with apocrine differentiation (disorder)</t>
  </si>
  <si>
    <t>254733003</t>
  </si>
  <si>
    <t>Malignant melanoma arising in intradermal nevus (disorder)</t>
  </si>
  <si>
    <t>254748009</t>
  </si>
  <si>
    <t>Cutaneous fibrosarcoma (disorder)</t>
  </si>
  <si>
    <t>254764001</t>
  </si>
  <si>
    <t>Peripheral neuroepithelioma (disorder)</t>
  </si>
  <si>
    <t>254794007</t>
  </si>
  <si>
    <t>Angiosarcoma of skin (disorder)</t>
  </si>
  <si>
    <t>254797000</t>
  </si>
  <si>
    <t>Malignant hemangiopericytoma of skin (disorder)</t>
  </si>
  <si>
    <t>254828009</t>
  </si>
  <si>
    <t>Malignant lipomatous tumor (disorder)</t>
  </si>
  <si>
    <t>254829001</t>
  </si>
  <si>
    <t>Liposarcoma (disorder)</t>
  </si>
  <si>
    <t>254837009</t>
  </si>
  <si>
    <t>Malignant neoplasm of breast (disorder)</t>
  </si>
  <si>
    <t>254838004</t>
  </si>
  <si>
    <t>254839007</t>
  </si>
  <si>
    <t>Scirrhous carcinoma of breast (disorder)</t>
  </si>
  <si>
    <t>254840009</t>
  </si>
  <si>
    <t>Inflammatory carcinoma of breast (disorder)</t>
  </si>
  <si>
    <t>254844000</t>
  </si>
  <si>
    <t>Malignant phyllodes tumor of breast (disorder)</t>
  </si>
  <si>
    <t>254851009</t>
  </si>
  <si>
    <t>Mucinous cystadenocarcinoma of ovary (disorder)</t>
  </si>
  <si>
    <t>254852002</t>
  </si>
  <si>
    <t>Endometrioid carcinoma ovary (disorder)</t>
  </si>
  <si>
    <t>254853007</t>
  </si>
  <si>
    <t>Clear cell tumor of ovary (disorder)</t>
  </si>
  <si>
    <t>254855000</t>
  </si>
  <si>
    <t>Mixed epithelial tumor of ovary (disorder)</t>
  </si>
  <si>
    <t>254856004</t>
  </si>
  <si>
    <t>Undifferentiated carcinoma of ovary (disorder)</t>
  </si>
  <si>
    <t>254870004</t>
  </si>
  <si>
    <t>Choriocarcinoma of ovary (disorder)</t>
  </si>
  <si>
    <t>254871000</t>
  </si>
  <si>
    <t>Immature teratoma of ovary (disorder)</t>
  </si>
  <si>
    <t>254872007</t>
  </si>
  <si>
    <t>Embryonal carcinoma of ovary (disorder)</t>
  </si>
  <si>
    <t>254878006</t>
  </si>
  <si>
    <t>Endometrial carcinoma (disorder)</t>
  </si>
  <si>
    <t>254885005</t>
  </si>
  <si>
    <t>Malignant tumour of cervix (disorder)</t>
  </si>
  <si>
    <t>254886006</t>
  </si>
  <si>
    <t>Squamous cell carcinoma of cervix (disorder)</t>
  </si>
  <si>
    <t>254888007</t>
  </si>
  <si>
    <t>Adenosquamous carcinoma of cervix (disorder)</t>
  </si>
  <si>
    <t>254896002</t>
  </si>
  <si>
    <t>Malignant melanoma of vulva (disorder)</t>
  </si>
  <si>
    <t>254900004</t>
  </si>
  <si>
    <t>254912000</t>
  </si>
  <si>
    <t>Regressed malignant testicular tumor (disorder)</t>
  </si>
  <si>
    <t>254916002</t>
  </si>
  <si>
    <t>Cystadenocarcinoma of kidney (disorder)</t>
  </si>
  <si>
    <t>254917006</t>
  </si>
  <si>
    <t>Papillary cystadenocarcinoma of kidney (disorder)</t>
  </si>
  <si>
    <t>254931006</t>
  </si>
  <si>
    <t>Malignant tumor of trigone of bladder (disorder)</t>
  </si>
  <si>
    <t>254938000</t>
  </si>
  <si>
    <t>Astrocytoma of brain (disorder)</t>
  </si>
  <si>
    <t>254939008</t>
  </si>
  <si>
    <t>Ependymoma of brain (disorder)</t>
  </si>
  <si>
    <t>254950006</t>
  </si>
  <si>
    <t>Oligodendroglioma of spinal cord (disorder)</t>
  </si>
  <si>
    <t>254951005</t>
  </si>
  <si>
    <t>Mixed glial tumor of spinal cord (disorder)</t>
  </si>
  <si>
    <t>254969001</t>
  </si>
  <si>
    <t>Malignant tumor of olfactory tract (disorder)</t>
  </si>
  <si>
    <t>254972008</t>
  </si>
  <si>
    <t>Malignant tumor of optic nerve and sheath (disorder)</t>
  </si>
  <si>
    <t>254975005</t>
  </si>
  <si>
    <t>Malignant meningioma of optic nerve sheath (disorder)</t>
  </si>
  <si>
    <t>254980001</t>
  </si>
  <si>
    <t>Malignant tumor of acoustic vestibular nerve (disorder)</t>
  </si>
  <si>
    <t>254986007</t>
  </si>
  <si>
    <t>Malignant tumor of peripheral nerve (disorder)</t>
  </si>
  <si>
    <t>254993006</t>
  </si>
  <si>
    <t>Liposarcoma of orbit (disorder)</t>
  </si>
  <si>
    <t>254996003</t>
  </si>
  <si>
    <t>Malignant fibrous histiocytoma of orbit (disorder)</t>
  </si>
  <si>
    <t>255016007</t>
  </si>
  <si>
    <t>Adenocarcinoma of pigmented epithelium of ciliary body (disorder)</t>
  </si>
  <si>
    <t>255017003</t>
  </si>
  <si>
    <t>Adenocarcinoma of non-pigmented epithelium of ciliary body (disorder)</t>
  </si>
  <si>
    <t>255021005</t>
  </si>
  <si>
    <t>Malignant melanoma of choroid (disorder)</t>
  </si>
  <si>
    <t>255028004</t>
  </si>
  <si>
    <t>Follicular thyroid carcinoma (disorder)</t>
  </si>
  <si>
    <t>255030002</t>
  </si>
  <si>
    <t>Mixed follicular and papillary thyroid carcinoma (disorder)</t>
  </si>
  <si>
    <t>255031003</t>
  </si>
  <si>
    <t>Anaplastic thyroid carcinoma (disorder)</t>
  </si>
  <si>
    <t>255032005</t>
  </si>
  <si>
    <t>Medullary thyroid carcinoma (disorder)</t>
  </si>
  <si>
    <t>255044008</t>
  </si>
  <si>
    <t>Malignant pinealoma (disorder)</t>
  </si>
  <si>
    <t>255067005</t>
  </si>
  <si>
    <t>Sarcoma of bone and connective tissue (disorder)</t>
  </si>
  <si>
    <t>255068000</t>
  </si>
  <si>
    <t>Carcinoma of bone, connective tissue, skin and breast (disorder)</t>
  </si>
  <si>
    <t>255070009</t>
  </si>
  <si>
    <t>Overlapping malignant neoplasm of oral cavity and lip and salivary gland (disorder)</t>
  </si>
  <si>
    <t>255073006</t>
  </si>
  <si>
    <t>Malignant tumor of ear, nose and throat (disorder)</t>
  </si>
  <si>
    <t>255076003</t>
  </si>
  <si>
    <t>Carcinoma of respiratory tract and intrathoracic organs (disorder)</t>
  </si>
  <si>
    <t>255078002</t>
  </si>
  <si>
    <t>Malignant tumor of esophagus, stomach and duodenum (disorder)</t>
  </si>
  <si>
    <t>255080008</t>
  </si>
  <si>
    <t>255081007</t>
  </si>
  <si>
    <t>Carcinoma of cecum (disorder)</t>
  </si>
  <si>
    <t>255082000</t>
  </si>
  <si>
    <t>Adenocarcinoma of colon (disorder)</t>
  </si>
  <si>
    <t>255083005</t>
  </si>
  <si>
    <t>Malignant tumor of anus and anal canal (disorder)</t>
  </si>
  <si>
    <t>255086002</t>
  </si>
  <si>
    <t>Carcinoma common bile duct (disorder)</t>
  </si>
  <si>
    <t>255089009</t>
  </si>
  <si>
    <t>255090000</t>
  </si>
  <si>
    <t>Malignant neoplasm of carpal bones (disorder)</t>
  </si>
  <si>
    <t>255091001</t>
  </si>
  <si>
    <t>Malignant neoplasm of metacarpal bones (disorder)</t>
  </si>
  <si>
    <t>255093003</t>
  </si>
  <si>
    <t>Malignant skin tumor with adnexal differentiation (disorder)</t>
  </si>
  <si>
    <t>255094009</t>
  </si>
  <si>
    <t>Malignant neoplasm of sebaceous gland (disorder)</t>
  </si>
  <si>
    <t>255095005</t>
  </si>
  <si>
    <t>Malignant neoplasm of sweat gland (disorder)</t>
  </si>
  <si>
    <t>255097002</t>
  </si>
  <si>
    <t>255109008</t>
  </si>
  <si>
    <t>255111004</t>
  </si>
  <si>
    <t>Squamous cell carcinoma of bladder (disorder)</t>
  </si>
  <si>
    <t>255112006</t>
  </si>
  <si>
    <t>Malignant tumor of pituitary and hypothalamus (disorder)</t>
  </si>
  <si>
    <t>255113001</t>
  </si>
  <si>
    <t>Malignant tumour of hypothalamus (disorder)</t>
  </si>
  <si>
    <t>255114007</t>
  </si>
  <si>
    <t>Kaposi's sarcoma of conjunctiva (disorder)</t>
  </si>
  <si>
    <t>255116009</t>
  </si>
  <si>
    <t>Secondary carcinoma of respiratory and/or digestive systems (disorder)</t>
  </si>
  <si>
    <t>255120008</t>
  </si>
  <si>
    <t>Metastasis to soft tissue (disorder)</t>
  </si>
  <si>
    <t>255122000</t>
  </si>
  <si>
    <t>255123005</t>
  </si>
  <si>
    <t>Metastasis to nervous system and eye (disorder)</t>
  </si>
  <si>
    <t>255124004</t>
  </si>
  <si>
    <t>Metastasis to peripheral nerve (disorder)</t>
  </si>
  <si>
    <t>255126002</t>
  </si>
  <si>
    <t>255130004</t>
  </si>
  <si>
    <t>Carcinoma of other and unspecified sites (disorder)</t>
  </si>
  <si>
    <t>266987004</t>
  </si>
  <si>
    <t>History of malignant neoplasm (situation)</t>
  </si>
  <si>
    <t>269457002</t>
  </si>
  <si>
    <t>269459004</t>
  </si>
  <si>
    <t>Malignant tumor of lesser curve of stomach (disorder)</t>
  </si>
  <si>
    <t>269461008</t>
  </si>
  <si>
    <t>269465004</t>
  </si>
  <si>
    <t>269470006</t>
  </si>
  <si>
    <t>269472003</t>
  </si>
  <si>
    <t>Malignant neoplasm of testis NOS (disorder)</t>
  </si>
  <si>
    <t>269514005</t>
  </si>
  <si>
    <t>269515006</t>
  </si>
  <si>
    <t>269518008</t>
  </si>
  <si>
    <t>269525001</t>
  </si>
  <si>
    <t>Ca esophagus NOS (disorder)</t>
  </si>
  <si>
    <t>269533000</t>
  </si>
  <si>
    <t>269541000</t>
  </si>
  <si>
    <t>269556009</t>
  </si>
  <si>
    <t>Ca pancreas NOS (disorder)</t>
  </si>
  <si>
    <t>269562004</t>
  </si>
  <si>
    <t>269569008</t>
  </si>
  <si>
    <t>Ca skull/face/jaw bone (disorder)</t>
  </si>
  <si>
    <t>269576003</t>
  </si>
  <si>
    <t>Ca bone/joint cartilage NOS (disorder)</t>
  </si>
  <si>
    <t>269579005</t>
  </si>
  <si>
    <t>269587006</t>
  </si>
  <si>
    <t>269595005</t>
  </si>
  <si>
    <t>Ca breast - NOS (disorder)</t>
  </si>
  <si>
    <t>269596006</t>
  </si>
  <si>
    <t>269600001</t>
  </si>
  <si>
    <t>269603004</t>
  </si>
  <si>
    <t>269606007</t>
  </si>
  <si>
    <t>269607003</t>
  </si>
  <si>
    <t>269613007</t>
  </si>
  <si>
    <t>269614001</t>
  </si>
  <si>
    <t>269616004</t>
  </si>
  <si>
    <t>269618003</t>
  </si>
  <si>
    <t>269619006</t>
  </si>
  <si>
    <t>269623003</t>
  </si>
  <si>
    <t>271466001</t>
  </si>
  <si>
    <t>Malignant neoplasm of common bile duct (disorder)</t>
  </si>
  <si>
    <t>271470009</t>
  </si>
  <si>
    <t>271471008</t>
  </si>
  <si>
    <t>271526003</t>
  </si>
  <si>
    <t>274085008</t>
  </si>
  <si>
    <t>Tonsil carcinoma (disorder)</t>
  </si>
  <si>
    <t>274087000</t>
  </si>
  <si>
    <t>Malignant melanoma of eye (disorder)</t>
  </si>
  <si>
    <t>274902006</t>
  </si>
  <si>
    <t>Combined hepatocellular carcinoma and cholangiocarcinoma (disorder)</t>
  </si>
  <si>
    <t>275392002</t>
  </si>
  <si>
    <t>Fungating tumor of lymph node (disorder)</t>
  </si>
  <si>
    <t>275396004</t>
  </si>
  <si>
    <t>Carcinoma of anterior two-thirds of tongue - dorsal surface (disorder)</t>
  </si>
  <si>
    <t>275464006</t>
  </si>
  <si>
    <t>Cerebral tumor - malignant (disorder)</t>
  </si>
  <si>
    <t>276420005</t>
  </si>
  <si>
    <t>Malignant tumor of corpus cavernosum (disorder)</t>
  </si>
  <si>
    <t>276751004</t>
  </si>
  <si>
    <t>Amelanotic malignant melanoma of skin (disorder)</t>
  </si>
  <si>
    <t>276797002</t>
  </si>
  <si>
    <t>Malignant tumor of fibrous tissue (disorder)</t>
  </si>
  <si>
    <t>276809004</t>
  </si>
  <si>
    <t>Early gastric cancer (disorder)</t>
  </si>
  <si>
    <t>276810009</t>
  </si>
  <si>
    <t>Late gastric cancer (disorder)</t>
  </si>
  <si>
    <t>276821000</t>
  </si>
  <si>
    <t>Malignant melanoma of anus (disorder)</t>
  </si>
  <si>
    <t>276826005</t>
  </si>
  <si>
    <t>Malignant glioma of brain (disorder)</t>
  </si>
  <si>
    <t>276827001</t>
  </si>
  <si>
    <t>Malignant glioma of spinal cord (disorder)</t>
  </si>
  <si>
    <t>276828006</t>
  </si>
  <si>
    <t>Glioblastoma multiforme of brain (disorder)</t>
  </si>
  <si>
    <t>276860003</t>
  </si>
  <si>
    <t>Squamous cell carcinoma of scrotum (disorder)</t>
  </si>
  <si>
    <t>276954004</t>
  </si>
  <si>
    <t>Squamous cell carcinoma of floor of mouth (disorder)</t>
  </si>
  <si>
    <t>276962007</t>
  </si>
  <si>
    <t>Squamous cell carcinoma of palate (disorder)</t>
  </si>
  <si>
    <t>277156006</t>
  </si>
  <si>
    <t>Malignant tumor of external ear (disorder)</t>
  </si>
  <si>
    <t>277461004</t>
  </si>
  <si>
    <t>Anaplastic astrocytoma of brain (disorder)</t>
  </si>
  <si>
    <t>277505007</t>
  </si>
  <si>
    <t>Medulloblastoma of cerebellum (disorder)</t>
  </si>
  <si>
    <t>277530005</t>
  </si>
  <si>
    <t>Malignant melanoma of meninges (disorder)</t>
  </si>
  <si>
    <t>277782009</t>
  </si>
  <si>
    <t>Malignant peritoneal local recurrence (disorder)</t>
  </si>
  <si>
    <t>278042005</t>
  </si>
  <si>
    <t>Malignant teratoma of mediastinum (disorder)</t>
  </si>
  <si>
    <t>278044006</t>
  </si>
  <si>
    <t>Malignant neuroma of mediastinum (disorder)</t>
  </si>
  <si>
    <t>278054005</t>
  </si>
  <si>
    <t>Lobular carcinoma of breast (disorder)</t>
  </si>
  <si>
    <t>278055006</t>
  </si>
  <si>
    <t>Malignant Leydig cell tumor of testis (disorder)</t>
  </si>
  <si>
    <t>278060005</t>
  </si>
  <si>
    <t>Endometrioid carcinoma of prostate (disorder)</t>
  </si>
  <si>
    <t>278491007</t>
  </si>
  <si>
    <t>Mixed seminoma teratoma of testis (disorder)</t>
  </si>
  <si>
    <t>281560004</t>
  </si>
  <si>
    <t>Neuroblastoma of brain (disorder)</t>
  </si>
  <si>
    <t>281565009</t>
  </si>
  <si>
    <t>Paraspinal neuroblastoma (disorder)</t>
  </si>
  <si>
    <t>281566005</t>
  </si>
  <si>
    <t>Abdominothoracic neuroblastoma (disorder)</t>
  </si>
  <si>
    <t>285307007</t>
  </si>
  <si>
    <t>Squamous cell carcinoma of skin of upper lip (disorder)</t>
  </si>
  <si>
    <t>285308002</t>
  </si>
  <si>
    <t>Squamous cell carcinoma of skin of lower lip (disorder)</t>
  </si>
  <si>
    <t>285309005</t>
  </si>
  <si>
    <t>Squamous cell carcinoma of skin of cheek (disorder)</t>
  </si>
  <si>
    <t>285312008</t>
  </si>
  <si>
    <t>Carcinoma of sigmoid colon (disorder)</t>
  </si>
  <si>
    <t>285598005</t>
  </si>
  <si>
    <t>Metastasis to trachea of unknown primary (disorder)</t>
  </si>
  <si>
    <t>285604008</t>
  </si>
  <si>
    <t>Metastasis to lung of unknown primary (disorder)</t>
  </si>
  <si>
    <t>285605009</t>
  </si>
  <si>
    <t>Metastasis to pleura of unknown primary (disorder)</t>
  </si>
  <si>
    <t>285606005</t>
  </si>
  <si>
    <t>Metastasis to heart of unknown primary (disorder)</t>
  </si>
  <si>
    <t>285607001</t>
  </si>
  <si>
    <t>Metastasis to mediastinum of unknown primary (disorder)</t>
  </si>
  <si>
    <t>285609003</t>
  </si>
  <si>
    <t>Metastasis to small intestine of unknown primary (disorder)</t>
  </si>
  <si>
    <t>285610008</t>
  </si>
  <si>
    <t>Metastasis to large intestine of unknown primary (disorder)</t>
  </si>
  <si>
    <t>285612000</t>
  </si>
  <si>
    <t>Metastasis to rectum of unknown primary (disorder)</t>
  </si>
  <si>
    <t>285613005</t>
  </si>
  <si>
    <t>Metastasis to liver of unknown primary (disorder)</t>
  </si>
  <si>
    <t>285614004</t>
  </si>
  <si>
    <t>Metastasis to pancreas of unknown primary (disorder)</t>
  </si>
  <si>
    <t>285615003</t>
  </si>
  <si>
    <t>Metastasis to spleen of unknown primary (disorder)</t>
  </si>
  <si>
    <t>285617006</t>
  </si>
  <si>
    <t>Metastasis to retroperitoneum of unknown primary (disorder)</t>
  </si>
  <si>
    <t>285618001</t>
  </si>
  <si>
    <t>Metastasis to bone of unknown primary (disorder)</t>
  </si>
  <si>
    <t>285619009</t>
  </si>
  <si>
    <t>Metastasis to vertebral column of unknown primary (disorder)</t>
  </si>
  <si>
    <t>285631006</t>
  </si>
  <si>
    <t>Metastasis to skin of unknown primary (disorder)</t>
  </si>
  <si>
    <t>285633009</t>
  </si>
  <si>
    <t>Metastasis to soft tissue of unknown primary (disorder)</t>
  </si>
  <si>
    <t>285634003</t>
  </si>
  <si>
    <t>Metastasis to breast of unknown primary (disorder)</t>
  </si>
  <si>
    <t>285635002</t>
  </si>
  <si>
    <t>Metastasis to uterus of unknown primary (disorder)</t>
  </si>
  <si>
    <t>285638000</t>
  </si>
  <si>
    <t>Metastasis to vagina of unknown primary (disorder)</t>
  </si>
  <si>
    <t>285639008</t>
  </si>
  <si>
    <t>Metastasis to kidney of unknown primary (disorder)</t>
  </si>
  <si>
    <t>285641009</t>
  </si>
  <si>
    <t>Metastasis to brain of unknown primary (disorder)</t>
  </si>
  <si>
    <t>285645000</t>
  </si>
  <si>
    <t>Disseminated malignancy of unknown primary (disorder)</t>
  </si>
  <si>
    <t>286781000119109</t>
  </si>
  <si>
    <t>History of malignant carcinoid tumor of small intestine (situation)</t>
  </si>
  <si>
    <t>286791000119107</t>
  </si>
  <si>
    <t>History of malignant carcinoid tumor of rectum (situation)</t>
  </si>
  <si>
    <t>286887005</t>
  </si>
  <si>
    <t>Carcinoma liver and/or biliary system (disorder)</t>
  </si>
  <si>
    <t>286889008</t>
  </si>
  <si>
    <t>Carcinoma of upper limb bones/scapula (disorder)</t>
  </si>
  <si>
    <t>286893002</t>
  </si>
  <si>
    <t>Carcinoma of breast - upper, inner quadrant (disorder)</t>
  </si>
  <si>
    <t>286894008</t>
  </si>
  <si>
    <t>Carcinoma of breast - lower, inner quadrant (disorder)</t>
  </si>
  <si>
    <t>286897001</t>
  </si>
  <si>
    <t>Carcinoma of breast - axillary tail (disorder)</t>
  </si>
  <si>
    <t>286898006</t>
  </si>
  <si>
    <t>Carcinoma of breast NOS (disorder)</t>
  </si>
  <si>
    <t>286901007</t>
  </si>
  <si>
    <t>286902000</t>
  </si>
  <si>
    <t>Secondary carcinoma of gastrointestinal tract (disorder)</t>
  </si>
  <si>
    <t>287689004</t>
  </si>
  <si>
    <t>292531000000105</t>
  </si>
  <si>
    <t>Malignant neoplasm of descended testis NOS</t>
  </si>
  <si>
    <t>29421000119105</t>
  </si>
  <si>
    <t>Adenocarcinoma in adenomatous polyp (disorder)</t>
  </si>
  <si>
    <t>294311000000101</t>
  </si>
  <si>
    <t>299683005</t>
  </si>
  <si>
    <t>Malignant frozen pelvis (disorder)</t>
  </si>
  <si>
    <t>300988009</t>
  </si>
  <si>
    <t>Transitional cell carcinoma of ureter (disorder)</t>
  </si>
  <si>
    <t>302815008</t>
  </si>
  <si>
    <t>Malignant tumor of frenum of lip (disorder)</t>
  </si>
  <si>
    <t>302816009</t>
  </si>
  <si>
    <t>Malignant tumor of soft tissue of head, face and neck (disorder)</t>
  </si>
  <si>
    <t>302817000</t>
  </si>
  <si>
    <t>Malignant tumor of unknown origin or ill-defined site (disorder)</t>
  </si>
  <si>
    <t>302844005</t>
  </si>
  <si>
    <t>Dermatofibrosarcoma (disorder)</t>
  </si>
  <si>
    <t>302849000</t>
  </si>
  <si>
    <t>Nephroblastoma (disorder)</t>
  </si>
  <si>
    <t>302851001</t>
  </si>
  <si>
    <t>Synovial sarcoma (disorder)</t>
  </si>
  <si>
    <t>303012000</t>
  </si>
  <si>
    <t>Malignant tumor of posterior wall of hypopharynx (disorder)</t>
  </si>
  <si>
    <t>303194003</t>
  </si>
  <si>
    <t>303201005</t>
  </si>
  <si>
    <t>304545002</t>
  </si>
  <si>
    <t>Adenocarcinoma of ileum (disorder)</t>
  </si>
  <si>
    <t>306870009</t>
  </si>
  <si>
    <t>Ca rectum + Ca anus NOS (disorder)</t>
  </si>
  <si>
    <t>307216009</t>
  </si>
  <si>
    <t>Perforated carcinoma of esophagus (disorder)</t>
  </si>
  <si>
    <t>307219002</t>
  </si>
  <si>
    <t>Retroperitoneal sarcoma (disorder)</t>
  </si>
  <si>
    <t>307603002</t>
  </si>
  <si>
    <t>Malignant blue nevus of skin (disorder)</t>
  </si>
  <si>
    <t>307609003</t>
  </si>
  <si>
    <t>Adamantinoma of long bone (disorder)</t>
  </si>
  <si>
    <t>308120004</t>
  </si>
  <si>
    <t>309245001</t>
  </si>
  <si>
    <t>Adenocarcinoma of uterus (disorder)</t>
  </si>
  <si>
    <t>309431000000107</t>
  </si>
  <si>
    <t>Squamous cell carcinoma of skin</t>
  </si>
  <si>
    <t>309741006</t>
  </si>
  <si>
    <t>309770002</t>
  </si>
  <si>
    <t>309808004</t>
  </si>
  <si>
    <t>310526005</t>
  </si>
  <si>
    <t>Malignant tumor of soft tissue of back (disorder)</t>
  </si>
  <si>
    <t>310599006</t>
  </si>
  <si>
    <t>311778004</t>
  </si>
  <si>
    <t>311779007</t>
  </si>
  <si>
    <t>312111009</t>
  </si>
  <si>
    <t>Carcinoma of ascending colon (disorder)</t>
  </si>
  <si>
    <t>312113007</t>
  </si>
  <si>
    <t>Carcinoma of descending colon (disorder)</t>
  </si>
  <si>
    <t>312114001</t>
  </si>
  <si>
    <t>Carcinoma of hepatic flexure (disorder)</t>
  </si>
  <si>
    <t>312940006</t>
  </si>
  <si>
    <t>Carcinoma-associated retinopathy (disorder)</t>
  </si>
  <si>
    <t>313353007</t>
  </si>
  <si>
    <t>Squamous cell carcinoma of bronchus in left lower lobe (disorder)</t>
  </si>
  <si>
    <t>313428008</t>
  </si>
  <si>
    <t>314191009</t>
  </si>
  <si>
    <t>Cystadenocarcinoma of ovary (disorder)</t>
  </si>
  <si>
    <t>314951005</t>
  </si>
  <si>
    <t>Local recurrence of malignant tumor of tongue (disorder)</t>
  </si>
  <si>
    <t>314952003</t>
  </si>
  <si>
    <t>Local recurrence of malignant tumor of buccal cavity (disorder)</t>
  </si>
  <si>
    <t>314961003</t>
  </si>
  <si>
    <t>Local recurrence of malignant tumor of stomach (disorder)</t>
  </si>
  <si>
    <t>314962005</t>
  </si>
  <si>
    <t>Local recurrence of malignant tumor of gallbladder (disorder)</t>
  </si>
  <si>
    <t>314965007</t>
  </si>
  <si>
    <t>Local recurrence of malignant tumor of colon (disorder)</t>
  </si>
  <si>
    <t>314974009</t>
  </si>
  <si>
    <t>Local recurrence of malignant tumor of soft tissue (disorder)</t>
  </si>
  <si>
    <t>314975005</t>
  </si>
  <si>
    <t>Local recurrence of malignant tumor of skin (disorder)</t>
  </si>
  <si>
    <t>314987003</t>
  </si>
  <si>
    <t>Metastasis from malignant melanoma of skin (disorder)</t>
  </si>
  <si>
    <t>314989000</t>
  </si>
  <si>
    <t>Metastasis from malignant tumor of soft tissues (disorder)</t>
  </si>
  <si>
    <t>314993006</t>
  </si>
  <si>
    <t>Metastasis from malignant tumor of uterus (disorder)</t>
  </si>
  <si>
    <t>314994000</t>
  </si>
  <si>
    <t>Metastasis from malignant tumor of prostate (disorder)</t>
  </si>
  <si>
    <t>314997007</t>
  </si>
  <si>
    <t>Metastasis from malignant tumor of rectum (disorder)</t>
  </si>
  <si>
    <t>314999005</t>
  </si>
  <si>
    <t>Metastasis from malignant tumor of pancreas (disorder)</t>
  </si>
  <si>
    <t>315001009</t>
  </si>
  <si>
    <t>Metastasis from malignant tumor of gallbladder (disorder)</t>
  </si>
  <si>
    <t>315002002</t>
  </si>
  <si>
    <t>Metastasis from malignant tumor of stomach (disorder)</t>
  </si>
  <si>
    <t>315003007</t>
  </si>
  <si>
    <t>Metastasis from malignant tumor of esophagus (disorder)</t>
  </si>
  <si>
    <t>315004001</t>
  </si>
  <si>
    <t>Metastasis from malignant tumor of breast (disorder)</t>
  </si>
  <si>
    <t>315005000</t>
  </si>
  <si>
    <t>Metastasis from malignant tumor of bronchus (disorder)</t>
  </si>
  <si>
    <t>315009006</t>
  </si>
  <si>
    <t>Metastasis from malignant tumor of tongue (disorder)</t>
  </si>
  <si>
    <t>315058005</t>
  </si>
  <si>
    <t>Hereditary nonpolyposis colon cancer (disorder)</t>
  </si>
  <si>
    <t>315734003</t>
  </si>
  <si>
    <t>315736001</t>
  </si>
  <si>
    <t>[V]Personal history of malignant neoplasm of breast (situation)</t>
  </si>
  <si>
    <t>315737005</t>
  </si>
  <si>
    <t>[V]Personal history of malignant neoplasm of genital organ (situation)</t>
  </si>
  <si>
    <t>315738000</t>
  </si>
  <si>
    <t>[V]Personal history of malignant neoplasm of urinary organ (situation)</t>
  </si>
  <si>
    <t>315741009</t>
  </si>
  <si>
    <t>315742002</t>
  </si>
  <si>
    <t>[V]Personal history of unspecified malignant neoplasm (situation)</t>
  </si>
  <si>
    <t>342511000000104</t>
  </si>
  <si>
    <t>Siewert type II adenocarcinoma (disorder)</t>
  </si>
  <si>
    <t>342561000000102</t>
  </si>
  <si>
    <t>Siewert type III adenocarcinoma (disorder)</t>
  </si>
  <si>
    <t>350621000119100</t>
  </si>
  <si>
    <t>Primary malignant neoplasm of right vestibulocochlear nerve (disorder)</t>
  </si>
  <si>
    <t>350631000119102</t>
  </si>
  <si>
    <t>Primary malignant neoplasm of left vestibulocochlear nerve (disorder)</t>
  </si>
  <si>
    <t>350801000119105</t>
  </si>
  <si>
    <t>Primary malignant neoplasm of left adrenal cortex (disorder)</t>
  </si>
  <si>
    <t>350851000119109</t>
  </si>
  <si>
    <t>Primary malignant neoplasm of adrenal medulla of left adrenal gland (disorder)</t>
  </si>
  <si>
    <t>350881000119102</t>
  </si>
  <si>
    <t>Primary malignant neoplasm of right adrenal cortex (disorder)</t>
  </si>
  <si>
    <t>350921000119109</t>
  </si>
  <si>
    <t>Primary malignant neoplasm of left adrenal gland (disorder)</t>
  </si>
  <si>
    <t>351041000119109</t>
  </si>
  <si>
    <t>Primary malignant neoplasm of left upper limb (disorder)</t>
  </si>
  <si>
    <t>351461000119100</t>
  </si>
  <si>
    <t>Merkel cell carcinoma of right lower limb (disorder)</t>
  </si>
  <si>
    <t>351961000119109</t>
  </si>
  <si>
    <t>Malignant melanoma of skin of right upper limb (disorder)</t>
  </si>
  <si>
    <t>352301000119103</t>
  </si>
  <si>
    <t>Primary malignant neoplasm of soft tissue of right upper extremity (disorder)</t>
  </si>
  <si>
    <t>352311000119100</t>
  </si>
  <si>
    <t>Primary malignant neoplasm of soft tissue of right lower extremity (disorder)</t>
  </si>
  <si>
    <t>352321000119107</t>
  </si>
  <si>
    <t>Primary malignant neoplasm of soft tissue of left lower limb (disorder)</t>
  </si>
  <si>
    <t>352331000119105</t>
  </si>
  <si>
    <t>Primary malignant neoplasm of left spermatic cord (disorder)</t>
  </si>
  <si>
    <t>352381000119106</t>
  </si>
  <si>
    <t>Primary malignant neoplasm of skin of left upper limb (disorder)</t>
  </si>
  <si>
    <t>352391000119109</t>
  </si>
  <si>
    <t>Primary malignant neoplasm of skin of left ear (disorder)</t>
  </si>
  <si>
    <t>352421000119102</t>
  </si>
  <si>
    <t>Primary malignant neoplasm of skin of left shoulder (disorder)</t>
  </si>
  <si>
    <t>352431000119104</t>
  </si>
  <si>
    <t>Primary malignant neoplasm of skin of right ear (disorder)</t>
  </si>
  <si>
    <t>352481000119103</t>
  </si>
  <si>
    <t>Primary malignant neoplasm of skin of left lower limb (disorder)</t>
  </si>
  <si>
    <t>352701000119102</t>
  </si>
  <si>
    <t>Primary malignant neoplasm of neck of pancreas (disorder)</t>
  </si>
  <si>
    <t>352771000119107</t>
  </si>
  <si>
    <t>Primary malignant neoplasm of peripheral nerves of right lower limb (disorder)</t>
  </si>
  <si>
    <t>352911000119101</t>
  </si>
  <si>
    <t>Primary malignant neoplasm of left optic nerve (disorder)</t>
  </si>
  <si>
    <t>352961000119103</t>
  </si>
  <si>
    <t>Primary malignant neoplasm of right renal pelvis (disorder)</t>
  </si>
  <si>
    <t>353081000119103</t>
  </si>
  <si>
    <t>Primary malignant neoplasm of retina of left eye (disorder)</t>
  </si>
  <si>
    <t>353111000119108</t>
  </si>
  <si>
    <t>Primary malignant neoplasm of left renal pelvis (disorder)</t>
  </si>
  <si>
    <t>353441000119103</t>
  </si>
  <si>
    <t>Primary malignant neoplasm of central portion of female left breast (disorder)</t>
  </si>
  <si>
    <t>353501000119104</t>
  </si>
  <si>
    <t>Primary malignant neoplasm of axillary tail of right female breast (disorder)</t>
  </si>
  <si>
    <t>353511000119101</t>
  </si>
  <si>
    <t>Primary malignant neoplasm of female right breast (disorder)</t>
  </si>
  <si>
    <t>353521000119108</t>
  </si>
  <si>
    <t>Primary malignant neoplasm of central portion of female right breast (disorder)</t>
  </si>
  <si>
    <t>353561000119103</t>
  </si>
  <si>
    <t>Secondary malignant neoplasm of right lung (disorder)</t>
  </si>
  <si>
    <t>353571000119109</t>
  </si>
  <si>
    <t>Secondary malignant neoplasm of right adrenal gland (disorder)</t>
  </si>
  <si>
    <t>353791000119103</t>
  </si>
  <si>
    <t>Primary malignant neoplasm of conjunctiva of right eye (disorder)</t>
  </si>
  <si>
    <t>353841000119100</t>
  </si>
  <si>
    <t>Primary malignant neoplasm of conjunctiva of left eye (disorder)</t>
  </si>
  <si>
    <t>354361000119107</t>
  </si>
  <si>
    <t>Primary malignant neoplasm of right kidney (disorder)</t>
  </si>
  <si>
    <t>354391000119100</t>
  </si>
  <si>
    <t>Kaposi sarcoma of left lung (disorder)</t>
  </si>
  <si>
    <t>354461000119102</t>
  </si>
  <si>
    <t>Kaposi sarcoma of right lung (disorder)</t>
  </si>
  <si>
    <t>354591000119108</t>
  </si>
  <si>
    <t>Primary malignant neoplasm of right male breast (disorder)</t>
  </si>
  <si>
    <t>354641000119104</t>
  </si>
  <si>
    <t>Primary malignant neoplasm of bone of left upper limb (disorder)</t>
  </si>
  <si>
    <t>354651000119102</t>
  </si>
  <si>
    <t>Primary malignant neoplasm of bone of left lower limb (disorder)</t>
  </si>
  <si>
    <t>354681000119109</t>
  </si>
  <si>
    <t>Primary malignant neoplasm of bone of right lower limb (disorder)</t>
  </si>
  <si>
    <t>355141000119106</t>
  </si>
  <si>
    <t>Primary malignant neoplasm of skin of right upper limb (disorder)</t>
  </si>
  <si>
    <t>359780007</t>
  </si>
  <si>
    <t>Metastatic malignant neoplasm to lateral axillary lymph nodes (disorder)</t>
  </si>
  <si>
    <t>359782004</t>
  </si>
  <si>
    <t>Metastatic malignant neoplasm to apex of urinary bladder (disorder)</t>
  </si>
  <si>
    <t>359987004</t>
  </si>
  <si>
    <t>Krukenberg tumor (disorder)</t>
  </si>
  <si>
    <t>363346000</t>
  </si>
  <si>
    <t>Malignant neoplastic disease (disorder)</t>
  </si>
  <si>
    <t>363347009</t>
  </si>
  <si>
    <t>Malignant tumour of endocrine gland (disorder)</t>
  </si>
  <si>
    <t>363349007</t>
  </si>
  <si>
    <t>Malignant tumor of stomach (disorder)</t>
  </si>
  <si>
    <t>363351006</t>
  </si>
  <si>
    <t>Malignant tumor of rectum (disorder)</t>
  </si>
  <si>
    <t>363352004</t>
  </si>
  <si>
    <t>Malignant tumor of anal canal (disorder)</t>
  </si>
  <si>
    <t>363353009</t>
  </si>
  <si>
    <t>363354003</t>
  </si>
  <si>
    <t>Malignant tumor of cervix (disorder)</t>
  </si>
  <si>
    <t>363355002</t>
  </si>
  <si>
    <t>Malignant tumor of adrenal gland (disorder)</t>
  </si>
  <si>
    <t>363356001</t>
  </si>
  <si>
    <t>Malignant brain tumour (disorder)</t>
  </si>
  <si>
    <t>363357005</t>
  </si>
  <si>
    <t>Malignant neoplasm of ill-defined site (disorder)</t>
  </si>
  <si>
    <t>363358000</t>
  </si>
  <si>
    <t>Malignant tumor of lung (disorder)</t>
  </si>
  <si>
    <t>363359008</t>
  </si>
  <si>
    <t>Malignant tumor of middle ear (disorder)</t>
  </si>
  <si>
    <t>363363001</t>
  </si>
  <si>
    <t>Malignant tumor of soft tissue of shoulder (disorder)</t>
  </si>
  <si>
    <t>363364007</t>
  </si>
  <si>
    <t>Malignant tumor of soft tissue of hip (disorder)</t>
  </si>
  <si>
    <t>363365008</t>
  </si>
  <si>
    <t>Malignant tumor of soft tissue of thorax (disorder)</t>
  </si>
  <si>
    <t>363367000</t>
  </si>
  <si>
    <t>Malignant tumor of vulva (disorder)</t>
  </si>
  <si>
    <t>363368005</t>
  </si>
  <si>
    <t>Carcinoma of body of pancreas (disorder)</t>
  </si>
  <si>
    <t>363370001</t>
  </si>
  <si>
    <t>363371002</t>
  </si>
  <si>
    <t>Malignant bone tumour (disorder)</t>
  </si>
  <si>
    <t>363372009</t>
  </si>
  <si>
    <t>Malignant tumor of vermilion border of upper lip (disorder)</t>
  </si>
  <si>
    <t>363375006</t>
  </si>
  <si>
    <t>Malignant tumor of tongue (disorder)</t>
  </si>
  <si>
    <t>363376007</t>
  </si>
  <si>
    <t>Malignant tumor of base of tongue (disorder)</t>
  </si>
  <si>
    <t>363381003</t>
  </si>
  <si>
    <t>Malignant tumor of sublingual gland (disorder)</t>
  </si>
  <si>
    <t>363383000</t>
  </si>
  <si>
    <t>Malignant tumor of upper gingiva (disorder)</t>
  </si>
  <si>
    <t>363384006</t>
  </si>
  <si>
    <t>Malignant tumor of lower gingiva (disorder)</t>
  </si>
  <si>
    <t>363385007</t>
  </si>
  <si>
    <t>Malignant tumor of floor of mouth (disorder)</t>
  </si>
  <si>
    <t>363386008</t>
  </si>
  <si>
    <t>Malignant tumor of buccal mucosa (disorder)</t>
  </si>
  <si>
    <t>363387004</t>
  </si>
  <si>
    <t>Malignant tumor of hard palate (disorder)</t>
  </si>
  <si>
    <t>363389001</t>
  </si>
  <si>
    <t>Malignant tumor of uvula (disorder)</t>
  </si>
  <si>
    <t>363391009</t>
  </si>
  <si>
    <t>Malignant tumor of retromolar area (disorder)</t>
  </si>
  <si>
    <t>363393007</t>
  </si>
  <si>
    <t>Malignant tumor of tonsil (disorder)</t>
  </si>
  <si>
    <t>363396004</t>
  </si>
  <si>
    <t>Malignant tumor of branchial cleft (disorder)</t>
  </si>
  <si>
    <t>363397008</t>
  </si>
  <si>
    <t>Malignant tumor of roof of nasopharynx (disorder)</t>
  </si>
  <si>
    <t>363401000</t>
  </si>
  <si>
    <t>Malignant tumor of pyriform fossa (disorder)</t>
  </si>
  <si>
    <t>363402007</t>
  </si>
  <si>
    <t>Malignant tumor of esophagus (disorder)</t>
  </si>
  <si>
    <t>363408006</t>
  </si>
  <si>
    <t>Malignant tumor of transverse colon (disorder)</t>
  </si>
  <si>
    <t>363410008</t>
  </si>
  <si>
    <t>Malignant tumor of sigmoid colon (disorder)</t>
  </si>
  <si>
    <t>363411007</t>
  </si>
  <si>
    <t>Malignant tumor of appendix (disorder)</t>
  </si>
  <si>
    <t>363412000</t>
  </si>
  <si>
    <t>Malignant tumor of ascending colon (disorder)</t>
  </si>
  <si>
    <t>363413005</t>
  </si>
  <si>
    <t>Malignant tumor of splenic flexure (disorder)</t>
  </si>
  <si>
    <t>363414004</t>
  </si>
  <si>
    <t>Malignant tumor of rectosigmoid junction (disorder)</t>
  </si>
  <si>
    <t>363416002</t>
  </si>
  <si>
    <t>Malignant tumor of extrahepatic bile duct (disorder)</t>
  </si>
  <si>
    <t>363418001</t>
  </si>
  <si>
    <t>Malignant tumor of pancreas (disorder)</t>
  </si>
  <si>
    <t>363420003</t>
  </si>
  <si>
    <t>Malignant retroperitoneal tumor (disorder)</t>
  </si>
  <si>
    <t>363422006</t>
  </si>
  <si>
    <t>Malignant tumor of nasal cavity (disorder)</t>
  </si>
  <si>
    <t>363425008</t>
  </si>
  <si>
    <t>Malignant tumor of maxillary sinus (disorder)</t>
  </si>
  <si>
    <t>363428005</t>
  </si>
  <si>
    <t>Malignant tumor of sphenoid sinus (disorder)</t>
  </si>
  <si>
    <t>363429002</t>
  </si>
  <si>
    <t>Malignant tumor of larynx (disorder)</t>
  </si>
  <si>
    <t>363430007</t>
  </si>
  <si>
    <t>Malignant tumor of subglottis (disorder)</t>
  </si>
  <si>
    <t>363431006</t>
  </si>
  <si>
    <t>Malignant tumor of laryngeal cartilage (disorder)</t>
  </si>
  <si>
    <t>363434003</t>
  </si>
  <si>
    <t>Malignant tumor of thymus (disorder)</t>
  </si>
  <si>
    <t>363435002</t>
  </si>
  <si>
    <t>Malignant tumor of heart (disorder)</t>
  </si>
  <si>
    <t>363437005</t>
  </si>
  <si>
    <t>Malignant tumor of myocardium (disorder)</t>
  </si>
  <si>
    <t>363438000</t>
  </si>
  <si>
    <t>Malignant neoplasm of vertebral column (disorder)</t>
  </si>
  <si>
    <t>363445000</t>
  </si>
  <si>
    <t>Malignant tumor of vagina (disorder)</t>
  </si>
  <si>
    <t>363446004</t>
  </si>
  <si>
    <t>Malignant neoplasm of labia majora (disorder)</t>
  </si>
  <si>
    <t>363449006</t>
  </si>
  <si>
    <t>Malignant tumor of testis (disorder)</t>
  </si>
  <si>
    <t>363451005</t>
  </si>
  <si>
    <t>Malignant tumor of glans penis (disorder)</t>
  </si>
  <si>
    <t>363458004</t>
  </si>
  <si>
    <t>Malignant tumor of ureter (disorder)</t>
  </si>
  <si>
    <t>363459007</t>
  </si>
  <si>
    <t>Malignant tumor of urethra (disorder)</t>
  </si>
  <si>
    <t>363461003</t>
  </si>
  <si>
    <t>Malignant tumor of eye (disorder)</t>
  </si>
  <si>
    <t>363462005</t>
  </si>
  <si>
    <t>Malignant tumor of orbit (disorder)</t>
  </si>
  <si>
    <t>363463000</t>
  </si>
  <si>
    <t>Malignant tumor of conjunctiva (disorder)</t>
  </si>
  <si>
    <t>363468009</t>
  </si>
  <si>
    <t>Malignant neoplasm of temporal lobe (disorder)</t>
  </si>
  <si>
    <t>363469001</t>
  </si>
  <si>
    <t>Malignant neoplasm of parietal lobe (disorder)</t>
  </si>
  <si>
    <t>363471001</t>
  </si>
  <si>
    <t>Malignant neoplasm of cerebral ventricles (disorder)</t>
  </si>
  <si>
    <t>363472008</t>
  </si>
  <si>
    <t>363474009</t>
  </si>
  <si>
    <t>Malignant neoplasm of cerebral meninges (disorder)</t>
  </si>
  <si>
    <t>363475005</t>
  </si>
  <si>
    <t>Malignant tumor of spinal cord (disorder)</t>
  </si>
  <si>
    <t>363476006</t>
  </si>
  <si>
    <t>Malignant neoplasm of spinal meninges (disorder)</t>
  </si>
  <si>
    <t>363477002</t>
  </si>
  <si>
    <t>Malignant neoplasm of cauda equina (disorder)</t>
  </si>
  <si>
    <t>363480001</t>
  </si>
  <si>
    <t>Malignant tumor of adrenal medulla (disorder)</t>
  </si>
  <si>
    <t>363481002</t>
  </si>
  <si>
    <t>Malignant tumor of parathyroid gland (disorder)</t>
  </si>
  <si>
    <t>363482009</t>
  </si>
  <si>
    <t>Malignant tumor of pituitary gland (disorder)</t>
  </si>
  <si>
    <t>363484005</t>
  </si>
  <si>
    <t>Malignant tumor of pelvis (disorder)</t>
  </si>
  <si>
    <t>363486007</t>
  </si>
  <si>
    <t>Malignant tumor of vocal cord (disorder)</t>
  </si>
  <si>
    <t>363487003</t>
  </si>
  <si>
    <t>Malignant tumor of aryepiglottic fold - laryngeal aspect (disorder)</t>
  </si>
  <si>
    <t>363490009</t>
  </si>
  <si>
    <t>Malignant tumor of anus (disorder)</t>
  </si>
  <si>
    <t>363491008</t>
  </si>
  <si>
    <t>Malignant tumor of cloacogenic zone (disorder)</t>
  </si>
  <si>
    <t>363493006</t>
  </si>
  <si>
    <t>Malignant tumor of bronchus (disorder)</t>
  </si>
  <si>
    <t>363496003</t>
  </si>
  <si>
    <t>Malignant tumor of soft tissue of abdomen (disorder)</t>
  </si>
  <si>
    <t>363497007</t>
  </si>
  <si>
    <t>Malignant tumor of meninges (disorder)</t>
  </si>
  <si>
    <t>363498002</t>
  </si>
  <si>
    <t>Malignant tumor of optic nerve (disorder)</t>
  </si>
  <si>
    <t>363499005</t>
  </si>
  <si>
    <t>Malignant tumor of spleen (disorder)</t>
  </si>
  <si>
    <t>363500001</t>
  </si>
  <si>
    <t>Multiple malignancy (disorder)</t>
  </si>
  <si>
    <t>363503004</t>
  </si>
  <si>
    <t>Malignant tumor of upper limb (disorder)</t>
  </si>
  <si>
    <t>363505006</t>
  </si>
  <si>
    <t>Malignant tumor of oral cavity (disorder)</t>
  </si>
  <si>
    <t>363509000</t>
  </si>
  <si>
    <t>Malignant tumor of small intestine (disorder)</t>
  </si>
  <si>
    <t>363511009</t>
  </si>
  <si>
    <t>Malignant tumour of skin (disorder)</t>
  </si>
  <si>
    <t>363516004</t>
  </si>
  <si>
    <t>Malignant tumor of penis (disorder)</t>
  </si>
  <si>
    <t>363517008</t>
  </si>
  <si>
    <t>Malignant tumor of urinary tract proper (disorder)</t>
  </si>
  <si>
    <t>363518003</t>
  </si>
  <si>
    <t>Malignant tumor of kidney (disorder)</t>
  </si>
  <si>
    <t>363519006</t>
  </si>
  <si>
    <t>Malignant tumour of nervous system (disorder)</t>
  </si>
  <si>
    <t>363745004</t>
  </si>
  <si>
    <t>Primary malignant neoplasm of gastrointestinal tract (disorder)</t>
  </si>
  <si>
    <t>367543008</t>
  </si>
  <si>
    <t>Malignant neoplasm of gastrointestinal tract, NOS (disorder)</t>
  </si>
  <si>
    <t>367639000</t>
  </si>
  <si>
    <t>Secondary malignant neoplastic process (qualifier value)</t>
  </si>
  <si>
    <t>368671000000103</t>
  </si>
  <si>
    <t>Siewert type I adenocarcinoma</t>
  </si>
  <si>
    <t>368691000000104</t>
  </si>
  <si>
    <t>Siewert type III adenocarcinoma</t>
  </si>
  <si>
    <t>369451000</t>
  </si>
  <si>
    <t>Malignant tumor involving rectum by direct extension from prostate (disorder)</t>
  </si>
  <si>
    <t>369453002</t>
  </si>
  <si>
    <t>Malignant tumor involving rectum by direct extension from uterus (disorder)</t>
  </si>
  <si>
    <t>369454008</t>
  </si>
  <si>
    <t>Malignant tumor involving rectum by direct extension from vagina (disorder)</t>
  </si>
  <si>
    <t>369455009</t>
  </si>
  <si>
    <t>Malignant tumor involving rectum by separate metastasis from endometrium (disorder)</t>
  </si>
  <si>
    <t>369457001</t>
  </si>
  <si>
    <t>Malignant tumor involving rectum by separate metastasis from ovary (disorder)</t>
  </si>
  <si>
    <t>369458006</t>
  </si>
  <si>
    <t>Malignant tumor involving rectum by separate metastasis from prostate (disorder)</t>
  </si>
  <si>
    <t>369459003</t>
  </si>
  <si>
    <t>Malignant tumor involving rectum by separate metastasis from uterine cervix (disorder)</t>
  </si>
  <si>
    <t>369460008</t>
  </si>
  <si>
    <t>Malignant tumor involving rectum by separate metastasis from uterus (disorder)</t>
  </si>
  <si>
    <t>369463005</t>
  </si>
  <si>
    <t>Malignant tumor involving ureter by direct extension from bladder (disorder)</t>
  </si>
  <si>
    <t>369464004</t>
  </si>
  <si>
    <t>Malignant tumor involving ureter by separate metastasis from bladder (disorder)</t>
  </si>
  <si>
    <t>369466002</t>
  </si>
  <si>
    <t>Malignant tumor involving urethra by direct extension from prostate (disorder)</t>
  </si>
  <si>
    <t>369475000</t>
  </si>
  <si>
    <t>Malignant tumor involving bladder by direct extension from vagina (disorder)</t>
  </si>
  <si>
    <t>369477008</t>
  </si>
  <si>
    <t>Malignant tumor involving bladder by separate metastasis from fallopian tube (disorder)</t>
  </si>
  <si>
    <t>369481008</t>
  </si>
  <si>
    <t>Malignant tumor involving bladder by separate metastasis from uterus (disorder)</t>
  </si>
  <si>
    <t>369483006</t>
  </si>
  <si>
    <t>Malignant tumor involving vasa deferentia by direct extension from prostate (disorder)</t>
  </si>
  <si>
    <t>369486003</t>
  </si>
  <si>
    <t>Malignant tumor involving prostate by separate metastasis from bladder (disorder)</t>
  </si>
  <si>
    <t>369487007</t>
  </si>
  <si>
    <t>Primary malignant neoplasm of seminal vesicle (disorder)</t>
  </si>
  <si>
    <t>369488002</t>
  </si>
  <si>
    <t>Secondary malignant neoplasm of seminal vesicle (disorder)</t>
  </si>
  <si>
    <t>369490001</t>
  </si>
  <si>
    <t>Malignant tumor involving seminal vesicle by direct extension from prostate (disorder)</t>
  </si>
  <si>
    <t>369491002</t>
  </si>
  <si>
    <t>Malignant tumor involving seminal vesicle by separate metastasis from bladder (disorder)</t>
  </si>
  <si>
    <t>369493004</t>
  </si>
  <si>
    <t>Malignant tumor involving uterine corpus by direct extension from bladder (disorder)</t>
  </si>
  <si>
    <t>369494005</t>
  </si>
  <si>
    <t>Malignant tumor involving uterine corpus by direct extension from ovary (disorder)</t>
  </si>
  <si>
    <t>369495006</t>
  </si>
  <si>
    <t>Malignant tumor involving uterine corpus by direct extension from uterine cervix (disorder)</t>
  </si>
  <si>
    <t>369496007</t>
  </si>
  <si>
    <t>Malignant tumor involving uterine corpus by direct extension from vagina (disorder)</t>
  </si>
  <si>
    <t>369499000</t>
  </si>
  <si>
    <t>Malignant tumor involving uterine cervix by direct extension from vagina (disorder)</t>
  </si>
  <si>
    <t>369504000</t>
  </si>
  <si>
    <t>Malignant tumor involving vagina by direct extension from bladder (disorder)</t>
  </si>
  <si>
    <t>369505004</t>
  </si>
  <si>
    <t>Malignant tumor involving vagina by direct extension from endometrium (disorder)</t>
  </si>
  <si>
    <t>369506003</t>
  </si>
  <si>
    <t>Malignant tumor involving vagina by direct extension from fallopian tube (disorder)</t>
  </si>
  <si>
    <t>369507007</t>
  </si>
  <si>
    <t>Malignant tumor involving vulva by direct extension from endometrium (disorder)</t>
  </si>
  <si>
    <t>369508002</t>
  </si>
  <si>
    <t>Malignant tumor involving vulva by direct extension from fallopian tube (disorder)</t>
  </si>
  <si>
    <t>369509005</t>
  </si>
  <si>
    <t>Malignant tumor involving vulva by direct extension from ovary (disorder)</t>
  </si>
  <si>
    <t>369510000</t>
  </si>
  <si>
    <t>Malignant tumor involving vulva by direct extension from uterine cervix (disorder)</t>
  </si>
  <si>
    <t>369511001</t>
  </si>
  <si>
    <t>Malignant tumor involving vulva by direct extension from uterus (disorder)</t>
  </si>
  <si>
    <t>369513003</t>
  </si>
  <si>
    <t>Primary malignant neoplasm of left fallopian tube (disorder)</t>
  </si>
  <si>
    <t>369516006</t>
  </si>
  <si>
    <t>Malignant tumor involving left fallopian tube by direct extension from ovary (disorder)</t>
  </si>
  <si>
    <t>369517002</t>
  </si>
  <si>
    <t>Malignant tumor involving left fallopian tube by direct extension from right fallopian tube (disorder)</t>
  </si>
  <si>
    <t>369518007</t>
  </si>
  <si>
    <t>Malignant tumor involving left fallopian tube by direct extension from uterine cervix (disorder)</t>
  </si>
  <si>
    <t>369519004</t>
  </si>
  <si>
    <t>Malignant tumor involving left fallopian tube by direct extension from uterus (disorder)</t>
  </si>
  <si>
    <t>369520005</t>
  </si>
  <si>
    <t>Primary malignant neoplasm of right fallopian tube (disorder)</t>
  </si>
  <si>
    <t>369521009</t>
  </si>
  <si>
    <t>Secondary malignant neoplasm of right fallopian tube (disorder)</t>
  </si>
  <si>
    <t>369522002</t>
  </si>
  <si>
    <t>Primary malignant neoplasm of left ovary (disorder)</t>
  </si>
  <si>
    <t>369525000</t>
  </si>
  <si>
    <t>Malignant tumor involving left ovary by direct extension from fallopian tube (disorder)</t>
  </si>
  <si>
    <t>369529006</t>
  </si>
  <si>
    <t>Primary malignant neoplasm of right ovary (disorder)</t>
  </si>
  <si>
    <t>369531002</t>
  </si>
  <si>
    <t>Malignant tumor involving right ovary by direct extension from endometrium (disorder)</t>
  </si>
  <si>
    <t>369532009</t>
  </si>
  <si>
    <t>Malignant tumor involving right ovary by direct extension from fallopian tube (disorder)</t>
  </si>
  <si>
    <t>369533004</t>
  </si>
  <si>
    <t>Malignant tumor involving right ovary by direct extension from left ovary (disorder)</t>
  </si>
  <si>
    <t>369536007</t>
  </si>
  <si>
    <t>Secondary neoplasm of right broad ligament (disorder)</t>
  </si>
  <si>
    <t>369538008</t>
  </si>
  <si>
    <t>Malignant tumor involving left broad ligament by metastasis from ovary (disorder)</t>
  </si>
  <si>
    <t>369540003</t>
  </si>
  <si>
    <t>Malignant tumor involving right broad ligament by metastasis from ovary (disorder)</t>
  </si>
  <si>
    <t>369541004</t>
  </si>
  <si>
    <t>Malignant tumor involving left fallopian tube by direct extension from vagina (disorder)</t>
  </si>
  <si>
    <t>369543001</t>
  </si>
  <si>
    <t>Malignant tumor involving left fallopian tube by separate metastasis from ovary (disorder)</t>
  </si>
  <si>
    <t>369544007</t>
  </si>
  <si>
    <t>Malignant tumor involving left fallopian tube by separate metastasis from right fallopian tube (disorder)</t>
  </si>
  <si>
    <t>369545008</t>
  </si>
  <si>
    <t>Malignant tumor involving left fallopian tube by separate metastasis from uterus (disorder)</t>
  </si>
  <si>
    <t>369546009</t>
  </si>
  <si>
    <t>Malignant tumor involving left fallopian tube by separate metastasis from vagina (disorder)</t>
  </si>
  <si>
    <t>369547000</t>
  </si>
  <si>
    <t>Malignant tumor involving right fallopian tube by direct extension from endometrium (disorder)</t>
  </si>
  <si>
    <t>369548005</t>
  </si>
  <si>
    <t>Malignant tumor involving right fallopian tube by direct extension from left fallopian tube (disorder)</t>
  </si>
  <si>
    <t>369549002</t>
  </si>
  <si>
    <t>Malignant tumor involving right fallopian tube by direct extension from ovary (disorder)</t>
  </si>
  <si>
    <t>369551003</t>
  </si>
  <si>
    <t>Malignant tumor involving right fallopian tube by direct extension from uterus (disorder)</t>
  </si>
  <si>
    <t>369552005</t>
  </si>
  <si>
    <t>Malignant tumor involving right fallopian tube by direct extension from vagina (disorder)</t>
  </si>
  <si>
    <t>369553000</t>
  </si>
  <si>
    <t>Malignant tumor involving right fallopian tube by separate metastasis from endometrium (disorder)</t>
  </si>
  <si>
    <t>369555007</t>
  </si>
  <si>
    <t>Malignant tumor involving right fallopian tube by separate metastasis from ovary (disorder)</t>
  </si>
  <si>
    <t>369559001</t>
  </si>
  <si>
    <t>Malignant tumor involving left ovary by direct extension from vagina (disorder)</t>
  </si>
  <si>
    <t>369562003</t>
  </si>
  <si>
    <t>Malignant tumor involving left ovary by separate metastasis from right ovary (disorder)</t>
  </si>
  <si>
    <t>369564002</t>
  </si>
  <si>
    <t>Malignant tumor involving left ovary by separate metastasis from vagina (disorder)</t>
  </si>
  <si>
    <t>369565001</t>
  </si>
  <si>
    <t>Malignant tumor involving left ovary by separate metastasis uterus (disorder)</t>
  </si>
  <si>
    <t>369567009</t>
  </si>
  <si>
    <t>Malignant tumor involving right ovary by direct extension from vagina (disorder)</t>
  </si>
  <si>
    <t>369568004</t>
  </si>
  <si>
    <t>Malignant tumor involving right ovary by separate metastasis from endometrium (disorder)</t>
  </si>
  <si>
    <t>369570008</t>
  </si>
  <si>
    <t>Malignant tumor involving right ovary by separate metastasis from left ovary (disorder)</t>
  </si>
  <si>
    <t>369572000</t>
  </si>
  <si>
    <t>Malignant tumor involving right ovary by separate metastasis from uterus (disorder)</t>
  </si>
  <si>
    <t>369574004</t>
  </si>
  <si>
    <t>Malignant tumor involving uterine cervix by separate metastasis from vagina (disorder)</t>
  </si>
  <si>
    <t>369575003</t>
  </si>
  <si>
    <t>Malignant tumor involving uterine corpus by separate metastasis from fallopian tube (disorder)</t>
  </si>
  <si>
    <t>369578001</t>
  </si>
  <si>
    <t>Malignant tumor involving uterine corpus by separate metastasis from vagina (disorder)</t>
  </si>
  <si>
    <t>369579009</t>
  </si>
  <si>
    <t>Malignant tumor involving uterine corpus by direct extension from fallopian tube (disorder)</t>
  </si>
  <si>
    <t>369580007</t>
  </si>
  <si>
    <t>Malignant tumor involving vagina by direct extension from uterine cervix (disorder)</t>
  </si>
  <si>
    <t>369582004</t>
  </si>
  <si>
    <t>Malignant tumor involving vagina by separate metastasis from endometrium (disorder)</t>
  </si>
  <si>
    <t>369583009</t>
  </si>
  <si>
    <t>Malignant tumor involving vagina by separate metastasis from fallopian tube (disorder)</t>
  </si>
  <si>
    <t>369586001</t>
  </si>
  <si>
    <t>Malignant tumor involving vagina by separate metastasis from uterus (disorder)</t>
  </si>
  <si>
    <t>369587005</t>
  </si>
  <si>
    <t>Malignant tumor involving vulva by direct extension from vagina (disorder)</t>
  </si>
  <si>
    <t>369589008</t>
  </si>
  <si>
    <t>Malignant tumor involving vulva by separate metastasis from fallopian tube (disorder)</t>
  </si>
  <si>
    <t>369591000</t>
  </si>
  <si>
    <t>Malignant tumor involving vulva by separate metastasis from uterine cervix (disorder)</t>
  </si>
  <si>
    <t>369592007</t>
  </si>
  <si>
    <t>Malignant tumor involving vulva by separate metastasis from uterus (disorder)</t>
  </si>
  <si>
    <t>369595009</t>
  </si>
  <si>
    <t>Malignant tumor involving an organ by direct extension from endometrium (disorder)</t>
  </si>
  <si>
    <t>369599003</t>
  </si>
  <si>
    <t>Malignant tumor involving an organ by direct extension from uterine cervix (disorder)</t>
  </si>
  <si>
    <t>369600000</t>
  </si>
  <si>
    <t>Malignant tumor involving an organ by direct extension from uterus (disorder)</t>
  </si>
  <si>
    <t>369601001</t>
  </si>
  <si>
    <t>Malignant tumor involving an organ by direct extension from vagina (disorder)</t>
  </si>
  <si>
    <t>369602008</t>
  </si>
  <si>
    <t>Malignant tumor involving an organ by separate metastasis from bladder (disorder)</t>
  </si>
  <si>
    <t>369604009</t>
  </si>
  <si>
    <t>Malignant tumor involving an organ by separate metastasis from fallopian tube (disorder)</t>
  </si>
  <si>
    <t>369605005</t>
  </si>
  <si>
    <t>Malignant tumor involving an organ by separate metastasis from ovary (disorder)</t>
  </si>
  <si>
    <t>369608007</t>
  </si>
  <si>
    <t>Malignant tumor involving an organ by separate metastasis from uterus (disorder)</t>
  </si>
  <si>
    <t>369609004</t>
  </si>
  <si>
    <t>Malignant tumor involving an organ by separate metastasis from vagina (disorder)</t>
  </si>
  <si>
    <t>369610009</t>
  </si>
  <si>
    <t>Malignant tumor involving left fallopian tube by separate metastasis from uterine cervix (disorder)</t>
  </si>
  <si>
    <t>370511006</t>
  </si>
  <si>
    <t>Vaccine-induced fibrosarcoma (disorder)</t>
  </si>
  <si>
    <t>370967009</t>
  </si>
  <si>
    <t>370987005</t>
  </si>
  <si>
    <t>Anaplastic astrocytoma of spinal cord (disorder)</t>
  </si>
  <si>
    <t>371962007</t>
  </si>
  <si>
    <t>371966005</t>
  </si>
  <si>
    <t>Primary malignant neoplasm of adrenal medulla (disorder)</t>
  </si>
  <si>
    <t>371967001</t>
  </si>
  <si>
    <t>371969003</t>
  </si>
  <si>
    <t>371971003</t>
  </si>
  <si>
    <t>371976008</t>
  </si>
  <si>
    <t>371978009</t>
  </si>
  <si>
    <t>Primary malignant neoplasm of cervical esophagus (disorder)</t>
  </si>
  <si>
    <t>371982006</t>
  </si>
  <si>
    <t>Malignant neoplasm of endocrine gland (disorder)</t>
  </si>
  <si>
    <t>371983001</t>
  </si>
  <si>
    <t>371986009</t>
  </si>
  <si>
    <t>Primary malignant neoplasm of eye (disorder)</t>
  </si>
  <si>
    <t>371987000</t>
  </si>
  <si>
    <t>371989002</t>
  </si>
  <si>
    <t>Primary malignant neoplasm of glans penis (disorder)</t>
  </si>
  <si>
    <t>371990006</t>
  </si>
  <si>
    <t>Primary malignant neoplasm of gum (disorder)</t>
  </si>
  <si>
    <t>371992003</t>
  </si>
  <si>
    <t>371994002</t>
  </si>
  <si>
    <t>371995001</t>
  </si>
  <si>
    <t>Primary malignant neoplasm of larynx (disorder)</t>
  </si>
  <si>
    <t>371999007</t>
  </si>
  <si>
    <t>372001002</t>
  </si>
  <si>
    <t>Primary malignant neoplasm of oral cavity (disorder)</t>
  </si>
  <si>
    <t>372003004</t>
  </si>
  <si>
    <t>Primary malignant neoplasm of pancreas (disorder)</t>
  </si>
  <si>
    <t>372006007</t>
  </si>
  <si>
    <t>372009000</t>
  </si>
  <si>
    <t>Primary malignant neoplasm of scrotum (disorder)</t>
  </si>
  <si>
    <t>372011009</t>
  </si>
  <si>
    <t>Malignant tumor of soft tissue of upper limb (disorder)</t>
  </si>
  <si>
    <t>372013007</t>
  </si>
  <si>
    <t>Primary malignant neoplasm of spermatic cord (disorder)</t>
  </si>
  <si>
    <t>372014001</t>
  </si>
  <si>
    <t>Primary malignant neoplasm of stomach (disorder)</t>
  </si>
  <si>
    <t>372015000</t>
  </si>
  <si>
    <t>372016004</t>
  </si>
  <si>
    <t>372017008</t>
  </si>
  <si>
    <t>372019006</t>
  </si>
  <si>
    <t>372020000</t>
  </si>
  <si>
    <t>Primary malignant neoplasm of tonsil (disorder)</t>
  </si>
  <si>
    <t>372021001</t>
  </si>
  <si>
    <t>372024009</t>
  </si>
  <si>
    <t>372025005</t>
  </si>
  <si>
    <t>372026006</t>
  </si>
  <si>
    <t>Primary malignant neoplasm of vermilion border of lower lip (disorder)</t>
  </si>
  <si>
    <t>372027002</t>
  </si>
  <si>
    <t>Primary malignant neoplasm of vermilion border of upper lip (disorder)</t>
  </si>
  <si>
    <t>372030009</t>
  </si>
  <si>
    <t>372062007</t>
  </si>
  <si>
    <t>Malignant neoplasm of central nervous system (disorder)</t>
  </si>
  <si>
    <t>372064008</t>
  </si>
  <si>
    <t>372065009</t>
  </si>
  <si>
    <t>372087000</t>
  </si>
  <si>
    <t>Primary malignant neoplasm (disorder)</t>
  </si>
  <si>
    <t>372092003</t>
  </si>
  <si>
    <t>Primary malignant neoplasm of axillary tail of breast (disorder)</t>
  </si>
  <si>
    <t>372094002</t>
  </si>
  <si>
    <t>Malignant neoplasm of axillary tail of breast (disorder)</t>
  </si>
  <si>
    <t>372095001</t>
  </si>
  <si>
    <t>372096000</t>
  </si>
  <si>
    <t>Carcinoma of male breast (disorder)</t>
  </si>
  <si>
    <t>372097009</t>
  </si>
  <si>
    <t>372098004</t>
  </si>
  <si>
    <t>Carcinoma of endocervix (disorder)</t>
  </si>
  <si>
    <t>372099007</t>
  </si>
  <si>
    <t>372100004</t>
  </si>
  <si>
    <t>Carcinoma of exocervix (disorder)</t>
  </si>
  <si>
    <t>372101000</t>
  </si>
  <si>
    <t>Carcinoma of extrahepatic bile duct (disorder)</t>
  </si>
  <si>
    <t>372108006</t>
  </si>
  <si>
    <t>Malignant neoplasm of bone of lower limb (disorder)</t>
  </si>
  <si>
    <t>372110008</t>
  </si>
  <si>
    <t>Primary malignant neoplasm of lower lobe, bronchus or lung (disorder)</t>
  </si>
  <si>
    <t>372111007</t>
  </si>
  <si>
    <t>Carcinoma of lower lobe, bronchus or lung (disorder)</t>
  </si>
  <si>
    <t>372115003</t>
  </si>
  <si>
    <t>Primary malignant neoplasm of pelvic bones, sacrum and coccyx (disorder)</t>
  </si>
  <si>
    <t>372119009</t>
  </si>
  <si>
    <t>372122006</t>
  </si>
  <si>
    <t>Malignant neoplasm of skin head and neck (disorder)</t>
  </si>
  <si>
    <t>372125008</t>
  </si>
  <si>
    <t>Carcinoma of skin of lower limb (disorder)</t>
  </si>
  <si>
    <t>372127000</t>
  </si>
  <si>
    <t>Carcinoma of skin of trunk (disorder)</t>
  </si>
  <si>
    <t>372129002</t>
  </si>
  <si>
    <t>Carcinoma of skin of upper limb (disorder)</t>
  </si>
  <si>
    <t>372133009</t>
  </si>
  <si>
    <t>Primary malignant neoplasm of upper limb bones and scapula (disorder)</t>
  </si>
  <si>
    <t>372137005</t>
  </si>
  <si>
    <t>Primary malignant neoplasm of breast (disorder)</t>
  </si>
  <si>
    <t>372139008</t>
  </si>
  <si>
    <t>372140005</t>
  </si>
  <si>
    <t>Carcinoma of gallbladder (disorder)</t>
  </si>
  <si>
    <t>372141009</t>
  </si>
  <si>
    <t>373083005</t>
  </si>
  <si>
    <t>Malignant neoplasm of breast upper outer quadrant (disorder)</t>
  </si>
  <si>
    <t>373090000</t>
  </si>
  <si>
    <t>Primary malignant neoplasm of breast lower inner quadrant (disorder)</t>
  </si>
  <si>
    <t>373091001</t>
  </si>
  <si>
    <t>Primary malignant neoplasm of breast lower outer quadrant (disorder)</t>
  </si>
  <si>
    <t>373653002</t>
  </si>
  <si>
    <t>Malignant tumor of mesopharynx (disorder)</t>
  </si>
  <si>
    <t>373888000</t>
  </si>
  <si>
    <t>Extrauterine adenocarcinoma (disorder)</t>
  </si>
  <si>
    <t>384964003</t>
  </si>
  <si>
    <t>Diaphragm involved by direct extension of malignant neoplasm (finding)</t>
  </si>
  <si>
    <t>38807002</t>
  </si>
  <si>
    <t>Disorder: Primary malignant neoplasm (disorder)</t>
  </si>
  <si>
    <t>389216001</t>
  </si>
  <si>
    <t>Diaphyseal medullary stenosis with bone malignancy (disorder)</t>
  </si>
  <si>
    <t>389751000000105</t>
  </si>
  <si>
    <t>390271000000100</t>
  </si>
  <si>
    <t>390281000000103</t>
  </si>
  <si>
    <t>390391000000109</t>
  </si>
  <si>
    <t>390901000000101</t>
  </si>
  <si>
    <t>396198006</t>
  </si>
  <si>
    <t>Small cell carcinoma of prostate (disorder)</t>
  </si>
  <si>
    <t>396492004</t>
  </si>
  <si>
    <t>Carcinoma of skin (excluding eyelid, vulva, penis, and melanomas) TNM finding (finding)</t>
  </si>
  <si>
    <t>396611000000109</t>
  </si>
  <si>
    <t>396671000000104</t>
  </si>
  <si>
    <t>396771000000108</t>
  </si>
  <si>
    <t>396773000</t>
  </si>
  <si>
    <t>Rete testis involved by direct extension of malignant neoplasm (finding)</t>
  </si>
  <si>
    <t>396821000000102</t>
  </si>
  <si>
    <t>397141000000100</t>
  </si>
  <si>
    <t>397631000000103</t>
  </si>
  <si>
    <t>398903003</t>
  </si>
  <si>
    <t>Pleomorphic malignant fibrous histiocytoma of skin (disorder)</t>
  </si>
  <si>
    <t>399068003</t>
  </si>
  <si>
    <t>399660006</t>
  </si>
  <si>
    <t>Ring melanoma of ciliary body (disorder)</t>
  </si>
  <si>
    <t>399969009</t>
  </si>
  <si>
    <t>Secondary malignant neoplasm of blood vessel of upper arm (disorder)</t>
  </si>
  <si>
    <t>400074007</t>
  </si>
  <si>
    <t>Primary malignant neoplasm of blood vessel of lower leg (disorder)</t>
  </si>
  <si>
    <t>400175006</t>
  </si>
  <si>
    <t>Myxofibrosarcoma of skin (disorder)</t>
  </si>
  <si>
    <t>400375351000119102</t>
  </si>
  <si>
    <t>Malignant melanoma of skin of left ankle (disorder)</t>
  </si>
  <si>
    <t>402537005</t>
  </si>
  <si>
    <t>Metastatic basal cell carcinoma (disorder)</t>
  </si>
  <si>
    <t>402563000</t>
  </si>
  <si>
    <t>Metastatic malignant melanoma with diffuse hypermelanosis (disorder)</t>
  </si>
  <si>
    <t>402564006</t>
  </si>
  <si>
    <t>Multiple primary malignant melanomata (disorder)</t>
  </si>
  <si>
    <t>402652009</t>
  </si>
  <si>
    <t>Malignant vascular tumor of skin (disorder)</t>
  </si>
  <si>
    <t>402815007</t>
  </si>
  <si>
    <t>402816008</t>
  </si>
  <si>
    <t>Squamous cell carcinoma of anogenital area (disorder)</t>
  </si>
  <si>
    <t>402910001</t>
  </si>
  <si>
    <t>Anogenital verrucous carcinoma of Buschke-LÃ¶wenstein (disorder)</t>
  </si>
  <si>
    <t>402911002</t>
  </si>
  <si>
    <t>Penile verrucous carcinoma of Buschke-LÃ¶wenstein (disorder)</t>
  </si>
  <si>
    <t>403258005</t>
  </si>
  <si>
    <t>Hypermelanosis due to malignant adrenocorticotropic hormone/melanocyte stimulating hormone-secreting tumor (disorder)</t>
  </si>
  <si>
    <t>403274000</t>
  </si>
  <si>
    <t>Hypomelanosis surrounding malignant melanoma (disorder)</t>
  </si>
  <si>
    <t>403468003</t>
  </si>
  <si>
    <t>Squamous cell carcinoma of penis (disorder)</t>
  </si>
  <si>
    <t>403711001</t>
  </si>
  <si>
    <t>Primary malignant neoplasm of skin due to psoralen and longwave ultraviolet radiation therapy (disorder)</t>
  </si>
  <si>
    <t>403713003</t>
  </si>
  <si>
    <t>Psoralen and long-wave ultraviolet radiation therapy-associated squamous cell carcinoma (disorder)</t>
  </si>
  <si>
    <t>403714009</t>
  </si>
  <si>
    <t>Psoralen and long-wave ultraviolet radiation therapy-associated malignant melanoma (disorder)</t>
  </si>
  <si>
    <t>403833009</t>
  </si>
  <si>
    <t>Tumor necrosis factor receptor-associated periodic fever syndrome (disorder)</t>
  </si>
  <si>
    <t>403873003</t>
  </si>
  <si>
    <t>Intraepidermal squamous carcinoma of scalp (disorder)</t>
  </si>
  <si>
    <t>403874009</t>
  </si>
  <si>
    <t>Intraepidermal squamous carcinoma of face (disorder)</t>
  </si>
  <si>
    <t>403879004</t>
  </si>
  <si>
    <t>Intraepidermal squamous carcinoma of lower extremity (disorder)</t>
  </si>
  <si>
    <t>403888008</t>
  </si>
  <si>
    <t>Multiple intraepidermal squamous carcinomata (disorder)</t>
  </si>
  <si>
    <t>403889000</t>
  </si>
  <si>
    <t>Verrucous carcinoma of oral cavity (disorder)</t>
  </si>
  <si>
    <t>403890009</t>
  </si>
  <si>
    <t>Squamous cell carcinoma of vulva due to lichen sclerosus (disorder)</t>
  </si>
  <si>
    <t>403894000</t>
  </si>
  <si>
    <t>Squamous cell carcinoma of skin of ear (disorder)</t>
  </si>
  <si>
    <t>403895004</t>
  </si>
  <si>
    <t>Squamous cell carcinoma of foot (disorder)</t>
  </si>
  <si>
    <t>403896003</t>
  </si>
  <si>
    <t>Squamous cell carcinoma of hand (disorder)</t>
  </si>
  <si>
    <t>403901001</t>
  </si>
  <si>
    <t>Acantholytic squamous cell carcinoma (disorder)</t>
  </si>
  <si>
    <t>403902008</t>
  </si>
  <si>
    <t>Adenosquamous carcinoma (disorder)</t>
  </si>
  <si>
    <t>403903003</t>
  </si>
  <si>
    <t>Signet ring squamous cell carcinoma (disorder)</t>
  </si>
  <si>
    <t>403920004</t>
  </si>
  <si>
    <t>Minimal deviation malignant melanoma (disorder)</t>
  </si>
  <si>
    <t>403922007</t>
  </si>
  <si>
    <t>Balloon cell malignant melanoma (disorder)</t>
  </si>
  <si>
    <t>403925009</t>
  </si>
  <si>
    <t>Neurotropic malignant melanoma (disorder)</t>
  </si>
  <si>
    <t>403927001</t>
  </si>
  <si>
    <t>Malignant melanoma of nail apparatus (disorder)</t>
  </si>
  <si>
    <t>403929003</t>
  </si>
  <si>
    <t>Trichilemmal carcinoma (disorder)</t>
  </si>
  <si>
    <t>403941005</t>
  </si>
  <si>
    <t>Malignant cylindroma of skin (disorder)</t>
  </si>
  <si>
    <t>403944002</t>
  </si>
  <si>
    <t>Small cell eccrine carcinoma of skin (disorder)</t>
  </si>
  <si>
    <t>403947009</t>
  </si>
  <si>
    <t>Perianal Paget's disease (disorder)</t>
  </si>
  <si>
    <t>403949007</t>
  </si>
  <si>
    <t>Apocrine adenocarcinoma of skin (disorder)</t>
  </si>
  <si>
    <t>403950007</t>
  </si>
  <si>
    <t>Moll's gland adenocarcinoma (disorder)</t>
  </si>
  <si>
    <t>403954003</t>
  </si>
  <si>
    <t>Mixed eccrine/pilar adnexal carcinoma of skin (disorder)</t>
  </si>
  <si>
    <t>403978008</t>
  </si>
  <si>
    <t>Kaposi's sarcoma - sporadic (disorder)</t>
  </si>
  <si>
    <t>403986008</t>
  </si>
  <si>
    <t>Lymphangiosarcoma (disorder)</t>
  </si>
  <si>
    <t>404009009</t>
  </si>
  <si>
    <t>Dermatofibrosarcoma protuberans with granular cell change (disorder)</t>
  </si>
  <si>
    <t>404015009</t>
  </si>
  <si>
    <t>Superficial malignant fibrous histiocytoma of skin (disorder)</t>
  </si>
  <si>
    <t>404016005</t>
  </si>
  <si>
    <t>Giant cell malignant fibrous histiocytoma of skin (disorder)</t>
  </si>
  <si>
    <t>404037002</t>
  </si>
  <si>
    <t>Malignant peripheral nerve sheath tumor (disorder)</t>
  </si>
  <si>
    <t>404038007</t>
  </si>
  <si>
    <t>Epithelioid malignant nerve sheath tumor (disorder)</t>
  </si>
  <si>
    <t>404039004</t>
  </si>
  <si>
    <t>Melanotic malignant nerve sheath tumor (disorder)</t>
  </si>
  <si>
    <t>404040002</t>
  </si>
  <si>
    <t>Malignant Triton tumor (disorder)</t>
  </si>
  <si>
    <t>404045007</t>
  </si>
  <si>
    <t>Epithelioid leiomyosarcoma of skin (disorder)</t>
  </si>
  <si>
    <t>404047004</t>
  </si>
  <si>
    <t>Cutaneous leiomyosarcoma with granular cell change (disorder)</t>
  </si>
  <si>
    <t>404051002</t>
  </si>
  <si>
    <t>Embryonal rhabdomyosarcoma (disorder)</t>
  </si>
  <si>
    <t>404053004</t>
  </si>
  <si>
    <t>Alveolar rhabdomyosarcoma (disorder)</t>
  </si>
  <si>
    <t>404055006</t>
  </si>
  <si>
    <t>Spindle cell rhabdomyosarcoma (disorder)</t>
  </si>
  <si>
    <t>404056007</t>
  </si>
  <si>
    <t>Alveolar soft part sarcoma (disorder)</t>
  </si>
  <si>
    <t>404067008</t>
  </si>
  <si>
    <t>Adipocytic liposarcoma (disorder)</t>
  </si>
  <si>
    <t>404069006</t>
  </si>
  <si>
    <t>Myxoid liposarcoma (disorder)</t>
  </si>
  <si>
    <t>404070007</t>
  </si>
  <si>
    <t>Round cell liposarcoma (disorder)</t>
  </si>
  <si>
    <t>404072004</t>
  </si>
  <si>
    <t>404073009</t>
  </si>
  <si>
    <t>Spindle cell liposarcoma (disorder)</t>
  </si>
  <si>
    <t>404081005</t>
  </si>
  <si>
    <t>Yolk sac tumor (disorder)</t>
  </si>
  <si>
    <t>404089007</t>
  </si>
  <si>
    <t>Extrarenal rhabdoid tumor (disorder)</t>
  </si>
  <si>
    <t>404092006</t>
  </si>
  <si>
    <t>Carcinomatous metastasis in skin (disorder)</t>
  </si>
  <si>
    <t>404093001</t>
  </si>
  <si>
    <t>Sarcomatous metastasis in skin (disorder)</t>
  </si>
  <si>
    <t>404663008</t>
  </si>
  <si>
    <t>Paraneoplastic retinopathy (disorder)</t>
  </si>
  <si>
    <t>405843009</t>
  </si>
  <si>
    <t>Widespread metastatic malignant neoplastic disease (disorder)</t>
  </si>
  <si>
    <t>405945003</t>
  </si>
  <si>
    <t>Malignant neoplasm of metatarsal bone of foot (disorder)</t>
  </si>
  <si>
    <t>408387006</t>
  </si>
  <si>
    <t>Osteosarcoma - disorder (disorder)</t>
  </si>
  <si>
    <t>408642003</t>
  </si>
  <si>
    <t>Transitional cell carcinoma of kidney (disorder)</t>
  </si>
  <si>
    <t>408644002</t>
  </si>
  <si>
    <t>Adenocarcinoma of duodenum (disorder)</t>
  </si>
  <si>
    <t>408645001</t>
  </si>
  <si>
    <t>Adenocarcinoma of large intestine (disorder)</t>
  </si>
  <si>
    <t>408648004</t>
  </si>
  <si>
    <t>Squamous cell carcinoma of epiglottis (disorder)</t>
  </si>
  <si>
    <t>408911000000106</t>
  </si>
  <si>
    <t>409171000000109</t>
  </si>
  <si>
    <t>409701000000100</t>
  </si>
  <si>
    <t>411561000000109</t>
  </si>
  <si>
    <t>412771000000104</t>
  </si>
  <si>
    <t>413311000000103</t>
  </si>
  <si>
    <t>413446001</t>
  </si>
  <si>
    <t>Adenocarcinoma of cecum (disorder)</t>
  </si>
  <si>
    <t>414676007</t>
  </si>
  <si>
    <t>Metastatic neuroblastoma of orbit proper (disorder)</t>
  </si>
  <si>
    <t>415077006</t>
  </si>
  <si>
    <t>Personal history of primary malignant neoplasm of bronchus (situation)</t>
  </si>
  <si>
    <t>415078001</t>
  </si>
  <si>
    <t>Personal history of primary malignant neoplasm of ear, nose AND/OR throat (situation)</t>
  </si>
  <si>
    <t>415079009</t>
  </si>
  <si>
    <t>Personal history of primary malignant neoplasm of female genital organ (situation)</t>
  </si>
  <si>
    <t>415085002</t>
  </si>
  <si>
    <t>Personal history of primary malignant neoplasm of trachea (situation)</t>
  </si>
  <si>
    <t>415087005</t>
  </si>
  <si>
    <t>Personal history of primary malignant neoplasm of urinary system (situation)</t>
  </si>
  <si>
    <t>415177008</t>
  </si>
  <si>
    <t>Primary malignant neoplasm of ear, nose AND/OR throat (disorder)</t>
  </si>
  <si>
    <t>416053008</t>
  </si>
  <si>
    <t>Estrogen receptor positive tumor (disorder)</t>
  </si>
  <si>
    <t>416274001</t>
  </si>
  <si>
    <t>Primary malignant clear cell tumor of ovary (disorder)</t>
  </si>
  <si>
    <t>416712009</t>
  </si>
  <si>
    <t>Clear cell (mesonephric) neoplasm of ovary (disorder)</t>
  </si>
  <si>
    <t>416769008</t>
  </si>
  <si>
    <t>Malignant teratoma of testis (disorder)</t>
  </si>
  <si>
    <t>416911000000105</t>
  </si>
  <si>
    <t>417554000</t>
  </si>
  <si>
    <t>Malignant teratoma of descended testis (disorder)</t>
  </si>
  <si>
    <t>418372008</t>
  </si>
  <si>
    <t>Squamous cell carcinoma of mucous membrane of lower lip (disorder)</t>
  </si>
  <si>
    <t>418856006</t>
  </si>
  <si>
    <t>Paraneoplastic optic neuropathy (disorder)</t>
  </si>
  <si>
    <t>419641000000108</t>
  </si>
  <si>
    <t>419842002</t>
  </si>
  <si>
    <t>Squamous cell carcinoma of oral mucous membrane (disorder)</t>
  </si>
  <si>
    <t>422572002</t>
  </si>
  <si>
    <t>Squamous cell carcinoma of chin (disorder)</t>
  </si>
  <si>
    <t>422691006</t>
  </si>
  <si>
    <t>Squamous cell carcinoma of nasopharynx (disorder)</t>
  </si>
  <si>
    <t>422736007</t>
  </si>
  <si>
    <t>Primary malignant neoplasm of peripheral nerve (disorder)</t>
  </si>
  <si>
    <t>422782004</t>
  </si>
  <si>
    <t>Primary malignant neoplasm of ovary, with widespread metastatic disease (disorder)</t>
  </si>
  <si>
    <t>422886007</t>
  </si>
  <si>
    <t>Olfactory neuroblastoma (disorder)</t>
  </si>
  <si>
    <t>423005002</t>
  </si>
  <si>
    <t>Primary malignant neoplasm of lacrimal gland duct (disorder)</t>
  </si>
  <si>
    <t>423038006</t>
  </si>
  <si>
    <t>Polymorphous low grade adenocarcinoma of salivary gland (disorder)</t>
  </si>
  <si>
    <t>423050000</t>
  </si>
  <si>
    <t>Large cell carcinoma of lung, TNM stage 2 (disorder)</t>
  </si>
  <si>
    <t>423158009</t>
  </si>
  <si>
    <t>Hurthle cell carcinoma of thyroid (disorder)</t>
  </si>
  <si>
    <t>423278008</t>
  </si>
  <si>
    <t>Lentigo maligna of skin of eyelid (disorder)</t>
  </si>
  <si>
    <t>423284006</t>
  </si>
  <si>
    <t>Squamous cell carcinoma of skin of neck (disorder)</t>
  </si>
  <si>
    <t>423349005</t>
  </si>
  <si>
    <t>Carcinoma of tip of nose (disorder)</t>
  </si>
  <si>
    <t>423424005</t>
  </si>
  <si>
    <t>Mucoepidermoid carcinoma of submandibular gland (disorder)</t>
  </si>
  <si>
    <t>423425006</t>
  </si>
  <si>
    <t>Malignant neoplasm of skin of eyelid (disorder)</t>
  </si>
  <si>
    <t>423447006</t>
  </si>
  <si>
    <t>Malignant melanoma of skin of lower eyelid (disorder)</t>
  </si>
  <si>
    <t>423464009</t>
  </si>
  <si>
    <t>Squamous cell carcinoma of oropharynx (disorder)</t>
  </si>
  <si>
    <t>423506005</t>
  </si>
  <si>
    <t>Squamous cell carcinoma of external auditory canal (disorder)</t>
  </si>
  <si>
    <t>423595004</t>
  </si>
  <si>
    <t>Adenocarcinoma carcinomatosis (disorder)</t>
  </si>
  <si>
    <t>423610004</t>
  </si>
  <si>
    <t>Rhabdomyosarcoma of connective or soft tissue (disorder)</t>
  </si>
  <si>
    <t>423673009</t>
  </si>
  <si>
    <t>Malignant melanoma of retina (disorder)</t>
  </si>
  <si>
    <t>423691004</t>
  </si>
  <si>
    <t>Malignant neoplasm of gum and contiguous sites (disorder)</t>
  </si>
  <si>
    <t>423700001</t>
  </si>
  <si>
    <t>Squamous cell carcinoma of auricle of ear (disorder)</t>
  </si>
  <si>
    <t>423708008</t>
  </si>
  <si>
    <t>Mucoepidermoid carcinoma of salivary gland (disorder)</t>
  </si>
  <si>
    <t>423807009</t>
  </si>
  <si>
    <t>Primary leiomyosarcoma (disorder)</t>
  </si>
  <si>
    <t>423896007</t>
  </si>
  <si>
    <t>Squamous cell carcinoma of tip of nose (disorder)</t>
  </si>
  <si>
    <t>423973006</t>
  </si>
  <si>
    <t>Carcinoma of uterine cervix, invasive (disorder)</t>
  </si>
  <si>
    <t>423987006</t>
  </si>
  <si>
    <t>Primary malignant neoplasm of vulva, with widespread metastatic disease (disorder)</t>
  </si>
  <si>
    <t>424052001</t>
  </si>
  <si>
    <t>Small cell carcinoma carcinomatosis (disorder)</t>
  </si>
  <si>
    <t>424132000</t>
  </si>
  <si>
    <t>Non-small cell carcinoma of lung, TNM stage 1 (disorder)</t>
  </si>
  <si>
    <t>424276002</t>
  </si>
  <si>
    <t>Malignant glioma of brainstem (disorder)</t>
  </si>
  <si>
    <t>424302003</t>
  </si>
  <si>
    <t>Malignant melanoma of skin of lower lip (disorder)</t>
  </si>
  <si>
    <t>424413001</t>
  </si>
  <si>
    <t>Sarcoma (disorder)</t>
  </si>
  <si>
    <t>424440001</t>
  </si>
  <si>
    <t>Adenocarcinoma of small intestine (disorder)</t>
  </si>
  <si>
    <t>424487008</t>
  </si>
  <si>
    <t>Malignant melanoma of skin of upper lip (disorder)</t>
  </si>
  <si>
    <t>424761009</t>
  </si>
  <si>
    <t>Paraneoplastic encephalomyelitis (disorder)</t>
  </si>
  <si>
    <t>424779008</t>
  </si>
  <si>
    <t>Primary Kaposi's sarcoma of oral cavity (disorder)</t>
  </si>
  <si>
    <t>424849005</t>
  </si>
  <si>
    <t>Primary sarcoma of tongue (disorder)</t>
  </si>
  <si>
    <t>424952003</t>
  </si>
  <si>
    <t>Sarcoma of soft tissue (disorder)</t>
  </si>
  <si>
    <t>424954002</t>
  </si>
  <si>
    <t>Undifferentiated large cell carcinomatosis (disorder)</t>
  </si>
  <si>
    <t>425121000000100</t>
  </si>
  <si>
    <t>425127006</t>
  </si>
  <si>
    <t>Carcinoma ex pleomorphic adenoma of parotid gland (disorder)</t>
  </si>
  <si>
    <t>425225007</t>
  </si>
  <si>
    <t>Malignant mixed tumor of salivary gland (disorder)</t>
  </si>
  <si>
    <t>425230006</t>
  </si>
  <si>
    <t>Squamous cell carcinoma of lung, TNM stage 3 (disorder)</t>
  </si>
  <si>
    <t>425231005</t>
  </si>
  <si>
    <t>Carcinoma of urinary bladder, superficial (disorder)</t>
  </si>
  <si>
    <t>425376008</t>
  </si>
  <si>
    <t>Squamous cell carcinoma of lung, TNM stage 4 (disorder)</t>
  </si>
  <si>
    <t>425941000000105</t>
  </si>
  <si>
    <t>426964009</t>
  </si>
  <si>
    <t>Non-small cell lung cancer, positive for epidermal growth factor receptor expression (disorder)</t>
  </si>
  <si>
    <t>427038005</t>
  </si>
  <si>
    <t>Non-small cell lung cancer, negative for epidermal growth factor receptor expression (disorder)</t>
  </si>
  <si>
    <t>427051000000102</t>
  </si>
  <si>
    <t>427301000000100</t>
  </si>
  <si>
    <t>427685000</t>
  </si>
  <si>
    <t>Human epidermal growth factor 2 positive carcinoma of breast (disorder)</t>
  </si>
  <si>
    <t>427844008</t>
  </si>
  <si>
    <t>History of malignant neoplasm of vagina (situation)</t>
  </si>
  <si>
    <t>427918007</t>
  </si>
  <si>
    <t>History of malignant neoplasm of thymus (situation)</t>
  </si>
  <si>
    <t>428052005</t>
  </si>
  <si>
    <t>History of osteosarcoma (situation)</t>
  </si>
  <si>
    <t>428053000</t>
  </si>
  <si>
    <t>History of malignant basal cell neoplasm of skin (situation)</t>
  </si>
  <si>
    <t>428117004</t>
  </si>
  <si>
    <t>History of malignant neoplasm of mediastinum (situation)</t>
  </si>
  <si>
    <t>428262008</t>
  </si>
  <si>
    <t>History of malignant neoplasm of prostate (situation)</t>
  </si>
  <si>
    <t>428281000</t>
  </si>
  <si>
    <t>Malignant neoplasm of bone (disorder)</t>
  </si>
  <si>
    <t>428301000000104</t>
  </si>
  <si>
    <t>428322007</t>
  </si>
  <si>
    <t>Malignant neoplasm of uterine adnexa (disorder)</t>
  </si>
  <si>
    <t>428878000</t>
  </si>
  <si>
    <t>History of malignant neoplasm of thoracic cavity structure (situation)</t>
  </si>
  <si>
    <t>428880006</t>
  </si>
  <si>
    <t>History of malignant neoplasm of penis (situation)</t>
  </si>
  <si>
    <t>428944005</t>
  </si>
  <si>
    <t>History of malignant neoplasm of uterine adnexa (situation)</t>
  </si>
  <si>
    <t>428978004</t>
  </si>
  <si>
    <t>History of choriocarcinoma of placenta (situation)</t>
  </si>
  <si>
    <t>429016002</t>
  </si>
  <si>
    <t>History of medullary carcinoma of thyroid (situation)</t>
  </si>
  <si>
    <t>429024007</t>
  </si>
  <si>
    <t>History of squamous cell carcinoma of skin (situation)</t>
  </si>
  <si>
    <t>429033009</t>
  </si>
  <si>
    <t>Malignant neoplasm of cerebrum (disorder)</t>
  </si>
  <si>
    <t>429050006</t>
  </si>
  <si>
    <t>History of malignant neoplasm of skin (situation)</t>
  </si>
  <si>
    <t>429087003</t>
  </si>
  <si>
    <t>History of malignant neoplasm of breast (situation)</t>
  </si>
  <si>
    <t>429090009</t>
  </si>
  <si>
    <t>429105007</t>
  </si>
  <si>
    <t>History of nephroblastoma (situation)</t>
  </si>
  <si>
    <t>429144004</t>
  </si>
  <si>
    <t>History of malignant mesothelioma (situation)</t>
  </si>
  <si>
    <t>429255009</t>
  </si>
  <si>
    <t>History of papillary adenocarcinoma of thyroid (situation)</t>
  </si>
  <si>
    <t>429355006</t>
  </si>
  <si>
    <t>History of malignant neoplasm of pleura (situation)</t>
  </si>
  <si>
    <t>429357003</t>
  </si>
  <si>
    <t>History of malignant neoplasm of epididymis (situation)</t>
  </si>
  <si>
    <t>429391000000101</t>
  </si>
  <si>
    <t>429484003</t>
  </si>
  <si>
    <t>429581000000109</t>
  </si>
  <si>
    <t>430621000</t>
  </si>
  <si>
    <t>Malignant neoplasm of lower respiratory tract (disorder)</t>
  </si>
  <si>
    <t>431396003</t>
  </si>
  <si>
    <t>Human epidermal growth factor 2 negative carcinoma of breast (disorder)</t>
  </si>
  <si>
    <t>432271000000102</t>
  </si>
  <si>
    <t>432745001</t>
  </si>
  <si>
    <t>History of neuroblastoma (situation)</t>
  </si>
  <si>
    <t>433067002</t>
  </si>
  <si>
    <t>Adamantinoma of femur (disorder)</t>
  </si>
  <si>
    <t>434193002</t>
  </si>
  <si>
    <t>History of malignant neoplasm of neck (situation)</t>
  </si>
  <si>
    <t>437811000000106</t>
  </si>
  <si>
    <t>438191000000105</t>
  </si>
  <si>
    <t>438701000000102</t>
  </si>
  <si>
    <t>438946002</t>
  </si>
  <si>
    <t>Siewert type I adenocarcinoma of esophagogastric junction (disorder)</t>
  </si>
  <si>
    <t>439151000000109</t>
  </si>
  <si>
    <t>439161000000107</t>
  </si>
  <si>
    <t>439631000000108</t>
  </si>
  <si>
    <t>440173001</t>
  </si>
  <si>
    <t>Nonsquamous nonsmall cell neoplasm of lung (disorder)</t>
  </si>
  <si>
    <t>440501006</t>
  </si>
  <si>
    <t>Siewert type II adenocarcinoma of esophagogastric junction (disorder)</t>
  </si>
  <si>
    <t>440525003</t>
  </si>
  <si>
    <t>Primary small cell neoplasm of thymus (disorder)</t>
  </si>
  <si>
    <t>441117001</t>
  </si>
  <si>
    <t>Estrogen receptor negative neoplasm (disorder)</t>
  </si>
  <si>
    <t>442486007</t>
  </si>
  <si>
    <t>Paraneoplastic myositis (disorder)</t>
  </si>
  <si>
    <t>443144000</t>
  </si>
  <si>
    <t>Metastatic sarcoma (disorder)</t>
  </si>
  <si>
    <t>443261008</t>
  </si>
  <si>
    <t>Oxyphilic adenocarcinoma (disorder)</t>
  </si>
  <si>
    <t>443333004</t>
  </si>
  <si>
    <t>Medulloblastoma (disorder)</t>
  </si>
  <si>
    <t>443439001</t>
  </si>
  <si>
    <t>Malignant fibrous histiocytoma (disorder)</t>
  </si>
  <si>
    <t>443488001</t>
  </si>
  <si>
    <t>Malignant neoplasm of anorectum (disorder)</t>
  </si>
  <si>
    <t>443493003</t>
  </si>
  <si>
    <t>Metastatic malignant melanoma (disorder)</t>
  </si>
  <si>
    <t>443621000000109</t>
  </si>
  <si>
    <t>443648003</t>
  </si>
  <si>
    <t>Malignant neoplasm of ear (disorder)</t>
  </si>
  <si>
    <t>443936004</t>
  </si>
  <si>
    <t>Oligodendroglioma (disorder)</t>
  </si>
  <si>
    <t>444374006</t>
  </si>
  <si>
    <t>Type C thymoma (disorder)</t>
  </si>
  <si>
    <t>444604002</t>
  </si>
  <si>
    <t>Carcinoma of breast with ductal and lobular features (disorder)</t>
  </si>
  <si>
    <t>445238008</t>
  </si>
  <si>
    <t>Malignant carcinoid tumor (disorder)</t>
  </si>
  <si>
    <t>445423005</t>
  </si>
  <si>
    <t>Paraneoplastic subacute necrotic myelopathy (disorder)</t>
  </si>
  <si>
    <t>446022000</t>
  </si>
  <si>
    <t>Malignant epithelial neoplasm of uterus (disorder)</t>
  </si>
  <si>
    <t>446189008</t>
  </si>
  <si>
    <t>Primary malignant neoplasm of extrahepatic bile duct (disorder)</t>
  </si>
  <si>
    <t>446939001</t>
  </si>
  <si>
    <t>Chordoma of clivus (disorder)</t>
  </si>
  <si>
    <t>447266004</t>
  </si>
  <si>
    <t>Sarcoma of endometrium (disorder)</t>
  </si>
  <si>
    <t>447390000</t>
  </si>
  <si>
    <t>Adenosarcoma of uterus (disorder)</t>
  </si>
  <si>
    <t>447416008</t>
  </si>
  <si>
    <t>Primary malignant neoplasm of distal bile duct (disorder)</t>
  </si>
  <si>
    <t>447706001</t>
  </si>
  <si>
    <t>Leiomyosarcoma of scalp (disorder)</t>
  </si>
  <si>
    <t>447708000</t>
  </si>
  <si>
    <t>Malignant germ cell neoplasm of anterior mediastinum (disorder)</t>
  </si>
  <si>
    <t>447710003</t>
  </si>
  <si>
    <t>Dermatofibrosarcoma protuberans of skin of shoulder (disorder)</t>
  </si>
  <si>
    <t>447730004</t>
  </si>
  <si>
    <t>Chordoma of sacrum (disorder)</t>
  </si>
  <si>
    <t>447757002</t>
  </si>
  <si>
    <t>Angiosarcoma of cheek (disorder)</t>
  </si>
  <si>
    <t>447781009</t>
  </si>
  <si>
    <t>Malignant epithelial neoplasm of peritoneum (disorder)</t>
  </si>
  <si>
    <t>447784001</t>
  </si>
  <si>
    <t>Sarcoma of axillary tail of female breast (disorder)</t>
  </si>
  <si>
    <t>447785000</t>
  </si>
  <si>
    <t>Leiomyosarcoma of stomach (disorder)</t>
  </si>
  <si>
    <t>447792005</t>
  </si>
  <si>
    <t>447800002</t>
  </si>
  <si>
    <t>Adenocarcinoma of scrotum (disorder)</t>
  </si>
  <si>
    <t>447882007</t>
  </si>
  <si>
    <t>Malignant epithelial neoplasm of vulva (disorder)</t>
  </si>
  <si>
    <t>447949005</t>
  </si>
  <si>
    <t>Malignant epithelial neoplasm of cheek (disorder)</t>
  </si>
  <si>
    <t>447951009</t>
  </si>
  <si>
    <t>Ewing's sarcoma of soft tissue (disorder)</t>
  </si>
  <si>
    <t>448165009</t>
  </si>
  <si>
    <t>Squamous cell carcinoma arising in chronic ulcer (disorder)</t>
  </si>
  <si>
    <t>448216007</t>
  </si>
  <si>
    <t>Malignant epithelial neoplasm of thyroid (disorder)</t>
  </si>
  <si>
    <t>448233000</t>
  </si>
  <si>
    <t>Malignant neoplasm of urinary organ (disorder)</t>
  </si>
  <si>
    <t>448248006</t>
  </si>
  <si>
    <t>Malignant neoplasm of axial suprasellar region of brain (disorder)</t>
  </si>
  <si>
    <t>448250003</t>
  </si>
  <si>
    <t>Malignant teratoma of pineal region (disorder)</t>
  </si>
  <si>
    <t>448257000</t>
  </si>
  <si>
    <t>Sarcoma of male breast (disorder)</t>
  </si>
  <si>
    <t>448274000</t>
  </si>
  <si>
    <t>Malignant neoplasm of connective tissue (disorder)</t>
  </si>
  <si>
    <t>448296006</t>
  </si>
  <si>
    <t>Dermatofibrosarcoma protuberans of skin of chest (disorder)</t>
  </si>
  <si>
    <t>448300007</t>
  </si>
  <si>
    <t>Malignant melanoma of skin of vulva (disorder)</t>
  </si>
  <si>
    <t>448378004</t>
  </si>
  <si>
    <t>Sarcoma of bone of foot (disorder)</t>
  </si>
  <si>
    <t>448388003</t>
  </si>
  <si>
    <t>Sarcoma of lower outer quadrant of female breast (disorder)</t>
  </si>
  <si>
    <t>448401007</t>
  </si>
  <si>
    <t>Choriocarcinoma of placenta (disorder)</t>
  </si>
  <si>
    <t>448408001</t>
  </si>
  <si>
    <t>Sarcoma of upper inner quadrant of female breast (disorder)</t>
  </si>
  <si>
    <t>448435005</t>
  </si>
  <si>
    <t>Sarcoma lower inner quadrant of female breast (disorder)</t>
  </si>
  <si>
    <t>448436006</t>
  </si>
  <si>
    <t>Sarcoma of central portion of female breast (disorder)</t>
  </si>
  <si>
    <t>448558006</t>
  </si>
  <si>
    <t>Malignant neoplasm of maxillofacial bone (disorder)</t>
  </si>
  <si>
    <t>448559003</t>
  </si>
  <si>
    <t>Malignant teratoma of retroperitoneum (disorder)</t>
  </si>
  <si>
    <t>448670003</t>
  </si>
  <si>
    <t>448673001</t>
  </si>
  <si>
    <t>Malignant mixed Mullerian tumor of uterus (disorder)</t>
  </si>
  <si>
    <t>448674007</t>
  </si>
  <si>
    <t>448710000</t>
  </si>
  <si>
    <t>Sarcoma of bone (disorder)</t>
  </si>
  <si>
    <t>448775003</t>
  </si>
  <si>
    <t>Sarcoma of radius (disorder)</t>
  </si>
  <si>
    <t>448776002</t>
  </si>
  <si>
    <t>Sarcoma of vertebra (disorder)</t>
  </si>
  <si>
    <t>448868009</t>
  </si>
  <si>
    <t>448952004</t>
  </si>
  <si>
    <t>Infiltrating duct carcinoma of female breast (disorder)</t>
  </si>
  <si>
    <t>448954003</t>
  </si>
  <si>
    <t>Malignant epithelial neoplasm of urethra (disorder)</t>
  </si>
  <si>
    <t>448990005</t>
  </si>
  <si>
    <t>Malignant epithelial neoplasm of nasal cavity (disorder)</t>
  </si>
  <si>
    <t>448992002</t>
  </si>
  <si>
    <t>Malignant epithelial neoplasm of appendix (disorder)</t>
  </si>
  <si>
    <t>448993007</t>
  </si>
  <si>
    <t>Malignant epithelial neoplasm of lung (disorder)</t>
  </si>
  <si>
    <t>449034009</t>
  </si>
  <si>
    <t>Malignant neoplasm of anterior and lateral floor of mouth (disorder)</t>
  </si>
  <si>
    <t>449054005</t>
  </si>
  <si>
    <t>Malignant epithelial neoplasm of fundus of uterus (disorder)</t>
  </si>
  <si>
    <t>449055006</t>
  </si>
  <si>
    <t>Leiomyosarcoma of cardioesophageal junction (disorder)</t>
  </si>
  <si>
    <t>449067008</t>
  </si>
  <si>
    <t>449073009</t>
  </si>
  <si>
    <t>Malignant epithelial neoplasm of body of uterus (disorder)</t>
  </si>
  <si>
    <t>449096009</t>
  </si>
  <si>
    <t>Malignant neoplasm of respiratory system (disorder)</t>
  </si>
  <si>
    <t>449100005</t>
  </si>
  <si>
    <t>Sarcoma of bone of pelvis (disorder)</t>
  </si>
  <si>
    <t>449129007</t>
  </si>
  <si>
    <t>Paraneoplastic fever (disorder)</t>
  </si>
  <si>
    <t>449153001</t>
  </si>
  <si>
    <t>Adenocarcinoma of lower esophagus (disorder)</t>
  </si>
  <si>
    <t>449208008</t>
  </si>
  <si>
    <t>Sarcoma of coccyx (disorder)</t>
  </si>
  <si>
    <t>449211009</t>
  </si>
  <si>
    <t>Malignant epithelial neoplasm of face (disorder)</t>
  </si>
  <si>
    <t>449224009</t>
  </si>
  <si>
    <t>449268006</t>
  </si>
  <si>
    <t>Sarcoma of clavicle (disorder)</t>
  </si>
  <si>
    <t>449269003</t>
  </si>
  <si>
    <t>Sarcoma of rib (disorder)</t>
  </si>
  <si>
    <t>449293008</t>
  </si>
  <si>
    <t>Sarcoma of connective tissue (disorder)</t>
  </si>
  <si>
    <t>449295001</t>
  </si>
  <si>
    <t>Sarcoma of skull (disorder)</t>
  </si>
  <si>
    <t>449305009</t>
  </si>
  <si>
    <t>Paraneoplastic sensory neuropathy (disorder)</t>
  </si>
  <si>
    <t>449377002</t>
  </si>
  <si>
    <t>449416001</t>
  </si>
  <si>
    <t>Malignant epithelial neoplasm of skin of anus (disorder)</t>
  </si>
  <si>
    <t>449417005</t>
  </si>
  <si>
    <t>Malignant epithelial neoplasm of nasal septum (disorder)</t>
  </si>
  <si>
    <t>449420002</t>
  </si>
  <si>
    <t>449627008</t>
  </si>
  <si>
    <t>Malignant neoplasm of long bone of lower limb (disorder)</t>
  </si>
  <si>
    <t>449630001</t>
  </si>
  <si>
    <t>Secondary malignant neoplasm of skin of lower leg (disorder)</t>
  </si>
  <si>
    <t>449631002</t>
  </si>
  <si>
    <t>Secondary malignant neoplasm of skin of upper arm (disorder)</t>
  </si>
  <si>
    <t>449634005</t>
  </si>
  <si>
    <t>Primary malignant neoplasm of skin of lower leg (disorder)</t>
  </si>
  <si>
    <t>449635006</t>
  </si>
  <si>
    <t>Primary malignant neoplasm of lower leg (disorder)</t>
  </si>
  <si>
    <t>449637003</t>
  </si>
  <si>
    <t>Malignant melanoma of skin of upper arm (disorder)</t>
  </si>
  <si>
    <t>450141000000101</t>
  </si>
  <si>
    <t>450991000000108</t>
  </si>
  <si>
    <t>451141000000106</t>
  </si>
  <si>
    <t>454411000000101</t>
  </si>
  <si>
    <t>455571000000106</t>
  </si>
  <si>
    <t>455733521000119103</t>
  </si>
  <si>
    <t>Primary squamous cell carcinoma of skin of head and/or neck (disorder)</t>
  </si>
  <si>
    <t>455771000000103</t>
  </si>
  <si>
    <t>461901000000101</t>
  </si>
  <si>
    <t>462341000000107</t>
  </si>
  <si>
    <t>462461000000100</t>
  </si>
  <si>
    <t>465351000000104</t>
  </si>
  <si>
    <t>465461000000109</t>
  </si>
  <si>
    <t>467071000000100</t>
  </si>
  <si>
    <t>467881000000109</t>
  </si>
  <si>
    <t>469601000000106</t>
  </si>
  <si>
    <t>473061005</t>
  </si>
  <si>
    <t>History of malignant neoplasm of stomach (situation)</t>
  </si>
  <si>
    <t>473062003</t>
  </si>
  <si>
    <t>History of recurrent malignant neoplasm of breast (situation)</t>
  </si>
  <si>
    <t>47709007</t>
  </si>
  <si>
    <t>Humoral hypercalcemia of malignancy (disorder)</t>
  </si>
  <si>
    <t>477531000000102</t>
  </si>
  <si>
    <t>478041000000103</t>
  </si>
  <si>
    <t>478131000000106</t>
  </si>
  <si>
    <t>479551000000102</t>
  </si>
  <si>
    <t>49111000119106</t>
  </si>
  <si>
    <t>History of hepatocellular carcinoma (situation)</t>
  </si>
  <si>
    <t>511901000000108</t>
  </si>
  <si>
    <t>527901000000109</t>
  </si>
  <si>
    <t>533381000000106</t>
  </si>
  <si>
    <t>533391000000108</t>
  </si>
  <si>
    <t>533411000000108</t>
  </si>
  <si>
    <t>533431000000100</t>
  </si>
  <si>
    <t>533461000000105</t>
  </si>
  <si>
    <t>533471000000103</t>
  </si>
  <si>
    <t>534631000000101</t>
  </si>
  <si>
    <t>534651000000108</t>
  </si>
  <si>
    <t>534661000000106</t>
  </si>
  <si>
    <t>534671000000104</t>
  </si>
  <si>
    <t>534771000000108</t>
  </si>
  <si>
    <t>534781000000105</t>
  </si>
  <si>
    <t>534821000000102</t>
  </si>
  <si>
    <t>534831000000100</t>
  </si>
  <si>
    <t>534841000000109</t>
  </si>
  <si>
    <t>536091000000103</t>
  </si>
  <si>
    <t>536201000000102</t>
  </si>
  <si>
    <t>536941000000107</t>
  </si>
  <si>
    <t>537921000000103</t>
  </si>
  <si>
    <t>537981000000102</t>
  </si>
  <si>
    <t>538031000000103</t>
  </si>
  <si>
    <t>538051000000105</t>
  </si>
  <si>
    <t>538081000000104</t>
  </si>
  <si>
    <t>538091000000102</t>
  </si>
  <si>
    <t>538111000000107</t>
  </si>
  <si>
    <t>539531000000101</t>
  </si>
  <si>
    <t>539551000000108</t>
  </si>
  <si>
    <t>539571000000104</t>
  </si>
  <si>
    <t>540191000000100</t>
  </si>
  <si>
    <t>540241000000100</t>
  </si>
  <si>
    <t>540251000000102</t>
  </si>
  <si>
    <t>540261000000104</t>
  </si>
  <si>
    <t>540281000000108</t>
  </si>
  <si>
    <t>540311000000106</t>
  </si>
  <si>
    <t>540321000000100</t>
  </si>
  <si>
    <t>541001000000104</t>
  </si>
  <si>
    <t>541121000000107</t>
  </si>
  <si>
    <t>541131000000109</t>
  </si>
  <si>
    <t>541651000000105</t>
  </si>
  <si>
    <t>541661000000108</t>
  </si>
  <si>
    <t>541681000000104</t>
  </si>
  <si>
    <t>541731000000108</t>
  </si>
  <si>
    <t>541741000000104</t>
  </si>
  <si>
    <t>541881000000103</t>
  </si>
  <si>
    <t>543311000000103</t>
  </si>
  <si>
    <t>543331000000106</t>
  </si>
  <si>
    <t>543351000000104</t>
  </si>
  <si>
    <t>543371000000108</t>
  </si>
  <si>
    <t>543391000000107</t>
  </si>
  <si>
    <t>543411000000107</t>
  </si>
  <si>
    <t>543421000000101</t>
  </si>
  <si>
    <t>546691000000106</t>
  </si>
  <si>
    <t>546841000000102</t>
  </si>
  <si>
    <t>546851000000104</t>
  </si>
  <si>
    <t>547151000000109</t>
  </si>
  <si>
    <t>548971000000104</t>
  </si>
  <si>
    <t>548981000000102</t>
  </si>
  <si>
    <t>548991000000100</t>
  </si>
  <si>
    <t>549541000000109</t>
  </si>
  <si>
    <t>549551000000107</t>
  </si>
  <si>
    <t>549561000000105</t>
  </si>
  <si>
    <t>549581000000101</t>
  </si>
  <si>
    <t>549591000000104</t>
  </si>
  <si>
    <t>549601000000105</t>
  </si>
  <si>
    <t>549611000000107</t>
  </si>
  <si>
    <t>550091000000101</t>
  </si>
  <si>
    <t>550101000000109</t>
  </si>
  <si>
    <t>552141000000106</t>
  </si>
  <si>
    <t>552161000000107</t>
  </si>
  <si>
    <t>553641000000108</t>
  </si>
  <si>
    <t>553651000000106</t>
  </si>
  <si>
    <t>556031000000100</t>
  </si>
  <si>
    <t>556051000000107</t>
  </si>
  <si>
    <t>556161000000106</t>
  </si>
  <si>
    <t>556171000000104</t>
  </si>
  <si>
    <t>557081000000104</t>
  </si>
  <si>
    <t>557131000000104</t>
  </si>
  <si>
    <t>557151000000106</t>
  </si>
  <si>
    <t>557161000000109</t>
  </si>
  <si>
    <t>557171000000102</t>
  </si>
  <si>
    <t>558011000000107</t>
  </si>
  <si>
    <t>561451000000100</t>
  </si>
  <si>
    <t>561461000000102</t>
  </si>
  <si>
    <t>561471000000109</t>
  </si>
  <si>
    <t>561481000000106</t>
  </si>
  <si>
    <t>561581000000107</t>
  </si>
  <si>
    <t>564881000000107</t>
  </si>
  <si>
    <t>564921000000101</t>
  </si>
  <si>
    <t>564931000000104</t>
  </si>
  <si>
    <t>564941000000108</t>
  </si>
  <si>
    <t>566011000000101</t>
  </si>
  <si>
    <t>566511000000106</t>
  </si>
  <si>
    <t>566541000000107</t>
  </si>
  <si>
    <t>566551000000105</t>
  </si>
  <si>
    <t>567711000000101</t>
  </si>
  <si>
    <t>569271000000107</t>
  </si>
  <si>
    <t>569291000000106</t>
  </si>
  <si>
    <t>569301000000105</t>
  </si>
  <si>
    <t>569351000000106</t>
  </si>
  <si>
    <t>570581000000109</t>
  </si>
  <si>
    <t>570591000000106</t>
  </si>
  <si>
    <t>570601000000100</t>
  </si>
  <si>
    <t>570611000000103</t>
  </si>
  <si>
    <t>570631000000106</t>
  </si>
  <si>
    <t>572591000000105</t>
  </si>
  <si>
    <t>573631000000101</t>
  </si>
  <si>
    <t>573651000000108</t>
  </si>
  <si>
    <t>573671000000104</t>
  </si>
  <si>
    <t>575511000000109</t>
  </si>
  <si>
    <t>575521000000103</t>
  </si>
  <si>
    <t>578161000000107</t>
  </si>
  <si>
    <t>578331000000104</t>
  </si>
  <si>
    <t>578341000000108</t>
  </si>
  <si>
    <t>578351000000106</t>
  </si>
  <si>
    <t>578361000000109</t>
  </si>
  <si>
    <t>578391000000103</t>
  </si>
  <si>
    <t>578401000000100</t>
  </si>
  <si>
    <t>579041000000101</t>
  </si>
  <si>
    <t>579051000000103</t>
  </si>
  <si>
    <t>579061000000100</t>
  </si>
  <si>
    <t>579221000000103</t>
  </si>
  <si>
    <t>579241000000105</t>
  </si>
  <si>
    <t>579251000000108</t>
  </si>
  <si>
    <t>579261000000106</t>
  </si>
  <si>
    <t>579281000000102</t>
  </si>
  <si>
    <t>579291000000100</t>
  </si>
  <si>
    <t>579301000000101</t>
  </si>
  <si>
    <t>579321000000105</t>
  </si>
  <si>
    <t>59601000119103</t>
  </si>
  <si>
    <t>History of germ cell tumor (situation)</t>
  </si>
  <si>
    <t>608874000</t>
  </si>
  <si>
    <t>Eaton Lambert syndrome with underlying malignancy (disorder)</t>
  </si>
  <si>
    <t>619792361000119102</t>
  </si>
  <si>
    <t>History of primary small cell carcinoma of lung (situation)</t>
  </si>
  <si>
    <t>620441000000107</t>
  </si>
  <si>
    <t>634571000000106</t>
  </si>
  <si>
    <t>634591000000105</t>
  </si>
  <si>
    <t>634931000000102</t>
  </si>
  <si>
    <t>634941000000106</t>
  </si>
  <si>
    <t>634991000000101</t>
  </si>
  <si>
    <t>635001000000108</t>
  </si>
  <si>
    <t>635011000000105</t>
  </si>
  <si>
    <t>635021000000104</t>
  </si>
  <si>
    <t>635031000000102</t>
  </si>
  <si>
    <t>636471000000100</t>
  </si>
  <si>
    <t>636481000000103</t>
  </si>
  <si>
    <t>639721000000103</t>
  </si>
  <si>
    <t>640531000000100</t>
  </si>
  <si>
    <t>645061000000108</t>
  </si>
  <si>
    <t>648451000000106</t>
  </si>
  <si>
    <t>650461000000109</t>
  </si>
  <si>
    <t>657351000000103</t>
  </si>
  <si>
    <t>657371000000107</t>
  </si>
  <si>
    <t>657401000000109</t>
  </si>
  <si>
    <t>663631000000101</t>
  </si>
  <si>
    <t>663651000000108</t>
  </si>
  <si>
    <t>666491000000108</t>
  </si>
  <si>
    <t>666511000000100</t>
  </si>
  <si>
    <t>666521000000106</t>
  </si>
  <si>
    <t>666531000000108</t>
  </si>
  <si>
    <t>666541000000104</t>
  </si>
  <si>
    <t>670131000000106</t>
  </si>
  <si>
    <t>672291000119107</t>
  </si>
  <si>
    <t>History of carcinosarcoma of ovary (situation)</t>
  </si>
  <si>
    <t>675601000000100</t>
  </si>
  <si>
    <t>67811000119102</t>
  </si>
  <si>
    <t>Primary small cell malignant neoplasm of lung, TNM stage 1 (disorder)</t>
  </si>
  <si>
    <t>67841000119103</t>
  </si>
  <si>
    <t>Primary small cell malignant neoplasm of lung, TNM stage 4 (disorder)</t>
  </si>
  <si>
    <t>681591000119108</t>
  </si>
  <si>
    <t>Primary adenocarcinoma of anterior wall of urinary bladder (disorder)</t>
  </si>
  <si>
    <t>681601000119101</t>
  </si>
  <si>
    <t>Primary adenocarcinoma of ascending colon (disorder)</t>
  </si>
  <si>
    <t>681681000119109</t>
  </si>
  <si>
    <t>Primary adenocarcinoma of fundus of stomach (disorder)</t>
  </si>
  <si>
    <t>681701000119107</t>
  </si>
  <si>
    <t>Primary adenocarcinoma of greater curvature of stomach (disorder)</t>
  </si>
  <si>
    <t>681711000119105</t>
  </si>
  <si>
    <t>Primary adenocarcinoma of head (disorder)</t>
  </si>
  <si>
    <t>681721000119103</t>
  </si>
  <si>
    <t>Primary adenocarcinoma of head of pancreas (disorder)</t>
  </si>
  <si>
    <t>681751000119106</t>
  </si>
  <si>
    <t>Primary adenocarcinoma of intrahepatic bile duct (disorder)</t>
  </si>
  <si>
    <t>681781000119104</t>
  </si>
  <si>
    <t>Primary adenocarcinoma of lesser curvature of stomach (disorder)</t>
  </si>
  <si>
    <t>681971000119100</t>
  </si>
  <si>
    <t>Primary adenocarcinoma of tail of pancreas (disorder)</t>
  </si>
  <si>
    <t>682031000119109</t>
  </si>
  <si>
    <t>Primary adenocarcinoma of urachus (disorder)</t>
  </si>
  <si>
    <t>682231000119100</t>
  </si>
  <si>
    <t>Primary anaplastic astrocytoma of frontal lobe (disorder)</t>
  </si>
  <si>
    <t>682311000119102</t>
  </si>
  <si>
    <t>Primary angiosarcoma of face (disorder)</t>
  </si>
  <si>
    <t>682321000119109</t>
  </si>
  <si>
    <t>Primary angiosarcoma of head (disorder)</t>
  </si>
  <si>
    <t>682361000119104</t>
  </si>
  <si>
    <t>Primary angiosarcoma of neck (disorder)</t>
  </si>
  <si>
    <t>682421000119104</t>
  </si>
  <si>
    <t>Primary angiosarcoma of trunk (disorder)</t>
  </si>
  <si>
    <t>682471000119103</t>
  </si>
  <si>
    <t>Primary astrocytoma of parietal lobe (disorder)</t>
  </si>
  <si>
    <t>682481000119100</t>
  </si>
  <si>
    <t>Primary astrocytoma of temporal lobe (disorder)</t>
  </si>
  <si>
    <t>683041000119105</t>
  </si>
  <si>
    <t>Primary carcinoma ex pleomorphic adenoma of submandibular gland (disorder)</t>
  </si>
  <si>
    <t>683131000119100</t>
  </si>
  <si>
    <t>Primary chondrosarcoma of vertebral column (disorder)</t>
  </si>
  <si>
    <t>683791000119100</t>
  </si>
  <si>
    <t>Primary ependymoma of parietal lobe (disorder)</t>
  </si>
  <si>
    <t>683991000119103</t>
  </si>
  <si>
    <t>Extensive stage primary small cell carcinoma of lung (disorder)</t>
  </si>
  <si>
    <t>684921000119103</t>
  </si>
  <si>
    <t>Primary glioblastoma multiforme of occipital lobe (disorder)</t>
  </si>
  <si>
    <t>685601000119104</t>
  </si>
  <si>
    <t>Primary leiomyosarcoma of buttock (disorder)</t>
  </si>
  <si>
    <t>685621000119108</t>
  </si>
  <si>
    <t>Primary leiomyosarcoma of head (disorder)</t>
  </si>
  <si>
    <t>685691000119105</t>
  </si>
  <si>
    <t>Primary leiomyosarcoma of pelvis (disorder)</t>
  </si>
  <si>
    <t>685701000119105</t>
  </si>
  <si>
    <t>Primary leiomyosarcoma of perineum (disorder)</t>
  </si>
  <si>
    <t>685721000119101</t>
  </si>
  <si>
    <t>Primary leiomyosarcoma of thorax (disorder)</t>
  </si>
  <si>
    <t>685731000119103</t>
  </si>
  <si>
    <t>Primary leiomyosarcoma of trunk (disorder)</t>
  </si>
  <si>
    <t>685851000119104</t>
  </si>
  <si>
    <t>Primary liposarcoma of soft tissue of axilla (disorder)</t>
  </si>
  <si>
    <t>685861000119102</t>
  </si>
  <si>
    <t>Primary liposarcoma of soft tissue of buttock (disorder)</t>
  </si>
  <si>
    <t>685921000119104</t>
  </si>
  <si>
    <t>Primary liposarcoma of soft tissue of neck (disorder)</t>
  </si>
  <si>
    <t>685941000119105</t>
  </si>
  <si>
    <t>Primary liposarcoma of soft tissue of pelvis (disorder)</t>
  </si>
  <si>
    <t>685951000119107</t>
  </si>
  <si>
    <t>Primary liposarcoma of soft tissue of perineum (disorder)</t>
  </si>
  <si>
    <t>685971000119103</t>
  </si>
  <si>
    <t>Primary liposarcoma of soft tissue of thorax (disorder)</t>
  </si>
  <si>
    <t>685981000119100</t>
  </si>
  <si>
    <t>Primary liposarcoma of soft tissue of trunk (disorder)</t>
  </si>
  <si>
    <t>686431000119100</t>
  </si>
  <si>
    <t>Primary malignant glioma of frontal lobe (disorder)</t>
  </si>
  <si>
    <t>686441000119109</t>
  </si>
  <si>
    <t>Primary malignant glioma of occipital lobe (disorder)</t>
  </si>
  <si>
    <t>686451000119106</t>
  </si>
  <si>
    <t>Primary malignant glioma of parietal lobe (disorder)</t>
  </si>
  <si>
    <t>686601000119109</t>
  </si>
  <si>
    <t>Primary malignant pheochromocytoma of right adrenal gland (disorder)</t>
  </si>
  <si>
    <t>687421000119101</t>
  </si>
  <si>
    <t>Primary osteosarcoma of vertebral column (disorder)</t>
  </si>
  <si>
    <t>687771000119106</t>
  </si>
  <si>
    <t>Primary rhabdomyosarcoma of abdomen (disorder)</t>
  </si>
  <si>
    <t>687821000119104</t>
  </si>
  <si>
    <t>Primary rhabdomyosarcoma of head (disorder)</t>
  </si>
  <si>
    <t>687841000119105</t>
  </si>
  <si>
    <t>Primary rhabdomyosarcoma of inguinal region (disorder)</t>
  </si>
  <si>
    <t>687881000119100</t>
  </si>
  <si>
    <t>Primary rhabdomyosarcoma of pelvis (disorder)</t>
  </si>
  <si>
    <t>687891000119102</t>
  </si>
  <si>
    <t>Primary rhabdomyosarcoma of perineum (disorder)</t>
  </si>
  <si>
    <t>687911000000109</t>
  </si>
  <si>
    <t>687921000000103</t>
  </si>
  <si>
    <t>687941000119101</t>
  </si>
  <si>
    <t>Primary sarcoma of soft tissues of abdomen (disorder)</t>
  </si>
  <si>
    <t>687971000119108</t>
  </si>
  <si>
    <t>Primary sarcoma of buttock (disorder)</t>
  </si>
  <si>
    <t>687991000119109</t>
  </si>
  <si>
    <t>Primary sarcoma of head (disorder)</t>
  </si>
  <si>
    <t>688031000119107</t>
  </si>
  <si>
    <t>Primary sarcoma of neck (disorder)</t>
  </si>
  <si>
    <t>688091000119106</t>
  </si>
  <si>
    <t>Primary sarcoma of trunk (disorder)</t>
  </si>
  <si>
    <t>688131000000104</t>
  </si>
  <si>
    <t>688151000000106</t>
  </si>
  <si>
    <t>688671000119103</t>
  </si>
  <si>
    <t>Primary squamous cell carcinoma of anterior floor of mouth (disorder)</t>
  </si>
  <si>
    <t>688681000119100</t>
  </si>
  <si>
    <t>Primary squamous cell carcinoma of body of tongue (disorder)</t>
  </si>
  <si>
    <t>688711000119104</t>
  </si>
  <si>
    <t>Primary squamous cell carcinoma of aryepiglottic fold (disorder)</t>
  </si>
  <si>
    <t>688731000119109</t>
  </si>
  <si>
    <t>Primary squamous cell carcinoma of neck of urinary bladder (disorder)</t>
  </si>
  <si>
    <t>688781000119105</t>
  </si>
  <si>
    <t>Primary squamous cell carcinoma of commissure of lip (disorder)</t>
  </si>
  <si>
    <t>688811000119107</t>
  </si>
  <si>
    <t>Primary squamous cell carcinoma of dorsal surface of tongue (disorder)</t>
  </si>
  <si>
    <t>688901000119104</t>
  </si>
  <si>
    <t>Primary squamous cell carcinoma of mucous membrane of lower lip (disorder)</t>
  </si>
  <si>
    <t>688931000119106</t>
  </si>
  <si>
    <t>Primary squamous cell carcinoma of lateral floor of mouth (disorder)</t>
  </si>
  <si>
    <t>688981000119107</t>
  </si>
  <si>
    <t>Primary squamous cell carcinoma of lower gum (disorder)</t>
  </si>
  <si>
    <t>689211000119102</t>
  </si>
  <si>
    <t>Primary squamous cell carcinoma of perianal skin (disorder)</t>
  </si>
  <si>
    <t>689231000119107</t>
  </si>
  <si>
    <t>Primary squamous cell carcinoma of posterior wall of urinary bladder (disorder)</t>
  </si>
  <si>
    <t>689281000119108</t>
  </si>
  <si>
    <t>Primary squamous cell carcinoma of retromolar area (disorder)</t>
  </si>
  <si>
    <t>689451000119100</t>
  </si>
  <si>
    <t>Primary squamous cell carcinoma of uvula (disorder)</t>
  </si>
  <si>
    <t>689471000119109</t>
  </si>
  <si>
    <t>Primary squamous cell carcinoma of inferior surface of tongue (disorder)</t>
  </si>
  <si>
    <t>689481000119107</t>
  </si>
  <si>
    <t>Primary squamous cell carcinoma of vermilion border of lower lip (disorder)</t>
  </si>
  <si>
    <t>689491000119105</t>
  </si>
  <si>
    <t>Primary squamous cell carcinoma of vermilion border of upper lip (disorder)</t>
  </si>
  <si>
    <t>689501000119103</t>
  </si>
  <si>
    <t>Primary squamous cell carcinoma of vestibule of mouth (disorder)</t>
  </si>
  <si>
    <t>689781000119100</t>
  </si>
  <si>
    <t>Primary transitional cell carcinoma of neck of urinary bladder (disorder)</t>
  </si>
  <si>
    <t>689791000119102</t>
  </si>
  <si>
    <t>Primary transitional cell carcinoma of dome of urinary bladder (disorder)</t>
  </si>
  <si>
    <t>689801000119101</t>
  </si>
  <si>
    <t>Primary transitional cell carcinoma of lateral wall of urinary bladder (disorder)</t>
  </si>
  <si>
    <t>689821000119105</t>
  </si>
  <si>
    <t>Primary transitional cell carcinoma of posterior wall of urinary bladder (disorder)</t>
  </si>
  <si>
    <t>689851000119102</t>
  </si>
  <si>
    <t>Primary transitional cell carcinoma of ureteral orifice (disorder)</t>
  </si>
  <si>
    <t>691141000000102</t>
  </si>
  <si>
    <t>691151000000104</t>
  </si>
  <si>
    <t>691371000119102</t>
  </si>
  <si>
    <t>History of malignant neoplasm of parotid gland (situation)</t>
  </si>
  <si>
    <t>698011002</t>
  </si>
  <si>
    <t>Keratinizing squamous cell carcinoma of nasopharynx (disorder)</t>
  </si>
  <si>
    <t>698040004</t>
  </si>
  <si>
    <t>Malignant melanoma of nasal cavity (disorder)</t>
  </si>
  <si>
    <t>698041000</t>
  </si>
  <si>
    <t>Malignant melanoma of vestibule of mouth (disorder)</t>
  </si>
  <si>
    <t>698042007</t>
  </si>
  <si>
    <t>Malignant melanoma of tongue (disorder)</t>
  </si>
  <si>
    <t>698044008</t>
  </si>
  <si>
    <t>Malignant melanoma of palatine arch (disorder)</t>
  </si>
  <si>
    <t>698048006</t>
  </si>
  <si>
    <t>Undifferentiated nonkeratinizing squamous cell carcinoma of nasopharynx (disorder)</t>
  </si>
  <si>
    <t>698151000000107</t>
  </si>
  <si>
    <t>698171000000103</t>
  </si>
  <si>
    <t>698191000000104</t>
  </si>
  <si>
    <t>698200003</t>
  </si>
  <si>
    <t>Large cell Ewing sarcoma of bone (disorder)</t>
  </si>
  <si>
    <t>698286006</t>
  </si>
  <si>
    <t>Malignant melanoma of palate (disorder)</t>
  </si>
  <si>
    <t>698287002</t>
  </si>
  <si>
    <t>Malignant melanoma of gum (disorder)</t>
  </si>
  <si>
    <t>698298001</t>
  </si>
  <si>
    <t>History of malignant neoplasm of adrenal gland (situation)</t>
  </si>
  <si>
    <t>699028006</t>
  </si>
  <si>
    <t>Primitive neuroectodermal tumor (disorder)</t>
  </si>
  <si>
    <t>699317002</t>
  </si>
  <si>
    <t>Paratesticular malignant neoplasm (disorder)</t>
  </si>
  <si>
    <t>699318007</t>
  </si>
  <si>
    <t>Supratentorial primitive neuroectodermal tumor (disorder)</t>
  </si>
  <si>
    <t>699354006</t>
  </si>
  <si>
    <t>Sarcoma of orbit (disorder)</t>
  </si>
  <si>
    <t>699356008</t>
  </si>
  <si>
    <t>Endometrial stromal sarcoma (disorder)</t>
  </si>
  <si>
    <t>699358009</t>
  </si>
  <si>
    <t>High grade endometrial stromal sarcoma (disorder)</t>
  </si>
  <si>
    <t>699659007</t>
  </si>
  <si>
    <t>Glandular malignant peripheral nerve sheath tumor (disorder)</t>
  </si>
  <si>
    <t>699704002</t>
  </si>
  <si>
    <t>Classic medulloblastoma (disorder)</t>
  </si>
  <si>
    <t>702368000</t>
  </si>
  <si>
    <t>Carcinosarcoma of ovary (disorder)</t>
  </si>
  <si>
    <t>702369008</t>
  </si>
  <si>
    <t>Carcinosarcoma of uterus (disorder)</t>
  </si>
  <si>
    <t>702392008</t>
  </si>
  <si>
    <t>Metastatic renal cell carcinoma (disorder)</t>
  </si>
  <si>
    <t>702405001</t>
  </si>
  <si>
    <t>Malignant granulosa cell tumor of testis (disorder)</t>
  </si>
  <si>
    <t>702751000000104</t>
  </si>
  <si>
    <t>703135009</t>
  </si>
  <si>
    <t>Anemia in malignant neoplastic disease (disorder)</t>
  </si>
  <si>
    <t>703306007</t>
  </si>
  <si>
    <t>Primary hyperaldosteronism due to aldosterone-secreting malignant neoplasm of adrenal gland (disorder)</t>
  </si>
  <si>
    <t>703429003</t>
  </si>
  <si>
    <t>Malignant optic glioma of adulthood (disorder)</t>
  </si>
  <si>
    <t>704244005</t>
  </si>
  <si>
    <t>Pathologic fracture of ulna at site of neoplasm (disorder)</t>
  </si>
  <si>
    <t>704248008</t>
  </si>
  <si>
    <t>Pathologic fracture of humerus at site of neoplasm (disorder)</t>
  </si>
  <si>
    <t>704250000</t>
  </si>
  <si>
    <t>Pathologic fracture of bone of hand at site of neoplasm (disorder)</t>
  </si>
  <si>
    <t>704252008</t>
  </si>
  <si>
    <t>Pathologic fracture of fibula at site of neoplasm (disorder)</t>
  </si>
  <si>
    <t>704255005</t>
  </si>
  <si>
    <t>Pathologic fracture of ankle at site of neoplasm (disorder)</t>
  </si>
  <si>
    <t>704441000000101</t>
  </si>
  <si>
    <t>705176003</t>
  </si>
  <si>
    <t>Metastatic carcinoid tumor (disorder)</t>
  </si>
  <si>
    <t>706970001</t>
  </si>
  <si>
    <t>Triple negative malignant neoplasm of breast (disorder)</t>
  </si>
  <si>
    <t>707339009</t>
  </si>
  <si>
    <t>Primary adenocarcinoma of maxillary sinus (disorder)</t>
  </si>
  <si>
    <t>707342003</t>
  </si>
  <si>
    <t>Primary adenocarcinoma of ethmoidal sinus (disorder)</t>
  </si>
  <si>
    <t>707343008</t>
  </si>
  <si>
    <t>Primary adenocarcinoma of frontal sinus (disorder)</t>
  </si>
  <si>
    <t>707344002</t>
  </si>
  <si>
    <t>Primary adenocarcinoma of sphenoidal sinus (disorder)</t>
  </si>
  <si>
    <t>707347009</t>
  </si>
  <si>
    <t>Primary carcinoma of maxillary sinus (disorder)</t>
  </si>
  <si>
    <t>707359008</t>
  </si>
  <si>
    <t>Primary squamous cell carcinoma of ethmoidal sinus (disorder)</t>
  </si>
  <si>
    <t>707361004</t>
  </si>
  <si>
    <t>Malignant melanoma of frontal sinus (disorder)</t>
  </si>
  <si>
    <t>707362006</t>
  </si>
  <si>
    <t>Malignant melanoma of sphenoidal sinus (disorder)</t>
  </si>
  <si>
    <t>707377003</t>
  </si>
  <si>
    <t>Primary signet ring cell carcinoma of trachea (disorder)</t>
  </si>
  <si>
    <t>707378008</t>
  </si>
  <si>
    <t>Primary myoepithelial carcinoma of trachea (disorder)</t>
  </si>
  <si>
    <t>707379000</t>
  </si>
  <si>
    <t>Primary mucoepidermoid carcinoma of trachea (disorder)</t>
  </si>
  <si>
    <t>707380002</t>
  </si>
  <si>
    <t>Primary salivary gland type carcinoma of trachea (disorder)</t>
  </si>
  <si>
    <t>707383000</t>
  </si>
  <si>
    <t>Primary mucinous cystadenocarcinoma of trachea (disorder)</t>
  </si>
  <si>
    <t>707384006</t>
  </si>
  <si>
    <t>Primary solid carcinoma of trachea (disorder)</t>
  </si>
  <si>
    <t>707385007</t>
  </si>
  <si>
    <t>Primary undifferentiated carcinoma of trachea (disorder)</t>
  </si>
  <si>
    <t>707388009</t>
  </si>
  <si>
    <t>Primary squamous cell carcinoma of trachea (disorder)</t>
  </si>
  <si>
    <t>707389001</t>
  </si>
  <si>
    <t>Primary clear cell squamous cell carcinoma of trachea (disorder)</t>
  </si>
  <si>
    <t>707390005</t>
  </si>
  <si>
    <t>Primary basaloid squamous cell carcinoma of trachea (disorder)</t>
  </si>
  <si>
    <t>707391009</t>
  </si>
  <si>
    <t>Primary papillary squamous cell carcinoma of trachea (disorder)</t>
  </si>
  <si>
    <t>707392002</t>
  </si>
  <si>
    <t>Primary giant cell carcinoma of trachea (disorder)</t>
  </si>
  <si>
    <t>707393007</t>
  </si>
  <si>
    <t>Primary adenosquamous carcinoma of trachea (disorder)</t>
  </si>
  <si>
    <t>707401000</t>
  </si>
  <si>
    <t>Primary clear cell adenocarcinoma of oropharynx (disorder)</t>
  </si>
  <si>
    <t>707405009</t>
  </si>
  <si>
    <t>Primary adenosquamous carcinoma of lung (disorder)</t>
  </si>
  <si>
    <t>707406005</t>
  </si>
  <si>
    <t>Primary mucoepidermoid carcinoma of hypopharynx (disorder)</t>
  </si>
  <si>
    <t>707407001</t>
  </si>
  <si>
    <t>Primary signet ring cell carcinoma of lung (disorder)</t>
  </si>
  <si>
    <t>707408006</t>
  </si>
  <si>
    <t>Primary small cell non-keratinizing squamous cell carcinoma of lung (disorder)</t>
  </si>
  <si>
    <t>707409003</t>
  </si>
  <si>
    <t>Primary acinar cell carcinoma of lung (disorder)</t>
  </si>
  <si>
    <t>707410008</t>
  </si>
  <si>
    <t>Primary solid carcinoma of lung (disorder)</t>
  </si>
  <si>
    <t>707411007</t>
  </si>
  <si>
    <t>Primary papillary adenocarcinoma of lung (disorder)</t>
  </si>
  <si>
    <t>707422006</t>
  </si>
  <si>
    <t>Primary spindle cell squamous cell carcinoma of larynx (disorder)</t>
  </si>
  <si>
    <t>707423001</t>
  </si>
  <si>
    <t>Primary basaloid carcinoma of larynx (disorder)</t>
  </si>
  <si>
    <t>707451005</t>
  </si>
  <si>
    <t>Primary adenocarcinoma of lung (disorder)</t>
  </si>
  <si>
    <t>707452003</t>
  </si>
  <si>
    <t>Primary mucinous adenocarcinoma of lung (disorder)</t>
  </si>
  <si>
    <t>707454002</t>
  </si>
  <si>
    <t>Primary basaloid squamous cell carcinoma of lung (disorder)</t>
  </si>
  <si>
    <t>707460002</t>
  </si>
  <si>
    <t>Primary pseudosarcomatous carcinoma of lung (disorder)</t>
  </si>
  <si>
    <t>707466008</t>
  </si>
  <si>
    <t>Primary adenoid cystic carcinoma of lung (disorder)</t>
  </si>
  <si>
    <t>707468009</t>
  </si>
  <si>
    <t>Primary mixed mucinous and non-mucinous bronchiolo-alveolar carcinoma of lung (disorder)</t>
  </si>
  <si>
    <t>707469001</t>
  </si>
  <si>
    <t>Primary non-mucinous bronchiolo-alveolar carcinoma of lung (disorder)</t>
  </si>
  <si>
    <t>707471001</t>
  </si>
  <si>
    <t>Primary clear cell adenocarcinoma of trachea (disorder)</t>
  </si>
  <si>
    <t>707473003</t>
  </si>
  <si>
    <t>Primary mucinous adenocarcinoma of trachea (disorder)</t>
  </si>
  <si>
    <t>707475005</t>
  </si>
  <si>
    <t>Primary adenocarcinoma of trachea (disorder)</t>
  </si>
  <si>
    <t>707486007</t>
  </si>
  <si>
    <t>Primary basaloid carcinoma of hypopharynx (disorder)</t>
  </si>
  <si>
    <t>707487003</t>
  </si>
  <si>
    <t>Primary giant cell carcinoma of hypopharynx (disorder)</t>
  </si>
  <si>
    <t>707489000</t>
  </si>
  <si>
    <t>Primary spindle cell squamous cell carcinoma of hypopharynx (disorder)</t>
  </si>
  <si>
    <t>707491008</t>
  </si>
  <si>
    <t>Primary lymphoepithelial carcinoma of hypopharynx (disorder)</t>
  </si>
  <si>
    <t>707492001</t>
  </si>
  <si>
    <t>Primary squamous cell carcinoma of hypopharynx (disorder)</t>
  </si>
  <si>
    <t>707493006</t>
  </si>
  <si>
    <t>Primary lymphoepithelial carcinoma of trachea (disorder)</t>
  </si>
  <si>
    <t>707494000</t>
  </si>
  <si>
    <t>Primary verrucous carcinoma of trachea (disorder)</t>
  </si>
  <si>
    <t>707495004</t>
  </si>
  <si>
    <t>Primary squamous cell adenoid carcinoma of trachea (disorder)</t>
  </si>
  <si>
    <t>707528007</t>
  </si>
  <si>
    <t>Primary squamous cell carcinoma of nasopharynx (disorder)</t>
  </si>
  <si>
    <t>707529004</t>
  </si>
  <si>
    <t>Overlapping squamous cell carcinoma of oropharynx (disorder)</t>
  </si>
  <si>
    <t>707537007</t>
  </si>
  <si>
    <t>Primary squamous cell carcinoma of anterior surface of epiglottis (disorder)</t>
  </si>
  <si>
    <t>707538002</t>
  </si>
  <si>
    <t>Primary squamous cell carcinoma of vallecula (disorder)</t>
  </si>
  <si>
    <t>707575007</t>
  </si>
  <si>
    <t>Primary squamous cell carcinoma of supraglottis (disorder)</t>
  </si>
  <si>
    <t>707579001</t>
  </si>
  <si>
    <t>Primary basaloid squamous cell carcinoma of oropharynx (disorder)</t>
  </si>
  <si>
    <t>707580003</t>
  </si>
  <si>
    <t>Primary basaloid carcinoma of oropharynx (disorder)</t>
  </si>
  <si>
    <t>707581004</t>
  </si>
  <si>
    <t>Primary papillary squamous cell carcinoma of oropharynx (disorder)</t>
  </si>
  <si>
    <t>707582006</t>
  </si>
  <si>
    <t>Primary spindle cell squamous cell carcinoma of oropharynx (disorder)</t>
  </si>
  <si>
    <t>707584007</t>
  </si>
  <si>
    <t>Primary lymphoepithelial carcinoma of oropharynx (disorder)</t>
  </si>
  <si>
    <t>707585008</t>
  </si>
  <si>
    <t>Primary squamous cell carcinoma of oropharynx (disorder)</t>
  </si>
  <si>
    <t>707587000</t>
  </si>
  <si>
    <t>Primary carcinoma ex pleomorphic adenoma of oropharynx (disorder)</t>
  </si>
  <si>
    <t>707588005</t>
  </si>
  <si>
    <t>Primary epithelial-myoepithelial carcinoma of oropharynx (disorder)</t>
  </si>
  <si>
    <t>707590006</t>
  </si>
  <si>
    <t>Primary acinar cell carcinoma of oropharynx (disorder)</t>
  </si>
  <si>
    <t>707595001</t>
  </si>
  <si>
    <t>Primary mucinous cystadenocarcinoma of lung (disorder)</t>
  </si>
  <si>
    <t>707628004</t>
  </si>
  <si>
    <t>Overlapping squamous cell carcinoma of hypopharynx (disorder)</t>
  </si>
  <si>
    <t>707662004</t>
  </si>
  <si>
    <t>Primary basaloid squamous cell carcinoma of larynx (disorder)</t>
  </si>
  <si>
    <t>707673006</t>
  </si>
  <si>
    <t>Pleuropulmonary blastoma type III (disorder)</t>
  </si>
  <si>
    <t>707697002</t>
  </si>
  <si>
    <t>Primary squamous cell carcinoma of hypopharyngeal aspect of aryepiglottic fold (disorder)</t>
  </si>
  <si>
    <t>707703001</t>
  </si>
  <si>
    <t>Primary squamous cell carcinoma of postcricoid region (disorder)</t>
  </si>
  <si>
    <t>707704007</t>
  </si>
  <si>
    <t>Primary squamous cell carcinoma of pyriform sinus (disorder)</t>
  </si>
  <si>
    <t>707705008</t>
  </si>
  <si>
    <t>Nonkeratinizing carcinoma of the nasopharynx (disorder)</t>
  </si>
  <si>
    <t>707761000000104</t>
  </si>
  <si>
    <t>Neuroblastoma</t>
  </si>
  <si>
    <t>708054009</t>
  </si>
  <si>
    <t>Malignant neoplasm after immunosuppressive therapy (disorder)</t>
  </si>
  <si>
    <t>708504008</t>
  </si>
  <si>
    <t>Periosteal osteosarcoma of jaw (disorder)</t>
  </si>
  <si>
    <t>709517003</t>
  </si>
  <si>
    <t>Malignant carcinoid tumor of small intestine (disorder)</t>
  </si>
  <si>
    <t>710196003</t>
  </si>
  <si>
    <t>Malignant odontogenic neoplasm of upper jaw (disorder)</t>
  </si>
  <si>
    <t>71101000119106</t>
  </si>
  <si>
    <t>Recurrent primary malignant neoplasm of vagina (disorder)</t>
  </si>
  <si>
    <t>71111000119109</t>
  </si>
  <si>
    <t>Recurrent primary malignant neoplasm of vulva (disorder)</t>
  </si>
  <si>
    <t>712525007</t>
  </si>
  <si>
    <t>Malignant neoplasm of short bone of lower limb (disorder)</t>
  </si>
  <si>
    <t>712750007</t>
  </si>
  <si>
    <t>Malignant neoplasm of chest wall (disorder)</t>
  </si>
  <si>
    <t>712849003</t>
  </si>
  <si>
    <t>Primary malignant neoplasm of prostate metastatic to bone (disorder)</t>
  </si>
  <si>
    <t>713189001</t>
  </si>
  <si>
    <t>Malignant insulinoma (disorder)</t>
  </si>
  <si>
    <t>713290004</t>
  </si>
  <si>
    <t>Malignant ameloblastoma of mandible (disorder)</t>
  </si>
  <si>
    <t>713572001</t>
  </si>
  <si>
    <t>Malignant neoplastic disease co-occurrent with human immunodeficiency virus infection (disorder)</t>
  </si>
  <si>
    <t>713573006</t>
  </si>
  <si>
    <t>Malignant carcinoid tumor of rectum (disorder)</t>
  </si>
  <si>
    <t>713609000</t>
  </si>
  <si>
    <t>Invasive carcinoma of breast (disorder)</t>
  </si>
  <si>
    <t>713646001</t>
  </si>
  <si>
    <t>Malignant germ cell tumor of testis (disorder)</t>
  </si>
  <si>
    <t>715414009</t>
  </si>
  <si>
    <t>Familial malignant neoplasm of pancreas (disorder)</t>
  </si>
  <si>
    <t>715561008</t>
  </si>
  <si>
    <t>Hereditary papillary renal cell carcinoma (disorder)</t>
  </si>
  <si>
    <t>715903004</t>
  </si>
  <si>
    <t>Medulloepithelioma (disorder)</t>
  </si>
  <si>
    <t>716586009</t>
  </si>
  <si>
    <t>Carcinoma of stomach due to Epstein-Barr virus disease (disorder)</t>
  </si>
  <si>
    <t>716648006</t>
  </si>
  <si>
    <t>Embryonal sarcoma of liver (disorder)</t>
  </si>
  <si>
    <t>716649003</t>
  </si>
  <si>
    <t>Extraovarian primary peritoneal carcinoma (disorder)</t>
  </si>
  <si>
    <t>716653001</t>
  </si>
  <si>
    <t>Neuroendocrine carcinoma of thymus (disorder)</t>
  </si>
  <si>
    <t>716657000</t>
  </si>
  <si>
    <t>Familial papillary thyroid carcinoma with renal papillary neoplasia syndrome (disorder)</t>
  </si>
  <si>
    <t>716659002</t>
  </si>
  <si>
    <t>Squamous cell carcinoma of head and neck (disorder)</t>
  </si>
  <si>
    <t>716749005</t>
  </si>
  <si>
    <t>Fatigue associated with malignant neoplastic disease (finding)</t>
  </si>
  <si>
    <t>716855006</t>
  </si>
  <si>
    <t>Theca steroid producing cell malignant neoplasm of ovary (disorder)</t>
  </si>
  <si>
    <t>717734005</t>
  </si>
  <si>
    <t>Papillary thyroid carcinoma with renal papillary neoplasia (disorder)</t>
  </si>
  <si>
    <t>717921000</t>
  </si>
  <si>
    <t>Poorly-differentiated neuroendocrine carcinoma of thymus (disorder)</t>
  </si>
  <si>
    <t>718604008</t>
  </si>
  <si>
    <t>Small cell neuroendocrine carcinoma of bladder (disorder)</t>
  </si>
  <si>
    <t>719052006</t>
  </si>
  <si>
    <t>71985006</t>
  </si>
  <si>
    <t>Carcinomatous myopathic syndrome (disorder)</t>
  </si>
  <si>
    <t>721541009</t>
  </si>
  <si>
    <t>Primary malignant sarcoma of skin (disorder)</t>
  </si>
  <si>
    <t>721547008</t>
  </si>
  <si>
    <t>Primary adenocarcinoma of epithelium of iris (disorder)</t>
  </si>
  <si>
    <t>721548003</t>
  </si>
  <si>
    <t>Primary malignant neoplasm of lacrimal apparatus (disorder)</t>
  </si>
  <si>
    <t>721556000</t>
  </si>
  <si>
    <t>Primary adenocarcinoma of palate (disorder)</t>
  </si>
  <si>
    <t>721557009</t>
  </si>
  <si>
    <t>Primary adenocarcinoma of parotid gland (disorder)</t>
  </si>
  <si>
    <t>721562005</t>
  </si>
  <si>
    <t>Primary adenocarcinoma of overlapping sites of retroperitoneum, peritoneum and omentum (disorder)</t>
  </si>
  <si>
    <t>721563000</t>
  </si>
  <si>
    <t>Primary malignant melanoma of vagina (disorder)</t>
  </si>
  <si>
    <t>721568009</t>
  </si>
  <si>
    <t>Primary adenocarcinoma of parametrium (disorder)</t>
  </si>
  <si>
    <t>721575005</t>
  </si>
  <si>
    <t>Primary angiosarcoma of heart (disorder)</t>
  </si>
  <si>
    <t>721579004</t>
  </si>
  <si>
    <t>Primary synovial sarcoma of soft tissue of limb (disorder)</t>
  </si>
  <si>
    <t>721580001</t>
  </si>
  <si>
    <t>Primary myosarcoma of omentum (disorder)</t>
  </si>
  <si>
    <t>721595004</t>
  </si>
  <si>
    <t>Primary intracystic papillary carcinoma of breast (disorder)</t>
  </si>
  <si>
    <t>721603005</t>
  </si>
  <si>
    <t>Primary choriocarcinoma of testis (disorder)</t>
  </si>
  <si>
    <t>721605003</t>
  </si>
  <si>
    <t>Primary squamous cell carcinoma of overlapping sites of accessory sinuses (disorder)</t>
  </si>
  <si>
    <t>721606002</t>
  </si>
  <si>
    <t>Primary adenocarcinoma of overlapping sites of accessory sinuses (disorder)</t>
  </si>
  <si>
    <t>721618006</t>
  </si>
  <si>
    <t>Primary squamous cell carcinoma of upper third of esophagus (disorder)</t>
  </si>
  <si>
    <t>721619003</t>
  </si>
  <si>
    <t>Primary squamous cell carcinoma of middle third of esophagus (disorder)</t>
  </si>
  <si>
    <t>721623006</t>
  </si>
  <si>
    <t>Primary adenocarcinoma of middle third of esophagus (disorder)</t>
  </si>
  <si>
    <t>721626003</t>
  </si>
  <si>
    <t>Primary malignant neuroendocrine neoplasm of esophagus (disorder)</t>
  </si>
  <si>
    <t>721627007</t>
  </si>
  <si>
    <t>Malignant melanoma of esophagus (disorder)</t>
  </si>
  <si>
    <t>721630000</t>
  </si>
  <si>
    <t>Primary adenocarcinoma of cardia of stomach (disorder)</t>
  </si>
  <si>
    <t>721632008</t>
  </si>
  <si>
    <t>Primary adenocarcinoma of pyloric antrum of stomach (disorder)</t>
  </si>
  <si>
    <t>721633003</t>
  </si>
  <si>
    <t>Primary adenocarcinoma of overlapping sites of stomach (disorder)</t>
  </si>
  <si>
    <t>721634009</t>
  </si>
  <si>
    <t>Primary malignant neuroendocrine neoplasm of stomach (disorder)</t>
  </si>
  <si>
    <t>721635005</t>
  </si>
  <si>
    <t>Primary malignant neuroendocrine neoplasm of cardia of stomach (disorder)</t>
  </si>
  <si>
    <t>721636006</t>
  </si>
  <si>
    <t>Primary malignant neuroendocrine neoplasm of body of stomach (disorder)</t>
  </si>
  <si>
    <t>721637002</t>
  </si>
  <si>
    <t>Primary malignant neuroendocrine neoplasm of pyloric antrum of stomach (disorder)</t>
  </si>
  <si>
    <t>721640002</t>
  </si>
  <si>
    <t>Primary neuroendocrine carcinoma of body of stomach (disorder)</t>
  </si>
  <si>
    <t>721642005</t>
  </si>
  <si>
    <t>Primary neuroendocrine carcinoma of overlapping sites of stomach (disorder)</t>
  </si>
  <si>
    <t>721644006</t>
  </si>
  <si>
    <t>Primary malignant neuroendocrine neoplasm of duodenum (disorder)</t>
  </si>
  <si>
    <t>721645007</t>
  </si>
  <si>
    <t>Primary neuroendocrine carcinoma of duodenum (disorder)</t>
  </si>
  <si>
    <t>721669006</t>
  </si>
  <si>
    <t>Primary adenocarcinoma of overlapping sites of small intestine (disorder)</t>
  </si>
  <si>
    <t>721672004</t>
  </si>
  <si>
    <t>Primary mucinous adenocarcinoma of appendix (disorder)</t>
  </si>
  <si>
    <t>721673009</t>
  </si>
  <si>
    <t>Primary malignant neuroendocrine neoplasm of appendix (disorder)</t>
  </si>
  <si>
    <t>721695008</t>
  </si>
  <si>
    <t>Primary adenocarcinoma of ascending colon and right flexure (disorder)</t>
  </si>
  <si>
    <t>721696009</t>
  </si>
  <si>
    <t>Primary adenocarcinoma of transverse colon (disorder)</t>
  </si>
  <si>
    <t>721697000</t>
  </si>
  <si>
    <t>Primary neuroendocrine carcinoma of colon (disorder)</t>
  </si>
  <si>
    <t>721700001</t>
  </si>
  <si>
    <t>Primary malignant neuroendocrine neoplasm of rectum (disorder)</t>
  </si>
  <si>
    <t>721701002</t>
  </si>
  <si>
    <t>Primary neuroendocrine carcinoma of rectum (disorder)</t>
  </si>
  <si>
    <t>721709000</t>
  </si>
  <si>
    <t>Primary cloacogenic carcinoma of anal canal (disorder)</t>
  </si>
  <si>
    <t>721716004</t>
  </si>
  <si>
    <t>Primary cholangiocarcinoma of intrahepatic biliary tract (disorder)</t>
  </si>
  <si>
    <t>721718003</t>
  </si>
  <si>
    <t>Primary adenocarcinoma of ampulla of Vater (disorder)</t>
  </si>
  <si>
    <t>722081007</t>
  </si>
  <si>
    <t>Obstructive nephropathy due to carcinoma of prostate (disorder)</t>
  </si>
  <si>
    <t>722088001</t>
  </si>
  <si>
    <t>Obstructive nephropathy due to malignancy (disorder)</t>
  </si>
  <si>
    <t>722112006</t>
  </si>
  <si>
    <t>Primary squamous cell carcinoma of ear (disorder)</t>
  </si>
  <si>
    <t>722377004</t>
  </si>
  <si>
    <t>Paraganglioma and gastric stromal sarcoma syndrome (disorder)</t>
  </si>
  <si>
    <t>722444002</t>
  </si>
  <si>
    <t>Primary giant cell sarcoma of retroperitoneum (disorder)</t>
  </si>
  <si>
    <t>722509001</t>
  </si>
  <si>
    <t>Primary rhabdomyosarcoma of oral cavity (disorder)</t>
  </si>
  <si>
    <t>722510006</t>
  </si>
  <si>
    <t>Primary rhabdomyosarcoma of pharynx (disorder)</t>
  </si>
  <si>
    <t>722514002</t>
  </si>
  <si>
    <t>Primary leiomyosarcoma of peritoneum (disorder)</t>
  </si>
  <si>
    <t>722516000</t>
  </si>
  <si>
    <t>Primary liposarcoma of peritoneum (disorder)</t>
  </si>
  <si>
    <t>722517009</t>
  </si>
  <si>
    <t>Primary malignant nerve sheath neoplasm of peripheral nervous system structure (disorder)</t>
  </si>
  <si>
    <t>722518004</t>
  </si>
  <si>
    <t>Primary malignant nerve sheath neoplasm of autonomic nerve (disorder)</t>
  </si>
  <si>
    <t>722519007</t>
  </si>
  <si>
    <t>Primary sarcoma of peritoneum (disorder)</t>
  </si>
  <si>
    <t>722528008</t>
  </si>
  <si>
    <t>Primary malignant neuroendocrine neoplasm of lung (disorder)</t>
  </si>
  <si>
    <t>722529000</t>
  </si>
  <si>
    <t>Primary malignant epithelial neoplasm of nasopharynx (disorder)</t>
  </si>
  <si>
    <t>722530005</t>
  </si>
  <si>
    <t>Primary squamous cell carcinoma of pharyngeal tonsil (disorder)</t>
  </si>
  <si>
    <t>722533007</t>
  </si>
  <si>
    <t>Primary malignant neoplasm of esophagogastric junction (disorder)</t>
  </si>
  <si>
    <t>722543005</t>
  </si>
  <si>
    <t>Primary malignant melanoma of anal canal (disorder)</t>
  </si>
  <si>
    <t>722665003</t>
  </si>
  <si>
    <t>Primary malignant melanoma of cornea (disorder)</t>
  </si>
  <si>
    <t>722666002</t>
  </si>
  <si>
    <t>Primary squamous cell carcinoma of lacrimal apparatus (disorder)</t>
  </si>
  <si>
    <t>722670005</t>
  </si>
  <si>
    <t>Primary thymic carcinoma (disorder)</t>
  </si>
  <si>
    <t>722673007</t>
  </si>
  <si>
    <t>Primary squamous cell carcinoma of lingual tonsil (disorder)</t>
  </si>
  <si>
    <t>722677008</t>
  </si>
  <si>
    <t>Primary mesothelioma of overlapping sites of retroperitoneum, peritoneum and omentum (disorder)</t>
  </si>
  <si>
    <t>722679006</t>
  </si>
  <si>
    <t>Primary mucinous adenocarcinoma of endometrium (disorder)</t>
  </si>
  <si>
    <t>722681008</t>
  </si>
  <si>
    <t>Primary mixed adenocarcinoma of endometrium (disorder)</t>
  </si>
  <si>
    <t>722682001</t>
  </si>
  <si>
    <t>Primary small cell carcinoma of endometrium (disorder)</t>
  </si>
  <si>
    <t>722683006</t>
  </si>
  <si>
    <t>Primary neuroendocrine carcinoma of cervix uteri (disorder)</t>
  </si>
  <si>
    <t>722685004</t>
  </si>
  <si>
    <t>Primary high grade serous adenocarcinoma of ovary (disorder)</t>
  </si>
  <si>
    <t>722686003</t>
  </si>
  <si>
    <t>Primary serous carcinoma of uterine adnexa (disorder)</t>
  </si>
  <si>
    <t>722687007</t>
  </si>
  <si>
    <t>Primary mucinous carcinoma of uterine adnexa (disorder)</t>
  </si>
  <si>
    <t>722707001</t>
  </si>
  <si>
    <t>Metastatic malignant neoplasm of peripheral nervous system (disorder)</t>
  </si>
  <si>
    <t>722714004</t>
  </si>
  <si>
    <t>Primary mucoepidermoid carcinoma of lacrimal apparatus (disorder)</t>
  </si>
  <si>
    <t>722827008</t>
  </si>
  <si>
    <t>Primary synovial sarcoma of respiratory organ (disorder)</t>
  </si>
  <si>
    <t>722828003</t>
  </si>
  <si>
    <t>Primary synovial sarcoma of intrathoracic organ (disorder)</t>
  </si>
  <si>
    <t>722832009</t>
  </si>
  <si>
    <t>Primary solid papillary carcinoma with invasion of breast (disorder)</t>
  </si>
  <si>
    <t>723182009</t>
  </si>
  <si>
    <t>Primary squamous cell carcinoma of nasal cavity (disorder)</t>
  </si>
  <si>
    <t>723265000</t>
  </si>
  <si>
    <t>Primary squamous cell carcinoma of anus (disorder)</t>
  </si>
  <si>
    <t>723281005</t>
  </si>
  <si>
    <t>Primary malignant melanoma of anus (disorder)</t>
  </si>
  <si>
    <t>723301009</t>
  </si>
  <si>
    <t>Squamous non-small cell lung cancer (disorder)</t>
  </si>
  <si>
    <t>723848001</t>
  </si>
  <si>
    <t>Primary osteosarcoma of bone of jaw (disorder)</t>
  </si>
  <si>
    <t>723849009</t>
  </si>
  <si>
    <t>Primary osteosarcoma of articular cartilage of jaw (disorder)</t>
  </si>
  <si>
    <t>723850009</t>
  </si>
  <si>
    <t>Primary osteosarcoma of bone of limb (disorder)</t>
  </si>
  <si>
    <t>723851008</t>
  </si>
  <si>
    <t>Primary osteosarcoma of articular cartilage of limb (disorder)</t>
  </si>
  <si>
    <t>723852001</t>
  </si>
  <si>
    <t>Primary osteosarcoma of articular cartilage of pelvis (disorder)</t>
  </si>
  <si>
    <t>723853006</t>
  </si>
  <si>
    <t>Primary Ewing sarcoma of bone of limb (disorder)</t>
  </si>
  <si>
    <t>723856003</t>
  </si>
  <si>
    <t>Primary Ewing sarcoma of articular cartilage of rib (disorder)</t>
  </si>
  <si>
    <t>723879002</t>
  </si>
  <si>
    <t>Primary adenocarcinoma of overlapping sites of urinary organ (disorder)</t>
  </si>
  <si>
    <t>723887001</t>
  </si>
  <si>
    <t>Primary Ewing sarcoma of bone of rib (disorder)</t>
  </si>
  <si>
    <t>724056005</t>
  </si>
  <si>
    <t>Malignant neoplasm of lower lobe of right lung (disorder)</t>
  </si>
  <si>
    <t>724060008</t>
  </si>
  <si>
    <t>Malignant neoplasm of right upper lobe of lung (disorder)</t>
  </si>
  <si>
    <t>724537009</t>
  </si>
  <si>
    <t>Primary adenocarcinoma of jejunum (disorder)</t>
  </si>
  <si>
    <t>724552002</t>
  </si>
  <si>
    <t>Primary poorly differentiated carcinoma of thyroid gland (disorder)</t>
  </si>
  <si>
    <t>724553007</t>
  </si>
  <si>
    <t>Primary undifferentiated carcinoma of thyroid gland (disorder)</t>
  </si>
  <si>
    <t>724805000</t>
  </si>
  <si>
    <t>Primary malignant neuroepitheliomatous neoplasm of peripheral nerve (disorder)</t>
  </si>
  <si>
    <t>724806004</t>
  </si>
  <si>
    <t>Primary malignant neuroepitheliomatous neoplasm of autonomic nervous system (disorder)</t>
  </si>
  <si>
    <t>726652005</t>
  </si>
  <si>
    <t>Malignant carcinoid tumor of thymus (disorder)</t>
  </si>
  <si>
    <t>726653000</t>
  </si>
  <si>
    <t>Malignant carcinoid tumor of bronchus (disorder)</t>
  </si>
  <si>
    <t>726654006</t>
  </si>
  <si>
    <t>Malignant carcinoid tumor of colon (disorder)</t>
  </si>
  <si>
    <t>72891000119103</t>
  </si>
  <si>
    <t>Kaposi sarcoma of viscus (disorder)</t>
  </si>
  <si>
    <t>733064004</t>
  </si>
  <si>
    <t>Osteosarcoma, limb anomalies, erythroid macrocytosis syndrome (disorder)</t>
  </si>
  <si>
    <t>733135005</t>
  </si>
  <si>
    <t>Primary urothelial carcinoma of paraurethral gland (disorder)</t>
  </si>
  <si>
    <t>733136006</t>
  </si>
  <si>
    <t>Primary adenocarcinoma of urethra (disorder)</t>
  </si>
  <si>
    <t>733162002</t>
  </si>
  <si>
    <t>Primary malignant neuroendocrine neoplasm of anus (disorder)</t>
  </si>
  <si>
    <t>733163007</t>
  </si>
  <si>
    <t>Primary malignant neuroendocrine neoplasm of anal canal (disorder)</t>
  </si>
  <si>
    <t>733190003</t>
  </si>
  <si>
    <t>Dementia due to primary malignant neoplasm of brain (disorder)</t>
  </si>
  <si>
    <t>733343005</t>
  </si>
  <si>
    <t>Primary squamous cell carcinoma of oral cavity (disorder)</t>
  </si>
  <si>
    <t>733344004</t>
  </si>
  <si>
    <t>Primary squamous cell carcinoma of lip (disorder)</t>
  </si>
  <si>
    <t>733352001</t>
  </si>
  <si>
    <t>Primary mucinous cystic neoplasm with associated invasive carcinoma of biliary tract (disorder)</t>
  </si>
  <si>
    <t>733354000</t>
  </si>
  <si>
    <t>Primary adenocarcinoma of biliary tract (disorder)</t>
  </si>
  <si>
    <t>733355004</t>
  </si>
  <si>
    <t>Primary adenocarcinoma of digestive organ (disorder)</t>
  </si>
  <si>
    <t>733356003</t>
  </si>
  <si>
    <t>Primary mucinous carcinoma of digestive organ (disorder)</t>
  </si>
  <si>
    <t>733360000</t>
  </si>
  <si>
    <t>Primary undifferentiated carcinoma of endometrium (disorder)</t>
  </si>
  <si>
    <t>733361001</t>
  </si>
  <si>
    <t>Primary mucinous adenocarcinoma of ovary (disorder)</t>
  </si>
  <si>
    <t>733471003</t>
  </si>
  <si>
    <t>Chromophobe renal cell carcinoma (disorder)</t>
  </si>
  <si>
    <t>733603009</t>
  </si>
  <si>
    <t>Tubulocystic renal cell carcinoma (disorder)</t>
  </si>
  <si>
    <t>733608000</t>
  </si>
  <si>
    <t>Papillary renal cell carcinoma (disorder)</t>
  </si>
  <si>
    <t>733834006</t>
  </si>
  <si>
    <t>733926004</t>
  </si>
  <si>
    <t>Ganglioneuroblastoma of central nervous system (disorder)</t>
  </si>
  <si>
    <t>734015000</t>
  </si>
  <si>
    <t>Clear cell papillary renal cell carcinoma (disorder)</t>
  </si>
  <si>
    <t>734099007</t>
  </si>
  <si>
    <t>Neuroblastoma of central nervous system (disorder)</t>
  </si>
  <si>
    <t>734933008</t>
  </si>
  <si>
    <t>Malignant pigmented skin lesion (finding)</t>
  </si>
  <si>
    <t>735450006</t>
  </si>
  <si>
    <t>Primary malignant neuroepitheliomatous neoplasm of nasal cavity (disorder)</t>
  </si>
  <si>
    <t>735735001</t>
  </si>
  <si>
    <t>Primary malignant neuroendocrine neoplasm of pancreas (disorder)</t>
  </si>
  <si>
    <t>735916009</t>
  </si>
  <si>
    <t>Primary malignant neuroepithelial neoplasm of retina (disorder)</t>
  </si>
  <si>
    <t>735917000</t>
  </si>
  <si>
    <t>Primary malignant neoplasm of ocular adnexa (disorder)</t>
  </si>
  <si>
    <t>735920008</t>
  </si>
  <si>
    <t>Primary malignant neuroepithelial neoplasm of ciliary body (disorder)</t>
  </si>
  <si>
    <t>735921007</t>
  </si>
  <si>
    <t>Primary malignant neuroepithelial neoplasm of orbit (disorder)</t>
  </si>
  <si>
    <t>737058005</t>
  </si>
  <si>
    <t>Microsatellite instability-high colorectal cancer (disorder)</t>
  </si>
  <si>
    <t>73711000119107</t>
  </si>
  <si>
    <t>History of cholangiocarcinoma (situation)</t>
  </si>
  <si>
    <t>73721000119100</t>
  </si>
  <si>
    <t>History of malignant neoplasm of hypopharynx (situation)</t>
  </si>
  <si>
    <t>737308008</t>
  </si>
  <si>
    <t>Primary adenocarcinoma of sublingual gland (disorder)</t>
  </si>
  <si>
    <t>737309000</t>
  </si>
  <si>
    <t>Primary adenocarcinoma of submandibular gland (disorder)</t>
  </si>
  <si>
    <t>73731000119102</t>
  </si>
  <si>
    <t>History of malignant neoplasm of nasopharynx (situation)</t>
  </si>
  <si>
    <t>737311009</t>
  </si>
  <si>
    <t>Primary squamous cell carcinoma of sublingual gland (disorder)</t>
  </si>
  <si>
    <t>73751000119108</t>
  </si>
  <si>
    <t>History of cancer of gall bladder (situation)</t>
  </si>
  <si>
    <t>73761000119105</t>
  </si>
  <si>
    <t>History of malignant neoplasm of pancreas (situation)</t>
  </si>
  <si>
    <t>73771000119104</t>
  </si>
  <si>
    <t>History of cancer of ampulla of duodenum (situation)</t>
  </si>
  <si>
    <t>73781000119101</t>
  </si>
  <si>
    <t>History of malignant neoplasm of appendix (situation)</t>
  </si>
  <si>
    <t>73791000119103</t>
  </si>
  <si>
    <t>History of malignant neoplasm of common bile duct (situation)</t>
  </si>
  <si>
    <t>73851000119103</t>
  </si>
  <si>
    <t>History of ependymoma of brain (situation)</t>
  </si>
  <si>
    <t>73861000119101</t>
  </si>
  <si>
    <t>History of medulloblastoma of brain (situation)</t>
  </si>
  <si>
    <t>73881000119105</t>
  </si>
  <si>
    <t>History of rhabdomyosarcoma (situation)</t>
  </si>
  <si>
    <t>73891000119108</t>
  </si>
  <si>
    <t>History of cancer of unknown primary site (situation)</t>
  </si>
  <si>
    <t>7391000119103</t>
  </si>
  <si>
    <t>Primary adenoid cystic carcinoma of nasopharynx (disorder)</t>
  </si>
  <si>
    <t>74249003</t>
  </si>
  <si>
    <t>Dilated cardiomyopathy due to malignancy (disorder)</t>
  </si>
  <si>
    <t>761958009</t>
  </si>
  <si>
    <t>Malignant peripheral nerve sheath neoplasm with perineurial differentiation (disorder)</t>
  </si>
  <si>
    <t>762458004</t>
  </si>
  <si>
    <t>Primary endometrioid carcinoma of endometrium of body of uterus (disorder)</t>
  </si>
  <si>
    <t>762501000000109</t>
  </si>
  <si>
    <t>History of prostate cancer (situation)</t>
  </si>
  <si>
    <t>762665002</t>
  </si>
  <si>
    <t>Primary malignant neuroendocrine neoplasm of perihilar bile duct (disorder)</t>
  </si>
  <si>
    <t>763063001</t>
  </si>
  <si>
    <t>Adenoid basal carcinoma of cervix uteri (disorder)</t>
  </si>
  <si>
    <t>763101411000119100</t>
  </si>
  <si>
    <t>Primary renal cell carcinoma of left kidney (disorder)</t>
  </si>
  <si>
    <t>763131005</t>
  </si>
  <si>
    <t>Clear cell adenocarcinoma of ovary (disorder)</t>
  </si>
  <si>
    <t>763771009</t>
  </si>
  <si>
    <t>Leiomyosarcoma of cervix uteri (disorder)</t>
  </si>
  <si>
    <t>764694005</t>
  </si>
  <si>
    <t>MiT family translocation renal cell carcinoma (disorder)</t>
  </si>
  <si>
    <t>764856008</t>
  </si>
  <si>
    <t>Acquired cystic disease associated renal cell carcinoma (disorder)</t>
  </si>
  <si>
    <t>764961009</t>
  </si>
  <si>
    <t>Hereditary clear cell renal cell carcinoma (disorder)</t>
  </si>
  <si>
    <t>765095002</t>
  </si>
  <si>
    <t>Renal medullary carcinoma (disorder)</t>
  </si>
  <si>
    <t>765378003</t>
  </si>
  <si>
    <t>History of primary malignant neoplasm of skin (situation)</t>
  </si>
  <si>
    <t>765740002</t>
  </si>
  <si>
    <t>Adenosarcoma of corpus uteri (disorder)</t>
  </si>
  <si>
    <t>765741003</t>
  </si>
  <si>
    <t>Adenocarcinoma of gallbladder and extrahepatic biliary tract (disorder)</t>
  </si>
  <si>
    <t>766247009</t>
  </si>
  <si>
    <t>Primitive neuroectodermal tumor of corpus uteri (disorder)</t>
  </si>
  <si>
    <t>766930002</t>
  </si>
  <si>
    <t>Glassy cell carcinoma of cervix uteri (disorder)</t>
  </si>
  <si>
    <t>766978002</t>
  </si>
  <si>
    <t>Squamous cell carcinoma of gallbladder and extrahepatic biliary tract (disorder)</t>
  </si>
  <si>
    <t>766979005</t>
  </si>
  <si>
    <t>Squamous cell carcinoma of rectum (disorder)</t>
  </si>
  <si>
    <t>766980008</t>
  </si>
  <si>
    <t>Squamous cell carcinoma of stomach (disorder)</t>
  </si>
  <si>
    <t>767511000000109</t>
  </si>
  <si>
    <t>770602005</t>
  </si>
  <si>
    <t>Squamous cell carcinoma of exocrine pancreas (disorder)</t>
  </si>
  <si>
    <t>770684008</t>
  </si>
  <si>
    <t>Squamous cell carcinoma of liver and intrahepatic biliary tract (disorder)</t>
  </si>
  <si>
    <t>770685009</t>
  </si>
  <si>
    <t>Undifferentiated carcinoma of liver and intrahepatic biliary tract (disorder)</t>
  </si>
  <si>
    <t>770686005</t>
  </si>
  <si>
    <t>Malignant germ cell neoplasm of vagina (disorder)</t>
  </si>
  <si>
    <t>771080008</t>
  </si>
  <si>
    <t>Hereditary site-specific ovarian cancer syndrome (disorder)</t>
  </si>
  <si>
    <t>772992009</t>
  </si>
  <si>
    <t>Primary differentiated carcinoma of thyroid gland (disorder)</t>
  </si>
  <si>
    <t>773283006</t>
  </si>
  <si>
    <t>Malignant germ cell neoplasm of cervix uteri (disorder)</t>
  </si>
  <si>
    <t>773284000</t>
  </si>
  <si>
    <t>Malignant germ cell neoplasm of corpus uteri (disorder)</t>
  </si>
  <si>
    <t>773775004</t>
  </si>
  <si>
    <t>High-grade neuroendocrine carcinoma of cervix uteri (disorder)</t>
  </si>
  <si>
    <t>77659000</t>
  </si>
  <si>
    <t>Paraneoplastic neuropathy (disorder)</t>
  </si>
  <si>
    <t>778091000000101</t>
  </si>
  <si>
    <t>Basal cell carcinoma, infiltrative</t>
  </si>
  <si>
    <t>778481000000106</t>
  </si>
  <si>
    <t>H/O: prostate cancer</t>
  </si>
  <si>
    <t>782915004</t>
  </si>
  <si>
    <t>Acquired hemophagocytic lymphohistiocytosis associated with malignant disease (disorder)</t>
  </si>
  <si>
    <t>783056006</t>
  </si>
  <si>
    <t>Adenocarcinoma of paratestis (disorder)</t>
  </si>
  <si>
    <t>783704005</t>
  </si>
  <si>
    <t>Undifferentiated carcinoma of esophagus (disorder)</t>
  </si>
  <si>
    <t>783736003</t>
  </si>
  <si>
    <t>Malignant melanoma of mucous membrane (disorder)</t>
  </si>
  <si>
    <t>78411000119107</t>
  </si>
  <si>
    <t>Ewing sarcoma of bone of pelvis (disorder)</t>
  </si>
  <si>
    <t>785879009</t>
  </si>
  <si>
    <t>Mucinous cystadenocarcinoma of pancreas (disorder)</t>
  </si>
  <si>
    <t>786710002</t>
  </si>
  <si>
    <t>Solid neoplasm with neurotrophic receptor tyrosine kinase gene fusion (disorder)</t>
  </si>
  <si>
    <t>788979007</t>
  </si>
  <si>
    <t>Malignant pilonidal cyst (disorder)</t>
  </si>
  <si>
    <t>788982002</t>
  </si>
  <si>
    <t>Mesothelioma of liver (disorder)</t>
  </si>
  <si>
    <t>789004008</t>
  </si>
  <si>
    <t>Parafollicular cell carcinoma (disorder)</t>
  </si>
  <si>
    <t>789721005</t>
  </si>
  <si>
    <t>Malignant middle ear paraganglioma (disorder)</t>
  </si>
  <si>
    <t>79281000119106</t>
  </si>
  <si>
    <t>Primary adenocarcinoma of skin (disorder)</t>
  </si>
  <si>
    <t>808558991000119105</t>
  </si>
  <si>
    <t>Malignant melanoma of skin of left forearm (disorder)</t>
  </si>
  <si>
    <t>80914001</t>
  </si>
  <si>
    <t>816204007</t>
  </si>
  <si>
    <t>Nodular melanoma of mucous membrane (disorder)</t>
  </si>
  <si>
    <t>818967003</t>
  </si>
  <si>
    <t>Medulloepithelioma of central nervous system (disorder)</t>
  </si>
  <si>
    <t>822969007</t>
  </si>
  <si>
    <t>Acinar cell cystadenocarcinoma of lung (disorder)</t>
  </si>
  <si>
    <t>822970008</t>
  </si>
  <si>
    <t>Acinar cell cystadenocarcinoma of prostate (disorder)</t>
  </si>
  <si>
    <t>823017009</t>
  </si>
  <si>
    <t>Infiltrating duct carcinoma of prostate (disorder)</t>
  </si>
  <si>
    <t>82501000119102</t>
  </si>
  <si>
    <t>Anaplastic astrocytoma of central nervous system (disorder)</t>
  </si>
  <si>
    <t>827162007</t>
  </si>
  <si>
    <t>Malignant immature teratoma of ovary (disorder)</t>
  </si>
  <si>
    <t>827186009</t>
  </si>
  <si>
    <t>Secondary malignant neoplasm of skin of hip and skin of lower leg (disorder)</t>
  </si>
  <si>
    <t>830060005</t>
  </si>
  <si>
    <t>Reactive oxygen species 1 negative non-small cell lung cancer (disorder)</t>
  </si>
  <si>
    <t>830150003</t>
  </si>
  <si>
    <t>Malignant melanoma with B-Raf proto-oncogene, serine/threonine kinase V600E mutation (disorder)</t>
  </si>
  <si>
    <t>832561000000100</t>
  </si>
  <si>
    <t>Malignant tumour of unknown origin</t>
  </si>
  <si>
    <t>833295000</t>
  </si>
  <si>
    <t>Chordoma of thoracic spine (disorder)</t>
  </si>
  <si>
    <t>836274002</t>
  </si>
  <si>
    <t>Carcinomatosis of peritoneum (disorder)</t>
  </si>
  <si>
    <t>840515001</t>
  </si>
  <si>
    <t>Complex mixed and stromal malignant neoplasm of isthmus uteri (disorder)</t>
  </si>
  <si>
    <t>840516000</t>
  </si>
  <si>
    <t>Complex mixed and stromal malignant neoplasm of endometrium of corpus uteri (disorder)</t>
  </si>
  <si>
    <t>855061000000104</t>
  </si>
  <si>
    <t>Local recurrence of malignant tumour of urinary bladder</t>
  </si>
  <si>
    <t>855851000000108</t>
  </si>
  <si>
    <t>Renal involvement in malignant disease</t>
  </si>
  <si>
    <t>85851000119107</t>
  </si>
  <si>
    <t>History of malignant neoplasm of pharynx (situation)</t>
  </si>
  <si>
    <t>85881000119100</t>
  </si>
  <si>
    <t>History of non central nervous system primitive neuroectodermal tumor (situation)</t>
  </si>
  <si>
    <t>860831008</t>
  </si>
  <si>
    <t>Epithelioid hemangioendothelioma of liver (disorder)</t>
  </si>
  <si>
    <t>860832001</t>
  </si>
  <si>
    <t>Extraskeletal myxoid chondrosarcoma of soft tissue of limb (disorder)</t>
  </si>
  <si>
    <t>866068003</t>
  </si>
  <si>
    <t>Malignant nerve sheath neoplasm of overlapping sites of peripheral nerves and autonomic nervous system (disorder)</t>
  </si>
  <si>
    <t>866070007</t>
  </si>
  <si>
    <t>Malignant mesenchymal neoplasm of bile duct (disorder)</t>
  </si>
  <si>
    <t>866072004</t>
  </si>
  <si>
    <t>Malignant melanoma of orbit (disorder)</t>
  </si>
  <si>
    <t>866082003</t>
  </si>
  <si>
    <t>Malignant melanoma of lacrimal drainage system (disorder)</t>
  </si>
  <si>
    <t>866087009</t>
  </si>
  <si>
    <t>Pathologic fracture of vertebra at site of metastatic neoplasm (disorder)</t>
  </si>
  <si>
    <t>866094007</t>
  </si>
  <si>
    <t>Malignant nerve sheath neoplasm of peripheral nerve of pelvis (disorder)</t>
  </si>
  <si>
    <t>866095008</t>
  </si>
  <si>
    <t>Malignant nerve sheath neoplasm of peripheral nerve of thorax (disorder)</t>
  </si>
  <si>
    <t>866097000</t>
  </si>
  <si>
    <t>Malignant nerve sheath neoplasm of peripheral nerve of lower limb (disorder)</t>
  </si>
  <si>
    <t>866176003</t>
  </si>
  <si>
    <t>Clear cell adenocarcinoma of peritoneum (disorder)</t>
  </si>
  <si>
    <t>870314008</t>
  </si>
  <si>
    <t>Pachymeningitis due to secondary malignant neoplastic disease (disorder)</t>
  </si>
  <si>
    <t>870327007</t>
  </si>
  <si>
    <t>Papillary squamous cell carcinoma of nasopharynx (disorder)</t>
  </si>
  <si>
    <t>870711002</t>
  </si>
  <si>
    <t>Ulcer due to cancer (disorder)</t>
  </si>
  <si>
    <t>87121000119102</t>
  </si>
  <si>
    <t>Malignant glioma of cerebellum (disorder)</t>
  </si>
  <si>
    <t>87141000119108</t>
  </si>
  <si>
    <t>Primary malignant neoplasm of intramedullary spinal cord (disorder)</t>
  </si>
  <si>
    <t>87151000119105</t>
  </si>
  <si>
    <t>Malignant glioma of central nervous system (disorder)</t>
  </si>
  <si>
    <t>878805009</t>
  </si>
  <si>
    <t>Renal granular cell carcinoma (disorder)</t>
  </si>
  <si>
    <t>878806005</t>
  </si>
  <si>
    <t>Second primary cancer (disorder)</t>
  </si>
  <si>
    <t>878807001</t>
  </si>
  <si>
    <t>Human epidermal growth factor 2 positive gastric cancer (disorder)</t>
  </si>
  <si>
    <t>878808006</t>
  </si>
  <si>
    <t>Nongerminomatous germ cell tumor of central nervous system (disorder)</t>
  </si>
  <si>
    <t>882791000000109</t>
  </si>
  <si>
    <t>Malignant neoplasm of foot and ankle (disorder)</t>
  </si>
  <si>
    <t>884611000000101</t>
  </si>
  <si>
    <t>Bowel scope (flexible sigmoidoscopy) screen: cancer detected</t>
  </si>
  <si>
    <t>88621000119107</t>
  </si>
  <si>
    <t>History of malignant neoplasm of retroperitoneum (situation)</t>
  </si>
  <si>
    <t>88701000119109</t>
  </si>
  <si>
    <t>History of disseminated malignant neoplasm (situation)</t>
  </si>
  <si>
    <t>88801000119102</t>
  </si>
  <si>
    <t>History of malignant neoplasm of tonsil (situation)</t>
  </si>
  <si>
    <t>88831000119109</t>
  </si>
  <si>
    <t>History of cancer of floor of mouth (situation)</t>
  </si>
  <si>
    <t>890534002</t>
  </si>
  <si>
    <t>Primary malignant neoplasm of bilateral lungs (disorder)</t>
  </si>
  <si>
    <t>894171571000119107</t>
  </si>
  <si>
    <t>Primary renal cell carcinoma of right kidney (disorder)</t>
  </si>
  <si>
    <t>90831000119105</t>
  </si>
  <si>
    <t>Grade 4 malignant glioma of brain (disorder)</t>
  </si>
  <si>
    <t>91041000119104</t>
  </si>
  <si>
    <t>Ewing sarcoma of bone structure of upper limb (disorder)</t>
  </si>
  <si>
    <t>91161000119101</t>
  </si>
  <si>
    <t>Primary adenocarcinoma of chest wall (disorder)</t>
  </si>
  <si>
    <t>91221000119102</t>
  </si>
  <si>
    <t>Secondary malignant melanoma of pleura (disorder)</t>
  </si>
  <si>
    <t>91231000119104</t>
  </si>
  <si>
    <t>Secondary adenocarcinoma of skin (disorder)</t>
  </si>
  <si>
    <t>91281000119103</t>
  </si>
  <si>
    <t>Secondary adenocarcinoma of bone (disorder)</t>
  </si>
  <si>
    <t>916281000000108</t>
  </si>
  <si>
    <t>Malignant melanoma of eye</t>
  </si>
  <si>
    <t>918261000000103</t>
  </si>
  <si>
    <t>Lymphangiosarcoma of skin</t>
  </si>
  <si>
    <t>93213004</t>
  </si>
  <si>
    <t>Malignant melanoma of skin of axilla (disorder)</t>
  </si>
  <si>
    <t>93214005</t>
  </si>
  <si>
    <t>Malignant melanoma of skin of back (disorder)</t>
  </si>
  <si>
    <t>93216007</t>
  </si>
  <si>
    <t>Malignant melanoma of skin of buttock (disorder)</t>
  </si>
  <si>
    <t>93217003</t>
  </si>
  <si>
    <t>Malignant melanoma of skin of cheek (disorder)</t>
  </si>
  <si>
    <t>93218008</t>
  </si>
  <si>
    <t>Malignant melanoma of skin of chest (disorder)</t>
  </si>
  <si>
    <t>93219000</t>
  </si>
  <si>
    <t>Malignant melanoma of skin of chin (disorder)</t>
  </si>
  <si>
    <t>93223008</t>
  </si>
  <si>
    <t>Malignant melanoma of skin of eyebrow (disorder)</t>
  </si>
  <si>
    <t>93224002</t>
  </si>
  <si>
    <t>Malignant melanoma of skin of eyelid (disorder)</t>
  </si>
  <si>
    <t>93225001</t>
  </si>
  <si>
    <t>Malignant melanoma of skin of face (disorder)</t>
  </si>
  <si>
    <t>93226000</t>
  </si>
  <si>
    <t>Malignant melanoma of skin of finger (disorder)</t>
  </si>
  <si>
    <t>93227009</t>
  </si>
  <si>
    <t>Malignant melanoma of skin of foot (disorder)</t>
  </si>
  <si>
    <t>93636004</t>
  </si>
  <si>
    <t>Malignant melanoma of skin of hand (disorder)</t>
  </si>
  <si>
    <t>93637008</t>
  </si>
  <si>
    <t>Malignant melanoma of skin of hip (disorder)</t>
  </si>
  <si>
    <t>93639006</t>
  </si>
  <si>
    <t>Malignant melanoma of skin of leg (disorder)</t>
  </si>
  <si>
    <t>93640008</t>
  </si>
  <si>
    <t>Malignant melanoma of skin of lip (disorder)</t>
  </si>
  <si>
    <t>93641007</t>
  </si>
  <si>
    <t>Malignant melanoma of skin of lower limb (disorder)</t>
  </si>
  <si>
    <t>93644004</t>
  </si>
  <si>
    <t>Malignant melanoma of skin of perineum (disorder)</t>
  </si>
  <si>
    <t>93647006</t>
  </si>
  <si>
    <t>Malignant melanoma of skin of shoulder (disorder)</t>
  </si>
  <si>
    <t>93648001</t>
  </si>
  <si>
    <t>Malignant melanoma of skin of temporal region (disorder)</t>
  </si>
  <si>
    <t>93649009</t>
  </si>
  <si>
    <t>Malignant melanoma of skin of thigh (disorder)</t>
  </si>
  <si>
    <t>93650009</t>
  </si>
  <si>
    <t>Malignant melanoma of skin of toe (disorder)</t>
  </si>
  <si>
    <t>93654000</t>
  </si>
  <si>
    <t>Malignant melanoma of skin of wrist (disorder)</t>
  </si>
  <si>
    <t>93655004</t>
  </si>
  <si>
    <t>Malignant melanoma of skin (disorder)</t>
  </si>
  <si>
    <t>93657007</t>
  </si>
  <si>
    <t>Primary malignant neoplasm of abducens nerve (disorder)</t>
  </si>
  <si>
    <t>93659005</t>
  </si>
  <si>
    <t>Primary malignant neoplasm of accessory sinus (disorder)</t>
  </si>
  <si>
    <t>93662008</t>
  </si>
  <si>
    <t>Primary malignant neoplasm of adenoid (disorder)</t>
  </si>
  <si>
    <t>93663003</t>
  </si>
  <si>
    <t>Primary malignant neoplasm of skin with adnexal differentiation (disorder)</t>
  </si>
  <si>
    <t>93664009</t>
  </si>
  <si>
    <t>93665005</t>
  </si>
  <si>
    <t>Primary malignant neoplasm of adrenal gland (disorder)</t>
  </si>
  <si>
    <t>93666006</t>
  </si>
  <si>
    <t>93669004</t>
  </si>
  <si>
    <t>Primary malignant neoplasm of anal canal (disorder)</t>
  </si>
  <si>
    <t>93670003</t>
  </si>
  <si>
    <t>Primary malignant neoplasm of anterior aspect of epiglottis (disorder)</t>
  </si>
  <si>
    <t>93673001</t>
  </si>
  <si>
    <t>93674007</t>
  </si>
  <si>
    <t>Primary malignant neoplasm of anterior wall of nasopharynx (disorder)</t>
  </si>
  <si>
    <t>93675008</t>
  </si>
  <si>
    <t>Primary malignant neoplasm of anterior wall of urinary bladder (disorder)</t>
  </si>
  <si>
    <t>93676009</t>
  </si>
  <si>
    <t>Primary malignant neoplasm of anus (disorder)</t>
  </si>
  <si>
    <t>93677000</t>
  </si>
  <si>
    <t>Primary malignant neoplasm of aortic body (disorder)</t>
  </si>
  <si>
    <t>93681000</t>
  </si>
  <si>
    <t>Primary malignant neoplasm of areola of male breast (disorder)</t>
  </si>
  <si>
    <t>93683002</t>
  </si>
  <si>
    <t>Primary malignant neoplasm of ascending colon (disorder)</t>
  </si>
  <si>
    <t>93684008</t>
  </si>
  <si>
    <t>Primary malignant neoplasm of axilla (disorder)</t>
  </si>
  <si>
    <t>93685009</t>
  </si>
  <si>
    <t>Primary malignant neoplasm of axillary tail of female breast (disorder)</t>
  </si>
  <si>
    <t>93686005</t>
  </si>
  <si>
    <t>Primary malignant neoplasm of back (disorder)</t>
  </si>
  <si>
    <t>93689003</t>
  </si>
  <si>
    <t>Primary malignant neoplasm of bladder (disorder)</t>
  </si>
  <si>
    <t>93691006</t>
  </si>
  <si>
    <t>Primary malignant neoplasm of blood vessel of arm (disorder)</t>
  </si>
  <si>
    <t>93693009</t>
  </si>
  <si>
    <t>Primary malignant neoplasm of blood vessel of buttock (disorder)</t>
  </si>
  <si>
    <t>93698000</t>
  </si>
  <si>
    <t>Primary malignant neoplasm of blood vessel of hand (disorder)</t>
  </si>
  <si>
    <t>93703006</t>
  </si>
  <si>
    <t>Primary malignant neoplasm of blood vessel of lower limb (disorder)</t>
  </si>
  <si>
    <t>93704000</t>
  </si>
  <si>
    <t>Primary malignant neoplasm of blood vessel of neck (disorder)</t>
  </si>
  <si>
    <t>93706003</t>
  </si>
  <si>
    <t>Primary malignant neoplasm of blood vessel of perineum (disorder)</t>
  </si>
  <si>
    <t>93708002</t>
  </si>
  <si>
    <t>Primary malignant neoplasm of blood vessel of shoulder (disorder)</t>
  </si>
  <si>
    <t>93710000</t>
  </si>
  <si>
    <t>Primary malignant neoplasm of blood vessel of thorax (disorder)</t>
  </si>
  <si>
    <t>93711001</t>
  </si>
  <si>
    <t>Primary malignant neoplasm of blood vessel of toe (disorder)</t>
  </si>
  <si>
    <t>93717002</t>
  </si>
  <si>
    <t>Primary malignant neoplasm of body of stomach (disorder)</t>
  </si>
  <si>
    <t>93721009</t>
  </si>
  <si>
    <t>Primary malignant neoplasm of bone of face (disorder)</t>
  </si>
  <si>
    <t>93722002</t>
  </si>
  <si>
    <t>Primary malignant neoplasm of bone of lower limb (disorder)</t>
  </si>
  <si>
    <t>93724001</t>
  </si>
  <si>
    <t>Primary malignant neoplasm of bone of upper limb (disorder)</t>
  </si>
  <si>
    <t>93725000</t>
  </si>
  <si>
    <t>Primary malignant neoplasm of bone (disorder)</t>
  </si>
  <si>
    <t>93727008</t>
  </si>
  <si>
    <t>Primary malignant neoplasm of brain (disorder)</t>
  </si>
  <si>
    <t>93729006</t>
  </si>
  <si>
    <t>Primary malignant neoplasm of bronchus of left lower lobe (disorder)</t>
  </si>
  <si>
    <t>93730001</t>
  </si>
  <si>
    <t>Primary malignant neoplasm of bronchus of left upper lobe (disorder)</t>
  </si>
  <si>
    <t>93732009</t>
  </si>
  <si>
    <t>Primary malignant neoplasm of bronchus of right middle lobe (disorder)</t>
  </si>
  <si>
    <t>93738008</t>
  </si>
  <si>
    <t>Primary malignant neoplasm of cardia of stomach (disorder)</t>
  </si>
  <si>
    <t>93740003</t>
  </si>
  <si>
    <t>Primary malignant neoplasm of carotid body (disorder)</t>
  </si>
  <si>
    <t>93741004</t>
  </si>
  <si>
    <t>Primary malignant neoplasm of carpal bone (disorder)</t>
  </si>
  <si>
    <t>93745008</t>
  </si>
  <si>
    <t>Primary malignant neoplasm of central portion of female breast (disorder)</t>
  </si>
  <si>
    <t>93746009</t>
  </si>
  <si>
    <t>Primary malignant neoplasm of cerebellum (disorder)</t>
  </si>
  <si>
    <t>93748005</t>
  </si>
  <si>
    <t>Primary malignant neoplasm of cerebral ventricle (disorder)</t>
  </si>
  <si>
    <t>93749002</t>
  </si>
  <si>
    <t>Primary malignant neoplasm of cerebrum (disorder)</t>
  </si>
  <si>
    <t>93750002</t>
  </si>
  <si>
    <t>93751003</t>
  </si>
  <si>
    <t>Primary malignant neoplasm of cervical vertebral column (disorder)</t>
  </si>
  <si>
    <t>93753000</t>
  </si>
  <si>
    <t>Primary malignant neoplasm of cheek (disorder)</t>
  </si>
  <si>
    <t>93758009</t>
  </si>
  <si>
    <t>93760006</t>
  </si>
  <si>
    <t>Primary malignant neoplasm of coccyx (disorder)</t>
  </si>
  <si>
    <t>93762003</t>
  </si>
  <si>
    <t>93764002</t>
  </si>
  <si>
    <t>Primary malignant neoplasm of conjunctiva of eye (disorder)</t>
  </si>
  <si>
    <t>93765001</t>
  </si>
  <si>
    <t>93770008</t>
  </si>
  <si>
    <t>Primary malignant neoplasm of cystic duct (disorder)</t>
  </si>
  <si>
    <t>93771007</t>
  </si>
  <si>
    <t>Primary malignant neoplasm of descending colon (disorder)</t>
  </si>
  <si>
    <t>93772000</t>
  </si>
  <si>
    <t>Primary malignant neoplasm of diaphragm (disorder)</t>
  </si>
  <si>
    <t>93773005</t>
  </si>
  <si>
    <t>Primary malignant neoplasm of dorsal surface of tongue (disorder)</t>
  </si>
  <si>
    <t>93775003</t>
  </si>
  <si>
    <t>Primary malignant neoplasm of duodenum (disorder)</t>
  </si>
  <si>
    <t>93778001</t>
  </si>
  <si>
    <t>Primary malignant neoplasm of endocardium (disorder)</t>
  </si>
  <si>
    <t>93784003</t>
  </si>
  <si>
    <t>Primary malignant neoplasm of epiglottis (disorder)</t>
  </si>
  <si>
    <t>93785002</t>
  </si>
  <si>
    <t>93786001</t>
  </si>
  <si>
    <t>Primary malignant neoplasm of ethmoid bone (disorder)</t>
  </si>
  <si>
    <t>93787005</t>
  </si>
  <si>
    <t>Primary malignant neoplasm of ethmoidal sinus (disorder)</t>
  </si>
  <si>
    <t>93789008</t>
  </si>
  <si>
    <t>Primary malignant neoplasm of exocervix (disorder)</t>
  </si>
  <si>
    <t>93791000</t>
  </si>
  <si>
    <t>Primary malignant neoplasm of eye, primary (disorder)</t>
  </si>
  <si>
    <t>93792007</t>
  </si>
  <si>
    <t>Primary malignant neoplasm of face (disorder)</t>
  </si>
  <si>
    <t>93799003</t>
  </si>
  <si>
    <t>Primary malignant neoplasm of fibula (disorder)</t>
  </si>
  <si>
    <t>93800004</t>
  </si>
  <si>
    <t>Primary malignant neoplasm of first cuneiform bone of foot (disorder)</t>
  </si>
  <si>
    <t>93806005</t>
  </si>
  <si>
    <t>Primary malignant neoplasm of frontal bone (disorder)</t>
  </si>
  <si>
    <t>93808006</t>
  </si>
  <si>
    <t>Primary malignant neoplasm of frontal sinus (disorder)</t>
  </si>
  <si>
    <t>93812000</t>
  </si>
  <si>
    <t>Primary malignant neoplasm of gingival mucosa (disorder)</t>
  </si>
  <si>
    <t>93813005</t>
  </si>
  <si>
    <t>93814004</t>
  </si>
  <si>
    <t>Primary malignant neoplasm of glomus jugulare (disorder)</t>
  </si>
  <si>
    <t>93816002</t>
  </si>
  <si>
    <t>Primary malignant neoplasm of glottis (disorder)</t>
  </si>
  <si>
    <t>93818001</t>
  </si>
  <si>
    <t>Primary malignant neoplasm of greater curvature of stomach (disorder)</t>
  </si>
  <si>
    <t>93819009</t>
  </si>
  <si>
    <t>93820003</t>
  </si>
  <si>
    <t>Primary malignant neoplasm of hamate bone (disorder)</t>
  </si>
  <si>
    <t>93821004</t>
  </si>
  <si>
    <t>Primary malignant neoplasm of hand (disorder)</t>
  </si>
  <si>
    <t>93822006</t>
  </si>
  <si>
    <t>93824007</t>
  </si>
  <si>
    <t>Primary malignant neoplasm of head (disorder)</t>
  </si>
  <si>
    <t>93827000</t>
  </si>
  <si>
    <t>Primary malignant neoplasm of hilus of lung (disorder)</t>
  </si>
  <si>
    <t>93828005</t>
  </si>
  <si>
    <t>Primary malignant neoplasm of hypoglossal nerve (disorder)</t>
  </si>
  <si>
    <t>93830007</t>
  </si>
  <si>
    <t>Primary malignant neoplasm of hypopharyngeal aspect of interarytenoid fold (disorder)</t>
  </si>
  <si>
    <t>93832004</t>
  </si>
  <si>
    <t>Primary malignant neoplasm of ileum (disorder)</t>
  </si>
  <si>
    <t>93833009</t>
  </si>
  <si>
    <t>Primary malignant neoplasm of ilium (disorder)</t>
  </si>
  <si>
    <t>93834003</t>
  </si>
  <si>
    <t>Primary malignant neoplasm of inguinal region (disorder)</t>
  </si>
  <si>
    <t>93837005</t>
  </si>
  <si>
    <t>Primary malignant neoplasm of inner aspect of upper lip (disorder)</t>
  </si>
  <si>
    <t>93842002</t>
  </si>
  <si>
    <t>Primary malignant neoplasm of ischium (disorder)</t>
  </si>
  <si>
    <t>93843007</t>
  </si>
  <si>
    <t>Primary malignant neoplasm of islets of Langerhans (disorder)</t>
  </si>
  <si>
    <t>93845000</t>
  </si>
  <si>
    <t>Primary malignant neoplasm of jaw (disorder)</t>
  </si>
  <si>
    <t>93846004</t>
  </si>
  <si>
    <t>Primary malignant neoplasm of jejunum (disorder)</t>
  </si>
  <si>
    <t>93848003</t>
  </si>
  <si>
    <t>Primary malignant neoplasm of junctional zone of tongue (disorder)</t>
  </si>
  <si>
    <t>93850006</t>
  </si>
  <si>
    <t>Primary malignant neoplasm of labia majora (disorder)</t>
  </si>
  <si>
    <t>93858004</t>
  </si>
  <si>
    <t>Primary malignant neoplasm of laryngeal surface of epiglottis (disorder)</t>
  </si>
  <si>
    <t>93859007</t>
  </si>
  <si>
    <t>93860002</t>
  </si>
  <si>
    <t>Primary malignant neoplasm of lateral portion of floor of mouth (disorder)</t>
  </si>
  <si>
    <t>93861003</t>
  </si>
  <si>
    <t>Primary malignant neoplasm of lateral wall of nasopharynx (disorder)</t>
  </si>
  <si>
    <t>93864006</t>
  </si>
  <si>
    <t>Primary malignant neoplasm of lower lobe of left lung (disorder)</t>
  </si>
  <si>
    <t>93865007</t>
  </si>
  <si>
    <t>Primary malignant neoplasm of upper lobe of left lung (disorder)</t>
  </si>
  <si>
    <t>93866008</t>
  </si>
  <si>
    <t>Primary malignant neoplasm of leg (disorder)</t>
  </si>
  <si>
    <t>93868009</t>
  </si>
  <si>
    <t>Primary malignant neoplasm of lingual tonsil (disorder)</t>
  </si>
  <si>
    <t>93870000</t>
  </si>
  <si>
    <t>Malignant neoplasm of liver (disorder)</t>
  </si>
  <si>
    <t>93871001</t>
  </si>
  <si>
    <t>Primary malignant neoplasm of long bone of lower limb (disorder)</t>
  </si>
  <si>
    <t>93873003</t>
  </si>
  <si>
    <t>93874009</t>
  </si>
  <si>
    <t>Primary malignant neoplasm of lower inner quadrant of female breast (disorder)</t>
  </si>
  <si>
    <t>93879004</t>
  </si>
  <si>
    <t>Primary malignant neoplasm of lunate bone (disorder)</t>
  </si>
  <si>
    <t>93885006</t>
  </si>
  <si>
    <t>Primary malignant neoplasm of male genital organ (disorder)</t>
  </si>
  <si>
    <t>93888008</t>
  </si>
  <si>
    <t>Primary malignant neoplasm of maxilla (disorder)</t>
  </si>
  <si>
    <t>93891008</t>
  </si>
  <si>
    <t>Primary malignant neoplasm of mediastinum (disorder)</t>
  </si>
  <si>
    <t>93893006</t>
  </si>
  <si>
    <t>Primary malignant neoplasm of metatarsal bone (disorder)</t>
  </si>
  <si>
    <t>93894000</t>
  </si>
  <si>
    <t>Primary malignant neoplasm of middle ear (disorder)</t>
  </si>
  <si>
    <t>93897007</t>
  </si>
  <si>
    <t>Primary malignant neoplasm of mouth (disorder)</t>
  </si>
  <si>
    <t>93898002</t>
  </si>
  <si>
    <t>Primary malignant neoplasm of multiple endocrine glands (disorder)</t>
  </si>
  <si>
    <t>93900000</t>
  </si>
  <si>
    <t>Primary malignant neoplasm of muscle of buttock (disorder)</t>
  </si>
  <si>
    <t>93905005</t>
  </si>
  <si>
    <t>Primary malignant neoplasm of muscle of lower limb (disorder)</t>
  </si>
  <si>
    <t>93906006</t>
  </si>
  <si>
    <t>Primary malignant neoplasm of muscle of neck (disorder)</t>
  </si>
  <si>
    <t>93907002</t>
  </si>
  <si>
    <t>Primary malignant neoplasm of muscle of pelvis (disorder)</t>
  </si>
  <si>
    <t>93910009</t>
  </si>
  <si>
    <t>Primary malignant neoplasm of muscle of thorax (disorder)</t>
  </si>
  <si>
    <t>93911008</t>
  </si>
  <si>
    <t>Primary malignant neoplasm of muscle of trunk (disorder)</t>
  </si>
  <si>
    <t>93912001</t>
  </si>
  <si>
    <t>Primary malignant neoplasm of muscle of upper limb (disorder)</t>
  </si>
  <si>
    <t>93914000</t>
  </si>
  <si>
    <t>Primary malignant neoplasm of myocardium (disorder)</t>
  </si>
  <si>
    <t>93916003</t>
  </si>
  <si>
    <t>Primary malignant neoplasm of nasal bone (disorder)</t>
  </si>
  <si>
    <t>93917007</t>
  </si>
  <si>
    <t>Primary malignant neoplasm of nasal cavity (disorder)</t>
  </si>
  <si>
    <t>93926005</t>
  </si>
  <si>
    <t>Primary malignant neoplasm of nose (disorder)</t>
  </si>
  <si>
    <t>93929003</t>
  </si>
  <si>
    <t>Primary malignant neoplasm of oculomotor nerve (disorder)</t>
  </si>
  <si>
    <t>93930008</t>
  </si>
  <si>
    <t>Primary malignant neoplasm of olfactory nerve (disorder)</t>
  </si>
  <si>
    <t>93933005</t>
  </si>
  <si>
    <t>Primary malignant neoplasm of oropharynx (disorder)</t>
  </si>
  <si>
    <t>93935003</t>
  </si>
  <si>
    <t>93936002</t>
  </si>
  <si>
    <t>Primary malignant neoplasm of palatine bone (disorder)</t>
  </si>
  <si>
    <t>93937006</t>
  </si>
  <si>
    <t>93938001</t>
  </si>
  <si>
    <t>93940006</t>
  </si>
  <si>
    <t>Primary malignant neoplasm of para-aortic body (disorder)</t>
  </si>
  <si>
    <t>93942003</t>
  </si>
  <si>
    <t>Primary malignant neoplasm of parametrium (disorder)</t>
  </si>
  <si>
    <t>93948004</t>
  </si>
  <si>
    <t>Primary malignant neoplasm of parietal pleura (disorder)</t>
  </si>
  <si>
    <t>93950007</t>
  </si>
  <si>
    <t>Primary malignant neoplasm of patella (disorder)</t>
  </si>
  <si>
    <t>93951006</t>
  </si>
  <si>
    <t>Primary malignant neoplasm of pelvic bone (disorder)</t>
  </si>
  <si>
    <t>93954003</t>
  </si>
  <si>
    <t>93958000</t>
  </si>
  <si>
    <t>Primary malignant neoplasm of perirenal tissue (disorder)</t>
  </si>
  <si>
    <t>93959008</t>
  </si>
  <si>
    <t>Primary malignant neoplasm of phalanx of foot (disorder)</t>
  </si>
  <si>
    <t>93960003</t>
  </si>
  <si>
    <t>Primary malignant neoplasm of phalanx of hand (disorder)</t>
  </si>
  <si>
    <t>93961004</t>
  </si>
  <si>
    <t>Primary malignant neoplasm of pharynx (disorder)</t>
  </si>
  <si>
    <t>93962006</t>
  </si>
  <si>
    <t>Primary malignant neoplasm of pineal gland (disorder)</t>
  </si>
  <si>
    <t>93963001</t>
  </si>
  <si>
    <t>Primary malignant neoplasm of pisiform bone of hand (disorder)</t>
  </si>
  <si>
    <t>93964007</t>
  </si>
  <si>
    <t>Primary malignant neoplasm of pituitary gland (disorder)</t>
  </si>
  <si>
    <t>93965008</t>
  </si>
  <si>
    <t>93966009</t>
  </si>
  <si>
    <t>Primary malignant neoplasm of pleura (disorder)</t>
  </si>
  <si>
    <t>93967000</t>
  </si>
  <si>
    <t>Primary malignant neoplasm of postcricoid region (disorder)</t>
  </si>
  <si>
    <t>93973004</t>
  </si>
  <si>
    <t>Primary malignant neoplasm of presacral region (disorder)</t>
  </si>
  <si>
    <t>93974005</t>
  </si>
  <si>
    <t>Primary malignant neoplasm of prostate (disorder)</t>
  </si>
  <si>
    <t>93975006</t>
  </si>
  <si>
    <t>Primary malignant neoplasm of pubis (disorder)</t>
  </si>
  <si>
    <t>93976007</t>
  </si>
  <si>
    <t>Primary malignant neoplasm of pyloric antrum (disorder)</t>
  </si>
  <si>
    <t>93977003</t>
  </si>
  <si>
    <t>Primary malignant neoplasm of pylorus (disorder)</t>
  </si>
  <si>
    <t>93978008</t>
  </si>
  <si>
    <t>Primary malignant neoplasm of pyriform sinus (disorder)</t>
  </si>
  <si>
    <t>93980002</t>
  </si>
  <si>
    <t>Primary malignant neoplasm of rectosigmoid junction (disorder)</t>
  </si>
  <si>
    <t>93981003</t>
  </si>
  <si>
    <t>Primary malignant neoplasm of rectouterine pouch (disorder)</t>
  </si>
  <si>
    <t>93982005</t>
  </si>
  <si>
    <t>Primary malignant neoplasm of rectovaginal septum (disorder)</t>
  </si>
  <si>
    <t>93984006</t>
  </si>
  <si>
    <t>Primary malignant neoplasm of rectum (disorder)</t>
  </si>
  <si>
    <t>93988009</t>
  </si>
  <si>
    <t>93989001</t>
  </si>
  <si>
    <t>Primary malignant neoplasm of retromolar area (disorder)</t>
  </si>
  <si>
    <t>93993007</t>
  </si>
  <si>
    <t>Primary malignant neoplasm of upper lobe of right lung (disorder)</t>
  </si>
  <si>
    <t>93995000</t>
  </si>
  <si>
    <t>Primary malignant neoplasm of sacrococcygeal region (disorder)</t>
  </si>
  <si>
    <t>93996004</t>
  </si>
  <si>
    <t>Primary malignant neoplasm of sacrum (disorder)</t>
  </si>
  <si>
    <t>93997008</t>
  </si>
  <si>
    <t>Primary malignant neoplasm of scapula (disorder)</t>
  </si>
  <si>
    <t>93999006</t>
  </si>
  <si>
    <t>94000008</t>
  </si>
  <si>
    <t>Primary malignant neoplasm of sebaceous gland (disorder)</t>
  </si>
  <si>
    <t>94002000</t>
  </si>
  <si>
    <t>Primary malignant neoplasm of septum of nose (disorder)</t>
  </si>
  <si>
    <t>94003005</t>
  </si>
  <si>
    <t>Primary malignant neoplasm of short bone of lower limb (disorder)</t>
  </si>
  <si>
    <t>94004004</t>
  </si>
  <si>
    <t>Primary malignant neoplasm of short bone of upper limb (disorder)</t>
  </si>
  <si>
    <t>94008001</t>
  </si>
  <si>
    <t>Primary malignant neoplasm of skin of ankle (disorder)</t>
  </si>
  <si>
    <t>94013002</t>
  </si>
  <si>
    <t>Primary malignant neoplasm of skin of buttock (disorder)</t>
  </si>
  <si>
    <t>94015009</t>
  </si>
  <si>
    <t>Primary malignant neoplasm of skin of chest (disorder)</t>
  </si>
  <si>
    <t>94017001</t>
  </si>
  <si>
    <t>Primary malignant neoplasm of skin of ear (disorder)</t>
  </si>
  <si>
    <t>94018006</t>
  </si>
  <si>
    <t>Primary malignant neoplasm of skin of elbow (disorder)</t>
  </si>
  <si>
    <t>94019003</t>
  </si>
  <si>
    <t>Primary malignant neoplasm of skin of external auditory canal (disorder)</t>
  </si>
  <si>
    <t>94022001</t>
  </si>
  <si>
    <t>Primary malignant neoplasm of skin of face (disorder)</t>
  </si>
  <si>
    <t>94024000</t>
  </si>
  <si>
    <t>Primary malignant neoplasm of skin of foot (disorder)</t>
  </si>
  <si>
    <t>94025004</t>
  </si>
  <si>
    <t>Primary malignant neoplasm of skin of forearm (disorder)</t>
  </si>
  <si>
    <t>94026003</t>
  </si>
  <si>
    <t>Primary malignant neoplasm of skin of forehead (disorder)</t>
  </si>
  <si>
    <t>94028002</t>
  </si>
  <si>
    <t>Primary malignant neoplasm of skin of hand (disorder)</t>
  </si>
  <si>
    <t>94029005</t>
  </si>
  <si>
    <t>Primary malignant neoplasm of skin of hip (disorder)</t>
  </si>
  <si>
    <t>94032008</t>
  </si>
  <si>
    <t>Primary malignant neoplasm of skin of lip (disorder)</t>
  </si>
  <si>
    <t>94033003</t>
  </si>
  <si>
    <t>Primary malignant neoplasm of skin of lower limb (disorder)</t>
  </si>
  <si>
    <t>94035005</t>
  </si>
  <si>
    <t>Primary malignant neoplasm of skin of nose (disorder)</t>
  </si>
  <si>
    <t>94036006</t>
  </si>
  <si>
    <t>Primary malignant neoplasm of skin of perineum (disorder)</t>
  </si>
  <si>
    <t>94037002</t>
  </si>
  <si>
    <t>Primary malignant neoplasm of skin of popliteal area (disorder)</t>
  </si>
  <si>
    <t>94040002</t>
  </si>
  <si>
    <t>Primary malignant neoplasm of skin of temporal region (disorder)</t>
  </si>
  <si>
    <t>94044006</t>
  </si>
  <si>
    <t>Primary malignant neoplasm of skin of umbilicus (disorder)</t>
  </si>
  <si>
    <t>94048009</t>
  </si>
  <si>
    <t>Primary malignant neoplasm of small intestine (disorder)</t>
  </si>
  <si>
    <t>94049001</t>
  </si>
  <si>
    <t>Primary malignant neoplasm of soft palate (disorder)</t>
  </si>
  <si>
    <t>94050001</t>
  </si>
  <si>
    <t>Primary malignant neoplasm of soft tissues of abdomen (disorder)</t>
  </si>
  <si>
    <t>94051002</t>
  </si>
  <si>
    <t>Primary malignant neoplasm of soft tissues of axilla (disorder)</t>
  </si>
  <si>
    <t>94052009</t>
  </si>
  <si>
    <t>Primary malignant neoplasm of soft tissues of buttock (disorder)</t>
  </si>
  <si>
    <t>94053004</t>
  </si>
  <si>
    <t>Primary malignant neoplasm of soft tissues of face (disorder)</t>
  </si>
  <si>
    <t>94055006</t>
  </si>
  <si>
    <t>Primary malignant neoplasm of soft tissues of hip (disorder)</t>
  </si>
  <si>
    <t>94059000</t>
  </si>
  <si>
    <t>Primary malignant neoplasm of soft tissues of pelvis (disorder)</t>
  </si>
  <si>
    <t>94061009</t>
  </si>
  <si>
    <t>Primary malignant neoplasm of soft tissues of shoulder (disorder)</t>
  </si>
  <si>
    <t>94062002</t>
  </si>
  <si>
    <t>Primary malignant neoplasm of soft tissues of thorax (disorder)</t>
  </si>
  <si>
    <t>94065000</t>
  </si>
  <si>
    <t>94066004</t>
  </si>
  <si>
    <t>Primary malignant neoplasm of sphenoid bone (disorder)</t>
  </si>
  <si>
    <t>94068003</t>
  </si>
  <si>
    <t>Primary malignant neoplasm of spinal cord (disorder)</t>
  </si>
  <si>
    <t>94074003</t>
  </si>
  <si>
    <t>94075002</t>
  </si>
  <si>
    <t>Primary malignant neoplasm of subglottis (disorder)</t>
  </si>
  <si>
    <t>94076001</t>
  </si>
  <si>
    <t>Primary malignant neoplasm of sublingual gland (disorder)</t>
  </si>
  <si>
    <t>94077005</t>
  </si>
  <si>
    <t>Primary malignant neoplasm of submaxillary gland (disorder)</t>
  </si>
  <si>
    <t>94078000</t>
  </si>
  <si>
    <t>Primary malignant neoplasm of superior wall of nasopharynx (disorder)</t>
  </si>
  <si>
    <t>94079008</t>
  </si>
  <si>
    <t>Primary malignant neoplasm of supraclavicular region (disorder)</t>
  </si>
  <si>
    <t>94080006</t>
  </si>
  <si>
    <t>Primary malignant neoplasm of supraglottis (disorder)</t>
  </si>
  <si>
    <t>94081005</t>
  </si>
  <si>
    <t>Primary malignant neoplasm of sweat gland (disorder)</t>
  </si>
  <si>
    <t>94082003</t>
  </si>
  <si>
    <t>Primary malignant neoplasm of tail of pancreas (disorder)</t>
  </si>
  <si>
    <t>94083008</t>
  </si>
  <si>
    <t>Primary malignant neoplasm of talus (disorder)</t>
  </si>
  <si>
    <t>94084002</t>
  </si>
  <si>
    <t>Primary malignant neoplasm of tarsal bone (disorder)</t>
  </si>
  <si>
    <t>94086000</t>
  </si>
  <si>
    <t>Primary malignant neoplasm of temporal lobe (disorder)</t>
  </si>
  <si>
    <t>94087009</t>
  </si>
  <si>
    <t>Primary malignant neoplasm of testis (disorder)</t>
  </si>
  <si>
    <t>94089007</t>
  </si>
  <si>
    <t>Primary malignant neoplasm of the mesocolon (disorder)</t>
  </si>
  <si>
    <t>94092006</t>
  </si>
  <si>
    <t>Primary malignant neoplasm of retroperitoneum (disorder)</t>
  </si>
  <si>
    <t>94093001</t>
  </si>
  <si>
    <t>Primary malignant neoplasm of thigh (disorder)</t>
  </si>
  <si>
    <t>94094007</t>
  </si>
  <si>
    <t>Primary malignant neoplasm of third cuneiform bone of foot (disorder)</t>
  </si>
  <si>
    <t>94096009</t>
  </si>
  <si>
    <t>Primary malignant neoplasm of thymus (disorder)</t>
  </si>
  <si>
    <t>94099002</t>
  </si>
  <si>
    <t>Primary malignant neoplasm of tibia (disorder)</t>
  </si>
  <si>
    <t>94100005</t>
  </si>
  <si>
    <t>94101009</t>
  </si>
  <si>
    <t>Primary malignant neoplasm of tongue (disorder)</t>
  </si>
  <si>
    <t>94102002</t>
  </si>
  <si>
    <t>Primary malignant neoplasm of tonsillar fossa (disorder)</t>
  </si>
  <si>
    <t>94103007</t>
  </si>
  <si>
    <t>Primary malignant neoplasm of tonsillar pillar (disorder)</t>
  </si>
  <si>
    <t>94104001</t>
  </si>
  <si>
    <t>Primary malignant neoplasm of trachea (disorder)</t>
  </si>
  <si>
    <t>94108003</t>
  </si>
  <si>
    <t>Primary malignant neoplasm of trigeminal nerve (disorder)</t>
  </si>
  <si>
    <t>94111002</t>
  </si>
  <si>
    <t>Primary malignant neoplasm of trunk (disorder)</t>
  </si>
  <si>
    <t>94113004</t>
  </si>
  <si>
    <t>Primary malignant neoplasm of undescended testis (disorder)</t>
  </si>
  <si>
    <t>94114005</t>
  </si>
  <si>
    <t>94115006</t>
  </si>
  <si>
    <t>Primary malignant neoplasm of upper inner quadrant of female breast (disorder)</t>
  </si>
  <si>
    <t>94117003</t>
  </si>
  <si>
    <t>Primary malignant neoplasm of upper outer quadrant of female breast (disorder)</t>
  </si>
  <si>
    <t>94119000</t>
  </si>
  <si>
    <t>94121005</t>
  </si>
  <si>
    <t>Primary malignant neoplasm of ureter (disorder)</t>
  </si>
  <si>
    <t>94122003</t>
  </si>
  <si>
    <t>Primary malignant neoplasm of ureteric orifice of urinary bladder (disorder)</t>
  </si>
  <si>
    <t>94123008</t>
  </si>
  <si>
    <t>Primary malignant neoplasm of urethra (disorder)</t>
  </si>
  <si>
    <t>94125001</t>
  </si>
  <si>
    <t>Primary malignant neoplasm of urinary system (disorder)</t>
  </si>
  <si>
    <t>94126000</t>
  </si>
  <si>
    <t>Primary malignant neoplasm of uterine adnexa (disorder)</t>
  </si>
  <si>
    <t>94127009</t>
  </si>
  <si>
    <t>94128004</t>
  </si>
  <si>
    <t>Primary malignant neoplasm of uveal tract of eye (disorder)</t>
  </si>
  <si>
    <t>94133000</t>
  </si>
  <si>
    <t>Primary malignant neoplasm of vas deferens (disorder)</t>
  </si>
  <si>
    <t>94134006</t>
  </si>
  <si>
    <t>Primary malignant neoplasm of ventral surface of tongue (disorder)</t>
  </si>
  <si>
    <t>94135007</t>
  </si>
  <si>
    <t>Primary malignant neoplasm of vermilion border of lip (disorder)</t>
  </si>
  <si>
    <t>94136008</t>
  </si>
  <si>
    <t>94137004</t>
  </si>
  <si>
    <t>94138009</t>
  </si>
  <si>
    <t>Primary malignant neoplasm of vestibule of mouth (disorder)</t>
  </si>
  <si>
    <t>94139001</t>
  </si>
  <si>
    <t>Primary malignant neoplasm of vestibule of nose (disorder)</t>
  </si>
  <si>
    <t>94153001</t>
  </si>
  <si>
    <t>Secondary malignant neoplasm of abducens nerve (disorder)</t>
  </si>
  <si>
    <t>94154007</t>
  </si>
  <si>
    <t>Secondary malignant neoplasm of accessory nerve (disorder)</t>
  </si>
  <si>
    <t>94158005</t>
  </si>
  <si>
    <t>Secondary malignant neoplasm of adenoid (disorder)</t>
  </si>
  <si>
    <t>94162004</t>
  </si>
  <si>
    <t>Secondary malignant neoplasm of adrenal medulla (disorder)</t>
  </si>
  <si>
    <t>94163009</t>
  </si>
  <si>
    <t>Secondary malignant neoplasm of alveolar ridge mucosa (disorder)</t>
  </si>
  <si>
    <t>94164003</t>
  </si>
  <si>
    <t>Secondary malignant neoplasm of ampulla of Vater (disorder)</t>
  </si>
  <si>
    <t>94167005</t>
  </si>
  <si>
    <t>Secondary malignant neoplasm of anterior mediastinum (disorder)</t>
  </si>
  <si>
    <t>94169008</t>
  </si>
  <si>
    <t>Secondary malignant neoplasm of anterior two-thirds of tongue (disorder)</t>
  </si>
  <si>
    <t>94170009</t>
  </si>
  <si>
    <t>Secondary malignant neoplasm of anterior wall of nasopharynx (disorder)</t>
  </si>
  <si>
    <t>94174000</t>
  </si>
  <si>
    <t>Secondary malignant neoplasm of apex of urinary bladder (disorder)</t>
  </si>
  <si>
    <t>94175004</t>
  </si>
  <si>
    <t>Secondary malignant neoplasm of appendix (disorder)</t>
  </si>
  <si>
    <t>94176003</t>
  </si>
  <si>
    <t>Secondary malignant neoplasm of areola of female breast (disorder)</t>
  </si>
  <si>
    <t>94177007</t>
  </si>
  <si>
    <t>Secondary malignant neoplasm of areola of male breast (disorder)</t>
  </si>
  <si>
    <t>94178002</t>
  </si>
  <si>
    <t>Secondary malignant neoplasm of arm (disorder)</t>
  </si>
  <si>
    <t>94179005</t>
  </si>
  <si>
    <t>Secondary malignant neoplasm of ascending colon (disorder)</t>
  </si>
  <si>
    <t>94181007</t>
  </si>
  <si>
    <t>Secondary malignant neoplasm of axillary lymph nodes (disorder)</t>
  </si>
  <si>
    <t>94184004</t>
  </si>
  <si>
    <t>Secondary malignant neoplasm of base of tongue (disorder)</t>
  </si>
  <si>
    <t>94186002</t>
  </si>
  <si>
    <t>Secondary malignant neoplasm of bladder (disorder)</t>
  </si>
  <si>
    <t>94187006</t>
  </si>
  <si>
    <t>Secondary malignant neoplasm of blood vessel of abdomen (disorder)</t>
  </si>
  <si>
    <t>94189009</t>
  </si>
  <si>
    <t>Secondary malignant neoplasm of blood vessel of axilla (disorder)</t>
  </si>
  <si>
    <t>94191001</t>
  </si>
  <si>
    <t>Secondary malignant neoplasm of blood vessel of face (disorder)</t>
  </si>
  <si>
    <t>94192008</t>
  </si>
  <si>
    <t>Secondary malignant neoplasm of blood vessel of finger (disorder)</t>
  </si>
  <si>
    <t>94195005</t>
  </si>
  <si>
    <t>Secondary malignant neoplasm of blood vessel of hand (disorder)</t>
  </si>
  <si>
    <t>94196006</t>
  </si>
  <si>
    <t>Secondary malignant neoplasm of blood vessel of head (disorder)</t>
  </si>
  <si>
    <t>94201002</t>
  </si>
  <si>
    <t>Secondary malignant neoplasm of blood vessel of neck (disorder)</t>
  </si>
  <si>
    <t>94203004</t>
  </si>
  <si>
    <t>Secondary malignant neoplasm of blood vessel of perineum (disorder)</t>
  </si>
  <si>
    <t>94204005</t>
  </si>
  <si>
    <t>Secondary malignant neoplasm of blood vessel of popliteal space (disorder)</t>
  </si>
  <si>
    <t>94206007</t>
  </si>
  <si>
    <t>Secondary malignant neoplasm of blood vessel of thigh (disorder)</t>
  </si>
  <si>
    <t>94208008</t>
  </si>
  <si>
    <t>Secondary malignant neoplasm of blood vessel of toe (disorder)</t>
  </si>
  <si>
    <t>94211009</t>
  </si>
  <si>
    <t>Secondary malignant neoplasm of blood vessel (disorder)</t>
  </si>
  <si>
    <t>94212002</t>
  </si>
  <si>
    <t>Secondary malignant neoplasm of body of pancreas (disorder)</t>
  </si>
  <si>
    <t>94213007</t>
  </si>
  <si>
    <t>Secondary malignant neoplasm of body of penis (disorder)</t>
  </si>
  <si>
    <t>94216004</t>
  </si>
  <si>
    <t>Secondary malignant neoplasm of bone and articular cartilage (disorder)</t>
  </si>
  <si>
    <t>94217008</t>
  </si>
  <si>
    <t>Secondary malignant neoplasm of bone marrow (disorder)</t>
  </si>
  <si>
    <t>94218003</t>
  </si>
  <si>
    <t>Secondary malignant neoplasm of bone of face (disorder)</t>
  </si>
  <si>
    <t>94219006</t>
  </si>
  <si>
    <t>Secondary malignant neoplasm of bone of lower limb (disorder)</t>
  </si>
  <si>
    <t>94220000</t>
  </si>
  <si>
    <t>Secondary malignant neoplasm of bone of skull (disorder)</t>
  </si>
  <si>
    <t>94227002</t>
  </si>
  <si>
    <t>Secondary malignant neoplasm of bronchopulmonary lymph nodes (disorder)</t>
  </si>
  <si>
    <t>94228007</t>
  </si>
  <si>
    <t>Secondary malignant neoplasm of bronchus of left lower lobe (disorder)</t>
  </si>
  <si>
    <t>94229004</t>
  </si>
  <si>
    <t>Secondary malignant neoplasm of bronchus of left upper lobe (disorder)</t>
  </si>
  <si>
    <t>94231008</t>
  </si>
  <si>
    <t>Secondary malignant neoplasm of bronchus of right middle lobe (disorder)</t>
  </si>
  <si>
    <t>94232001</t>
  </si>
  <si>
    <t>Secondary malignant neoplasm of bronchus of right upper lobe (disorder)</t>
  </si>
  <si>
    <t>94233006</t>
  </si>
  <si>
    <t>Secondary malignant neoplasm of bronchus (disorder)</t>
  </si>
  <si>
    <t>94236003</t>
  </si>
  <si>
    <t>Secondary malignant neoplasm of calcaneus (disorder)</t>
  </si>
  <si>
    <t>94238002</t>
  </si>
  <si>
    <t>Secondary malignant neoplasm of carina (disorder)</t>
  </si>
  <si>
    <t>94240007</t>
  </si>
  <si>
    <t>Secondary malignant neoplasm of carpal bone (disorder)</t>
  </si>
  <si>
    <t>94241006</t>
  </si>
  <si>
    <t>Secondary malignant neoplasm of cartilage of nose (disorder)</t>
  </si>
  <si>
    <t>94243009</t>
  </si>
  <si>
    <t>Secondary malignant neoplasm of central nervous system (disorder)</t>
  </si>
  <si>
    <t>94245002</t>
  </si>
  <si>
    <t>Secondary malignant neoplasm of cerebellum (disorder)</t>
  </si>
  <si>
    <t>94247005</t>
  </si>
  <si>
    <t>Secondary malignant neoplasm of cerebral ventricle (disorder)</t>
  </si>
  <si>
    <t>94249008</t>
  </si>
  <si>
    <t>Secondary malignant neoplasm of cervical esophagus (disorder)</t>
  </si>
  <si>
    <t>94251007</t>
  </si>
  <si>
    <t>Secondary malignant neoplasm of uterine cervix (disorder)</t>
  </si>
  <si>
    <t>94252000</t>
  </si>
  <si>
    <t>Secondary malignant neoplasm of cheek (disorder)</t>
  </si>
  <si>
    <t>94256002</t>
  </si>
  <si>
    <t>Secondary malignant neoplasm of clavicle (disorder)</t>
  </si>
  <si>
    <t>94261000</t>
  </si>
  <si>
    <t>Secondary malignant neoplasm of commissure of lip (disorder)</t>
  </si>
  <si>
    <t>94262007</t>
  </si>
  <si>
    <t>Secondary malignant neoplasm of common bile duct (disorder)</t>
  </si>
  <si>
    <t>94265009</t>
  </si>
  <si>
    <t>Secondary malignant neoplasm of cornea (disorder)</t>
  </si>
  <si>
    <t>94266005</t>
  </si>
  <si>
    <t>Secondary malignant neoplasm of cranial nerve (disorder)</t>
  </si>
  <si>
    <t>94267001</t>
  </si>
  <si>
    <t>Secondary malignant neoplasm of craniopharyngeal duct (disorder)</t>
  </si>
  <si>
    <t>94268006</t>
  </si>
  <si>
    <t>Secondary malignant neoplasm of cubital lymph nodes (disorder)</t>
  </si>
  <si>
    <t>94272005</t>
  </si>
  <si>
    <t>Secondary malignant neoplasm of diaphragm (disorder)</t>
  </si>
  <si>
    <t>94273000</t>
  </si>
  <si>
    <t>Secondary malignant neoplasm of dorsal surface of tongue (disorder)</t>
  </si>
  <si>
    <t>94277004</t>
  </si>
  <si>
    <t>Secondary malignant neoplasm of ectopic male breast tissue (disorder)</t>
  </si>
  <si>
    <t>94279001</t>
  </si>
  <si>
    <t>Secondary malignant neoplasm of endocervix (disorder)</t>
  </si>
  <si>
    <t>94280003</t>
  </si>
  <si>
    <t>Secondary malignant neoplasm of endocrine gland (disorder)</t>
  </si>
  <si>
    <t>94281000119101</t>
  </si>
  <si>
    <t>Malignant multiple endocrine neoplasia type 2a (disorder)</t>
  </si>
  <si>
    <t>94282006</t>
  </si>
  <si>
    <t>Secondary malignant neoplasm of epicardium (disorder)</t>
  </si>
  <si>
    <t>94283001</t>
  </si>
  <si>
    <t>Secondary malignant neoplasm of epididymis (disorder)</t>
  </si>
  <si>
    <t>94284007</t>
  </si>
  <si>
    <t>Secondary malignant neoplasm of epiglottis (disorder)</t>
  </si>
  <si>
    <t>94285008</t>
  </si>
  <si>
    <t>Secondary malignant neoplasm of epitrochlear lymph nodes (disorder)</t>
  </si>
  <si>
    <t>94287000</t>
  </si>
  <si>
    <t>Secondary malignant neoplasm of ethmoid bone (disorder)</t>
  </si>
  <si>
    <t>94289002</t>
  </si>
  <si>
    <t>Secondary malignant neoplasm of eustachian tube (disorder)</t>
  </si>
  <si>
    <t>94290006</t>
  </si>
  <si>
    <t>Secondary malignant neoplasm of exocervix (disorder)</t>
  </si>
  <si>
    <t>94291005</t>
  </si>
  <si>
    <t>Secondary malignant neoplasm of extrahepatic bile ducts (disorder)</t>
  </si>
  <si>
    <t>94292003</t>
  </si>
  <si>
    <t>Secondary malignant neoplasm of eye (disorder)</t>
  </si>
  <si>
    <t>94294002</t>
  </si>
  <si>
    <t>Secondary malignant neoplasm of facial nerve (disorder)</t>
  </si>
  <si>
    <t>94296000</t>
  </si>
  <si>
    <t>Secondary malignant neoplasm of false vocal cord (disorder)</t>
  </si>
  <si>
    <t>94297009</t>
  </si>
  <si>
    <t>Secondary malignant neoplasm of female breast (disorder)</t>
  </si>
  <si>
    <t>94299007</t>
  </si>
  <si>
    <t>Secondary malignant neoplasm of femoral lymph nodes (disorder)</t>
  </si>
  <si>
    <t>94306005</t>
  </si>
  <si>
    <t>Secondary malignant neoplasm of forearm (disorder)</t>
  </si>
  <si>
    <t>94307001</t>
  </si>
  <si>
    <t>Secondary malignant neoplasm of prepuce (disorder)</t>
  </si>
  <si>
    <t>94308006</t>
  </si>
  <si>
    <t>Secondary malignant neoplasm of frontal bone (disorder)</t>
  </si>
  <si>
    <t>94309003</t>
  </si>
  <si>
    <t>Secondary malignant neoplasm of frontal lobe (disorder)</t>
  </si>
  <si>
    <t>94311007</t>
  </si>
  <si>
    <t>Secondary malignant neoplasm of fundus of stomach (disorder)</t>
  </si>
  <si>
    <t>94312000</t>
  </si>
  <si>
    <t>Secondary malignant neoplasm of gallbladder (disorder)</t>
  </si>
  <si>
    <t>94316002</t>
  </si>
  <si>
    <t>Secondary malignant neoplasm of glomus jugulare (disorder)</t>
  </si>
  <si>
    <t>94317006</t>
  </si>
  <si>
    <t>Secondary malignant neoplasm of glossopharyngeal nerve (disorder)</t>
  </si>
  <si>
    <t>94318001</t>
  </si>
  <si>
    <t>Secondary malignant neoplasm of glottis (disorder)</t>
  </si>
  <si>
    <t>94319009</t>
  </si>
  <si>
    <t>Secondary malignant neoplasm of great vessels (disorder)</t>
  </si>
  <si>
    <t>94320003</t>
  </si>
  <si>
    <t>Secondary malignant neoplasm of greater curvature of stomach (disorder)</t>
  </si>
  <si>
    <t>94328005</t>
  </si>
  <si>
    <t>Secondary malignant neoplasm of hepatic flexure of colon (disorder)</t>
  </si>
  <si>
    <t>94329002</t>
  </si>
  <si>
    <t>Secondary malignant neoplasm of hilus of lung (disorder)</t>
  </si>
  <si>
    <t>94335002</t>
  </si>
  <si>
    <t>94338000</t>
  </si>
  <si>
    <t>Secondary malignant neoplasm of infraclavicular lymph nodes (disorder)</t>
  </si>
  <si>
    <t>94340005</t>
  </si>
  <si>
    <t>Secondary malignant neoplasm of inguinal region (disorder)</t>
  </si>
  <si>
    <t>94341009</t>
  </si>
  <si>
    <t>Secondary malignant neoplasm of inner aspect of lip (disorder)</t>
  </si>
  <si>
    <t>94342002</t>
  </si>
  <si>
    <t>Secondary malignant neoplasm of inner aspect of lower lip (disorder)</t>
  </si>
  <si>
    <t>94343007</t>
  </si>
  <si>
    <t>Secondary malignant neoplasm of inner aspect of upper lip (disorder)</t>
  </si>
  <si>
    <t>94344001</t>
  </si>
  <si>
    <t>Secondary malignant neoplasm of intercostal lymph nodes (disorder)</t>
  </si>
  <si>
    <t>94345000</t>
  </si>
  <si>
    <t>Secondary malignant neoplasm of intestinal lymph nodes (disorder)</t>
  </si>
  <si>
    <t>94346004</t>
  </si>
  <si>
    <t>Secondary malignant neoplasm of intestinal tract (disorder)</t>
  </si>
  <si>
    <t>94347008</t>
  </si>
  <si>
    <t>Secondary malignant neoplasm of intra-abdominal lymph nodes (disorder)</t>
  </si>
  <si>
    <t>94348003</t>
  </si>
  <si>
    <t>Secondary malignant neoplasm of intra-abdominal organs (disorder)</t>
  </si>
  <si>
    <t>94349006</t>
  </si>
  <si>
    <t>Secondary malignant neoplasm of intrahepatic bile ducts (disorder)</t>
  </si>
  <si>
    <t>94351005</t>
  </si>
  <si>
    <t>Secondary malignant neoplasm of intrathoracic lymph nodes (disorder)</t>
  </si>
  <si>
    <t>94352003</t>
  </si>
  <si>
    <t>Secondary malignant neoplasm of intrathoracic organs (disorder)</t>
  </si>
  <si>
    <t>94353008</t>
  </si>
  <si>
    <t>Secondary malignant neoplasm of ischium (disorder)</t>
  </si>
  <si>
    <t>94355001</t>
  </si>
  <si>
    <t>Secondary malignant neoplasm of isthmus of uterus (disorder)</t>
  </si>
  <si>
    <t>94359007</t>
  </si>
  <si>
    <t>Secondary malignant neoplasm of junctional zone of tongue (disorder)</t>
  </si>
  <si>
    <t>94360002</t>
  </si>
  <si>
    <t>Secondary malignant neoplasm of kidney (disorder)</t>
  </si>
  <si>
    <t>94361003</t>
  </si>
  <si>
    <t>Secondary malignant neoplasm of labia majora (disorder)</t>
  </si>
  <si>
    <t>94362005</t>
  </si>
  <si>
    <t>Secondary malignant neoplasm of labia minora (disorder)</t>
  </si>
  <si>
    <t>94364006</t>
  </si>
  <si>
    <t>Secondary malignant neoplasm of lacrimal gland (disorder)</t>
  </si>
  <si>
    <t>94366008</t>
  </si>
  <si>
    <t>Secondary malignant neoplasm of laryngeal aspect of aryepiglottic fold (disorder)</t>
  </si>
  <si>
    <t>94367004</t>
  </si>
  <si>
    <t>Secondary malignant neoplasm of laryngeal aspect of interarytenoid fold (disorder)</t>
  </si>
  <si>
    <t>94368009</t>
  </si>
  <si>
    <t>Secondary malignant neoplasm of laryngeal commissure (disorder)</t>
  </si>
  <si>
    <t>94370000</t>
  </si>
  <si>
    <t>Secondary malignant neoplasm of larynx (disorder)</t>
  </si>
  <si>
    <t>94372008</t>
  </si>
  <si>
    <t>Secondary malignant neoplasm of lateral wall of nasopharynx (disorder)</t>
  </si>
  <si>
    <t>94375005</t>
  </si>
  <si>
    <t>Secondary malignant neoplasm of left lower lobe of lung (disorder)</t>
  </si>
  <si>
    <t>94377002</t>
  </si>
  <si>
    <t>Secondary malignant neoplasm of leg (disorder)</t>
  </si>
  <si>
    <t>94378007</t>
  </si>
  <si>
    <t>Secondary malignant neoplasm of lesser curvature of stomach (disorder)</t>
  </si>
  <si>
    <t>94379004</t>
  </si>
  <si>
    <t>Secondary malignant neoplasm of lingual tonsil (disorder)</t>
  </si>
  <si>
    <t>94380001</t>
  </si>
  <si>
    <t>Secondary malignant neoplasm of lip (disorder)</t>
  </si>
  <si>
    <t>94382009</t>
  </si>
  <si>
    <t>Secondary malignant neoplasm of long bone of lower limb (disorder)</t>
  </si>
  <si>
    <t>94387003</t>
  </si>
  <si>
    <t>Secondary malignant neoplasm of lower outer quadrant of female breast (disorder)</t>
  </si>
  <si>
    <t>94389000</t>
  </si>
  <si>
    <t>Secondary malignant neoplasm of lumbar vertebral column (disorder)</t>
  </si>
  <si>
    <t>94391008</t>
  </si>
  <si>
    <t>Secondary malignant neoplasm of lung (disorder)</t>
  </si>
  <si>
    <t>94392001</t>
  </si>
  <si>
    <t>Secondary malignant neoplasm of lymph node (disorder)</t>
  </si>
  <si>
    <t>94393006</t>
  </si>
  <si>
    <t>Secondary malignant neoplasm of lymph nodes of face (disorder)</t>
  </si>
  <si>
    <t>94394000</t>
  </si>
  <si>
    <t>Secondary malignant neoplasm of lymph nodes of head (disorder)</t>
  </si>
  <si>
    <t>94396003</t>
  </si>
  <si>
    <t>Secondary malignant neoplasm of lymph nodes of multiple sites (disorder)</t>
  </si>
  <si>
    <t>94398002</t>
  </si>
  <si>
    <t>Secondary malignant neoplasm of lymph nodes of upper limb (disorder)</t>
  </si>
  <si>
    <t>94403001</t>
  </si>
  <si>
    <t>Secondary malignant neoplasm of mandible (disorder)</t>
  </si>
  <si>
    <t>94404007</t>
  </si>
  <si>
    <t>Secondary malignant neoplasm of mastoid air cells (disorder)</t>
  </si>
  <si>
    <t>94406009</t>
  </si>
  <si>
    <t>Secondary malignant neoplasm of maxillary sinus (disorder)</t>
  </si>
  <si>
    <t>94407000</t>
  </si>
  <si>
    <t>Secondary malignant neoplasm of Meckel's diverticulum (disorder)</t>
  </si>
  <si>
    <t>94410007</t>
  </si>
  <si>
    <t>Secondary malignant neoplasm of mesenteric lymph nodes (disorder)</t>
  </si>
  <si>
    <t>94411006</t>
  </si>
  <si>
    <t>Secondary malignant neoplasm of metacarpal bone (disorder)</t>
  </si>
  <si>
    <t>94412004</t>
  </si>
  <si>
    <t>Secondary malignant neoplasm of metatarsal bone (disorder)</t>
  </si>
  <si>
    <t>94413009</t>
  </si>
  <si>
    <t>Secondary malignant neoplasm of middle ear (disorder)</t>
  </si>
  <si>
    <t>94415002</t>
  </si>
  <si>
    <t>Secondary malignant neoplasm of minor salivary gland (disorder)</t>
  </si>
  <si>
    <t>94420002</t>
  </si>
  <si>
    <t>Secondary malignant neoplasm of muscle of face (disorder)</t>
  </si>
  <si>
    <t>94422005</t>
  </si>
  <si>
    <t>Secondary malignant neoplasm of muscle of hip (disorder)</t>
  </si>
  <si>
    <t>94423000</t>
  </si>
  <si>
    <t>Secondary malignant neoplasm of muscle of inguinal region (disorder)</t>
  </si>
  <si>
    <t>94424006</t>
  </si>
  <si>
    <t>Secondary malignant neoplasm of muscle of lower limb (disorder)</t>
  </si>
  <si>
    <t>94426008</t>
  </si>
  <si>
    <t>Secondary malignant neoplasm of muscle of pelvis (disorder)</t>
  </si>
  <si>
    <t>94428009</t>
  </si>
  <si>
    <t>Secondary malignant neoplasm of muscle of shoulder (disorder)</t>
  </si>
  <si>
    <t>94430006</t>
  </si>
  <si>
    <t>Secondary malignant neoplasm of muscle of trunk (disorder)</t>
  </si>
  <si>
    <t>94432003</t>
  </si>
  <si>
    <t>Secondary malignant neoplasm of muscle (disorder)</t>
  </si>
  <si>
    <t>94433008</t>
  </si>
  <si>
    <t>Secondary malignant neoplasm of myocardium (disorder)</t>
  </si>
  <si>
    <t>94434002</t>
  </si>
  <si>
    <t>Secondary malignant neoplasm of myometrium (disorder)</t>
  </si>
  <si>
    <t>94436000</t>
  </si>
  <si>
    <t>Secondary malignant neoplasm of nasal cavity (disorder)</t>
  </si>
  <si>
    <t>94438004</t>
  </si>
  <si>
    <t>Secondary malignant neoplasm of nasopharynx (disorder)</t>
  </si>
  <si>
    <t>94442001</t>
  </si>
  <si>
    <t>Secondary malignant neoplasm of nervous system (disorder)</t>
  </si>
  <si>
    <t>94443006</t>
  </si>
  <si>
    <t>Secondary malignant neoplasm of nipple of female breast (disorder)</t>
  </si>
  <si>
    <t>94448002</t>
  </si>
  <si>
    <t>Secondary malignant neoplasm of occipital lobe (disorder)</t>
  </si>
  <si>
    <t>94449005</t>
  </si>
  <si>
    <t>Secondary malignant neoplasm of occipital lymph nodes (disorder)</t>
  </si>
  <si>
    <t>94450005</t>
  </si>
  <si>
    <t>Secondary malignant neoplasm of oculomotor nerve (disorder)</t>
  </si>
  <si>
    <t>94454001</t>
  </si>
  <si>
    <t>Secondary malignant neoplasm of oropharynx (disorder)</t>
  </si>
  <si>
    <t>94457008</t>
  </si>
  <si>
    <t>Secondary malignant neoplasm of palatine bone (disorder)</t>
  </si>
  <si>
    <t>94458003</t>
  </si>
  <si>
    <t>Secondary malignant neoplasm of tonsil (disorder)</t>
  </si>
  <si>
    <t>94462009</t>
  </si>
  <si>
    <t>Secondary malignant neoplasm of paraganglion (disorder)</t>
  </si>
  <si>
    <t>94463004</t>
  </si>
  <si>
    <t>Secondary malignant neoplasm of paramammary lymph nodes (disorder)</t>
  </si>
  <si>
    <t>94465006</t>
  </si>
  <si>
    <t>Secondary malignant neoplasm of parametrium (disorder)</t>
  </si>
  <si>
    <t>94468008</t>
  </si>
  <si>
    <t>Secondary malignant neoplasm of paraurethral glands (disorder)</t>
  </si>
  <si>
    <t>94470004</t>
  </si>
  <si>
    <t>Secondary malignant neoplasm of parietal bone (disorder)</t>
  </si>
  <si>
    <t>94471000</t>
  </si>
  <si>
    <t>Secondary malignant neoplasm of parietal lobe (disorder)</t>
  </si>
  <si>
    <t>94474008</t>
  </si>
  <si>
    <t>Secondary malignant neoplasm of parotid gland (disorder)</t>
  </si>
  <si>
    <t>94475009</t>
  </si>
  <si>
    <t>Secondary malignant neoplasm of parotid lymph nodes (disorder)</t>
  </si>
  <si>
    <t>94476005</t>
  </si>
  <si>
    <t>Secondary malignant neoplasm of patella (disorder)</t>
  </si>
  <si>
    <t>94478006</t>
  </si>
  <si>
    <t>Secondary malignant neoplasm of pelvic bone (disorder)</t>
  </si>
  <si>
    <t>94479003</t>
  </si>
  <si>
    <t>Secondary malignant neoplasm of pelvic peritoneum (disorder)</t>
  </si>
  <si>
    <t>94483003</t>
  </si>
  <si>
    <t>Secondary malignant neoplasm of perianal skin (disorder)</t>
  </si>
  <si>
    <t>94490008</t>
  </si>
  <si>
    <t>Secondary malignant neoplasm of pisiform bone of hand (disorder)</t>
  </si>
  <si>
    <t>94491007</t>
  </si>
  <si>
    <t>Secondary malignant neoplasm of pituitary gland (disorder)</t>
  </si>
  <si>
    <t>94492000</t>
  </si>
  <si>
    <t>Secondary malignant neoplasm of placenta (disorder)</t>
  </si>
  <si>
    <t>94493005</t>
  </si>
  <si>
    <t>Secondary malignant neoplasm of pleura (disorder)</t>
  </si>
  <si>
    <t>94494004</t>
  </si>
  <si>
    <t>Secondary malignant neoplasm of popliteal lymph nodes (disorder)</t>
  </si>
  <si>
    <t>94496002</t>
  </si>
  <si>
    <t>Secondary malignant neoplasm of posterior hypopharyngeal wall (disorder)</t>
  </si>
  <si>
    <t>94497006</t>
  </si>
  <si>
    <t>Secondary malignant neoplasm of posterior mediastinum (disorder)</t>
  </si>
  <si>
    <t>94501001</t>
  </si>
  <si>
    <t>Secondary malignant neoplasm of preauricular lymph nodes (disorder)</t>
  </si>
  <si>
    <t>94503003</t>
  </si>
  <si>
    <t>Secondary malignant neoplasm of prostate (disorder)</t>
  </si>
  <si>
    <t>94505005</t>
  </si>
  <si>
    <t>Secondary malignant neoplasm of pyloric antrum (disorder)</t>
  </si>
  <si>
    <t>94506006</t>
  </si>
  <si>
    <t>Secondary malignant neoplasm of pylorus (disorder)</t>
  </si>
  <si>
    <t>94507002</t>
  </si>
  <si>
    <t>Secondary malignant neoplasm of pyriform sinus (disorder)</t>
  </si>
  <si>
    <t>94509004</t>
  </si>
  <si>
    <t>Secondary malignant neoplasm of rectosigmoid junction (disorder)</t>
  </si>
  <si>
    <t>94510009</t>
  </si>
  <si>
    <t>Secondary malignant neoplasm of rectouterine pouch (disorder)</t>
  </si>
  <si>
    <t>94512001</t>
  </si>
  <si>
    <t>Secondary malignant neoplasm of rectovesical septum (disorder)</t>
  </si>
  <si>
    <t>94513006</t>
  </si>
  <si>
    <t>94514000</t>
  </si>
  <si>
    <t>Secondary malignant neoplasm of renal pelvis (disorder)</t>
  </si>
  <si>
    <t>94516003</t>
  </si>
  <si>
    <t>Secondary malignant neoplasm of retina (disorder)</t>
  </si>
  <si>
    <t>94518002</t>
  </si>
  <si>
    <t>Secondary malignant neoplasm of retromolar area (disorder)</t>
  </si>
  <si>
    <t>94520004</t>
  </si>
  <si>
    <t>Secondary malignant neoplasm of retropharyngeal lymph nodes (disorder)</t>
  </si>
  <si>
    <t>94522007</t>
  </si>
  <si>
    <t>Secondary malignant neoplasm of right lower lobe of lung (disorder)</t>
  </si>
  <si>
    <t>94524008</t>
  </si>
  <si>
    <t>Secondary malignant neoplasm of right upper lobe of lung (disorder)</t>
  </si>
  <si>
    <t>94525009</t>
  </si>
  <si>
    <t>Secondary malignant neoplasm of round ligament of uterus (disorder)</t>
  </si>
  <si>
    <t>94527001</t>
  </si>
  <si>
    <t>Secondary malignant neoplasm of sacrum (disorder)</t>
  </si>
  <si>
    <t>94528006</t>
  </si>
  <si>
    <t>Secondary malignant neoplasm of scalene lymph nodes (disorder)</t>
  </si>
  <si>
    <t>94529003</t>
  </si>
  <si>
    <t>Secondary malignant neoplasm of scapula (disorder)</t>
  </si>
  <si>
    <t>94530008</t>
  </si>
  <si>
    <t>Secondary malignant neoplasm of sclera (disorder)</t>
  </si>
  <si>
    <t>94532000</t>
  </si>
  <si>
    <t>Secondary malignant neoplasm of sebaceous gland (disorder)</t>
  </si>
  <si>
    <t>94533005</t>
  </si>
  <si>
    <t>Secondary malignant neoplasm of second cuneiform bone of foot (disorder)</t>
  </si>
  <si>
    <t>94534004</t>
  </si>
  <si>
    <t>Secondary malignant neoplasm of septum of nose (disorder)</t>
  </si>
  <si>
    <t>94535003</t>
  </si>
  <si>
    <t>Secondary malignant neoplasm of short bone of lower limb (disorder)</t>
  </si>
  <si>
    <t>94536002</t>
  </si>
  <si>
    <t>Secondary malignant neoplasm of short bone of upper limb (disorder)</t>
  </si>
  <si>
    <t>94537006</t>
  </si>
  <si>
    <t>Secondary malignant neoplasm of shoulder (disorder)</t>
  </si>
  <si>
    <t>94540006</t>
  </si>
  <si>
    <t>Secondary malignant neoplasm of skin of ankle (disorder)</t>
  </si>
  <si>
    <t>94541005</t>
  </si>
  <si>
    <t>Secondary malignant neoplasm of skin of arm (disorder)</t>
  </si>
  <si>
    <t>94542003</t>
  </si>
  <si>
    <t>Secondary malignant neoplasm of skin of axilla (disorder)</t>
  </si>
  <si>
    <t>94544002</t>
  </si>
  <si>
    <t>94547009</t>
  </si>
  <si>
    <t>Secondary malignant neoplasm of skin of chest (disorder)</t>
  </si>
  <si>
    <t>94549007</t>
  </si>
  <si>
    <t>Secondary malignant neoplasm of skin of ear (disorder)</t>
  </si>
  <si>
    <t>94550007</t>
  </si>
  <si>
    <t>Secondary malignant neoplasm of skin of elbow (disorder)</t>
  </si>
  <si>
    <t>94552004</t>
  </si>
  <si>
    <t>Secondary malignant neoplasm of skin of eyebrow (disorder)</t>
  </si>
  <si>
    <t>94554003</t>
  </si>
  <si>
    <t>94555002</t>
  </si>
  <si>
    <t>Secondary malignant neoplasm of skin of finger (disorder)</t>
  </si>
  <si>
    <t>94556001</t>
  </si>
  <si>
    <t>Secondary malignant neoplasm of skin of foot (disorder)</t>
  </si>
  <si>
    <t>94557005</t>
  </si>
  <si>
    <t>Secondary malignant neoplasm of skin of forearm (disorder)</t>
  </si>
  <si>
    <t>94558000</t>
  </si>
  <si>
    <t>Secondary malignant neoplasm of skin of forehead (disorder)</t>
  </si>
  <si>
    <t>94559008</t>
  </si>
  <si>
    <t>Secondary malignant neoplasm of skin of groin (disorder)</t>
  </si>
  <si>
    <t>94560003</t>
  </si>
  <si>
    <t>Secondary malignant neoplasm of skin of hand (disorder)</t>
  </si>
  <si>
    <t>94561004</t>
  </si>
  <si>
    <t>Secondary malignant neoplasm of skin of hip (disorder)</t>
  </si>
  <si>
    <t>94563001</t>
  </si>
  <si>
    <t>Secondary malignant neoplasm of skin of leg (disorder)</t>
  </si>
  <si>
    <t>94565008</t>
  </si>
  <si>
    <t>Secondary malignant neoplasm of skin of lower limb (disorder)</t>
  </si>
  <si>
    <t>94566009</t>
  </si>
  <si>
    <t>94567000</t>
  </si>
  <si>
    <t>Secondary malignant neoplasm of skin of nose (disorder)</t>
  </si>
  <si>
    <t>94570001</t>
  </si>
  <si>
    <t>Secondary malignant neoplasm of skin of scalp (disorder)</t>
  </si>
  <si>
    <t>94572009</t>
  </si>
  <si>
    <t>Secondary malignant neoplasm of skin of temporal region (disorder)</t>
  </si>
  <si>
    <t>94575006</t>
  </si>
  <si>
    <t>94577003</t>
  </si>
  <si>
    <t>Secondary malignant neoplasm of skin of upper limb (disorder)</t>
  </si>
  <si>
    <t>94578008</t>
  </si>
  <si>
    <t>Secondary malignant neoplasm of skin of wrist (disorder)</t>
  </si>
  <si>
    <t>94579000</t>
  </si>
  <si>
    <t>Secondary malignant neoplasm of skin (disorder)</t>
  </si>
  <si>
    <t>94581003</t>
  </si>
  <si>
    <t>Secondary malignant neoplasm of soft palate (disorder)</t>
  </si>
  <si>
    <t>94583000</t>
  </si>
  <si>
    <t>Secondary malignant neoplasm of soft tissues of axilla (disorder)</t>
  </si>
  <si>
    <t>94584006</t>
  </si>
  <si>
    <t>Secondary malignant neoplasm of soft tissues of buttock (disorder)</t>
  </si>
  <si>
    <t>94587004</t>
  </si>
  <si>
    <t>Secondary malignant neoplasm of soft tissues of hip (disorder)</t>
  </si>
  <si>
    <t>94588009</t>
  </si>
  <si>
    <t>Secondary malignant neoplasm of soft tissues of inguinal region (disorder)</t>
  </si>
  <si>
    <t>94589001</t>
  </si>
  <si>
    <t>Secondary malignant neoplasm of soft tissues of lower limb (disorder)</t>
  </si>
  <si>
    <t>94590005</t>
  </si>
  <si>
    <t>Secondary malignant neoplasm of soft tissues of neck (disorder)</t>
  </si>
  <si>
    <t>94592002</t>
  </si>
  <si>
    <t>Secondary malignant neoplasm of soft tissues of perineum (disorder)</t>
  </si>
  <si>
    <t>94595000</t>
  </si>
  <si>
    <t>Secondary malignant neoplasm of soft tissues of trunk (disorder)</t>
  </si>
  <si>
    <t>94596004</t>
  </si>
  <si>
    <t>Secondary malignant neoplasm of soft tissues of upper limb (disorder)</t>
  </si>
  <si>
    <t>94598003</t>
  </si>
  <si>
    <t>Secondary malignant neoplasm of sphenoid bone (disorder)</t>
  </si>
  <si>
    <t>94600009</t>
  </si>
  <si>
    <t>Secondary malignant neoplasm of spinal cord (disorder)</t>
  </si>
  <si>
    <t>94604000</t>
  </si>
  <si>
    <t>Secondary malignant neoplasm of splenic flexure of colon (disorder)</t>
  </si>
  <si>
    <t>94606003</t>
  </si>
  <si>
    <t>Secondary malignant neoplasm of stomach (disorder)</t>
  </si>
  <si>
    <t>94607007</t>
  </si>
  <si>
    <t>Secondary malignant neoplasm of subglottis (disorder)</t>
  </si>
  <si>
    <t>94608002</t>
  </si>
  <si>
    <t>Secondary malignant neoplasm of sublingual gland (disorder)</t>
  </si>
  <si>
    <t>94609005</t>
  </si>
  <si>
    <t>Secondary malignant neoplasm of submandibular lymph nodes (disorder)</t>
  </si>
  <si>
    <t>94612008</t>
  </si>
  <si>
    <t>Secondary malignant neoplasm of superficial inguinal lymph nodes (disorder)</t>
  </si>
  <si>
    <t>94617002</t>
  </si>
  <si>
    <t>Secondary malignant neoplasm of sweat gland (disorder)</t>
  </si>
  <si>
    <t>94618007</t>
  </si>
  <si>
    <t>Secondary malignant neoplasm of tail of pancreas (disorder)</t>
  </si>
  <si>
    <t>94620005</t>
  </si>
  <si>
    <t>Secondary malignant neoplasm of tarsal bone (disorder)</t>
  </si>
  <si>
    <t>94622002</t>
  </si>
  <si>
    <t>Secondary malignant neoplasm of temporal lobe (disorder)</t>
  </si>
  <si>
    <t>94624001</t>
  </si>
  <si>
    <t>Secondary malignant neoplasm of the mesentery (disorder)</t>
  </si>
  <si>
    <t>94625000</t>
  </si>
  <si>
    <t>Secondary malignant neoplasm of the mesocolon (disorder)</t>
  </si>
  <si>
    <t>94629006</t>
  </si>
  <si>
    <t>Secondary malignant neoplasm of thigh (disorder)</t>
  </si>
  <si>
    <t>94631002</t>
  </si>
  <si>
    <t>Secondary malignant neoplasm of thoracic esophagus (disorder)</t>
  </si>
  <si>
    <t>94633004</t>
  </si>
  <si>
    <t>Secondary malignant neoplasm of thyroglossal duct (disorder)</t>
  </si>
  <si>
    <t>94635006</t>
  </si>
  <si>
    <t>Secondary malignant neoplasm of tibia (disorder)</t>
  </si>
  <si>
    <t>94636007</t>
  </si>
  <si>
    <t>Secondary malignant neoplasm of tibial lymph nodes (disorder)</t>
  </si>
  <si>
    <t>94640003</t>
  </si>
  <si>
    <t>Secondary malignant neoplasm of tonsillar pillar (disorder)</t>
  </si>
  <si>
    <t>94641004</t>
  </si>
  <si>
    <t>Secondary malignant neoplasm of trachea (disorder)</t>
  </si>
  <si>
    <t>94643001</t>
  </si>
  <si>
    <t>Secondary malignant neoplasm of transverse colon (disorder)</t>
  </si>
  <si>
    <t>94647000</t>
  </si>
  <si>
    <t>Secondary malignant neoplasm of trigone of urinary bladder (disorder)</t>
  </si>
  <si>
    <t>94649002</t>
  </si>
  <si>
    <t>Secondary malignant neoplasm of trunk (disorder)</t>
  </si>
  <si>
    <t>94655007</t>
  </si>
  <si>
    <t>Secondary malignant neoplasm of upper outer quadrant of female breast (disorder)</t>
  </si>
  <si>
    <t>94657004</t>
  </si>
  <si>
    <t>Secondary malignant neoplasm of upper third of esophagus (disorder)</t>
  </si>
  <si>
    <t>94659001</t>
  </si>
  <si>
    <t>Secondary malignant neoplasm of ureter (disorder)</t>
  </si>
  <si>
    <t>94660006</t>
  </si>
  <si>
    <t>Secondary malignant neoplasm of ureteric orifice of urinary bladder (disorder)</t>
  </si>
  <si>
    <t>94664002</t>
  </si>
  <si>
    <t>Secondary malignant neoplasm of uterine adnexa (disorder)</t>
  </si>
  <si>
    <t>94666000</t>
  </si>
  <si>
    <t>Secondary malignant neoplasm of uveal tract (disorder)</t>
  </si>
  <si>
    <t>94667009</t>
  </si>
  <si>
    <t>Secondary malignant neoplasm of uvula (disorder)</t>
  </si>
  <si>
    <t>94669007</t>
  </si>
  <si>
    <t>Secondary malignant neoplasm of vagus nerve (disorder)</t>
  </si>
  <si>
    <t>94670008</t>
  </si>
  <si>
    <t>Secondary malignant neoplasm of vallecula (disorder)</t>
  </si>
  <si>
    <t>94671007</t>
  </si>
  <si>
    <t>Secondary malignant neoplasm of vas deferens (disorder)</t>
  </si>
  <si>
    <t>94672000</t>
  </si>
  <si>
    <t>Secondary malignant neoplasm of ventral surface of tongue (disorder)</t>
  </si>
  <si>
    <t>94674004</t>
  </si>
  <si>
    <t>Secondary malignant neoplasm of vermilion border of lower lip (disorder)</t>
  </si>
  <si>
    <t>94676002</t>
  </si>
  <si>
    <t>Secondary malignant neoplasm of vestibule of mouth (disorder)</t>
  </si>
  <si>
    <t>94678001</t>
  </si>
  <si>
    <t>Secondary malignant neoplasm of visceral pleura (disorder)</t>
  </si>
  <si>
    <t>94680007</t>
  </si>
  <si>
    <t>Secondary malignant neoplasm of vomer (disorder)</t>
  </si>
  <si>
    <t>94681006</t>
  </si>
  <si>
    <t>96281000119107</t>
  </si>
  <si>
    <t>Overlapping malignant neoplasm of colon and rectum (disorder)</t>
  </si>
  <si>
    <t>985355341000119101</t>
  </si>
  <si>
    <t>Malignant melanoma of skin of left wrist (disorder)</t>
  </si>
  <si>
    <t>99081000000104</t>
  </si>
  <si>
    <t>Choriocarcinoma</t>
  </si>
  <si>
    <t>99121000119105</t>
  </si>
  <si>
    <t>Primary adenocarcinoma of vagina (disorder)</t>
  </si>
  <si>
    <t>99131000119108</t>
  </si>
  <si>
    <t>Astrocytoma of cerebrum (disorder)</t>
  </si>
  <si>
    <t>1144924007</t>
  </si>
  <si>
    <t>Thymoma type B (disorder)</t>
  </si>
  <si>
    <t>793197981000119106</t>
  </si>
  <si>
    <t>Malignant carcinoid tumor of right lung (disorder)</t>
  </si>
  <si>
    <t>682461000119109</t>
  </si>
  <si>
    <t>Primary astrocytoma of occipital lobe (disorder)</t>
  </si>
  <si>
    <t>682441000119105</t>
  </si>
  <si>
    <t>Primary astrocytoma of cerebral ventricle (disorder)</t>
  </si>
  <si>
    <t>681921000119101</t>
  </si>
  <si>
    <t>Primary adenocarcinoma of posterior wall of urinary bladder (disorder)</t>
  </si>
  <si>
    <t>352581000119104</t>
  </si>
  <si>
    <t>Primary malignant neoplasm of right descended testis (disorder)</t>
  </si>
  <si>
    <t>352551000119106</t>
  </si>
  <si>
    <t>Primary malignant neoplasm of left descended testis (disorder)</t>
  </si>
  <si>
    <t>145298771000119104</t>
  </si>
  <si>
    <t>Malignant carcinoid tumor of left lung (disorder)</t>
  </si>
  <si>
    <t>123691000119104</t>
  </si>
  <si>
    <t>Malignant carcinoid tumor of sigmoid colon (disorder)</t>
  </si>
  <si>
    <t>1231381006</t>
  </si>
  <si>
    <t>Clear cell urothelial carcinoma of urinary system (disorder)</t>
  </si>
  <si>
    <t>1231267007</t>
  </si>
  <si>
    <t>Primary malignant ependymoma of optic nerve (disorder)</t>
  </si>
  <si>
    <t>1231233002</t>
  </si>
  <si>
    <t>Myoclonus due to paraneoplastic syndrome (disorder)</t>
  </si>
  <si>
    <t>1231185005</t>
  </si>
  <si>
    <t>Opsoclonus myoclonus syndrome due to paraneoplastic syndrome (disorder)</t>
  </si>
  <si>
    <t>1230318000</t>
  </si>
  <si>
    <t>Serous carcinoma of body of uterus (disorder)</t>
  </si>
  <si>
    <t>1229871006</t>
  </si>
  <si>
    <t>Primary squamous cell carcinoma of nasal cavity and paranasal sinus (disorder)</t>
  </si>
  <si>
    <t>1222643003</t>
  </si>
  <si>
    <t>Hereditary malignant neuroendocrine neoplasm of small intestine (disorder)</t>
  </si>
  <si>
    <t>1222584008</t>
  </si>
  <si>
    <t>American Joint Committee on Cancer allowable value (qualifier value)</t>
  </si>
  <si>
    <t>1222581000</t>
  </si>
  <si>
    <t>Lipid-rich urothelial carcinoma of urinary system (disorder)</t>
  </si>
  <si>
    <t>1217692004</t>
  </si>
  <si>
    <t>Metastasis from malignant neoplasm of colon and/or rectum (disorder)</t>
  </si>
  <si>
    <t>1217617009</t>
  </si>
  <si>
    <t>Kaposi sarcoma of internal part of mouth (disorder)</t>
  </si>
  <si>
    <t>1217490003</t>
  </si>
  <si>
    <t>Kaposi sarcoma of gingiva (disorder)</t>
  </si>
  <si>
    <t>1217383007</t>
  </si>
  <si>
    <t>RELA fusion-positive supratentorial ependymoma (disorder)</t>
  </si>
  <si>
    <t>1217020002</t>
  </si>
  <si>
    <t>Sarcomatoid urothelial carcinoma of ureter (disorder)</t>
  </si>
  <si>
    <t>1217010007</t>
  </si>
  <si>
    <t>Human epidermal growth factor 2 expressing colon and/or rectum malignant neoplasm (disorder)</t>
  </si>
  <si>
    <t>1208741006</t>
  </si>
  <si>
    <t>SMARCA4-deficient undifferentiated neoplasm of thorax (disorder)</t>
  </si>
  <si>
    <t>1208483002</t>
  </si>
  <si>
    <t>Primary choriocarcinoma of central nervous system (disorder)</t>
  </si>
  <si>
    <t>1208461001</t>
  </si>
  <si>
    <t>Plasmacytoid urothelial carcinoma of urinary bladder (disorder)</t>
  </si>
  <si>
    <t>1208460000</t>
  </si>
  <si>
    <t>Sarcomatoid urothelial carcinoma of urinary bladder (disorder)</t>
  </si>
  <si>
    <t>1208459005</t>
  </si>
  <si>
    <t>Micropapillary urothelial carcinoma (disorder)</t>
  </si>
  <si>
    <t>1208457007</t>
  </si>
  <si>
    <t>Small cell neuroendocrine carcinoma of prostate (disorder)</t>
  </si>
  <si>
    <t>1208451008</t>
  </si>
  <si>
    <t>Transitional cell carcinoma of upper urinary tract (disorder)</t>
  </si>
  <si>
    <t>1208349005</t>
  </si>
  <si>
    <t>Pediatric hepatocellular carcinoma (disorder)</t>
  </si>
  <si>
    <t>1204120002</t>
  </si>
  <si>
    <t>Embolism due to malignant neoplasm (disorder)</t>
  </si>
  <si>
    <t>1201780008</t>
  </si>
  <si>
    <t>Chondrosarcoma of gingiva (disorder)</t>
  </si>
  <si>
    <t>1197359006</t>
  </si>
  <si>
    <t>Familial colorectal cancer type X (disorder)</t>
  </si>
  <si>
    <t>1197355000</t>
  </si>
  <si>
    <t>Primary malignant mesenchymal neoplasm of rectum (disorder)</t>
  </si>
  <si>
    <t>1197354001</t>
  </si>
  <si>
    <t>Primary malignant mesenchymal neoplasm of colon (disorder)</t>
  </si>
  <si>
    <t>1197350005</t>
  </si>
  <si>
    <t>Primary malignant M??llerian mixed neoplasm of cervix uteri (disorder)</t>
  </si>
  <si>
    <t>1197349005</t>
  </si>
  <si>
    <t>Primary malignant paraganglioma of carotid body (disorder)</t>
  </si>
  <si>
    <t>1197342001</t>
  </si>
  <si>
    <t>Primary teratocarcinoma of liver (disorder)</t>
  </si>
  <si>
    <t>1197334002</t>
  </si>
  <si>
    <t>Malignant melanoma of uveal tract (disorder)</t>
  </si>
  <si>
    <t>1197332003</t>
  </si>
  <si>
    <t>Primary malignant melanoma of central nervous system (disorder)</t>
  </si>
  <si>
    <t>1197331005</t>
  </si>
  <si>
    <t>Metastatic adenocarcinoma to pelvic lymph node (disorder)</t>
  </si>
  <si>
    <t>1197330006</t>
  </si>
  <si>
    <t>Metastatic adenocarcinoma to lymph nodes of multiple sites (disorder)</t>
  </si>
  <si>
    <t>1197329001</t>
  </si>
  <si>
    <t>Metastatic carcinoma of abdominal lymph node (disorder)</t>
  </si>
  <si>
    <t>1197328009</t>
  </si>
  <si>
    <t>Metastatic adenocarcinoma to thoracic lymph node (disorder)</t>
  </si>
  <si>
    <t>1197327004</t>
  </si>
  <si>
    <t>Metastatic carcinoma to lymph node of lower limb (disorder)</t>
  </si>
  <si>
    <t>1197326008</t>
  </si>
  <si>
    <t>Metastatic carcinoma to lymph node of head and neck (disorder)</t>
  </si>
  <si>
    <t>1197325007</t>
  </si>
  <si>
    <t>Metastatic carcinoma of lymph node of pelvis (disorder)</t>
  </si>
  <si>
    <t>1197324006</t>
  </si>
  <si>
    <t>Metastatic malignant melanoma to skin (disorder)</t>
  </si>
  <si>
    <t>1197323000</t>
  </si>
  <si>
    <t>Metastatic carcinoma to lymph node of thorax (disorder)</t>
  </si>
  <si>
    <t>1197322005</t>
  </si>
  <si>
    <t>Metastatic squamous cell carcinoma to abdominal lymph node (disorder)</t>
  </si>
  <si>
    <t>1197313009</t>
  </si>
  <si>
    <t>Metastatic adenocarcinoma to lymph node of head and neck (disorder)</t>
  </si>
  <si>
    <t>1197312004</t>
  </si>
  <si>
    <t>Metastatic adenocarcinoma to abdominal lymph node (disorder)</t>
  </si>
  <si>
    <t>1197311006</t>
  </si>
  <si>
    <t>Metastatic adenocarcinoma to lymph node of upper limb (disorder)</t>
  </si>
  <si>
    <t>1197310007</t>
  </si>
  <si>
    <t>Metastatic adenocarcinoma to lymph node of lower limb (disorder)</t>
  </si>
  <si>
    <t>1197307000</t>
  </si>
  <si>
    <t>Primary neuroendocrine carcinoma of gallbladder (disorder)</t>
  </si>
  <si>
    <t>1197306009</t>
  </si>
  <si>
    <t>Myxopapillary ependymoma of brain (disorder)</t>
  </si>
  <si>
    <t>1197299006</t>
  </si>
  <si>
    <t>Metastatic squamous cell carcinoma to lymph node of upper limb (disorder)</t>
  </si>
  <si>
    <t>1197298003</t>
  </si>
  <si>
    <t>Primary malignant germ cell neoplasm of pineal gland (disorder)</t>
  </si>
  <si>
    <t>1197297008</t>
  </si>
  <si>
    <t>Metastatic squamous cell carcinoma to lymph node of lower limb (disorder)</t>
  </si>
  <si>
    <t>1197296004</t>
  </si>
  <si>
    <t>Primary malignant germ cell neoplasm of pleura (disorder)</t>
  </si>
  <si>
    <t>1197295000</t>
  </si>
  <si>
    <t>Metastatic squamous cell carcinoma to lymph nodes of multiple sites (disorder)</t>
  </si>
  <si>
    <t>1197294001</t>
  </si>
  <si>
    <t>Malignant melanoma arising in melanocytic nevus (disorder)</t>
  </si>
  <si>
    <t>1197293007</t>
  </si>
  <si>
    <t>Metastatic squamous cell carcinoma to lymph nodes of head and neck (disorder)</t>
  </si>
  <si>
    <t>1197292002</t>
  </si>
  <si>
    <t>Metastatic squamous cell carcinoma of pelvic lymph node (disorder)</t>
  </si>
  <si>
    <t>1197286008</t>
  </si>
  <si>
    <t>Primary mixed acinar ductal carcinoma of pancreas (disorder)</t>
  </si>
  <si>
    <t>1197285007</t>
  </si>
  <si>
    <t>Metastatic squamous cell carcinoma to thoracic lymph node (disorder)</t>
  </si>
  <si>
    <t>1197283000</t>
  </si>
  <si>
    <t>Primary mixed acinar endocrine-ductal carcinoma of pancreas (disorder)</t>
  </si>
  <si>
    <t>1197280002</t>
  </si>
  <si>
    <t>Yolk sac tumor of central nervous system (disorder)</t>
  </si>
  <si>
    <t>1197279000</t>
  </si>
  <si>
    <t>Primary solid pseudopapillary neoplasm of pancreas (disorder)</t>
  </si>
  <si>
    <t>1197276007</t>
  </si>
  <si>
    <t>Primary squamous cell carcinoma of pharyngeal lymphoid ring (disorder)</t>
  </si>
  <si>
    <t>1197275006</t>
  </si>
  <si>
    <t>Primary squamous cell carcinoma of fallopian tube (disorder)</t>
  </si>
  <si>
    <t>1197268005</t>
  </si>
  <si>
    <t>Primary papillary carcinoma of cervix uteri (disorder)</t>
  </si>
  <si>
    <t>1197266009</t>
  </si>
  <si>
    <t>Primary papillary carcinoma of body of uterus (disorder)</t>
  </si>
  <si>
    <t>1197263001</t>
  </si>
  <si>
    <t>Primary poorly differentiated endocrine carcinoma of cervix uteri (disorder)</t>
  </si>
  <si>
    <t>1197260003</t>
  </si>
  <si>
    <t>Primary poorly differentiated endocrine carcinoma of body of uterus (disorder)</t>
  </si>
  <si>
    <t>1197259008</t>
  </si>
  <si>
    <t>Primary sarcomatoid malignant mesothelioma of pleura (disorder)</t>
  </si>
  <si>
    <t>1197258000</t>
  </si>
  <si>
    <t>Primary salivary gland type carcinoma of palate (disorder)</t>
  </si>
  <si>
    <t>1197204009</t>
  </si>
  <si>
    <t>Adult hepatocellular carcinoma (disorder)</t>
  </si>
  <si>
    <t>1197011004</t>
  </si>
  <si>
    <t>Malignant neoplasm of intestine due to familial adenomatous polyposis (disorder)</t>
  </si>
  <si>
    <t>1196998001</t>
  </si>
  <si>
    <t>Malignant perivascular epithelioid cell neoplasm (disorder)</t>
  </si>
  <si>
    <t>1196911006</t>
  </si>
  <si>
    <t>Primary adenocarcinoma of iris neuroepithelium (disorder)</t>
  </si>
  <si>
    <t>1196898000</t>
  </si>
  <si>
    <t>Primary malignant atypical teratoid rhabdoid neoplasm of brain (disorder)</t>
  </si>
  <si>
    <t>1196883002</t>
  </si>
  <si>
    <t>Primary epithelioid malignant mesothelioma of pleura (disorder)</t>
  </si>
  <si>
    <t>1196881000</t>
  </si>
  <si>
    <t>Primary embryonal carcinoma of liver (disorder)</t>
  </si>
  <si>
    <t>1196879002</t>
  </si>
  <si>
    <t>Familial cancer of ovary (disorder)</t>
  </si>
  <si>
    <t>1196876009</t>
  </si>
  <si>
    <t>Primary acinar cell carcinoma of parotid gland (disorder)</t>
  </si>
  <si>
    <t>1196874007</t>
  </si>
  <si>
    <t>Primary adenocarcinoma of bile duct (disorder)</t>
  </si>
  <si>
    <t>1196860000</t>
  </si>
  <si>
    <t>Primary anaplastic large cell medulloblastoma of brain (disorder)</t>
  </si>
  <si>
    <t>1196856003</t>
  </si>
  <si>
    <t>Primary biphasic malignant mesothelioma of pleura (disorder)</t>
  </si>
  <si>
    <t>1196854000</t>
  </si>
  <si>
    <t>Primary carcinosarcoma of liver (disorder)</t>
  </si>
  <si>
    <t>1196853006</t>
  </si>
  <si>
    <t>Primary carcinoma of bile duct (disorder)</t>
  </si>
  <si>
    <t>1196846002</t>
  </si>
  <si>
    <t>Primary cystadenocarcinoma of intrahepatic bile duct (disorder)</t>
  </si>
  <si>
    <t>1196844004</t>
  </si>
  <si>
    <t>Primary malignant astrocytoma of brain (disorder)</t>
  </si>
  <si>
    <t>1196841007</t>
  </si>
  <si>
    <t>Primary desmoplastic mesothelioma of pleura (disorder)</t>
  </si>
  <si>
    <t>1196839006</t>
  </si>
  <si>
    <t>Primary embryonal carcinoma of brain (disorder)</t>
  </si>
  <si>
    <t>1186735007</t>
  </si>
  <si>
    <t>Mixed neuroendocrine-non neuroendocrine neoplasm of pancreas (disorder)</t>
  </si>
  <si>
    <t>GVHD_COD</t>
  </si>
  <si>
    <t>Graft versus host disease (GVHD) codes</t>
  </si>
  <si>
    <t>1144907001</t>
  </si>
  <si>
    <t>Late acute graft-versus-host disease (disorder)</t>
  </si>
  <si>
    <t>999032891000230105</t>
  </si>
  <si>
    <t>Graft versus host disease</t>
  </si>
  <si>
    <t>1197726006</t>
  </si>
  <si>
    <t>Noninfectious colitis due to graft-versus-host disease (disorder)</t>
  </si>
  <si>
    <t>166951000000109</t>
  </si>
  <si>
    <t>Acute graft-versus-host disease (disorder)</t>
  </si>
  <si>
    <t>166981000000103</t>
  </si>
  <si>
    <t>Chronic graft-versus-host disease (disorder)</t>
  </si>
  <si>
    <t>402355000</t>
  </si>
  <si>
    <t>402360001</t>
  </si>
  <si>
    <t>Materno-fetal graft-versus-host disease (disorder)</t>
  </si>
  <si>
    <t>444547006</t>
  </si>
  <si>
    <t>Graft versus host disease of skin (disorder)</t>
  </si>
  <si>
    <t>73358004</t>
  </si>
  <si>
    <t>Graft reaction (finding)</t>
  </si>
  <si>
    <t>75744002</t>
  </si>
  <si>
    <t>Graft versus host disease (disorder)</t>
  </si>
  <si>
    <t>1144908006</t>
  </si>
  <si>
    <t>Late chronic graft-versus-host disease (disorder)</t>
  </si>
  <si>
    <t>121131000119109</t>
  </si>
  <si>
    <t>Chronic graft versus host disease after transplantation of bone marrow (disorder)</t>
  </si>
  <si>
    <t>176641000000107</t>
  </si>
  <si>
    <t>Acute graft-versus-host disease</t>
  </si>
  <si>
    <t>176651000000105</t>
  </si>
  <si>
    <t>Chronic graft-versus-host disease</t>
  </si>
  <si>
    <t>234646005</t>
  </si>
  <si>
    <t>Graft-versus-host disease (disorder)</t>
  </si>
  <si>
    <t>402356004</t>
  </si>
  <si>
    <t>402357008</t>
  </si>
  <si>
    <t>Lichenoid chronic graft-versus-host disease (disorder)</t>
  </si>
  <si>
    <t>402358003</t>
  </si>
  <si>
    <t>Sclerodermoid chronic graft-versus-host disease (disorder)</t>
  </si>
  <si>
    <t>47650006</t>
  </si>
  <si>
    <t>Graft versus host reaction (finding)</t>
  </si>
  <si>
    <t>846606007</t>
  </si>
  <si>
    <t>Graft versus host disease of liver (disorder)</t>
  </si>
  <si>
    <t>870351002</t>
  </si>
  <si>
    <t>Noninfective inflammation of intestine due to graft-versus-host disease (disorder)</t>
  </si>
  <si>
    <t>HAEMCANMORPH_COD</t>
  </si>
  <si>
    <t>Haematological cancer morphology codes</t>
  </si>
  <si>
    <t>83971004</t>
  </si>
  <si>
    <t>Malignant lymphoma, small cell, noncleaved, diffuse (morphologic abnormality)</t>
  </si>
  <si>
    <t>999025451000230109</t>
  </si>
  <si>
    <t>87226003</t>
  </si>
  <si>
    <t>Malignant lymphoma, lymphocytic, poorly differentiated, nodular (morphologic abnormality)</t>
  </si>
  <si>
    <t>88203007</t>
  </si>
  <si>
    <t>Malignant lymphoma, lymphocytic, intermediate differentiation, nodular (morphologic abnormality)</t>
  </si>
  <si>
    <t>93484002</t>
  </si>
  <si>
    <t>93512005</t>
  </si>
  <si>
    <t>93513000</t>
  </si>
  <si>
    <t>93517004</t>
  </si>
  <si>
    <t>93529008</t>
  </si>
  <si>
    <t>93535008</t>
  </si>
  <si>
    <t>93538005</t>
  </si>
  <si>
    <t>93539002</t>
  </si>
  <si>
    <t>93540000</t>
  </si>
  <si>
    <t>93544009</t>
  </si>
  <si>
    <t>103683000</t>
  </si>
  <si>
    <t>Marginal zone lymphoma (morphologic abnormality)</t>
  </si>
  <si>
    <t>1148847004</t>
  </si>
  <si>
    <t>Follicular non-Hodgkin's lymphoma in situ (disorder)</t>
  </si>
  <si>
    <t>1162576007</t>
  </si>
  <si>
    <t>Plasma cell myeloma (morphologic abnormality)</t>
  </si>
  <si>
    <t>1163043007</t>
  </si>
  <si>
    <t>Malignant lymphoma (morphologic abnormality)</t>
  </si>
  <si>
    <t>1163590002</t>
  </si>
  <si>
    <t>Myelomonocytic leukemia (morphologic abnormality)</t>
  </si>
  <si>
    <t>1172592001</t>
  </si>
  <si>
    <t>Non-Hodgkin lymphoma (morphologic abnormality)</t>
  </si>
  <si>
    <t>1172695008</t>
  </si>
  <si>
    <t>Diffuse large B cell malignant lymphoma (morphologic abnormality)</t>
  </si>
  <si>
    <t>1172702009</t>
  </si>
  <si>
    <t>Anaplastic diffuse large B-cell lymphoma (morphologic abnormality)</t>
  </si>
  <si>
    <t>1187107005</t>
  </si>
  <si>
    <t>Plasmacytoma (morphologic abnormality)</t>
  </si>
  <si>
    <t>1187129009</t>
  </si>
  <si>
    <t>Primary cutaneous B-cell lymphoma (morphologic abnormality)</t>
  </si>
  <si>
    <t>127580003</t>
  </si>
  <si>
    <t>Plasma cell neoplasm (morphologic abnormality)</t>
  </si>
  <si>
    <t>134176000</t>
  </si>
  <si>
    <t>[M]Malignant lymphoma, small cleaved cell, diffuse (morphologic abnormality)</t>
  </si>
  <si>
    <t>134177009</t>
  </si>
  <si>
    <t>[M]Hodgkin's disease, lymphocytic depletion NOS (morphologic abnormality)</t>
  </si>
  <si>
    <t>134178004</t>
  </si>
  <si>
    <t>[M]Hodgkin's disease, nodular sclerosis NOS (morphologic abnormality)</t>
  </si>
  <si>
    <t>154582001</t>
  </si>
  <si>
    <t>188530002</t>
  </si>
  <si>
    <t>188539001</t>
  </si>
  <si>
    <t>188540004</t>
  </si>
  <si>
    <t>188555008</t>
  </si>
  <si>
    <t>188556009</t>
  </si>
  <si>
    <t>188560007</t>
  </si>
  <si>
    <t>188683001</t>
  </si>
  <si>
    <t>189960007</t>
  </si>
  <si>
    <t>[M]Malignant lymphoma, diffuse NOS (morphologic abnormality)</t>
  </si>
  <si>
    <t>189961006</t>
  </si>
  <si>
    <t>[M]Malignant lymphoma, undifferentiated cell type NOS (morphologic abnormality)</t>
  </si>
  <si>
    <t>189963009</t>
  </si>
  <si>
    <t>[M]Malignant lymphoma, convoluted cell type NOS (morphologic abnormality)</t>
  </si>
  <si>
    <t>189970009</t>
  </si>
  <si>
    <t>[M]Malignant lymphoma, centrocytic (morphologic abnormality)</t>
  </si>
  <si>
    <t>189971008</t>
  </si>
  <si>
    <t>[M]Malignant lymphoma, follicular center cell, cleaved NOS (morphologic abnormality)</t>
  </si>
  <si>
    <t>189972001</t>
  </si>
  <si>
    <t>189974000</t>
  </si>
  <si>
    <t>[M]Malignant lymphoma, centroblastic type NOS (morphologic abnormality)</t>
  </si>
  <si>
    <t>189995005</t>
  </si>
  <si>
    <t>[M]Malignant lymphoma, centroblastic-centrocytic, follicular (morphologic abnormality)</t>
  </si>
  <si>
    <t>189996006</t>
  </si>
  <si>
    <t>189997002</t>
  </si>
  <si>
    <t>189998007</t>
  </si>
  <si>
    <t>[M]Malignant lymphoma, follicular center cell, cleaved, follicular (morphologic abnormality)</t>
  </si>
  <si>
    <t>189999004</t>
  </si>
  <si>
    <t>[M]Malignant lymphoma, lymphocytic, poorly differentiated, nodular (morphologic abnormality)</t>
  </si>
  <si>
    <t>190001002</t>
  </si>
  <si>
    <t>[M]Malignant lymphoma, follicular center cell, non-cleaved, follicular (morphologic abnormality)</t>
  </si>
  <si>
    <t>190010005</t>
  </si>
  <si>
    <t>[M]Monocytoid B-cell lymphoma (disorder)</t>
  </si>
  <si>
    <t>190012002</t>
  </si>
  <si>
    <t>[M] Large cell lymphoma (morphologic abnormality)</t>
  </si>
  <si>
    <t>190016004</t>
  </si>
  <si>
    <t>[M]Plasma cell tumors (morphologic abnormality)</t>
  </si>
  <si>
    <t>190018003</t>
  </si>
  <si>
    <t>Plasma cell tumor, malignant (morphologic abnormality)</t>
  </si>
  <si>
    <t>190019006</t>
  </si>
  <si>
    <t>[M]Plasma cell tumor NOS (morphologic abnormality)</t>
  </si>
  <si>
    <t>190022008</t>
  </si>
  <si>
    <t>[M]Burkitt's tumors (morphologic abnormality)</t>
  </si>
  <si>
    <t>190023003</t>
  </si>
  <si>
    <t>[M]Burkitt's tumor NOS (morphologic abnormality)</t>
  </si>
  <si>
    <t>190038002</t>
  </si>
  <si>
    <t>[M]Plasma cell leukemias (morphologic abnormality)</t>
  </si>
  <si>
    <t>190039005</t>
  </si>
  <si>
    <t>[M]Plasma cell leukemia NOS (morphologic abnormality)</t>
  </si>
  <si>
    <t>190075007</t>
  </si>
  <si>
    <t>[M]Monocytoid B-cell lymphoma (morphologic abnormality)</t>
  </si>
  <si>
    <t>190168009</t>
  </si>
  <si>
    <t>254355009</t>
  </si>
  <si>
    <t>Tumor-node-metastasis (TNM) non-Hodgkin's lymphoma staging (tumor staging)</t>
  </si>
  <si>
    <t>254371009</t>
  </si>
  <si>
    <t>St Jude's non-Hodgkin's lymphoma staging system (tumor staging)</t>
  </si>
  <si>
    <t>254374001</t>
  </si>
  <si>
    <t>Ann Arbor non-Hodgkin's lymphoma tumor staging system (tumor staging)</t>
  </si>
  <si>
    <t>1172730009</t>
  </si>
  <si>
    <t>Breast implant-associated anaplastic large cell lymphoma (morphologic abnormality)</t>
  </si>
  <si>
    <t>269510001</t>
  </si>
  <si>
    <t>[M]Malignant lymphoma, nodular NOS (morphologic abnormality)</t>
  </si>
  <si>
    <t>274907000</t>
  </si>
  <si>
    <t>Plasma cell tumor (morphologic abnormality)</t>
  </si>
  <si>
    <t>1172729004</t>
  </si>
  <si>
    <t>Anaplastic lymphoma kinase negative anaplastic large cell lymphoma (morphologic abnormality)</t>
  </si>
  <si>
    <t>1172709000</t>
  </si>
  <si>
    <t>Lymphoid leukemia (morphologic abnormality)</t>
  </si>
  <si>
    <t>367051000000101</t>
  </si>
  <si>
    <t>Mantle cell lymphoma (morphologic abnormality)</t>
  </si>
  <si>
    <t>389331000000104</t>
  </si>
  <si>
    <t>389871000000106</t>
  </si>
  <si>
    <t>[M]Burkitt's tumours (morphologic abnormality)</t>
  </si>
  <si>
    <t>39193004</t>
  </si>
  <si>
    <t>Plasma cell leukemia (morphologic abnormality)</t>
  </si>
  <si>
    <t>396201000000105</t>
  </si>
  <si>
    <t>396711000000103</t>
  </si>
  <si>
    <t>1163439000</t>
  </si>
  <si>
    <t>Myeloid leukemia (morphologic abnormality)</t>
  </si>
  <si>
    <t>399081000000101</t>
  </si>
  <si>
    <t>1163404000</t>
  </si>
  <si>
    <t>Peripheral T-cell lymphoma (morphologic abnormality)</t>
  </si>
  <si>
    <t>401241000000107</t>
  </si>
  <si>
    <t>401561000000106</t>
  </si>
  <si>
    <t>408331000000102</t>
  </si>
  <si>
    <t>410671000000109</t>
  </si>
  <si>
    <t>[M]Malignant lymphoma, lymphocytic, intermediate differentiation NOS (morphologic abnormality)</t>
  </si>
  <si>
    <t>415461000000108</t>
  </si>
  <si>
    <t>[M]Malignant lymphomatous polyposis (morphologic abnormality)</t>
  </si>
  <si>
    <t>416501000000103</t>
  </si>
  <si>
    <t>[M]Malignant lymphoma, lymphocytic, well differentiated NOS (morphologic abnormality)</t>
  </si>
  <si>
    <t>416901000000108</t>
  </si>
  <si>
    <t>418152006</t>
  </si>
  <si>
    <t>Precursor B-cell neoplasm (morphologic abnormality)</t>
  </si>
  <si>
    <t>419427007</t>
  </si>
  <si>
    <t>Primary cutaneous large B-cell lymphoma of the leg (morphologic abnormality)</t>
  </si>
  <si>
    <t>425221000000109</t>
  </si>
  <si>
    <t>[M]Burkitt's tumour NOS (morphologic abnormality)</t>
  </si>
  <si>
    <t>425521000000106</t>
  </si>
  <si>
    <t>[M]Malignant lymphoma, follicular centre cell, non-cleaved NOS (morphologic abnormality)</t>
  </si>
  <si>
    <t>433141000000108</t>
  </si>
  <si>
    <t>433531000000109</t>
  </si>
  <si>
    <t>438671000000101</t>
  </si>
  <si>
    <t>438681000000104</t>
  </si>
  <si>
    <t>[M]Malignant lymphoma, large cell, cleaved, diffuse (morphologic abnormality)</t>
  </si>
  <si>
    <t>438691000000102</t>
  </si>
  <si>
    <t>441161000000109</t>
  </si>
  <si>
    <t>[M]Malignant lymphoma, follicular centre cell NOS (morphologic abnormality)</t>
  </si>
  <si>
    <t>442351000000104</t>
  </si>
  <si>
    <t>450181000000109</t>
  </si>
  <si>
    <t>471231000000108</t>
  </si>
  <si>
    <t>[M]Malignant lymphoma, mixed lymphocytic - histiocytic NOS (&amp; [diffuse reticulolymphosarcoma]) (disorder)</t>
  </si>
  <si>
    <t>473031000000100</t>
  </si>
  <si>
    <t>1163005009</t>
  </si>
  <si>
    <t>Hodgkin lymphoma (morphologic abnormality)</t>
  </si>
  <si>
    <t>478021000000105</t>
  </si>
  <si>
    <t>[M]Malignant lymphoma, follicular centre cell, cleaved, follicular (morphologic abnormality)</t>
  </si>
  <si>
    <t>1162993004</t>
  </si>
  <si>
    <t>Acute eosinophilic leukemia (morphologic abnormality)</t>
  </si>
  <si>
    <t>480071000000101</t>
  </si>
  <si>
    <t>[M]Malignant lymphoma, follicular centre cell, cleaved NOS (morphologic abnormality)</t>
  </si>
  <si>
    <t>1162973007</t>
  </si>
  <si>
    <t>Cutaneous T-cell lymphoma (morphologic abnormality)</t>
  </si>
  <si>
    <t>1162928000</t>
  </si>
  <si>
    <t>Acute myeloid leukemia (morphologic abnormality)</t>
  </si>
  <si>
    <t>1162768007</t>
  </si>
  <si>
    <t>Leukemia (morphologic abnormality)</t>
  </si>
  <si>
    <t>708736003</t>
  </si>
  <si>
    <t>Follicular Lymphoma International Prognostic Index (assessment scale)</t>
  </si>
  <si>
    <t>1162660006</t>
  </si>
  <si>
    <t>B lymphoblastic leukemia lymphoma (morphologic abnormality)</t>
  </si>
  <si>
    <t>778041000000106</t>
  </si>
  <si>
    <t>[M]Malignant lymphoma, large cell, diffuse NOS</t>
  </si>
  <si>
    <t>1162658009</t>
  </si>
  <si>
    <t>Immunoproliferative disease (morphologic abnormality)</t>
  </si>
  <si>
    <t>786860004</t>
  </si>
  <si>
    <t>In situ mantle cell neoplasia (morphologic abnormality)</t>
  </si>
  <si>
    <t>79660002</t>
  </si>
  <si>
    <t>Chronic myelomonocytic leukemia (morphologic abnormality)</t>
  </si>
  <si>
    <t>1162588009</t>
  </si>
  <si>
    <t>Chronic myeloid leukemia (morphologic abnormality)</t>
  </si>
  <si>
    <t>815141000000109</t>
  </si>
  <si>
    <t>Follicular lymphoma, cutaneous follicle centre (morphologic abnormality)</t>
  </si>
  <si>
    <t>833611000000105</t>
  </si>
  <si>
    <t>[M]AngiocentricT-cell lymphoma</t>
  </si>
  <si>
    <t>110450007</t>
  </si>
  <si>
    <t>Langerhans' cell histiocytosis (morphologic abnormality)</t>
  </si>
  <si>
    <t>92816008</t>
  </si>
  <si>
    <t>Chronic monocytic leukemia (morphologic abnormality)</t>
  </si>
  <si>
    <t>867941000000102</t>
  </si>
  <si>
    <t xml:space="preserve">[M]Juvenile myelomonocytic leukaemia </t>
  </si>
  <si>
    <t>867931000000106</t>
  </si>
  <si>
    <t>[M]Juvenile myelomonocytic leukaemia (morphologic abnormality)</t>
  </si>
  <si>
    <t>833641000000106</t>
  </si>
  <si>
    <t>[M]Plasmacytoma NOS</t>
  </si>
  <si>
    <t>76481008</t>
  </si>
  <si>
    <t>Lymphoepithelioid lymphoma (morphologic abnormality)</t>
  </si>
  <si>
    <t>74326002</t>
  </si>
  <si>
    <t>Subacute myeloid leukemia (morphologic abnormality)</t>
  </si>
  <si>
    <t>67824002</t>
  </si>
  <si>
    <t>Lymphosarcoma (morphologic abnormality)</t>
  </si>
  <si>
    <t>52168008</t>
  </si>
  <si>
    <t>Monocytic leukemia (morphologic abnormality)</t>
  </si>
  <si>
    <t>461891000000102</t>
  </si>
  <si>
    <t>[M]Plasma cell leukaemia NOS (morphologic abnormality)</t>
  </si>
  <si>
    <t>461881000000104</t>
  </si>
  <si>
    <t>[M]Plasma cell leukaemias (morphologic abnormality)</t>
  </si>
  <si>
    <t>445030005</t>
  </si>
  <si>
    <t>Blastic plasmacytoid dendritic cell neoplasm (morphologic abnormality)</t>
  </si>
  <si>
    <t>425261000000101</t>
  </si>
  <si>
    <t>[M]Plasma cell tumour NOS (morphologic abnormality)</t>
  </si>
  <si>
    <t>389231000000105</t>
  </si>
  <si>
    <t>[M]Plasma cell tumours (morphologic abnormality)</t>
  </si>
  <si>
    <t>35750002</t>
  </si>
  <si>
    <t>Aleukemic myeloid leukemia (morphologic abnormality)</t>
  </si>
  <si>
    <t>33560006</t>
  </si>
  <si>
    <t>Subacute lymphoid leukemia (morphologic abnormality)</t>
  </si>
  <si>
    <t>2557004</t>
  </si>
  <si>
    <t>Chronic leukemia (morphologic abnormality)</t>
  </si>
  <si>
    <t>22695001</t>
  </si>
  <si>
    <t>Aleukemic monocytic leukemia (morphologic abnormality)</t>
  </si>
  <si>
    <t>12834001</t>
  </si>
  <si>
    <t>Subacute monocytic leukemia (morphologic abnormality)</t>
  </si>
  <si>
    <t>1222550009</t>
  </si>
  <si>
    <t>Enteropathy-associated T-cell lymphoma (morphologic abnormality)</t>
  </si>
  <si>
    <t>12219003</t>
  </si>
  <si>
    <t>Aleukemic lymphoid leukemia (morphologic abnormality)</t>
  </si>
  <si>
    <t>1187283003</t>
  </si>
  <si>
    <t>Monostotic Langerhans cell histiocytosis (morphologic abnormality)</t>
  </si>
  <si>
    <t>1187282008</t>
  </si>
  <si>
    <t>Polyostotic Langerhans cell histiocytosis (morphologic abnormality)</t>
  </si>
  <si>
    <t>1187281001</t>
  </si>
  <si>
    <t>Langerhans cell histiocytosis of uncertain behavior (morphologic abnormality)</t>
  </si>
  <si>
    <t>1187193000</t>
  </si>
  <si>
    <t>Hairy cell leukemia variant (morphologic abnormality)</t>
  </si>
  <si>
    <t>1187136005</t>
  </si>
  <si>
    <t>Primary cutaneous T-cell lymphoma (morphologic abnormality)</t>
  </si>
  <si>
    <t>1187135009</t>
  </si>
  <si>
    <t>Primary cutaneous large T-cell lymphoma (morphologic abnormality)</t>
  </si>
  <si>
    <t>1186646003</t>
  </si>
  <si>
    <t>Malignant histiocytic neoplasm (morphologic abnormality)</t>
  </si>
  <si>
    <t>103685007</t>
  </si>
  <si>
    <t>Hepatosplenic gamma-delta cell lymphoma (morphologic abnormality)</t>
  </si>
  <si>
    <t>103688009</t>
  </si>
  <si>
    <t>Acute myeloid leukemia with abnormal marrow eosinophils and inv(16)(p13q22) or t(16;16)(p13;q22) (morphologic abnormality)</t>
  </si>
  <si>
    <t>103689001</t>
  </si>
  <si>
    <t>Acute myeloid leukemia, minimal differentiation (morphologic abnormality)</t>
  </si>
  <si>
    <t>110459008</t>
  </si>
  <si>
    <t>Malignant lymphoma, metastatic (morphologic abnormality)</t>
  </si>
  <si>
    <t>115244002</t>
  </si>
  <si>
    <t>Malignant lymphoma - category (morphologic abnormality)</t>
  </si>
  <si>
    <t>115246000</t>
  </si>
  <si>
    <t>Specified cutaneous AND/OR peripheral T cell lymphoma (morphologic abnormality)</t>
  </si>
  <si>
    <t>1155957006</t>
  </si>
  <si>
    <t>Follicular lymphoma grade 3b (morphologic abnormality)</t>
  </si>
  <si>
    <t>128798004</t>
  </si>
  <si>
    <t>Composite Hodgkin and non-Hodgkin lymphoma (morphologic abnormality)</t>
  </si>
  <si>
    <t>128799007</t>
  </si>
  <si>
    <t>Hodgkin lymphoma, lymphocyte-rich (morphologic abnormality)</t>
  </si>
  <si>
    <t>128801005</t>
  </si>
  <si>
    <t>Mediastinal large B-cell lymphoma (morphologic abnormality)</t>
  </si>
  <si>
    <t>128805001</t>
  </si>
  <si>
    <t>Natural killer-/T-cell lymphoma, nasal and nasal-type (morphologic abnormality)</t>
  </si>
  <si>
    <t>128807009</t>
  </si>
  <si>
    <t>Precursor B-cell lymphoblastic lymphoma (morphologic abnormality)</t>
  </si>
  <si>
    <t>128808004</t>
  </si>
  <si>
    <t>Precursor T-cell lymphoblastic lymphoma (morphologic abnormality)</t>
  </si>
  <si>
    <t>128813000</t>
  </si>
  <si>
    <t>Histiocytic sarcoma (morphologic abnormality)</t>
  </si>
  <si>
    <t>128816008</t>
  </si>
  <si>
    <t>Follicular dendritic cell sarcoma (morphologic abnormality)</t>
  </si>
  <si>
    <t>128818009</t>
  </si>
  <si>
    <t>Acute biphenotypic leukemia (morphologic abnormality)</t>
  </si>
  <si>
    <t>128819001</t>
  </si>
  <si>
    <t>T-cell large granular lymphocytic leukemia (morphologic abnormality)</t>
  </si>
  <si>
    <t>128828000</t>
  </si>
  <si>
    <t>Acute myeloid leukemia, t(8;21) (q22;q22) (morphologic abnormality)</t>
  </si>
  <si>
    <t>128831004</t>
  </si>
  <si>
    <t>128834007</t>
  </si>
  <si>
    <t>Chronic neutrophilic leukemia (morphologic abnormality)</t>
  </si>
  <si>
    <t>128835008</t>
  </si>
  <si>
    <t>Hypereosinophilic syndrome/chronic eosinophilic leukemia (morphologic abnormality)</t>
  </si>
  <si>
    <t>128920006</t>
  </si>
  <si>
    <t>Malignant histiocytosis (morphologic abnormality)</t>
  </si>
  <si>
    <t>128922003</t>
  </si>
  <si>
    <t>Plasma cell leukemia, morphology (morphologic abnormality)</t>
  </si>
  <si>
    <t>128923008</t>
  </si>
  <si>
    <t>128929007</t>
  </si>
  <si>
    <t>Non-Hodgkin lymphoma - category (morphologic abnormality)</t>
  </si>
  <si>
    <t>128930002</t>
  </si>
  <si>
    <t>Hodgkin lymphoma - category (morphologic abnormality)</t>
  </si>
  <si>
    <t>128931003</t>
  </si>
  <si>
    <t>Leukemia - category (morphologic abnormality)</t>
  </si>
  <si>
    <t>128933000</t>
  </si>
  <si>
    <t>Chronic leukemia - category (morphologic abnormality)</t>
  </si>
  <si>
    <t>128934006</t>
  </si>
  <si>
    <t>Myeloid leukemia - category (morphologic abnormality)</t>
  </si>
  <si>
    <t>14317002</t>
  </si>
  <si>
    <t>Acute myeloid leukemia, M6 type (morphologic abnormality)</t>
  </si>
  <si>
    <t>16893006</t>
  </si>
  <si>
    <t>Hodgkin lymphoma, lymphocyte depletion, diffuse fibrosis (morphologic abnormality)</t>
  </si>
  <si>
    <t>17788007</t>
  </si>
  <si>
    <t>Acute myeloid leukemia, no International Classification of Diseases for Oncology subtype (morphologic abnormality)</t>
  </si>
  <si>
    <t>189962004</t>
  </si>
  <si>
    <t>Malignant lymphoma, stem cell type (morphologic abnormality)</t>
  </si>
  <si>
    <t>190055003</t>
  </si>
  <si>
    <t>Eosinophilic leukemia (morphologic abnormality)</t>
  </si>
  <si>
    <t>1929004</t>
  </si>
  <si>
    <t>Non-Hodgkin lymphoma, no International Classification of Diseases for Oncology subtype (morphologic abnormality)</t>
  </si>
  <si>
    <t>19340000</t>
  </si>
  <si>
    <t>Malignant lymphoma, lymphoplasmacytic (morphologic abnormality)</t>
  </si>
  <si>
    <t>24072005</t>
  </si>
  <si>
    <t>Acute leukemia (morphologic abnormality)</t>
  </si>
  <si>
    <t>28950004</t>
  </si>
  <si>
    <t>Acute promyelocytic leukemia, t(15;17)(q22;q11-12) (morphologic abnormality)</t>
  </si>
  <si>
    <t>314923001</t>
  </si>
  <si>
    <t>Low grade B-cell lymphoma morphology (morphologic abnormality)</t>
  </si>
  <si>
    <t>314924007</t>
  </si>
  <si>
    <t>Follicular low grade B-cell lymphoma morphology (morphologic abnormality)</t>
  </si>
  <si>
    <t>314925008</t>
  </si>
  <si>
    <t>High grade B-cell lymphoma morphology (morphologic abnormality)</t>
  </si>
  <si>
    <t>314926009</t>
  </si>
  <si>
    <t>T-cell lymphoma morphology (morphologic abnormality)</t>
  </si>
  <si>
    <t>314929002</t>
  </si>
  <si>
    <t>Diffuse low grade B-cell lymphoma morphology (morphologic abnormality)</t>
  </si>
  <si>
    <t>3172003</t>
  </si>
  <si>
    <t>Peripheral T-cell lymphoma, no International Classification of Diseases for Oncology subtype (morphologic abnormality)</t>
  </si>
  <si>
    <t>32280000</t>
  </si>
  <si>
    <t>Lymphoid leukemia, no International Classification of Diseases for Oncology subtype (morphologic abnormality)</t>
  </si>
  <si>
    <t>397340004</t>
  </si>
  <si>
    <t>Acute myeloid leukemia with recurrent genetic abnormality (morphologic abnormality)</t>
  </si>
  <si>
    <t>397341000</t>
  </si>
  <si>
    <t>Acute myeloid leukemia with multilineage dysplasia following a myelodysplastic syndrome or myelodysplastic syndrome/myeloproliferative disorder (morphologic abnormality)</t>
  </si>
  <si>
    <t>397342007</t>
  </si>
  <si>
    <t>Acute myeloid leukemia with multilineage dysplasia without antecedent myelodysplastic syndrome (morphologic abnormality)</t>
  </si>
  <si>
    <t>397343002</t>
  </si>
  <si>
    <t>Therapy-related acute myeloid leukemia and myelodysplastic syndrome, alkylating agent-related type (morphologic abnormality)</t>
  </si>
  <si>
    <t>397345009</t>
  </si>
  <si>
    <t>Acute leukemia of ambiguous lineage (morphologic abnormality)</t>
  </si>
  <si>
    <t>397347001</t>
  </si>
  <si>
    <t>Precursor B-lymphoblastic leukemia/lymphoblastic lymphoma (morphologic abnormality)</t>
  </si>
  <si>
    <t>397348006</t>
  </si>
  <si>
    <t>Precursor T cell lymphoblastic leukemia/lymphoblastic lymphoma (morphologic abnormality)</t>
  </si>
  <si>
    <t>397349003</t>
  </si>
  <si>
    <t>Nodal marginal zone B-cell lymphoma (morphologic abnormality)</t>
  </si>
  <si>
    <t>397350003</t>
  </si>
  <si>
    <t>Extranodal marginal zone B-cell lymphoma of mucosa-associated lymphoid tissue (morphologic abnormality)</t>
  </si>
  <si>
    <t>397355008</t>
  </si>
  <si>
    <t>Dendritic cell sarcoma, no International Classification of Diseases for Oncology subtype (morphologic abnormality)</t>
  </si>
  <si>
    <t>397400006</t>
  </si>
  <si>
    <t>Burkitt lymphoma/leukemia (morphologic abnormality)</t>
  </si>
  <si>
    <t>399648005</t>
  </si>
  <si>
    <t>Intravascular large B-cell lymphoma (morphologic abnormality)</t>
  </si>
  <si>
    <t>413527004</t>
  </si>
  <si>
    <t>Anaplastic large cell lymphoma, T/Null cell, primary systemic type (morphologic abnormality)</t>
  </si>
  <si>
    <t>413836008</t>
  </si>
  <si>
    <t>Chronic eosinophilic leukemia (morphologic abnormality)</t>
  </si>
  <si>
    <t>413841000</t>
  </si>
  <si>
    <t>Chronic myeloid leukemia - category (morphologic abnormality)</t>
  </si>
  <si>
    <t>414450004</t>
  </si>
  <si>
    <t>Idiopathic hypereosinophilic syndrome (morphologic abnormality)</t>
  </si>
  <si>
    <t>415109007</t>
  </si>
  <si>
    <t>Plasma cell myeloma - category (morphologic abnormality)</t>
  </si>
  <si>
    <t>41529000</t>
  </si>
  <si>
    <t>Hodgkin lymphoma, mixed cellularity (morphologic abnormality)</t>
  </si>
  <si>
    <t>418628003</t>
  </si>
  <si>
    <t>Follicular mycosis fungoides (morphologic abnormality)</t>
  </si>
  <si>
    <t>419094004</t>
  </si>
  <si>
    <t>Immunodeficiency-associated Burkitt's lymphoma (morphologic abnormality)</t>
  </si>
  <si>
    <t>419283005</t>
  </si>
  <si>
    <t>Primary cutaneous T-cell lymphoma - category (morphologic abnormality)</t>
  </si>
  <si>
    <t>419392005</t>
  </si>
  <si>
    <t>Primary cutaneous lymphoma (morphologic abnormality)</t>
  </si>
  <si>
    <t>419563005</t>
  </si>
  <si>
    <t>Primary cutaneous T-cell lymphoma, pleomorphic small/medium-sized (morphologic abnormality)</t>
  </si>
  <si>
    <t>419879004</t>
  </si>
  <si>
    <t>Atypical Burkitt's lymphoma (morphologic abnormality)</t>
  </si>
  <si>
    <t>420063007</t>
  </si>
  <si>
    <t>Sporadic Burkitt's lymphoma (morphologic abnormality)</t>
  </si>
  <si>
    <t>426955004</t>
  </si>
  <si>
    <t>Philadelphia chromosome-positive acute lymphoblastic leukemia (morphologic abnormality)</t>
  </si>
  <si>
    <t>445925008</t>
  </si>
  <si>
    <t>Lymphomatous infiltration (morphologic abnormality)</t>
  </si>
  <si>
    <t>446688004</t>
  </si>
  <si>
    <t>Leukemic infiltration (morphologic abnormality)</t>
  </si>
  <si>
    <t>450906003</t>
  </si>
  <si>
    <t>Systemic Epstein Barr virus positive T-cell lymphoproliferative disease of childhood (morphologic abnormality)</t>
  </si>
  <si>
    <t>450909005</t>
  </si>
  <si>
    <t>Plasmablastic lymphoma (morphologic abnormality)</t>
  </si>
  <si>
    <t>450910000</t>
  </si>
  <si>
    <t>Anaplastic lymphoma kinase positive large B-cell lymphoma (morphologic abnormality)</t>
  </si>
  <si>
    <t>450912008</t>
  </si>
  <si>
    <t>Fibroblastic reticular cell tumor (morphologic abnormality)</t>
  </si>
  <si>
    <t>450916006</t>
  </si>
  <si>
    <t>Mixed phenotype acute leukemia with myeloid and B-cell lymphoid phenotypes (morphologic abnormality)</t>
  </si>
  <si>
    <t>450929006</t>
  </si>
  <si>
    <t>Acute myeloid leukemia with inv(3)(q21q26.2) or t(3;3)(q21;q26.2); RPN1-EVI1 (morphologic abnormality)</t>
  </si>
  <si>
    <t>450937003</t>
  </si>
  <si>
    <t>Acute myeloid leukemia (megakaryoblastic) with t(1;22)(p13;q13); RBM15-MKL1 (morphologic abnormality)</t>
  </si>
  <si>
    <t>450940003</t>
  </si>
  <si>
    <t>Myeloid or lymphoid neoplasm with alpha-type platelet-derived growth factor receptor gene rearrangement (morphologic abnormality)</t>
  </si>
  <si>
    <t>450951003</t>
  </si>
  <si>
    <t>B lymphoblastic leukemia lymphoma with t(v;11q23); MLL rearranged (morphologic abnormality)</t>
  </si>
  <si>
    <t>450952005</t>
  </si>
  <si>
    <t>B lymphoblastic leukemia lymphoma with t(12;21)(p13;q22); TEL-AML1 (ETV6-RUNX1) (morphologic abnormality)</t>
  </si>
  <si>
    <t>450956008</t>
  </si>
  <si>
    <t>B lymphoblastic leukemia lymphoma with t(1;19)(q23;p13.3); E2A-PBX1 (TCF3-PBX1) (morphologic abnormality)</t>
  </si>
  <si>
    <t>450958009</t>
  </si>
  <si>
    <t>Malignant lymphoma, diffuse large B-cell, immunoblastic (morphologic abnormality)</t>
  </si>
  <si>
    <t>450959001</t>
  </si>
  <si>
    <t>T-cell/histiocyte rich large B-cell lymphoma (morphologic abnormality)</t>
  </si>
  <si>
    <t>46744002</t>
  </si>
  <si>
    <t>46923007</t>
  </si>
  <si>
    <t>Hodgkin sarcoma [obs] (morphologic abnormality)</t>
  </si>
  <si>
    <t>4950009</t>
  </si>
  <si>
    <t>SÃ©zary's disease (morphologic abnormality)</t>
  </si>
  <si>
    <t>50102004</t>
  </si>
  <si>
    <t>Malignant lymphoma, mixed small and large cell, diffuse (morphologic abnormality)</t>
  </si>
  <si>
    <t>51092000</t>
  </si>
  <si>
    <t>B-cell chronic lymphocytic leukemia/small lymphocytic lymphoma (morphologic abnormality)</t>
  </si>
  <si>
    <t>52220008</t>
  </si>
  <si>
    <t>Acute megakaryoblastic leukemia, morphology (morphologic abnormality)</t>
  </si>
  <si>
    <t>54087003</t>
  </si>
  <si>
    <t>Hairy cell leukemia (morphologic abnormality)</t>
  </si>
  <si>
    <t>55150002</t>
  </si>
  <si>
    <t>Follicular lymphoma (morphologic abnormality)</t>
  </si>
  <si>
    <t>55921005</t>
  </si>
  <si>
    <t>Multiple myeloma, no International Classification of Diseases for Oncology subtype (morphologic abnormality)</t>
  </si>
  <si>
    <t>63364005</t>
  </si>
  <si>
    <t>Chronic myelogenous leukemia, no International Classification of Diseases for Oncology subtype (morphologic abnormality)</t>
  </si>
  <si>
    <t>6381009</t>
  </si>
  <si>
    <t>Heavy chain disease (morphologic abnormality)</t>
  </si>
  <si>
    <t>64575004</t>
  </si>
  <si>
    <t>Malignant lymphoma, small lymphocytic (morphologic abnormality)</t>
  </si>
  <si>
    <t>69077002</t>
  </si>
  <si>
    <t>Acute basophilic leukemia (morphologic abnormality)</t>
  </si>
  <si>
    <t>703818007</t>
  </si>
  <si>
    <t>Acute monoblastic and monocytic leukemia (morphologic abnormality)</t>
  </si>
  <si>
    <t>703819004</t>
  </si>
  <si>
    <t>Acute myeloid leukemia with mutation of CCAAT enhancer binding protein alpha gene (morphologic abnormality)</t>
  </si>
  <si>
    <t>703820005</t>
  </si>
  <si>
    <t>Acute myeloid leukemia with mutated NPM1 (morphologic abnormality)</t>
  </si>
  <si>
    <t>703821009</t>
  </si>
  <si>
    <t>T lymphoblastic leukemia/lymphoma (morphologic abnormality)</t>
  </si>
  <si>
    <t>703822002</t>
  </si>
  <si>
    <t>Indeterminate dendritic cell tumor (morphologic abnormality)</t>
  </si>
  <si>
    <t>70600005</t>
  </si>
  <si>
    <t>Hodgkin lymphoma, nodular lymphocyte predominance (morphologic abnormality)</t>
  </si>
  <si>
    <t>716789004</t>
  </si>
  <si>
    <t>Epstein-Barr virus positive diffuse large B-cell lymphoma of elderly (morphologic abnormality)</t>
  </si>
  <si>
    <t>725391003</t>
  </si>
  <si>
    <t>Acute myeloid leukemia with t(8;16)(p11;p13) translocation (morphologic abnormality)</t>
  </si>
  <si>
    <t>733917002</t>
  </si>
  <si>
    <t>Pediatric follicular lymphoma (morphologic abnormality)</t>
  </si>
  <si>
    <t>734067001</t>
  </si>
  <si>
    <t>Splenic diffuse red pulp small B-cell lymphoma (morphologic abnormality)</t>
  </si>
  <si>
    <t>734076008</t>
  </si>
  <si>
    <t>Diffuse large B-cell lymphoma associated with chronic inflammation (morphologic abnormality)</t>
  </si>
  <si>
    <t>74189002</t>
  </si>
  <si>
    <t>Hodgkin granuloma [obs] (morphologic abnormality)</t>
  </si>
  <si>
    <t>74654000</t>
  </si>
  <si>
    <t>77430005</t>
  </si>
  <si>
    <t>Adult T-cell leukemia/lymphoma (morphologic abnormality)</t>
  </si>
  <si>
    <t>783017000</t>
  </si>
  <si>
    <t>Acute myeloid leukemia with BCR-ABL1 (morphologic abnormality)</t>
  </si>
  <si>
    <t>783744003</t>
  </si>
  <si>
    <t>B-lymphoblastic leukemia lymphoma BCR-ABL1-like (morphologic abnormality)</t>
  </si>
  <si>
    <t>785825000</t>
  </si>
  <si>
    <t>B lymphoblastic leukemia lymphoma with intrachromosomal amplification of chromosome 21 (morphologic abnormality)</t>
  </si>
  <si>
    <t>786960000</t>
  </si>
  <si>
    <t>Large B-cell lymphoma with interferon regulatory factor 4 rearrangement (morphologic abnormality)</t>
  </si>
  <si>
    <t>787036009</t>
  </si>
  <si>
    <t>Monomorphic epitheliotropic intestinal T-cell lymphoma (morphologic abnormality)</t>
  </si>
  <si>
    <t>787565006</t>
  </si>
  <si>
    <t>Diffuse large B-cell lymphoma activated B-cell subtype (morphologic abnormality)</t>
  </si>
  <si>
    <t>787594004</t>
  </si>
  <si>
    <t>Diffuse large B-cell lymphoma germinal centre B-cell subtype (morphologic abnormality)</t>
  </si>
  <si>
    <t>788566005</t>
  </si>
  <si>
    <t>Malignant lymphomatoid granulomatosis grade 3 (morphologic abnormality)</t>
  </si>
  <si>
    <t>815121000000102</t>
  </si>
  <si>
    <t>Follicular lymphoma grade 3a (morphologic abnormality)</t>
  </si>
  <si>
    <t>815131000000100</t>
  </si>
  <si>
    <t>835009</t>
  </si>
  <si>
    <t>Angioimmunoblastic T-cell lymphoma (morphologic abnormality)</t>
  </si>
  <si>
    <t>87163000</t>
  </si>
  <si>
    <t>Leukemia, no International Classification of Diseases for Oncology subtype (morphologic abnormality)</t>
  </si>
  <si>
    <t>103682005</t>
  </si>
  <si>
    <t>Subcutaneous panniculitic T-cell lymphoma (morphologic abnormality)</t>
  </si>
  <si>
    <t>103686008</t>
  </si>
  <si>
    <t>Intestinal T-cell lymphoma (morphologic abnormality)</t>
  </si>
  <si>
    <t>103690005</t>
  </si>
  <si>
    <t>Acute myeloid leukemia without maturation (morphologic abnormality)</t>
  </si>
  <si>
    <t>103691009</t>
  </si>
  <si>
    <t>Acute myeloid leukemia with maturation (morphologic abnormality)</t>
  </si>
  <si>
    <t>10639003</t>
  </si>
  <si>
    <t>Solitary plasmacytoma of bone (morphologic abnormality)</t>
  </si>
  <si>
    <t>112687003</t>
  </si>
  <si>
    <t>Hodgkin lymphoma, lymphocyte depletion (morphologic abnormality)</t>
  </si>
  <si>
    <t>115245001</t>
  </si>
  <si>
    <t>Malignant lymphoma, follicular AND/OR nodular (morphologic abnormality)</t>
  </si>
  <si>
    <t>1155956002</t>
  </si>
  <si>
    <t>1156466008</t>
  </si>
  <si>
    <t>Malignant myeloproliferative neoplasm (morphologic abnormality)</t>
  </si>
  <si>
    <t>1156631003</t>
  </si>
  <si>
    <t>Dendritic cell sarcoma (morphologic abnormality)</t>
  </si>
  <si>
    <t>12341000132100</t>
  </si>
  <si>
    <t>B-cell lymphoma, unclassifiable, with features intermediate between diffuse large B-cell lymphoma and Burkitt lymphoma (morphologic abnormality)</t>
  </si>
  <si>
    <t>12351000132102</t>
  </si>
  <si>
    <t>B-cell lymphoma, unclassifiable, with features intermediate between diffuse large B-cell lymphoma and Hodgkin lymphoma (morphologic abnormality)</t>
  </si>
  <si>
    <t>128800006</t>
  </si>
  <si>
    <t>Primary effusion lymphoma (morphologic abnormality)</t>
  </si>
  <si>
    <t>128802003</t>
  </si>
  <si>
    <t>Splenic marginal zone B-cell lymphoma (morphologic abnormality)</t>
  </si>
  <si>
    <t>128803008</t>
  </si>
  <si>
    <t>Marginal zone B-cell lymphoma (morphologic abnormality)</t>
  </si>
  <si>
    <t>128806000</t>
  </si>
  <si>
    <t>Precursor cell lymphoblastic lymphoma (morphologic abnormality)</t>
  </si>
  <si>
    <t>128809007</t>
  </si>
  <si>
    <t>Langerhans cell histiocytosis, no International Classification of Diseases for Oncology subtype (morphologic abnormality)</t>
  </si>
  <si>
    <t>128812005</t>
  </si>
  <si>
    <t>Langerhans cell histiocytosis, disseminated (morphologic abnormality)</t>
  </si>
  <si>
    <t>128814006</t>
  </si>
  <si>
    <t>Langerhans cell sarcoma (morphologic abnormality)</t>
  </si>
  <si>
    <t>128815007</t>
  </si>
  <si>
    <t>Interdigitating dendritic cell sarcoma (morphologic abnormality)</t>
  </si>
  <si>
    <t>128820007</t>
  </si>
  <si>
    <t>Prolymphocytic leukemia, B-cell type (morphologic abnormality)</t>
  </si>
  <si>
    <t>128821006</t>
  </si>
  <si>
    <t>Prolymphocytic leukemia, T-cell type (morphologic abnormality)</t>
  </si>
  <si>
    <t>128822004</t>
  </si>
  <si>
    <t>Precursor cell lymphoblastic leukemia (morphologic abnormality)</t>
  </si>
  <si>
    <t>128823009</t>
  </si>
  <si>
    <t>Precursor B-cell lymphoblastic leukemia (morphologic abnormality)</t>
  </si>
  <si>
    <t>128824003</t>
  </si>
  <si>
    <t>Precursor T-cell lymphoblastic leukemia (morphologic abnormality)</t>
  </si>
  <si>
    <t>128825002</t>
  </si>
  <si>
    <t>Chronic myelogenous leukemia, BCR/ABL positive (morphologic abnormality)</t>
  </si>
  <si>
    <t>128826001</t>
  </si>
  <si>
    <t>Atypical chronic myeloid leukemia, BCR/ABL negative (morphologic abnormality)</t>
  </si>
  <si>
    <t>128827005</t>
  </si>
  <si>
    <t>Acute myeloid leukemia with multilineage dysplasia (morphologic abnormality)</t>
  </si>
  <si>
    <t>128829008</t>
  </si>
  <si>
    <t>Acute myeloid leukemia, 11q23 abnormalities (morphologic abnormality)</t>
  </si>
  <si>
    <t>128830003</t>
  </si>
  <si>
    <t>Therapy-related acute myeloid leukemia and myelodysplastic syndrome (morphologic abnormality)</t>
  </si>
  <si>
    <t>128832006</t>
  </si>
  <si>
    <t>Juvenile myelomonocytic leukemia (morphologic abnormality)</t>
  </si>
  <si>
    <t>128833001</t>
  </si>
  <si>
    <t>Aggressive natural killer-cell leukemia (morphologic abnormality)</t>
  </si>
  <si>
    <t>128841001</t>
  </si>
  <si>
    <t>Polycythemia vera (morphologic abnormality)</t>
  </si>
  <si>
    <t>128842008</t>
  </si>
  <si>
    <t>Chronic myeloproliferative disease, no International Classification of Diseases for Oncology subtype (morphologic abnormality)</t>
  </si>
  <si>
    <t>128921005</t>
  </si>
  <si>
    <t>Plasmacytoma, extramedullary (not occurring in bone) (morphologic abnormality)</t>
  </si>
  <si>
    <t>128924002</t>
  </si>
  <si>
    <t>Mast cell leukemia (morphologic abnormality)</t>
  </si>
  <si>
    <t>128932005</t>
  </si>
  <si>
    <t>Acute leukemia - category (morphologic abnormality)</t>
  </si>
  <si>
    <t>128935007</t>
  </si>
  <si>
    <t>Lymphoid leukemia - category (morphologic abnormality)</t>
  </si>
  <si>
    <t>14537002</t>
  </si>
  <si>
    <t>Hodgkin lymphoma, no International Classification of Diseases for Oncology subtype (morphologic abnormality)</t>
  </si>
  <si>
    <t>189982000</t>
  </si>
  <si>
    <t>Reticulosarcoma morphology (morphologic abnormality)</t>
  </si>
  <si>
    <t>189984004</t>
  </si>
  <si>
    <t>Reticulosarcoma, pleomorphic cell type (morphologic abnormality)</t>
  </si>
  <si>
    <t>189985003</t>
  </si>
  <si>
    <t>Reticulosarcoma, nodular (morphologic abnormality)</t>
  </si>
  <si>
    <t>21964009</t>
  </si>
  <si>
    <t>Malignant lymphoma, no International Classification of Diseases for Oncology subtype (morphologic abnormality)</t>
  </si>
  <si>
    <t>22197008</t>
  </si>
  <si>
    <t>Burkitt cell leukemia (morphologic abnormality)</t>
  </si>
  <si>
    <t>22331004</t>
  </si>
  <si>
    <t>Acute monocytic leukemia, morphology (morphologic abnormality)</t>
  </si>
  <si>
    <t>27461004</t>
  </si>
  <si>
    <t>Immunoproliferative small intestinal disease (morphologic abnormality)</t>
  </si>
  <si>
    <t>28054005</t>
  </si>
  <si>
    <t>Cutaneous T-cell lymphoma, no International Classification of Diseases for Oncology subtype (morphologic abnormality)</t>
  </si>
  <si>
    <t>30962008</t>
  </si>
  <si>
    <t>Acute myelomonocytic leukemia (morphologic abnormality)</t>
  </si>
  <si>
    <t>314922006</t>
  </si>
  <si>
    <t>B-cell lymphoma morphology (morphologic abnormality)</t>
  </si>
  <si>
    <t>314927000</t>
  </si>
  <si>
    <t>High grade T-cell lymphoma morphology (morphologic abnormality)</t>
  </si>
  <si>
    <t>314930007</t>
  </si>
  <si>
    <t>Low grade T-cell lymphoma morphology (morphologic abnormality)</t>
  </si>
  <si>
    <t>314931006</t>
  </si>
  <si>
    <t>Nodular high grade B-cell lymphoma morphology (morphologic abnormality)</t>
  </si>
  <si>
    <t>314934003</t>
  </si>
  <si>
    <t>Diffuse high grade B-cell lymphoma morphology (morphologic abnormality)</t>
  </si>
  <si>
    <t>35287006</t>
  </si>
  <si>
    <t>Myeloid sarcoma, morphology (morphologic abnormality)</t>
  </si>
  <si>
    <t>35562000</t>
  </si>
  <si>
    <t>Waldenstrom's macroglobulinemia (morphologic abnormality)</t>
  </si>
  <si>
    <t>37810007</t>
  </si>
  <si>
    <t>Myeloid leukemia, no International Classification of Diseases for Oncology subtype (morphologic abnormality)</t>
  </si>
  <si>
    <t>39086001</t>
  </si>
  <si>
    <t>Hodgkin lymphoma, nodular sclerosis, cellular phase (morphologic abnormality)</t>
  </si>
  <si>
    <t>397337004</t>
  </si>
  <si>
    <t>Refractory cytopenia with multilineage dysplasia and ringed sideroblasts (morphologic abnormality)</t>
  </si>
  <si>
    <t>397344008</t>
  </si>
  <si>
    <t>Therapy-related acute myeloid leukemia and myelodysplastic syndrome, topoisomerase type II inhibitor-related type (morphologic abnormality)</t>
  </si>
  <si>
    <t>397467006</t>
  </si>
  <si>
    <t>Follicular lymphoma, cutaneous follicle center sub-type (morphologic abnormality)</t>
  </si>
  <si>
    <t>397468001</t>
  </si>
  <si>
    <t>Follicular lymphoma, diffuse follicle center sub-type, grade 1 (morphologic abnormality)</t>
  </si>
  <si>
    <t>397469009</t>
  </si>
  <si>
    <t>Follicular lymphoma, diffuse follicle center cell sub-type, grade 2 (morphologic abnormality)</t>
  </si>
  <si>
    <t>399456004</t>
  </si>
  <si>
    <t>Plasma cell myeloma/plasmacytoma (morphologic abnormality)</t>
  </si>
  <si>
    <t>40411000</t>
  </si>
  <si>
    <t>Follicular lymphoma, grade 3 (morphologic abnormality)</t>
  </si>
  <si>
    <t>413440007</t>
  </si>
  <si>
    <t>Acute lymphoblastic leukemia - category (morphologic abnormality)</t>
  </si>
  <si>
    <t>413443009</t>
  </si>
  <si>
    <t>Acute myeloid leukemia - category (morphologic abnormality)</t>
  </si>
  <si>
    <t>413840004</t>
  </si>
  <si>
    <t>Chronic lymphoid leukemia - category (morphologic abnormality)</t>
  </si>
  <si>
    <t>413990004</t>
  </si>
  <si>
    <t>Diffuse large B-cell lymphoma - category (morphologic abnormality)</t>
  </si>
  <si>
    <t>414644002</t>
  </si>
  <si>
    <t>Malignant hematopoietic neoplasm (morphologic abnormality)</t>
  </si>
  <si>
    <t>414645001</t>
  </si>
  <si>
    <t>Malignant histiocytic neoplasm - category (morphologic abnormality)</t>
  </si>
  <si>
    <t>415113000</t>
  </si>
  <si>
    <t>Plasmacytoma - category (morphologic abnormality)</t>
  </si>
  <si>
    <t>418265009</t>
  </si>
  <si>
    <t>Primary cutaneous B-cell lymphoma - category (morphologic abnormality)</t>
  </si>
  <si>
    <t>418789003</t>
  </si>
  <si>
    <t>Primary cutaneous plasmacytoma (morphologic abnormality)</t>
  </si>
  <si>
    <t>419018000</t>
  </si>
  <si>
    <t>Primary cutaneous large T-cell lymphoma - category (morphologic abnormality)</t>
  </si>
  <si>
    <t>419386004</t>
  </si>
  <si>
    <t>Pagetoid reticulosis (morphologic abnormality)</t>
  </si>
  <si>
    <t>419586003</t>
  </si>
  <si>
    <t>Primary cutaneous T-cell lymphoma, large cell, CD30-negative (morphologic abnormality)</t>
  </si>
  <si>
    <t>419662008</t>
  </si>
  <si>
    <t>Primary cutaneous follicle center cell lymphoma (morphologic abnormality)</t>
  </si>
  <si>
    <t>419770008</t>
  </si>
  <si>
    <t>Endemic Burkitt's lymphoma (morphologic abnormality)</t>
  </si>
  <si>
    <t>420028002</t>
  </si>
  <si>
    <t>Primary cutaneous marginal zone B-cell lymphoma (morphologic abnormality)</t>
  </si>
  <si>
    <t>43985008</t>
  </si>
  <si>
    <t>Hodgkin lymphoma, nodular sclerosis, grade 2 (morphologic abnormality)</t>
  </si>
  <si>
    <t>450907007</t>
  </si>
  <si>
    <t>Hydroa vacciniforme-like lymphoma (morphologic abnormality)</t>
  </si>
  <si>
    <t>450908002</t>
  </si>
  <si>
    <t>Primary cutaneous gamma-delta T-cell lymphoma (morphologic abnormality)</t>
  </si>
  <si>
    <t>450911001</t>
  </si>
  <si>
    <t>Large B-cell lymphoma arising in human herpesvirus type 8 associated multicentric Castleman disease (morphologic abnormality)</t>
  </si>
  <si>
    <t>450913003</t>
  </si>
  <si>
    <t>Mixed phenotype acute leukemia (morphologic abnormality)</t>
  </si>
  <si>
    <t>450914009</t>
  </si>
  <si>
    <t>Mixed phenotype acute leukemia with t(9;22)(q34;q11.2); BCR-ABL1 (morphologic abnormality)</t>
  </si>
  <si>
    <t>450915005</t>
  </si>
  <si>
    <t>Mixed phenotype acute leukemia with t(v;11q23); MLL rearranged (morphologic abnormality)</t>
  </si>
  <si>
    <t>450917002</t>
  </si>
  <si>
    <t>Mixed phenotype acute leukemia with myeloid and T-cell lymphoid phenotypes (morphologic abnormality)</t>
  </si>
  <si>
    <t>450920005</t>
  </si>
  <si>
    <t>B lymphoblastic leukemia / lymphoma - category (morphologic abnormality)</t>
  </si>
  <si>
    <t>450928003</t>
  </si>
  <si>
    <t>Acute myeloid leukemia with t(6;9)(p23;q34); DEK-NUP214 (morphologic abnormality)</t>
  </si>
  <si>
    <t>450949002</t>
  </si>
  <si>
    <t>B lymphoblastic leukemia lymphoma, no International Classification of Diseases for Oncology subtype (morphologic abnormality)</t>
  </si>
  <si>
    <t>450950002</t>
  </si>
  <si>
    <t>B lymphoblastic leukemia lymphoma with t(9;22)(q34;q11.2); BCR-ABL1 (morphologic abnormality)</t>
  </si>
  <si>
    <t>450953000</t>
  </si>
  <si>
    <t>B lymphoblastic leukemia lymphoma with hyperdiploidy (morphologic abnormality)</t>
  </si>
  <si>
    <t>450954006</t>
  </si>
  <si>
    <t>B lymphoblastic leukemia lymphoma with hypodiploidy (Hypodiploid ALL) (morphologic abnormality)</t>
  </si>
  <si>
    <t>450955007</t>
  </si>
  <si>
    <t>B lymphoblastic leukemia lymphoma with t(5;14)(q31;q32); IL3-IGH (morphologic abnormality)</t>
  </si>
  <si>
    <t>45572000</t>
  </si>
  <si>
    <t>Hodgkin lymphoma, nodular sclerosis, grade 1 (morphologic abnormality)</t>
  </si>
  <si>
    <t>46732000</t>
  </si>
  <si>
    <t>Malignant lymphoma, large B-cell, diffuse, no International Classification of Diseases for Oncology subtype (morphologic abnormality)</t>
  </si>
  <si>
    <t>52248008</t>
  </si>
  <si>
    <t>Hodgkin lymphoma, nodular sclerosis (morphologic abnormality)</t>
  </si>
  <si>
    <t>53237008</t>
  </si>
  <si>
    <t>Anaplastic large cell lymphoma, T cell and Null cell type (morphologic abnormality)</t>
  </si>
  <si>
    <t>55020008</t>
  </si>
  <si>
    <t>Follicular lymphoma, grade 2 (morphologic abnormality)</t>
  </si>
  <si>
    <t>71109004</t>
  </si>
  <si>
    <t>Hodgkin lymphoma, lymphocyte depletion, reticular (morphologic abnormality)</t>
  </si>
  <si>
    <t>733860007</t>
  </si>
  <si>
    <t>Pediatric nodal marginal zone lymphoma (morphologic abnormality)</t>
  </si>
  <si>
    <t>733895005</t>
  </si>
  <si>
    <t>Primary cutaneous CD8 positive aggressive epidermotropic cytotoxic T-cell lymphoma (morphologic abnormality)</t>
  </si>
  <si>
    <t>734141009</t>
  </si>
  <si>
    <t>Splenic B-cell lymphoma (morphologic abnormality)</t>
  </si>
  <si>
    <t>734142002</t>
  </si>
  <si>
    <t>B-cell lymphoma with features intermediate between diffuse large B-cell lymphoma and Burkitt lymphoma (morphologic abnormality)</t>
  </si>
  <si>
    <t>734524001</t>
  </si>
  <si>
    <t>Acute myeloid leukemia with FMS-like tyrosine kinase-3 mutation (morphologic abnormality)</t>
  </si>
  <si>
    <t>762691001</t>
  </si>
  <si>
    <t>Classical Hodgkin lymphoma (morphologic abnormality)</t>
  </si>
  <si>
    <t>77381001</t>
  </si>
  <si>
    <t>Burkitt lymphoma (morphologic abnormality)</t>
  </si>
  <si>
    <t>783220004</t>
  </si>
  <si>
    <t>Burkitt-like lymphoma with 11q aberration (morphologic abnormality)</t>
  </si>
  <si>
    <t>783263001</t>
  </si>
  <si>
    <t>Acute myeloid leukemia with mutated RUNX1 (morphologic abnormality)</t>
  </si>
  <si>
    <t>784551004</t>
  </si>
  <si>
    <t>Follicular T-cell lymphoma (morphologic abnormality)</t>
  </si>
  <si>
    <t>786909001</t>
  </si>
  <si>
    <t>High grade B-cell lymphoma with MYC and BCL2 and/or BCL6 rearrangements (morphologic abnormality)</t>
  </si>
  <si>
    <t>787198005</t>
  </si>
  <si>
    <t>Primary cutaneous acral CD8 positive T-cell lymphoma (morphologic abnormality)</t>
  </si>
  <si>
    <t>787941004</t>
  </si>
  <si>
    <t>Myeloid and/or lymphoid neoplasm with pericentriolar material 1-janus kinase 2 (morphologic abnormality)</t>
  </si>
  <si>
    <t>788740009</t>
  </si>
  <si>
    <t>Acute myeloid leukemia with biallelic mutation of CCAAT enhancer binding protein alpha gene (morphologic abnormality)</t>
  </si>
  <si>
    <t>80570006</t>
  </si>
  <si>
    <t>Acute panmyelosis with myelofibrosis (morphologic abnormality)</t>
  </si>
  <si>
    <t>836276000</t>
  </si>
  <si>
    <t>Hodgkin sarcoma (morphologic abnormality)</t>
  </si>
  <si>
    <t>836277009</t>
  </si>
  <si>
    <t>Hodgkin granuloma (morphologic abnormality)</t>
  </si>
  <si>
    <t>86295000</t>
  </si>
  <si>
    <t>Immunoproliferative disease, no International Classification of Diseases for Oncology subtype (morphologic abnormality)</t>
  </si>
  <si>
    <t>878856000</t>
  </si>
  <si>
    <t>Malignant lymphomatoid granulomatosis (morphologic abnormality)</t>
  </si>
  <si>
    <t>90120004</t>
  </si>
  <si>
    <t>Mycosis fungoides (morphologic abnormality)</t>
  </si>
  <si>
    <t>HAEMCANMORPH_COD - SUBSET</t>
  </si>
  <si>
    <t>has_active_graft_versus_host_hes - ICD10</t>
  </si>
  <si>
    <t>T860</t>
  </si>
  <si>
    <t>Bone-marrow transplant rejection Graft-versus-host reaction or disease</t>
  </si>
  <si>
    <t>has_AIDS_HIV_hes - ICD10</t>
  </si>
  <si>
    <t>Human immunodeficiency virus [HIV] disease resulting in infectious and parasitic diseases</t>
  </si>
  <si>
    <t>B200</t>
  </si>
  <si>
    <t>HIV disease resulting in mycobacterial infection</t>
  </si>
  <si>
    <t>B201</t>
  </si>
  <si>
    <t>HIV disease resulting in other bacterial infections</t>
  </si>
  <si>
    <t>B202</t>
  </si>
  <si>
    <t>HIV disease resulting in cytomegaloviral disease</t>
  </si>
  <si>
    <t>B203</t>
  </si>
  <si>
    <t>HIV disease resulting in other viral infections</t>
  </si>
  <si>
    <t>B204</t>
  </si>
  <si>
    <t>HIV disease resulting in candidiasis</t>
  </si>
  <si>
    <t>B205</t>
  </si>
  <si>
    <t>HIV disease resulting in other mycoses</t>
  </si>
  <si>
    <t>B206</t>
  </si>
  <si>
    <t>HIV disease resulting in Pneumocystis jirovecii pneumonia</t>
  </si>
  <si>
    <t>B207</t>
  </si>
  <si>
    <t>HIV disease resulting in multiple infections</t>
  </si>
  <si>
    <t>B208</t>
  </si>
  <si>
    <t>HIV disease resulting in other infectious and parasitic diseases</t>
  </si>
  <si>
    <t>B209</t>
  </si>
  <si>
    <t>HIV disease resulting in unspecified infectious or parasitic disease</t>
  </si>
  <si>
    <t>Human immunodeficiency virus [HIV] disease resulting in malignant neoplasms</t>
  </si>
  <si>
    <t>B210</t>
  </si>
  <si>
    <t>HIV disease resulting in Kaposi sarcoma</t>
  </si>
  <si>
    <t>B211</t>
  </si>
  <si>
    <t>HIV disease resulting in Burkitt lymphoma</t>
  </si>
  <si>
    <t>B212</t>
  </si>
  <si>
    <t>HIV disease resulting in other types of non-Hodgkin lymphoma</t>
  </si>
  <si>
    <t>B213</t>
  </si>
  <si>
    <t>HIV disease resulting in other malignant neoplasms of lymphoid, haematopoietic and related tissue</t>
  </si>
  <si>
    <t>B217</t>
  </si>
  <si>
    <t>HIV disease resulting in multiple malignant neoplasms</t>
  </si>
  <si>
    <t>B218</t>
  </si>
  <si>
    <t>HIV disease resulting in other malignant neoplasms</t>
  </si>
  <si>
    <t>B219</t>
  </si>
  <si>
    <t>HIV disease resulting in unspecified malignant neoplasm</t>
  </si>
  <si>
    <t>Human immunodeficiency virus [HIV] disease resulting in other specified diseases</t>
  </si>
  <si>
    <t>B220</t>
  </si>
  <si>
    <t>HIV disease resulting in encephalopathy</t>
  </si>
  <si>
    <t>B221</t>
  </si>
  <si>
    <t>HIV disease resulting in lymphoid interstitial pneumonitis</t>
  </si>
  <si>
    <t>B222</t>
  </si>
  <si>
    <t>HIV disease resulting in wasting syndrome</t>
  </si>
  <si>
    <t>B227</t>
  </si>
  <si>
    <t>HIV disease resulting in multiple diseases classified elsewhere</t>
  </si>
  <si>
    <t>Human immunodeficiency virus [HIV] disease resulting in other conditions</t>
  </si>
  <si>
    <t>B230</t>
  </si>
  <si>
    <t>Acute HIV infection syndrome</t>
  </si>
  <si>
    <t>B231</t>
  </si>
  <si>
    <t>HIV disease resulting in (persistent) generalized lymphadenopathy</t>
  </si>
  <si>
    <t>B232</t>
  </si>
  <si>
    <t>HIV disease resulting in haematological and immunological abnormalities, not elsewhere classified</t>
  </si>
  <si>
    <t>B238</t>
  </si>
  <si>
    <t>HIV disease resulting in other specified conditions</t>
  </si>
  <si>
    <t>Unspecified human immunodeficiency virus [HIV] disease</t>
  </si>
  <si>
    <t>B24X</t>
  </si>
  <si>
    <t>Dementia in other diseases classified elsewhere</t>
  </si>
  <si>
    <t>F024</t>
  </si>
  <si>
    <t>Dementia in human immunodeficiency virus [HIV] disease</t>
  </si>
  <si>
    <t>Maternal infectious and parasitic diseases classifiable elsewhere but complicating pregnancy, childbirth and the puerperium</t>
  </si>
  <si>
    <t>O987</t>
  </si>
  <si>
    <t>Human immunodeficiency virus [HIV] disease complicating pregnancy, childbirth and the puerperium</t>
  </si>
  <si>
    <t>Asymptomatic human immunodeficiency virus [HIV] infection status</t>
  </si>
  <si>
    <t>Z21X</t>
  </si>
  <si>
    <t>has_chemotherapy_hes - OPCS</t>
  </si>
  <si>
    <t>Chemotherapy drug procurement codes</t>
  </si>
  <si>
    <t>X701</t>
  </si>
  <si>
    <t>Procurement of drugs for chemotherapy for neoplasm for regimens in Band 1</t>
  </si>
  <si>
    <t>X702</t>
  </si>
  <si>
    <t>Procurement of drugs for chemotherapy for neoplasm for regimens in Band 2</t>
  </si>
  <si>
    <t>X703</t>
  </si>
  <si>
    <t>Procurement of drugs for chemotherapy for neoplasm for regimens in Band 3</t>
  </si>
  <si>
    <t>X704</t>
  </si>
  <si>
    <t>Procurement of drugs for chemotherapy for neoplasm for regimens in Band 4</t>
  </si>
  <si>
    <t>X705</t>
  </si>
  <si>
    <t>Procurement of drugs for chemotherapy for neoplasm for regimens in Band 5</t>
  </si>
  <si>
    <t>X708</t>
  </si>
  <si>
    <t>Other specified procurement of drugs for chemotherapy for neoplasm in Bands 1-5</t>
  </si>
  <si>
    <t>X709</t>
  </si>
  <si>
    <t>Unspecified procurement of drugs for chemotherapy for neoplasm in Bands 1-5</t>
  </si>
  <si>
    <t>X711</t>
  </si>
  <si>
    <t>Procurement of drugs for chemotherapy for neoplasm for regimens in Band 6</t>
  </si>
  <si>
    <t>X712</t>
  </si>
  <si>
    <t>Procurement of drugs for chemotherapy for neoplasm for regimens in Band 7</t>
  </si>
  <si>
    <t>X713</t>
  </si>
  <si>
    <t>Procurement of drugs for chemotherapy for neoplasm for regimens in Band 8</t>
  </si>
  <si>
    <t>X714</t>
  </si>
  <si>
    <t>Procurement of drugs for chemotherapy for neoplasm for regimens in Band 9</t>
  </si>
  <si>
    <t>X715</t>
  </si>
  <si>
    <t>Procurement of drugs for chemotherapy for neoplasm for regimens in Band 10</t>
  </si>
  <si>
    <t>X718</t>
  </si>
  <si>
    <t>Other specified procurement of drugs for chemotherapy for neoplasm in Bands 6-10</t>
  </si>
  <si>
    <t>X719</t>
  </si>
  <si>
    <t>Unspecified procurement of drugs for chemotherapy for neoplasm in Bands 6-10</t>
  </si>
  <si>
    <t>X721</t>
  </si>
  <si>
    <t>X722</t>
  </si>
  <si>
    <t>X723</t>
  </si>
  <si>
    <t>X724</t>
  </si>
  <si>
    <t>X728</t>
  </si>
  <si>
    <t>X729</t>
  </si>
  <si>
    <t>Unspecified delivery of chemotherapy for neoplasm</t>
  </si>
  <si>
    <t>X731</t>
  </si>
  <si>
    <t>X738</t>
  </si>
  <si>
    <t>Other specified</t>
  </si>
  <si>
    <t>X739</t>
  </si>
  <si>
    <t>Unspecified delivery of oral chemotherapy for neoplasm</t>
  </si>
  <si>
    <t>Other chemotherapy drugs</t>
  </si>
  <si>
    <t>X741</t>
  </si>
  <si>
    <t>Cancer hormonal treatment drugs Band 1</t>
  </si>
  <si>
    <t>X742</t>
  </si>
  <si>
    <t>Cancer supportive drugs Band 1</t>
  </si>
  <si>
    <t>X748</t>
  </si>
  <si>
    <t>X749</t>
  </si>
  <si>
    <t>Unspecified</t>
  </si>
  <si>
    <t>has_chromosomal_or genetic_disorder_immuno_competence_hes - ICD10</t>
  </si>
  <si>
    <t>D761</t>
  </si>
  <si>
    <t>Mucopolysaccharidosis, type II</t>
  </si>
  <si>
    <t>D800</t>
  </si>
  <si>
    <t>Hereditary hypogammaglobulinaemia</t>
  </si>
  <si>
    <t>D805</t>
  </si>
  <si>
    <t>Immunodeficiency with increased immunoglobulin M [IgM]</t>
  </si>
  <si>
    <t>D813</t>
  </si>
  <si>
    <t>Adenosine deaminase [ADA] deficiency</t>
  </si>
  <si>
    <t>D819</t>
  </si>
  <si>
    <t>Combined immunodeficiency, unspecified</t>
  </si>
  <si>
    <t>D820</t>
  </si>
  <si>
    <t>Wiskott-Aldrich syndrome</t>
  </si>
  <si>
    <t>D821</t>
  </si>
  <si>
    <t>Di George syndrome</t>
  </si>
  <si>
    <t>D822</t>
  </si>
  <si>
    <t>Immunodeficiency with short-limbed stature</t>
  </si>
  <si>
    <t>D823</t>
  </si>
  <si>
    <t>Immunodeficiency following hereditary defective response to Epstein-Barr virus</t>
  </si>
  <si>
    <t>D828</t>
  </si>
  <si>
    <t>Immunodeficiency associated with other specified major defects</t>
  </si>
  <si>
    <t>E720</t>
  </si>
  <si>
    <t>Disorders of amino-acid transport</t>
  </si>
  <si>
    <t>has_cirrhosis_hes - ICD10</t>
  </si>
  <si>
    <t>K703</t>
  </si>
  <si>
    <t>Alcoholic cirrhosis of liver</t>
  </si>
  <si>
    <t>K717</t>
  </si>
  <si>
    <t>Toxic liver disease with fibrosis and cirrhosis of liver</t>
  </si>
  <si>
    <t>K741</t>
  </si>
  <si>
    <t>Hepatic sclerosis</t>
  </si>
  <si>
    <t>K742</t>
  </si>
  <si>
    <t>Hepatic fibrosis with hepatic sclerosis</t>
  </si>
  <si>
    <t>K743</t>
  </si>
  <si>
    <t>Primary biliary cirrhosis</t>
  </si>
  <si>
    <t>K744</t>
  </si>
  <si>
    <t>Secondary biliary cirrhosis</t>
  </si>
  <si>
    <t>K745</t>
  </si>
  <si>
    <t>Biliary cirrhosis, unspecified</t>
  </si>
  <si>
    <t>K746</t>
  </si>
  <si>
    <t>Other and unspecified cirrhosis of liver</t>
  </si>
  <si>
    <t>K766</t>
  </si>
  <si>
    <t>Portal hypertension</t>
  </si>
  <si>
    <t>has_down_syndrome_hes - ICD10</t>
  </si>
  <si>
    <t>Q900</t>
  </si>
  <si>
    <t>Trisomy 21, meiotic nondisjunction</t>
  </si>
  <si>
    <t>Q901</t>
  </si>
  <si>
    <t>Trisomy 21, mosaicism (mitotic nondisjunction)</t>
  </si>
  <si>
    <t>Q902</t>
  </si>
  <si>
    <t>Trisomy 21, translocation</t>
  </si>
  <si>
    <t>Q909</t>
  </si>
  <si>
    <t>Down syndrome, unspecified</t>
  </si>
  <si>
    <t>has_graft_of_bone_marrow_hes - OPCS</t>
  </si>
  <si>
    <t>Graft of bone marrow</t>
  </si>
  <si>
    <t>W341</t>
  </si>
  <si>
    <t>Autograft of bone marrow</t>
  </si>
  <si>
    <t>W342</t>
  </si>
  <si>
    <t>Allograft of bone marrow NEC</t>
  </si>
  <si>
    <t>W343</t>
  </si>
  <si>
    <t>W344</t>
  </si>
  <si>
    <t>W345</t>
  </si>
  <si>
    <t>W346</t>
  </si>
  <si>
    <t>W348</t>
  </si>
  <si>
    <t>Other specified graft of bone marrow</t>
  </si>
  <si>
    <t>W349</t>
  </si>
  <si>
    <t>Unspecified graft of bone marrow</t>
  </si>
  <si>
    <t>has_haem_immunosupp_hes - ICD10</t>
  </si>
  <si>
    <t>Follicular lymphoma</t>
  </si>
  <si>
    <t>C820</t>
  </si>
  <si>
    <t>Follicular lymphoma grade I</t>
  </si>
  <si>
    <t>C821</t>
  </si>
  <si>
    <t>Follicular lymphoma grade II</t>
  </si>
  <si>
    <t>C822</t>
  </si>
  <si>
    <t>Follicular lymphoma grade III, unspecified</t>
  </si>
  <si>
    <t>C823</t>
  </si>
  <si>
    <t>Follicular lymphoma grade IIIa</t>
  </si>
  <si>
    <t>C824</t>
  </si>
  <si>
    <t>Follicular lymphoma grade IIIb</t>
  </si>
  <si>
    <t>C825</t>
  </si>
  <si>
    <t>C826</t>
  </si>
  <si>
    <t>C827</t>
  </si>
  <si>
    <t>Other types of follicular lymphoma</t>
  </si>
  <si>
    <t>C829</t>
  </si>
  <si>
    <t>Follicular lymphoma, unspecified</t>
  </si>
  <si>
    <t>Multiple myeloma and malignant plasma cell neoplasms</t>
  </si>
  <si>
    <t>C900</t>
  </si>
  <si>
    <t>Multiple myeloma</t>
  </si>
  <si>
    <t>C901</t>
  </si>
  <si>
    <t>Plasma cell leukaemia</t>
  </si>
  <si>
    <t>C902</t>
  </si>
  <si>
    <t>Extramedullary plasmacytoma</t>
  </si>
  <si>
    <t>C903</t>
  </si>
  <si>
    <t>Solitary plasmacytoma</t>
  </si>
  <si>
    <t>Lymphoid leukaemia</t>
  </si>
  <si>
    <t>C911</t>
  </si>
  <si>
    <t>Chronic lymphocytic leukaemia of B-cell type</t>
  </si>
  <si>
    <t>Monocytic leukaemia</t>
  </si>
  <si>
    <t>C931</t>
  </si>
  <si>
    <t>Chronic myelomonocytic leukaemia</t>
  </si>
  <si>
    <t>Other leukaemias of specified cell type</t>
  </si>
  <si>
    <t>C944</t>
  </si>
  <si>
    <t>Acute panmyelosis with myelofibrosis</t>
  </si>
  <si>
    <t>Myelodysplastic syndromes</t>
  </si>
  <si>
    <t>D460</t>
  </si>
  <si>
    <t>Refractory anaemia without ring sideroblasts</t>
  </si>
  <si>
    <t>D461</t>
  </si>
  <si>
    <t>Refractory anaemia with ring sideroblasts</t>
  </si>
  <si>
    <t>D462</t>
  </si>
  <si>
    <t>Refractory anaemia with excess of blasts</t>
  </si>
  <si>
    <t>D464</t>
  </si>
  <si>
    <t>Refractory anaemia, unspecified</t>
  </si>
  <si>
    <t>D465</t>
  </si>
  <si>
    <t>Refractory anaemia with multi-lineage dysplasia</t>
  </si>
  <si>
    <t>D466</t>
  </si>
  <si>
    <t>Myelodysplastic syndrome with isolated del(5q) chromosomal abnormality</t>
  </si>
  <si>
    <t>D467</t>
  </si>
  <si>
    <t>Other myelodysplastic syndromes</t>
  </si>
  <si>
    <t>D469</t>
  </si>
  <si>
    <t>Myelodysplastic syndrome, unspecified</t>
  </si>
  <si>
    <t>Other neoplasms of uncertain or unknown behaviour of lymphoid, haematopoietic and related tissue</t>
  </si>
  <si>
    <t>D474</t>
  </si>
  <si>
    <t>Osteomyelofibrosis</t>
  </si>
  <si>
    <t>Amyloidosis</t>
  </si>
  <si>
    <t>E858</t>
  </si>
  <si>
    <t>Other amyloidosis</t>
  </si>
  <si>
    <t>has_haem_immunosupp_hes - OPCS</t>
  </si>
  <si>
    <t xml:space="preserve"> High cost haematology and nutrition drugs</t>
  </si>
  <si>
    <t>X907</t>
  </si>
  <si>
    <t>Myelodysplastic syndrome drugs Band 1</t>
  </si>
  <si>
    <t>has_huntingtons_hes - ICD10</t>
  </si>
  <si>
    <t>F022</t>
  </si>
  <si>
    <t>Dementia in Huntington disease</t>
  </si>
  <si>
    <t>Huntingtons disease</t>
  </si>
  <si>
    <t>Rare neurological disease</t>
  </si>
  <si>
    <t>G10X</t>
  </si>
  <si>
    <t>Huntington's disease</t>
  </si>
  <si>
    <t>has_liver_transplant_hes - ICD10</t>
  </si>
  <si>
    <t>Liver transplant codes</t>
  </si>
  <si>
    <t>Z944</t>
  </si>
  <si>
    <t>Liver transplant status</t>
  </si>
  <si>
    <t>Liver transplant</t>
  </si>
  <si>
    <t>Solid organ transplant</t>
  </si>
  <si>
    <t>has_liver_transplant_hes - OPCS</t>
  </si>
  <si>
    <t>J011</t>
  </si>
  <si>
    <t>Orthotopic transplantation of liver NEC</t>
  </si>
  <si>
    <t>J012</t>
  </si>
  <si>
    <t>Heterotopic transplantation of liver</t>
  </si>
  <si>
    <t>J013</t>
  </si>
  <si>
    <t>Replacement of previous liver transplant</t>
  </si>
  <si>
    <t>J014</t>
  </si>
  <si>
    <t>Transplantation of liver cells</t>
  </si>
  <si>
    <t>J015</t>
  </si>
  <si>
    <t>Orthotopic transplantation of whole liver</t>
  </si>
  <si>
    <t>J018</t>
  </si>
  <si>
    <t>J019</t>
  </si>
  <si>
    <t>has_lung_cancer_hes - ICD10</t>
  </si>
  <si>
    <t>Lung cancer codes</t>
  </si>
  <si>
    <t>C340</t>
  </si>
  <si>
    <t>Main bronchus</t>
  </si>
  <si>
    <t>Lung cancer</t>
  </si>
  <si>
    <t>C341</t>
  </si>
  <si>
    <t>Upper lobe, bronchus or lung</t>
  </si>
  <si>
    <t>C342</t>
  </si>
  <si>
    <t>Middle lobe, bronchus or lung</t>
  </si>
  <si>
    <t>C343</t>
  </si>
  <si>
    <t>Lower lobe, bronchus or lung</t>
  </si>
  <si>
    <t>C348</t>
  </si>
  <si>
    <t>Overlapping lesion of bronchus and lung</t>
  </si>
  <si>
    <t>C349</t>
  </si>
  <si>
    <t>Bronchus or lung, unspecified</t>
  </si>
  <si>
    <t>has_metatstatic_cancer_hes - ICD10</t>
  </si>
  <si>
    <t>Secondary malignant neoplasm of respiratory and digestive organs</t>
  </si>
  <si>
    <t>C780</t>
  </si>
  <si>
    <t>Secondary malignant neoplasm of lung</t>
  </si>
  <si>
    <t>Metastatic cancer</t>
  </si>
  <si>
    <t>C781</t>
  </si>
  <si>
    <t>Secondary malignant neoplasm of mediastinum</t>
  </si>
  <si>
    <t>C782</t>
  </si>
  <si>
    <t>Secondary malignant neoplasm of pleura</t>
  </si>
  <si>
    <t>C783</t>
  </si>
  <si>
    <t>Secondary malignant neoplasm of other and unspecified respiratory organs</t>
  </si>
  <si>
    <t>C784</t>
  </si>
  <si>
    <t>Secondary malignant neoplasm of small intestine</t>
  </si>
  <si>
    <t>C785</t>
  </si>
  <si>
    <t>Secondary malignant neoplasm of large intestine and rectum</t>
  </si>
  <si>
    <t>C786</t>
  </si>
  <si>
    <t>Secondary malignant neoplasm of retroperitoneum and peritoneum</t>
  </si>
  <si>
    <t>C787</t>
  </si>
  <si>
    <t>C788</t>
  </si>
  <si>
    <t>Secondary malignant neoplasm of other and unspecified digestive orga</t>
  </si>
  <si>
    <t>Secondary malignant neoplasm of other and unspecified sites</t>
  </si>
  <si>
    <t>C790</t>
  </si>
  <si>
    <t>Secondary malignant neoplasm of kidney and renal pelvis</t>
  </si>
  <si>
    <t>C791</t>
  </si>
  <si>
    <t>Secondary malignant neoplasm of bladder and other and unspecified urinary organs</t>
  </si>
  <si>
    <t>C792</t>
  </si>
  <si>
    <t>Secondary malignant neoplasm of skin</t>
  </si>
  <si>
    <t>C793</t>
  </si>
  <si>
    <t>Secondary malignant neoplasm of brain and cerebral meninges</t>
  </si>
  <si>
    <t>C794</t>
  </si>
  <si>
    <t>Secondary malignant neoplasm of other and unspecified parts of nervous system</t>
  </si>
  <si>
    <t>C795</t>
  </si>
  <si>
    <t>Secondary malignant neoplasm of bone and bone marrow</t>
  </si>
  <si>
    <t>C796</t>
  </si>
  <si>
    <t>Secondary malignant neoplasm of ovary</t>
  </si>
  <si>
    <t>C797</t>
  </si>
  <si>
    <t>Secondary malignant neoplasm of adrenal gland</t>
  </si>
  <si>
    <t>C798</t>
  </si>
  <si>
    <t>Secondary malignant neoplasm of other specified site</t>
  </si>
  <si>
    <t>C799</t>
  </si>
  <si>
    <t>Secondary malignant neoplasm, unspecified site</t>
  </si>
  <si>
    <t>has_motor_neurone_disease_hes - ICD10</t>
  </si>
  <si>
    <t>Motor neurone disease</t>
  </si>
  <si>
    <t>G120</t>
  </si>
  <si>
    <t>Infantile spinal muscular atrophy, type I [Werdnig-Hoffman]</t>
  </si>
  <si>
    <t>G121</t>
  </si>
  <si>
    <t>Other inherited spinal muscular atrophy</t>
  </si>
  <si>
    <t>G122</t>
  </si>
  <si>
    <t>Motor neuron disease</t>
  </si>
  <si>
    <t>G128</t>
  </si>
  <si>
    <t>Other spinal muscular atrophies and related syndromes</t>
  </si>
  <si>
    <t>G129</t>
  </si>
  <si>
    <t>Spinal muscular atrophy, unspecified</t>
  </si>
  <si>
    <t>has_multiple_sclerosis_hes - ICD10</t>
  </si>
  <si>
    <t>Multiple sclerosis</t>
  </si>
  <si>
    <t>G35X</t>
  </si>
  <si>
    <t>has_myasthenia_gravis_hes - ICD10</t>
  </si>
  <si>
    <t>Myasthenia gravis and other myoneural disorders</t>
  </si>
  <si>
    <t>G700</t>
  </si>
  <si>
    <t>Myasthenia gravis</t>
  </si>
  <si>
    <t>G701</t>
  </si>
  <si>
    <t>Toxic myoneural disorders</t>
  </si>
  <si>
    <t>G702</t>
  </si>
  <si>
    <t>Congenital and developmental myasthenia</t>
  </si>
  <si>
    <t>G708</t>
  </si>
  <si>
    <t>Other specified myoneural disorders</t>
  </si>
  <si>
    <t>G709</t>
  </si>
  <si>
    <t>Myoneural disorder, unspecified</t>
  </si>
  <si>
    <t>G731</t>
  </si>
  <si>
    <t>Lambert-Eaton syndrome</t>
  </si>
  <si>
    <t>has_organ_tranplant_hes - ICD10</t>
  </si>
  <si>
    <t>Failure and rejection of transplanted organs and tissues</t>
  </si>
  <si>
    <t>T861</t>
  </si>
  <si>
    <t>Kidney transplant failure and rejection</t>
  </si>
  <si>
    <t>Solid organ transplant recipients</t>
  </si>
  <si>
    <t>T862</t>
  </si>
  <si>
    <t>Heart transplant failure and rejection</t>
  </si>
  <si>
    <t>T863</t>
  </si>
  <si>
    <t>Heart-lung transplant failure and rejection</t>
  </si>
  <si>
    <t>T864</t>
  </si>
  <si>
    <t>Liver transplant failure and rejection</t>
  </si>
  <si>
    <t>T868</t>
  </si>
  <si>
    <t>Failure and rejection of other transplanted organs and tissues</t>
  </si>
  <si>
    <t>T869</t>
  </si>
  <si>
    <t>Failure and rejection of unspecified transplanted organ and tissue</t>
  </si>
  <si>
    <t>Transplanted organ and tissue status</t>
  </si>
  <si>
    <t>Z940</t>
  </si>
  <si>
    <t>Kidney transplant status</t>
  </si>
  <si>
    <t>Z941</t>
  </si>
  <si>
    <t>Heart transplant status</t>
  </si>
  <si>
    <t>Z942</t>
  </si>
  <si>
    <t>Lung transplant status</t>
  </si>
  <si>
    <t>Z943</t>
  </si>
  <si>
    <t>Heart and lungs transplant status</t>
  </si>
  <si>
    <t>Z945</t>
  </si>
  <si>
    <t>Skin transplant status</t>
  </si>
  <si>
    <t>Z946</t>
  </si>
  <si>
    <t>Bone transplant status</t>
  </si>
  <si>
    <t>Z948</t>
  </si>
  <si>
    <t>Other transplanted organ and tissue status</t>
  </si>
  <si>
    <t>Z949</t>
  </si>
  <si>
    <t>Transplanted organ and tissue status, unspecified</t>
  </si>
  <si>
    <t>has_organ_tranplant_hes - OPCS</t>
  </si>
  <si>
    <t>Transplantation of thymus gland</t>
  </si>
  <si>
    <t>B171</t>
  </si>
  <si>
    <t>Allotransplantation of thymus gland</t>
  </si>
  <si>
    <t>B178</t>
  </si>
  <si>
    <t>B179</t>
  </si>
  <si>
    <t>Other operations on thymus gland</t>
  </si>
  <si>
    <t>Transplantation of lung</t>
  </si>
  <si>
    <t>E531</t>
  </si>
  <si>
    <t>Double lung transplant</t>
  </si>
  <si>
    <t>E532</t>
  </si>
  <si>
    <t>Single lung transplant</t>
  </si>
  <si>
    <t>E533</t>
  </si>
  <si>
    <t>Single lobe lung transplant</t>
  </si>
  <si>
    <t>E538</t>
  </si>
  <si>
    <t>E539</t>
  </si>
  <si>
    <t>Transplantation of stomach</t>
  </si>
  <si>
    <t>G261</t>
  </si>
  <si>
    <t>Allotransplantation of stomach</t>
  </si>
  <si>
    <t>G268</t>
  </si>
  <si>
    <t>G269</t>
  </si>
  <si>
    <t>Transplantation of ileum</t>
  </si>
  <si>
    <t>G681</t>
  </si>
  <si>
    <t>Allotransplantation of ileum</t>
  </si>
  <si>
    <t>G688</t>
  </si>
  <si>
    <t>G689</t>
  </si>
  <si>
    <t>Transplantation of liver</t>
  </si>
  <si>
    <t>Other operations on spleen</t>
  </si>
  <si>
    <t>J721</t>
  </si>
  <si>
    <t>Transplantation of spleen</t>
  </si>
  <si>
    <t>Transplantation of heart and lung</t>
  </si>
  <si>
    <t>K011</t>
  </si>
  <si>
    <t>Allotransplantation of heart and lung</t>
  </si>
  <si>
    <t>K012</t>
  </si>
  <si>
    <t>Revision of transplantation of heart and lung</t>
  </si>
  <si>
    <t>K018</t>
  </si>
  <si>
    <t>K019</t>
  </si>
  <si>
    <t>Other transplantation of heart</t>
  </si>
  <si>
    <t>K021</t>
  </si>
  <si>
    <t>Allotransplantation of heart NEC</t>
  </si>
  <si>
    <t>K022</t>
  </si>
  <si>
    <t>Xenotransplantation of heart</t>
  </si>
  <si>
    <t>K023</t>
  </si>
  <si>
    <t>Implantation of prosthetic heart</t>
  </si>
  <si>
    <t>K024</t>
  </si>
  <si>
    <t>Piggyback transplantation of heart</t>
  </si>
  <si>
    <t>K025</t>
  </si>
  <si>
    <t>Revision of implantation of prosthetic heart</t>
  </si>
  <si>
    <t>K026</t>
  </si>
  <si>
    <t>Revision of transplantation of heart NEC</t>
  </si>
  <si>
    <t>K028</t>
  </si>
  <si>
    <t>K029</t>
  </si>
  <si>
    <t>Transplantation of kidney</t>
  </si>
  <si>
    <t>M012</t>
  </si>
  <si>
    <t>Allotransplantation of kidney from live donor</t>
  </si>
  <si>
    <t>M013</t>
  </si>
  <si>
    <t>Allotransplantation of kidney from cadaver NEC</t>
  </si>
  <si>
    <t>M014</t>
  </si>
  <si>
    <t>Allotransplantation of kidney from cadaver heart beating</t>
  </si>
  <si>
    <t>M015</t>
  </si>
  <si>
    <t>Allotransplantation of kidney from cadaver heart non-beating</t>
  </si>
  <si>
    <t>M018</t>
  </si>
  <si>
    <t>M019</t>
  </si>
  <si>
    <t>Transplantation of muscle</t>
  </si>
  <si>
    <t>T768</t>
  </si>
  <si>
    <t>T769</t>
  </si>
  <si>
    <t>Replacement of organ NOC</t>
  </si>
  <si>
    <t>Y011</t>
  </si>
  <si>
    <t>Autoreplacement of organ NOC</t>
  </si>
  <si>
    <t>Y012</t>
  </si>
  <si>
    <t>Alloreplacement of organ NOC</t>
  </si>
  <si>
    <t>Y013</t>
  </si>
  <si>
    <t>Xenoreplacement of organ NOC</t>
  </si>
  <si>
    <t>Y014</t>
  </si>
  <si>
    <t>Alloreplacement of organ from cadaver heart beating NOC</t>
  </si>
  <si>
    <t>Y015</t>
  </si>
  <si>
    <t>Alloreplacement of organ from cadaver heart non-beating NOC</t>
  </si>
  <si>
    <t>Y016</t>
  </si>
  <si>
    <t>Alloreplacement of organ from cadaver NOC</t>
  </si>
  <si>
    <t>Y018</t>
  </si>
  <si>
    <t>Y019</t>
  </si>
  <si>
    <t>has_peripheral_blood_stem_cell_transplant_hes - OPCS</t>
  </si>
  <si>
    <t>Peripheral blood stem cell transplant</t>
  </si>
  <si>
    <t>X334</t>
  </si>
  <si>
    <t>X335</t>
  </si>
  <si>
    <t>X336</t>
  </si>
  <si>
    <t>has_primary_immune_deficiency_hes - ICD10</t>
  </si>
  <si>
    <t>Immunodeficiency with predominantly antibody defects</t>
  </si>
  <si>
    <t>D801</t>
  </si>
  <si>
    <t>Nonfamilial hypogammaglobulinaemia</t>
  </si>
  <si>
    <t>D802</t>
  </si>
  <si>
    <t>Selective deficiency of immunoglobulin A [IgA]</t>
  </si>
  <si>
    <t>D803</t>
  </si>
  <si>
    <t>Selective deficiency of immunoglobulin G [IgG] subclasses</t>
  </si>
  <si>
    <t>D804</t>
  </si>
  <si>
    <t>Selective deficiency of immunoglobulin M [IgM]</t>
  </si>
  <si>
    <t>D806</t>
  </si>
  <si>
    <t>Antibody deficiency with near-normal immunoglobulins or with hyperimmunoglobulinaemia</t>
  </si>
  <si>
    <t>D808</t>
  </si>
  <si>
    <t>Other immunodeficiencies with predominantly antibody defects</t>
  </si>
  <si>
    <t>D809</t>
  </si>
  <si>
    <t>Immunodeficiency with predominantly antibody defects, unspecified</t>
  </si>
  <si>
    <t>Combined immunodeficiencies</t>
  </si>
  <si>
    <t>D810</t>
  </si>
  <si>
    <t>Severe combined immunodeficiency [SCID] with reticular dysgenesis</t>
  </si>
  <si>
    <t>D811</t>
  </si>
  <si>
    <t>Severe combined immunodeficiency [SCID] with low T- and B-cell numbers</t>
  </si>
  <si>
    <t>D812</t>
  </si>
  <si>
    <t>Severe combined immunodeficiency [SCID] with low or normal B-cell numbers</t>
  </si>
  <si>
    <t>Immunodeficiency associated with other major defects</t>
  </si>
  <si>
    <t>D829</t>
  </si>
  <si>
    <t>Immunodeficiency associated with major defect, unspecified</t>
  </si>
  <si>
    <t>Common variable immunodeficiency</t>
  </si>
  <si>
    <t>D830</t>
  </si>
  <si>
    <t>Common variable immunodeficiency with predominant abnormalities of B-cell numbers and function</t>
  </si>
  <si>
    <t>D831</t>
  </si>
  <si>
    <t>Common variable immunodeficiency with predominant immunoregulatory T-cell disorders</t>
  </si>
  <si>
    <t>D832</t>
  </si>
  <si>
    <t>Common variable immunodeficiency with autoantibodies to B- or T-cells</t>
  </si>
  <si>
    <t>D838</t>
  </si>
  <si>
    <t>Other common variable immunodeficiencies</t>
  </si>
  <si>
    <t>D839</t>
  </si>
  <si>
    <t>Common variable immunodeficiency, unspecified</t>
  </si>
  <si>
    <t>Other disorders involving the immune mechanism, not elsewhere classified</t>
  </si>
  <si>
    <t>D892</t>
  </si>
  <si>
    <t>Hypergammaglobulinaemia, unspecified</t>
  </si>
  <si>
    <t>has_radiotherapy_hes - OPCS</t>
  </si>
  <si>
    <t>Radiotherapy delivery codes</t>
  </si>
  <si>
    <t>X651</t>
  </si>
  <si>
    <t>Delivery of a fraction of total body irradiation</t>
  </si>
  <si>
    <t>X652</t>
  </si>
  <si>
    <t>Delivery of a fraction of intracavitary radiotherapy</t>
  </si>
  <si>
    <t>X653</t>
  </si>
  <si>
    <t>Delivery of a fraction of interstitial radiotherapy</t>
  </si>
  <si>
    <t>X654</t>
  </si>
  <si>
    <t>Delivery of a fraction of external beam radiotherapy NEC</t>
  </si>
  <si>
    <t>X655</t>
  </si>
  <si>
    <t>Oral delivery of radiotherapy for thyroid ablation</t>
  </si>
  <si>
    <t>X656</t>
  </si>
  <si>
    <t>Delivery of a fraction of intraluminal brachytherapy</t>
  </si>
  <si>
    <t>X657</t>
  </si>
  <si>
    <t>Delivery of radionuclide therapy NEC</t>
  </si>
  <si>
    <t>X658</t>
  </si>
  <si>
    <t>Other specified radiotherapy delivery</t>
  </si>
  <si>
    <t>X659</t>
  </si>
  <si>
    <t>Unspecified radiotherapy delivery</t>
  </si>
  <si>
    <t>has_renal_transplant_hes - ICD10</t>
  </si>
  <si>
    <t>Renal transplant</t>
  </si>
  <si>
    <t>has_renal_transplant_hes - OPCS</t>
  </si>
  <si>
    <t>Other specified transplantation of kidney</t>
  </si>
  <si>
    <t>UnspecifUnspecified transplantation of kidneyied</t>
  </si>
  <si>
    <t>has_sickle_cell_hes - ICD10</t>
  </si>
  <si>
    <t>Sickle cell disease codes</t>
  </si>
  <si>
    <t>D570</t>
  </si>
  <si>
    <t>Sickle-cell anaemia with crisis</t>
  </si>
  <si>
    <t>Sickle cell disease</t>
  </si>
  <si>
    <t>D571</t>
  </si>
  <si>
    <t>Sickle-cell anaemia without crisis</t>
  </si>
  <si>
    <t>D572</t>
  </si>
  <si>
    <t>Double heterozygous sickling disorders</t>
  </si>
  <si>
    <t>D578</t>
  </si>
  <si>
    <t>Other sickle-cell disorders</t>
  </si>
  <si>
    <t>HIV_COD</t>
  </si>
  <si>
    <t>Human immunodeficiency virus (HIV) codes</t>
  </si>
  <si>
    <t>1193752001</t>
  </si>
  <si>
    <t>Inflammation of intestine due to human immunodeficiency virus disease (disorder)</t>
  </si>
  <si>
    <t>999032331000230102</t>
  </si>
  <si>
    <t>1193751008</t>
  </si>
  <si>
    <t>Inflammation of small intestine due to human immunodeficiency virus disease (disorder)</t>
  </si>
  <si>
    <t>1187156006</t>
  </si>
  <si>
    <t>Periodontitis exacerbated by human immunodeficiency virus infection (disorder)</t>
  </si>
  <si>
    <t>1187001009</t>
  </si>
  <si>
    <t>Infectious mononucleosis caused by human immunodeficiency virus type I (disorder)</t>
  </si>
  <si>
    <t>1187000005</t>
  </si>
  <si>
    <t>Infectious mononucleosis caused by human immunodeficiency virus (disorder)</t>
  </si>
  <si>
    <t>1003679009</t>
  </si>
  <si>
    <t>Human immunodeficiency virus Centers for Disease Control and Prevention dual infection with human immunodeficiency virus-1 and human immunodeficiency virus-2 (finding)</t>
  </si>
  <si>
    <t>1003680007</t>
  </si>
  <si>
    <t>Human immunodeficiency virus Centers for Disease Control and Prevention undifferentiated type (finding)</t>
  </si>
  <si>
    <t>1003683009</t>
  </si>
  <si>
    <t>Human immunodeficiency virus Centers for Disease Control and Prevention stage 2 (finding)</t>
  </si>
  <si>
    <t>1003684003</t>
  </si>
  <si>
    <t>Human immunodeficiency virus Centers for Disease Control and Prevention stage 3 (finding)</t>
  </si>
  <si>
    <t>1004006009</t>
  </si>
  <si>
    <t>World Health Organization human immunodeficiency virus infection clinical stage (finding)</t>
  </si>
  <si>
    <t>103407009</t>
  </si>
  <si>
    <t>Human immunodeficiency virus Centers for Disease Control and Prevention category A2 (finding)</t>
  </si>
  <si>
    <t>103411003</t>
  </si>
  <si>
    <t>Human immunodeficiency virus Centers for Disease Control and Prevention category B3 (acquired immunodeficiency syndrome) (finding)</t>
  </si>
  <si>
    <t>1052325005</t>
  </si>
  <si>
    <t>Exacerbation of psoriasis due to human immunodeficiency virus infection (disorder)</t>
  </si>
  <si>
    <t>1053901000000104</t>
  </si>
  <si>
    <t>Extrapulmonary tuberculosis co-occurrent with human immunodeficiency virus infection (disorder)</t>
  </si>
  <si>
    <t>10755671000119100</t>
  </si>
  <si>
    <t>Human immunodeficiency virus in mother complicating childbirth (disorder)</t>
  </si>
  <si>
    <t>1142045004</t>
  </si>
  <si>
    <t>Primary human immunodeficiency virus infection (disorder)</t>
  </si>
  <si>
    <t>1142055000</t>
  </si>
  <si>
    <t>Human immunodeficiency virus modified skin disease (disorder)</t>
  </si>
  <si>
    <t>1148863007</t>
  </si>
  <si>
    <t>Disorder of skin due to human immunodeficiency virus infection (disorder)</t>
  </si>
  <si>
    <t>129261000119106</t>
  </si>
  <si>
    <t>Lipoatrophy due to Human immunodeficiency virus infection and treatment (disorder)</t>
  </si>
  <si>
    <t>15928141000119107</t>
  </si>
  <si>
    <t>Cognitive impairment co-occurrent and due to human immunodeficiency virus infection (disorder)</t>
  </si>
  <si>
    <t>179235008</t>
  </si>
  <si>
    <t>HIV infection with acute lymphadenitis (disorder)</t>
  </si>
  <si>
    <t>186706006</t>
  </si>
  <si>
    <t>Human immunodeficiency virus infection constitutional disease (disorder)</t>
  </si>
  <si>
    <t>186707002</t>
  </si>
  <si>
    <t>Human immunodeficiency virus infection with neurological disease (disorder)</t>
  </si>
  <si>
    <t>186711008</t>
  </si>
  <si>
    <t>[X]HIV disease resulting in multiple diseases classified elsewhere (disorder)</t>
  </si>
  <si>
    <t>186713006</t>
  </si>
  <si>
    <t>[X]Hiv disease resulting in unspecified infectious and parasitic disease (disorder)</t>
  </si>
  <si>
    <t>186721000</t>
  </si>
  <si>
    <t>Human immunodeficiency virus disease resulting in multiple infections (disorder)</t>
  </si>
  <si>
    <t>186728006</t>
  </si>
  <si>
    <t>[X]Hiv disease resulting in other malignant neoplasms of lymphoid, haematopoietic and related tissue (disorder)</t>
  </si>
  <si>
    <t>187439001</t>
  </si>
  <si>
    <t>[X]HIV disease resulting in other bacterial infections (disorder)</t>
  </si>
  <si>
    <t>187444008</t>
  </si>
  <si>
    <t>[X]Hiv disease resulting in other infectious and parasitic diseases (disorder)</t>
  </si>
  <si>
    <t>187445009</t>
  </si>
  <si>
    <t>187447001</t>
  </si>
  <si>
    <t>[X]Hiv disease resulting in other malignant neoplasms of lymphoid, hematopoietic and related tissue (disorder)</t>
  </si>
  <si>
    <t>187451004</t>
  </si>
  <si>
    <t>[X]Hiv disease resulting in hematological and immunological abnormalities, not elsewhere classified (disorder)</t>
  </si>
  <si>
    <t>187452006</t>
  </si>
  <si>
    <t>[X]HIV disease resulting in other specified conditions (disorder)</t>
  </si>
  <si>
    <t>230201009</t>
  </si>
  <si>
    <t>Human immunodeficiency virus myelitis (disorder)</t>
  </si>
  <si>
    <t>230598008</t>
  </si>
  <si>
    <t>Neuropathy caused by human immunodeficiency virus (disorder)</t>
  </si>
  <si>
    <t>240612001</t>
  </si>
  <si>
    <t>Human immunodeficiency virus neuropathy (disorder)</t>
  </si>
  <si>
    <t>276666007</t>
  </si>
  <si>
    <t>Congenital human immunodeficiency virus positive status syndrome (disorder)</t>
  </si>
  <si>
    <t>281388009</t>
  </si>
  <si>
    <t>Human immunodeficiency virus-related sclerosing cholangitis (disorder)</t>
  </si>
  <si>
    <t>398329009</t>
  </si>
  <si>
    <t>Human immunodeficiency virus encephalitis (disorder)</t>
  </si>
  <si>
    <t>400401000000101</t>
  </si>
  <si>
    <t>401941000000104</t>
  </si>
  <si>
    <t>402915006</t>
  </si>
  <si>
    <t>Human immunodeficiency virus seroconversion exanthem (disorder)</t>
  </si>
  <si>
    <t>402916007</t>
  </si>
  <si>
    <t>Human immunodeficiency virus seropositivity (disorder)</t>
  </si>
  <si>
    <t>411831000000102</t>
  </si>
  <si>
    <t>413621000000104</t>
  </si>
  <si>
    <t>[X]HIV disease resulting in other mycoses (disorder)</t>
  </si>
  <si>
    <t>414376003</t>
  </si>
  <si>
    <t>Hairy leukoplakia of tongue associated with human immunodeficiency virus disease (disorder)</t>
  </si>
  <si>
    <t>414604009</t>
  </si>
  <si>
    <t>Leukoplakia of tongue associated with human immunodeficiency virus disease (disorder)</t>
  </si>
  <si>
    <t>416656004</t>
  </si>
  <si>
    <t>Human immunodeficiency virus (HIV) contact (finding)</t>
  </si>
  <si>
    <t>418661000000104</t>
  </si>
  <si>
    <t>419441000000105</t>
  </si>
  <si>
    <t>427921000000108</t>
  </si>
  <si>
    <t>[V]Asymptomatic human immunodeficiency virus infection status (situation)</t>
  </si>
  <si>
    <t>428061000000103</t>
  </si>
  <si>
    <t>439901000000106</t>
  </si>
  <si>
    <t>[X]Unspecified human immunodeficiency virus [HIV] disease (disorder)</t>
  </si>
  <si>
    <t>442662004</t>
  </si>
  <si>
    <t>Copies of human immunodeficiency virus ribonucleic acid above reference range (finding)</t>
  </si>
  <si>
    <t>468931000000102</t>
  </si>
  <si>
    <t>[X]Human immunodeficiency virus disease (disorder)</t>
  </si>
  <si>
    <t>48794007</t>
  </si>
  <si>
    <t>Human immunodeficiency virus infection with infectious mononucleosis-like syndrome (disorder)</t>
  </si>
  <si>
    <t>499821000000104</t>
  </si>
  <si>
    <t>[D]Laboratory evidence of human immunodeficiency virus [HIV] (situation)</t>
  </si>
  <si>
    <t>5810003</t>
  </si>
  <si>
    <t>Human immunodeficiency virus infection with infection caused by another virus (disorder)</t>
  </si>
  <si>
    <t>664701000000103</t>
  </si>
  <si>
    <t>Human immunodeficiency virus with other clinical findings (disorder)</t>
  </si>
  <si>
    <t>713260006</t>
  </si>
  <si>
    <t>Subacute adenoviral encephalitis co-occurrent with human immunodeficiency virus infection (disorder)</t>
  </si>
  <si>
    <t>713275003</t>
  </si>
  <si>
    <t>Splenomegaly co-occurrent with human immunodeficiency virus infection (disorder)</t>
  </si>
  <si>
    <t>713297001</t>
  </si>
  <si>
    <t>Candidiasis of esophagus co-occurrent with human immunodeficiency virus infection (disorder)</t>
  </si>
  <si>
    <t>713298006</t>
  </si>
  <si>
    <t>Heart disease co-occurrent with human immunodeficiency virus infection (disorder)</t>
  </si>
  <si>
    <t>713300006</t>
  </si>
  <si>
    <t>Disorder of gastrointestinal tract co-occurrent with human immunodeficiency virus infection (disorder)</t>
  </si>
  <si>
    <t>713316008</t>
  </si>
  <si>
    <t>Eruption of skin co-occurrent with human immunodeficiency virus infection (disorder)</t>
  </si>
  <si>
    <t>713318009</t>
  </si>
  <si>
    <t>Myocarditis co-occurrent with human immunodeficiency virus infection (disorder)</t>
  </si>
  <si>
    <t>713339002</t>
  </si>
  <si>
    <t>Infection caused by Strongyloides co-occurrent with human immunodeficiency virus infection (disorder)</t>
  </si>
  <si>
    <t>713340000</t>
  </si>
  <si>
    <t>Disorder of skin co-occurrent with human immunodeficiency virus infection (disorder)</t>
  </si>
  <si>
    <t>713488003</t>
  </si>
  <si>
    <t>Presenile dementia co-occurrent with human immunodeficiency virus infection (disorder)</t>
  </si>
  <si>
    <t>713490002</t>
  </si>
  <si>
    <t>Infection caused by Pneumocystis co-occurrent with human immunodeficiency virus infection (disorder)</t>
  </si>
  <si>
    <t>713491003</t>
  </si>
  <si>
    <t>Organic brain syndrome co-occurrent with human immunodeficiency virus infection (disorder)</t>
  </si>
  <si>
    <t>713503007</t>
  </si>
  <si>
    <t>Disorder of spinal cord co-occurrent with human immunodeficiency virus infection (disorder)</t>
  </si>
  <si>
    <t>713504001</t>
  </si>
  <si>
    <t>Disorder of kidney co-occurrent with human immunodeficiency virus infection (disorder)</t>
  </si>
  <si>
    <t>713506004</t>
  </si>
  <si>
    <t>Neuritis co-occurrent with human immunodeficiency virus infection (disorder)</t>
  </si>
  <si>
    <t>713507008</t>
  </si>
  <si>
    <t>Lymphadenopathy co-occurrent with human immunodeficiency virus infection (disorder)</t>
  </si>
  <si>
    <t>713511002</t>
  </si>
  <si>
    <t>Acute endocarditis co-occurrent with human immunodeficiency virus infection (disorder)</t>
  </si>
  <si>
    <t>713526000</t>
  </si>
  <si>
    <t>Recurrent bacterial pneumonia co-occurrent with human immunodeficiency virus infection (disorder)</t>
  </si>
  <si>
    <t>713530002</t>
  </si>
  <si>
    <t>Agranulocytosis co-occurrent with human immunodeficiency virus infection (disorder)</t>
  </si>
  <si>
    <t>713532005</t>
  </si>
  <si>
    <t>Infective arthritis co-occurrent with human immunodeficiency virus infection (disorder)</t>
  </si>
  <si>
    <t>713533000</t>
  </si>
  <si>
    <t>Acquired hemolytic anemia co-occurrent with human immunodeficiency virus infection (disorder)</t>
  </si>
  <si>
    <t>713543002</t>
  </si>
  <si>
    <t>Demyelinating disease of central nervous system co-occurrent with human immunodeficiency virus infection (disorder)</t>
  </si>
  <si>
    <t>713544008</t>
  </si>
  <si>
    <t>Bacterial pneumonia co-occurrent with human immunodeficiency virus infection (disorder)</t>
  </si>
  <si>
    <t>713545009</t>
  </si>
  <si>
    <t>Infection caused by Nocardia co-occurrent with human immunodeficiency virus infection (disorder)</t>
  </si>
  <si>
    <t>713546005</t>
  </si>
  <si>
    <t>Isosporiasis co-occurrent with human immunodeficiency virus infection (disorder)</t>
  </si>
  <si>
    <t>713695001</t>
  </si>
  <si>
    <t>Nephrotic syndrome co-occurrent with human immunodeficiency virus infection (disorder)</t>
  </si>
  <si>
    <t>713696000</t>
  </si>
  <si>
    <t>Renal failure syndrome co-occurrent with human immunodeficiency virus infection (disorder)</t>
  </si>
  <si>
    <t>713729005</t>
  </si>
  <si>
    <t>Infection caused by Coccidia co-occurrent with human immunodeficiency virus infection (disorder)</t>
  </si>
  <si>
    <t>713730000</t>
  </si>
  <si>
    <t>Infection caused by herpes simplex virus co-occurrent with human immunodeficiency virus infection (disorder)</t>
  </si>
  <si>
    <t>713732008</t>
  </si>
  <si>
    <t>Infection caused by Aspergillus co-occurrent with human immunodeficiency virus infection (disorder)</t>
  </si>
  <si>
    <t>713845004</t>
  </si>
  <si>
    <t>Infection caused by Cryptosporidium co-occurrent with human immunodeficiency virus infection (disorder)</t>
  </si>
  <si>
    <t>713887002</t>
  </si>
  <si>
    <t>Focal segmental glomerulosclerosis co-occurrent with human immunodeficiency virus infection (disorder)</t>
  </si>
  <si>
    <t>713964006</t>
  </si>
  <si>
    <t>Multidermatomal infection caused by Herpes zoster co-occurrent with human immunodeficiency virus infection (disorder)</t>
  </si>
  <si>
    <t>719789000</t>
  </si>
  <si>
    <t>Human immunodeficiency virus 2 antibody positive and Human immunodeficiency virus 1 antibody cross-reactivity (finding)</t>
  </si>
  <si>
    <t>721166000</t>
  </si>
  <si>
    <t>Human immunodeficiency virus complicating pregnancy childbirth and the puerperium (disorder)</t>
  </si>
  <si>
    <t>72621000119104</t>
  </si>
  <si>
    <t>Human immunodeficiency virus (HIV) II infection category B1 (disorder)</t>
  </si>
  <si>
    <t>735525005</t>
  </si>
  <si>
    <t>Human immunodeficiency virus World Health Organization 2007 stage 3 co-occurrent with tuberculosis (disorder)</t>
  </si>
  <si>
    <t>735526006</t>
  </si>
  <si>
    <t>Human immunodeficiency virus World Health Organization 2007 stage 3 co-occurrent with malaria (disorder)</t>
  </si>
  <si>
    <t>737378009</t>
  </si>
  <si>
    <t>World Health Organization 2007 Human immunodeficiency virus infection clinical stage 1 (finding)</t>
  </si>
  <si>
    <t>76991000119109</t>
  </si>
  <si>
    <t>Human immunodeficiency virus (HIV) infection category B2 (disorder)</t>
  </si>
  <si>
    <t>80191000119101</t>
  </si>
  <si>
    <t>Symptomatic human immunodeficiency virus I infection (disorder)</t>
  </si>
  <si>
    <t>838338001</t>
  </si>
  <si>
    <t>Bacterial infection due to human immunodeficiency virus infection (disorder)</t>
  </si>
  <si>
    <t>838377003</t>
  </si>
  <si>
    <t>Chronic hepatitis C co-occurrent with human immunodeficiency virus infection (disorder)</t>
  </si>
  <si>
    <t>840442003</t>
  </si>
  <si>
    <t>Encephalitis caused by human immunodeficiency virus type 2 (disorder)</t>
  </si>
  <si>
    <t>840498003</t>
  </si>
  <si>
    <t>Encephalitis caused by human immunodeficiency virus type 1 (disorder)</t>
  </si>
  <si>
    <t>860871003</t>
  </si>
  <si>
    <t>Eosinophilic folliculitis due to human immunodeficiency virus infection (disorder)</t>
  </si>
  <si>
    <t>870328002</t>
  </si>
  <si>
    <t>Papular pruritic eruption of skin due to human immunodeficiency virus infection (disorder)</t>
  </si>
  <si>
    <t>89854009</t>
  </si>
  <si>
    <t>HIV infection with aseptic meningitis (disorder)</t>
  </si>
  <si>
    <t>90681000119107</t>
  </si>
  <si>
    <t>Asymptomatic human immunodeficiency virus A1 infection (disorder)</t>
  </si>
  <si>
    <t>1003681006</t>
  </si>
  <si>
    <t>Human immunodeficiency virus Centers for Disease Control and Prevention stage 0 (finding)</t>
  </si>
  <si>
    <t>1003682004</t>
  </si>
  <si>
    <t>Human immunodeficiency virus Centers for Disease Control and Prevention stage 1 (finding)</t>
  </si>
  <si>
    <t>1003685002</t>
  </si>
  <si>
    <t>Human immunodeficiency virus Centers for Disease Control and Prevention stage unknown (finding)</t>
  </si>
  <si>
    <t>103406000</t>
  </si>
  <si>
    <t>Human immunodeficiency virus Centers for Disease Control and Prevention category A1 (finding)</t>
  </si>
  <si>
    <t>103408004</t>
  </si>
  <si>
    <t>Human immunodeficiency virus Centers for Disease Control and Prevention category A3 (acquired immunodeficiency syndrome) (finding)</t>
  </si>
  <si>
    <t>103409007</t>
  </si>
  <si>
    <t>Human immunodeficiency virus Centers for Disease Control and Prevention category B1 (finding)</t>
  </si>
  <si>
    <t>103410002</t>
  </si>
  <si>
    <t>Human immunodeficiency virus Centers for Disease Control and Prevention category B2 (finding)</t>
  </si>
  <si>
    <t>103415007</t>
  </si>
  <si>
    <t>Human immunodeficiency virus World Health Organization class I (finding)</t>
  </si>
  <si>
    <t>103416008</t>
  </si>
  <si>
    <t>Human immunodeficiency virus World Health Organization class II (finding)</t>
  </si>
  <si>
    <t>103417004</t>
  </si>
  <si>
    <t>Human immunodeficiency virus World Health Organization class III (finding)</t>
  </si>
  <si>
    <t>111880001</t>
  </si>
  <si>
    <t>Acute human immunodeficiency virus infection (disorder)</t>
  </si>
  <si>
    <t>1142046003</t>
  </si>
  <si>
    <t>Pityriasis rubra pilaris due to human immunodeficiency virus infection (disorder)</t>
  </si>
  <si>
    <t>1142049005</t>
  </si>
  <si>
    <t>Disease caused by parasite due to human immunodeficiency virus infection (disorder)</t>
  </si>
  <si>
    <t>143224002</t>
  </si>
  <si>
    <t>HIV positive (finding)</t>
  </si>
  <si>
    <t>165816005</t>
  </si>
  <si>
    <t>Human immunodeficiency virus positive (finding)</t>
  </si>
  <si>
    <t>186708007</t>
  </si>
  <si>
    <t>Human immunodeficiency virus infection with secondary clinical infectious disease (disorder)</t>
  </si>
  <si>
    <t>186710009</t>
  </si>
  <si>
    <t>[X]Hiv disease resulting in haematological and immunological abnormalities, not elsewhere classified (disorder)</t>
  </si>
  <si>
    <t>186714000</t>
  </si>
  <si>
    <t>186716003</t>
  </si>
  <si>
    <t>Human immunodef virus resulting in other disease (disorder)</t>
  </si>
  <si>
    <t>186717007</t>
  </si>
  <si>
    <t>Human immunodeficiency virus disease resulting in mycobacterial infection (disorder)</t>
  </si>
  <si>
    <t>186718002</t>
  </si>
  <si>
    <t>Human immunodeficiency virus disease resulting in cytomegaloviral disease (disorder)</t>
  </si>
  <si>
    <t>186719005</t>
  </si>
  <si>
    <t>Human immunodeficiency virus disease resulting in candidiasis (disorder)</t>
  </si>
  <si>
    <t>186726005</t>
  </si>
  <si>
    <t>Human immunodeficiency virus disease resulting in lymphoid interstitial pneumonitis (disorder)</t>
  </si>
  <si>
    <t>187438009</t>
  </si>
  <si>
    <t>187441000</t>
  </si>
  <si>
    <t>[X]HIV disease resulting in other viral infections (disorder)</t>
  </si>
  <si>
    <t>187442007</t>
  </si>
  <si>
    <t>187443002</t>
  </si>
  <si>
    <t>HIV disease resulting in multiple infections (disorder)</t>
  </si>
  <si>
    <t>187450003</t>
  </si>
  <si>
    <t>187453001</t>
  </si>
  <si>
    <t>207297000</t>
  </si>
  <si>
    <t>[D]Laboratory evidence of human immunodefiency virus [HIV] (situation)</t>
  </si>
  <si>
    <t>230180003</t>
  </si>
  <si>
    <t>Human immunodeficiency virus leukoencephalopathy (disorder)</t>
  </si>
  <si>
    <t>235009000</t>
  </si>
  <si>
    <t>Human immunodeficiency virus-associated periodontitis (disorder)</t>
  </si>
  <si>
    <t>235726002</t>
  </si>
  <si>
    <t>Human immunodeficiency virus enteropathy (disorder)</t>
  </si>
  <si>
    <t>240103002</t>
  </si>
  <si>
    <t>Human immunodeficiency virus myopathy (disorder)</t>
  </si>
  <si>
    <t>281390005</t>
  </si>
  <si>
    <t>Human immunodeficiency virus-related gut disease - cause unknown (disorder)</t>
  </si>
  <si>
    <t>315019000</t>
  </si>
  <si>
    <t>Human immunodeficiency virus infection with aseptic meningitis (disorder)</t>
  </si>
  <si>
    <t>397763006</t>
  </si>
  <si>
    <t>Human immunodeficiency virus encephalopathy (disorder)</t>
  </si>
  <si>
    <t>401191000000107</t>
  </si>
  <si>
    <t>[X] HIV disease resulting in haematological and immunological abnormalities, not elsewhere classified (disorder)</t>
  </si>
  <si>
    <t>402901009</t>
  </si>
  <si>
    <t>Oral hairy leukoplakia associated with human immunodeficiency virus disease (disorder)</t>
  </si>
  <si>
    <t>405631006</t>
  </si>
  <si>
    <t>Pediatric human immunodeficiency virus infection (disorder)</t>
  </si>
  <si>
    <t>406109008</t>
  </si>
  <si>
    <t>Human immunodeficiency virus enzyme-linked immunosorbent assay test positive (finding)</t>
  </si>
  <si>
    <t>40780007</t>
  </si>
  <si>
    <t>Human immunodeficiency virus I infection (disorder)</t>
  </si>
  <si>
    <t>413321000000109</t>
  </si>
  <si>
    <t>414701000000104</t>
  </si>
  <si>
    <t>441561000000104</t>
  </si>
  <si>
    <t>444811000000101</t>
  </si>
  <si>
    <t>466811000000104</t>
  </si>
  <si>
    <t>52079000</t>
  </si>
  <si>
    <t>Congenital human immunodeficiency virus infection (disorder)</t>
  </si>
  <si>
    <t>550891000000106</t>
  </si>
  <si>
    <t>Human immunodeficiency virus resulting in other disease (disorder)</t>
  </si>
  <si>
    <t>697904001</t>
  </si>
  <si>
    <t>Pulmonary arterial hypertension associated with human immunodeficiency virus infection (disorder)</t>
  </si>
  <si>
    <t>699433000</t>
  </si>
  <si>
    <t>Human immunodeficiency virus carrier (finding)</t>
  </si>
  <si>
    <t>705149003</t>
  </si>
  <si>
    <t>Lipodystrophy due to Human immunodeficiency virus infection and antiretroviral therapy (disorder)</t>
  </si>
  <si>
    <t>713278001</t>
  </si>
  <si>
    <t>Neuralgia co-occurrent with human immunodeficiency virus infection (disorder)</t>
  </si>
  <si>
    <t>713299003</t>
  </si>
  <si>
    <t>Disorder of eye proper co-occurrent with human immunodeficiency virus infection (disorder)</t>
  </si>
  <si>
    <t>713320007</t>
  </si>
  <si>
    <t>Radiculitis co-occurrent with human immunodeficiency virus infection (disorder)</t>
  </si>
  <si>
    <t>713341001</t>
  </si>
  <si>
    <t>Myelitis co-occurrent with human immunodeficiency virus infection (disorder)</t>
  </si>
  <si>
    <t>713342008</t>
  </si>
  <si>
    <t>Infection caused by Salmonella co-occurrent with human immunodeficiency virus infection (disorder)</t>
  </si>
  <si>
    <t>713349004</t>
  </si>
  <si>
    <t>Anemia co-occurrent with human immunodeficiency virus infection (disorder)</t>
  </si>
  <si>
    <t>713444005</t>
  </si>
  <si>
    <t>Hemophagocytic syndrome with human immunodeficiency virus infection (disorder)</t>
  </si>
  <si>
    <t>713445006</t>
  </si>
  <si>
    <t>Disseminated infection caused by Strongyloides co-occurrent with human immunodeficiency virus infection (disorder)</t>
  </si>
  <si>
    <t>713446007</t>
  </si>
  <si>
    <t>Chronic infection caused by herpes simplex virus co-occurrent with human immunodeficiency virus infection (disorder)</t>
  </si>
  <si>
    <t>713484001</t>
  </si>
  <si>
    <t>Disorder of respiratory system co-occurrent with human immunodeficiency virus infection (disorder)</t>
  </si>
  <si>
    <t>713487008</t>
  </si>
  <si>
    <t>Progressive multifocal leukoencephalopathy co-occurrent with human immunodeficiency virus infection (disorder)</t>
  </si>
  <si>
    <t>713489006</t>
  </si>
  <si>
    <t>Polyneuropathy co-occurrent with human immunodeficiency virus infection (disorder)</t>
  </si>
  <si>
    <t>713497004</t>
  </si>
  <si>
    <t>Candidiasis of mouth co-occurrent with human immunodeficiency virus infection (disorder)</t>
  </si>
  <si>
    <t>713505000</t>
  </si>
  <si>
    <t>Gastrointestinal malabsorption syndrome co-occurrent with human immunodeficiency virus infection (disorder)</t>
  </si>
  <si>
    <t>713508003</t>
  </si>
  <si>
    <t>Aplastic anemia co-occurrent with human immunodeficiency virus infection (disorder)</t>
  </si>
  <si>
    <t>713510001</t>
  </si>
  <si>
    <t>Enlargement of liver co-occurrent with human immunodeficiency virus infection (disorder)</t>
  </si>
  <si>
    <t>713523008</t>
  </si>
  <si>
    <t>Cardiomyopathy co-occurrent with human immunodeficiency virus infection (disorder)</t>
  </si>
  <si>
    <t>713527009</t>
  </si>
  <si>
    <t>Disorder of peripheral nervous system co-occurrent with human immunodeficiency virus infection (disorder)</t>
  </si>
  <si>
    <t>713531003</t>
  </si>
  <si>
    <t>Visual impairment co-occurrent with human immunodeficiency virus infection (disorder)</t>
  </si>
  <si>
    <t>713570009</t>
  </si>
  <si>
    <t>Infectious gastroenteritis co-occurrent with human immunodeficiency virus infection (disorder)</t>
  </si>
  <si>
    <t>713571008</t>
  </si>
  <si>
    <t>Disorder of central nervous system co-occurrent with human immunodeficiency virus infection (disorder)</t>
  </si>
  <si>
    <t>713722001</t>
  </si>
  <si>
    <t>Infection caused by Cytomegalovirus co-occurrent with human immunodeficiency virus infection (disorder)</t>
  </si>
  <si>
    <t>713731001</t>
  </si>
  <si>
    <t>Pyrexia of unknown origin co-occurrent with human immunodeficiency virus infection (disorder)</t>
  </si>
  <si>
    <t>713733003</t>
  </si>
  <si>
    <t>Infection caused by herpes zoster virus co-occurrent with human immunodeficiency virus infection (disorder)</t>
  </si>
  <si>
    <t>713734009</t>
  </si>
  <si>
    <t>Infection caused by Dermatophyte co-occurrent with human immunodeficiency virus infection (disorder)</t>
  </si>
  <si>
    <t>713844000</t>
  </si>
  <si>
    <t>Dementia co-occurrent with human immunodeficiency virus infection (disorder)</t>
  </si>
  <si>
    <t>713880000</t>
  </si>
  <si>
    <t>Opportunistic mycosis co-occurrent with human immunodeficiency virus infection (disorder)</t>
  </si>
  <si>
    <t>713881001</t>
  </si>
  <si>
    <t>Infection caused by Microsporidia co-occurrent with human immunodeficiency virus infection (disorder)</t>
  </si>
  <si>
    <t>713967004</t>
  </si>
  <si>
    <t>Disseminated atypical infection caused by Mycobacterium co-occurrent with human immunodeficiency virus infection (disorder)</t>
  </si>
  <si>
    <t>714083007</t>
  </si>
  <si>
    <t>Recurrent salmonella sepsis co-occurrent with human immunodeficiency virus infection (disorder)</t>
  </si>
  <si>
    <t>714464009</t>
  </si>
  <si>
    <t>Immune reconstitution inflammatory syndrome caused by human immunodeficiency virus infection (disorder)</t>
  </si>
  <si>
    <t>719522009</t>
  </si>
  <si>
    <t>Infection of upper respiratory tract caused by Candida co-occurrent with human immunodeficiency virus infection (disorder)</t>
  </si>
  <si>
    <t>722557007</t>
  </si>
  <si>
    <t>Parkinsonism due to human immunodeficiency virus infection (disorder)</t>
  </si>
  <si>
    <t>72631000119101</t>
  </si>
  <si>
    <t>Human immunodeficiency virus (HIV) II infection category B2 (disorder)</t>
  </si>
  <si>
    <t>733835007</t>
  </si>
  <si>
    <t>735521001</t>
  </si>
  <si>
    <t>Human immunodeficiency virus World Health Organization 2007 stage 1 co-occurrent with tuberculosis (disorder)</t>
  </si>
  <si>
    <t>735522008</t>
  </si>
  <si>
    <t>Human immunodeficiency virus World Health Organization 2007 stage 1 co-occurrent with malaria (disorder)</t>
  </si>
  <si>
    <t>735523003</t>
  </si>
  <si>
    <t>Human immunodeficiency virus World Health Organization 2007 stage 2 co-occurrent with tuberculosis (disorder)</t>
  </si>
  <si>
    <t>735524009</t>
  </si>
  <si>
    <t>Human immunodeficiency virus World Health Organization 2007 stage 2 co-occurrent with malaria (disorder)</t>
  </si>
  <si>
    <t>737379001</t>
  </si>
  <si>
    <t>World Health Organization 2007 Human immunodeficiency virus infection clinical stage 2 (finding)</t>
  </si>
  <si>
    <t>737380003</t>
  </si>
  <si>
    <t>World Health Organization 2007 Human immunodeficiency virus infection clinical stage 3 (finding)</t>
  </si>
  <si>
    <t>76981000119106</t>
  </si>
  <si>
    <t>Human immunodeficiency virus (HIV) infection category B1 (disorder)</t>
  </si>
  <si>
    <t>78466009</t>
  </si>
  <si>
    <t>Positive serological AND/OR viral culture findings for human immunodeficiency virus (disorder)</t>
  </si>
  <si>
    <t>79019005</t>
  </si>
  <si>
    <t>Human immunodeficiency virus II infection (disorder)</t>
  </si>
  <si>
    <t>81000119104</t>
  </si>
  <si>
    <t>Symptomatic human immunodeficiency virus infection (disorder)</t>
  </si>
  <si>
    <t>860872005</t>
  </si>
  <si>
    <t>Esophagitis due to human immunodeficiency virus disease (disorder)</t>
  </si>
  <si>
    <t>860874006</t>
  </si>
  <si>
    <t>Enteritis due to human immunodeficiency virus disease (disorder)</t>
  </si>
  <si>
    <t>86406008</t>
  </si>
  <si>
    <t>Human immunodeficiency virus infection (disorder)</t>
  </si>
  <si>
    <t>866044006</t>
  </si>
  <si>
    <t>Mycosis due to human immunodeficiency virus infection (disorder)</t>
  </si>
  <si>
    <t>870271009</t>
  </si>
  <si>
    <t>Pruritus due to human immunodeficiency virus infection (disorder)</t>
  </si>
  <si>
    <t>870344006</t>
  </si>
  <si>
    <t>Seborrheic dermatitis due to human immunodeficiency virus infection (disorder)</t>
  </si>
  <si>
    <t>87117006</t>
  </si>
  <si>
    <t>Human immunodeficiency virus infection with acute lymphadenitis (disorder)</t>
  </si>
  <si>
    <t>90691000119105</t>
  </si>
  <si>
    <t>Asymptomatic human immunodeficiency virus A2 infection (disorder)</t>
  </si>
  <si>
    <t>91947003</t>
  </si>
  <si>
    <t>Asymptomatic human immunodeficiency virus infection (disorder)</t>
  </si>
  <si>
    <t>91948008</t>
  </si>
  <si>
    <t>Asymptomatic human immunodeficiency virus infection in pregnancy (disorder)</t>
  </si>
  <si>
    <t>943041000000105</t>
  </si>
  <si>
    <t>Human immunodeficiency virus disease resulting in haematological and immunological abnormalities (disorder)</t>
  </si>
  <si>
    <t>95892003</t>
  </si>
  <si>
    <t>Persistent generalized lymphadenopathy (disorder)</t>
  </si>
  <si>
    <t>HUNT_COD</t>
  </si>
  <si>
    <t>Huntingtons disease codes</t>
  </si>
  <si>
    <t>192176001</t>
  </si>
  <si>
    <t>[X]Dementia in Huntington's disease (disorder)</t>
  </si>
  <si>
    <t>999032571000230109</t>
  </si>
  <si>
    <t>230299004</t>
  </si>
  <si>
    <t>Juvenile onset Huntington's disease (disorder)</t>
  </si>
  <si>
    <t>414361000000104</t>
  </si>
  <si>
    <t>442344002</t>
  </si>
  <si>
    <t>Dementia due to Huntington chorea (disorder)</t>
  </si>
  <si>
    <t>58756001</t>
  </si>
  <si>
    <t>Huntington's chorea (disorder)</t>
  </si>
  <si>
    <t>719249005</t>
  </si>
  <si>
    <t>Spinocerebellar ataxia type 17 (disorder)</t>
  </si>
  <si>
    <t>721228006</t>
  </si>
  <si>
    <t>Huntington disease-like 2 (disorder)</t>
  </si>
  <si>
    <t>770939009</t>
  </si>
  <si>
    <t>Huntington disease-like 3 (disorder)</t>
  </si>
  <si>
    <t>782743001</t>
  </si>
  <si>
    <t>Huntington disease-like syndrome due to chromosome 9 open reading frame 72 expansions (disorder)</t>
  </si>
  <si>
    <t>155006000</t>
  </si>
  <si>
    <t>Huntington's disease (disorder)</t>
  </si>
  <si>
    <t>182747006</t>
  </si>
  <si>
    <t>Westphal disease (disorder)</t>
  </si>
  <si>
    <t>230300007</t>
  </si>
  <si>
    <t>Late onset Huntington's disease (disorder)</t>
  </si>
  <si>
    <t>230301006</t>
  </si>
  <si>
    <t>Akinetic-rigid form of Huntington's disease (disorder)</t>
  </si>
  <si>
    <t>702376003</t>
  </si>
  <si>
    <t>Huntington disease-like syndrome (disorder)</t>
  </si>
  <si>
    <t>724764007</t>
  </si>
  <si>
    <t>Chorea co-occurrent and due to Huntington disease-like condition (disorder)</t>
  </si>
  <si>
    <t>784371009</t>
  </si>
  <si>
    <t>Huntington disease-like 1 (disorder)</t>
  </si>
  <si>
    <t>82361000119107</t>
  </si>
  <si>
    <t>Altered behavior in dementia due to Huntington chorea (disorder)</t>
  </si>
  <si>
    <t>LIVSCLEROSIS_COD</t>
  </si>
  <si>
    <t>Liver sclerosis diagnosis codes</t>
  </si>
  <si>
    <t>197319002</t>
  </si>
  <si>
    <t>Hepatic fibrosis with hepatic sclerosis (disorder)</t>
  </si>
  <si>
    <t>999033011000230101</t>
  </si>
  <si>
    <t>235880004</t>
  </si>
  <si>
    <t>Alcoholic fibrosis and sclerosis of liver (disorder)</t>
  </si>
  <si>
    <t>235899008</t>
  </si>
  <si>
    <t>Hepatic sclerosis (disorder)</t>
  </si>
  <si>
    <t>197318005</t>
  </si>
  <si>
    <t>235901004</t>
  </si>
  <si>
    <t>LUNGCAN_COD</t>
  </si>
  <si>
    <t>999032971000230101</t>
  </si>
  <si>
    <t>161428004</t>
  </si>
  <si>
    <t>History of - * bronchus (context-dependent category)</t>
  </si>
  <si>
    <t>275533006</t>
  </si>
  <si>
    <t>History of - * trachea (context-dependent category)</t>
  </si>
  <si>
    <t>830055006</t>
  </si>
  <si>
    <t>Anaplastic lymphoma kinase fusion oncogene negative non-small cell lung cancer (disorder)</t>
  </si>
  <si>
    <t>830151004</t>
  </si>
  <si>
    <t>Anaplastic lymphoma kinase fusion oncogene positive non-small cell lung cancer (disorder)</t>
  </si>
  <si>
    <t>266988009</t>
  </si>
  <si>
    <t>History of - * trachea/lung (context-dependent category)</t>
  </si>
  <si>
    <t>275532001</t>
  </si>
  <si>
    <t>History of - * lung (context-dependent category)</t>
  </si>
  <si>
    <t>MDS_COD</t>
  </si>
  <si>
    <t>Myelodysplastic syndrome (MDS) codes</t>
  </si>
  <si>
    <t>109993000</t>
  </si>
  <si>
    <t>Chronic myeloproliferative disorder (clinical) (disorder)</t>
  </si>
  <si>
    <t>999032411000230101</t>
  </si>
  <si>
    <t>109996008</t>
  </si>
  <si>
    <t>Myelodysplastic syndrome: Refractory anemia, without ringed sideroblasts, without excess blasts (disorder)</t>
  </si>
  <si>
    <t>109998009</t>
  </si>
  <si>
    <t>Myelodysplastic syndrome with ring sideroblasts and single lineage dysplasia (disorder)</t>
  </si>
  <si>
    <t>1153341001</t>
  </si>
  <si>
    <t>Myeloproliferative hypereosinophilic syndrome (disorder)</t>
  </si>
  <si>
    <t>1153345005</t>
  </si>
  <si>
    <t>Refractory cytopenia with unilineage dysplasia (disorder)</t>
  </si>
  <si>
    <t>1172699002</t>
  </si>
  <si>
    <t>Hereditary thrombocytopenia with early-onset myelofibrosis (disorder)</t>
  </si>
  <si>
    <t>123306007</t>
  </si>
  <si>
    <t>Refractory anemia (disorder)</t>
  </si>
  <si>
    <t>128837000</t>
  </si>
  <si>
    <t>Myelodysplastic syndrome with 5q- syndrome (morphologic abnormality)</t>
  </si>
  <si>
    <t>128845005</t>
  </si>
  <si>
    <t>Refractory anemia (morphologic abnormality)</t>
  </si>
  <si>
    <t>189509003</t>
  </si>
  <si>
    <t>Refractory anemia without sideroblasts, so stated (disorder)</t>
  </si>
  <si>
    <t>189512000</t>
  </si>
  <si>
    <t>Refractory anemia with excess of blasts with transformation (disorder)</t>
  </si>
  <si>
    <t>189516002</t>
  </si>
  <si>
    <t>[X]Refractory anaemia, unspecified (disorder)</t>
  </si>
  <si>
    <t>191267001</t>
  </si>
  <si>
    <t>Refractory anaemia (disorder)</t>
  </si>
  <si>
    <t>21721006</t>
  </si>
  <si>
    <t>Acute myelofibrosis (morphologic abnormality)</t>
  </si>
  <si>
    <t>22265001</t>
  </si>
  <si>
    <t>Myelosclerosis with myeloid metaplasia (morphologic abnormality)</t>
  </si>
  <si>
    <t>267440005</t>
  </si>
  <si>
    <t>Monoclonal paraproteinemia (disorder)</t>
  </si>
  <si>
    <t>292551000000103</t>
  </si>
  <si>
    <t>[M] Refractory anaemia with excess of blasts</t>
  </si>
  <si>
    <t>373381004</t>
  </si>
  <si>
    <t>Myelodysplastic syndrome, no International Classification of Diseases for Oncology subtype (morphologic abnormality)</t>
  </si>
  <si>
    <t>390651000000106</t>
  </si>
  <si>
    <t>[X]Neoplasm of uncertain and unknown behaviour of other myelodysplastic syndromes (disorder)</t>
  </si>
  <si>
    <t>393565000</t>
  </si>
  <si>
    <t>Myelodysplastic syndrome (disorder)</t>
  </si>
  <si>
    <t>397338009</t>
  </si>
  <si>
    <t>Refractory anemia with excess blasts I (morphologic abnormality)</t>
  </si>
  <si>
    <t>402761000000108</t>
  </si>
  <si>
    <t>415283002</t>
  </si>
  <si>
    <t>Refractory anemia with excess blasts-1 (disorder)</t>
  </si>
  <si>
    <t>4227006</t>
  </si>
  <si>
    <t>Myelodysplastic syndrome (morphologic abnormality)</t>
  </si>
  <si>
    <t>445738007</t>
  </si>
  <si>
    <t>Myelodysplastic/myeloproliferative disease (disorder)</t>
  </si>
  <si>
    <t>447240002</t>
  </si>
  <si>
    <t>Myelodysplastic/myeloproliferative neoplasm, unclassifiable (morphologic abnormality)</t>
  </si>
  <si>
    <t>447596005</t>
  </si>
  <si>
    <t>Myelodysplastic/myeloproliferative neoplasm, unclassifiable (disorder)</t>
  </si>
  <si>
    <t>450947000</t>
  </si>
  <si>
    <t>Refractory thrombocytopenia (morphologic abnormality)</t>
  </si>
  <si>
    <t>462371000000101</t>
  </si>
  <si>
    <t>[X]Refractory anemia, unspecified (disorder)</t>
  </si>
  <si>
    <t>52967002</t>
  </si>
  <si>
    <t>Myelofibrosis (disorder)</t>
  </si>
  <si>
    <t>702476004</t>
  </si>
  <si>
    <t>Therapy-related myelodysplastic syndrome (disorder)</t>
  </si>
  <si>
    <t>703817002</t>
  </si>
  <si>
    <t>Myelodysplastic/myeloproliferative neoplasm with ring sideroblasts and thrombocytosis (morphologic abnormality)</t>
  </si>
  <si>
    <t>721302006</t>
  </si>
  <si>
    <t>Myelodysplastic/myeloproliferative neoplasm with ring sideroblasts and thrombocytosis (disorder)</t>
  </si>
  <si>
    <t>778006008</t>
  </si>
  <si>
    <t>Autosomal dominant aplasia and myelodysplasia (disorder)</t>
  </si>
  <si>
    <t>780817000</t>
  </si>
  <si>
    <t>Undifferentiated myeloproliferative disease (disorder)</t>
  </si>
  <si>
    <t>789435006</t>
  </si>
  <si>
    <t>Myelodysplastic syndrome with ring sideroblasts and multilineage dysplasia (morphologic abnormality)</t>
  </si>
  <si>
    <t>815311000000105</t>
  </si>
  <si>
    <t>820601000000103</t>
  </si>
  <si>
    <t>Refractory anaemia with multilineage dysplasia (disorder)</t>
  </si>
  <si>
    <t>833081000000108</t>
  </si>
  <si>
    <t>Refractory anaemia without sideroblasts, so stated</t>
  </si>
  <si>
    <t>833091000000105</t>
  </si>
  <si>
    <t>[M] Refractory anaemia with sideroblasts</t>
  </si>
  <si>
    <t>833111000000100</t>
  </si>
  <si>
    <t>Refractory anaemia with multilineage dysplasia</t>
  </si>
  <si>
    <t>871540009</t>
  </si>
  <si>
    <t>Myelofibrosis due to and following polycythemia vera (disorder)</t>
  </si>
  <si>
    <t>871541008</t>
  </si>
  <si>
    <t>Myelofibrosis due to and following essential thrombocythemia (disorder)</t>
  </si>
  <si>
    <t>109991003</t>
  </si>
  <si>
    <t>Acute myelofibrosis (disorder)</t>
  </si>
  <si>
    <t>109995007</t>
  </si>
  <si>
    <t>1144955001</t>
  </si>
  <si>
    <t>Vasculitis due to myeloproliferative disorder (disorder)</t>
  </si>
  <si>
    <t>1153374001</t>
  </si>
  <si>
    <t>Myelofibrosis caused by drug (disorder)</t>
  </si>
  <si>
    <t>128623006</t>
  </si>
  <si>
    <t>128836009</t>
  </si>
  <si>
    <t>Refractory cytopenia with multilineage dysplasia (morphologic abnormality)</t>
  </si>
  <si>
    <t>128838005</t>
  </si>
  <si>
    <t>Therapy-related myelodysplastic syndrome (morphologic abnormality)</t>
  </si>
  <si>
    <t>128843003</t>
  </si>
  <si>
    <t>128846006</t>
  </si>
  <si>
    <t>Myelodysplastic syndrome with ring sideroblasts and single lineage dysplasia (morphologic abnormality)</t>
  </si>
  <si>
    <t>128847002</t>
  </si>
  <si>
    <t>Refractory anemia with excess blasts (morphologic abnormality)</t>
  </si>
  <si>
    <t>128848007</t>
  </si>
  <si>
    <t>Refractory anemia with excess blasts in transformation (morphologic abnormality)</t>
  </si>
  <si>
    <t>188757003</t>
  </si>
  <si>
    <t>189510008</t>
  </si>
  <si>
    <t>Refractory anemia with sideroblasts (disorder)</t>
  </si>
  <si>
    <t>189511007</t>
  </si>
  <si>
    <t>Refractory anemia with excess of blasts (disorder)</t>
  </si>
  <si>
    <t>189515003</t>
  </si>
  <si>
    <t>(Myelodysplastic syndrome, unspecified) or (myelodysplasia) (disorder)</t>
  </si>
  <si>
    <t>190222001</t>
  </si>
  <si>
    <t>[X]Neoplasm of uncertain and unknown behavior of other myelodysplastic syndromes (disorder)</t>
  </si>
  <si>
    <t>190228002</t>
  </si>
  <si>
    <t>190229005</t>
  </si>
  <si>
    <t>[X]Myelodysplastic syndrome, unspecified (disorder)</t>
  </si>
  <si>
    <t>277595002</t>
  </si>
  <si>
    <t>Refractory anemia with ringed sideroblasts (disorder)</t>
  </si>
  <si>
    <t>277596001</t>
  </si>
  <si>
    <t>277597005</t>
  </si>
  <si>
    <t>Myelodysplastic syndrome with isolated del(5q) (disorder)</t>
  </si>
  <si>
    <t>307651005</t>
  </si>
  <si>
    <t>Myelosclerosis with myeloid metaplasia (disorder)</t>
  </si>
  <si>
    <t>351251000119103</t>
  </si>
  <si>
    <t>Acute myelofibrosis in remission (disorder)</t>
  </si>
  <si>
    <t>389761000000108</t>
  </si>
  <si>
    <t>397336008</t>
  </si>
  <si>
    <t>Myelodysplastic/myeloproliferative disease (morphologic abnormality)</t>
  </si>
  <si>
    <t>397339001</t>
  </si>
  <si>
    <t>Refractory anemia with excess blasts II (morphologic abnormality)</t>
  </si>
  <si>
    <t>414791003</t>
  </si>
  <si>
    <t>Myelodysplastic syndrome, unclassified by World Health Organization classification (disorder)</t>
  </si>
  <si>
    <t>415284008</t>
  </si>
  <si>
    <t>Refractory anemia with excess blasts-2 (disorder)</t>
  </si>
  <si>
    <t>415285009</t>
  </si>
  <si>
    <t>Refractory cytopenia with multilineage dysplasia (disorder)</t>
  </si>
  <si>
    <t>415286005</t>
  </si>
  <si>
    <t>Refractory cytopenia with multilineage dysplasia and ringed sideroblasts (disorder)</t>
  </si>
  <si>
    <t>420441000000109</t>
  </si>
  <si>
    <t>[M]Acute myelofibrosis (morphologic abnormality)</t>
  </si>
  <si>
    <t>425333006</t>
  </si>
  <si>
    <t>Myeloproliferative disorder (disorder)</t>
  </si>
  <si>
    <t>450945008</t>
  </si>
  <si>
    <t>Refractory cytopenia with unilineage dysplasia (morphologic abnormality)</t>
  </si>
  <si>
    <t>450946009</t>
  </si>
  <si>
    <t>Refractory neutropenia (morphologic abnormality)</t>
  </si>
  <si>
    <t>699293000</t>
  </si>
  <si>
    <t>Ischemic myelofibrosis (disorder)</t>
  </si>
  <si>
    <t>705061009</t>
  </si>
  <si>
    <t>Childhood myelodysplastic syndrome (disorder)</t>
  </si>
  <si>
    <t>721303001</t>
  </si>
  <si>
    <t>Refractory neutropenia (disorder)</t>
  </si>
  <si>
    <t>721304007</t>
  </si>
  <si>
    <t>Refractory thrombocytopenia (disorder)</t>
  </si>
  <si>
    <t>815001000000105</t>
  </si>
  <si>
    <t>832921000000100</t>
  </si>
  <si>
    <t>5Q minus syndrome</t>
  </si>
  <si>
    <t>833071000000106</t>
  </si>
  <si>
    <t>Myelodysplastic and myeloproliferative disease</t>
  </si>
  <si>
    <t>833461000000109</t>
  </si>
  <si>
    <t>Acute myeloid leukaemia with myelodysplasia-related changes</t>
  </si>
  <si>
    <t>MND_COD</t>
  </si>
  <si>
    <t>Motor neurone disease codes</t>
  </si>
  <si>
    <t>103851000119100</t>
  </si>
  <si>
    <t>Restrictive lung disease due to amyotrophic lateral sclerosis (disorder)</t>
  </si>
  <si>
    <t>999032611000230103</t>
  </si>
  <si>
    <t>155014006</t>
  </si>
  <si>
    <t>(Anterior horn cell disease) or (muscular atrophy) (disorder)</t>
  </si>
  <si>
    <t>155015007</t>
  </si>
  <si>
    <t>Motor neurone disease (disorder)</t>
  </si>
  <si>
    <t>155016008</t>
  </si>
  <si>
    <t>Other anterior horn cell disease &amp;/or Werdnig-Hoffman disease (disorder)</t>
  </si>
  <si>
    <t>192885003</t>
  </si>
  <si>
    <t>Unspecified spinal muscular atrophy (disorder)</t>
  </si>
  <si>
    <t>192887006</t>
  </si>
  <si>
    <t>Spinal muscular atrophy NOS (disorder)</t>
  </si>
  <si>
    <t>192888001</t>
  </si>
  <si>
    <t>192890000</t>
  </si>
  <si>
    <t>Motor neurone disease NOS (disorder)</t>
  </si>
  <si>
    <t>192891001</t>
  </si>
  <si>
    <t>Other anterior horn cell disease (disorder)</t>
  </si>
  <si>
    <t>192892008</t>
  </si>
  <si>
    <t>Anterior horn cell disease NOS (disorder)</t>
  </si>
  <si>
    <t>230247001</t>
  </si>
  <si>
    <t>Distal spinal muscular atrophy (disorder)</t>
  </si>
  <si>
    <t>230249003</t>
  </si>
  <si>
    <t>Facioscapulohumeral spinal muscular atrophy (disorder)</t>
  </si>
  <si>
    <t>230250003</t>
  </si>
  <si>
    <t>Facioscapulohumeral spinal muscular atrophy with sensory loss (disorder)</t>
  </si>
  <si>
    <t>230252006</t>
  </si>
  <si>
    <t>Oculopharyngeal spinal muscular atrophy (disorder)</t>
  </si>
  <si>
    <t>230253001</t>
  </si>
  <si>
    <t>Bulbospinal neuronopathy (disorder)</t>
  </si>
  <si>
    <t>230254007</t>
  </si>
  <si>
    <t>Western Pacific motor neurone disease (disorder)</t>
  </si>
  <si>
    <t>230255008</t>
  </si>
  <si>
    <t>Madras-type motor neurone disease (disorder)</t>
  </si>
  <si>
    <t>230258005</t>
  </si>
  <si>
    <t>Amyotrophic lateral sclerosis with dementia (disorder)</t>
  </si>
  <si>
    <t>230274000</t>
  </si>
  <si>
    <t>Frontal lobe degeneration with motor neurone disease (disorder)</t>
  </si>
  <si>
    <t>230547002</t>
  </si>
  <si>
    <t>Bulbar palsy (disorder)</t>
  </si>
  <si>
    <t>230784003</t>
  </si>
  <si>
    <t>Congenital pseudobulbar palsy (disorder)</t>
  </si>
  <si>
    <t>249892007</t>
  </si>
  <si>
    <t>Progressive pseudobulbar palsy (disorder)</t>
  </si>
  <si>
    <t>267693003</t>
  </si>
  <si>
    <t>367094007</t>
  </si>
  <si>
    <t>Postpolio syndrome (disorder)</t>
  </si>
  <si>
    <t>398432008</t>
  </si>
  <si>
    <t>Bulbar weakness (disorder)</t>
  </si>
  <si>
    <t>49793008</t>
  </si>
  <si>
    <t>Hereditary motor neuron disease (disorder)</t>
  </si>
  <si>
    <t>54280009</t>
  </si>
  <si>
    <t>Kugelberg-Welander disease (disorder)</t>
  </si>
  <si>
    <t>54304004</t>
  </si>
  <si>
    <t>Progressive bulbar palsy (disorder)</t>
  </si>
  <si>
    <t>583151000000109</t>
  </si>
  <si>
    <t>60576007</t>
  </si>
  <si>
    <t>Subacute combined degeneration of spinal cord (disorder)</t>
  </si>
  <si>
    <t>64383006</t>
  </si>
  <si>
    <t>Werdnig-Hoffmann disease (disorder)</t>
  </si>
  <si>
    <t>646191000000108</t>
  </si>
  <si>
    <t>646201000000105</t>
  </si>
  <si>
    <t>703524005</t>
  </si>
  <si>
    <t>Spinal muscular atrophy with progressive myoclonic epilepsy (disorder)</t>
  </si>
  <si>
    <t>711406009</t>
  </si>
  <si>
    <t>Autosomal recessive axonal neuropathy with neuromyotonia (disorder)</t>
  </si>
  <si>
    <t>7379000</t>
  </si>
  <si>
    <t>Pseudobulbar palsy (disorder)</t>
  </si>
  <si>
    <t>763533003</t>
  </si>
  <si>
    <t>Distal hereditary motor neuropathy Jerash type (disorder)</t>
  </si>
  <si>
    <t>766764008</t>
  </si>
  <si>
    <t>X-linked distal spinal muscular atrophy type 3 (disorder)</t>
  </si>
  <si>
    <t>770430000</t>
  </si>
  <si>
    <t>Autosomal recessive distal spinal muscular atrophy type 3 (disorder)</t>
  </si>
  <si>
    <t>770630005</t>
  </si>
  <si>
    <t>Distal hereditary motor neuropathy type 1 (disorder)</t>
  </si>
  <si>
    <t>770727008</t>
  </si>
  <si>
    <t>Spinal muscular atrophy with respiratory distress type 2 (disorder)</t>
  </si>
  <si>
    <t>771238004</t>
  </si>
  <si>
    <t>Spinal atrophy, ophthalmoplegia, pyramidal syndrome (disorder)</t>
  </si>
  <si>
    <t>771302009</t>
  </si>
  <si>
    <t>Autosomal recessive lower motor neuron disease with childhood onset (disorder)</t>
  </si>
  <si>
    <t>771475006</t>
  </si>
  <si>
    <t>Young adult-onset distal hereditary motor neuropathy (disorder)</t>
  </si>
  <si>
    <t>772129007</t>
  </si>
  <si>
    <t>Autosomal dominant childhood-onset proximal spinal muscular atrophy (disorder)</t>
  </si>
  <si>
    <t>784341001</t>
  </si>
  <si>
    <t>Amyotrophic lateral sclerosis type 4 (disorder)</t>
  </si>
  <si>
    <t>81211007</t>
  </si>
  <si>
    <t>Primary lateral sclerosis (disorder)</t>
  </si>
  <si>
    <t>86044005</t>
  </si>
  <si>
    <t>Amyotrophic lateral sclerosis (disorder)</t>
  </si>
  <si>
    <t>864471000000106</t>
  </si>
  <si>
    <t>Anterior opercular syndrome (disorder)</t>
  </si>
  <si>
    <t>864481000000108</t>
  </si>
  <si>
    <t>Anterior opercular syndrome</t>
  </si>
  <si>
    <t>88923002</t>
  </si>
  <si>
    <t>Progressive muscular atrophy (disorder)</t>
  </si>
  <si>
    <t>95647008</t>
  </si>
  <si>
    <t>Upper motor neuron disease (disorder)</t>
  </si>
  <si>
    <t>1105051000000102</t>
  </si>
  <si>
    <t>Subacute combined degeneration of spinal cord due to use of nitrous oxide (disorder)</t>
  </si>
  <si>
    <t>128212001</t>
  </si>
  <si>
    <t>Spinal muscular atrophy, type II (disorder)</t>
  </si>
  <si>
    <t>192884004</t>
  </si>
  <si>
    <t>Anterior horn cell disease (disorder)</t>
  </si>
  <si>
    <t>192889009</t>
  </si>
  <si>
    <t>194461001</t>
  </si>
  <si>
    <t>[X]Other inherited spinal muscular atrophy (disorder)</t>
  </si>
  <si>
    <t>230246005</t>
  </si>
  <si>
    <t>Progressive bulbar palsy of childhood (disorder)</t>
  </si>
  <si>
    <t>230248006</t>
  </si>
  <si>
    <t>Scapuloperoneal spinal muscular atrophy (disorder)</t>
  </si>
  <si>
    <t>230251004</t>
  </si>
  <si>
    <t>Scapulohumeral spinal muscular atrophy (disorder)</t>
  </si>
  <si>
    <t>230264003</t>
  </si>
  <si>
    <t>Troyer syndrome (disorder)</t>
  </si>
  <si>
    <t>267694009</t>
  </si>
  <si>
    <t>305719002</t>
  </si>
  <si>
    <t>Neuromyotonia (disorder)</t>
  </si>
  <si>
    <t>31097004</t>
  </si>
  <si>
    <t>Post poliomyelitis syndrome (disorder)</t>
  </si>
  <si>
    <t>37340000</t>
  </si>
  <si>
    <t>Motor neuron disease (disorder)</t>
  </si>
  <si>
    <t>412291000000109</t>
  </si>
  <si>
    <t>[X]Other spinal muscular atrophies and related syndromes (disorder)</t>
  </si>
  <si>
    <t>430031000000107</t>
  </si>
  <si>
    <t>44395000</t>
  </si>
  <si>
    <t>Spastic tetraplegia with rigidity syndrome (disorder)</t>
  </si>
  <si>
    <t>46251005</t>
  </si>
  <si>
    <t>Corticospinal motor disease (disorder)</t>
  </si>
  <si>
    <t>5262007</t>
  </si>
  <si>
    <t>Spinal muscular atrophy (disorder)</t>
  </si>
  <si>
    <t>630471000000103</t>
  </si>
  <si>
    <t>646181000000106</t>
  </si>
  <si>
    <t>699866005</t>
  </si>
  <si>
    <t>Progressive bulbar palsy with sensorineural deafness (disorder)</t>
  </si>
  <si>
    <t>703544004</t>
  </si>
  <si>
    <t>Inclusion body myopathy with early-onset Paget disease and frontotemporal dementia (disorder)</t>
  </si>
  <si>
    <t>711483003</t>
  </si>
  <si>
    <t>Spinal muscular atrophy with respiratory distress type 1 (disorder)</t>
  </si>
  <si>
    <t>715565004</t>
  </si>
  <si>
    <t>Lethal arthrogryposis co-occurrent with anterior horn cell disease (disorder)</t>
  </si>
  <si>
    <t>717964007</t>
  </si>
  <si>
    <t>Juvenile primary lateral sclerosis (disorder)</t>
  </si>
  <si>
    <t>718555006</t>
  </si>
  <si>
    <t>Juvenile amyotrophic lateral sclerosis (disorder)</t>
  </si>
  <si>
    <t>719836007</t>
  </si>
  <si>
    <t>X-linked distal arthrogryposis multiplex congenita (disorder)</t>
  </si>
  <si>
    <t>722987009</t>
  </si>
  <si>
    <t>Amyotrophic lateral sclerosis plus syndrome (disorder)</t>
  </si>
  <si>
    <t>723612001</t>
  </si>
  <si>
    <t>Spinal muscular atrophy, Dandy-Walker malformation, cataract syndrome (disorder)</t>
  </si>
  <si>
    <t>757061000000109</t>
  </si>
  <si>
    <t>Neuromyotonia</t>
  </si>
  <si>
    <t>763067000</t>
  </si>
  <si>
    <t>Autosomal dominant congenital benign spinal muscular atrophy (disorder)</t>
  </si>
  <si>
    <t>771081007</t>
  </si>
  <si>
    <t>Distal hereditary motor neuropathy type 7 (disorder)</t>
  </si>
  <si>
    <t>778171000000101</t>
  </si>
  <si>
    <t>Postpolio syndrome</t>
  </si>
  <si>
    <t>783618006</t>
  </si>
  <si>
    <t>Lower motor neuron syndrome with late-adult onset (disorder)</t>
  </si>
  <si>
    <t>784391002</t>
  </si>
  <si>
    <t>Autosomal dominant adult-onset proximal spinal muscular atrophy (disorder)</t>
  </si>
  <si>
    <t>838276009</t>
  </si>
  <si>
    <t>Amyotrophic lateral sclerosis, parkinsonism, dementia complex (disorder)</t>
  </si>
  <si>
    <t>84590007</t>
  </si>
  <si>
    <t>Lower motor neuron disease (disorder)</t>
  </si>
  <si>
    <t>85505000</t>
  </si>
  <si>
    <t>Adult spinal muscular atrophy (disorder)</t>
  </si>
  <si>
    <t>85672005</t>
  </si>
  <si>
    <t>MS_COD</t>
  </si>
  <si>
    <t>Multiple sclerosis codes</t>
  </si>
  <si>
    <t>155023009</t>
  </si>
  <si>
    <t>Multiple sclerosis (disorder)</t>
  </si>
  <si>
    <t>999032531000230107</t>
  </si>
  <si>
    <t>16092000</t>
  </si>
  <si>
    <t>Cord multiple sclerosis (disorder)</t>
  </si>
  <si>
    <t>192926004</t>
  </si>
  <si>
    <t>Multiple sclerosis of the brainstem (disorder)</t>
  </si>
  <si>
    <t>192927008</t>
  </si>
  <si>
    <t>Multiple sclerosis of the spinal cord (disorder)</t>
  </si>
  <si>
    <t>192928003</t>
  </si>
  <si>
    <t>Generalized multiple sclerosis (disorder)</t>
  </si>
  <si>
    <t>230372003</t>
  </si>
  <si>
    <t>Acute relapsing multiple sclerosis (disorder)</t>
  </si>
  <si>
    <t>230373008</t>
  </si>
  <si>
    <t>Chronic progressive multiple sclerosis (disorder)</t>
  </si>
  <si>
    <t>230374002</t>
  </si>
  <si>
    <t>Remittent-progressive multiple sclerosis (disorder)</t>
  </si>
  <si>
    <t>230380005</t>
  </si>
  <si>
    <t>Balo concentric sclerosis (disorder)</t>
  </si>
  <si>
    <t>343541000000109</t>
  </si>
  <si>
    <t>Benign multiple sclerosis (disorder)</t>
  </si>
  <si>
    <t>343571000000103</t>
  </si>
  <si>
    <t>Malignant multiple sclerosis (disorder)</t>
  </si>
  <si>
    <t>368781000000109</t>
  </si>
  <si>
    <t>Benign multiple sclerosis</t>
  </si>
  <si>
    <t>368801000000105</t>
  </si>
  <si>
    <t>Primary progressive multiple sclerosis</t>
  </si>
  <si>
    <t>368821000000101</t>
  </si>
  <si>
    <t>Secondary progressive multiple sclerosis</t>
  </si>
  <si>
    <t>426373005</t>
  </si>
  <si>
    <t>Relapsing remitting multiple sclerosis (disorder)</t>
  </si>
  <si>
    <t>438511000</t>
  </si>
  <si>
    <t>733028000</t>
  </si>
  <si>
    <t>Multiple sclerosis, ichthyosis, factor VIII deficiency syndrome (disorder)</t>
  </si>
  <si>
    <t>766246000</t>
  </si>
  <si>
    <t>Marburg acute multiple sclerosis (disorder)</t>
  </si>
  <si>
    <t>816984002</t>
  </si>
  <si>
    <t>Progressive multiple sclerosis (disorder)</t>
  </si>
  <si>
    <t>176111000000101</t>
  </si>
  <si>
    <t>Specialised services for patients with multiple sclerosis - enhanced services administration</t>
  </si>
  <si>
    <t>18353007</t>
  </si>
  <si>
    <t>Brain stem multiple sclerosis (disorder)</t>
  </si>
  <si>
    <t>192929006</t>
  </si>
  <si>
    <t>Exacerbation of multiple sclerosis (disorder)</t>
  </si>
  <si>
    <t>192930001</t>
  </si>
  <si>
    <t>Multiple sclerosis NOS (disorder)</t>
  </si>
  <si>
    <t>24700007</t>
  </si>
  <si>
    <t>343581000000101</t>
  </si>
  <si>
    <t>Primary progressive multiple sclerosis (disorder)</t>
  </si>
  <si>
    <t>343591000000104</t>
  </si>
  <si>
    <t>Relapsing and remitting multiple sclerosis (disorder)</t>
  </si>
  <si>
    <t>343601000000105</t>
  </si>
  <si>
    <t>Secondary progressive multiple sclerosis (disorder)</t>
  </si>
  <si>
    <t>368791000000106</t>
  </si>
  <si>
    <t>Malignant multiple sclerosis</t>
  </si>
  <si>
    <t>368811000000107</t>
  </si>
  <si>
    <t>Relapsing and remitting multiple sclerosis</t>
  </si>
  <si>
    <t>425500002</t>
  </si>
  <si>
    <t>428700003</t>
  </si>
  <si>
    <t>439567002</t>
  </si>
  <si>
    <t>586591000000100</t>
  </si>
  <si>
    <t>698626001</t>
  </si>
  <si>
    <t>Dementia associated with multiple sclerosis (disorder)</t>
  </si>
  <si>
    <t>724778008</t>
  </si>
  <si>
    <t>Progressive relapsing multiple sclerosis (disorder)</t>
  </si>
  <si>
    <t>82371000119101</t>
  </si>
  <si>
    <t>Dementia due to multiple sclerosis with altered behavior (disorder)</t>
  </si>
  <si>
    <t>903741000000102</t>
  </si>
  <si>
    <t>Uhthoff phenomenon (disorder)</t>
  </si>
  <si>
    <t>MYASGRAV_COD</t>
  </si>
  <si>
    <t>Myasthenia gravis codes</t>
  </si>
  <si>
    <t>193206003</t>
  </si>
  <si>
    <t>Persistent neonatal myasthenia gravis (disorder)</t>
  </si>
  <si>
    <t>999032651000230104</t>
  </si>
  <si>
    <t>193208002</t>
  </si>
  <si>
    <t>Myasthenia gravis NOS (disorder)</t>
  </si>
  <si>
    <t>194535002</t>
  </si>
  <si>
    <t>[X]Myasthenic syndromes in endocrine diseases classified elsewhere (disorder)</t>
  </si>
  <si>
    <t>194536001</t>
  </si>
  <si>
    <t>[X]Other myasthenic syndromes in neoplastic disease classified elsewhere (disorder)</t>
  </si>
  <si>
    <t>230669004</t>
  </si>
  <si>
    <t>Genetically determined myasthenia (disorder)</t>
  </si>
  <si>
    <t>230670003</t>
  </si>
  <si>
    <t>Familial infantile myasthenia (disorder)</t>
  </si>
  <si>
    <t>230675008</t>
  </si>
  <si>
    <t>Slow channel syndrome (disorder)</t>
  </si>
  <si>
    <t>230676009</t>
  </si>
  <si>
    <t>Putative defect in acetylcholine synthesis or packaging (disorder)</t>
  </si>
  <si>
    <t>230677000</t>
  </si>
  <si>
    <t>Congenital end-plate acetylcholinesterase deficiency (disorder)</t>
  </si>
  <si>
    <t>230679002</t>
  </si>
  <si>
    <t>Abnormality of synaptic vesicles (disorder)</t>
  </si>
  <si>
    <t>230684008</t>
  </si>
  <si>
    <t>Ocular myasthenia (disorder)</t>
  </si>
  <si>
    <t>230685009</t>
  </si>
  <si>
    <t>Myasthenia gravis associated with thymoma (disorder)</t>
  </si>
  <si>
    <t>230686005</t>
  </si>
  <si>
    <t>Generalized myasthenia (disorder)</t>
  </si>
  <si>
    <t>31839002</t>
  </si>
  <si>
    <t>Myasthenia gravis, adult form (disorder)</t>
  </si>
  <si>
    <t>432561000000107</t>
  </si>
  <si>
    <t>80681001</t>
  </si>
  <si>
    <t>Myasthenia gravis panel measurement (procedure)</t>
  </si>
  <si>
    <t>80976008</t>
  </si>
  <si>
    <t>Myasthenic crisis (disorder)</t>
  </si>
  <si>
    <t>91637004</t>
  </si>
  <si>
    <t>Myasthenia gravis (disorder)</t>
  </si>
  <si>
    <t>155092009</t>
  </si>
  <si>
    <t>193207007</t>
  </si>
  <si>
    <t>Juvenile or adult myasthenia gravis (disorder)</t>
  </si>
  <si>
    <t>193216006</t>
  </si>
  <si>
    <t>Congenital and developmental myasthenia (disorder)</t>
  </si>
  <si>
    <t>194537005</t>
  </si>
  <si>
    <t>[X]Myasthenic syndromes in other diseases classified elsewhere (disorder)</t>
  </si>
  <si>
    <t>230671004</t>
  </si>
  <si>
    <t>Acetylcholine resynthesis deficiency (disorder)</t>
  </si>
  <si>
    <t>230672006</t>
  </si>
  <si>
    <t>Congenital myasthenic syndrome (disorder)</t>
  </si>
  <si>
    <t>230673001</t>
  </si>
  <si>
    <t>Congenital end-plate acetylcholine receptor deficiency (disorder)</t>
  </si>
  <si>
    <t>230674007</t>
  </si>
  <si>
    <t>Pseudomyopathic myasthenia (disorder)</t>
  </si>
  <si>
    <t>230678005</t>
  </si>
  <si>
    <t>Decrease of motor end-plate potential amplitude without acetylcholine receptor deficiency (disorder)</t>
  </si>
  <si>
    <t>230682007</t>
  </si>
  <si>
    <t>Penicillamine-induced myasthenia (disorder)</t>
  </si>
  <si>
    <t>230687001</t>
  </si>
  <si>
    <t>Myopathy in myasthenia gravis (disorder)</t>
  </si>
  <si>
    <t>414927004</t>
  </si>
  <si>
    <t>Ocular myasthenia with strabismus (disorder)</t>
  </si>
  <si>
    <t>463581000000100</t>
  </si>
  <si>
    <t>468231000000107</t>
  </si>
  <si>
    <t>55051001</t>
  </si>
  <si>
    <t>Myasthenia gravis, juvenile form (disorder)</t>
  </si>
  <si>
    <t>639711000000109</t>
  </si>
  <si>
    <t>65242001</t>
  </si>
  <si>
    <t>Drug-induced myasthenia (disorder)</t>
  </si>
  <si>
    <t>770596007</t>
  </si>
  <si>
    <t>Rippling muscle disease with myasthenia gravis (disorder)</t>
  </si>
  <si>
    <t>77461000119109</t>
  </si>
  <si>
    <t>Myasthenia gravis with exacerbation (disorder)</t>
  </si>
  <si>
    <t>77471000119103</t>
  </si>
  <si>
    <t>Myasthenia gravis without exacerbation (disorder)</t>
  </si>
  <si>
    <t>NHAEMCANMORPH_COD</t>
  </si>
  <si>
    <t>Non-haematological cancer morphology codes excluding skin basal cell and squamous cancers</t>
  </si>
  <si>
    <t>10069009</t>
  </si>
  <si>
    <t>Giant cell tumor of bone, malignant (morphologic abnormality)</t>
  </si>
  <si>
    <t>999025491000230104</t>
  </si>
  <si>
    <t>103692002</t>
  </si>
  <si>
    <t>Meibomian adenocarcinoma (morphologic abnormality)</t>
  </si>
  <si>
    <t>110457005</t>
  </si>
  <si>
    <t>Angiomyoliposarcoma (morphologic abnormality)</t>
  </si>
  <si>
    <t>112677002</t>
  </si>
  <si>
    <t>Bronchiolo-alveolar adenocarcinoma (morphologic abnormality)</t>
  </si>
  <si>
    <t>112679004</t>
  </si>
  <si>
    <t>Pseudomyxoma peritonei (morphologic abnormality)</t>
  </si>
  <si>
    <t>112683004</t>
  </si>
  <si>
    <t>Pleomorphic liposarcoma (morphologic abnormality)</t>
  </si>
  <si>
    <t>112685006</t>
  </si>
  <si>
    <t>Carcinosarcoma, embryonal (morphologic abnormality)</t>
  </si>
  <si>
    <t>1156023007</t>
  </si>
  <si>
    <t>Diffuse astrocytoma low grade (morphologic abnormality)</t>
  </si>
  <si>
    <t>1156297005</t>
  </si>
  <si>
    <t>Transitional pineal tumor (morphologic abnormality)</t>
  </si>
  <si>
    <t>1157041008</t>
  </si>
  <si>
    <t>Astrocytoma low grade (morphologic abnormality)</t>
  </si>
  <si>
    <t>1157139005</t>
  </si>
  <si>
    <t>Malignant carcinoid tumor (morphologic abnormality)</t>
  </si>
  <si>
    <t>1157160004</t>
  </si>
  <si>
    <t>Meningioma of uncertain behavior (morphologic abnormality)</t>
  </si>
  <si>
    <t>1157183001</t>
  </si>
  <si>
    <t>Mesonephric-like adenocarcinoma (morphologic abnormality)</t>
  </si>
  <si>
    <t>1157239001</t>
  </si>
  <si>
    <t>Malignant teratoma (morphologic abnormality)</t>
  </si>
  <si>
    <t>11671000</t>
  </si>
  <si>
    <t>Adenoid cystic carcinoma (morphologic abnormality)</t>
  </si>
  <si>
    <t>12323008</t>
  </si>
  <si>
    <t>Androblastoma, malignant (morphologic abnormality)</t>
  </si>
  <si>
    <t>12622007</t>
  </si>
  <si>
    <t>Clear cell sarcoma (except of Kidney M-89643) (morphologic abnormality)</t>
  </si>
  <si>
    <t>127573000</t>
  </si>
  <si>
    <t>Neuroendocrine tumor grade 2 (morphologic abnormality)</t>
  </si>
  <si>
    <t>127574006</t>
  </si>
  <si>
    <t>Neuroendocrine carcinoma, grade 3 (morphologic abnormality)</t>
  </si>
  <si>
    <t>127575007</t>
  </si>
  <si>
    <t>Malignant neuroendocrine neoplasm, epithelial (morphologic abnormality)</t>
  </si>
  <si>
    <t>127576008</t>
  </si>
  <si>
    <t>Malignant neuroendocrine neoplasm, neural (morphologic abnormality)</t>
  </si>
  <si>
    <t>128630000</t>
  </si>
  <si>
    <t>Glassy cell carcinoma (morphologic abnormality)</t>
  </si>
  <si>
    <t>128643000</t>
  </si>
  <si>
    <t>Somatostatinoma, malignant (morphologic abnormality)</t>
  </si>
  <si>
    <t>128646008</t>
  </si>
  <si>
    <t>Hepatocellular carcinoma, scirrhous (morphologic abnormality)</t>
  </si>
  <si>
    <t>128648009</t>
  </si>
  <si>
    <t>Hepatocellular carcinoma, spindle cell variant (morphologic abnormality)</t>
  </si>
  <si>
    <t>128660005</t>
  </si>
  <si>
    <t>Bronchiolo-alveolar carcinoma, mucinous (morphologic abnormality)</t>
  </si>
  <si>
    <t>128662002</t>
  </si>
  <si>
    <t>Adenocarcinoma with mixed subtypes (morphologic abnormality)</t>
  </si>
  <si>
    <t>128666004</t>
  </si>
  <si>
    <t>Cyst-associated renal cell carcinoma (morphologic abnormality)</t>
  </si>
  <si>
    <t>128668003</t>
  </si>
  <si>
    <t>Renal cell carcinoma, sarcomatoid (morphologic abnormality)</t>
  </si>
  <si>
    <t>128671006</t>
  </si>
  <si>
    <t>Follicular carcinoma, minimally invasive (morphologic abnormality)</t>
  </si>
  <si>
    <t>128673009</t>
  </si>
  <si>
    <t>Insular carcinoma (morphologic abnormality)</t>
  </si>
  <si>
    <t>128676001</t>
  </si>
  <si>
    <t>Papillary carcinoma, encapsulated (morphologic abnormality)</t>
  </si>
  <si>
    <t>128677005</t>
  </si>
  <si>
    <t>Papillary carcinoma, columnar cell (morphologic abnormality)</t>
  </si>
  <si>
    <t>128685001</t>
  </si>
  <si>
    <t>Eccrine poroma, malignant (morphologic abnormality)</t>
  </si>
  <si>
    <t>128691004</t>
  </si>
  <si>
    <t>Intraductal papillary-mucinous carcinoma, non-invasive (morphologic abnormality)</t>
  </si>
  <si>
    <t>128698005</t>
  </si>
  <si>
    <t>Atypical medullary carcinoma (morphologic abnormality)</t>
  </si>
  <si>
    <t>128699002</t>
  </si>
  <si>
    <t>Duct carcinoma, desmoplastic type (morphologic abnormality)</t>
  </si>
  <si>
    <t>128700001</t>
  </si>
  <si>
    <t>Infiltrating duct mixed with other types of carcinoma (morphologic abnormality)</t>
  </si>
  <si>
    <t>128701002</t>
  </si>
  <si>
    <t>Infiltrating lobular mixed with other types of carcinoma (morphologic abnormality)</t>
  </si>
  <si>
    <t>128704005</t>
  </si>
  <si>
    <t>Adenocarcinoma with neuroendocrine differentiation (morphologic abnormality)</t>
  </si>
  <si>
    <t>128705006</t>
  </si>
  <si>
    <t>Metaplastic carcinoma (morphologic abnormality)</t>
  </si>
  <si>
    <t>128708008</t>
  </si>
  <si>
    <t>Thymoma, type A, malignant (morphologic abnormality)</t>
  </si>
  <si>
    <t>128717008</t>
  </si>
  <si>
    <t>Thymoma, type C (morphologic abnormality)</t>
  </si>
  <si>
    <t>128719006</t>
  </si>
  <si>
    <t>Spindle epithelial tumor with thymus-like element (morphologic abnormality)</t>
  </si>
  <si>
    <t>128731008</t>
  </si>
  <si>
    <t>Meningeal melanomatosis (morphologic abnormality)</t>
  </si>
  <si>
    <t>128734000</t>
  </si>
  <si>
    <t>Undifferentiated sarcoma (morphologic abnormality)</t>
  </si>
  <si>
    <t>128749008</t>
  </si>
  <si>
    <t>Spindle cell rhabdomyosarcoma (morphologic abnormality)</t>
  </si>
  <si>
    <t>128756002</t>
  </si>
  <si>
    <t>Gastrointestinal stromal sarcoma (morphologic abnormality)</t>
  </si>
  <si>
    <t>128766005</t>
  </si>
  <si>
    <t>Germ cell tumor, nonseminomatous (morphologic abnormality)</t>
  </si>
  <si>
    <t>128767001</t>
  </si>
  <si>
    <t>Trophoblastic tumor, epithelioid (morphologic abnormality)</t>
  </si>
  <si>
    <t>128770002</t>
  </si>
  <si>
    <t>Central osteosarcoma (morphologic abnormality)</t>
  </si>
  <si>
    <t>128772005</t>
  </si>
  <si>
    <t>Periosteal osteosarcoma (morphologic abnormality)</t>
  </si>
  <si>
    <t>128774006</t>
  </si>
  <si>
    <t>Intracortical osteosarcoma (morphologic abnormality)</t>
  </si>
  <si>
    <t>128778009</t>
  </si>
  <si>
    <t>Malignant tenosynovial giant cell tumor (morphologic abnormality)</t>
  </si>
  <si>
    <t>128780003</t>
  </si>
  <si>
    <t>Odontogenic carcinosarcoma (morphologic abnormality)</t>
  </si>
  <si>
    <t>128783001</t>
  </si>
  <si>
    <t>Askin tumor (morphologic abnormality)</t>
  </si>
  <si>
    <t>128784007</t>
  </si>
  <si>
    <t>Chondroid chordoma (morphologic abnormality)</t>
  </si>
  <si>
    <t>128785008</t>
  </si>
  <si>
    <t>Dedifferentiated chordoma (morphologic abnormality)</t>
  </si>
  <si>
    <t>128792003</t>
  </si>
  <si>
    <t>Atypical teratoid/rhabdoid tumor (morphologic abnormality)</t>
  </si>
  <si>
    <t>128793008</t>
  </si>
  <si>
    <t>Retinoblastoma, diffuse (morphologic abnormality)</t>
  </si>
  <si>
    <t>128839002</t>
  </si>
  <si>
    <t>Papillary ependymoma (morphologic abnormality)</t>
  </si>
  <si>
    <t>128840000</t>
  </si>
  <si>
    <t>Papillary meningioma (morphologic abnormality)</t>
  </si>
  <si>
    <t>128844009</t>
  </si>
  <si>
    <t>Essential thrombocythemia (morphologic abnormality)</t>
  </si>
  <si>
    <t>128883006</t>
  </si>
  <si>
    <t>Fibroblastic liposarcoma (morphologic abnormality)</t>
  </si>
  <si>
    <t>128884000</t>
  </si>
  <si>
    <t>Malignant myoepithelioma (morphologic abnormality)</t>
  </si>
  <si>
    <t>128888002</t>
  </si>
  <si>
    <t>Mucinous adenocarcinofibroma (morphologic abnormality)</t>
  </si>
  <si>
    <t>128891002</t>
  </si>
  <si>
    <t>Clear cell adenocarcinofibroma (morphologic abnormality)</t>
  </si>
  <si>
    <t>128893004</t>
  </si>
  <si>
    <t>Fetal adenocarcinoma (morphologic abnormality)</t>
  </si>
  <si>
    <t>128894005</t>
  </si>
  <si>
    <t>Nodular hidradenoma, malignant (morphologic abnormality)</t>
  </si>
  <si>
    <t>128895006</t>
  </si>
  <si>
    <t>Malignant eccrine spiradenoma (morphologic abnormality)</t>
  </si>
  <si>
    <t>128898008</t>
  </si>
  <si>
    <t>Eccrine papillary adenocarcinoma (morphologic abnormality)</t>
  </si>
  <si>
    <t>128906004</t>
  </si>
  <si>
    <t>Sertoli-Leydig cell tumor, poorly differentiated (morphologic abnormality)</t>
  </si>
  <si>
    <t>128907008</t>
  </si>
  <si>
    <t>Steroid cell tumor, malignant (morphologic abnormality)</t>
  </si>
  <si>
    <t>128908003</t>
  </si>
  <si>
    <t>Glomus tumor, malignant (morphologic abnormality)</t>
  </si>
  <si>
    <t>128912009</t>
  </si>
  <si>
    <t>Ganglioglioma, anaplastic (morphologic abnormality)</t>
  </si>
  <si>
    <t>128918008</t>
  </si>
  <si>
    <t>Parosteal osteosarcoma (morphologic abnormality)</t>
  </si>
  <si>
    <t>12943006</t>
  </si>
  <si>
    <t>Polar spongioblastoma (morphologic abnormality)</t>
  </si>
  <si>
    <t>13238004</t>
  </si>
  <si>
    <t>Granular cell tumor, malignant (morphologic abnormality)</t>
  </si>
  <si>
    <t>13583002</t>
  </si>
  <si>
    <t>Mast cell sarcoma (morphologic abnormality)</t>
  </si>
  <si>
    <t>13875003</t>
  </si>
  <si>
    <t>Glomangiosarcoma (morphologic abnormality)</t>
  </si>
  <si>
    <t>14269005</t>
  </si>
  <si>
    <t>Embryonal rhabdomyosarcoma (morphologic abnormality)</t>
  </si>
  <si>
    <t>14494009</t>
  </si>
  <si>
    <t>Meningeal sarcomatosis (morphologic abnormality)</t>
  </si>
  <si>
    <t>14799000</t>
  </si>
  <si>
    <t>Neoplasm, metastatic (morphologic abnormality)</t>
  </si>
  <si>
    <t>14990007</t>
  </si>
  <si>
    <t>Chondrosarcoma, no International Classification of Diseases for Oncology subtype (morphologic abnormality)</t>
  </si>
  <si>
    <t>15176003</t>
  </si>
  <si>
    <t>Adenocarcinoma with squamous metaplasia (morphologic abnormality)</t>
  </si>
  <si>
    <t>15674004</t>
  </si>
  <si>
    <t>Serous surface papillary carcinoma (morphologic abnormality)</t>
  </si>
  <si>
    <t>15949004</t>
  </si>
  <si>
    <t>Thymoma, malignant (morphologic abnormality)</t>
  </si>
  <si>
    <t>16090008</t>
  </si>
  <si>
    <t>Myxoid leiomyosarcoma (morphologic abnormality)</t>
  </si>
  <si>
    <t>16741004</t>
  </si>
  <si>
    <t>Pleomorphic carcinoma (morphologic abnormality)</t>
  </si>
  <si>
    <t>16822006</t>
  </si>
  <si>
    <t>Malignant carotid body tumor (morphologic abnormality)</t>
  </si>
  <si>
    <t>16974005</t>
  </si>
  <si>
    <t>Acral lentiginous melanoma, malignant (morphologic abnormality)</t>
  </si>
  <si>
    <t>17264009</t>
  </si>
  <si>
    <t>Carcinoma ex pleomorphic adenoma (morphologic abnormality)</t>
  </si>
  <si>
    <t>18588008</t>
  </si>
  <si>
    <t>Synovial sarcoma, biphasic (morphologic abnormality)</t>
  </si>
  <si>
    <t>18854008</t>
  </si>
  <si>
    <t>Struma ovarii, malignant (morphologic abnormality)</t>
  </si>
  <si>
    <t>18861007</t>
  </si>
  <si>
    <t>Granulosa cell tumor, malignant (morphologic abnormality)</t>
  </si>
  <si>
    <t>189643000</t>
  </si>
  <si>
    <t>Papillary and follicular adenocarcinoma (morphologic abnormality)</t>
  </si>
  <si>
    <t>189849004</t>
  </si>
  <si>
    <t>Dermoid cyst with malignant transformation (morphologic abnormality)</t>
  </si>
  <si>
    <t>189857001</t>
  </si>
  <si>
    <t>Choriocarcinoma combined with teratoma (morphologic abnormality)</t>
  </si>
  <si>
    <t>189923008</t>
  </si>
  <si>
    <t>Monstrocellular sarcoma (morphologic abnormality)</t>
  </si>
  <si>
    <t>19134004</t>
  </si>
  <si>
    <t>Fascial fibrosarcoma (morphologic abnormality)</t>
  </si>
  <si>
    <t>19467007</t>
  </si>
  <si>
    <t>Teratoma, malignant, no International Classification of Diseases for Oncology subtype (morphologic abnormality)</t>
  </si>
  <si>
    <t>19756007</t>
  </si>
  <si>
    <t>Gastrinoma, malignant (morphologic abnormality)</t>
  </si>
  <si>
    <t>19906005</t>
  </si>
  <si>
    <t>Retinoblastoma (morphologic abnormality)</t>
  </si>
  <si>
    <t>2092003</t>
  </si>
  <si>
    <t>Malignant melanoma, no International Classification of Diseases for Oncology subtype (morphologic abnormality)</t>
  </si>
  <si>
    <t>21326004</t>
  </si>
  <si>
    <t>Combined small cell carcinoma (morphologic abnormality)</t>
  </si>
  <si>
    <t>21589007</t>
  </si>
  <si>
    <t>Ependymoma, anaplastic (morphologic abnormality)</t>
  </si>
  <si>
    <t>21968007</t>
  </si>
  <si>
    <t>Papillary carcinoma, follicular variant (morphologic abnormality)</t>
  </si>
  <si>
    <t>22217002</t>
  </si>
  <si>
    <t>Mixed glioma (morphologic abnormality)</t>
  </si>
  <si>
    <t>2227007</t>
  </si>
  <si>
    <t>Adrenal cortical carcinoma (morphologic abnormality)</t>
  </si>
  <si>
    <t>232336001</t>
  </si>
  <si>
    <t>Paget's disease of skin (morphologic abnormality)</t>
  </si>
  <si>
    <t>24604009</t>
  </si>
  <si>
    <t>Medullomyoblastoma (morphologic abnormality)</t>
  </si>
  <si>
    <t>25190001</t>
  </si>
  <si>
    <t>Adenocarcinoma, intestinal type (morphologic abnormality)</t>
  </si>
  <si>
    <t>253026002</t>
  </si>
  <si>
    <t>Adenocarcinoma with metaplasia (morphologic abnormality)</t>
  </si>
  <si>
    <t>253039003</t>
  </si>
  <si>
    <t>Round cell sarcoma (morphologic abnormality)</t>
  </si>
  <si>
    <t>253046007</t>
  </si>
  <si>
    <t>Malignant myomatous tumor (morphologic abnormality)</t>
  </si>
  <si>
    <t>253056006</t>
  </si>
  <si>
    <t>Malignant lymphangioma (morphologic abnormality)</t>
  </si>
  <si>
    <t>253071005</t>
  </si>
  <si>
    <t>Mixed oligoastrocytoma (morphologic abnormality)</t>
  </si>
  <si>
    <t>253072003</t>
  </si>
  <si>
    <t>Anaplastic oligoastrocytoma (morphologic abnormality)</t>
  </si>
  <si>
    <t>253075001</t>
  </si>
  <si>
    <t>Sympathicoblastoma (morphologic abnormality)</t>
  </si>
  <si>
    <t>253092005</t>
  </si>
  <si>
    <t>Malignant peripheral nerve sheath tumor with divergent mesenchymal and epithelial differentiation (morphologic abnormality)</t>
  </si>
  <si>
    <t>253093000</t>
  </si>
  <si>
    <t>Epithelioid malignant nerve sheath tumor (morphologic abnormality)</t>
  </si>
  <si>
    <t>253094006</t>
  </si>
  <si>
    <t>Melanotic malignant peripheral nerve sheath tumor (morphologic abnormality)</t>
  </si>
  <si>
    <t>26138003</t>
  </si>
  <si>
    <t>Gliomatosis cerebri (morphologic abnormality)</t>
  </si>
  <si>
    <t>271944004</t>
  </si>
  <si>
    <t>Clear cell sarcoma (morphologic abnormality)</t>
  </si>
  <si>
    <t>2735009</t>
  </si>
  <si>
    <t>Papillary cystadenocarcinoma (morphologic abnormality)</t>
  </si>
  <si>
    <t>277985001</t>
  </si>
  <si>
    <t>Nonteratoid medulloepithelioma (morphologic abnormality)</t>
  </si>
  <si>
    <t>27849002</t>
  </si>
  <si>
    <t>Myxoid liposarcoma (morphologic abnormality)</t>
  </si>
  <si>
    <t>28325008</t>
  </si>
  <si>
    <t>Polyembryoma (morphologic abnormality)</t>
  </si>
  <si>
    <t>28351005</t>
  </si>
  <si>
    <t>Myxosarcoma (morphologic abnormality)</t>
  </si>
  <si>
    <t>28558000</t>
  </si>
  <si>
    <t>Villous adenocarcinoma (morphologic abnormality)</t>
  </si>
  <si>
    <t>28655007</t>
  </si>
  <si>
    <t>Liposarcoma, well differentiated (morphologic abnormality)</t>
  </si>
  <si>
    <t>29370006</t>
  </si>
  <si>
    <t>Malignant pheochromocytoma (morphologic abnormality)</t>
  </si>
  <si>
    <t>2985005</t>
  </si>
  <si>
    <t>Paget's disease, mammary (morphologic abnormality)</t>
  </si>
  <si>
    <t>300987004</t>
  </si>
  <si>
    <t>Disseminated squamous cell carcinoma (morphologic abnormality)</t>
  </si>
  <si>
    <t>30156004</t>
  </si>
  <si>
    <t>Cribriform carcinoma (morphologic abnormality)</t>
  </si>
  <si>
    <t>30924005</t>
  </si>
  <si>
    <t>Rhabdomyosarcoma (morphologic abnormality)</t>
  </si>
  <si>
    <t>31131002</t>
  </si>
  <si>
    <t>Vipoma, malignant (morphologic abnormality)</t>
  </si>
  <si>
    <t>31396002</t>
  </si>
  <si>
    <t>Goblet cell carcinoid (morphologic abnormality)</t>
  </si>
  <si>
    <t>314921004</t>
  </si>
  <si>
    <t>Malignant skin appendage tumor (morphologic abnormality)</t>
  </si>
  <si>
    <t>31671006</t>
  </si>
  <si>
    <t>Pineoblastoma (morphologic abnormality)</t>
  </si>
  <si>
    <t>32272007</t>
  </si>
  <si>
    <t>Sweat gland adenocarcinoma (morphologic abnormality)</t>
  </si>
  <si>
    <t>32844007</t>
  </si>
  <si>
    <t>Mixed germ cell tumor (morphologic abnormality)</t>
  </si>
  <si>
    <t>33681003</t>
  </si>
  <si>
    <t>Osteosarcoma in Paget's disease of bone (morphologic abnormality)</t>
  </si>
  <si>
    <t>35232005</t>
  </si>
  <si>
    <t>Infiltrating duct and lobular carcinoma (morphologic abnormality)</t>
  </si>
  <si>
    <t>35262004</t>
  </si>
  <si>
    <t>Gliosarcoma (morphologic abnormality)</t>
  </si>
  <si>
    <t>35917007</t>
  </si>
  <si>
    <t>Adenocarcinoma, no subtype (morphologic abnormality)</t>
  </si>
  <si>
    <t>360331008</t>
  </si>
  <si>
    <t>Rhabdomyosarcoma - category (morphologic abnormality)</t>
  </si>
  <si>
    <t>36087009</t>
  </si>
  <si>
    <t>Adenocarcinoma in villous adenoma (morphologic abnormality)</t>
  </si>
  <si>
    <t>36425007</t>
  </si>
  <si>
    <t>Comedocarcinoma (morphologic abnormality)</t>
  </si>
  <si>
    <t>367651003</t>
  </si>
  <si>
    <t>Malignant neoplasm of primary, secondary, or uncertain origin (morphologic abnormality)</t>
  </si>
  <si>
    <t>37206003</t>
  </si>
  <si>
    <t>Synovial sarcoma, spindle cell (morphologic abnormality)</t>
  </si>
  <si>
    <t>372151005</t>
  </si>
  <si>
    <t>Sarcoma - category (morphologic abnormality)</t>
  </si>
  <si>
    <t>372158004</t>
  </si>
  <si>
    <t>Malignant melanoma, metastatic (morphologic abnormality)</t>
  </si>
  <si>
    <t>373395001</t>
  </si>
  <si>
    <t>Invasive ductal carcinoma with an extensive intraductal component (morphologic abnormality)</t>
  </si>
  <si>
    <t>3839000</t>
  </si>
  <si>
    <t>Lipid-rich carcinoma (morphologic abnormality)</t>
  </si>
  <si>
    <t>384950003</t>
  </si>
  <si>
    <t>Carcinoma with pleomorphic, sarcomatoid or sarcomatous elements (morphologic abnormality)</t>
  </si>
  <si>
    <t>384951004</t>
  </si>
  <si>
    <t>Carcinoma of salivary gland type (morphologic abnormality)</t>
  </si>
  <si>
    <t>384992008</t>
  </si>
  <si>
    <t>Small cell glioblastoma (morphologic abnormality)</t>
  </si>
  <si>
    <t>388600004</t>
  </si>
  <si>
    <t>Pilomyxoid astrocytoma (morphologic abnormality)</t>
  </si>
  <si>
    <t>388650006</t>
  </si>
  <si>
    <t>Desmoplastic mesothelioma (morphologic abnormality)</t>
  </si>
  <si>
    <t>388676006</t>
  </si>
  <si>
    <t>Well differentiated adenocarcinoma, gastric foveolar type (morphologic abnormality)</t>
  </si>
  <si>
    <t>388986005</t>
  </si>
  <si>
    <t>Minimal deviation adenocarcinoma of endocervical type (morphologic abnormality)</t>
  </si>
  <si>
    <t>39005004</t>
  </si>
  <si>
    <t>Medulloepithelioma (morphologic abnormality)</t>
  </si>
  <si>
    <t>39056008</t>
  </si>
  <si>
    <t>Papillary squamous cell carcinoma (morphologic abnormality)</t>
  </si>
  <si>
    <t>39274007</t>
  </si>
  <si>
    <t>Balloon cell melanoma (morphologic abnormality)</t>
  </si>
  <si>
    <t>397080003</t>
  </si>
  <si>
    <t>Mucoepidermoid carcinoma, intermediate grade (morphologic abnormality)</t>
  </si>
  <si>
    <t>397081004</t>
  </si>
  <si>
    <t>Mucoepidermoid carcinoma, high grade (morphologic abnormality)</t>
  </si>
  <si>
    <t>397082006</t>
  </si>
  <si>
    <t>Salivary duct carcinoma (morphologic abnormality)</t>
  </si>
  <si>
    <t>397357000</t>
  </si>
  <si>
    <t>Systemic mastocytosis with associated clonal, hematologic non-mast-cell lineage disease (morphologic abnormality)</t>
  </si>
  <si>
    <t>397379005</t>
  </si>
  <si>
    <t>Pineal parenchymal tumor of intermediate differentiation (morphologic abnormality)</t>
  </si>
  <si>
    <t>397380008</t>
  </si>
  <si>
    <t>Medulloblastoma, melanotic (morphologic abnormality)</t>
  </si>
  <si>
    <t>397381007</t>
  </si>
  <si>
    <t>Diffuse astrocytoma (morphologic abnormality)</t>
  </si>
  <si>
    <t>39781001</t>
  </si>
  <si>
    <t>Primitive neuroectodermal tumor (morphologic abnormality)</t>
  </si>
  <si>
    <t>399469000</t>
  </si>
  <si>
    <t>Meningioma, rhabdoid (morphologic abnormality)</t>
  </si>
  <si>
    <t>399479003</t>
  </si>
  <si>
    <t>Malignant trophoblastic tumor, type cannot be determined (morphologic abnormality)</t>
  </si>
  <si>
    <t>399533005</t>
  </si>
  <si>
    <t>Bartholin's gland carcinoma (morphologic abnormality)</t>
  </si>
  <si>
    <t>399540006</t>
  </si>
  <si>
    <t>Mucinous eccrine carcinoma (morphologic abnormality)</t>
  </si>
  <si>
    <t>399632009</t>
  </si>
  <si>
    <t>Monodermal teratoma (morphologic abnormality)</t>
  </si>
  <si>
    <t>399634005</t>
  </si>
  <si>
    <t>Choroidal melanoma, diffuse (morphologic abnormality)</t>
  </si>
  <si>
    <t>399666000</t>
  </si>
  <si>
    <t>Carcinoma resembling breast carcinoma (morphologic abnormality)</t>
  </si>
  <si>
    <t>399712003</t>
  </si>
  <si>
    <t>Seminoma with syncytiotrophoblastic cells (morphologic abnormality)</t>
  </si>
  <si>
    <t>399887008</t>
  </si>
  <si>
    <t>Signet ring carcinoma, primary cutaneous (morphologic abnormality)</t>
  </si>
  <si>
    <t>399961007</t>
  </si>
  <si>
    <t>Malignant adenomatous neoplasm - category (morphologic abnormality)</t>
  </si>
  <si>
    <t>399968001</t>
  </si>
  <si>
    <t>Adenoid cystic eccrine carcinoma (morphologic abnormality)</t>
  </si>
  <si>
    <t>400011005</t>
  </si>
  <si>
    <t>Leiomyosarcoma - category (morphologic abnormality)</t>
  </si>
  <si>
    <t>400121000</t>
  </si>
  <si>
    <t>Malignant nerve sheath tumor - category (morphologic abnormality)</t>
  </si>
  <si>
    <t>400124008</t>
  </si>
  <si>
    <t>Malignant chondroid syringoma (morphologic abnormality)</t>
  </si>
  <si>
    <t>400134004</t>
  </si>
  <si>
    <t>Small cell eccrine carcinoma (morphologic abnormality)</t>
  </si>
  <si>
    <t>400156001</t>
  </si>
  <si>
    <t>Malignant blood vessel neoplasm, primary (morphologic abnormality)</t>
  </si>
  <si>
    <t>400163001</t>
  </si>
  <si>
    <t>Malignant fibromatous neoplasm (morphologic abnormality)</t>
  </si>
  <si>
    <t>400172009</t>
  </si>
  <si>
    <t>Malignant neoplasm with eccrine differentiation (morphologic abnormality)</t>
  </si>
  <si>
    <t>400180002</t>
  </si>
  <si>
    <t>Mucoepidermoid eccrine carcinoma (morphologic abnormality)</t>
  </si>
  <si>
    <t>400208002</t>
  </si>
  <si>
    <t>Eccrine ductal carcinoma (morphologic abnormality)</t>
  </si>
  <si>
    <t>40244008</t>
  </si>
  <si>
    <t>Spindle cell melanoma, type B (morphologic abnormality)</t>
  </si>
  <si>
    <t>40459000</t>
  </si>
  <si>
    <t>Malignant mixed tumor, carcinomatous type (morphologic abnormality)</t>
  </si>
  <si>
    <t>405937008</t>
  </si>
  <si>
    <t>Nephroblastoma, favorable histology (morphologic abnormality)</t>
  </si>
  <si>
    <t>405938003</t>
  </si>
  <si>
    <t>Nephroblastoma, focal anaplasia (morphologic abnormality)</t>
  </si>
  <si>
    <t>405939006</t>
  </si>
  <si>
    <t>Nephroblastoma, diffuse anaplasia (morphologic abnormality)</t>
  </si>
  <si>
    <t>4079000</t>
  </si>
  <si>
    <t>Mucoepidermoid carcinoma (morphologic abnormality)</t>
  </si>
  <si>
    <t>413448000</t>
  </si>
  <si>
    <t>Adenocarcinoma, no subtype, intermediate grade (morphologic abnormality)</t>
  </si>
  <si>
    <t>413449008</t>
  </si>
  <si>
    <t>Adenocarcinoma, no subtype, low grade (morphologic abnormality)</t>
  </si>
  <si>
    <t>416062005</t>
  </si>
  <si>
    <t>Malignant teratoma - category (morphologic abnormality)</t>
  </si>
  <si>
    <t>41607009</t>
  </si>
  <si>
    <t>Renal cell carcinoma (morphologic abnormality)</t>
  </si>
  <si>
    <t>417057000</t>
  </si>
  <si>
    <t>Gestational choriocarcinoma (morphologic abnormality)</t>
  </si>
  <si>
    <t>41919003</t>
  </si>
  <si>
    <t>Juvenile carcinoma of the breast (morphologic abnormality)</t>
  </si>
  <si>
    <t>420301000</t>
  </si>
  <si>
    <t>Follicular carcinoma, widely invasive (morphologic abnormality)</t>
  </si>
  <si>
    <t>421414006</t>
  </si>
  <si>
    <t>Papillary carcinoma, macrofollicular (morphologic abnormality)</t>
  </si>
  <si>
    <t>421630008</t>
  </si>
  <si>
    <t>Papillary carcinoma, clear cell (morphologic abnormality)</t>
  </si>
  <si>
    <t>421686008</t>
  </si>
  <si>
    <t>Follicular carcinoma, clear cell (morphologic abnormality)</t>
  </si>
  <si>
    <t>42194009</t>
  </si>
  <si>
    <t>Brenner tumor, malignant (morphologic abnormality)</t>
  </si>
  <si>
    <t>421980000</t>
  </si>
  <si>
    <t>Papillary carcinoma, solid (morphologic abnormality)</t>
  </si>
  <si>
    <t>422198004</t>
  </si>
  <si>
    <t>Papillary carcinoma, tall cell (morphologic abnormality)</t>
  </si>
  <si>
    <t>422350000</t>
  </si>
  <si>
    <t>Follicular carcinoma, grossly encapsulated with angioinvasion (morphologic abnormality)</t>
  </si>
  <si>
    <t>423251006</t>
  </si>
  <si>
    <t>Malignant blood vessel neoplasm, metastatic (morphologic abnormality)</t>
  </si>
  <si>
    <t>425535000</t>
  </si>
  <si>
    <t>Synovial sarcoma - category (morphologic abnormality)</t>
  </si>
  <si>
    <t>42596004</t>
  </si>
  <si>
    <t>Giant cell carcinoma (morphologic abnormality)</t>
  </si>
  <si>
    <t>43149009</t>
  </si>
  <si>
    <t>Pulmonary blastoma (morphologic abnormality)</t>
  </si>
  <si>
    <t>43233001</t>
  </si>
  <si>
    <t>Adenocarcinoma in adenomatous polyp (morphologic abnormality)</t>
  </si>
  <si>
    <t>43296007</t>
  </si>
  <si>
    <t>Round cell liposarcoma (morphologic abnormality)</t>
  </si>
  <si>
    <t>4392007</t>
  </si>
  <si>
    <t>Malignant mixed tumor, osteosarcomatous type (morphologic abnormality)</t>
  </si>
  <si>
    <t>443334005</t>
  </si>
  <si>
    <t>Medulloblastoma - category (morphologic abnormality)</t>
  </si>
  <si>
    <t>443677002</t>
  </si>
  <si>
    <t>Seminoma - category (morphologic abnormality)</t>
  </si>
  <si>
    <t>443757001</t>
  </si>
  <si>
    <t>Lobular carcinoma in situ with microinvasion (morphologic abnormality)</t>
  </si>
  <si>
    <t>443811009</t>
  </si>
  <si>
    <t>Glioblastoma - category (morphologic abnormality)</t>
  </si>
  <si>
    <t>444057000</t>
  </si>
  <si>
    <t>Infiltrating carcinoma with ductal and lobular features (morphologic abnormality)</t>
  </si>
  <si>
    <t>444134008</t>
  </si>
  <si>
    <t>Ductal carcinoma in situ with microinvasion and involving nipple skin (morphologic abnormality)</t>
  </si>
  <si>
    <t>446578007</t>
  </si>
  <si>
    <t>Endometrial stromal sarcoma - category (morphologic abnormality)</t>
  </si>
  <si>
    <t>447011009</t>
  </si>
  <si>
    <t>Mixed serous and mucinous cystadenocarcinoma (morphologic abnormality)</t>
  </si>
  <si>
    <t>44769000</t>
  </si>
  <si>
    <t>Choriocarcinoma, no International Classification of Diseases for Oncology subtype (morphologic abnormality)</t>
  </si>
  <si>
    <t>448546006</t>
  </si>
  <si>
    <t>Combined large cell neuroendocrine carcinoma (morphologic abnormality)</t>
  </si>
  <si>
    <t>449330007</t>
  </si>
  <si>
    <t>Transitional carcinoma with mixed papillary and solid growth pattern (morphologic abnormality)</t>
  </si>
  <si>
    <t>45024009</t>
  </si>
  <si>
    <t>Hepatoblastoma (morphologic abnormality)</t>
  </si>
  <si>
    <t>450594004</t>
  </si>
  <si>
    <t>Primary malignant adenomatous neoplasm (morphologic abnormality)</t>
  </si>
  <si>
    <t>450894009</t>
  </si>
  <si>
    <t>Pancreatobiliary-type carcinoma (morphologic abnormality)</t>
  </si>
  <si>
    <t>450895005</t>
  </si>
  <si>
    <t>Micropapillary carcinoma (morphologic abnormality)</t>
  </si>
  <si>
    <t>450897002</t>
  </si>
  <si>
    <t>Mixed acinar-ductal carcinoma (morphologic abnormality)</t>
  </si>
  <si>
    <t>45410002</t>
  </si>
  <si>
    <t>Acinar cell carcinoma (morphologic abnormality)</t>
  </si>
  <si>
    <t>45881000</t>
  </si>
  <si>
    <t>Carcinoma simplex (morphologic abnormality)</t>
  </si>
  <si>
    <t>4590003</t>
  </si>
  <si>
    <t>Adenocarcinoma, metastatic (morphologic abnormality)</t>
  </si>
  <si>
    <t>4631006</t>
  </si>
  <si>
    <t>Tubular adenocarcinoma (morphologic abnormality)</t>
  </si>
  <si>
    <t>46710009</t>
  </si>
  <si>
    <t>Esthesioneurocytoma (morphologic abnormality)</t>
  </si>
  <si>
    <t>47299001</t>
  </si>
  <si>
    <t>Adenocarcinoma in multiple adenomatous polyps (morphologic abnormality)</t>
  </si>
  <si>
    <t>48460009</t>
  </si>
  <si>
    <t>Malignant giant cell tumor of soft parts (morphologic abnormality)</t>
  </si>
  <si>
    <t>48554007</t>
  </si>
  <si>
    <t>Enterochromaffin cell carcinoid (morphologic abnormality)</t>
  </si>
  <si>
    <t>49430005</t>
  </si>
  <si>
    <t>Liposarcoma, no International Classification of Diseases for Oncology subtype (morphologic abnormality)</t>
  </si>
  <si>
    <t>50422007</t>
  </si>
  <si>
    <t>Bile duct cystadenocarcinoma (morphologic abnormality)</t>
  </si>
  <si>
    <t>50813003</t>
  </si>
  <si>
    <t>Mixed epithelioid and spindle cell melanoma (morphologic abnormality)</t>
  </si>
  <si>
    <t>52178006</t>
  </si>
  <si>
    <t>Combined hepatocellular carcinoma and cholangiocarcinoma (morphologic abnormality)</t>
  </si>
  <si>
    <t>53968002</t>
  </si>
  <si>
    <t>Olfactory neurogenic tumor (morphologic abnormality)</t>
  </si>
  <si>
    <t>54124005</t>
  </si>
  <si>
    <t>Epithelioid hemangioendothelioma, malignant (morphologic abnormality)</t>
  </si>
  <si>
    <t>54443001</t>
  </si>
  <si>
    <t>Fibrous mesothelioma, malignant (morphologic abnormality)</t>
  </si>
  <si>
    <t>54666007</t>
  </si>
  <si>
    <t>Paget's disease and intraductal carcinoma of breast (morphologic abnormality)</t>
  </si>
  <si>
    <t>54734006</t>
  </si>
  <si>
    <t>Sebaceous adenocarcinoma (morphologic abnormality)</t>
  </si>
  <si>
    <t>55320002</t>
  </si>
  <si>
    <t>Superficial spreading melanoma (morphologic abnormality)</t>
  </si>
  <si>
    <t>55353007</t>
  </si>
  <si>
    <t>Astrocytoma, anaplastic (morphologic abnormality)</t>
  </si>
  <si>
    <t>55937004</t>
  </si>
  <si>
    <t>Neuroendocrine tumor (morphologic abnormality)</t>
  </si>
  <si>
    <t>56484001</t>
  </si>
  <si>
    <t>Adenocarcinoma with cartilaginous and osseous metaplasia (morphologic abnormality)</t>
  </si>
  <si>
    <t>56565002</t>
  </si>
  <si>
    <t>Mesenchymal chondrosarcoma (morphologic abnormality)</t>
  </si>
  <si>
    <t>5658009</t>
  </si>
  <si>
    <t>Adenocarcinoma in tubulovillous adenoma (morphologic abnormality)</t>
  </si>
  <si>
    <t>56763007</t>
  </si>
  <si>
    <t>Adamantinoma of long bones (morphologic abnormality)</t>
  </si>
  <si>
    <t>57513006</t>
  </si>
  <si>
    <t>Adenocarcinoma in adenomatous polyposis coli (morphologic abnormality)</t>
  </si>
  <si>
    <t>57596004</t>
  </si>
  <si>
    <t>Oxyphilic adenocarcinoma (morphologic abnormality)</t>
  </si>
  <si>
    <t>59583009</t>
  </si>
  <si>
    <t>Embryonal sarcoma (morphologic abnormality)</t>
  </si>
  <si>
    <t>62064005</t>
  </si>
  <si>
    <t>Mesothelioma, malignant (morphologic abnormality)</t>
  </si>
  <si>
    <t>6219000</t>
  </si>
  <si>
    <t>Neoplasm, malignant, uncertain whether primary or metastatic (morphologic abnormality)</t>
  </si>
  <si>
    <t>62383007</t>
  </si>
  <si>
    <t>Mixed type rhabdomyosarcoma (morphologic abnormality)</t>
  </si>
  <si>
    <t>62512005</t>
  </si>
  <si>
    <t>Malignant aortic body tumor (morphologic abnormality)</t>
  </si>
  <si>
    <t>62681000</t>
  </si>
  <si>
    <t>Nonencapsulated sclerosing carcinoma (morphologic abnormality)</t>
  </si>
  <si>
    <t>63211008</t>
  </si>
  <si>
    <t>Synovial sarcoma (morphologic abnormality)</t>
  </si>
  <si>
    <t>63373002</t>
  </si>
  <si>
    <t>Lymphangiosarcoma (morphologic abnormality)</t>
  </si>
  <si>
    <t>63449009</t>
  </si>
  <si>
    <t>Alveolar rhabdomyosarcoma (morphologic abnormality)</t>
  </si>
  <si>
    <t>63634009</t>
  </si>
  <si>
    <t>Glioblastoma, no International Classification of Diseases for Oncology subtype (morphologic abnormality)</t>
  </si>
  <si>
    <t>64000002</t>
  </si>
  <si>
    <t>Skin appendage carcinoma (morphologic abnormality)</t>
  </si>
  <si>
    <t>64204000</t>
  </si>
  <si>
    <t>Squamous cell carcinoma, metastatic (morphologic abnormality)</t>
  </si>
  <si>
    <t>65646006</t>
  </si>
  <si>
    <t>Malignant teratoma, trophoblastic (morphologic abnormality)</t>
  </si>
  <si>
    <t>65692009</t>
  </si>
  <si>
    <t>Spindle cell carcinoma (morphologic abnormality)</t>
  </si>
  <si>
    <t>6641007</t>
  </si>
  <si>
    <t>Metatypical carcinoma (morphologic abnormality)</t>
  </si>
  <si>
    <t>67280001</t>
  </si>
  <si>
    <t>Dedifferentiated liposarcoma (morphologic abnormality)</t>
  </si>
  <si>
    <t>68358000</t>
  </si>
  <si>
    <t>Adenocarcinoma with spindle cell metaplasia (morphologic abnormality)</t>
  </si>
  <si>
    <t>68614005</t>
  </si>
  <si>
    <t>Esthesioneuroepithelioma (morphologic abnormality)</t>
  </si>
  <si>
    <t>69028005</t>
  </si>
  <si>
    <t>Granular cell carcinoma (morphologic abnormality)</t>
  </si>
  <si>
    <t>699229009</t>
  </si>
  <si>
    <t>Intraosseous mucoepidermoid carcinoma (morphologic abnormality)</t>
  </si>
  <si>
    <t>699658004</t>
  </si>
  <si>
    <t>Glandular malignant peripheral nerve sheath tumor (morphologic abnormality)</t>
  </si>
  <si>
    <t>699680001</t>
  </si>
  <si>
    <t>Ependymoastrocytoma (morphologic abnormality)</t>
  </si>
  <si>
    <t>703547006</t>
  </si>
  <si>
    <t>Encapsulated papillary carcinoma with invasion (morphologic abnormality)</t>
  </si>
  <si>
    <t>703551008</t>
  </si>
  <si>
    <t>Villoglandular carcinoma (morphologic abnormality)</t>
  </si>
  <si>
    <t>703570003</t>
  </si>
  <si>
    <t>Adenocarcinoma of mammary gland type (morphologic abnormality)</t>
  </si>
  <si>
    <t>703594003</t>
  </si>
  <si>
    <t>Solid papillary carcinoma with invasion (morphologic abnormality)</t>
  </si>
  <si>
    <t>703596001</t>
  </si>
  <si>
    <t>Tubulolobular carcinoma (morphologic abnormality)</t>
  </si>
  <si>
    <t>703609007</t>
  </si>
  <si>
    <t>Myxofibrosarcoma (morphologic abnormality)</t>
  </si>
  <si>
    <t>703615007</t>
  </si>
  <si>
    <t>Low grade myofibroblastic sarcoma (morphologic abnormality)</t>
  </si>
  <si>
    <t>703617004</t>
  </si>
  <si>
    <t>Low grade fibromyxoid sarcoma (morphologic abnormality)</t>
  </si>
  <si>
    <t>703631004</t>
  </si>
  <si>
    <t>Ossifying fibromyxoid tumor, malignant (morphologic abnormality)</t>
  </si>
  <si>
    <t>703653002</t>
  </si>
  <si>
    <t>Periductal stromal tumor, low grade (morphologic abnormality)</t>
  </si>
  <si>
    <t>703661007</t>
  </si>
  <si>
    <t>Intimal sarcoma (morphologic abnormality)</t>
  </si>
  <si>
    <t>703693004</t>
  </si>
  <si>
    <t>Post-radiation osteosarcoma (morphologic abnormality)</t>
  </si>
  <si>
    <t>703694005</t>
  </si>
  <si>
    <t>Low grade central osteosarcoma (morphologic abnormality)</t>
  </si>
  <si>
    <t>703700004</t>
  </si>
  <si>
    <t>Chondrosarcoma, grade 3 (morphologic abnormality)</t>
  </si>
  <si>
    <t>703707001</t>
  </si>
  <si>
    <t>Ewing sarcoma / peripheral neuroectodermal tumor (morphologic abnormality)</t>
  </si>
  <si>
    <t>705145009</t>
  </si>
  <si>
    <t>Metastatic osteosarcoma (morphologic abnormality)</t>
  </si>
  <si>
    <t>70594002</t>
  </si>
  <si>
    <t>Amelanotic melanoma (morphologic abnormality)</t>
  </si>
  <si>
    <t>708939001</t>
  </si>
  <si>
    <t>Papillary adenocarcinoma, metastatic (morphologic abnormality)</t>
  </si>
  <si>
    <t>708974000</t>
  </si>
  <si>
    <t>Metastatic Mullerian mixed tumor (morphologic abnormality)</t>
  </si>
  <si>
    <t>709190005</t>
  </si>
  <si>
    <t>Metastatic leiomyosarcoma (morphologic abnormality)</t>
  </si>
  <si>
    <t>709191009</t>
  </si>
  <si>
    <t>Metastatic papillary thyroid carcinoma (morphologic abnormality)</t>
  </si>
  <si>
    <t>713582000</t>
  </si>
  <si>
    <t>Malignant germ cell neoplasm (morphologic abnormality)</t>
  </si>
  <si>
    <t>71447003</t>
  </si>
  <si>
    <t>Paget's disease, extramammary (except Paget's disease of bone) (morphologic abnormality)</t>
  </si>
  <si>
    <t>720346009</t>
  </si>
  <si>
    <t>Primary seminoma (morphologic abnormality)</t>
  </si>
  <si>
    <t>72174007</t>
  </si>
  <si>
    <t>Follicular adenocarcinoma, trabecular (morphologic abnormality)</t>
  </si>
  <si>
    <t>722237009</t>
  </si>
  <si>
    <t>Comedocarcinoma, no International Classification of Diseases for Oncology subtype (morphologic abnormality)</t>
  </si>
  <si>
    <t>733607005</t>
  </si>
  <si>
    <t>Papillary renal cell carcinoma (morphologic abnormality)</t>
  </si>
  <si>
    <t>733832005</t>
  </si>
  <si>
    <t>Isocitrate dehydrogenase mutant anaplastic astrocytoma (morphologic abnormality)</t>
  </si>
  <si>
    <t>733840004</t>
  </si>
  <si>
    <t>Isocitrate dehydrogenase wild-type anaplastic astrocytoma (morphologic abnormality)</t>
  </si>
  <si>
    <t>733841000</t>
  </si>
  <si>
    <t>Isocitrate dehydrogenase wild-type diffuse astrocytoma (morphologic abnormality)</t>
  </si>
  <si>
    <t>733843002</t>
  </si>
  <si>
    <t>Anaplastic oligodendroglioma with isocitrate dehydrogenase mutant and 1p/19q-codeleted (morphologic abnormality)</t>
  </si>
  <si>
    <t>733859002</t>
  </si>
  <si>
    <t>Fibrosarcomatous dermatofibrosarcoma protuberans (morphologic abnormality)</t>
  </si>
  <si>
    <t>733862004</t>
  </si>
  <si>
    <t>Diffuse midline glioma, point mutation K27M in histone H3 (morphologic abnormality)</t>
  </si>
  <si>
    <t>733884004</t>
  </si>
  <si>
    <t>Mucinous minimally invasive adenocarcinoma (morphologic abnormality)</t>
  </si>
  <si>
    <t>733885003</t>
  </si>
  <si>
    <t>Non-mucinous minimally invasive adenocarcinoma (morphologic abnormality)</t>
  </si>
  <si>
    <t>733890000</t>
  </si>
  <si>
    <t>Postpubertal type teratoma (morphologic abnormality)</t>
  </si>
  <si>
    <t>733922002</t>
  </si>
  <si>
    <t>Nuclear protein in testis associated carcinoma (morphologic abnormality)</t>
  </si>
  <si>
    <t>734033006</t>
  </si>
  <si>
    <t>Mixed epithelial-mesenchymal hepatoblastoma (morphologic abnormality)</t>
  </si>
  <si>
    <t>734036003</t>
  </si>
  <si>
    <t>Multilocular cystic renal cell neoplasm of low malignant potential (morphologic abnormality)</t>
  </si>
  <si>
    <t>734068006</t>
  </si>
  <si>
    <t>Embryonal central nervous system neoplasm with rhabdoid feature (morphologic abnormality)</t>
  </si>
  <si>
    <t>734071003</t>
  </si>
  <si>
    <t>Germ cell neoplasm with somatic-type solid malignancy (morphologic abnormality)</t>
  </si>
  <si>
    <t>734072005</t>
  </si>
  <si>
    <t>Pulmonary myxoid sarcoma with EWSR1-CREB1 translocation (morphologic abnormality)</t>
  </si>
  <si>
    <t>734073000</t>
  </si>
  <si>
    <t>Non-wingless and non-sonic hedgehog medulloblastoma (morphologic abnormality)</t>
  </si>
  <si>
    <t>734074006</t>
  </si>
  <si>
    <t>Mucinous cystic neoplasm with invasive carcinoma (morphologic abnormality)</t>
  </si>
  <si>
    <t>734075007</t>
  </si>
  <si>
    <t>Intraductal papillary neoplasm with invasive carcinoma (morphologic abnormality)</t>
  </si>
  <si>
    <t>734077004</t>
  </si>
  <si>
    <t>Mucinous tubular and spindle cell carcinoma (morphologic abnormality)</t>
  </si>
  <si>
    <t>734093008</t>
  </si>
  <si>
    <t>Embryonal neoplasm with multilayered rosettes (morphologic abnormality)</t>
  </si>
  <si>
    <t>74042001</t>
  </si>
  <si>
    <t>Small cell carcinoma, fusiform cell (morphologic abnormality)</t>
  </si>
  <si>
    <t>74279005</t>
  </si>
  <si>
    <t>Chondroblastoma, malignant (morphologic abnormality)</t>
  </si>
  <si>
    <t>74280008</t>
  </si>
  <si>
    <t>Glycogen-rich carcinoma (morphologic abnormality)</t>
  </si>
  <si>
    <t>74364000</t>
  </si>
  <si>
    <t>Small cell carcinoma (morphologic abnormality)</t>
  </si>
  <si>
    <t>74409009</t>
  </si>
  <si>
    <t>Endodermal sinus tumor (morphologic abnormality)</t>
  </si>
  <si>
    <t>75931002</t>
  </si>
  <si>
    <t>Malignant melanoma in giant pigmented nevus (morphologic abnormality)</t>
  </si>
  <si>
    <t>76060004</t>
  </si>
  <si>
    <t>Esthesioneuroblastoma (morphologic abnormality)</t>
  </si>
  <si>
    <t>764991004</t>
  </si>
  <si>
    <t>Renal mucinous tubular and spindle cell carcinoma (morphologic abnormality)</t>
  </si>
  <si>
    <t>765094003</t>
  </si>
  <si>
    <t>Renal medullary carcinoma (morphologic abnormality)</t>
  </si>
  <si>
    <t>76817009</t>
  </si>
  <si>
    <t>Oat cell carcinoma (morphologic abnormality)</t>
  </si>
  <si>
    <t>772292003</t>
  </si>
  <si>
    <t>High grade glioma (morphologic abnormality)</t>
  </si>
  <si>
    <t>77455004</t>
  </si>
  <si>
    <t>Pleomorphic rhabdomyosarcoma (morphologic abnormality)</t>
  </si>
  <si>
    <t>77870005</t>
  </si>
  <si>
    <t>Leydig cell tumor, malignant (morphologic abnormality)</t>
  </si>
  <si>
    <t>783209004</t>
  </si>
  <si>
    <t>Mixed acinar-endocrine-ductal carcinoma (morphologic abnormality)</t>
  </si>
  <si>
    <t>78453009</t>
  </si>
  <si>
    <t>Telangiectatic osteosarcoma (morphologic abnormality)</t>
  </si>
  <si>
    <t>79143006</t>
  </si>
  <si>
    <t>Mucinous cystadenocarcinoma (morphologic abnormality)</t>
  </si>
  <si>
    <t>79282002</t>
  </si>
  <si>
    <t>Carcinoma, metastatic (morphologic abnormality)</t>
  </si>
  <si>
    <t>80727009</t>
  </si>
  <si>
    <t>Water-clear cell adenocarcinoma (morphologic abnormality)</t>
  </si>
  <si>
    <t>81446001</t>
  </si>
  <si>
    <t>Superficial spreading adenocarcinoma (morphologic abnormality)</t>
  </si>
  <si>
    <t>81622000</t>
  </si>
  <si>
    <t>Carcinoid tumor no International Classification of Diseases for Oncology subtype (morphologic abnormality)</t>
  </si>
  <si>
    <t>81920005</t>
  </si>
  <si>
    <t>Solid carcinoma (morphologic abnormality)</t>
  </si>
  <si>
    <t>82591005</t>
  </si>
  <si>
    <t>Paget's disease and infiltrating duct carcinoma of breast (morphologic abnormality)</t>
  </si>
  <si>
    <t>82711006</t>
  </si>
  <si>
    <t>Infiltrating duct carcinoma (morphologic abnormality)</t>
  </si>
  <si>
    <t>83217000</t>
  </si>
  <si>
    <t>Medulloblastoma, no International Classification of Diseases for Oncology subtype (morphologic abnormality)</t>
  </si>
  <si>
    <t>84427001</t>
  </si>
  <si>
    <t>Mullerian mixed tumor (morphologic abnormality)</t>
  </si>
  <si>
    <t>84570003</t>
  </si>
  <si>
    <t>Cloacogenic carcinoma (morphologic abnormality)</t>
  </si>
  <si>
    <t>8734000</t>
  </si>
  <si>
    <t>Choriocarcinoma combined with other germ cell elements (morphologic abnormality)</t>
  </si>
  <si>
    <t>87992000</t>
  </si>
  <si>
    <t>Giant cell sarcoma (except of Bone, M-92503) (morphologic abnormality)</t>
  </si>
  <si>
    <t>88195001</t>
  </si>
  <si>
    <t>Alveolar soft part sarcoma (morphologic abnormality)</t>
  </si>
  <si>
    <t>88252006</t>
  </si>
  <si>
    <t>Choroid plexus carcinoma (morphologic abnormality)</t>
  </si>
  <si>
    <t>88334008</t>
  </si>
  <si>
    <t>Teratoma with malignant transformation (morphologic abnormality)</t>
  </si>
  <si>
    <t>88897007</t>
  </si>
  <si>
    <t>Malignant tumor, fusiform cell type (morphologic abnormality)</t>
  </si>
  <si>
    <t>89623007</t>
  </si>
  <si>
    <t>Mesenchymoma, malignant (morphologic abnormality)</t>
  </si>
  <si>
    <t>900006</t>
  </si>
  <si>
    <t>Mucin-producing adenocarcinoma (morphologic abnormality)</t>
  </si>
  <si>
    <t>9294008</t>
  </si>
  <si>
    <t>Spermatocytic seminoma (morphologic abnormality)</t>
  </si>
  <si>
    <t>9903002</t>
  </si>
  <si>
    <t>Paraganglioma, malignant (morphologic abnormality)</t>
  </si>
  <si>
    <t>10146008</t>
  </si>
  <si>
    <t>Chief cell adenocarcinoma (morphologic abnormality)</t>
  </si>
  <si>
    <t>110458000</t>
  </si>
  <si>
    <t>Malignant odontogenic ghost cell tumor (morphologic abnormality)</t>
  </si>
  <si>
    <t>11073003</t>
  </si>
  <si>
    <t>Mixed liposarcoma (morphologic abnormality)</t>
  </si>
  <si>
    <t>112676006</t>
  </si>
  <si>
    <t>Transitional cell carcinoma, spindle cell (morphologic abnormality)</t>
  </si>
  <si>
    <t>1156451005</t>
  </si>
  <si>
    <t>Diffuse intrinsic pontine glioma (morphologic abnormality)</t>
  </si>
  <si>
    <t>1156923005</t>
  </si>
  <si>
    <t>Medulloblastoma (morphologic abnormality)</t>
  </si>
  <si>
    <t>1156971005</t>
  </si>
  <si>
    <t>Choriocarcinoma (morphologic abnormality)</t>
  </si>
  <si>
    <t>1156974002</t>
  </si>
  <si>
    <t>Oligodendroglioma (morphologic abnormality)</t>
  </si>
  <si>
    <t>1157020002</t>
  </si>
  <si>
    <t>Metaplastic meningioma (morphologic abnormality)</t>
  </si>
  <si>
    <t>1157042001</t>
  </si>
  <si>
    <t>Cystic astrocytoma (morphologic abnormality)</t>
  </si>
  <si>
    <t>1157043006</t>
  </si>
  <si>
    <t>Astrocytoma (morphologic abnormality)</t>
  </si>
  <si>
    <t>1157138002</t>
  </si>
  <si>
    <t>Carcinoid bronchial adenoma (morphologic abnormality)</t>
  </si>
  <si>
    <t>1157177004</t>
  </si>
  <si>
    <t>Human papillomavirus-associated adenocarcinoma (morphologic abnormality)</t>
  </si>
  <si>
    <t>1157190006</t>
  </si>
  <si>
    <t>Human papillomavirus-independent adenocarcinoma (morphologic abnormality)</t>
  </si>
  <si>
    <t>116061001</t>
  </si>
  <si>
    <t>Solid pseudopapillary carcinoma (morphologic abnormality)</t>
  </si>
  <si>
    <t>12302002</t>
  </si>
  <si>
    <t>Small cell osteosarcoma (morphologic abnormality)</t>
  </si>
  <si>
    <t>12354007</t>
  </si>
  <si>
    <t>Retinoblastoma, undifferentiated (morphologic abnormality)</t>
  </si>
  <si>
    <t>12400006</t>
  </si>
  <si>
    <t>Papillary transitional cell carcinoma (morphologic abnormality)</t>
  </si>
  <si>
    <t>12690005</t>
  </si>
  <si>
    <t>Fibroblastic osteosarcoma (morphologic abnormality)</t>
  </si>
  <si>
    <t>127572005</t>
  </si>
  <si>
    <t>Neuroendocrine tumor grade 1 (morphologic abnormality)</t>
  </si>
  <si>
    <t>128627007</t>
  </si>
  <si>
    <t>Malignant tumor, clear cell type (morphologic abnormality)</t>
  </si>
  <si>
    <t>128628002</t>
  </si>
  <si>
    <t>Large cell neuroendocrine carcinoma (morphologic abnormality)</t>
  </si>
  <si>
    <t>128629005</t>
  </si>
  <si>
    <t>Large cell carcinoma with rhabdoid phenotype (morphologic abnormality)</t>
  </si>
  <si>
    <t>128631001</t>
  </si>
  <si>
    <t>Carcinoma with osteoclast-like giant cells (morphologic abnormality)</t>
  </si>
  <si>
    <t>128632008</t>
  </si>
  <si>
    <t>Non-small cell carcinoma (morphologic abnormality)</t>
  </si>
  <si>
    <t>128637002</t>
  </si>
  <si>
    <t>Adenoid basal carcinoma (morphologic abnormality)</t>
  </si>
  <si>
    <t>128639004</t>
  </si>
  <si>
    <t>Transitional cell carcinoma, micropapillary (morphologic abnormality)</t>
  </si>
  <si>
    <t>128649001</t>
  </si>
  <si>
    <t>Hepatocellular carcinoma, clear cell type (morphologic abnormality)</t>
  </si>
  <si>
    <t>128650001</t>
  </si>
  <si>
    <t>Hepatocellular carcinoma, pleomorphic type (morphologic abnormality)</t>
  </si>
  <si>
    <t>128654005</t>
  </si>
  <si>
    <t>Parietal cell carcinoma (morphologic abnormality)</t>
  </si>
  <si>
    <t>128655006</t>
  </si>
  <si>
    <t>Adenocarcinoma of anal glands (morphologic abnormality)</t>
  </si>
  <si>
    <t>128657003</t>
  </si>
  <si>
    <t>Enterochromaffin-like cell tumor, malignant (morphologic abnormality)</t>
  </si>
  <si>
    <t>128658008</t>
  </si>
  <si>
    <t>Atypical carcinoid tumor (morphologic abnormality)</t>
  </si>
  <si>
    <t>128659000</t>
  </si>
  <si>
    <t>Bronchiolo-alveolar carcinoma, non-mucinous (morphologic abnormality)</t>
  </si>
  <si>
    <t>128661009</t>
  </si>
  <si>
    <t>Bronchiolo-alveolar carcinoma, mixed mucinous and non-mucinous (morphologic abnormality)</t>
  </si>
  <si>
    <t>128665000</t>
  </si>
  <si>
    <t>Pituitary carcinoma (morphologic abnormality)</t>
  </si>
  <si>
    <t>128667008</t>
  </si>
  <si>
    <t>Renal cell carcinoma, chromophobe cell (morphologic abnormality)</t>
  </si>
  <si>
    <t>128669006</t>
  </si>
  <si>
    <t>Collecting duct carcinoma (morphologic abnormality)</t>
  </si>
  <si>
    <t>128674003</t>
  </si>
  <si>
    <t>Papillary microcarcinoma (morphologic abnormality)</t>
  </si>
  <si>
    <t>128675002</t>
  </si>
  <si>
    <t>Papillary carcinoma, oxyphilic cell (morphologic abnormality)</t>
  </si>
  <si>
    <t>128678000</t>
  </si>
  <si>
    <t>Mixed medullary-follicular carcinoma (morphologic abnormality)</t>
  </si>
  <si>
    <t>128679008</t>
  </si>
  <si>
    <t>Mixed medullary-papillary carcinoma (morphologic abnormality)</t>
  </si>
  <si>
    <t>128680006</t>
  </si>
  <si>
    <t>Endometrioid adenocarcinoma, secretory variant (morphologic abnormality)</t>
  </si>
  <si>
    <t>128681005</t>
  </si>
  <si>
    <t>Endometrioid adenocarcinoma, ciliated cell variant (morphologic abnormality)</t>
  </si>
  <si>
    <t>128682003</t>
  </si>
  <si>
    <t>Adenocarcinoma, endocervical type (morphologic abnormality)</t>
  </si>
  <si>
    <t>128686000</t>
  </si>
  <si>
    <t>Eccrine adenocarcinoma (morphologic abnormality)</t>
  </si>
  <si>
    <t>128692006</t>
  </si>
  <si>
    <t>Intraductal papillary-mucinous carcinoma, invasive (morphologic abnormality)</t>
  </si>
  <si>
    <t>128695008</t>
  </si>
  <si>
    <t>Mucinous adenocarcinoma, endocervical type (morphologic abnormality)</t>
  </si>
  <si>
    <t>128702009</t>
  </si>
  <si>
    <t>Polymorphous low grade adenocarcinoma (morphologic abnormality)</t>
  </si>
  <si>
    <t>128703004</t>
  </si>
  <si>
    <t>Acinar cell cystadenocarcinoma (morphologic abnormality)</t>
  </si>
  <si>
    <t>128706007</t>
  </si>
  <si>
    <t>Hepatoid adenocarcinoma (morphologic abnormality)</t>
  </si>
  <si>
    <t>128710005</t>
  </si>
  <si>
    <t>Thymoma, type AB, malignant (morphologic abnormality)</t>
  </si>
  <si>
    <t>128712002</t>
  </si>
  <si>
    <t>Thymoma, type B1, malignant (morphologic abnormality)</t>
  </si>
  <si>
    <t>128714001</t>
  </si>
  <si>
    <t>Thymoma, type B2, malignant (morphologic abnormality)</t>
  </si>
  <si>
    <t>128716004</t>
  </si>
  <si>
    <t>Thymoma, type B3, malignant (morphologic abnormality)</t>
  </si>
  <si>
    <t>128720000</t>
  </si>
  <si>
    <t>Carcinoma showing thymus-like element (morphologic abnormality)</t>
  </si>
  <si>
    <t>128726006</t>
  </si>
  <si>
    <t>Endometrial stromal sarcoma, low grade (morphologic abnormality)</t>
  </si>
  <si>
    <t>128727002</t>
  </si>
  <si>
    <t>Sertoli-Leydig cell tumor, poorly differentiated, with heterologous elements (morphologic abnormality)</t>
  </si>
  <si>
    <t>128732001</t>
  </si>
  <si>
    <t>Mucosal lentiginous melanoma (morphologic abnormality)</t>
  </si>
  <si>
    <t>128735004</t>
  </si>
  <si>
    <t>Desmoplastic small round cell tumor (morphologic abnormality)</t>
  </si>
  <si>
    <t>128737007</t>
  </si>
  <si>
    <t>Solitary fibrous tumor, malignant (morphologic abnormality)</t>
  </si>
  <si>
    <t>128750008</t>
  </si>
  <si>
    <t>Rhabdomyosarcoma with ganglionic differentiation (morphologic abnormality)</t>
  </si>
  <si>
    <t>128751007</t>
  </si>
  <si>
    <t>Carcinofibroma (morphologic abnormality)</t>
  </si>
  <si>
    <t>128753005</t>
  </si>
  <si>
    <t>Stromal sarcoma (morphologic abnormality)</t>
  </si>
  <si>
    <t>128759009</t>
  </si>
  <si>
    <t>Malignant cystic nephroma (morphologic abnormality)</t>
  </si>
  <si>
    <t>128763002</t>
  </si>
  <si>
    <t>Pleuropulmonary blastoma (morphologic abnormality)</t>
  </si>
  <si>
    <t>128771003</t>
  </si>
  <si>
    <t>Intraosseous well differentiated osteosarcoma (morphologic abnormality)</t>
  </si>
  <si>
    <t>128773000</t>
  </si>
  <si>
    <t>High grade surface osteosarcoma (morphologic abnormality)</t>
  </si>
  <si>
    <t>128775007</t>
  </si>
  <si>
    <t>Clear cell chondrosarcoma (morphologic abnormality)</t>
  </si>
  <si>
    <t>128776008</t>
  </si>
  <si>
    <t>Dedifferentiated chondrosarcoma (morphologic abnormality)</t>
  </si>
  <si>
    <t>128790006</t>
  </si>
  <si>
    <t>Large cell medulloblastoma (morphologic abnormality)</t>
  </si>
  <si>
    <t>128796000</t>
  </si>
  <si>
    <t>Perineurioma, malignant (morphologic abnormality)</t>
  </si>
  <si>
    <t>128886003</t>
  </si>
  <si>
    <t>Serous adenocarcinofibroma (morphologic abnormality)</t>
  </si>
  <si>
    <t>128896007</t>
  </si>
  <si>
    <t>Sclerosing sweat duct carcinoma (morphologic abnormality)</t>
  </si>
  <si>
    <t>128900005</t>
  </si>
  <si>
    <t>Mucinous cystadenocarcinoma, non-invasive (morphologic abnormality)</t>
  </si>
  <si>
    <t>128902002</t>
  </si>
  <si>
    <t>Intratubular malignant germ cells (morphologic abnormality)</t>
  </si>
  <si>
    <t>128916007</t>
  </si>
  <si>
    <t>Medullary carcinoma with amyloid stroma (morphologic abnormality)</t>
  </si>
  <si>
    <t>1443001</t>
  </si>
  <si>
    <t>Chromophobe carcinoma (morphologic abnormality)</t>
  </si>
  <si>
    <t>15619004</t>
  </si>
  <si>
    <t>Hepatocellular carcinoma, fibrolamellar (morphologic abnormality)</t>
  </si>
  <si>
    <t>17302008</t>
  </si>
  <si>
    <t>Cerebellar sarcoma (morphologic abnormality)</t>
  </si>
  <si>
    <t>18105004</t>
  </si>
  <si>
    <t>Endometrioid adenofibroma, malignant (morphologic abnormality)</t>
  </si>
  <si>
    <t>18450009</t>
  </si>
  <si>
    <t>Malignant melanoma in precancerous melanosis (morphologic abnormality)</t>
  </si>
  <si>
    <t>189826001</t>
  </si>
  <si>
    <t>Malignant cystosarcoma phyllodes (morphologic abnormality)</t>
  </si>
  <si>
    <t>189919000</t>
  </si>
  <si>
    <t>Primitive polar spongioblastoma (morphologic abnormality)</t>
  </si>
  <si>
    <t>19897006</t>
  </si>
  <si>
    <t>Malignant peripheral nerve sheath tumor (morphologic abnormality)</t>
  </si>
  <si>
    <t>20380000</t>
  </si>
  <si>
    <t>Ameloblastic odontosarcoma (morphologic abnormality)</t>
  </si>
  <si>
    <t>20667008</t>
  </si>
  <si>
    <t>Myosarcoma (morphologic abnormality)</t>
  </si>
  <si>
    <t>20955008</t>
  </si>
  <si>
    <t>Insulinoma, malignant (morphologic abnormality)</t>
  </si>
  <si>
    <t>21008007</t>
  </si>
  <si>
    <t>Cystadenocarcinoma (morphologic abnormality)</t>
  </si>
  <si>
    <t>210233007</t>
  </si>
  <si>
    <t>Tibial adamantinoma (morphologic abnormality)</t>
  </si>
  <si>
    <t>2142002</t>
  </si>
  <si>
    <t>Nodular melanoma (morphologic abnormality)</t>
  </si>
  <si>
    <t>21708004</t>
  </si>
  <si>
    <t>Osteosarcoma, no International Classification of Diseases for Oncology subtype (morphologic abnormality)</t>
  </si>
  <si>
    <t>21912003</t>
  </si>
  <si>
    <t>Malignant teratoma, intermediate (morphologic abnormality)</t>
  </si>
  <si>
    <t>2221008</t>
  </si>
  <si>
    <t>Mesonephroma, malignant (morphologic abnormality)</t>
  </si>
  <si>
    <t>22687000</t>
  </si>
  <si>
    <t>Large cell carcinoma (morphologic abnormality)</t>
  </si>
  <si>
    <t>22694002</t>
  </si>
  <si>
    <t>Adenocarcinoma with apocrine metaplasia (morphologic abnormality)</t>
  </si>
  <si>
    <t>23109009</t>
  </si>
  <si>
    <t>Pseudosarcomatous carcinoma (morphologic abnormality)</t>
  </si>
  <si>
    <t>23444003</t>
  </si>
  <si>
    <t>Mixed acidophil-basophil carcinoma (morphologic abnormality)</t>
  </si>
  <si>
    <t>24007003</t>
  </si>
  <si>
    <t>Clear cell sarcoma of kidney (morphologic abnormality)</t>
  </si>
  <si>
    <t>2424003</t>
  </si>
  <si>
    <t>Sarcoma, no International Classification of Diseases for Oncology subtype (morphologic abnormality)</t>
  </si>
  <si>
    <t>24505004</t>
  </si>
  <si>
    <t>Carcinoma, diffuse type (morphologic abnormality)</t>
  </si>
  <si>
    <t>24653009</t>
  </si>
  <si>
    <t>Spindle cell melanoma, type A (morphologic abnormality)</t>
  </si>
  <si>
    <t>25081006</t>
  </si>
  <si>
    <t>Nephroblastoma (morphologic abnormality)</t>
  </si>
  <si>
    <t>253014007</t>
  </si>
  <si>
    <t>Malignant endometrioid tumor (morphologic abnormality)</t>
  </si>
  <si>
    <t>253044005</t>
  </si>
  <si>
    <t>Malignant lipomatous tumor morphology (morphologic abnormality)</t>
  </si>
  <si>
    <t>253048008</t>
  </si>
  <si>
    <t>Malignant stromal tumor (morphologic abnormality)</t>
  </si>
  <si>
    <t>253052008</t>
  </si>
  <si>
    <t>Malignant hemangioma (morphologic abnormality)</t>
  </si>
  <si>
    <t>253077009</t>
  </si>
  <si>
    <t>Melanocytic medullomyoblastoma (morphologic abnormality)</t>
  </si>
  <si>
    <t>253078004</t>
  </si>
  <si>
    <t>Mixed pineocytoma-pineoblastoma (morphologic abnormality)</t>
  </si>
  <si>
    <t>25370001</t>
  </si>
  <si>
    <t>Hepatocellular carcinoma (morphologic abnormality)</t>
  </si>
  <si>
    <t>26019009</t>
  </si>
  <si>
    <t>Retinoblastoma, differentiated (morphologic abnormality)</t>
  </si>
  <si>
    <t>26211003</t>
  </si>
  <si>
    <t>Juxtacortical chondrosarcoma (morphologic abnormality)</t>
  </si>
  <si>
    <t>26888009</t>
  </si>
  <si>
    <t>Odontogenic tumor, malignant (morphologic abnormality)</t>
  </si>
  <si>
    <t>27090000</t>
  </si>
  <si>
    <t>Transitional cell carcinoma (morphologic abnormality)</t>
  </si>
  <si>
    <t>27092008</t>
  </si>
  <si>
    <t>Ameloblastic fibrosarcoma (morphologic abnormality)</t>
  </si>
  <si>
    <t>277993001</t>
  </si>
  <si>
    <t>Olfactory neuroendocrine carcinoma (morphologic abnormality)</t>
  </si>
  <si>
    <t>278411006</t>
  </si>
  <si>
    <t>Primary intra-osseous carcinoma (morphologic abnormality)</t>
  </si>
  <si>
    <t>28047004</t>
  </si>
  <si>
    <t>Embryonal carcinoma (morphologic abnormality)</t>
  </si>
  <si>
    <t>28173006</t>
  </si>
  <si>
    <t>Follicular adenocarcinoma, well differentiated (morphologic abnormality)</t>
  </si>
  <si>
    <t>28307001</t>
  </si>
  <si>
    <t>Germinoma (morphologic abnormality)</t>
  </si>
  <si>
    <t>28953002</t>
  </si>
  <si>
    <t>Angiomyosarcoma (morphologic abnormality)</t>
  </si>
  <si>
    <t>29792007</t>
  </si>
  <si>
    <t>Trabecular adenocarcinoma (morphologic abnormality)</t>
  </si>
  <si>
    <t>301036008</t>
  </si>
  <si>
    <t>Disseminated adenocarcinoma (morphologic abnormality)</t>
  </si>
  <si>
    <t>302840001</t>
  </si>
  <si>
    <t>Giant cell sarcoma (morphologic abnormality)</t>
  </si>
  <si>
    <t>30289006</t>
  </si>
  <si>
    <t>Endometrioid carcinoma (morphologic abnormality)</t>
  </si>
  <si>
    <t>30383009</t>
  </si>
  <si>
    <t>Mesothelioma, biphasic, malignant (morphologic abnormality)</t>
  </si>
  <si>
    <t>30546008</t>
  </si>
  <si>
    <t>Clear cell adenocarcinoma (morphologic abnormality)</t>
  </si>
  <si>
    <t>3102004</t>
  </si>
  <si>
    <t>Oligodendroglioma, anaplastic (morphologic abnormality)</t>
  </si>
  <si>
    <t>31470003</t>
  </si>
  <si>
    <t>Adenosarcoma (morphologic abnormality)</t>
  </si>
  <si>
    <t>32456001</t>
  </si>
  <si>
    <t>Desmoplastic medulloblastoma (morphologic abnormality)</t>
  </si>
  <si>
    <t>32512003</t>
  </si>
  <si>
    <t>Extra-adrenal paraganglioma, malignant (morphologic abnormality)</t>
  </si>
  <si>
    <t>32913002</t>
  </si>
  <si>
    <t>Medullary carcinoma (morphologic abnormality)</t>
  </si>
  <si>
    <t>32968003</t>
  </si>
  <si>
    <t>Inflammatory carcinoma (morphologic abnormality)</t>
  </si>
  <si>
    <t>33176006</t>
  </si>
  <si>
    <t>Hemangioendothelioma, malignant (morphologic abnormality)</t>
  </si>
  <si>
    <t>34360000</t>
  </si>
  <si>
    <t>Fibrous histiocytoma, malignant (morphologic abnormality)</t>
  </si>
  <si>
    <t>354002</t>
  </si>
  <si>
    <t>Malignant peripheral nerve sheath tumor with rhabdomyoblastic differentiation (morphologic abnormality)</t>
  </si>
  <si>
    <t>36310008</t>
  </si>
  <si>
    <t>Alveolar adenocarcinoma (morphologic abnormality)</t>
  </si>
  <si>
    <t>36741007</t>
  </si>
  <si>
    <t>Seminoma, no International Classification of Diseases for Oncology subtype (morphologic abnormality)</t>
  </si>
  <si>
    <t>370079006</t>
  </si>
  <si>
    <t>Choriocarcinoma, metastatic (morphologic abnormality)</t>
  </si>
  <si>
    <t>37138001</t>
  </si>
  <si>
    <t>Epithelioid cell melanoma (morphologic abnormality)</t>
  </si>
  <si>
    <t>372147008</t>
  </si>
  <si>
    <t>Kaposi's sarcoma - category (morphologic abnormality)</t>
  </si>
  <si>
    <t>372149006</t>
  </si>
  <si>
    <t>Kaposi's sarcoma, metastatic (morphologic abnormality)</t>
  </si>
  <si>
    <t>372152003</t>
  </si>
  <si>
    <t>Sarcoma, metastatic (morphologic abnormality)</t>
  </si>
  <si>
    <t>372156000</t>
  </si>
  <si>
    <t>Malignant melanoma - category (morphologic abnormality)</t>
  </si>
  <si>
    <t>37995004</t>
  </si>
  <si>
    <t>Linitis plastica (morphologic abnormality)</t>
  </si>
  <si>
    <t>38549000</t>
  </si>
  <si>
    <t>Carcinoma, undifferentiated (morphologic abnormality)</t>
  </si>
  <si>
    <t>38713004</t>
  </si>
  <si>
    <t>Astrocytoma, no International Classification of Diseases for Oncology subtype (morphologic abnormality)</t>
  </si>
  <si>
    <t>38958001</t>
  </si>
  <si>
    <t>Mixed cell adenocarcinoma (morphologic abnormality)</t>
  </si>
  <si>
    <t>39000009</t>
  </si>
  <si>
    <t>Hemangiosarcoma (morphologic abnormality)</t>
  </si>
  <si>
    <t>396891002</t>
  </si>
  <si>
    <t>Mixed acinar-endocrine carcinoma (morphologic abnormality)</t>
  </si>
  <si>
    <t>396892009</t>
  </si>
  <si>
    <t>Mixed ductal-endocrine carcinoma (morphologic abnormality)</t>
  </si>
  <si>
    <t>397010005</t>
  </si>
  <si>
    <t>Malignant mast cell neoplasm (morphologic abnormality)</t>
  </si>
  <si>
    <t>397079001</t>
  </si>
  <si>
    <t>Mucoepidermoid carcinoma, low grade (morphologic abnormality)</t>
  </si>
  <si>
    <t>397358005</t>
  </si>
  <si>
    <t>Aggressive systemic mastocytosis (morphologic abnormality)</t>
  </si>
  <si>
    <t>39896009</t>
  </si>
  <si>
    <t>Malignant melanoma, regressing (morphologic abnormality)</t>
  </si>
  <si>
    <t>399380001</t>
  </si>
  <si>
    <t>Choriocarcinoma, biphasic (morphologic abnormality)</t>
  </si>
  <si>
    <t>399399005</t>
  </si>
  <si>
    <t>Spermatocytic seminoma with sarcomatous component (morphologic abnormality)</t>
  </si>
  <si>
    <t>399449005</t>
  </si>
  <si>
    <t>Mucinous adenocarcinoma, intestinal type (morphologic abnormality)</t>
  </si>
  <si>
    <t>399464005</t>
  </si>
  <si>
    <t>Transitional cell carcinoma with squamous differentiation (morphologic abnormality)</t>
  </si>
  <si>
    <t>399475009</t>
  </si>
  <si>
    <t>Minimal deviation melanoma (morphologic abnormality)</t>
  </si>
  <si>
    <t>399477001</t>
  </si>
  <si>
    <t>Sarcomatoid mesothelioma (morphologic abnormality)</t>
  </si>
  <si>
    <t>399521000</t>
  </si>
  <si>
    <t>Necrotic melanoma (morphologic abnormality)</t>
  </si>
  <si>
    <t>399523002</t>
  </si>
  <si>
    <t>Regressed germ cell tumor (morphologic abnormality)</t>
  </si>
  <si>
    <t>399552004</t>
  </si>
  <si>
    <t>Monodermal teratoma, primitive neuroectodermal tumor (morphologic abnormality)</t>
  </si>
  <si>
    <t>399560003</t>
  </si>
  <si>
    <t>Diffuse embryoma (morphologic abnormality)</t>
  </si>
  <si>
    <t>399564007</t>
  </si>
  <si>
    <t>Transitional cell carcinoma with glandular differentiation (morphologic abnormality)</t>
  </si>
  <si>
    <t>399644007</t>
  </si>
  <si>
    <t>Neurotropic melanoma, malignant (morphologic abnormality)</t>
  </si>
  <si>
    <t>399669007</t>
  </si>
  <si>
    <t>Choriocarcinoma, monophasic (morphologic abnormality)</t>
  </si>
  <si>
    <t>399702005</t>
  </si>
  <si>
    <t>Monodermal teratoma, carcinoid (morphologic abnormality)</t>
  </si>
  <si>
    <t>399879007</t>
  </si>
  <si>
    <t>Malignant epithelial neoplasm - category (morphologic abnormality)</t>
  </si>
  <si>
    <t>399941001</t>
  </si>
  <si>
    <t>Malignant cylindroma of skin (morphologic abnormality)</t>
  </si>
  <si>
    <t>400147009</t>
  </si>
  <si>
    <t>Clear cell eccrine hidradenocarcinoma (morphologic abnormality)</t>
  </si>
  <si>
    <t>400187004</t>
  </si>
  <si>
    <t>Malignant neoplasm with apocrine differentiation (morphologic abnormality)</t>
  </si>
  <si>
    <t>400212008</t>
  </si>
  <si>
    <t>Malignant fibrohistiocytic neoplasm - category (morphologic abnormality)</t>
  </si>
  <si>
    <t>405943005</t>
  </si>
  <si>
    <t>Botryoid sarcoma (morphologic abnormality)</t>
  </si>
  <si>
    <t>413447005</t>
  </si>
  <si>
    <t>Adenocarcinoma, no subtype, high grade (morphologic abnormality)</t>
  </si>
  <si>
    <t>414646000</t>
  </si>
  <si>
    <t>Malignant immunoproliferative neoplasm (morphologic abnormality)</t>
  </si>
  <si>
    <t>414647009</t>
  </si>
  <si>
    <t>Malignant meningeal neoplasm (morphologic abnormality)</t>
  </si>
  <si>
    <t>416500007</t>
  </si>
  <si>
    <t>Malignant glioma - category (morphologic abnormality)</t>
  </si>
  <si>
    <t>421658000</t>
  </si>
  <si>
    <t>Papillary carcinoma, Warthin-like (morphologic abnormality)</t>
  </si>
  <si>
    <t>421918000</t>
  </si>
  <si>
    <t>Papillary carcinoma, diffuse follicular (morphologic abnormality)</t>
  </si>
  <si>
    <t>422238009</t>
  </si>
  <si>
    <t>Papillary carcinoma, cribriform-morular (morphologic abnormality)</t>
  </si>
  <si>
    <t>42392001</t>
  </si>
  <si>
    <t>Epithelioid leiomyosarcoma (morphologic abnormality)</t>
  </si>
  <si>
    <t>4305004</t>
  </si>
  <si>
    <t>Metastatic signet ring cell carcinoma (morphologic abnormality)</t>
  </si>
  <si>
    <t>443489009</t>
  </si>
  <si>
    <t>Chondrosarcoma - category (morphologic abnormality)</t>
  </si>
  <si>
    <t>443565000</t>
  </si>
  <si>
    <t>Oligodendroglioma - category (morphologic abnormality)</t>
  </si>
  <si>
    <t>44474009</t>
  </si>
  <si>
    <t>Malignant melanoma in Hutchinson's melanotic freckle (morphologic abnormality)</t>
  </si>
  <si>
    <t>44529004</t>
  </si>
  <si>
    <t>Giant cell glioblastoma (morphologic abnormality)</t>
  </si>
  <si>
    <t>450899004</t>
  </si>
  <si>
    <t>Papillary tumor of the pineal region (morphologic abnormality)</t>
  </si>
  <si>
    <t>450948005</t>
  </si>
  <si>
    <t>Serrated adenocarcinoma (morphologic abnormality)</t>
  </si>
  <si>
    <t>4584002</t>
  </si>
  <si>
    <t>Scirrhous adenocarcinoma (morphologic abnormality)</t>
  </si>
  <si>
    <t>46585005</t>
  </si>
  <si>
    <t>Granulosa cell tumor, adult type (morphologic abnormality)</t>
  </si>
  <si>
    <t>47107000</t>
  </si>
  <si>
    <t>Basophil carcinoma (morphologic abnormality)</t>
  </si>
  <si>
    <t>4797003</t>
  </si>
  <si>
    <t>Papillary adenocarcinoma (morphologic abnormality)</t>
  </si>
  <si>
    <t>48952003</t>
  </si>
  <si>
    <t>Astroblastoma (morphologic abnormality)</t>
  </si>
  <si>
    <t>49937004</t>
  </si>
  <si>
    <t>Kaposi's sarcoma, morphology (morphologic abnormality)</t>
  </si>
  <si>
    <t>50007008</t>
  </si>
  <si>
    <t>Chordoma (morphologic abnormality)</t>
  </si>
  <si>
    <t>50150000</t>
  </si>
  <si>
    <t>Malignant mastocytosis (morphologic abnormality)</t>
  </si>
  <si>
    <t>5052009</t>
  </si>
  <si>
    <t>Merkel cell carcinoma (morphologic abnormality)</t>
  </si>
  <si>
    <t>51217003</t>
  </si>
  <si>
    <t>Acidophil carcinoma (morphologic abnormality)</t>
  </si>
  <si>
    <t>51465000</t>
  </si>
  <si>
    <t>Composite carcinoid (morphologic abnormality)</t>
  </si>
  <si>
    <t>51549004</t>
  </si>
  <si>
    <t>Leiomyosarcoma, no subtype (morphologic abnormality)</t>
  </si>
  <si>
    <t>51757004</t>
  </si>
  <si>
    <t>Desmoplastic melanoma, malignant (morphologic abnormality)</t>
  </si>
  <si>
    <t>52040006</t>
  </si>
  <si>
    <t>Infantile fibrosarcoma (morphologic abnormality)</t>
  </si>
  <si>
    <t>5257006</t>
  </si>
  <si>
    <t>Follicular adenocarcinoma (morphologic abnormality)</t>
  </si>
  <si>
    <t>53618008</t>
  </si>
  <si>
    <t>Pancreatoblastoma (morphologic abnormality)</t>
  </si>
  <si>
    <t>53654007</t>
  </si>
  <si>
    <t>Fibrosarcoma (morphologic abnormality)</t>
  </si>
  <si>
    <t>55045006</t>
  </si>
  <si>
    <t>Neuroepithelioma (morphologic abnormality)</t>
  </si>
  <si>
    <t>55094006</t>
  </si>
  <si>
    <t>Protoplasmic astrocytoma (morphologic abnormality)</t>
  </si>
  <si>
    <t>5600009</t>
  </si>
  <si>
    <t>Schneiderian carcinoma (morphologic abnormality)</t>
  </si>
  <si>
    <t>56422000</t>
  </si>
  <si>
    <t>Synovial sarcoma, epithelioid cell (morphologic abnormality)</t>
  </si>
  <si>
    <t>57141000</t>
  </si>
  <si>
    <t>Apocrine adenocarcinoma (morphologic abnormality)</t>
  </si>
  <si>
    <t>57622002</t>
  </si>
  <si>
    <t>Thecoma, malignant (morphologic abnormality)</t>
  </si>
  <si>
    <t>58069009</t>
  </si>
  <si>
    <t>Ceruminous adenocarcinoma (morphologic abnormality)</t>
  </si>
  <si>
    <t>58248003</t>
  </si>
  <si>
    <t>Carcinoma, anaplastic (morphologic abnormality)</t>
  </si>
  <si>
    <t>5843004</t>
  </si>
  <si>
    <t>Basaloid carcinoma (morphologic abnormality)</t>
  </si>
  <si>
    <t>58477004</t>
  </si>
  <si>
    <t>Infiltrating ductular carcinoma (morphologic abnormality)</t>
  </si>
  <si>
    <t>59238007</t>
  </si>
  <si>
    <t>Epithelioid sarcoma (morphologic abnormality)</t>
  </si>
  <si>
    <t>59367005</t>
  </si>
  <si>
    <t>Adenosquamous carcinoma (morphologic abnormality)</t>
  </si>
  <si>
    <t>5958006</t>
  </si>
  <si>
    <t>Small cell carcinoma, intermediate cell (morphologic abnormality)</t>
  </si>
  <si>
    <t>60346004</t>
  </si>
  <si>
    <t>Islet cell carcinoma (morphologic abnormality)</t>
  </si>
  <si>
    <t>60718004</t>
  </si>
  <si>
    <t>Dysgerminoma (morphologic abnormality)</t>
  </si>
  <si>
    <t>6250003</t>
  </si>
  <si>
    <t>Fibromyxosarcoma (morphologic abnormality)</t>
  </si>
  <si>
    <t>62621002</t>
  </si>
  <si>
    <t>Pigmented dermatofibrosarcoma protuberans (morphologic abnormality)</t>
  </si>
  <si>
    <t>63264007</t>
  </si>
  <si>
    <t>Carcinosarcoma (morphologic abnormality)</t>
  </si>
  <si>
    <t>64059005</t>
  </si>
  <si>
    <t>Spongioneuroblastoma (morphologic abnormality)</t>
  </si>
  <si>
    <t>64524002</t>
  </si>
  <si>
    <t>Intraductal papillary adenocarcinoma with invasion (morphologic abnormality)</t>
  </si>
  <si>
    <t>6492006</t>
  </si>
  <si>
    <t>Klatskin's tumor (morphologic abnormality)</t>
  </si>
  <si>
    <t>65140001</t>
  </si>
  <si>
    <t>Periosteal fibrosarcoma (morphologic abnormality)</t>
  </si>
  <si>
    <t>65278006</t>
  </si>
  <si>
    <t>Epithelioid mesothelioma, malignant (morphologic abnormality)</t>
  </si>
  <si>
    <t>66515009</t>
  </si>
  <si>
    <t>Glucagonoma, malignant (morphologic abnormality)</t>
  </si>
  <si>
    <t>67159000</t>
  </si>
  <si>
    <t>Blue nevus, malignant (morphologic abnormality)</t>
  </si>
  <si>
    <t>67830002</t>
  </si>
  <si>
    <t>Teratocarcinoma (morphologic abnormality)</t>
  </si>
  <si>
    <t>68453008</t>
  </si>
  <si>
    <t>Carcinoma, no subtype (morphologic abnormality)</t>
  </si>
  <si>
    <t>68827007</t>
  </si>
  <si>
    <t>Spindle cell melanoma (morphologic abnormality)</t>
  </si>
  <si>
    <t>68880006</t>
  </si>
  <si>
    <t>Papillary mucinous cystadenocarcinoma (morphologic abnormality)</t>
  </si>
  <si>
    <t>69317001</t>
  </si>
  <si>
    <t>Kupffer cell sarcoma (morphologic abnormality)</t>
  </si>
  <si>
    <t>69515008</t>
  </si>
  <si>
    <t>Ganglioneuroblastoma (morphologic abnormality)</t>
  </si>
  <si>
    <t>698255000</t>
  </si>
  <si>
    <t>Noninvasive carcinoma ex pleomorphic adenoma (morphologic abnormality)</t>
  </si>
  <si>
    <t>699703008</t>
  </si>
  <si>
    <t>Classic medulloblastoma (morphologic abnormality)</t>
  </si>
  <si>
    <t>7010000</t>
  </si>
  <si>
    <t>Carcinomatosis (morphologic abnormality)</t>
  </si>
  <si>
    <t>70179006</t>
  </si>
  <si>
    <t>Cholangiocarcinoma (morphologic abnormality)</t>
  </si>
  <si>
    <t>703078002</t>
  </si>
  <si>
    <t>Poorly differentiated carcinoma (morphologic abnormality)</t>
  </si>
  <si>
    <t>703549009</t>
  </si>
  <si>
    <t>Small cell carcinoma, hypercalcemic type (morphologic abnormality)</t>
  </si>
  <si>
    <t>703561001</t>
  </si>
  <si>
    <t>Low grade serous carcinoma (morphologic abnormality)</t>
  </si>
  <si>
    <t>703563003</t>
  </si>
  <si>
    <t>High grade serous carcinoma (morphologic abnormality)</t>
  </si>
  <si>
    <t>703568007</t>
  </si>
  <si>
    <t>Seromucinous carcinoma (morphologic abnormality)</t>
  </si>
  <si>
    <t>703569004</t>
  </si>
  <si>
    <t>Mucinous adenocarcinoma, endocervical, gastric type (morphologic abnormality)</t>
  </si>
  <si>
    <t>703577000</t>
  </si>
  <si>
    <t>Papillary carcinoma of the breast (morphologic abnormality)</t>
  </si>
  <si>
    <t>703578005</t>
  </si>
  <si>
    <t>Invasive micropapillary carcinoma of breast (morphologic abnormality)</t>
  </si>
  <si>
    <t>703595002</t>
  </si>
  <si>
    <t>Medullary-like carcinoma (morphologic abnormality)</t>
  </si>
  <si>
    <t>703605001</t>
  </si>
  <si>
    <t>Perivascular epithelioid tumor, malignant (morphologic abnormality)</t>
  </si>
  <si>
    <t>703618009</t>
  </si>
  <si>
    <t>Sclerosing epithelioid fibrosarcoma (morphologic abnormality)</t>
  </si>
  <si>
    <t>703644009</t>
  </si>
  <si>
    <t>Adenomyoepithelioma with carcinoma (morphologic abnormality)</t>
  </si>
  <si>
    <t>703650004</t>
  </si>
  <si>
    <t>Phosphaturic mesenchymal tumor, malignant (morphologic abnormality)</t>
  </si>
  <si>
    <t>703655009</t>
  </si>
  <si>
    <t>Adenocarcinoma of rete ovarii (morphologic abnormality)</t>
  </si>
  <si>
    <t>703692009</t>
  </si>
  <si>
    <t>Secondary osteosarcoma (morphologic abnormality)</t>
  </si>
  <si>
    <t>703699000</t>
  </si>
  <si>
    <t>Chondrosarcoma, grade 2 (morphologic abnormality)</t>
  </si>
  <si>
    <t>703816006</t>
  </si>
  <si>
    <t>Pancreatic endocrine tumor, nonfunctioning (morphologic abnormality)</t>
  </si>
  <si>
    <t>70401000</t>
  </si>
  <si>
    <t>Polygonal cell carcinoma (morphologic abnormality)</t>
  </si>
  <si>
    <t>704147007</t>
  </si>
  <si>
    <t>Neuroblastoma, metastatic (morphologic abnormality)</t>
  </si>
  <si>
    <t>70555003</t>
  </si>
  <si>
    <t>Endometrial stromal sarcoma, high grade (morphologic abnormality)</t>
  </si>
  <si>
    <t>707146006</t>
  </si>
  <si>
    <t>Metastatic embryonal rhabdomyosarcoma (morphologic abnormality)</t>
  </si>
  <si>
    <t>708937004</t>
  </si>
  <si>
    <t>Seminoma, metastatic (morphologic abnormality)</t>
  </si>
  <si>
    <t>708973006</t>
  </si>
  <si>
    <t>Metastatic hepatocellular carcinoma (morphologic abnormality)</t>
  </si>
  <si>
    <t>708979005</t>
  </si>
  <si>
    <t>Poorly differentiated sarcoma (morphologic abnormality)</t>
  </si>
  <si>
    <t>709194001</t>
  </si>
  <si>
    <t>Metastatic small cell carcinoma (morphologic abnormality)</t>
  </si>
  <si>
    <t>709195000</t>
  </si>
  <si>
    <t>Metastatic teratoma (morphologic abnormality)</t>
  </si>
  <si>
    <t>709196004</t>
  </si>
  <si>
    <t>Metastatic thymic carcinoma (morphologic abnormality)</t>
  </si>
  <si>
    <t>71298006</t>
  </si>
  <si>
    <t>Epithelioma, malignant (morphologic abnormality)</t>
  </si>
  <si>
    <t>71314006</t>
  </si>
  <si>
    <t>Fibrillary astrocytoma (morphologic abnormality)</t>
  </si>
  <si>
    <t>719105002</t>
  </si>
  <si>
    <t>Small cell neuroendocrine carcinoma (morphologic abnormality)</t>
  </si>
  <si>
    <t>719952009</t>
  </si>
  <si>
    <t>Primary sarcoma (morphologic abnormality)</t>
  </si>
  <si>
    <t>72495009</t>
  </si>
  <si>
    <t>Mucinous adenocarcinoma (morphologic abnormality)</t>
  </si>
  <si>
    <t>725504002</t>
  </si>
  <si>
    <t>Thymic carcinoma with adenoid cystic carcinoma-like features (morphologic abnormality)</t>
  </si>
  <si>
    <t>726420002</t>
  </si>
  <si>
    <t>Meningeal melanoma (morphologic abnormality)</t>
  </si>
  <si>
    <t>726421003</t>
  </si>
  <si>
    <t>Metaplastic thymoma (morphologic abnormality)</t>
  </si>
  <si>
    <t>72907003</t>
  </si>
  <si>
    <t>Seminoma, anaplastic (morphologic abnormality)</t>
  </si>
  <si>
    <t>72969003</t>
  </si>
  <si>
    <t>Giant cell and spindle cell carcinoma (morphologic abnormality)</t>
  </si>
  <si>
    <t>732977002</t>
  </si>
  <si>
    <t>Non-intestinal type adenocarcinoma (morphologic abnormality)</t>
  </si>
  <si>
    <t>733414001</t>
  </si>
  <si>
    <t>Primary ameloblastic carcinoma (morphologic abnormality)</t>
  </si>
  <si>
    <t>73348003</t>
  </si>
  <si>
    <t>Oligodendroglioma, no International Classification of Diseases for Oncology subtype (morphologic abnormality)</t>
  </si>
  <si>
    <t>733602004</t>
  </si>
  <si>
    <t>Tubulocystic renal cell carcinoma (morphologic abnormality)</t>
  </si>
  <si>
    <t>733837004</t>
  </si>
  <si>
    <t>Epithelioid glioblastoma (morphologic abnormality)</t>
  </si>
  <si>
    <t>733838009</t>
  </si>
  <si>
    <t>Cribriform comedo-type adenocarcinoma (morphologic abnormality)</t>
  </si>
  <si>
    <t>733842007</t>
  </si>
  <si>
    <t>Isocitrate dehydrogenase mutant diffuse astrocytoma (morphologic abnormality)</t>
  </si>
  <si>
    <t>733844008</t>
  </si>
  <si>
    <t>Neuroendocrine type combined small cell carcinoma (morphologic abnormality)</t>
  </si>
  <si>
    <t>733848006</t>
  </si>
  <si>
    <t>Anaplastic pleomorphic xanthoastrocytoma (morphologic abnormality)</t>
  </si>
  <si>
    <t>733868000</t>
  </si>
  <si>
    <t>RELA fusion-positive ependymoma (morphologic abnormality)</t>
  </si>
  <si>
    <t>733872001</t>
  </si>
  <si>
    <t>Sonic hedgehog pathway activated and tumor protein p53 mutant medulloblastoma (morphologic abnormality)</t>
  </si>
  <si>
    <t>733874000</t>
  </si>
  <si>
    <t>Sonic hedgehog pathway activated and tumor protein p53 wild-type medulloblastoma (morphologic abnormality)</t>
  </si>
  <si>
    <t>733875004</t>
  </si>
  <si>
    <t>Fibromatosis-like metaplastic carcinoma (morphologic abnormality)</t>
  </si>
  <si>
    <t>733878002</t>
  </si>
  <si>
    <t>Micropapillary adenocarcinoma (morphologic abnormality)</t>
  </si>
  <si>
    <t>733881007</t>
  </si>
  <si>
    <t>MiT family translocation renal cell carcinoma (morphologic abnormality)</t>
  </si>
  <si>
    <t>733888001</t>
  </si>
  <si>
    <t>Glioblastoma isocitrate dehydrogenase 1 mutation (morphologic abnormality)</t>
  </si>
  <si>
    <t>733889009</t>
  </si>
  <si>
    <t>Glioblastoma isocitrate dehydrogenase wildtype (morphologic abnormality)</t>
  </si>
  <si>
    <t>733891001</t>
  </si>
  <si>
    <t>Gemistocytic astrocytoma isocitrate dehydrogenase mutation (morphologic abnormality)</t>
  </si>
  <si>
    <t>733902001</t>
  </si>
  <si>
    <t>Medulloblastoma with extensive nodularity (morphologic abnormality)</t>
  </si>
  <si>
    <t>733909005</t>
  </si>
  <si>
    <t>Wingless-activated medulloblastoma (morphologic abnormality)</t>
  </si>
  <si>
    <t>733912008</t>
  </si>
  <si>
    <t>Primary intraosseous squamous cell carcinoma derived from odontogenic cyst (morphologic abnormality)</t>
  </si>
  <si>
    <t>733913003</t>
  </si>
  <si>
    <t>Primary intraosseous squamous cell carcinoma derived from keratocystic odontogenic neoplasm (morphologic abnormality)</t>
  </si>
  <si>
    <t>733918007</t>
  </si>
  <si>
    <t>Prepubertal type mixed teratoma and yolk sac neoplasm (morphologic abnormality)</t>
  </si>
  <si>
    <t>734014001</t>
  </si>
  <si>
    <t>Clear cell papillary renal cell carcinoma (morphologic abnormality)</t>
  </si>
  <si>
    <t>734032001</t>
  </si>
  <si>
    <t>Clear cell odontogenic carcinoma (morphologic abnormality)</t>
  </si>
  <si>
    <t>734035004</t>
  </si>
  <si>
    <t>Epithelial variant hepatoblastoma (morphologic abnormality)</t>
  </si>
  <si>
    <t>734038002</t>
  </si>
  <si>
    <t>Intrapulmonary thymoma (morphologic abnormality)</t>
  </si>
  <si>
    <t>734055003</t>
  </si>
  <si>
    <t>Sebaceous lymphadenocarcinoma (morphologic abnormality)</t>
  </si>
  <si>
    <t>734058001</t>
  </si>
  <si>
    <t>Mammary analog secretory carcinoma (morphologic abnormality)</t>
  </si>
  <si>
    <t>734063002</t>
  </si>
  <si>
    <t>Secondary dedifferentiated peripheral ameloblastic carcinoma (morphologic abnormality)</t>
  </si>
  <si>
    <t>734064008</t>
  </si>
  <si>
    <t>Secondary dedifferentiated intraosseous ameloblastic carcinoma (morphologic abnormality)</t>
  </si>
  <si>
    <t>734070002</t>
  </si>
  <si>
    <t>Germ cell neoplasm with hematological malignancy (morphologic abnormality)</t>
  </si>
  <si>
    <t>734082006</t>
  </si>
  <si>
    <t>Solitary fibrous tumor and hemangiopericytoma grade 3 (morphologic abnormality)</t>
  </si>
  <si>
    <t>734086009</t>
  </si>
  <si>
    <t>Oligodendroglioma with isocitrate dehydrogenase mutant and 1p/19q-codeleted (morphologic abnormality)</t>
  </si>
  <si>
    <t>734087000</t>
  </si>
  <si>
    <t>Embryonal neoplasm with multilayered rosettes with C19MC-altered (morphologic abnormality)</t>
  </si>
  <si>
    <t>734095001</t>
  </si>
  <si>
    <t>Primary solid type intraosseous squamous cell carcinoma (morphologic abnormality)</t>
  </si>
  <si>
    <t>73506006</t>
  </si>
  <si>
    <t>Small cell sarcoma (morphologic abnormality)</t>
  </si>
  <si>
    <t>73676002</t>
  </si>
  <si>
    <t>Peripheral neuroectodermal tumor (morphologic abnormality)</t>
  </si>
  <si>
    <t>73982001</t>
  </si>
  <si>
    <t>Gemistocytic astrocytoma (morphologic abnormality)</t>
  </si>
  <si>
    <t>74532006</t>
  </si>
  <si>
    <t>Glioma, malignant (morphologic abnormality)</t>
  </si>
  <si>
    <t>75622000</t>
  </si>
  <si>
    <t>Myxoid chondrosarcoma (morphologic abnormality)</t>
  </si>
  <si>
    <t>75940003</t>
  </si>
  <si>
    <t>Myeloliposarcoma (morphologic abnormality)</t>
  </si>
  <si>
    <t>76312009</t>
  </si>
  <si>
    <t>Chondroblastic osteosarcoma (morphologic abnormality)</t>
  </si>
  <si>
    <t>76594008</t>
  </si>
  <si>
    <t>Dermatofibrosarcoma (morphologic abnormality)</t>
  </si>
  <si>
    <t>76909002</t>
  </si>
  <si>
    <t>Ewing's sarcoma (morphologic abnormality)</t>
  </si>
  <si>
    <t>78303004</t>
  </si>
  <si>
    <t>Meningioma, malignant (morphologic abnormality)</t>
  </si>
  <si>
    <t>783212001</t>
  </si>
  <si>
    <t>Human papillomavirus positive squamous cell carcinoma (morphologic abnormality)</t>
  </si>
  <si>
    <t>785766008</t>
  </si>
  <si>
    <t>Mixed neuroendocrine-non neuroendocrine neoplasm (morphologic abnormality)</t>
  </si>
  <si>
    <t>78838008</t>
  </si>
  <si>
    <t>Pleomorphic xanthoastrocytoma (morphologic abnormality)</t>
  </si>
  <si>
    <t>80061003</t>
  </si>
  <si>
    <t>Oligodendroblastoma (morphologic abnormality)</t>
  </si>
  <si>
    <t>80091008</t>
  </si>
  <si>
    <t>Sertoli cell carcinoma (morphologic abnormality)</t>
  </si>
  <si>
    <t>8145008</t>
  </si>
  <si>
    <t>Mixed tumor, malignant (morphologic abnormality)</t>
  </si>
  <si>
    <t>82267002</t>
  </si>
  <si>
    <t>Malignant tumor, small cell type (morphologic abnormality)</t>
  </si>
  <si>
    <t>82993000</t>
  </si>
  <si>
    <t>Malignant mixed tumor, chondrosarcomatous type (morphologic abnormality)</t>
  </si>
  <si>
    <t>83118000</t>
  </si>
  <si>
    <t>Malignant rhabdoid tumor (morphologic abnormality)</t>
  </si>
  <si>
    <t>83292005</t>
  </si>
  <si>
    <t>Malignant teratoma, undifferentiated (morphologic abnormality)</t>
  </si>
  <si>
    <t>83950009</t>
  </si>
  <si>
    <t>Malignant tumor, giant cell type (morphologic abnormality)</t>
  </si>
  <si>
    <t>84664004</t>
  </si>
  <si>
    <t>Hemangiopericytoma, malignant (morphologic abnormality)</t>
  </si>
  <si>
    <t>85654004</t>
  </si>
  <si>
    <t>Medullary carcinoma with lymphoid stroma (morphologic abnormality)</t>
  </si>
  <si>
    <t>85956000</t>
  </si>
  <si>
    <t>Adenoid squamous cell carcinoma (morphologic abnormality)</t>
  </si>
  <si>
    <t>86049000</t>
  </si>
  <si>
    <t>Malignant neoplasm, primary (morphologic abnormality)</t>
  </si>
  <si>
    <t>86293007</t>
  </si>
  <si>
    <t>Adenocarcinoid tumor (morphologic abnormality)</t>
  </si>
  <si>
    <t>87364003</t>
  </si>
  <si>
    <t>Neuroblastoma (morphologic abnormality)</t>
  </si>
  <si>
    <t>87737001</t>
  </si>
  <si>
    <t>Signet ring cell carcinoma (morphologic abnormality)</t>
  </si>
  <si>
    <t>87913009</t>
  </si>
  <si>
    <t>Malignant phyllodes tumor (morphologic abnormality)</t>
  </si>
  <si>
    <t>88253001</t>
  </si>
  <si>
    <t>Ameloblastoma, malignant (morphologic abnormality)</t>
  </si>
  <si>
    <t>88400008</t>
  </si>
  <si>
    <t>Tumor cells, malignant (morphologic abnormality)</t>
  </si>
  <si>
    <t>88591002</t>
  </si>
  <si>
    <t>Teratoid medulloepithelioma (morphologic abnormality)</t>
  </si>
  <si>
    <t>89740008</t>
  </si>
  <si>
    <t>Lobular carcinoma (morphologic abnormality)</t>
  </si>
  <si>
    <t>90282004</t>
  </si>
  <si>
    <t>Papillary serous cystadenocarcinoma (morphologic abnormality)</t>
  </si>
  <si>
    <t>90725004</t>
  </si>
  <si>
    <t>Serous carcinoma (morphologic abnormality)</t>
  </si>
  <si>
    <t>915007</t>
  </si>
  <si>
    <t>Malignant melanoma in junctional nevus (morphologic abnormality)</t>
  </si>
  <si>
    <t>9395006</t>
  </si>
  <si>
    <t>Sarcomatosis (morphologic abnormality)</t>
  </si>
  <si>
    <t>9618003</t>
  </si>
  <si>
    <t>Epithelial-myoepithelial carcinoma (morphologic abnormality)</t>
  </si>
  <si>
    <t>9801004</t>
  </si>
  <si>
    <t>Spindle cell sarcoma (morphologic abnormality)</t>
  </si>
  <si>
    <t>999000</t>
  </si>
  <si>
    <t>Mixed islet cell and exocrine adenocarcinoma (morphologic abnormality)</t>
  </si>
  <si>
    <t>1179013000</t>
  </si>
  <si>
    <t>Malignant nerve sheath tumor (morphologic abnormality)</t>
  </si>
  <si>
    <t>1178986006</t>
  </si>
  <si>
    <t>Endometrial stromal sarcoma (morphologic abnormality)</t>
  </si>
  <si>
    <t>1163412008</t>
  </si>
  <si>
    <t>Malignant desmoplastic neurotropic melanoma (morphologic abnormality)</t>
  </si>
  <si>
    <t>1163405004</t>
  </si>
  <si>
    <t>Osteosarcoma (morphologic abnormality)</t>
  </si>
  <si>
    <t>1163375002</t>
  </si>
  <si>
    <t>Glioblastoma (morphologic abnormality)</t>
  </si>
  <si>
    <t>1163022006</t>
  </si>
  <si>
    <t>Leiomyosarcoma (morphologic abnormality)</t>
  </si>
  <si>
    <t>1163016002</t>
  </si>
  <si>
    <t>Chondrosarcoma (morphologic abnormality)</t>
  </si>
  <si>
    <t>1162863006</t>
  </si>
  <si>
    <t>Sclerosing liposarcoma (morphologic abnormality)</t>
  </si>
  <si>
    <t>1162815008</t>
  </si>
  <si>
    <t>Liposarcoma (morphologic abnormality)</t>
  </si>
  <si>
    <t>1162765005</t>
  </si>
  <si>
    <t>Malignant seminoma (morphologic abnormality)</t>
  </si>
  <si>
    <t>1162635006</t>
  </si>
  <si>
    <t>Malignant melanoma (morphologic abnormality)</t>
  </si>
  <si>
    <t>1231399003</t>
  </si>
  <si>
    <t>Clear cell urothelial carcinoma (morphologic abnormality)</t>
  </si>
  <si>
    <t>1208484008</t>
  </si>
  <si>
    <t>Sarcomatoid urothelial carcinoma (morphologic abnormality)</t>
  </si>
  <si>
    <t>1197498000</t>
  </si>
  <si>
    <t>Solid pseudopapillary neoplasm (morphologic abnormality)</t>
  </si>
  <si>
    <t>1197356004</t>
  </si>
  <si>
    <t>Anaplastic large cell medulloblastoma (morphologic abnormality)</t>
  </si>
  <si>
    <t>1187425009</t>
  </si>
  <si>
    <t>Carcinoma (morphologic abnormality)</t>
  </si>
  <si>
    <t>1187396000</t>
  </si>
  <si>
    <t>Sarcoma (morphologic abnormality)</t>
  </si>
  <si>
    <t>1187332001</t>
  </si>
  <si>
    <t>Adenocarcinoma (morphologic abnormality)</t>
  </si>
  <si>
    <t>1187331008</t>
  </si>
  <si>
    <t>High grade adenocarcinoma (morphologic abnormality)</t>
  </si>
  <si>
    <t>1187330009</t>
  </si>
  <si>
    <t>Low grade adenocarcinoma (morphologic abnormality)</t>
  </si>
  <si>
    <t>1187329004</t>
  </si>
  <si>
    <t>Intermediate grade adenocarcinoma (morphologic abnormality)</t>
  </si>
  <si>
    <t>1187306007</t>
  </si>
  <si>
    <t>Clear cell renal cell carcinoma (morphologic abnormality)</t>
  </si>
  <si>
    <t>1187225007</t>
  </si>
  <si>
    <t>Malignant epithelial neoplasm (morphologic abnormality)</t>
  </si>
  <si>
    <t>1186968006</t>
  </si>
  <si>
    <t>Malignant adenomatous neoplasm (morphologic abnormality)</t>
  </si>
  <si>
    <t>1186933006</t>
  </si>
  <si>
    <t>SMARCA4-deficient undifferentiated tumor (morphologic abnormality)</t>
  </si>
  <si>
    <t>1186901002</t>
  </si>
  <si>
    <t>Malignant fibrohistiocytic neoplasm (morphologic abnormality)</t>
  </si>
  <si>
    <t>1186898003</t>
  </si>
  <si>
    <t>Round cell sarcoma with EWSR1ÔÇônon-ETS fusions (morphologic abnormality)</t>
  </si>
  <si>
    <t>1186893007</t>
  </si>
  <si>
    <t>Sarcoma with BCOR genetic alterations (morphologic abnormality)</t>
  </si>
  <si>
    <t>1186889001</t>
  </si>
  <si>
    <t>CIC-rearranged sarcoma (morphologic abnormality)</t>
  </si>
  <si>
    <t>1186613009</t>
  </si>
  <si>
    <t>Low-grade papillary adenocarcinoma (morphologic abnormality)</t>
  </si>
  <si>
    <t>1179703003</t>
  </si>
  <si>
    <t>Hyalinizing clear cell carcinoma (morphologic abnormality)</t>
  </si>
  <si>
    <t>1179472005</t>
  </si>
  <si>
    <t>Secondary osteosarcoma following treatment or precursor disease (morphologic abnormality)</t>
  </si>
  <si>
    <t>1179374007</t>
  </si>
  <si>
    <t>Kaposi sarcoma (morphologic abnormality)</t>
  </si>
  <si>
    <t>ORGTRANSP_COD</t>
  </si>
  <si>
    <t>Solid organ transplant codes</t>
  </si>
  <si>
    <t>1034281000000103</t>
  </si>
  <si>
    <t>Heart-lung transplant recipient (finding)</t>
  </si>
  <si>
    <t>999032931000230103</t>
  </si>
  <si>
    <t>1144941009</t>
  </si>
  <si>
    <t>Chronic tubulointerstitial nephritis following renal transplantation (disorder)</t>
  </si>
  <si>
    <t>1153358006</t>
  </si>
  <si>
    <t>Lymphocyte passenger syndrome following organ transplantation (disorder)</t>
  </si>
  <si>
    <t>1240311000000103</t>
  </si>
  <si>
    <t>Percutaneous needle biopsy of transplanted liver using fluoroscopic guidance (procedure)</t>
  </si>
  <si>
    <t>128531006</t>
  </si>
  <si>
    <t>Islet cell transplant (procedure)</t>
  </si>
  <si>
    <t>149298002</t>
  </si>
  <si>
    <t>Spleen transplant (procedure)</t>
  </si>
  <si>
    <t>149586006</t>
  </si>
  <si>
    <t>Renal transplant (procedure)</t>
  </si>
  <si>
    <t>15960341000119104</t>
  </si>
  <si>
    <t>Unstable angina due to arteriosclerosis of coronary artery bypass graft of transplanted heart (disorder)</t>
  </si>
  <si>
    <t>161665007</t>
  </si>
  <si>
    <t>History of renal transplant (situation)</t>
  </si>
  <si>
    <t>161669001</t>
  </si>
  <si>
    <t>History of bone tissue recipient (situation)</t>
  </si>
  <si>
    <t>169761000000104</t>
  </si>
  <si>
    <t>Heart and lung transplant</t>
  </si>
  <si>
    <t>173168004</t>
  </si>
  <si>
    <t>Transplantation of lung NOS (procedure)</t>
  </si>
  <si>
    <t>174427006</t>
  </si>
  <si>
    <t>Replacement of previous liver transplant (procedure)</t>
  </si>
  <si>
    <t>174428001</t>
  </si>
  <si>
    <t>Other specified transplantation of liver (procedure)</t>
  </si>
  <si>
    <t>174429009</t>
  </si>
  <si>
    <t>Transplantation of liver NOS (procedure)</t>
  </si>
  <si>
    <t>174691005</t>
  </si>
  <si>
    <t>Transplantation of pancreas and duodenum (procedure)</t>
  </si>
  <si>
    <t>174692003</t>
  </si>
  <si>
    <t>Whole organ pancreatic transplant (procedure)</t>
  </si>
  <si>
    <t>174694002</t>
  </si>
  <si>
    <t>Renewal of transplanted pancreatic tissue (procedure)</t>
  </si>
  <si>
    <t>174695001</t>
  </si>
  <si>
    <t>Other specified transplantation of pancreas (procedure)</t>
  </si>
  <si>
    <t>174802006</t>
  </si>
  <si>
    <t>Allotransplant of heart and lung (procedure)</t>
  </si>
  <si>
    <t>174804007</t>
  </si>
  <si>
    <t>Other specified transplantation of heart and lung (procedure)</t>
  </si>
  <si>
    <t>174805008</t>
  </si>
  <si>
    <t>Transplantation of heart and lung NOS (procedure)</t>
  </si>
  <si>
    <t>174808005</t>
  </si>
  <si>
    <t>Xenotransplant of heart (procedure)</t>
  </si>
  <si>
    <t>174809002</t>
  </si>
  <si>
    <t>Heterotopic allotransplant of heart (procedure)</t>
  </si>
  <si>
    <t>174813009</t>
  </si>
  <si>
    <t>Other transplantation of heart NOS (procedure)</t>
  </si>
  <si>
    <t>175902000</t>
  </si>
  <si>
    <t>Cadaveric renal transplant (procedure)</t>
  </si>
  <si>
    <t>175903005</t>
  </si>
  <si>
    <t>Other specified transplantation of kidney (procedure)</t>
  </si>
  <si>
    <t>175948009</t>
  </si>
  <si>
    <t>Exploration of renal transplant (procedure)</t>
  </si>
  <si>
    <t>181611000000108</t>
  </si>
  <si>
    <t>Fluoroscopic venography of renal transplant (procedure)</t>
  </si>
  <si>
    <t>181991000000109</t>
  </si>
  <si>
    <t>Fluoroscopic angiography of renal transplant (procedure)</t>
  </si>
  <si>
    <t>213148006</t>
  </si>
  <si>
    <t>Transplanted organ rejection (disorder)</t>
  </si>
  <si>
    <t>213150003</t>
  </si>
  <si>
    <t>Kidney transplant failure and rejection (disorder)</t>
  </si>
  <si>
    <t>213151004</t>
  </si>
  <si>
    <t>Heart transplant failure and rejection (disorder)</t>
  </si>
  <si>
    <t>226461000000108</t>
  </si>
  <si>
    <t>Single lobe lung transplant (procedure)</t>
  </si>
  <si>
    <t>231691000000106</t>
  </si>
  <si>
    <t>Allotransplantation of kidney from cadaver, heart non-beating (procedure)</t>
  </si>
  <si>
    <t>231721000000102</t>
  </si>
  <si>
    <t>Allotransplantation of kidney from cadaver, heart-beating (procedure)</t>
  </si>
  <si>
    <t>232657004</t>
  </si>
  <si>
    <t>Single lung transplant (procedure)</t>
  </si>
  <si>
    <t>232658009</t>
  </si>
  <si>
    <t>Double lung transplant (procedure)</t>
  </si>
  <si>
    <t>232659001</t>
  </si>
  <si>
    <t>Double lung transplant as a block (procedure)</t>
  </si>
  <si>
    <t>233844002</t>
  </si>
  <si>
    <t>Accelerated coronary artery disease in transplanted heart (disorder)</t>
  </si>
  <si>
    <t>233932001</t>
  </si>
  <si>
    <t>Cardiac transplant disorder (disorder)</t>
  </si>
  <si>
    <t>233933006</t>
  </si>
  <si>
    <t>Cardiac transplant rejection (disorder)</t>
  </si>
  <si>
    <t>235458006</t>
  </si>
  <si>
    <t>Exploration of liver transplant (procedure)</t>
  </si>
  <si>
    <t>235910007</t>
  </si>
  <si>
    <t>Liver transplant disorder (disorder)</t>
  </si>
  <si>
    <t>235911006</t>
  </si>
  <si>
    <t>Liver transplant rejection (disorder)</t>
  </si>
  <si>
    <t>236138007</t>
  </si>
  <si>
    <t>Xenograft renal transplant (procedure)</t>
  </si>
  <si>
    <t>236568008</t>
  </si>
  <si>
    <t>Renal transplant disorder (disorder)</t>
  </si>
  <si>
    <t>236571000</t>
  </si>
  <si>
    <t>Hyperacute rejection of renal transplant (disorder)</t>
  </si>
  <si>
    <t>236573002</t>
  </si>
  <si>
    <t>Very mild acute rejection of renal transplant (disorder)</t>
  </si>
  <si>
    <t>236574008</t>
  </si>
  <si>
    <t>Acute rejection of renal transplant (disorder)</t>
  </si>
  <si>
    <t>236577001</t>
  </si>
  <si>
    <t>Acute rejection of renal transplant - grade III (disorder)</t>
  </si>
  <si>
    <t>236578006</t>
  </si>
  <si>
    <t>Chronic rejection of renal transplant (disorder)</t>
  </si>
  <si>
    <t>236580000</t>
  </si>
  <si>
    <t>Chronic rejection of renal transplant - grade II (disorder)</t>
  </si>
  <si>
    <t>236581001</t>
  </si>
  <si>
    <t>Chronic rejection of renal transplant - grade III (disorder)</t>
  </si>
  <si>
    <t>236583003</t>
  </si>
  <si>
    <t>Failed renal transplant (disorder)</t>
  </si>
  <si>
    <t>236585005</t>
  </si>
  <si>
    <t>De novo transplant disease (disorder)</t>
  </si>
  <si>
    <t>236586006</t>
  </si>
  <si>
    <t>De novo glomerulonephritis (disorder)</t>
  </si>
  <si>
    <t>236587002</t>
  </si>
  <si>
    <t>Transplant glomerulopathy (disorder)</t>
  </si>
  <si>
    <t>236588007</t>
  </si>
  <si>
    <t>Transplant glomerulopathy - early form (disorder)</t>
  </si>
  <si>
    <t>236589004</t>
  </si>
  <si>
    <t>Transplant glomerulopathy - late form (disorder)</t>
  </si>
  <si>
    <t>241472007</t>
  </si>
  <si>
    <t>Ultrasound scan of transplant liver (procedure)</t>
  </si>
  <si>
    <t>241474008</t>
  </si>
  <si>
    <t>Ultrasound scan of transplant pancreas (procedure)</t>
  </si>
  <si>
    <t>241484009</t>
  </si>
  <si>
    <t>Ultrasound scan of transplant kidney (procedure)</t>
  </si>
  <si>
    <t>254289008</t>
  </si>
  <si>
    <t>Post-transplant neoplasia (disorder)</t>
  </si>
  <si>
    <t>255621000000109</t>
  </si>
  <si>
    <t>261991000000109</t>
  </si>
  <si>
    <t>Allotransplantation of kidney from cadaver, heart non-beating</t>
  </si>
  <si>
    <t>262001000000107</t>
  </si>
  <si>
    <t>269295009</t>
  </si>
  <si>
    <t>Transplanted organ failure (disorder)</t>
  </si>
  <si>
    <t>277010001</t>
  </si>
  <si>
    <t>Unexplained episode of renal transplant dysfunction (disorder)</t>
  </si>
  <si>
    <t>277011002</t>
  </si>
  <si>
    <t>Pre-existing disease in renal transplant (disorder)</t>
  </si>
  <si>
    <t>277450007</t>
  </si>
  <si>
    <t>277451006</t>
  </si>
  <si>
    <t>Part organ pancreatic transplant (procedure)</t>
  </si>
  <si>
    <t>307544006</t>
  </si>
  <si>
    <t>Excision of parathyroid transplant (procedure)</t>
  </si>
  <si>
    <t>307545007</t>
  </si>
  <si>
    <t>Exploration of parathyroid transplant (procedure)</t>
  </si>
  <si>
    <t>312602005</t>
  </si>
  <si>
    <t>Lung transplant disorder (disorder)</t>
  </si>
  <si>
    <t>312603000</t>
  </si>
  <si>
    <t>Lung transplant rejection (disorder)</t>
  </si>
  <si>
    <t>313039003</t>
  </si>
  <si>
    <t>Solid organ transplant (procedure)</t>
  </si>
  <si>
    <t>316060003</t>
  </si>
  <si>
    <t>[V]Lung transplanted (situation)</t>
  </si>
  <si>
    <t>32413006</t>
  </si>
  <si>
    <t>Transplantation of heart (procedure)</t>
  </si>
  <si>
    <t>32477003</t>
  </si>
  <si>
    <t>Heart-lung transplant with recipient cardiectomy-pneumonectomy (procedure)</t>
  </si>
  <si>
    <t>345797001</t>
  </si>
  <si>
    <t>Autotransplantation of pancreatic tissue (procedure)</t>
  </si>
  <si>
    <t>366961000000102</t>
  </si>
  <si>
    <t>Renal transplant recipient (finding)</t>
  </si>
  <si>
    <t>405768001</t>
  </si>
  <si>
    <t>Autotransplantation of heart (procedure)</t>
  </si>
  <si>
    <t>416091000000102</t>
  </si>
  <si>
    <t>[V]Heart transplanted (situation)</t>
  </si>
  <si>
    <t>420106004</t>
  </si>
  <si>
    <t>Fluoroscopic venography of renal transplant with contrast (procedure)</t>
  </si>
  <si>
    <t>425616008</t>
  </si>
  <si>
    <t>Transplantation of ileum (procedure)</t>
  </si>
  <si>
    <t>426136000</t>
  </si>
  <si>
    <t>Delayed renal graft function (disorder)</t>
  </si>
  <si>
    <t>426463009</t>
  </si>
  <si>
    <t>Allotransplantation of ileum (procedure)</t>
  </si>
  <si>
    <t>426984008</t>
  </si>
  <si>
    <t>Allotransplantation of thymus gland (procedure)</t>
  </si>
  <si>
    <t>427928003</t>
  </si>
  <si>
    <t>Disorder related to lung transplantation (disorder)</t>
  </si>
  <si>
    <t>428198008</t>
  </si>
  <si>
    <t>Transplantation of hepatocytes (procedure)</t>
  </si>
  <si>
    <t>428575007</t>
  </si>
  <si>
    <t>Hypertension secondary to kidney transplant (disorder)</t>
  </si>
  <si>
    <t>429257001</t>
  </si>
  <si>
    <t>Disorder of transplanted heart (disorder)</t>
  </si>
  <si>
    <t>429451003</t>
  </si>
  <si>
    <t>Disorder related to renal transplantation (disorder)</t>
  </si>
  <si>
    <t>431186002</t>
  </si>
  <si>
    <t>Accelerated rejection of cardiac transplant (disorder)</t>
  </si>
  <si>
    <t>431506006</t>
  </si>
  <si>
    <t>Rejection of pancreas transplant (disorder)</t>
  </si>
  <si>
    <t>432772009</t>
  </si>
  <si>
    <t>Hyperacute rejection of liver transplant (disorder)</t>
  </si>
  <si>
    <t>432773004</t>
  </si>
  <si>
    <t>Hyperacute rejection of cardiac transplant (disorder)</t>
  </si>
  <si>
    <t>432908002</t>
  </si>
  <si>
    <t>Chronic rejection of liver transplant (disorder)</t>
  </si>
  <si>
    <t>433804007</t>
  </si>
  <si>
    <t>Accelerated rejection of intestine transplant (disorder)</t>
  </si>
  <si>
    <t>433809002</t>
  </si>
  <si>
    <t>Accelerated rejection of pancreas transplant (disorder)</t>
  </si>
  <si>
    <t>434238001</t>
  </si>
  <si>
    <t>Acute rejection of intestine transplant (disorder)</t>
  </si>
  <si>
    <t>434270001</t>
  </si>
  <si>
    <t>Chronic rejection of intestine transplant (disorder)</t>
  </si>
  <si>
    <t>434271002</t>
  </si>
  <si>
    <t>Chronic rejection of pancreas transplant (disorder)</t>
  </si>
  <si>
    <t>440449002</t>
  </si>
  <si>
    <t>Magnetic resonance angiography of transplanted kidney (procedure)</t>
  </si>
  <si>
    <t>440512006</t>
  </si>
  <si>
    <t>Biopsy of transplanted kidney using ultrasound guidance (procedure)</t>
  </si>
  <si>
    <t>444855007</t>
  </si>
  <si>
    <t>Arteriosclerosis of coronary artery bypass graft of transplanted heart (disorder)</t>
  </si>
  <si>
    <t>447981001</t>
  </si>
  <si>
    <t>Allotransplantation of islets of Langerhans (procedure)</t>
  </si>
  <si>
    <t>448196000</t>
  </si>
  <si>
    <t>Fluoroscopic venography of transplanted pancreas using contrast (procedure)</t>
  </si>
  <si>
    <t>450816007</t>
  </si>
  <si>
    <t>Revision of transplantation of heart (procedure)</t>
  </si>
  <si>
    <t>48994000</t>
  </si>
  <si>
    <t>Renal homotransplantation with unilateral recipient nephrectomy (situation)</t>
  </si>
  <si>
    <t>507571000000102</t>
  </si>
  <si>
    <t>Radionuclide study of transplanted kidney (procedure)</t>
  </si>
  <si>
    <t>52213001</t>
  </si>
  <si>
    <t>Renal homotransplantation excluding donor and recipient nephrectomy (procedure)</t>
  </si>
  <si>
    <t>538521000000107</t>
  </si>
  <si>
    <t>550501000000102</t>
  </si>
  <si>
    <t>552991000000104</t>
  </si>
  <si>
    <t>Transplantation of pancreas NOS (procedure)</t>
  </si>
  <si>
    <t>555141000000100</t>
  </si>
  <si>
    <t>Other specified transplantation of lung (procedure)</t>
  </si>
  <si>
    <t>555681000000104</t>
  </si>
  <si>
    <t>562851000000107</t>
  </si>
  <si>
    <t>Allotransplantation of heart NEC (procedure)</t>
  </si>
  <si>
    <t>568721000000106</t>
  </si>
  <si>
    <t>586351000000102</t>
  </si>
  <si>
    <t>Other transplantation of heart (procedure)</t>
  </si>
  <si>
    <t>58797008</t>
  </si>
  <si>
    <t>Complication of transplanted kidney (disorder)</t>
  </si>
  <si>
    <t>596001000000100</t>
  </si>
  <si>
    <t>622441000000108</t>
  </si>
  <si>
    <t>Transplantation of kidney NOS (procedure)</t>
  </si>
  <si>
    <t>62511003</t>
  </si>
  <si>
    <t>Autotransplant of lung (procedure)</t>
  </si>
  <si>
    <t>6471000179103</t>
  </si>
  <si>
    <t>Transplantation of kidney and pancreas (procedure)</t>
  </si>
  <si>
    <t>6501000179109</t>
  </si>
  <si>
    <t>Laparoscopic biopsy of transplanted kidney (procedure)</t>
  </si>
  <si>
    <t>698362007</t>
  </si>
  <si>
    <t>History of transplantation of pancreas (situation)</t>
  </si>
  <si>
    <t>702775001</t>
  </si>
  <si>
    <t>Lung transplant recipient (finding)</t>
  </si>
  <si>
    <t>702776000</t>
  </si>
  <si>
    <t>Heart transplant recipient (finding)</t>
  </si>
  <si>
    <t>702777009</t>
  </si>
  <si>
    <t>Liver transplant recipient (finding)</t>
  </si>
  <si>
    <t>703048006</t>
  </si>
  <si>
    <t>Vesicoureteric reflux after renal transplant (disorder)</t>
  </si>
  <si>
    <t>707148007</t>
  </si>
  <si>
    <t>Recurrent post-transplant renal disease (disorder)</t>
  </si>
  <si>
    <t>711413009</t>
  </si>
  <si>
    <t>Allotransplantation of kidney from non-beating heart cadaver (procedure)</t>
  </si>
  <si>
    <t>711417005</t>
  </si>
  <si>
    <t>Doppler ultrasonography of blood vessel of organ transplant (procedure)</t>
  </si>
  <si>
    <t>713825007</t>
  </si>
  <si>
    <t>Renal artery stenosis of transplanted kidney (disorder)</t>
  </si>
  <si>
    <t>714153000</t>
  </si>
  <si>
    <t>Chronic kidney disease stage 5 with transplant (disorder)</t>
  </si>
  <si>
    <t>718030008</t>
  </si>
  <si>
    <t>Antegrade insertion of ureteric stent into ureter of transplanted kidney using fluoroscopic guidance (procedure)</t>
  </si>
  <si>
    <t>718031007</t>
  </si>
  <si>
    <t>Retrograde insertion of ureteric stent into ureter of transplanted kidney using fluoroscopic guidance (procedure)</t>
  </si>
  <si>
    <t>719352000</t>
  </si>
  <si>
    <t>Kidney transplant recipient (finding)</t>
  </si>
  <si>
    <t>71947008</t>
  </si>
  <si>
    <t>Homotransplant of pancreas (procedure)</t>
  </si>
  <si>
    <t>737295003</t>
  </si>
  <si>
    <t>Transplanted kidney present (finding)</t>
  </si>
  <si>
    <t>737297006</t>
  </si>
  <si>
    <t>Transplanted liver present (finding)</t>
  </si>
  <si>
    <t>739024006</t>
  </si>
  <si>
    <t>Transplanted heart present (finding)</t>
  </si>
  <si>
    <t>739027004</t>
  </si>
  <si>
    <t>Transplanted skin present (finding)</t>
  </si>
  <si>
    <t>76077004</t>
  </si>
  <si>
    <t>Total pancreatectomy with transplantation (procedure)</t>
  </si>
  <si>
    <t>762618008</t>
  </si>
  <si>
    <t>Bronchiolitis obliterans syndrome due to and after lung transplantation (disorder)</t>
  </si>
  <si>
    <t>764643003</t>
  </si>
  <si>
    <t>Removal of nephrostomy tube from transplanted kidney using fluoroscopic guidance (procedure)</t>
  </si>
  <si>
    <t>799151000000107</t>
  </si>
  <si>
    <t>Transplantation of fascia (procedure)</t>
  </si>
  <si>
    <t>807651000000109</t>
  </si>
  <si>
    <t>Bronchiolitis obliterans syndrome after lung transplantation</t>
  </si>
  <si>
    <t>816079005</t>
  </si>
  <si>
    <t>Vascularized composite allotransplantation (procedure)</t>
  </si>
  <si>
    <t>844661000000109</t>
  </si>
  <si>
    <t>Vascular complication of renal transplant (disorder)</t>
  </si>
  <si>
    <t>847791000000101</t>
  </si>
  <si>
    <t>Rupture of artery of transplanted kidney (disorder)</t>
  </si>
  <si>
    <t>852981000000100</t>
  </si>
  <si>
    <t>Aneurysm of vein of transplanted kidney (disorder)</t>
  </si>
  <si>
    <t>856691000000107</t>
  </si>
  <si>
    <t>Chronic rejection of renal transplant - grade 1</t>
  </si>
  <si>
    <t>864271000000105</t>
  </si>
  <si>
    <t>Thrombosis of artery of transplanted kidney (disorder)</t>
  </si>
  <si>
    <t>88039007</t>
  </si>
  <si>
    <t>Transplant of lung (procedure)</t>
  </si>
  <si>
    <t>885881000000108</t>
  </si>
  <si>
    <t>88930008</t>
  </si>
  <si>
    <t>Total nephrectomy in recipient (procedure)</t>
  </si>
  <si>
    <t>896561000000109</t>
  </si>
  <si>
    <t>Transplantation of stomach (procedure)</t>
  </si>
  <si>
    <t>905881000000100</t>
  </si>
  <si>
    <t>Insertion of nephrostomy tube into transplanted kidney using fluoroscopic guidance (procedure)</t>
  </si>
  <si>
    <t>911771000000107</t>
  </si>
  <si>
    <t>Computed tomography of transplanted liver (procedure)</t>
  </si>
  <si>
    <t>911781000000109</t>
  </si>
  <si>
    <t>Computed tomography of transplanted liver with contrast (procedure)</t>
  </si>
  <si>
    <t>911811000000107</t>
  </si>
  <si>
    <t>Magnetic resonance imaging of transplanted liver (procedure)</t>
  </si>
  <si>
    <t>913171000000107</t>
  </si>
  <si>
    <t>Radioisotope hepatobiliary function study with stimulation post transplant (procedure)</t>
  </si>
  <si>
    <t>913191000000106</t>
  </si>
  <si>
    <t>Computed tomography of transplanted small intestine (procedure)</t>
  </si>
  <si>
    <t>913201000000108</t>
  </si>
  <si>
    <t>Magnetic resonance imaging of transplanted small intestine (procedure)</t>
  </si>
  <si>
    <t>913221000000104</t>
  </si>
  <si>
    <t>Magnetic resonance imaging angiography of transplanted small intestine (procedure)</t>
  </si>
  <si>
    <t>913281000000103</t>
  </si>
  <si>
    <t>Fluoroscopy of transplanted small intestine with contrast (procedure)</t>
  </si>
  <si>
    <t>913321000000106</t>
  </si>
  <si>
    <t>Fluoroscopic angiography of transplanted small intestine with contrast (procedure)</t>
  </si>
  <si>
    <t>913361000000103</t>
  </si>
  <si>
    <t>Fluoroscopic venography of transplanted small intestine with contrast (procedure)</t>
  </si>
  <si>
    <t>916401000000104</t>
  </si>
  <si>
    <t>916411000000102</t>
  </si>
  <si>
    <t>928341000000103</t>
  </si>
  <si>
    <t>History of heart-lung transplant recipient (situation)</t>
  </si>
  <si>
    <t>955621000000105</t>
  </si>
  <si>
    <t>Antegrade insertion of stent into ureter of transplanted kidney using fluoroscopic guidance (procedure)</t>
  </si>
  <si>
    <t>955631000000107</t>
  </si>
  <si>
    <t>Retrograde insertion of stent into ureter of transplanted kidney using fluoroscopic guidance (procedure)</t>
  </si>
  <si>
    <t>1091751000000106</t>
  </si>
  <si>
    <t>Peripheral nerve allograft (procedure)</t>
  </si>
  <si>
    <t>1095231000000108</t>
  </si>
  <si>
    <t>Transplant of kidney using robotic assistance (procedure)</t>
  </si>
  <si>
    <t>119943006</t>
  </si>
  <si>
    <t>Endocrine gland transplantation (procedure)</t>
  </si>
  <si>
    <t>1240321000000109</t>
  </si>
  <si>
    <t>Transjugular biopsy of transplanted liver using fluoroscopic guidance (procedure)</t>
  </si>
  <si>
    <t>13160009</t>
  </si>
  <si>
    <t>Complication of transplanted intestines (disorder)</t>
  </si>
  <si>
    <t>149133003</t>
  </si>
  <si>
    <t>Lung transplant (procedure)</t>
  </si>
  <si>
    <t>149204008</t>
  </si>
  <si>
    <t>Heart transplant (procedure)</t>
  </si>
  <si>
    <t>149473000</t>
  </si>
  <si>
    <t>Liver transplant (procedure)</t>
  </si>
  <si>
    <t>149522005</t>
  </si>
  <si>
    <t>Pancreatic transplant (procedure)</t>
  </si>
  <si>
    <t>161666008</t>
  </si>
  <si>
    <t>History of heart recipient (situation)</t>
  </si>
  <si>
    <t>161668009</t>
  </si>
  <si>
    <t>History of skin recipient (situation)</t>
  </si>
  <si>
    <t>161671001</t>
  </si>
  <si>
    <t>History of liver recipient (situation)</t>
  </si>
  <si>
    <t>161672008</t>
  </si>
  <si>
    <t>History of being lung transplant recipient (situation)</t>
  </si>
  <si>
    <t>173167009</t>
  </si>
  <si>
    <t>174425003</t>
  </si>
  <si>
    <t>Orthotopic liver transplant (procedure)</t>
  </si>
  <si>
    <t>174426002</t>
  </si>
  <si>
    <t>Heterotopic liver transplant (procedure)</t>
  </si>
  <si>
    <t>174693008</t>
  </si>
  <si>
    <t>Transplantation of tail of pancreas (procedure)</t>
  </si>
  <si>
    <t>174696000</t>
  </si>
  <si>
    <t>174699007</t>
  </si>
  <si>
    <t>Excision of transplanted pancreas (procedure)</t>
  </si>
  <si>
    <t>174803001</t>
  </si>
  <si>
    <t>Revision of transplantation of heart and lung (procedure)</t>
  </si>
  <si>
    <t>174806009</t>
  </si>
  <si>
    <t>174807000</t>
  </si>
  <si>
    <t>174811006</t>
  </si>
  <si>
    <t>Revision of transplantation of heart NEC (procedure)</t>
  </si>
  <si>
    <t>174812004</t>
  </si>
  <si>
    <t>Other specified other transplantation of heart (procedure)</t>
  </si>
  <si>
    <t>175899003</t>
  </si>
  <si>
    <t>Autotransplantation of kidney (procedure)</t>
  </si>
  <si>
    <t>175901007</t>
  </si>
  <si>
    <t>Live donor renal transplant (procedure)</t>
  </si>
  <si>
    <t>175904004</t>
  </si>
  <si>
    <t>18027006</t>
  </si>
  <si>
    <t>Transplantation of liver (procedure)</t>
  </si>
  <si>
    <t>182681000000107</t>
  </si>
  <si>
    <t>Fluoroscopic angioplasty of renal transplant (procedure)</t>
  </si>
  <si>
    <t>197747000</t>
  </si>
  <si>
    <t>Renal tubulo-interstitial disorders in transplant rejection (disorder)</t>
  </si>
  <si>
    <t>213147001</t>
  </si>
  <si>
    <t>(Transplanted organ failure) or (deteriorating renal function after renal transplant) (disorder)</t>
  </si>
  <si>
    <t>213152006</t>
  </si>
  <si>
    <t>Heart-lung transplant failure and rejection (disorder)</t>
  </si>
  <si>
    <t>213153001</t>
  </si>
  <si>
    <t>Liver transplant failure and rejection (disorder)</t>
  </si>
  <si>
    <t>226951000000102</t>
  </si>
  <si>
    <t>Orthotopic transplantation of whole liver (procedure)</t>
  </si>
  <si>
    <t>232660006</t>
  </si>
  <si>
    <t>Bilateral sequential single lung transplant (procedure)</t>
  </si>
  <si>
    <t>232971009</t>
  </si>
  <si>
    <t>Heart and heart-lung transplant (procedure)</t>
  </si>
  <si>
    <t>232973007</t>
  </si>
  <si>
    <t>Allotransplant of heart (procedure)</t>
  </si>
  <si>
    <t>232974001</t>
  </si>
  <si>
    <t>Orthotopic allotransplant of heart (procedure)</t>
  </si>
  <si>
    <t>233331000000102</t>
  </si>
  <si>
    <t>Orthotopic transplantation of liver NEC (procedure)</t>
  </si>
  <si>
    <t>233634002</t>
  </si>
  <si>
    <t>Post-lung transplantation bronchiectasis (disorder)</t>
  </si>
  <si>
    <t>233934000</t>
  </si>
  <si>
    <t>Cardiac transplant failure (disorder)</t>
  </si>
  <si>
    <t>235464004</t>
  </si>
  <si>
    <t>Heterotopic liver transplant (disorder)</t>
  </si>
  <si>
    <t>235912004</t>
  </si>
  <si>
    <t>Liver transplant failure (disorder)</t>
  </si>
  <si>
    <t>236436003</t>
  </si>
  <si>
    <t>End stage renal failure with renal transplant (disorder)</t>
  </si>
  <si>
    <t>236569000</t>
  </si>
  <si>
    <t>Primary non-function of renal transplant (disorder)</t>
  </si>
  <si>
    <t>236570004</t>
  </si>
  <si>
    <t>Renal transplant rejection (disorder)</t>
  </si>
  <si>
    <t>236572007</t>
  </si>
  <si>
    <t>Accelerated rejection of renal transplant (disorder)</t>
  </si>
  <si>
    <t>236575009</t>
  </si>
  <si>
    <t>Acute rejection of renal transplant - grade I (disorder)</t>
  </si>
  <si>
    <t>236576005</t>
  </si>
  <si>
    <t>Acute rejection of renal transplant - grade II (disorder)</t>
  </si>
  <si>
    <t>236579003</t>
  </si>
  <si>
    <t>Chronic rejection of renal transplant - grade I (disorder)</t>
  </si>
  <si>
    <t>236582008</t>
  </si>
  <si>
    <t>Acute-on-chronic rejection of renal transplant (disorder)</t>
  </si>
  <si>
    <t>236584009</t>
  </si>
  <si>
    <t>Perfusion injury of renal transplant (disorder)</t>
  </si>
  <si>
    <t>236614007</t>
  </si>
  <si>
    <t>Perirenal and periureteric post-transplant lymphocele (disorder)</t>
  </si>
  <si>
    <t>241249008</t>
  </si>
  <si>
    <t>Renal transplant arteriogram (procedure)</t>
  </si>
  <si>
    <t>241250008</t>
  </si>
  <si>
    <t>Renal transplant venogram (procedure)</t>
  </si>
  <si>
    <t>241251007</t>
  </si>
  <si>
    <t>Renal transplant venous sampling (procedure)</t>
  </si>
  <si>
    <t>244811000000102</t>
  </si>
  <si>
    <t>Allotransplantation of kidney from cadaver NEC (procedure)</t>
  </si>
  <si>
    <t>255631000000106</t>
  </si>
  <si>
    <t>255641000000102</t>
  </si>
  <si>
    <t>257821000000100</t>
  </si>
  <si>
    <t>261981000000107</t>
  </si>
  <si>
    <t>Allotransplantation of kidney from cadaver, heart-beating</t>
  </si>
  <si>
    <t>265550007</t>
  </si>
  <si>
    <t>Transplant nephrectomy (procedure)</t>
  </si>
  <si>
    <t>27280000</t>
  </si>
  <si>
    <t>Liver transplant with recipient hepatectomy (procedure)</t>
  </si>
  <si>
    <t>28009009</t>
  </si>
  <si>
    <t>Liver transplant without recipient hepatectomy (procedure)</t>
  </si>
  <si>
    <t>284348003</t>
  </si>
  <si>
    <t>Excision of rejected transplanted kidney (procedure)</t>
  </si>
  <si>
    <t>287239002</t>
  </si>
  <si>
    <t>Thymus transplantation (procedure)</t>
  </si>
  <si>
    <t>293711000119108</t>
  </si>
  <si>
    <t>History of islet cell transplant (situation)</t>
  </si>
  <si>
    <t>308683001</t>
  </si>
  <si>
    <t>Transluminal right ventricular biopsy after heart transplant (procedure)</t>
  </si>
  <si>
    <t>313030004</t>
  </si>
  <si>
    <t>Donor renal transplantation (procedure)</t>
  </si>
  <si>
    <t>316054003</t>
  </si>
  <si>
    <t>[V]Kidney transplanted (situation)</t>
  </si>
  <si>
    <t>316055002</t>
  </si>
  <si>
    <t>316061004</t>
  </si>
  <si>
    <t>[V]Liver transplanted (situation)</t>
  </si>
  <si>
    <t>33167004</t>
  </si>
  <si>
    <t>Complication of transplanted liver (disorder)</t>
  </si>
  <si>
    <t>399241000000100</t>
  </si>
  <si>
    <t>419139005</t>
  </si>
  <si>
    <t>Fluoroscopic angiography of renal transplant with contrast (procedure)</t>
  </si>
  <si>
    <t>419224002</t>
  </si>
  <si>
    <t>Angioplasty of renal transplant using fluoroscopic guidance with contrast (procedure)</t>
  </si>
  <si>
    <t>426356008</t>
  </si>
  <si>
    <t>427889009</t>
  </si>
  <si>
    <t>Hypertension associated with transplantation (disorder)</t>
  </si>
  <si>
    <t>427927008</t>
  </si>
  <si>
    <t>Disorder related to cardiac transplantation (disorder)</t>
  </si>
  <si>
    <t>428645009</t>
  </si>
  <si>
    <t>Examination of recipient after kidney transplant (procedure)</t>
  </si>
  <si>
    <t>429332008</t>
  </si>
  <si>
    <t>Transplantation of single lobe of lung (procedure)</t>
  </si>
  <si>
    <t>429490004</t>
  </si>
  <si>
    <t>Disorder affecting transplanted structure (disorder)</t>
  </si>
  <si>
    <t>431222008</t>
  </si>
  <si>
    <t>Acute rejection of liver transplant (disorder)</t>
  </si>
  <si>
    <t>431223003</t>
  </si>
  <si>
    <t>Acute rejection of lung transplant (disorder)</t>
  </si>
  <si>
    <t>431505005</t>
  </si>
  <si>
    <t>Rejection of intestine transplant (disorder)</t>
  </si>
  <si>
    <t>431507002</t>
  </si>
  <si>
    <t>Accelerated rejection of lung transplant (disorder)</t>
  </si>
  <si>
    <t>431896008</t>
  </si>
  <si>
    <t>Chronic rejection of cardiac transplant (disorder)</t>
  </si>
  <si>
    <t>431988002</t>
  </si>
  <si>
    <t>Doppler ultrasonography of transplanted kidney (procedure)</t>
  </si>
  <si>
    <t>432774005</t>
  </si>
  <si>
    <t>Hyperacute rejection of lung transplant (disorder)</t>
  </si>
  <si>
    <t>432777003</t>
  </si>
  <si>
    <t>Accelerated rejection of liver transplant (disorder)</t>
  </si>
  <si>
    <t>432843002</t>
  </si>
  <si>
    <t>Acute rejection of cardiac transplant (disorder)</t>
  </si>
  <si>
    <t>432958009</t>
  </si>
  <si>
    <t>Chronic rejection of lung transplant (disorder)</t>
  </si>
  <si>
    <t>433592008</t>
  </si>
  <si>
    <t>Acute rejection of pancreas transplant (disorder)</t>
  </si>
  <si>
    <t>433600001</t>
  </si>
  <si>
    <t>Hyperacute rejection of intestine transplant (disorder)</t>
  </si>
  <si>
    <t>434202008</t>
  </si>
  <si>
    <t>Hyperacute rejection of pancreas transplant (disorder)</t>
  </si>
  <si>
    <t>44165003</t>
  </si>
  <si>
    <t>Complication of transplanted lung (disorder)</t>
  </si>
  <si>
    <t>443578000</t>
  </si>
  <si>
    <t>Radionuclide imaging of transplanted kidney (procedure)</t>
  </si>
  <si>
    <t>445260006</t>
  </si>
  <si>
    <t>Posttransplant diabetes mellitus (disorder)</t>
  </si>
  <si>
    <t>445261005</t>
  </si>
  <si>
    <t>Posttransplant hyperlipidemia (disorder)</t>
  </si>
  <si>
    <t>464371000000107</t>
  </si>
  <si>
    <t>464381000000109</t>
  </si>
  <si>
    <t>47058000</t>
  </si>
  <si>
    <t>Heart transplant with recipient cardiectomy (procedure)</t>
  </si>
  <si>
    <t>471851005</t>
  </si>
  <si>
    <t>Disorder of myocardium associated with rejection of cardiac transplant (disorder)</t>
  </si>
  <si>
    <t>473195006</t>
  </si>
  <si>
    <t>Normal renal function of transplanted kidney (finding)</t>
  </si>
  <si>
    <t>586331000000109</t>
  </si>
  <si>
    <t>586341000000100</t>
  </si>
  <si>
    <t>595961000000105</t>
  </si>
  <si>
    <t>595991000000104</t>
  </si>
  <si>
    <t>61535006</t>
  </si>
  <si>
    <t>Transplantation of spleen (procedure)</t>
  </si>
  <si>
    <t>622431000000104</t>
  </si>
  <si>
    <t>62438007</t>
  </si>
  <si>
    <t>Transplantation of pancreas (procedure)</t>
  </si>
  <si>
    <t>6571000179102</t>
  </si>
  <si>
    <t>Percutaneous needle biopsy of transplanted pancreas (procedure)</t>
  </si>
  <si>
    <t>6591000179103</t>
  </si>
  <si>
    <t>Laparoscopic biopsy of transplanted pancreas (procedure)</t>
  </si>
  <si>
    <t>6661000119101</t>
  </si>
  <si>
    <t>Coronary arteriosclerosis in native artery of transplanted heart (disorder)</t>
  </si>
  <si>
    <t>67562009</t>
  </si>
  <si>
    <t>Heterotransplant of pancreas (procedure)</t>
  </si>
  <si>
    <t>698367001</t>
  </si>
  <si>
    <t>History of transplantation of intestine (situation)</t>
  </si>
  <si>
    <t>70536003</t>
  </si>
  <si>
    <t>Transplant of kidney (procedure)</t>
  </si>
  <si>
    <t>711411006</t>
  </si>
  <si>
    <t>Allotransplantation of kidney from beating heart cadaver (procedure)</t>
  </si>
  <si>
    <t>711446003</t>
  </si>
  <si>
    <t>Transplantation of kidney regime (regime/therapy)</t>
  </si>
  <si>
    <t>716805003</t>
  </si>
  <si>
    <t>718078008</t>
  </si>
  <si>
    <t>Doppler ultrasonography of transplanted liver (procedure)</t>
  </si>
  <si>
    <t>737296002</t>
  </si>
  <si>
    <t>Transplanted lung present (finding)</t>
  </si>
  <si>
    <t>737298001</t>
  </si>
  <si>
    <t>Transplanted bone present (finding)</t>
  </si>
  <si>
    <t>739025007</t>
  </si>
  <si>
    <t>Transplanted heart-lung present (finding)</t>
  </si>
  <si>
    <t>765478004</t>
  </si>
  <si>
    <t>Allotransplantation of left kidney (procedure)</t>
  </si>
  <si>
    <t>765479007</t>
  </si>
  <si>
    <t>Allotransplantation of right kidney (procedure)</t>
  </si>
  <si>
    <t>782655004</t>
  </si>
  <si>
    <t>Laparoscopic transplant of kidney using robotic assistance (procedure)</t>
  </si>
  <si>
    <t>784266000</t>
  </si>
  <si>
    <t>792842004</t>
  </si>
  <si>
    <t>Coronary arteriosclerosis in artery of transplanted heart (disorder)</t>
  </si>
  <si>
    <t>79369007</t>
  </si>
  <si>
    <t>Complication of transplanted pancreas (disorder)</t>
  </si>
  <si>
    <t>805261000000101</t>
  </si>
  <si>
    <t>Bronchiolitis obliterans syndrome after lung transplantation (disorder)</t>
  </si>
  <si>
    <t>820361000000105</t>
  </si>
  <si>
    <t>Allotransplantation of lobe of lung from live donor (procedure)</t>
  </si>
  <si>
    <t>830871000000105</t>
  </si>
  <si>
    <t>Acute-on-chronic rejection of renal transplant</t>
  </si>
  <si>
    <t>830881000000107</t>
  </si>
  <si>
    <t>Acute rejection of renal transplant - grade I</t>
  </si>
  <si>
    <t>830891000000109</t>
  </si>
  <si>
    <t>Acute rejection of renal transplant - grade II</t>
  </si>
  <si>
    <t>830901000000105</t>
  </si>
  <si>
    <t>Acute rejection of renal transplant - grade III</t>
  </si>
  <si>
    <t>830931000000104</t>
  </si>
  <si>
    <t>Acute rejection of renal transplant</t>
  </si>
  <si>
    <t>834931000000108</t>
  </si>
  <si>
    <t>Accelerated rejection of renal transplant</t>
  </si>
  <si>
    <t>843691000000100</t>
  </si>
  <si>
    <t>Urological complication of renal transplant (disorder)</t>
  </si>
  <si>
    <t>843701000000100</t>
  </si>
  <si>
    <t>Urological complication of renal transplant</t>
  </si>
  <si>
    <t>844671000000102</t>
  </si>
  <si>
    <t>Vascular complication of renal transplant</t>
  </si>
  <si>
    <t>847881000000107</t>
  </si>
  <si>
    <t>Stenosis of vein of transplanted kidney (disorder)</t>
  </si>
  <si>
    <t>853021000000108</t>
  </si>
  <si>
    <t>Aneurysm of artery of transplanted kidney (disorder)</t>
  </si>
  <si>
    <t>853761000000103</t>
  </si>
  <si>
    <t>Living donor liver transplantation (procedure)</t>
  </si>
  <si>
    <t>855271000000103</t>
  </si>
  <si>
    <t>Very mild acute rejection of renal transplant</t>
  </si>
  <si>
    <t>856681000000105</t>
  </si>
  <si>
    <t>Chronic rejection of renal transplant</t>
  </si>
  <si>
    <t>856701000000107</t>
  </si>
  <si>
    <t>Chronic rejection of renal transplant - grade II</t>
  </si>
  <si>
    <t>856711000000109</t>
  </si>
  <si>
    <t>Chronic rejection of renal transplant - grade III</t>
  </si>
  <si>
    <t>856931000000103</t>
  </si>
  <si>
    <t>Unexplained episode of renal transplant dysfunction</t>
  </si>
  <si>
    <t>857241000000102</t>
  </si>
  <si>
    <t>Xenograft renal transplant</t>
  </si>
  <si>
    <t>857311000000108</t>
  </si>
  <si>
    <t>Renal transplant rejection</t>
  </si>
  <si>
    <t>864311000000105</t>
  </si>
  <si>
    <t>Thrombosis of vein of transplanted kidney (disorder)</t>
  </si>
  <si>
    <t>885861000000104</t>
  </si>
  <si>
    <t>885871000000106</t>
  </si>
  <si>
    <t>896571000000102</t>
  </si>
  <si>
    <t>896581000000100</t>
  </si>
  <si>
    <t>Allotransplantation of stomach (procedure)</t>
  </si>
  <si>
    <t>896591000000103</t>
  </si>
  <si>
    <t>905871000000102</t>
  </si>
  <si>
    <t>Insertion of nephrostomy tube into transplanted kidney using ultrasonography guidance (procedure)</t>
  </si>
  <si>
    <t>911391000000105</t>
  </si>
  <si>
    <t>Fluoroscopic angiography of transplanted liver with contrast (procedure)</t>
  </si>
  <si>
    <t>911671000000103</t>
  </si>
  <si>
    <t>Biopsy of transplanted liver using ultrasonography guidance (procedure)</t>
  </si>
  <si>
    <t>911681000000101</t>
  </si>
  <si>
    <t>Magnetic resonance angiography of transplanted liver (procedure)</t>
  </si>
  <si>
    <t>911791000000106</t>
  </si>
  <si>
    <t>Biopsy of transplanted liver using computed tomography guidance (procedure)</t>
  </si>
  <si>
    <t>916381000000104</t>
  </si>
  <si>
    <t>916391000000102</t>
  </si>
  <si>
    <t>927531000000100</t>
  </si>
  <si>
    <t>Ultrasonography of transplanted kidney with contrast (procedure)</t>
  </si>
  <si>
    <t>96601000119101</t>
  </si>
  <si>
    <t>Aftercare for liver transplant done (situation)</t>
  </si>
  <si>
    <t>213192008</t>
  </si>
  <si>
    <t>Skin graft failure (disorder)</t>
  </si>
  <si>
    <t>145781000119106</t>
  </si>
  <si>
    <t>Infection of transplanted kidney (disorder)</t>
  </si>
  <si>
    <t>1230342001</t>
  </si>
  <si>
    <t>Hepatitis B reinfection following transplantation of liver (disorder)</t>
  </si>
  <si>
    <t>1197150002</t>
  </si>
  <si>
    <t>Recurrent hepatitis C virus induced liver disease following liver transplant (disorder)</t>
  </si>
  <si>
    <t>PRIMIMMDEF_COD</t>
  </si>
  <si>
    <t>Primary immunodeficiency disorder codes</t>
  </si>
  <si>
    <t>1179288008</t>
  </si>
  <si>
    <t>Combined immunodeficiency due to transferrin receptor deficiency (disorder)</t>
  </si>
  <si>
    <t>999032491000230107</t>
  </si>
  <si>
    <t>1179286007</t>
  </si>
  <si>
    <t>Combined immunodeficiency due to GINS complex subunit 1 deficiency (disorder)</t>
  </si>
  <si>
    <t>1179285006</t>
  </si>
  <si>
    <t>Combined immunodeficiency due to moesin deficiency (disorder)</t>
  </si>
  <si>
    <t>1179284005</t>
  </si>
  <si>
    <t>Severe combined immunodeficiency due to linker for activation of T cells deficiency (disorder)</t>
  </si>
  <si>
    <t>1177175008</t>
  </si>
  <si>
    <t>Skeletal dysplasia, T-cell immunodeficiency, developmental delay syndrome (disorder)</t>
  </si>
  <si>
    <t>1177173001</t>
  </si>
  <si>
    <t>Congenital progressive bone marrow failure, B-cell immunodeficiency, skeletal dysplasia syndrome (disorder)</t>
  </si>
  <si>
    <t>1173999006</t>
  </si>
  <si>
    <t>Interleukin 21 related infantile inflammatory bowel disease (disorder)</t>
  </si>
  <si>
    <t>1172895006</t>
  </si>
  <si>
    <t>Mendelian susceptibility to mycobacterial disease (disorder)</t>
  </si>
  <si>
    <t>1172892009</t>
  </si>
  <si>
    <t>Autosomal recessive mendelian susceptibility to mycobacterial disease due to complete RAR related orphan receptor C receptor mutation (disorder)</t>
  </si>
  <si>
    <t>1162263002</t>
  </si>
  <si>
    <t>Complement component 8 deficiency (disorder)</t>
  </si>
  <si>
    <t>1234831009</t>
  </si>
  <si>
    <t>Myelodysplasia, infection, restriction of growth, adrenal hypoplasia, genital anomalies, enteropathy syndrome (disorder)</t>
  </si>
  <si>
    <t>1230295000</t>
  </si>
  <si>
    <t>B-cell immunodeficiency, limb anomaly, urogenital malformation syndrome (disorder)</t>
  </si>
  <si>
    <t>1229942009</t>
  </si>
  <si>
    <t>Severe combined immunodeficiency due to coronin 1A deficiency (disorder)</t>
  </si>
  <si>
    <t>1229941002</t>
  </si>
  <si>
    <t>Autosomal recessive T-cell negative, B-cell positive severe combined immunodeficiency due to protein tyrosine phosphatase receptor type C deficiency (disorder)</t>
  </si>
  <si>
    <t>1229940001</t>
  </si>
  <si>
    <t>Autosomal recessive T-cell negative, B-cell positive severe combined immunodeficiency due to interleukin 7 receptor deficiency (disorder)</t>
  </si>
  <si>
    <t>1222681008</t>
  </si>
  <si>
    <t>Autoimmune hemolytic anemia, autoimmune thrombocytopenia, primary immunodeficiency syndrome (disorder)</t>
  </si>
  <si>
    <t>1209075008</t>
  </si>
  <si>
    <t>Periodontitis due to congenital neutropenia (disorder)</t>
  </si>
  <si>
    <t>1197479002</t>
  </si>
  <si>
    <t>Dedicator of cytokinesis 2 deficiency (disorder)</t>
  </si>
  <si>
    <t>1197478005</t>
  </si>
  <si>
    <t>Primary immunodeficiency with multifaceted aberrant lymphoid immunity (disorder)</t>
  </si>
  <si>
    <t>1197477000</t>
  </si>
  <si>
    <t>Combined immunodeficiency due to lipopolysaccharide-responsive beige-like anchor protein deficiency (disorder)</t>
  </si>
  <si>
    <t>1197428008</t>
  </si>
  <si>
    <t>Combined immunodeficiency, enteropathy spectrum (disorder)</t>
  </si>
  <si>
    <t>1197415001</t>
  </si>
  <si>
    <t>Susceptibility to infection due to tyrosine kinase 2 deficiency (disorder)</t>
  </si>
  <si>
    <t>1197366007</t>
  </si>
  <si>
    <t>Autosomal recessive primary immunodeficiency with defective spontaneous natural killer cell cytotoxicity (disorder)</t>
  </si>
  <si>
    <t>1197361002</t>
  </si>
  <si>
    <t>Autoimmune lymphoproliferative syndrome due to cytotoxic T-lymphocyte associated protein 4 haploinsufficiency (disorder)</t>
  </si>
  <si>
    <t>1197205005</t>
  </si>
  <si>
    <t>Combined immunodeficiency due to dedicator of cytokinesis 8 deficiency (disorder)</t>
  </si>
  <si>
    <t>1187623009</t>
  </si>
  <si>
    <t>Phosphoglucomutase 3-related congenital disorder of glycosylation (disorder)</t>
  </si>
  <si>
    <t>1186725001</t>
  </si>
  <si>
    <t>Warts, immunodeficiency, lymphedema, anogenital dysplasia syndrome (disorder)</t>
  </si>
  <si>
    <t>1186720006</t>
  </si>
  <si>
    <t>CCAAT enhancer binding protein epsilon-associated autoinflammation, immunodeficiency, neutrophil dysfunction syndrome (disorder)</t>
  </si>
  <si>
    <t>1186719000</t>
  </si>
  <si>
    <t>Predisposition to invasive fungal disease due to caspase recruitment domain family member 9 deficiency (disorder)</t>
  </si>
  <si>
    <t>1186715006</t>
  </si>
  <si>
    <t>Combined immunodeficiency due to CD70 deficiency (disorder)</t>
  </si>
  <si>
    <t>1186714005</t>
  </si>
  <si>
    <t>Combined immunodeficiency due to interleukin-2 inducible T cell kinase deficiency (disorder)</t>
  </si>
  <si>
    <t>1186712009</t>
  </si>
  <si>
    <t>Combined immunodeficiency due to capping protein regulator and myosin 1 linker 2 deficiency (disorder)</t>
  </si>
  <si>
    <t>1186654001</t>
  </si>
  <si>
    <t>Immune dysregulation, inflammatory bowel disease, arthritis, recurrent infection, lymphopenia syndrome (disorder)</t>
  </si>
  <si>
    <t>1179300002</t>
  </si>
  <si>
    <t>B-cell expansion with nuclear factor kappa light chain enhancer of activated B cells and T-cell anergy disease (disorder)</t>
  </si>
  <si>
    <t>12631000119106</t>
  </si>
  <si>
    <t>Immunoglobulin G deficiency (disorder)</t>
  </si>
  <si>
    <t>17182001</t>
  </si>
  <si>
    <t>Agranulocytosis (disorder)</t>
  </si>
  <si>
    <t>190994004</t>
  </si>
  <si>
    <t>(Severe combined immunodeficiency) or (Swiss type agammaglobulinaemia) (disorder)</t>
  </si>
  <si>
    <t>191003005</t>
  </si>
  <si>
    <t>Combined immunity deficiency NOS (disorder)</t>
  </si>
  <si>
    <t>191349006</t>
  </si>
  <si>
    <t>Other specified agranulocytosis (disorder)</t>
  </si>
  <si>
    <t>191350006</t>
  </si>
  <si>
    <t>Agranulocytosis NOS (disorder)</t>
  </si>
  <si>
    <t>191355001</t>
  </si>
  <si>
    <t>Polymorphonuclear neutrophil disorder NOS (disorder)</t>
  </si>
  <si>
    <t>234539005</t>
  </si>
  <si>
    <t>Immunoglobulin heavy chain deficiency (disorder)</t>
  </si>
  <si>
    <t>234546001</t>
  </si>
  <si>
    <t>Immunoglobulin G2 deficiency (disorder)</t>
  </si>
  <si>
    <t>234549008</t>
  </si>
  <si>
    <t>Immunoglobulin G4 deficiency (disorder)</t>
  </si>
  <si>
    <t>234550008</t>
  </si>
  <si>
    <t>Immunoglobulin G1 deficiency (disorder)</t>
  </si>
  <si>
    <t>234552000</t>
  </si>
  <si>
    <t>Immunoglobulin A2 deficiency (disorder)</t>
  </si>
  <si>
    <t>234558001</t>
  </si>
  <si>
    <t>Anti-haemophilus influenzae B polysaccharide antibody deficiency (disorder)</t>
  </si>
  <si>
    <t>234559009</t>
  </si>
  <si>
    <t>Anti-pneumococcal polysaccharide antibody deficiency (disorder)</t>
  </si>
  <si>
    <t>234561000</t>
  </si>
  <si>
    <t>Anti-meningococcal polysaccharide C antibody deficiency (disorder)</t>
  </si>
  <si>
    <t>234563002</t>
  </si>
  <si>
    <t>Anti-staphylococcal antibody deficiency (disorder)</t>
  </si>
  <si>
    <t>234565009</t>
  </si>
  <si>
    <t>Immunoglobulin hypercatabolism (disorder)</t>
  </si>
  <si>
    <t>234573000</t>
  </si>
  <si>
    <t>Phagocytic cell defect (disorder)</t>
  </si>
  <si>
    <t>234588005</t>
  </si>
  <si>
    <t>Neutrophil secondary granule deficiency (disorder)</t>
  </si>
  <si>
    <t>234631003</t>
  </si>
  <si>
    <t>Immunodeficiency with major anomalies (disorder)</t>
  </si>
  <si>
    <t>234641000</t>
  </si>
  <si>
    <t>Immunodeficiency associated with multiple organ system abnormalities (disorder)</t>
  </si>
  <si>
    <t>398250003</t>
  </si>
  <si>
    <t>Familial hemophagocytic lymphohistiocytosis (disorder)</t>
  </si>
  <si>
    <t>571321000000109</t>
  </si>
  <si>
    <t>626051000000103</t>
  </si>
  <si>
    <t>646621000000103</t>
  </si>
  <si>
    <t>703149000</t>
  </si>
  <si>
    <t>Periodontitis associated with cyclical neutropenia (disorder)</t>
  </si>
  <si>
    <t>71436005</t>
  </si>
  <si>
    <t>Lazy leukocyte syndrome (disorder)</t>
  </si>
  <si>
    <t>767263007</t>
  </si>
  <si>
    <t>22q11.2 deletion syndrome (disorder)</t>
  </si>
  <si>
    <t>768560008</t>
  </si>
  <si>
    <t>Melanoma differentiation-associated gene 5 deficiency (disorder)</t>
  </si>
  <si>
    <t>770687001</t>
  </si>
  <si>
    <t>Vasculitis due to adenosine deaminase 2 deficiency (disorder)</t>
  </si>
  <si>
    <t>770785002</t>
  </si>
  <si>
    <t>T-cell immunodeficiency due to ras homolog family member H deficiency (disorder)</t>
  </si>
  <si>
    <t>773662009</t>
  </si>
  <si>
    <t>Neonatal inflammatory skin and bowel disease (disorder)</t>
  </si>
  <si>
    <t>778023004</t>
  </si>
  <si>
    <t>Syndromic multisystem autoimmune disease due to itchy E3 ubiquitin protein ligase deficiency (disorder)</t>
  </si>
  <si>
    <t>783245001</t>
  </si>
  <si>
    <t>Primary immunodeficiency with post-measles-mumps-rubella vaccine viral infection (disorder)</t>
  </si>
  <si>
    <t>892961000000100</t>
  </si>
  <si>
    <t>Macrophage activation syndrome (disorder)</t>
  </si>
  <si>
    <t>892971000000107</t>
  </si>
  <si>
    <t>Macrophage activation syndrome</t>
  </si>
  <si>
    <t>987840791000119102</t>
  </si>
  <si>
    <t>Adenosine deaminase 2 deficiency (disorder)</t>
  </si>
  <si>
    <t>1050951000000106</t>
  </si>
  <si>
    <t>Immunoglobulin G4 deficiency</t>
  </si>
  <si>
    <t>129643009</t>
  </si>
  <si>
    <t>Chronic hypoplastic neutropenia (disorder)</t>
  </si>
  <si>
    <t>16894671000119102</t>
  </si>
  <si>
    <t>Immunoglobulin G deficiency due to monoclonal gammopathy of undetermined significance (disorder)</t>
  </si>
  <si>
    <t>190983003</t>
  </si>
  <si>
    <t>Hypogammaglobulinaemia: [congenital] or [agammaglobulinaemia: (Bruton's) or (congenital sex-linked &amp; [X-linked])] (disorder)</t>
  </si>
  <si>
    <t>191010004</t>
  </si>
  <si>
    <t>Common variable immunodeficiency (disorder)</t>
  </si>
  <si>
    <t>191030000</t>
  </si>
  <si>
    <t>[X]Immunodeficiency associated with major defect, unspecified (disorder)</t>
  </si>
  <si>
    <t>191031001</t>
  </si>
  <si>
    <t>[X]Other common variable immunodeficiencies (disorder)</t>
  </si>
  <si>
    <t>191352003</t>
  </si>
  <si>
    <t>Congenital dysphagocytosis (disorder)</t>
  </si>
  <si>
    <t>192783000</t>
  </si>
  <si>
    <t>Schultz disease (disorder)</t>
  </si>
  <si>
    <t>234415003</t>
  </si>
  <si>
    <t>Congenital agranulocytosis NEC (disorder)</t>
  </si>
  <si>
    <t>234433009</t>
  </si>
  <si>
    <t>Myeloperoxidase deficiency (disorder)</t>
  </si>
  <si>
    <t>234542004</t>
  </si>
  <si>
    <t>Selective immunoglobulin M and immunoglobulin A deficiency (disorder)</t>
  </si>
  <si>
    <t>234543009</t>
  </si>
  <si>
    <t>Immunoglobulin light chain deficiency (disorder)</t>
  </si>
  <si>
    <t>234544003</t>
  </si>
  <si>
    <t>Immunoglobulin subclass deficiency (disorder)</t>
  </si>
  <si>
    <t>234548000</t>
  </si>
  <si>
    <t>Immunoglobulin G3 deficiency (disorder)</t>
  </si>
  <si>
    <t>234551007</t>
  </si>
  <si>
    <t>Immunoglobulin A1 deficiency (disorder)</t>
  </si>
  <si>
    <t>234553005</t>
  </si>
  <si>
    <t>Immunoglobulin-associated molecule deficiency (disorder)</t>
  </si>
  <si>
    <t>234555003</t>
  </si>
  <si>
    <t>Defective immunoglobulin glycosylation (disorder)</t>
  </si>
  <si>
    <t>234557006</t>
  </si>
  <si>
    <t>Anti-polysaccharide antibody deficiency (disorder)</t>
  </si>
  <si>
    <t>234560004</t>
  </si>
  <si>
    <t>Anti-meningococcal polysaccharide A antibody deficiency (disorder)</t>
  </si>
  <si>
    <t>234562007</t>
  </si>
  <si>
    <t>Anti-protein antibody deficiency (disorder)</t>
  </si>
  <si>
    <t>234564008</t>
  </si>
  <si>
    <t>Primary immunoglobulin catabolism abnormality (disorder)</t>
  </si>
  <si>
    <t>234586009</t>
  </si>
  <si>
    <t>Leukocyte glucose-6-phosphate dehydrogenase deficiency (disorder)</t>
  </si>
  <si>
    <t>234591005</t>
  </si>
  <si>
    <t>Combined phagocytic defect (disorder)</t>
  </si>
  <si>
    <t>234604001</t>
  </si>
  <si>
    <t>Alternative pathway deficiency (disorder)</t>
  </si>
  <si>
    <t>267538002</t>
  </si>
  <si>
    <t>Agranulocytopenic disorder (disorder)</t>
  </si>
  <si>
    <t>302874002</t>
  </si>
  <si>
    <t>Phagocytic cell dysfunction (disorder)</t>
  </si>
  <si>
    <t>411421000000102</t>
  </si>
  <si>
    <t>411431000000100</t>
  </si>
  <si>
    <t>417167007</t>
  </si>
  <si>
    <t>Immunoglobulin deficiency (disorder)</t>
  </si>
  <si>
    <t>41814009</t>
  </si>
  <si>
    <t>Neutropenia with dysgranulopoiesis (disorder)</t>
  </si>
  <si>
    <t>430478003</t>
  </si>
  <si>
    <t>467901000000107</t>
  </si>
  <si>
    <t>656561000000105</t>
  </si>
  <si>
    <t>660661000000101</t>
  </si>
  <si>
    <t>69295006</t>
  </si>
  <si>
    <t>Cyclic neutropenia (disorder)</t>
  </si>
  <si>
    <t>771078002</t>
  </si>
  <si>
    <t>Immunodeficiency due to mannan binding lectin serine peptidase 2 deficiency (disorder)</t>
  </si>
  <si>
    <t>773488000</t>
  </si>
  <si>
    <t>Combined immunodeficiency due to mucosa-associated lymphoid tissue lymphoma translocation gene 1 deficiency (disorder)</t>
  </si>
  <si>
    <t>773664005</t>
  </si>
  <si>
    <t>Deficiency in anterior pituitary function, variable immunodeficiency syndrome (disorder)</t>
  </si>
  <si>
    <t>783249007</t>
  </si>
  <si>
    <t>Hyperimmunoglobulin M syndrome without susceptibility to opportunistic infection (disorder)</t>
  </si>
  <si>
    <t>7990002</t>
  </si>
  <si>
    <t>Immunoglobulinemia with isolated somatotropin deficiency (disorder)</t>
  </si>
  <si>
    <t>829973009</t>
  </si>
  <si>
    <t>Autoinflammatory syndrome with pyogenic bacterial infection and amylopectinosis (disorder)</t>
  </si>
  <si>
    <t>840472009</t>
  </si>
  <si>
    <t>Deficiency of immunoglobulin A with immunoglobulin G subclass deficiency (disorder)</t>
  </si>
  <si>
    <t>938231000000103</t>
  </si>
  <si>
    <t>Mannan-binding protein deficiency</t>
  </si>
  <si>
    <t>9893005</t>
  </si>
  <si>
    <t>Immunodeficiency with thymoma (disorder)</t>
  </si>
  <si>
    <t>RADIOTHERAP_COD</t>
  </si>
  <si>
    <t>Radiotherapy treatment codes</t>
  </si>
  <si>
    <t>10611004</t>
  </si>
  <si>
    <t>External beam radiation therapy protons (procedure)</t>
  </si>
  <si>
    <t>999034491000230101</t>
  </si>
  <si>
    <t>1103661000000108</t>
  </si>
  <si>
    <t>Lutetium (177-Lu) labelled somatostatin analogue therapy (procedure)</t>
  </si>
  <si>
    <t>1127003</t>
  </si>
  <si>
    <t>Interstitial radium application (procedure)</t>
  </si>
  <si>
    <t>1149431000000106</t>
  </si>
  <si>
    <t>Intraoperative electron radiotherapy (procedure)</t>
  </si>
  <si>
    <t>1156505006</t>
  </si>
  <si>
    <t>External beam radiation therapy using carbon ions (procedure)</t>
  </si>
  <si>
    <t>1156530009</t>
  </si>
  <si>
    <t>Volumetric modulated arc therapy (procedure)</t>
  </si>
  <si>
    <t>115960007</t>
  </si>
  <si>
    <t>Total skin electron beam therapy (procedure)</t>
  </si>
  <si>
    <t>118640001</t>
  </si>
  <si>
    <t>Radioimmunotherapy (procedure)</t>
  </si>
  <si>
    <t>145717004</t>
  </si>
  <si>
    <t>Radiotherapy - intraoperative control (procedure)</t>
  </si>
  <si>
    <t>145719001</t>
  </si>
  <si>
    <t>Radiotherapy for analgesia (procedure)</t>
  </si>
  <si>
    <t>145720007</t>
  </si>
  <si>
    <t>Radiotherapy for inflammation (procedure)</t>
  </si>
  <si>
    <t>145723009</t>
  </si>
  <si>
    <t>Progress of radiotherapy (situation)</t>
  </si>
  <si>
    <t>146553006</t>
  </si>
  <si>
    <t>Short distance and contact radiotherapy (procedure)</t>
  </si>
  <si>
    <t>146558002</t>
  </si>
  <si>
    <t>Combined radiotherapy (procedure)</t>
  </si>
  <si>
    <t>146564009</t>
  </si>
  <si>
    <t>Combined radiotherapy NOS (procedure)</t>
  </si>
  <si>
    <t>146567002</t>
  </si>
  <si>
    <t>Internal metabolic radiotherapy (procedure)</t>
  </si>
  <si>
    <t>146574007</t>
  </si>
  <si>
    <t>Combined internal radiotherapy (procedure)</t>
  </si>
  <si>
    <t>146575008</t>
  </si>
  <si>
    <t>Internal metabolic radiotherapy NOS (procedure)</t>
  </si>
  <si>
    <t>146576009</t>
  </si>
  <si>
    <t>Internal radiotherapy - unsealed source (procedure)</t>
  </si>
  <si>
    <t>146578005</t>
  </si>
  <si>
    <t>Radiotherapy: infuse head/neck (procedure)</t>
  </si>
  <si>
    <t>146581000</t>
  </si>
  <si>
    <t>Radiotherapy: endolymphatic infusion (procedure)</t>
  </si>
  <si>
    <t>146583002</t>
  </si>
  <si>
    <t>Radiotherapy: infuse organ cavity (procedure)</t>
  </si>
  <si>
    <t>146585009</t>
  </si>
  <si>
    <t>Internal unsealed radiotherapy NOS (procedure)</t>
  </si>
  <si>
    <t>146587001</t>
  </si>
  <si>
    <t>Radiotherapy: seeds into hypophysis (procedure)</t>
  </si>
  <si>
    <t>146588006</t>
  </si>
  <si>
    <t>Radiotherapy: seeds into brain (procedure)</t>
  </si>
  <si>
    <t>146593009</t>
  </si>
  <si>
    <t>Radiotherapy: temporary head/neck implant (procedure)</t>
  </si>
  <si>
    <t>146595002</t>
  </si>
  <si>
    <t>Radiotherapy: temporary thorax implant (procedure)</t>
  </si>
  <si>
    <t>146596001</t>
  </si>
  <si>
    <t>Radiotherapy: temporary abdominal implant (procedure)</t>
  </si>
  <si>
    <t>146597005</t>
  </si>
  <si>
    <t>Radiotherapy: temporary pelvic implant (procedure)</t>
  </si>
  <si>
    <t>146598000</t>
  </si>
  <si>
    <t>Radiotherapy: temporary limb implant (procedure)</t>
  </si>
  <si>
    <t>146602003</t>
  </si>
  <si>
    <t>Preload radiotherapy - orbit (procedure)</t>
  </si>
  <si>
    <t>146604002</t>
  </si>
  <si>
    <t>Preload radiotherapy - nose (procedure)</t>
  </si>
  <si>
    <t>146609007</t>
  </si>
  <si>
    <t>Preload radiotherapy - female genital (procedure)</t>
  </si>
  <si>
    <t>146610002</t>
  </si>
  <si>
    <t>Preload radiotherapy - urinary system (procedure)</t>
  </si>
  <si>
    <t>146611003</t>
  </si>
  <si>
    <t>Preload radiotherapy - rectum (procedure)</t>
  </si>
  <si>
    <t>146614006</t>
  </si>
  <si>
    <t>Afterloading cavity radiotherapy (procedure)</t>
  </si>
  <si>
    <t>146616008</t>
  </si>
  <si>
    <t>Afterload radiotherapy - upper gastrointestinal tract (procedure)</t>
  </si>
  <si>
    <t>146618009</t>
  </si>
  <si>
    <t>Afterload radiotherapy - female genital (procedure)</t>
  </si>
  <si>
    <t>146619001</t>
  </si>
  <si>
    <t>Afterload radiotherapy - urinary (procedure)</t>
  </si>
  <si>
    <t>146622004</t>
  </si>
  <si>
    <t>Afterload cavity radiotherapy NOS (procedure)</t>
  </si>
  <si>
    <t>146632006</t>
  </si>
  <si>
    <t>Other radiotherapy misc. (procedure)</t>
  </si>
  <si>
    <t>16554781000119103</t>
  </si>
  <si>
    <t>Intravenous radionuclide therapy using strontium 89 (procedure)</t>
  </si>
  <si>
    <t>16560241000119104</t>
  </si>
  <si>
    <t>Oral radionuclide therapy (procedure)</t>
  </si>
  <si>
    <t>168522007</t>
  </si>
  <si>
    <t>Radiotherapy for lymphatic irradiation (procedure)</t>
  </si>
  <si>
    <t>168523002</t>
  </si>
  <si>
    <t>Preoperative course of radiotherapy (procedure)</t>
  </si>
  <si>
    <t>168524008</t>
  </si>
  <si>
    <t>168525009</t>
  </si>
  <si>
    <t>Postoperative course of radiotherapy (procedure)</t>
  </si>
  <si>
    <t>168526005</t>
  </si>
  <si>
    <t>168527001</t>
  </si>
  <si>
    <t>168530008</t>
  </si>
  <si>
    <t>168531007</t>
  </si>
  <si>
    <t>Radiotherapy started (situation)</t>
  </si>
  <si>
    <t>168535003</t>
  </si>
  <si>
    <t>Radiotherapy progress NOS (situation)</t>
  </si>
  <si>
    <t>169294009</t>
  </si>
  <si>
    <t>Half-deep therapy 60-150 kV (procedure)</t>
  </si>
  <si>
    <t>169295005</t>
  </si>
  <si>
    <t>Deep X-ray therapy 150-400 kV (procedure)</t>
  </si>
  <si>
    <t>169299004</t>
  </si>
  <si>
    <t>Combined X-ray therapy (procedure)</t>
  </si>
  <si>
    <t>169300007</t>
  </si>
  <si>
    <t>X-ray beam therapy NOS (procedure)</t>
  </si>
  <si>
    <t>169304003</t>
  </si>
  <si>
    <t>Van der Graaff photon therapy (procedure)</t>
  </si>
  <si>
    <t>169305002</t>
  </si>
  <si>
    <t>Combined photon therapy (procedure)</t>
  </si>
  <si>
    <t>169306001</t>
  </si>
  <si>
    <t>High-energy beam therapy NOS (procedure)</t>
  </si>
  <si>
    <t>169310003</t>
  </si>
  <si>
    <t>Betatron electron therapy (procedure)</t>
  </si>
  <si>
    <t>169312006</t>
  </si>
  <si>
    <t>Combined fast-electron therapy (procedure)</t>
  </si>
  <si>
    <t>169314007</t>
  </si>
  <si>
    <t>Proton therapy (procedure)</t>
  </si>
  <si>
    <t>169315008</t>
  </si>
  <si>
    <t>Deuteron therapy (procedure)</t>
  </si>
  <si>
    <t>169316009</t>
  </si>
  <si>
    <t>Pi-meson therapy (procedure)</t>
  </si>
  <si>
    <t>169317000</t>
  </si>
  <si>
    <t>Neutron capture therapy (procedure)</t>
  </si>
  <si>
    <t>169322000</t>
  </si>
  <si>
    <t>Gamma-ray telecurie therapy (procedure)</t>
  </si>
  <si>
    <t>169325003</t>
  </si>
  <si>
    <t>Distant gamma therapy NOS (procedure)</t>
  </si>
  <si>
    <t>169326002</t>
  </si>
  <si>
    <t>169327006</t>
  </si>
  <si>
    <t>Radium contact therapy (procedure)</t>
  </si>
  <si>
    <t>169328001</t>
  </si>
  <si>
    <t>Beta source contact therapy (procedure)</t>
  </si>
  <si>
    <t>169330004</t>
  </si>
  <si>
    <t>Short distance/contact radiotherapy NOS (procedure)</t>
  </si>
  <si>
    <t>169337001</t>
  </si>
  <si>
    <t>169343004</t>
  </si>
  <si>
    <t>Bone marrow suppression - irradiation (procedure)</t>
  </si>
  <si>
    <t>169344005</t>
  </si>
  <si>
    <t>Polycythemia irradiation (procedure)</t>
  </si>
  <si>
    <t>169346007</t>
  </si>
  <si>
    <t>Radioactive drug therapy (procedure)</t>
  </si>
  <si>
    <t>169348008</t>
  </si>
  <si>
    <t>169351001</t>
  </si>
  <si>
    <t>169352008</t>
  </si>
  <si>
    <t>Radiotherapy: infuse pleural cavity (procedure)</t>
  </si>
  <si>
    <t>169353003</t>
  </si>
  <si>
    <t>Radiotherapy: infuse peritoneal cavity (procedure)</t>
  </si>
  <si>
    <t>169355005</t>
  </si>
  <si>
    <t>Radiotherapy: infuse urinary bladder (procedure)</t>
  </si>
  <si>
    <t>169356006</t>
  </si>
  <si>
    <t>169359004</t>
  </si>
  <si>
    <t>Internal radiotherapy - permanent seeds (procedure)</t>
  </si>
  <si>
    <t>169363006</t>
  </si>
  <si>
    <t>Radiotherapy: permanent seeds NOS (procedure)</t>
  </si>
  <si>
    <t>169364000</t>
  </si>
  <si>
    <t>Radiotherapy implant: [needles] or [therapy] (procedure)</t>
  </si>
  <si>
    <t>169365004</t>
  </si>
  <si>
    <t>Radiotherapy: temporary brain implant (procedure)</t>
  </si>
  <si>
    <t>169366003</t>
  </si>
  <si>
    <t>169367007</t>
  </si>
  <si>
    <t>Radiotherapy: temporary tongue implant (procedure)</t>
  </si>
  <si>
    <t>169368002</t>
  </si>
  <si>
    <t>169371005</t>
  </si>
  <si>
    <t>169376000</t>
  </si>
  <si>
    <t>Preload radiotherapy - paranasal sinus (procedure)</t>
  </si>
  <si>
    <t>169377009</t>
  </si>
  <si>
    <t>169378004</t>
  </si>
  <si>
    <t>Preload radiotherapy - mouth (procedure)</t>
  </si>
  <si>
    <t>169381009</t>
  </si>
  <si>
    <t>Preload radiotherapy - respiratory organs (procedure)</t>
  </si>
  <si>
    <t>169382002</t>
  </si>
  <si>
    <t>169383007</t>
  </si>
  <si>
    <t>169385000</t>
  </si>
  <si>
    <t>Preload radiotherapy of oropharyngeal cavity (procedure)</t>
  </si>
  <si>
    <t>169390002</t>
  </si>
  <si>
    <t>Afterload radiotherapy - respiratory system (procedure)</t>
  </si>
  <si>
    <t>169391003</t>
  </si>
  <si>
    <t>169392005</t>
  </si>
  <si>
    <t>169393000</t>
  </si>
  <si>
    <t>Afterload radiotherapy - rectum (procedure)</t>
  </si>
  <si>
    <t>169395007</t>
  </si>
  <si>
    <t>169415009</t>
  </si>
  <si>
    <t>Other radiotherapy NOS (procedure)</t>
  </si>
  <si>
    <t>169416005</t>
  </si>
  <si>
    <t>Other nuclear therapy NOS (procedure)</t>
  </si>
  <si>
    <t>171809001</t>
  </si>
  <si>
    <t>Radiotherapy to lesion of peripheral nerve (procedure)</t>
  </si>
  <si>
    <t>172286002</t>
  </si>
  <si>
    <t>Radiotherapy to lacrimal gland (procedure)</t>
  </si>
  <si>
    <t>180909004</t>
  </si>
  <si>
    <t>Radiotherapy NEC (procedure)</t>
  </si>
  <si>
    <t>182655007</t>
  </si>
  <si>
    <t>Local heating - infrared irradiation (regime/therapy)</t>
  </si>
  <si>
    <t>222771000000107</t>
  </si>
  <si>
    <t>Stereotactic radiosurgery (procedure)</t>
  </si>
  <si>
    <t>223304009</t>
  </si>
  <si>
    <t>[X]Radiological procedure and radiotherapy as the cause of abnormal reaction of the patient, or of later complication, without mention of misadventure at the time of the procedure (disorder)</t>
  </si>
  <si>
    <t>226221000000101</t>
  </si>
  <si>
    <t>Plaque radiotherapy to lesion of retina (procedure)</t>
  </si>
  <si>
    <t>226671000000104</t>
  </si>
  <si>
    <t>Stereotactic radiosurgery on tissue of brain (procedure)</t>
  </si>
  <si>
    <t>228661008</t>
  </si>
  <si>
    <t>Grenz ray therapy (procedure)</t>
  </si>
  <si>
    <t>228666003</t>
  </si>
  <si>
    <t>External beam radiation therapy with dual headed cobalt unit (procedure)</t>
  </si>
  <si>
    <t>228671005</t>
  </si>
  <si>
    <t>Linear accelerator electron external beam radiation therapy (procedure)</t>
  </si>
  <si>
    <t>228672003</t>
  </si>
  <si>
    <t>Microtron electron external beam radiation therapy (procedure)</t>
  </si>
  <si>
    <t>228673008</t>
  </si>
  <si>
    <t>Strontium 90 electron external beam radiation therapy (procedure)</t>
  </si>
  <si>
    <t>228674002</t>
  </si>
  <si>
    <t>Cyclotron neutron external beam radiation therapy (procedure)</t>
  </si>
  <si>
    <t>228675001</t>
  </si>
  <si>
    <t>Deuterium on tritium neutron external beam radiation therapy (procedure)</t>
  </si>
  <si>
    <t>228697004</t>
  </si>
  <si>
    <t>Yttrium 90 therapy (procedure)</t>
  </si>
  <si>
    <t>228698009</t>
  </si>
  <si>
    <t>Iodine 131 therapy (procedure)</t>
  </si>
  <si>
    <t>228699001</t>
  </si>
  <si>
    <t>Phosphorus 32 therapy (procedure)</t>
  </si>
  <si>
    <t>228700000</t>
  </si>
  <si>
    <t>Iodine 131 meta-iodobenzylguanidine therapy (procedure)</t>
  </si>
  <si>
    <t>228701001</t>
  </si>
  <si>
    <t>Strontium 89 therapy (procedure)</t>
  </si>
  <si>
    <t>228702008</t>
  </si>
  <si>
    <t>Gold 198 therapy (procedure)</t>
  </si>
  <si>
    <t>231544004</t>
  </si>
  <si>
    <t>Radiotherapy to orbital lesion (procedure)</t>
  </si>
  <si>
    <t>231711000000108</t>
  </si>
  <si>
    <t>Radiotherapy delivery (procedure)</t>
  </si>
  <si>
    <t>231764006</t>
  </si>
  <si>
    <t>Radiotherapy to retina (procedure)</t>
  </si>
  <si>
    <t>236231000000101</t>
  </si>
  <si>
    <t>Delivery of a fraction of intracavitary radiotherapy (procedure)</t>
  </si>
  <si>
    <t>236461000000105</t>
  </si>
  <si>
    <t>Delivery of a fraction of complex radiotherapy on a megavoltage machine (procedure)</t>
  </si>
  <si>
    <t>24242005</t>
  </si>
  <si>
    <t>Cobalt-60 therapy (procedure)</t>
  </si>
  <si>
    <t>25101000000104</t>
  </si>
  <si>
    <t>Radiotherapy course changed - acute radiotherapy toxicity (finding)</t>
  </si>
  <si>
    <t>253331000000101</t>
  </si>
  <si>
    <t>Stereotactic radiosurgery on tissue of brain</t>
  </si>
  <si>
    <t>254361000000108</t>
  </si>
  <si>
    <t>Plaque radiotherapy to lesion of retina</t>
  </si>
  <si>
    <t>254391000000102</t>
  </si>
  <si>
    <t>External beam radiotherapy to lesion of retina</t>
  </si>
  <si>
    <t>25541000000109</t>
  </si>
  <si>
    <t>Radiotherapy course changed - progressive disease during radiotherapy (finding)</t>
  </si>
  <si>
    <t>257971000000109</t>
  </si>
  <si>
    <t>Selective internal radiotherapy with microspheres to lesion of liver</t>
  </si>
  <si>
    <t>258321000000105</t>
  </si>
  <si>
    <t>Bile duct endoluminal radiotherapy</t>
  </si>
  <si>
    <t>262661000000103</t>
  </si>
  <si>
    <t>Seed implantation into prostate</t>
  </si>
  <si>
    <t>267631000000105</t>
  </si>
  <si>
    <t>Radiotherapy delivery</t>
  </si>
  <si>
    <t>267641000000101</t>
  </si>
  <si>
    <t>Delivery of a fraction of total body irradiation (TBI)</t>
  </si>
  <si>
    <t>267671000000107</t>
  </si>
  <si>
    <t>267681000000109</t>
  </si>
  <si>
    <t>Radiotherapy delivery NOS</t>
  </si>
  <si>
    <t>268431000000109</t>
  </si>
  <si>
    <t>Delivery of a fraction of radiotherapy on a superficial or orthovoltage machine</t>
  </si>
  <si>
    <t>271320005</t>
  </si>
  <si>
    <t>Other nuclear therapy (procedure)</t>
  </si>
  <si>
    <t>291391000000108</t>
  </si>
  <si>
    <t>29860002</t>
  </si>
  <si>
    <t>Intravascular radionuclide therapy (procedure)</t>
  </si>
  <si>
    <t>305951000000106</t>
  </si>
  <si>
    <t>Radiotherapy to abdomen (procedure)</t>
  </si>
  <si>
    <t>305961000000109</t>
  </si>
  <si>
    <t>Radiotherapy to neck (procedure)</t>
  </si>
  <si>
    <t>306011000000102</t>
  </si>
  <si>
    <t>Radiotherapy to axilla (procedure)</t>
  </si>
  <si>
    <t>312235007</t>
  </si>
  <si>
    <t>Radiolabeled antibody therapy (procedure)</t>
  </si>
  <si>
    <t>312248006</t>
  </si>
  <si>
    <t>Heavy ion external beam radiation therapy (procedure)</t>
  </si>
  <si>
    <t>314605006</t>
  </si>
  <si>
    <t>Preoperative course of deep X-ray therapy (procedure)</t>
  </si>
  <si>
    <t>323161000000103</t>
  </si>
  <si>
    <t>Iodine 131 lipiodol therapy (procedure)</t>
  </si>
  <si>
    <t>327471000000108</t>
  </si>
  <si>
    <t>Radionuclide rhenium 186 hydroxyethylidene diphosphonate therapy (procedure)</t>
  </si>
  <si>
    <t>33356009</t>
  </si>
  <si>
    <t>Betatron external beam radiation therapy (procedure)</t>
  </si>
  <si>
    <t>346171000000104</t>
  </si>
  <si>
    <t>Inpatient radiotherapy monitoring</t>
  </si>
  <si>
    <t>352951000000109</t>
  </si>
  <si>
    <t>Radiolabelled technetium 99m antibody therapy (procedure)</t>
  </si>
  <si>
    <t>36679009</t>
  </si>
  <si>
    <t>Vaginal cone irradiation (procedure)</t>
  </si>
  <si>
    <t>373856008</t>
  </si>
  <si>
    <t>Reason for change in radiotherapy course (finding)</t>
  </si>
  <si>
    <t>373858009</t>
  </si>
  <si>
    <t>380021000000105</t>
  </si>
  <si>
    <t>Megavoltage treatment for adaptive radiotherapy (procedure)</t>
  </si>
  <si>
    <t>380031000000107</t>
  </si>
  <si>
    <t>Megavoltage treatment for simple radiotherapy (procedure)</t>
  </si>
  <si>
    <t>380041000000103</t>
  </si>
  <si>
    <t>Megavoltage treatment for complex radiotherapy (procedure)</t>
  </si>
  <si>
    <t>393015004</t>
  </si>
  <si>
    <t>Stereotactic radiotherapy (procedure)</t>
  </si>
  <si>
    <t>393164005</t>
  </si>
  <si>
    <t>Iodine seed radiotherapy (procedure)</t>
  </si>
  <si>
    <t>393971004</t>
  </si>
  <si>
    <t>394115008</t>
  </si>
  <si>
    <t>394918006</t>
  </si>
  <si>
    <t>395074007</t>
  </si>
  <si>
    <t>Selectron therapy (procedure)</t>
  </si>
  <si>
    <t>395075008</t>
  </si>
  <si>
    <t>Iridium wire therapy (procedure)</t>
  </si>
  <si>
    <t>395096001</t>
  </si>
  <si>
    <t>399180008</t>
  </si>
  <si>
    <t>Interstitial radioactive colloid therapy (procedure)</t>
  </si>
  <si>
    <t>399315003</t>
  </si>
  <si>
    <t>Radionuclide therapy (procedure)</t>
  </si>
  <si>
    <t>405181000000108</t>
  </si>
  <si>
    <t>428416002</t>
  </si>
  <si>
    <t>428624002</t>
  </si>
  <si>
    <t>Radiotherapy to chest wall (procedure)</t>
  </si>
  <si>
    <t>428784009</t>
  </si>
  <si>
    <t>Selective internal radiotherapy to lesion of liver using microspheres (procedure)</t>
  </si>
  <si>
    <t>429057009</t>
  </si>
  <si>
    <t>Plaque radiotherapy of lesion of retina (procedure)</t>
  </si>
  <si>
    <t>429579007</t>
  </si>
  <si>
    <t>429685005</t>
  </si>
  <si>
    <t>Radiotherapy by body site (procedure)</t>
  </si>
  <si>
    <t>43111005</t>
  </si>
  <si>
    <t>Destruction of lesion of retina by implantation of radiation source (procedure)</t>
  </si>
  <si>
    <t>432094005</t>
  </si>
  <si>
    <t>Radiolabeled Iodine 131 antibody therapy (procedure)</t>
  </si>
  <si>
    <t>441783000</t>
  </si>
  <si>
    <t>Conformal radiotherapy (procedure)</t>
  </si>
  <si>
    <t>442491000000103</t>
  </si>
  <si>
    <t>[V]Radiotherapy session (situation)</t>
  </si>
  <si>
    <t>443888005</t>
  </si>
  <si>
    <t>Insertion of balloon catheter into breast for radiotherapy (procedure)</t>
  </si>
  <si>
    <t>445232009</t>
  </si>
  <si>
    <t>Boost radiation therapy (procedure)</t>
  </si>
  <si>
    <t>446504008</t>
  </si>
  <si>
    <t>Stereotactic destruction of lesion using gamma radiation (procedure)</t>
  </si>
  <si>
    <t>447912004</t>
  </si>
  <si>
    <t>Fractionated dose stereotactic radiosurgery using linear accelerator system (procedure)</t>
  </si>
  <si>
    <t>448294009</t>
  </si>
  <si>
    <t>External radiation therapy using superficial radiation (procedure)</t>
  </si>
  <si>
    <t>448385000</t>
  </si>
  <si>
    <t>Megavoltage radiation therapy using photons (procedure)</t>
  </si>
  <si>
    <t>448461009</t>
  </si>
  <si>
    <t>Stereotactic radiation therapy using megavoltage radiation (procedure)</t>
  </si>
  <si>
    <t>46044009</t>
  </si>
  <si>
    <t>Megavoltage radiation therapy (procedure)</t>
  </si>
  <si>
    <t>473237008</t>
  </si>
  <si>
    <t>Stereotactic radiosurgery for acoustic neuroma (procedure)</t>
  </si>
  <si>
    <t>47479005</t>
  </si>
  <si>
    <t>Total body irradiation (procedure)</t>
  </si>
  <si>
    <t>47668009</t>
  </si>
  <si>
    <t>Intracavitary radium application (procedure)</t>
  </si>
  <si>
    <t>5304008</t>
  </si>
  <si>
    <t>Deep radiation therapy, 200-300 KVP (procedure)</t>
  </si>
  <si>
    <t>533191000000105</t>
  </si>
  <si>
    <t>533201000000107</t>
  </si>
  <si>
    <t>External radiotherapy NOS (procedure)</t>
  </si>
  <si>
    <t>533231000000101</t>
  </si>
  <si>
    <t>Radiotherapy: temporary implant NOS (procedure)</t>
  </si>
  <si>
    <t>535871000000104</t>
  </si>
  <si>
    <t>536181000000101</t>
  </si>
  <si>
    <t>536221000000106</t>
  </si>
  <si>
    <t>Heavy particle therapy NOS (procedure)</t>
  </si>
  <si>
    <t>536231000000108</t>
  </si>
  <si>
    <t>549681000000100</t>
  </si>
  <si>
    <t>550941000000105</t>
  </si>
  <si>
    <t>56305001</t>
  </si>
  <si>
    <t>576591000000109</t>
  </si>
  <si>
    <t>Other radiotherapy miscellaneous (procedure)</t>
  </si>
  <si>
    <t>589631000119102</t>
  </si>
  <si>
    <t>Intravenous radioimmunotherapy using monoclonal antibodies (procedure)</t>
  </si>
  <si>
    <t>63506005</t>
  </si>
  <si>
    <t>Destruction of lesion of choroid by radiation therapy (procedure)</t>
  </si>
  <si>
    <t>64134004</t>
  </si>
  <si>
    <t>Stereotactic focused gamma radiosurgery of cerebrum (procedure)</t>
  </si>
  <si>
    <t>64291000052106</t>
  </si>
  <si>
    <t>Radioactive iodine therapy (procedure)</t>
  </si>
  <si>
    <t>65381004</t>
  </si>
  <si>
    <t>Intra-articular radionuclide therapy (procedure)</t>
  </si>
  <si>
    <t>65952009</t>
  </si>
  <si>
    <t>Gamma ray therapy (procedure)</t>
  </si>
  <si>
    <t>711299007</t>
  </si>
  <si>
    <t>Radiotherapy to thorax (procedure)</t>
  </si>
  <si>
    <t>720629002</t>
  </si>
  <si>
    <t>Stereotactic radiotherapy/magnetic resonance imaging system (physical object)</t>
  </si>
  <si>
    <t>724864003</t>
  </si>
  <si>
    <t>Acute radiodermatitis due to and following radiotherapy caused by ionizing radiation (disorder)</t>
  </si>
  <si>
    <t>764677008</t>
  </si>
  <si>
    <t>Selective internal radiotherapy of liver using yttrium (90-Y) labeled microspheres (procedure)</t>
  </si>
  <si>
    <t>782204001</t>
  </si>
  <si>
    <t>Superficial radiation therapy (procedure)</t>
  </si>
  <si>
    <t>785706005</t>
  </si>
  <si>
    <t>Hypofractionated radiation therapy of prostate (procedure)</t>
  </si>
  <si>
    <t>794511000000101</t>
  </si>
  <si>
    <t>Radionuclide lutetium 177 somatostatin analogue therapy (procedure)</t>
  </si>
  <si>
    <t>80347004</t>
  </si>
  <si>
    <t>External beam radiation therapy neutrons (procedure)</t>
  </si>
  <si>
    <t>870385001</t>
  </si>
  <si>
    <t>Hypofractionated radiation therapy (procedure)</t>
  </si>
  <si>
    <t>884151000000105</t>
  </si>
  <si>
    <t>Radium 223 therapy (procedure)</t>
  </si>
  <si>
    <t>895131000000101</t>
  </si>
  <si>
    <t>Hypofractionated stereotactic radiotherapy using megavoltage radiation</t>
  </si>
  <si>
    <t>108290001</t>
  </si>
  <si>
    <t>Radiation oncology AND/OR radiotherapy (procedure)</t>
  </si>
  <si>
    <t>113117004</t>
  </si>
  <si>
    <t>External beam radiation therapy particulate radiation (procedure)</t>
  </si>
  <si>
    <t>113118009</t>
  </si>
  <si>
    <t>Teleradiotherapy of unlisted particulate radiation (procedure)</t>
  </si>
  <si>
    <t>11331000224100</t>
  </si>
  <si>
    <t>Tomotherapy (procedure)</t>
  </si>
  <si>
    <t>1156382005</t>
  </si>
  <si>
    <t>Intensity modulated intracavitary brachytherapy (procedure)</t>
  </si>
  <si>
    <t>1156506007</t>
  </si>
  <si>
    <t>External beam radiation therapy using photons (procedure)</t>
  </si>
  <si>
    <t>1156524009</t>
  </si>
  <si>
    <t>Intensity modulated external beam neutron radiation therapy (procedure)</t>
  </si>
  <si>
    <t>1156525005</t>
  </si>
  <si>
    <t>Mixed beam external beam radiation therapy (procedure)</t>
  </si>
  <si>
    <t>1156526006</t>
  </si>
  <si>
    <t>Two dimensional external beam radiation therapy (procedure)</t>
  </si>
  <si>
    <t>1156528007</t>
  </si>
  <si>
    <t>External beam radiation therapy using particle spot scanning technique (procedure)</t>
  </si>
  <si>
    <t>1156529004</t>
  </si>
  <si>
    <t>External beam radiation therapy using particle passive scattering technique (procedure)</t>
  </si>
  <si>
    <t>115959002</t>
  </si>
  <si>
    <t>145713000</t>
  </si>
  <si>
    <t>Radiotherapy for immunosuppression (procedure)</t>
  </si>
  <si>
    <t>145714006</t>
  </si>
  <si>
    <t>Radiotherapy for haemopoietic irradiation (procedure)</t>
  </si>
  <si>
    <t>145715007</t>
  </si>
  <si>
    <t>145716008</t>
  </si>
  <si>
    <t>145718009</t>
  </si>
  <si>
    <t>145721006</t>
  </si>
  <si>
    <t>Palliative course of radiotherapy (regime/therapy)</t>
  </si>
  <si>
    <t>145724003</t>
  </si>
  <si>
    <t>145725002</t>
  </si>
  <si>
    <t>Radiotherapy changed (situation)</t>
  </si>
  <si>
    <t>145728000</t>
  </si>
  <si>
    <t>146557007</t>
  </si>
  <si>
    <t>146559005</t>
  </si>
  <si>
    <t>External beam with internal radiotherapy (regime/therapy)</t>
  </si>
  <si>
    <t>146560000</t>
  </si>
  <si>
    <t>External beam - surgery with preoperative radiotherapy (regime/therapy)</t>
  </si>
  <si>
    <t>146561001</t>
  </si>
  <si>
    <t>External beam - surgery with postoperative radiotherapy (regime/therapy)</t>
  </si>
  <si>
    <t>146565005</t>
  </si>
  <si>
    <t>146577000</t>
  </si>
  <si>
    <t>Radiotherapy: infuse skull/brain (procedure)</t>
  </si>
  <si>
    <t>146579002</t>
  </si>
  <si>
    <t>146580004</t>
  </si>
  <si>
    <t>146582007</t>
  </si>
  <si>
    <t>146584008</t>
  </si>
  <si>
    <t>Radiotherapy: infiltrate tissue (procedure)</t>
  </si>
  <si>
    <t>146586005</t>
  </si>
  <si>
    <t>146589003</t>
  </si>
  <si>
    <t>Radiotherapy: seeds into cavity (procedure)</t>
  </si>
  <si>
    <t>146590007</t>
  </si>
  <si>
    <t>146592004</t>
  </si>
  <si>
    <t>146594003</t>
  </si>
  <si>
    <t>146599008</t>
  </si>
  <si>
    <t>Radiotherapy: temporary lymphatic implant (procedure)</t>
  </si>
  <si>
    <t>146600006</t>
  </si>
  <si>
    <t>146601005</t>
  </si>
  <si>
    <t>Preload cavity radiotherapy - sealed (procedure)</t>
  </si>
  <si>
    <t>146603008</t>
  </si>
  <si>
    <t>146605001</t>
  </si>
  <si>
    <t>146606000</t>
  </si>
  <si>
    <t>Preload radiotherapy - ear (procedure)</t>
  </si>
  <si>
    <t>146607009</t>
  </si>
  <si>
    <t>Preload radiotherapy - upper gastrointestinal tract (procedure)</t>
  </si>
  <si>
    <t>146608004</t>
  </si>
  <si>
    <t>146613000</t>
  </si>
  <si>
    <t>Preload cavity radiotherapy NOS (procedure)</t>
  </si>
  <si>
    <t>146615007</t>
  </si>
  <si>
    <t>Afterload radiotherapy - head (procedure)</t>
  </si>
  <si>
    <t>146617004</t>
  </si>
  <si>
    <t>146620007</t>
  </si>
  <si>
    <t>146641001</t>
  </si>
  <si>
    <t>16554931000119102</t>
  </si>
  <si>
    <t>Intravenous radionuclide therapy using radium 223 dichloride (procedure)</t>
  </si>
  <si>
    <t>168520004</t>
  </si>
  <si>
    <t>168521000</t>
  </si>
  <si>
    <t>Radiotherapy for hemopoietic irradiation (procedure)</t>
  </si>
  <si>
    <t>168528006</t>
  </si>
  <si>
    <t>Palliative course of radiotherapy (procedure)</t>
  </si>
  <si>
    <t>168532000</t>
  </si>
  <si>
    <t>169291001</t>
  </si>
  <si>
    <t>X-ray beam therapy (procedure)</t>
  </si>
  <si>
    <t>169292008</t>
  </si>
  <si>
    <t>Grenz ray therapy up to 10 kV (procedure)</t>
  </si>
  <si>
    <t>169293003</t>
  </si>
  <si>
    <t>Superficial X-ray therapy 10-60 kV (procedure)</t>
  </si>
  <si>
    <t>169296006</t>
  </si>
  <si>
    <t>Ultrahard X-rays 400-2000 kV (procedure)</t>
  </si>
  <si>
    <t>169297002</t>
  </si>
  <si>
    <t>Short distance X-ray therapy (procedure)</t>
  </si>
  <si>
    <t>169298007</t>
  </si>
  <si>
    <t>Intracavitary X-ray therapy (procedure)</t>
  </si>
  <si>
    <t>169301006</t>
  </si>
  <si>
    <t>High-energy beam therapy (procedure)</t>
  </si>
  <si>
    <t>169302004</t>
  </si>
  <si>
    <t>Linear accelerator photon therapy (procedure)</t>
  </si>
  <si>
    <t>169303009</t>
  </si>
  <si>
    <t>Betatron photon therapy (procedure)</t>
  </si>
  <si>
    <t>169307005</t>
  </si>
  <si>
    <t>Fast-electron therapy (procedure)</t>
  </si>
  <si>
    <t>169309008</t>
  </si>
  <si>
    <t>Linear accelerator electrons (procedure)</t>
  </si>
  <si>
    <t>169311004</t>
  </si>
  <si>
    <t>Positron therapy (procedure)</t>
  </si>
  <si>
    <t>169313001</t>
  </si>
  <si>
    <t>Fast-electron therapy NOS (procedure)</t>
  </si>
  <si>
    <t>169318005</t>
  </si>
  <si>
    <t>Fast neutron therapy (procedure)</t>
  </si>
  <si>
    <t>169319002</t>
  </si>
  <si>
    <t>Combined heavy particle therapy (procedure)</t>
  </si>
  <si>
    <t>169320008</t>
  </si>
  <si>
    <t>169321007</t>
  </si>
  <si>
    <t>Gamma ray and intermediate distance curietherapy (procedure)</t>
  </si>
  <si>
    <t>169323005</t>
  </si>
  <si>
    <t>Intermediate distance curietherapy (procedure)</t>
  </si>
  <si>
    <t>169324004</t>
  </si>
  <si>
    <t>Combined teletherapy and intermediate distance curietherapy (procedure)</t>
  </si>
  <si>
    <t>169331000</t>
  </si>
  <si>
    <t>169332007</t>
  </si>
  <si>
    <t>External beam radiation therapy with internal radiotherapy (procedure)</t>
  </si>
  <si>
    <t>169333002</t>
  </si>
  <si>
    <t>External beam - surgery with preoperative radiotherapy (procedure)</t>
  </si>
  <si>
    <t>169334008</t>
  </si>
  <si>
    <t>External beam - surgery with postoperative radiotherapy (procedure)</t>
  </si>
  <si>
    <t>169338006</t>
  </si>
  <si>
    <t>169340001</t>
  </si>
  <si>
    <t>169342009</t>
  </si>
  <si>
    <t>Thyroid tumor/metastasis irradiation (procedure)</t>
  </si>
  <si>
    <t>169345006</t>
  </si>
  <si>
    <t>Bone tumor/metastasis irradiation (procedure)</t>
  </si>
  <si>
    <t>169347003</t>
  </si>
  <si>
    <t>169349000</t>
  </si>
  <si>
    <t>169350000</t>
  </si>
  <si>
    <t>169354009</t>
  </si>
  <si>
    <t>169357002</t>
  </si>
  <si>
    <t>169358007</t>
  </si>
  <si>
    <t>169360009</t>
  </si>
  <si>
    <t>169361008</t>
  </si>
  <si>
    <t>169362001</t>
  </si>
  <si>
    <t>169369005</t>
  </si>
  <si>
    <t>169370006</t>
  </si>
  <si>
    <t>169372003</t>
  </si>
  <si>
    <t>169373008</t>
  </si>
  <si>
    <t>169374002</t>
  </si>
  <si>
    <t>169375001</t>
  </si>
  <si>
    <t>169379007</t>
  </si>
  <si>
    <t>169380005</t>
  </si>
  <si>
    <t>169384001</t>
  </si>
  <si>
    <t>169386004</t>
  </si>
  <si>
    <t>169387008</t>
  </si>
  <si>
    <t>169388003</t>
  </si>
  <si>
    <t>169389006</t>
  </si>
  <si>
    <t>169394006</t>
  </si>
  <si>
    <t>Afterload radiotherapy of oropharyngeal cavity (procedure)</t>
  </si>
  <si>
    <t>169405003</t>
  </si>
  <si>
    <t>172386004</t>
  </si>
  <si>
    <t>Radiotherapy of conjunctival lesion (procedure)</t>
  </si>
  <si>
    <t>172408001</t>
  </si>
  <si>
    <t>Radiotherapy of corneal lesion (procedure)</t>
  </si>
  <si>
    <t>172566002</t>
  </si>
  <si>
    <t>Radiotherapy to lesion of retina (procedure)</t>
  </si>
  <si>
    <t>21372000</t>
  </si>
  <si>
    <t>Radium therapy (procedure)</t>
  </si>
  <si>
    <t>223941000000105</t>
  </si>
  <si>
    <t>Selective internal radiotherapy with microspheres to lesion of liver (procedure)</t>
  </si>
  <si>
    <t>228660009</t>
  </si>
  <si>
    <t>Contact therapy (procedure)</t>
  </si>
  <si>
    <t>228662001</t>
  </si>
  <si>
    <t>Betatron X-ray therapy (procedure)</t>
  </si>
  <si>
    <t>228663006</t>
  </si>
  <si>
    <t>Microtron X-ray therapy (procedure)</t>
  </si>
  <si>
    <t>228664000</t>
  </si>
  <si>
    <t>Van der Graaff X-ray therapy (procedure)</t>
  </si>
  <si>
    <t>228667007</t>
  </si>
  <si>
    <t>Stereotactic cobalt external beam radiation therapy (procedure)</t>
  </si>
  <si>
    <t>228668002</t>
  </si>
  <si>
    <t>Teletherapy with radium collar (procedure)</t>
  </si>
  <si>
    <t>228676000</t>
  </si>
  <si>
    <t>Hiletron neutron external beam radiation therapy (procedure)</t>
  </si>
  <si>
    <t>230121000000105</t>
  </si>
  <si>
    <t>External beam radiotherapy to lesion of retina (procedure)</t>
  </si>
  <si>
    <t>231568007</t>
  </si>
  <si>
    <t>Radiotherapy to lesion of medial canthus (procedure)</t>
  </si>
  <si>
    <t>231585009</t>
  </si>
  <si>
    <t>Radiotherapy to lesion of lateral canthus (procedure)</t>
  </si>
  <si>
    <t>231596001</t>
  </si>
  <si>
    <t>Radiotherapy to lesion of eyelid (procedure)</t>
  </si>
  <si>
    <t>231737005</t>
  </si>
  <si>
    <t>Radiotherapy to ciliary body (procedure)</t>
  </si>
  <si>
    <t>235541004</t>
  </si>
  <si>
    <t>Bile duct endoluminal radiotherapy (procedure)</t>
  </si>
  <si>
    <t>236221000000103</t>
  </si>
  <si>
    <t>Delivery of a fraction of total body irradiation (procedure)</t>
  </si>
  <si>
    <t>236241000000105</t>
  </si>
  <si>
    <t>Radiotherapy delivery NOS (procedure)</t>
  </si>
  <si>
    <t>236441000000109</t>
  </si>
  <si>
    <t>Delivery of a fraction of radiotherapy on a superficial or orthovoltage machine (procedure)</t>
  </si>
  <si>
    <t>238041000000102</t>
  </si>
  <si>
    <t>Delivery of a fraction of interstitial radiotherapy (procedure)</t>
  </si>
  <si>
    <t>238051000000104</t>
  </si>
  <si>
    <t>Delivery of a fraction of simple radiotherapy on a megavoltage machine (procedure)</t>
  </si>
  <si>
    <t>238061000000101</t>
  </si>
  <si>
    <t>Other specified radiotherapy delivery (procedure)</t>
  </si>
  <si>
    <t>25431000000101</t>
  </si>
  <si>
    <t>267651000000103</t>
  </si>
  <si>
    <t>267661000000100</t>
  </si>
  <si>
    <t>268411000000101</t>
  </si>
  <si>
    <t>Delivery of a fraction of complex radiotherapy on a megavoltage machine</t>
  </si>
  <si>
    <t>268421000000107</t>
  </si>
  <si>
    <t>Delivery of a fraction of simple radiotherapy on a megavoltage machine</t>
  </si>
  <si>
    <t>284461000000106</t>
  </si>
  <si>
    <t>Delivery of a fraction of external beam radiotherapy NEC (procedure)</t>
  </si>
  <si>
    <t>300976007</t>
  </si>
  <si>
    <t>Radiotherapy to lesion of canthus (procedure)</t>
  </si>
  <si>
    <t>302505005</t>
  </si>
  <si>
    <t>Radiotherapy (regime/therapy)</t>
  </si>
  <si>
    <t>302802004</t>
  </si>
  <si>
    <t>Radiotherapy - internal (procedure)</t>
  </si>
  <si>
    <t>305941000000108</t>
  </si>
  <si>
    <t>Radiotherapy to perineum (procedure)</t>
  </si>
  <si>
    <t>305971000000102</t>
  </si>
  <si>
    <t>306021000000108</t>
  </si>
  <si>
    <t>Radiotherapy to breast (procedure)</t>
  </si>
  <si>
    <t>306031000000105</t>
  </si>
  <si>
    <t>Radiotherapy to head (procedure)</t>
  </si>
  <si>
    <t>306041000000101</t>
  </si>
  <si>
    <t>Radiotherapy to pelvis (procedure)</t>
  </si>
  <si>
    <t>306201000000107</t>
  </si>
  <si>
    <t>314604005</t>
  </si>
  <si>
    <t>Palliative course of deep X-ray therapy (procedure)</t>
  </si>
  <si>
    <t>314606007</t>
  </si>
  <si>
    <t>Postoperative course of deep X-ray therapy (procedure)</t>
  </si>
  <si>
    <t>31632008</t>
  </si>
  <si>
    <t>Stereotactic focused proton beam on cerebrum (procedure)</t>
  </si>
  <si>
    <t>316330001</t>
  </si>
  <si>
    <t>323151000000101</t>
  </si>
  <si>
    <t>Radiolabelled Iodine 131 antibody therapy (procedure)</t>
  </si>
  <si>
    <t>323171000000105</t>
  </si>
  <si>
    <t>Radiolabelled indium 111 antibody therapy (procedure)</t>
  </si>
  <si>
    <t>33195004</t>
  </si>
  <si>
    <t>External beam radiation therapy procedure (procedure)</t>
  </si>
  <si>
    <t>334311000000104</t>
  </si>
  <si>
    <t>Yttrium 90 somatostatin analogue therapy (procedure)</t>
  </si>
  <si>
    <t>361226000</t>
  </si>
  <si>
    <t>X-ray therapy - external (procedure)</t>
  </si>
  <si>
    <t>373837003</t>
  </si>
  <si>
    <t>Ovarian ablation by external beam radiation therapy (procedure)</t>
  </si>
  <si>
    <t>373841004</t>
  </si>
  <si>
    <t>Testicular ablation by external beam radiation therapy (procedure)</t>
  </si>
  <si>
    <t>373857004</t>
  </si>
  <si>
    <t>380051000000100</t>
  </si>
  <si>
    <t>Superficial or orthovoltage treatment for radiotherapy (procedure)</t>
  </si>
  <si>
    <t>38104006</t>
  </si>
  <si>
    <t>External beam radiation therapy by linear accelerator (procedure)</t>
  </si>
  <si>
    <t>39646005</t>
  </si>
  <si>
    <t>Hemibody irradiation (procedure)</t>
  </si>
  <si>
    <t>399124002</t>
  </si>
  <si>
    <t>Unsealed radionuclide procedure (procedure)</t>
  </si>
  <si>
    <t>420529003</t>
  </si>
  <si>
    <t>Radiotherapy using radioactive plaque on eye (procedure)</t>
  </si>
  <si>
    <t>426332009</t>
  </si>
  <si>
    <t>External beam radiation therapy to lesion of retina (procedure)</t>
  </si>
  <si>
    <t>427541000119103</t>
  </si>
  <si>
    <t>Intravenous radionuclide therapy (procedure)</t>
  </si>
  <si>
    <t>427561000119104</t>
  </si>
  <si>
    <t>Intravenous radionuclide therapy using samarium Sm 153 lexidronam (procedure)</t>
  </si>
  <si>
    <t>428412000</t>
  </si>
  <si>
    <t>428829005</t>
  </si>
  <si>
    <t>428831001</t>
  </si>
  <si>
    <t>428923005</t>
  </si>
  <si>
    <t>429584001</t>
  </si>
  <si>
    <t>Stereotactic radiosurgery of brain tissue (procedure)</t>
  </si>
  <si>
    <t>429774000</t>
  </si>
  <si>
    <t>431743005</t>
  </si>
  <si>
    <t>Yttrium 90 somatostatin analog therapy (procedure)</t>
  </si>
  <si>
    <t>433150007</t>
  </si>
  <si>
    <t>Radiolabeled indium 111 antibody therapy (procedure)</t>
  </si>
  <si>
    <t>433224001</t>
  </si>
  <si>
    <t>438619009</t>
  </si>
  <si>
    <t>Insertion of afterloading balloon catheter for radiotherapy into breast using imaging guidance (procedure)</t>
  </si>
  <si>
    <t>438620003</t>
  </si>
  <si>
    <t>Insertion of afterloading brachytherapy catheter for radiotherapy into breast using imaging guidance (procedure)</t>
  </si>
  <si>
    <t>438816004</t>
  </si>
  <si>
    <t>Radiolabeled technetium 99m antibody therapy (procedure)</t>
  </si>
  <si>
    <t>441799006</t>
  </si>
  <si>
    <t>Intensity modulated radiation therapy (procedure)</t>
  </si>
  <si>
    <t>447704003</t>
  </si>
  <si>
    <t>Single dose stereotactic radiosurgery using linear accelerator system (procedure)</t>
  </si>
  <si>
    <t>447957008</t>
  </si>
  <si>
    <t>Selective internal radiation using yttrium (procedure)</t>
  </si>
  <si>
    <t>448288001</t>
  </si>
  <si>
    <t>Targeted radionuclide therapy (procedure)</t>
  </si>
  <si>
    <t>449290006</t>
  </si>
  <si>
    <t>Megavoltage radiation therapy using photons and electrons (procedure)</t>
  </si>
  <si>
    <t>449438004</t>
  </si>
  <si>
    <t>Selective internal radiation using iodine radioisotope labeled ethiodized oil (procedure)</t>
  </si>
  <si>
    <t>45643008</t>
  </si>
  <si>
    <t>External beam radiation therapy using electrons (procedure)</t>
  </si>
  <si>
    <t>490441000000100</t>
  </si>
  <si>
    <t>Megavoltage treatment for complex radiotherapy</t>
  </si>
  <si>
    <t>490451000000102</t>
  </si>
  <si>
    <t>Megavoltage treatment for simple radiotherapy</t>
  </si>
  <si>
    <t>490461000000104</t>
  </si>
  <si>
    <t>Superficial or orthovoltage treatment for radiotherapy</t>
  </si>
  <si>
    <t>490471000000106</t>
  </si>
  <si>
    <t>Megavoltage treatment for adaptive radiotherapy</t>
  </si>
  <si>
    <t>50632006</t>
  </si>
  <si>
    <t>Cyclotron external beam radiation therapy (procedure)</t>
  </si>
  <si>
    <t>533221000000103</t>
  </si>
  <si>
    <t>53373004</t>
  </si>
  <si>
    <t>Superficial teletherapy procedure, Grenz type (procedure)</t>
  </si>
  <si>
    <t>536191000000104</t>
  </si>
  <si>
    <t>536211000000100</t>
  </si>
  <si>
    <t>536241000000104</t>
  </si>
  <si>
    <t>550951000000108</t>
  </si>
  <si>
    <t>550971000000104</t>
  </si>
  <si>
    <t>562641000000105</t>
  </si>
  <si>
    <t>576601000000103</t>
  </si>
  <si>
    <t>58053002</t>
  </si>
  <si>
    <t>Therapy with cobalt-60 (procedure)</t>
  </si>
  <si>
    <t>62867004</t>
  </si>
  <si>
    <t>External beam radiation therapy with radioactive cesium (procedure)</t>
  </si>
  <si>
    <t>64522003</t>
  </si>
  <si>
    <t>Destruction of chorioretinal lesion by implantation of radiation source (procedure)</t>
  </si>
  <si>
    <t>64819008</t>
  </si>
  <si>
    <t>Intracavitary radionuclide therapy (procedure)</t>
  </si>
  <si>
    <t>677911000000104</t>
  </si>
  <si>
    <t>69568002</t>
  </si>
  <si>
    <t>Oral radiation (procedure)</t>
  </si>
  <si>
    <t>698739008</t>
  </si>
  <si>
    <t>Radionuclide lutetium 177 somatostatin analog therapy (procedure)</t>
  </si>
  <si>
    <t>711291000000109</t>
  </si>
  <si>
    <t>History of radiotherapy (situation)</t>
  </si>
  <si>
    <t>712746000</t>
  </si>
  <si>
    <t>Total body electron beam therapy (procedure)</t>
  </si>
  <si>
    <t>74023000</t>
  </si>
  <si>
    <t>External beam radiation therapy of 1 to 25 mega electronvolt protons (procedure)</t>
  </si>
  <si>
    <t>77613002</t>
  </si>
  <si>
    <t>External beam radiation therapy with iodine-125 (procedure)</t>
  </si>
  <si>
    <t>78110003</t>
  </si>
  <si>
    <t>Destruction of lesion of choroid by implantation of radiation source (procedure)</t>
  </si>
  <si>
    <t>785707001</t>
  </si>
  <si>
    <t>Hypofractionated radiation therapy of entire breast (procedure)</t>
  </si>
  <si>
    <t>823321000000106</t>
  </si>
  <si>
    <t>Radiotherapy for palmar fibromatosis (procedure)</t>
  </si>
  <si>
    <t>85257004</t>
  </si>
  <si>
    <t>Destruction of chorioretinal lesion by radiation therapy (procedure)</t>
  </si>
  <si>
    <t>853301000000101</t>
  </si>
  <si>
    <t>Stereotactic focused gamma radiosurgery of trigeminal nerve (procedure)</t>
  </si>
  <si>
    <t>869901000000105</t>
  </si>
  <si>
    <t>Retroorbital radiotherapy (procedure)</t>
  </si>
  <si>
    <t>879915007</t>
  </si>
  <si>
    <t>Radiotherapy to bone (procedure)</t>
  </si>
  <si>
    <t>895121000000103</t>
  </si>
  <si>
    <t>Hypofractionated stereotactic radiotherapy using megavoltage radiation (procedure)</t>
  </si>
  <si>
    <t>916171000000104</t>
  </si>
  <si>
    <t>Radiotherapy</t>
  </si>
  <si>
    <t>916181000000102</t>
  </si>
  <si>
    <t>Radionuclide therapy</t>
  </si>
  <si>
    <t>RENALTRANSP_COD</t>
  </si>
  <si>
    <t>Renal transplant codes</t>
  </si>
  <si>
    <t>999035251000230108</t>
  </si>
  <si>
    <t>847811000000100</t>
  </si>
  <si>
    <t>Rupture of vein of transplanted kidney (disorder)</t>
  </si>
  <si>
    <t>SICKLE_COD</t>
  </si>
  <si>
    <t>127045008</t>
  </si>
  <si>
    <t>Sickle cell anemia with coexistent alpha-thalassemia (disorder)</t>
  </si>
  <si>
    <t>999032251000230101</t>
  </si>
  <si>
    <t>154798006</t>
  </si>
  <si>
    <t>Sickle cell anaemia (disorder)</t>
  </si>
  <si>
    <t>191195005</t>
  </si>
  <si>
    <t>Sickle cell anemia of unspecified type (disorder)</t>
  </si>
  <si>
    <t>191196006</t>
  </si>
  <si>
    <t>Sickle cell anemia with no crisis (disorder)</t>
  </si>
  <si>
    <t>191197002</t>
  </si>
  <si>
    <t>Sickle cell anemia with crisis (disorder)</t>
  </si>
  <si>
    <t>234391009</t>
  </si>
  <si>
    <t>Sickle cell anemia with high hemoglobin F (disorder)</t>
  </si>
  <si>
    <t>276267006</t>
  </si>
  <si>
    <t>Sickle cell syndrome (disorder)</t>
  </si>
  <si>
    <t>371104006</t>
  </si>
  <si>
    <t>Hand-foot syndrome in sickle cell anemia (disorder)</t>
  </si>
  <si>
    <t>416180004</t>
  </si>
  <si>
    <t>Hemoglobin SS disease without crisis (disorder)</t>
  </si>
  <si>
    <t>417425009</t>
  </si>
  <si>
    <t>Hemoglobin SS disease with crisis (disorder)</t>
  </si>
  <si>
    <t>441482006</t>
  </si>
  <si>
    <t>History of sickle cell anemia (situation)</t>
  </si>
  <si>
    <t>511881000000105</t>
  </si>
  <si>
    <t>History of sickle cell anaemia (situation)</t>
  </si>
  <si>
    <t>660631000000106</t>
  </si>
  <si>
    <t>Sickle cell anemia NOS (disorder)</t>
  </si>
  <si>
    <t>706371000000108</t>
  </si>
  <si>
    <t>History of sickle cell anaemia</t>
  </si>
  <si>
    <t>10759351000119103</t>
  </si>
  <si>
    <t>Sickle cell anemia in mother complicating childbirth (disorder)</t>
  </si>
  <si>
    <t>1148911004</t>
  </si>
  <si>
    <t>Gouty arthropathy due to double heterozygous sickling disorder (disorder)</t>
  </si>
  <si>
    <t>127040003</t>
  </si>
  <si>
    <t>Sickle cell-hemoglobin SS disease (disorder)</t>
  </si>
  <si>
    <t>191194009</t>
  </si>
  <si>
    <t>191199004</t>
  </si>
  <si>
    <t>440206000</t>
  </si>
  <si>
    <t>Hemoglobin SS disease with vasoocclusive crisis (disorder)</t>
  </si>
  <si>
    <t>571281000000101</t>
  </si>
  <si>
    <t>DIALYSIS_COD</t>
  </si>
  <si>
    <t>Renal dialysis codes</t>
  </si>
  <si>
    <t>90771000119100</t>
  </si>
  <si>
    <t>End stage renal disease on dialysis due to type 1 diabetes mellitus (disorder)</t>
  </si>
  <si>
    <t>999022931000230100</t>
  </si>
  <si>
    <t>On dialysis</t>
  </si>
  <si>
    <t>Renal disease</t>
  </si>
  <si>
    <t>895382009</t>
  </si>
  <si>
    <t>Prolonged intermittent renal replacement therapy (procedure)</t>
  </si>
  <si>
    <t>872461000000102</t>
  </si>
  <si>
    <t>Stenosis of arterial side of dialysis arteriovenous shunt (disorder)</t>
  </si>
  <si>
    <t>87235005</t>
  </si>
  <si>
    <t>Dialysis disequilibrium syndrome (disorder)</t>
  </si>
  <si>
    <t>867051000000103</t>
  </si>
  <si>
    <t>Rupture of dialysis arteriovenous graft (disorder)</t>
  </si>
  <si>
    <t>866951000000102</t>
  </si>
  <si>
    <t>Infection of dialysis arteriovenous shunt (disorder)</t>
  </si>
  <si>
    <t>866081000000107</t>
  </si>
  <si>
    <t>Occlusion of dialysis arteriovenous shunt (disorder)</t>
  </si>
  <si>
    <t>865861000000101</t>
  </si>
  <si>
    <t>Stenosis of dialysis arteriovenous shunt (disorder)</t>
  </si>
  <si>
    <t>865801000000100</t>
  </si>
  <si>
    <t>Haemorrhage of dialysis vascular access (disorder)</t>
  </si>
  <si>
    <t>865761000000105</t>
  </si>
  <si>
    <t>Occlusion of dialysis vascular access (disorder)</t>
  </si>
  <si>
    <t>854131000000107</t>
  </si>
  <si>
    <t>Thrombus in peritoneal dialysis catheter (disorder)</t>
  </si>
  <si>
    <t>853631000000103</t>
  </si>
  <si>
    <t>Stenosis of dialysis vascular access (disorder)</t>
  </si>
  <si>
    <t>79827002</t>
  </si>
  <si>
    <t>Arteriovenous anastomosis for renal dialysis (procedure)</t>
  </si>
  <si>
    <t>783187005</t>
  </si>
  <si>
    <t>Aseptic peritoneal eosinophilia due to and following dialysis (disorder)</t>
  </si>
  <si>
    <t>736922008</t>
  </si>
  <si>
    <t>Insertion of tunneled hemodialysis catheter (procedure)</t>
  </si>
  <si>
    <t>736918003</t>
  </si>
  <si>
    <t>Infection of bloodstream co-occurrent and due to hemodialysis catheter in situ (disorder)</t>
  </si>
  <si>
    <t>73257006</t>
  </si>
  <si>
    <t>Peritoneal dialysis catheter maintenance (procedure)</t>
  </si>
  <si>
    <t>724612006</t>
  </si>
  <si>
    <t>Osteonecrosis due to and following renal dialysis (disorder)</t>
  </si>
  <si>
    <t>718330001</t>
  </si>
  <si>
    <t>Hemodialysis care (regime/therapy)</t>
  </si>
  <si>
    <t>718308002</t>
  </si>
  <si>
    <t>Peritoneal dialysis care (regime/therapy)</t>
  </si>
  <si>
    <t>715743002</t>
  </si>
  <si>
    <t>Emergency hemofiltration (procedure)</t>
  </si>
  <si>
    <t>713720009</t>
  </si>
  <si>
    <t>Sclerosing peritonitis as complication of peritoneal dialysis (disorder)</t>
  </si>
  <si>
    <t>71192002</t>
  </si>
  <si>
    <t>Peritoneal dialysis (procedure)</t>
  </si>
  <si>
    <t>710071003</t>
  </si>
  <si>
    <t>Management of peritoneal dialysis (procedure)</t>
  </si>
  <si>
    <t>709188009</t>
  </si>
  <si>
    <t>Infection caused by Tenckhoff catheter (disorder)</t>
  </si>
  <si>
    <t>708934006</t>
  </si>
  <si>
    <t>Maintenance hemofiltration (procedure)</t>
  </si>
  <si>
    <t>708931003</t>
  </si>
  <si>
    <t>Maintenance hemodialysis (procedure)</t>
  </si>
  <si>
    <t>708009008</t>
  </si>
  <si>
    <t>Increase number of perfusion exchanges per 24 hours of peritoneal dialysis (procedure)</t>
  </si>
  <si>
    <t>708008000</t>
  </si>
  <si>
    <t>Increase exchange volume of peritoneal dialysis (procedure)</t>
  </si>
  <si>
    <t>704377006</t>
  </si>
  <si>
    <t>Deficient knowledge of peritoneal dialysis (finding)</t>
  </si>
  <si>
    <t>703102004</t>
  </si>
  <si>
    <t>Dialysis catheter procedure using fluoroscopic guidance (procedure)</t>
  </si>
  <si>
    <t>698074000</t>
  </si>
  <si>
    <t>Sustained low-efficiency dialysis (procedure)</t>
  </si>
  <si>
    <t>676002</t>
  </si>
  <si>
    <t>Peritoneal dialysis including cannulation (procedure)</t>
  </si>
  <si>
    <t>641000124109</t>
  </si>
  <si>
    <t>Non-compliant with peritoneal dialysis prescription (finding)</t>
  </si>
  <si>
    <t>63421002</t>
  </si>
  <si>
    <t>Insertion of cannula for hemodialysis (procedure)</t>
  </si>
  <si>
    <t>631000124104</t>
  </si>
  <si>
    <t>Compliant with peritoneal dialysis prescription (finding)</t>
  </si>
  <si>
    <t>611000124105</t>
  </si>
  <si>
    <t>Non-compliance with collection of peritoneal dialysate specimen (finding)</t>
  </si>
  <si>
    <t>601000124107</t>
  </si>
  <si>
    <t>Inadequate monitoring of dose delivery of peritoneal dialysis (finding)</t>
  </si>
  <si>
    <t>581000124102</t>
  </si>
  <si>
    <t>Complies with collection of peritoneal dialysate specimen (finding)</t>
  </si>
  <si>
    <t>57274006</t>
  </si>
  <si>
    <t>Initial hemodialysis (procedure)</t>
  </si>
  <si>
    <t>571000124100</t>
  </si>
  <si>
    <t>Requires additional education about peritoneal dialysis (finding)</t>
  </si>
  <si>
    <t>52127004</t>
  </si>
  <si>
    <t>Anesthesia for shunt revision, dialysis (procedure)</t>
  </si>
  <si>
    <t>473398003</t>
  </si>
  <si>
    <t>Dialysis catheter in situ unusable (finding)</t>
  </si>
  <si>
    <t>473397008</t>
  </si>
  <si>
    <t>Dialysis catheter in situ usable (finding)</t>
  </si>
  <si>
    <t>473193004</t>
  </si>
  <si>
    <t>Mode of dialysis access by patient choice (finding)</t>
  </si>
  <si>
    <t>473190001</t>
  </si>
  <si>
    <t>Leakage of peritoneal dialysis catheter (disorder)</t>
  </si>
  <si>
    <t>473069007</t>
  </si>
  <si>
    <t>Infection associated with peritoneal dialysis catheter (disorder)</t>
  </si>
  <si>
    <t>461000124106</t>
  </si>
  <si>
    <t>Increase in hemodialysis dialyzer size (finding)</t>
  </si>
  <si>
    <t>451000124109</t>
  </si>
  <si>
    <t>Increase in hemodialysis blood flow (finding)</t>
  </si>
  <si>
    <t>450865002</t>
  </si>
  <si>
    <t>Insertion of nontunneled hemodialysis catheter (procedure)</t>
  </si>
  <si>
    <t>444887005</t>
  </si>
  <si>
    <t>Inadequate flow to support prescribed dialysis blood flow (finding)</t>
  </si>
  <si>
    <t>442326005</t>
  </si>
  <si>
    <t>Cloudy peritoneal dialysis effluent (finding)</t>
  </si>
  <si>
    <t>440926006</t>
  </si>
  <si>
    <t>Temporary peritoneal dialysis catheter in situ (finding)</t>
  </si>
  <si>
    <t>440310004</t>
  </si>
  <si>
    <t>Leakage of peritoneal dialysate into pleural cavity (disorder)</t>
  </si>
  <si>
    <t>440228000</t>
  </si>
  <si>
    <t>Leakage of peritoneal dialysate into subcutaneous tissue of abdominal wall (disorder)</t>
  </si>
  <si>
    <t>439360004</t>
  </si>
  <si>
    <t>Peritoneal dialysis catheter fell out (finding)</t>
  </si>
  <si>
    <t>438548009</t>
  </si>
  <si>
    <t>Ligation of arteriovenous dialysis graft (procedure)</t>
  </si>
  <si>
    <t>438546008</t>
  </si>
  <si>
    <t>Ligation of arteriovenous dialysis fistula (procedure)</t>
  </si>
  <si>
    <t>438341004</t>
  </si>
  <si>
    <t>Laparoscopic insertion of peritoneal dialysis catheter (procedure)</t>
  </si>
  <si>
    <t>434435000</t>
  </si>
  <si>
    <t>Fluoroscopic angiography of dialysis fistula using contrast with insertion of stent graft (procedure)</t>
  </si>
  <si>
    <t>432654009</t>
  </si>
  <si>
    <t>Insertion of peritoneal dialysis catheter using fluoroscopy guidance (procedure)</t>
  </si>
  <si>
    <t>432509002</t>
  </si>
  <si>
    <t>Insertion of dialysis catheter using Doppler ultrasound guidance (procedure)</t>
  </si>
  <si>
    <t>431873008</t>
  </si>
  <si>
    <t>Peritonitis due to infected peritoneal dialysis catheter (disorder)</t>
  </si>
  <si>
    <t>431781000</t>
  </si>
  <si>
    <t>Insertion of tunneled dialysis catheter using fluoroscopic guidance (procedure)</t>
  </si>
  <si>
    <t>431440009</t>
  </si>
  <si>
    <t>Fluoroscopic angiography of dialysis fistula using contrast with insertion of stent (procedure)</t>
  </si>
  <si>
    <t>431252000</t>
  </si>
  <si>
    <t>Percutaneous thrombolysis of dialysis fistula using fluoroscopic guidance (procedure)</t>
  </si>
  <si>
    <t>431028002</t>
  </si>
  <si>
    <t>Mechanical complication of peritoneal dialysis catheter (disorder)</t>
  </si>
  <si>
    <t>430958003</t>
  </si>
  <si>
    <t>Infection of peritoneal dialysis catheter (disorder)</t>
  </si>
  <si>
    <t>430333000</t>
  </si>
  <si>
    <t>Hematoma of dialysis access site (disorder)</t>
  </si>
  <si>
    <t>430332005</t>
  </si>
  <si>
    <t>Infection of arteriovenous graft for hemodialysis (disorder)</t>
  </si>
  <si>
    <t>429075005</t>
  </si>
  <si>
    <t>Dependence on dialysis due to end stage renal disease (finding)</t>
  </si>
  <si>
    <t>428937001</t>
  </si>
  <si>
    <t>Dependence on peritoneal dialysis due to end stage renal disease (finding)</t>
  </si>
  <si>
    <t>417038009</t>
  </si>
  <si>
    <t>Referral for dialysis (procedure)</t>
  </si>
  <si>
    <t>406168002</t>
  </si>
  <si>
    <t>Dialysis access maintenance (regime/therapy)</t>
  </si>
  <si>
    <t>403732009</t>
  </si>
  <si>
    <t>Hemodialysis-associated pseudoporphyria (disorder)</t>
  </si>
  <si>
    <t>385973000</t>
  </si>
  <si>
    <t>Dialysis care management (procedure)</t>
  </si>
  <si>
    <t>385972005</t>
  </si>
  <si>
    <t>Dialysis care education (procedure)</t>
  </si>
  <si>
    <t>385971003</t>
  </si>
  <si>
    <t>Dialysis care (regime/therapy)</t>
  </si>
  <si>
    <t>385970002</t>
  </si>
  <si>
    <t>Dialysis care assessment (procedure)</t>
  </si>
  <si>
    <t>381000124105</t>
  </si>
  <si>
    <t>Increase dialyzer size for hemodialysis (procedure)</t>
  </si>
  <si>
    <t>365399009</t>
  </si>
  <si>
    <t>Finding of adequacy of dialysis (finding)</t>
  </si>
  <si>
    <t>364761000000109</t>
  </si>
  <si>
    <t>Fibrin formation around peritoneal dialysis catheter (disorder)</t>
  </si>
  <si>
    <t>361000124100</t>
  </si>
  <si>
    <t>Error in prescription for peritoneal dialysis (finding)</t>
  </si>
  <si>
    <t>34897002</t>
  </si>
  <si>
    <t>Hemodialysis, maintenance in hospital (procedure)</t>
  </si>
  <si>
    <t>341939001</t>
  </si>
  <si>
    <t>Extracorporeal hemofiltration (procedure)</t>
  </si>
  <si>
    <t>341000124104</t>
  </si>
  <si>
    <t>Peritoneal dialysis finding (finding)</t>
  </si>
  <si>
    <t>33603003</t>
  </si>
  <si>
    <t>Complication of renal dialysis (disorder)</t>
  </si>
  <si>
    <t>331000124109</t>
  </si>
  <si>
    <t>Hemodialysis finding (finding)</t>
  </si>
  <si>
    <t>32751000119100</t>
  </si>
  <si>
    <t>Line sepsis associated with dialysis catheter (disorder)</t>
  </si>
  <si>
    <t>3257008</t>
  </si>
  <si>
    <t>Empty and measure peritoneal dialysis fluid (procedure)</t>
  </si>
  <si>
    <t>31619003</t>
  </si>
  <si>
    <t>Culture of dialysis fluid (procedure)</t>
  </si>
  <si>
    <t>294299005</t>
  </si>
  <si>
    <t>Allergy to dialysis fluid (finding)</t>
  </si>
  <si>
    <t>292761003</t>
  </si>
  <si>
    <t>Peritoneal dialysis solution adverse reaction (disorder)</t>
  </si>
  <si>
    <t>292760002</t>
  </si>
  <si>
    <t>Dialysis fluid adverse reaction (disorder)</t>
  </si>
  <si>
    <t>241104001</t>
  </si>
  <si>
    <t>Skeletal survey - dialysis follow-up (procedure)</t>
  </si>
  <si>
    <t>238319001</t>
  </si>
  <si>
    <t>Continuous cycling peritoneal dialysis (procedure)</t>
  </si>
  <si>
    <t>236566007</t>
  </si>
  <si>
    <t>Extrusion of peritoneal dialysis catheter cuff (disorder)</t>
  </si>
  <si>
    <t>236565006</t>
  </si>
  <si>
    <t>Poor drainage of peritoneal dialysis catheter (disorder)</t>
  </si>
  <si>
    <t>236564005</t>
  </si>
  <si>
    <t>Omental wrapping around peritoneal dialysis catheter (disorder)</t>
  </si>
  <si>
    <t>236562009</t>
  </si>
  <si>
    <t>Obstruction of peritoneal dialysis catheter (disorder)</t>
  </si>
  <si>
    <t>236560001</t>
  </si>
  <si>
    <t>Loss of solute clearance (disorder)</t>
  </si>
  <si>
    <t>236559006</t>
  </si>
  <si>
    <t>Loss of ultrafiltration (disorder)</t>
  </si>
  <si>
    <t>236556004</t>
  </si>
  <si>
    <t>Bloodstained peritoneal dialysis effluent (disorder)</t>
  </si>
  <si>
    <t>236550005</t>
  </si>
  <si>
    <t>Polyserositis syndrome of dialysis (disorder)</t>
  </si>
  <si>
    <t>236544000</t>
  </si>
  <si>
    <t>Matrix stone formation of dialysis (disorder)</t>
  </si>
  <si>
    <t>236541008</t>
  </si>
  <si>
    <t>Hyperchloremic acidosis associated with dialysis (disorder)</t>
  </si>
  <si>
    <t>236539007</t>
  </si>
  <si>
    <t>First use syndrome of dialysis (disorder)</t>
  </si>
  <si>
    <t>236538004</t>
  </si>
  <si>
    <t>Acute disorder of hemodialysis (disorder)</t>
  </si>
  <si>
    <t>233766001</t>
  </si>
  <si>
    <t>Dialysis-associated hypoxia (disorder)</t>
  </si>
  <si>
    <t>233590002</t>
  </si>
  <si>
    <t>Continuous venovenous hemodiafiltration (procedure)</t>
  </si>
  <si>
    <t>233588003</t>
  </si>
  <si>
    <t>Continuous hemodiafiltration (procedure)</t>
  </si>
  <si>
    <t>233586004</t>
  </si>
  <si>
    <t>Hemodiafiltration (procedure)</t>
  </si>
  <si>
    <t>233585000</t>
  </si>
  <si>
    <t>Continuous venovenous hemofiltration (procedure)</t>
  </si>
  <si>
    <t>233547003</t>
  </si>
  <si>
    <t>Cannulation of arteriovenous dialysis fistula (procedure)</t>
  </si>
  <si>
    <t>225231007</t>
  </si>
  <si>
    <t>Stab peritoneal dialysis (procedure)</t>
  </si>
  <si>
    <t>225229003</t>
  </si>
  <si>
    <t>Peritoneal dialysis bag procedure (procedure)</t>
  </si>
  <si>
    <t>225228006</t>
  </si>
  <si>
    <t>Putting additive into peritoneal dialysis bag (procedure)</t>
  </si>
  <si>
    <t>224967001</t>
  </si>
  <si>
    <t>Revision of cannula for dialysis (procedure)</t>
  </si>
  <si>
    <t>182753006</t>
  </si>
  <si>
    <t>Intestinal dialysis (procedure)</t>
  </si>
  <si>
    <t>180272001</t>
  </si>
  <si>
    <t>Insertion of chronic ambulatory peritoneal dialysis catheter (procedure)</t>
  </si>
  <si>
    <t>16320631000119104</t>
  </si>
  <si>
    <t>Dependence on continuous ambulatory peritoneal dialysis due to end stage renal disease (finding)</t>
  </si>
  <si>
    <t>153891000119101</t>
  </si>
  <si>
    <t>End stage renal disease on dialysis due to hypertension (disorder)</t>
  </si>
  <si>
    <t>14684005</t>
  </si>
  <si>
    <t>Peritoneal dialysis excluding cannulation (procedure)</t>
  </si>
  <si>
    <t>133031000119106</t>
  </si>
  <si>
    <t>Thrombosis of arteriovenous graft caused by hemodialysis arteriovenous access device (disorder)</t>
  </si>
  <si>
    <t>129721000119106</t>
  </si>
  <si>
    <t>Acute renal failure on dialysis (disorder)</t>
  </si>
  <si>
    <t>12963004</t>
  </si>
  <si>
    <t>Dialysis-associated ascites (disorder)</t>
  </si>
  <si>
    <t>128001000119105</t>
  </si>
  <si>
    <t>Hypertension concurrent and due to end stage renal disease on dialysis due to type 1 diabetes mellitus (disorder)</t>
  </si>
  <si>
    <t>127991000119101</t>
  </si>
  <si>
    <t>Hypertension concurrent and due to end stage renal disease on dialysis due to type 2 diabetes mellitus (disorder)</t>
  </si>
  <si>
    <t>125141000119102</t>
  </si>
  <si>
    <t>Non-compliance with renal dialysis (finding)</t>
  </si>
  <si>
    <t>1231768001</t>
  </si>
  <si>
    <t>Nocturnal home hemodialysis (procedure)</t>
  </si>
  <si>
    <t>11932001</t>
  </si>
  <si>
    <t>Stabilizing hemodialysis (procedure)</t>
  </si>
  <si>
    <t>11009631000119100</t>
  </si>
  <si>
    <t>Renal dialysis done (situation)</t>
  </si>
  <si>
    <t>11000731000119102</t>
  </si>
  <si>
    <t>Dependence on continuous ambulatory peritoneal dialysis (finding)</t>
  </si>
  <si>
    <t>1076481000000109</t>
  </si>
  <si>
    <t>Assessment of existing renal dialysis vascular access (procedure)</t>
  </si>
  <si>
    <t>96701000119107</t>
  </si>
  <si>
    <t>Hypertensive heart AND chronic kidney disease on dialysis (disorder)</t>
  </si>
  <si>
    <t>90791000119104</t>
  </si>
  <si>
    <t>End stage renal disease on dialysis due to type 2 diabetes mellitus (disorder)</t>
  </si>
  <si>
    <t>898185002</t>
  </si>
  <si>
    <t>Dependence on prolonged intermittent renal replacement therapy due to renal failure (finding)</t>
  </si>
  <si>
    <t>867091000000106</t>
  </si>
  <si>
    <t>Rupture of dialysis arteriovenous shunt (disorder)</t>
  </si>
  <si>
    <t>865821000000109</t>
  </si>
  <si>
    <t>Rupture of dialysis vascular access (disorder)</t>
  </si>
  <si>
    <t>865781000000101</t>
  </si>
  <si>
    <t>Infection of dialysis vascular access (disorder)</t>
  </si>
  <si>
    <t>854161000000102</t>
  </si>
  <si>
    <t>Anaphylactoid reaction due to haemodialysis (disorder)</t>
  </si>
  <si>
    <t>853651000000105</t>
  </si>
  <si>
    <t>Thrombosis of dialysis vascular access (disorder)</t>
  </si>
  <si>
    <t>85223007</t>
  </si>
  <si>
    <t>Complication of hemodialysis (disorder)</t>
  </si>
  <si>
    <t>846461000000102</t>
  </si>
  <si>
    <t>Ruptured aneurysm of dialysis vascular access (disorder)</t>
  </si>
  <si>
    <t>736987000</t>
  </si>
  <si>
    <t>Mechanical complication of hemodialysis catheter (disorder)</t>
  </si>
  <si>
    <t>736984007</t>
  </si>
  <si>
    <t>Infection of bloodstream co-occurrent and due to temporary hemodialysis catheter in situ (disorder)</t>
  </si>
  <si>
    <t>736920000</t>
  </si>
  <si>
    <t>Infection of bloodstream co-occurrent and due to tunneled hemodialysis catheter in situ (disorder)</t>
  </si>
  <si>
    <t>736919006</t>
  </si>
  <si>
    <t>Insertion of hemodialysis catheter (procedure)</t>
  </si>
  <si>
    <t>719501003</t>
  </si>
  <si>
    <t>Ultrafiltration failure (disorder)</t>
  </si>
  <si>
    <t>718331002</t>
  </si>
  <si>
    <t>Hemodialysis care assessment (procedure)</t>
  </si>
  <si>
    <t>718019005</t>
  </si>
  <si>
    <t>Hemodialysis care management (procedure)</t>
  </si>
  <si>
    <t>717738008</t>
  </si>
  <si>
    <t>Peritoneal dialysis care assessment (procedure)</t>
  </si>
  <si>
    <t>715272002</t>
  </si>
  <si>
    <t>Infection of hemodialysis catheter exit site (disorder)</t>
  </si>
  <si>
    <t>714749008</t>
  </si>
  <si>
    <t>Continuous renal replacement therapy (procedure)</t>
  </si>
  <si>
    <t>714152005</t>
  </si>
  <si>
    <t>Chronic kidney disease stage 5 on dialysis (disorder)</t>
  </si>
  <si>
    <t>713727007</t>
  </si>
  <si>
    <t>Hemoperitoneum as complication of peritoneal dialysis (disorder)</t>
  </si>
  <si>
    <t>713724000</t>
  </si>
  <si>
    <t>Abdominal hernia as complication of peritoneal dialysis (disorder)</t>
  </si>
  <si>
    <t>713721008</t>
  </si>
  <si>
    <t>Hydrothorax as complication of peritoneal dialysis (disorder)</t>
  </si>
  <si>
    <t>712754003</t>
  </si>
  <si>
    <t>Replacement of continuous ambulatory peritoneal dialysis transfer set (procedure)</t>
  </si>
  <si>
    <t>708988001</t>
  </si>
  <si>
    <t>Laparoscopic repositioning of Tenckhoff catheter (procedure)</t>
  </si>
  <si>
    <t>708933000</t>
  </si>
  <si>
    <t>Emergency hemodiafiltration (procedure)</t>
  </si>
  <si>
    <t>708932005</t>
  </si>
  <si>
    <t>Emergency hemodialysis (procedure)</t>
  </si>
  <si>
    <t>708930002</t>
  </si>
  <si>
    <t>Maintenance hemodiafiltration (procedure)</t>
  </si>
  <si>
    <t>704667004</t>
  </si>
  <si>
    <t>Hypertension concurrent and due to end stage renal disease on dialysis (disorder)</t>
  </si>
  <si>
    <t>704308002</t>
  </si>
  <si>
    <t>Difficulty managing peritoneal dialysis (finding)</t>
  </si>
  <si>
    <t>703094009</t>
  </si>
  <si>
    <t>Peritoneal dialysis catheter procedure using fluoroscopic guidance (procedure)</t>
  </si>
  <si>
    <t>702635003</t>
  </si>
  <si>
    <t>Inadequate hemodialysis (disorder)</t>
  </si>
  <si>
    <t>702634004</t>
  </si>
  <si>
    <t>Inadequate peritoneal dialysis (disorder)</t>
  </si>
  <si>
    <t>69380006</t>
  </si>
  <si>
    <t>Venous catheterization for renal dialysis (procedure)</t>
  </si>
  <si>
    <t>68341005</t>
  </si>
  <si>
    <t>Hemodialysis, supervision at home (procedure)</t>
  </si>
  <si>
    <t>67970008</t>
  </si>
  <si>
    <t>Hemodialysis, maintenance at home (procedure)</t>
  </si>
  <si>
    <t>66402002</t>
  </si>
  <si>
    <t>Peritoneal dialysis education (procedure)</t>
  </si>
  <si>
    <t>621000124102</t>
  </si>
  <si>
    <t>Non-compliance with analysis of peritoneal dialysate (finding)</t>
  </si>
  <si>
    <t>591000124104</t>
  </si>
  <si>
    <t>Complies with analysis of peritoneal dialysate (finding)</t>
  </si>
  <si>
    <t>54817007</t>
  </si>
  <si>
    <t>Arteriovenous shunt for renal dialysis by external cannula (procedure)</t>
  </si>
  <si>
    <t>473186003</t>
  </si>
  <si>
    <t>Migration of Tenckhoff catheter (disorder)</t>
  </si>
  <si>
    <t>473147002</t>
  </si>
  <si>
    <t>Malfunction of peritoneal dialysis catheter (disorder)</t>
  </si>
  <si>
    <t>473112005</t>
  </si>
  <si>
    <t>Leakage from Tenckhoff catheter (disorder)</t>
  </si>
  <si>
    <t>473034005</t>
  </si>
  <si>
    <t>Complication associated with dialysis catheter (disorder)</t>
  </si>
  <si>
    <t>471000124104</t>
  </si>
  <si>
    <t>Increase in hemodialysis session time (finding)</t>
  </si>
  <si>
    <t>449394000</t>
  </si>
  <si>
    <t>Replacement of peritoneal dialysis transfer set (procedure)</t>
  </si>
  <si>
    <t>448591002</t>
  </si>
  <si>
    <t>Repositioning of Tenckhoff catheter (procedure)</t>
  </si>
  <si>
    <t>443596009</t>
  </si>
  <si>
    <t>Dependence on peritoneal dialysis (finding)</t>
  </si>
  <si>
    <t>443143006</t>
  </si>
  <si>
    <t>Dependence on hemodialysis (finding)</t>
  </si>
  <si>
    <t>441000124107</t>
  </si>
  <si>
    <t>Hemodialysis access site patent (finding)</t>
  </si>
  <si>
    <t>440663004</t>
  </si>
  <si>
    <t>Encapsulating peritoneal sclerosis associated with peritoneal dialysis (disorder)</t>
  </si>
  <si>
    <t>440597004</t>
  </si>
  <si>
    <t>Obstruction of peritoneal dialysis catheter by fibrin formation (disorder)</t>
  </si>
  <si>
    <t>440551001</t>
  </si>
  <si>
    <t>Malposition of peritoneal dialysis catheter (disorder)</t>
  </si>
  <si>
    <t>440084005</t>
  </si>
  <si>
    <t>Assessment of adequacy of dialysis (procedure)</t>
  </si>
  <si>
    <t>439534001</t>
  </si>
  <si>
    <t>Shaving of peritoneal dialysis catheter cuff (procedure)</t>
  </si>
  <si>
    <t>439073006</t>
  </si>
  <si>
    <t>Peritoneal dialysis catheter in situ (finding)</t>
  </si>
  <si>
    <t>438787007</t>
  </si>
  <si>
    <t>Doppler ultrasonography of arteriovenous fistula for hemodialysis (procedure)</t>
  </si>
  <si>
    <t>438342006</t>
  </si>
  <si>
    <t>Replacement of peritoneal dialysis catheter (procedure)</t>
  </si>
  <si>
    <t>433631008</t>
  </si>
  <si>
    <t>Percutaneous transluminal cutting balloon angioplasty of dialysis fistula using fluoroscopic guidance (procedure)</t>
  </si>
  <si>
    <t>432952005</t>
  </si>
  <si>
    <t>Percutaneous transluminal angioplasty of dialysis fistula using fluoroscopic guidance (procedure)</t>
  </si>
  <si>
    <t>432621000124105</t>
  </si>
  <si>
    <t>Hospital admission from dialysis facility (procedure)</t>
  </si>
  <si>
    <t>432018009</t>
  </si>
  <si>
    <t>Replacement of dialysis catheter using fluoroscopic guidance (procedure)</t>
  </si>
  <si>
    <t>431607007</t>
  </si>
  <si>
    <t>Percutaneous mechanical thrombectomy of dialysis fistula using fluoroscopic guidance (procedure)</t>
  </si>
  <si>
    <t>431544002</t>
  </si>
  <si>
    <t>Percutaneous aspiration thrombectomy of dialysis fistula using fluoroscopic guidance (procedure)</t>
  </si>
  <si>
    <t>431543008</t>
  </si>
  <si>
    <t>Percutaneous embolization of dialysis fistula using fluoroscopic guidance (procedure)</t>
  </si>
  <si>
    <t>431418000</t>
  </si>
  <si>
    <t>Fluoroscopic percutaneous angiography of dialysis fistula with insertion of drug eluting stent (procedure)</t>
  </si>
  <si>
    <t>431000124102</t>
  </si>
  <si>
    <t>Hemodialysis access site non-patent (finding)</t>
  </si>
  <si>
    <t>428982002</t>
  </si>
  <si>
    <t>Dependence on hemodialysis due to end stage renal disease (finding)</t>
  </si>
  <si>
    <t>428648006</t>
  </si>
  <si>
    <t>Automated peritoneal dialysis (procedure)</t>
  </si>
  <si>
    <t>428118009</t>
  </si>
  <si>
    <t>Procedure involving peritoneal dialysis catheter (procedure)</t>
  </si>
  <si>
    <t>408667000</t>
  </si>
  <si>
    <t>Hemodialysis-associated hypotension (disorder)</t>
  </si>
  <si>
    <t>404813001</t>
  </si>
  <si>
    <t>Peritoneal dialysis leakage (disorder)</t>
  </si>
  <si>
    <t>402762007</t>
  </si>
  <si>
    <t>Skin lesion associated with hemodialysis (disorder)</t>
  </si>
  <si>
    <t>368471000119109</t>
  </si>
  <si>
    <t>End stage renal disease on dialysis due to drug induced diabetes mellitus (disorder)</t>
  </si>
  <si>
    <t>366871000000101</t>
  </si>
  <si>
    <t>Checking adequacy of dialysis (procedure)</t>
  </si>
  <si>
    <t>365001000000107</t>
  </si>
  <si>
    <t>Peritoneal dialysis associated encapsulating peritoneal sclerosis (disorder)</t>
  </si>
  <si>
    <t>302497006</t>
  </si>
  <si>
    <t>Hemodialysis (procedure)</t>
  </si>
  <si>
    <t>300478000</t>
  </si>
  <si>
    <t>Finding of measures of dialysis (finding)</t>
  </si>
  <si>
    <t>292763000</t>
  </si>
  <si>
    <t>Hemofiltration solution adverse reaction (disorder)</t>
  </si>
  <si>
    <t>292762005</t>
  </si>
  <si>
    <t>Hemodialysis fluid adverse reaction (disorder)</t>
  </si>
  <si>
    <t>286371000119107</t>
  </si>
  <si>
    <t>Malignant hypertensive end stage renal disease on dialysis (disorder)</t>
  </si>
  <si>
    <t>282828000</t>
  </si>
  <si>
    <t>Recirculation of the dialysis machine (procedure)</t>
  </si>
  <si>
    <t>28281000087109</t>
  </si>
  <si>
    <t>History of peritoneal dialysis (situation)</t>
  </si>
  <si>
    <t>278905001</t>
  </si>
  <si>
    <t>Continuous ambulatory peritoneal dialysis diet (finding)</t>
  </si>
  <si>
    <t>278904002</t>
  </si>
  <si>
    <t>Hemodialysis diet (finding)</t>
  </si>
  <si>
    <t>269698004</t>
  </si>
  <si>
    <t>Mechanical failure of instrument or apparatus during kidney dialysis (event)</t>
  </si>
  <si>
    <t>26944003</t>
  </si>
  <si>
    <t>Acute megaloblastic anemia due to dialysis (disorder)</t>
  </si>
  <si>
    <t>265764009</t>
  </si>
  <si>
    <t>Renal dialysis (procedure)</t>
  </si>
  <si>
    <t>251869004</t>
  </si>
  <si>
    <t>Adequacy of hemodialysis (finding)</t>
  </si>
  <si>
    <t>251859005</t>
  </si>
  <si>
    <t>Dialysis finding (finding)</t>
  </si>
  <si>
    <t>241951000</t>
  </si>
  <si>
    <t>Non-allergic hypersensitivity reaction caused by dialysis membrane (disorder)</t>
  </si>
  <si>
    <t>241103007</t>
  </si>
  <si>
    <t>Skeletal survey - dialysis (procedure)</t>
  </si>
  <si>
    <t>238323009</t>
  </si>
  <si>
    <t>Night-time intermittent peritoneal dialysis (procedure)</t>
  </si>
  <si>
    <t>238322004</t>
  </si>
  <si>
    <t>Tidal peritoneal dialysis (procedure)</t>
  </si>
  <si>
    <t>238321006</t>
  </si>
  <si>
    <t>Intermittent peritoneal dialysis (procedure)</t>
  </si>
  <si>
    <t>238318009</t>
  </si>
  <si>
    <t>Continuous ambulatory peritoneal dialysis (procedure)</t>
  </si>
  <si>
    <t>238317004</t>
  </si>
  <si>
    <t>Flushing of chronic ambulatory peritoneal dialysis catheter (procedure)</t>
  </si>
  <si>
    <t>238316008</t>
  </si>
  <si>
    <t>Aspiration of chronic ambulatory peritoneal dialysis catheter (procedure)</t>
  </si>
  <si>
    <t>238315007</t>
  </si>
  <si>
    <t>Adjustment of chronic ambulatory peritoneal dialysis catheter (procedure)</t>
  </si>
  <si>
    <t>238314006</t>
  </si>
  <si>
    <t>Renewal of chronic ambulatory peritoneal dialysis catheter (procedure)</t>
  </si>
  <si>
    <t>236567003</t>
  </si>
  <si>
    <t>Misplacement of acute peritoneal dialysis catheter (disorder)</t>
  </si>
  <si>
    <t>236563004</t>
  </si>
  <si>
    <t>Migration of peritoneal dialysis catheter (disorder)</t>
  </si>
  <si>
    <t>236561002</t>
  </si>
  <si>
    <t>Disorder of peritoneal dialysis catheter (disorder)</t>
  </si>
  <si>
    <t>236558003</t>
  </si>
  <si>
    <t>Peritoneal dialysis catheter tunnel infection (disorder)</t>
  </si>
  <si>
    <t>236555000</t>
  </si>
  <si>
    <t>Pain during outflow of dialysate (disorder)</t>
  </si>
  <si>
    <t>236554001</t>
  </si>
  <si>
    <t>Pain during inflow of dialysate (disorder)</t>
  </si>
  <si>
    <t>236551009</t>
  </si>
  <si>
    <t>Underdialysis (disorder)</t>
  </si>
  <si>
    <t>236540009</t>
  </si>
  <si>
    <t>Non-allergic hypersensitivity reaction during dialysis (disorder)</t>
  </si>
  <si>
    <t>236435004</t>
  </si>
  <si>
    <t>End stage renal failure on dialysis (disorder)</t>
  </si>
  <si>
    <t>233589006</t>
  </si>
  <si>
    <t>Continuous arteriovenous hemodiafiltration (procedure)</t>
  </si>
  <si>
    <t>233584001</t>
  </si>
  <si>
    <t>Continuous arteriovenous hemofiltration (procedure)</t>
  </si>
  <si>
    <t>233583007</t>
  </si>
  <si>
    <t>Continuous hemofiltration (procedure)</t>
  </si>
  <si>
    <t>233582002</t>
  </si>
  <si>
    <t>Intermittent hemofiltration (procedure)</t>
  </si>
  <si>
    <t>233581009</t>
  </si>
  <si>
    <t>Hemofiltration (procedure)</t>
  </si>
  <si>
    <t>233580005</t>
  </si>
  <si>
    <t>Continuous venovenous hemodialysis (procedure)</t>
  </si>
  <si>
    <t>233579007</t>
  </si>
  <si>
    <t>Continuous arteriovenous hemodialysis (procedure)</t>
  </si>
  <si>
    <t>225892009</t>
  </si>
  <si>
    <t>Revision of arteriovenous shunt for renal dialysis (procedure)</t>
  </si>
  <si>
    <t>225230008</t>
  </si>
  <si>
    <t>Chronic peritoneal dialysis (procedure)</t>
  </si>
  <si>
    <t>216933008</t>
  </si>
  <si>
    <t>Failure of sterile precautions during kidney dialysis (event)</t>
  </si>
  <si>
    <t>216904007</t>
  </si>
  <si>
    <t>Foreign object left in body during kidney dialysis (event)</t>
  </si>
  <si>
    <t>19765000</t>
  </si>
  <si>
    <t>Complication of dialysis (disorder)</t>
  </si>
  <si>
    <t>182750009</t>
  </si>
  <si>
    <t>Ultrafiltration (procedure)</t>
  </si>
  <si>
    <t>17778006</t>
  </si>
  <si>
    <t>Mechanical complication of dialysis catheter (disorder)</t>
  </si>
  <si>
    <t>16218721000119107</t>
  </si>
  <si>
    <t>Hyperparathyroidism due to end stage renal disease on dialysis (disorder)</t>
  </si>
  <si>
    <t>15859004</t>
  </si>
  <si>
    <t>Chronic hemodialysis diet (finding)</t>
  </si>
  <si>
    <t>152421000119107</t>
  </si>
  <si>
    <t>Hemodialysis procedure done (situation)</t>
  </si>
  <si>
    <t>14030001000004108</t>
  </si>
  <si>
    <t>Insertion of dialysis catheter into femoral vein (procedure)</t>
  </si>
  <si>
    <t>1196993005</t>
  </si>
  <si>
    <t>Repositioning of peritoneal dialysis catheter using imaging guidance (procedure)</t>
  </si>
  <si>
    <t>1172563000</t>
  </si>
  <si>
    <t>Insertion of peritoneal dialysis catheter (procedure)</t>
  </si>
  <si>
    <t>1153581007</t>
  </si>
  <si>
    <t>Matrix stone formation during renal dialysis (disorder)</t>
  </si>
  <si>
    <t>11000771000119104</t>
  </si>
  <si>
    <t>Dependence on continuous cycling peritoneal dialysis (finding)</t>
  </si>
  <si>
    <t>10848006</t>
  </si>
  <si>
    <t>Removal of peritoneal dialysis catheter (procedure)</t>
  </si>
  <si>
    <t>1082851000000108</t>
  </si>
  <si>
    <t>Treatment Escalation Plan decision - appropriate for dialysis (finding)</t>
  </si>
  <si>
    <t>108241001</t>
  </si>
  <si>
    <t>Dialysis procedure (procedure)</t>
  </si>
  <si>
    <t>1076461000000100</t>
  </si>
  <si>
    <t>Assessment prior to construction of renal dialysis vascular access (procedure)</t>
  </si>
  <si>
    <t>105502003</t>
  </si>
  <si>
    <t>Dependence on renal dialysis (finding)</t>
  </si>
  <si>
    <t>1035471000000100</t>
  </si>
  <si>
    <t>Dialysis therapy started by renal service (finding)</t>
  </si>
  <si>
    <t>DIALSTOP_COD</t>
  </si>
  <si>
    <t>Renal dialysis stopped codes</t>
  </si>
  <si>
    <t>1035491000000101</t>
  </si>
  <si>
    <t>Dialysis therapy stopped by renal service (finding)</t>
  </si>
  <si>
    <t>999022971000230103</t>
  </si>
  <si>
    <t>On dialysis resolver codes</t>
  </si>
  <si>
    <t>CKDATRISK1_COD</t>
  </si>
  <si>
    <t>Chronic kidney disease (CKD) stage 4 and 5 codes</t>
  </si>
  <si>
    <t>999014171000230104</t>
  </si>
  <si>
    <t>PLE C19SPL | PLE GDPPR | VI PCV Hib MenC | VI Pneumococcal</t>
  </si>
  <si>
    <t xml:space="preserve">Chronic Kidney Disease </t>
  </si>
  <si>
    <t>1110501000000104</t>
  </si>
  <si>
    <t>Dialysis adequacy using dialyser clearance of urea multiplied by treatment time divided by volume of distribution of urea formula by combined peritoneal dialysate and urine method (observable entity)</t>
  </si>
  <si>
    <t>1148871006</t>
  </si>
  <si>
    <t>Disorder of glomerulus due to Finnish type congenital nephrotic syndrome (disorder)</t>
  </si>
  <si>
    <t>1148920008</t>
  </si>
  <si>
    <t>Inflammation of retina due to chronic kidney disease stage 5 (disorder)</t>
  </si>
  <si>
    <t>1187040004</t>
  </si>
  <si>
    <t>Familial steroid-resistant nephrotic syndrome with adrenal insufficiency (disorder)</t>
  </si>
  <si>
    <t>129151000119102</t>
  </si>
  <si>
    <t>Chronic kidney disease stage 4 due to hypertension (disorder)</t>
  </si>
  <si>
    <t>140101000119109</t>
  </si>
  <si>
    <t>Hypertension in chronic kidney disease stage 5 due to type 2 diabetes mellitus (disorder)</t>
  </si>
  <si>
    <t>140111000119107</t>
  </si>
  <si>
    <t>Hypertension in chronic kidney disease stage 4 due to type 2 diabetes mellitus (disorder)</t>
  </si>
  <si>
    <t>153851000119106</t>
  </si>
  <si>
    <t>Malignant hypertensive chronic kidney disease stage 5 (disorder)</t>
  </si>
  <si>
    <t>1721000119108</t>
  </si>
  <si>
    <t>Patient awaiting renal transplant (finding)</t>
  </si>
  <si>
    <t>197589005</t>
  </si>
  <si>
    <t>Nephrotic syndrome with proliferative glomerulonephritis (disorder)</t>
  </si>
  <si>
    <t>197591002</t>
  </si>
  <si>
    <t>Nephrotic syndrome with membranoproliferative glomerulonephritis (disorder)</t>
  </si>
  <si>
    <t>197593004</t>
  </si>
  <si>
    <t>Nephrotic syndrome, minor glomerular abnormality (disorder)</t>
  </si>
  <si>
    <t>197594005</t>
  </si>
  <si>
    <t>Nephrotic syndrome, focal and segmental glomerular lesions (disorder)</t>
  </si>
  <si>
    <t>197595006</t>
  </si>
  <si>
    <t>Nephrotic syndrome, diffuse membranous glomerulonephritis (disorder)</t>
  </si>
  <si>
    <t>197596007</t>
  </si>
  <si>
    <t>Nephrotic syndrome, diffuse mesangial proliferative glomerulonephritis (disorder)</t>
  </si>
  <si>
    <t>197598008</t>
  </si>
  <si>
    <t>Nephrotic syndrome, diffuse mesangiocapillary glomerulonephritis (disorder)</t>
  </si>
  <si>
    <t>197599000</t>
  </si>
  <si>
    <t>Nephrotic syndrome, dense deposit disease (disorder)</t>
  </si>
  <si>
    <t>197600002</t>
  </si>
  <si>
    <t>Nephrotic syndrome, diffuse crescentic glomerulonephritis (disorder)</t>
  </si>
  <si>
    <t>197606008</t>
  </si>
  <si>
    <t>Nephrotic syndrome in malaria (disorder)</t>
  </si>
  <si>
    <t>197655004</t>
  </si>
  <si>
    <t>End stage renal failure (disorder)</t>
  </si>
  <si>
    <t>211991000000108</t>
  </si>
  <si>
    <t>Chronic kidney disease stage 4</t>
  </si>
  <si>
    <t>219601000000106</t>
  </si>
  <si>
    <t>End stage renal disease</t>
  </si>
  <si>
    <t>233575001</t>
  </si>
  <si>
    <t>Intermittent hemodialysis (procedure)</t>
  </si>
  <si>
    <t>233577009</t>
  </si>
  <si>
    <t>Intermittent hemodialysis with continuous ultrafiltration (procedure)</t>
  </si>
  <si>
    <t>233578004</t>
  </si>
  <si>
    <t>Continuous hemodialysis (procedure)</t>
  </si>
  <si>
    <t>234046009</t>
  </si>
  <si>
    <t>Transplant renal vein thrombosis (disorder)</t>
  </si>
  <si>
    <t>236380004</t>
  </si>
  <si>
    <t>Steroid-sensitive nephrotic syndrome (disorder)</t>
  </si>
  <si>
    <t>236383002</t>
  </si>
  <si>
    <t>Familial mesangial sclerosis (disorder)</t>
  </si>
  <si>
    <t>950251000000106</t>
  </si>
  <si>
    <t>Chronic kidney disease with glomerular filtration rate category G5 and albuminuria category A1 (disorder)</t>
  </si>
  <si>
    <t>950211000000107</t>
  </si>
  <si>
    <t>Chronic kidney disease with glomerular filtration rate category G4 and albuminuria category A2 (disorder)</t>
  </si>
  <si>
    <t>90751000119109</t>
  </si>
  <si>
    <t>Chronic kidney disease stage 4 due to type 1 diabetes mellitus (disorder)</t>
  </si>
  <si>
    <t>90688005</t>
  </si>
  <si>
    <t>Chronic renal failure syndrome (disorder)</t>
  </si>
  <si>
    <t>844011000000103</t>
  </si>
  <si>
    <t>Arteriovenous extracorporeal carbon dioxide removal (procedure)</t>
  </si>
  <si>
    <t>834041000000103</t>
  </si>
  <si>
    <t>Chronic kidney disease stage 5</t>
  </si>
  <si>
    <t>783157004</t>
  </si>
  <si>
    <t>Leigh syndrome with nephrotic syndrome (disorder)</t>
  </si>
  <si>
    <t>773647007</t>
  </si>
  <si>
    <t>Nephrotic syndrome, deafness, pretibial epidermolysis bullosa syndrome (disorder)</t>
  </si>
  <si>
    <t>771447009</t>
  </si>
  <si>
    <t>Laminin subunit beta 2 related infantile-onset nephrotic syndrome (disorder)</t>
  </si>
  <si>
    <t>771266007</t>
  </si>
  <si>
    <t>Torticollis, keloids, cryptorchidism, renal dysplasia syndrome (disorder)</t>
  </si>
  <si>
    <t>733453005</t>
  </si>
  <si>
    <t>Congenital nephrotic syndrome, interstitial lung disease, epidermolysis bullosa syndrome (disorder)</t>
  </si>
  <si>
    <t>723449004</t>
  </si>
  <si>
    <t>Pierson syndrome (disorder)</t>
  </si>
  <si>
    <t>722369003</t>
  </si>
  <si>
    <t>Congenital nephrotic syndrome due to diffuse mesangial sclerosis (disorder)</t>
  </si>
  <si>
    <t>721000119107</t>
  </si>
  <si>
    <t>Chronic kidney disease stage 4 due to type 2 diabetes mellitus (disorder)</t>
  </si>
  <si>
    <t>71721000119101</t>
  </si>
  <si>
    <t>Nephrotic syndrome due to type 1 diabetes mellitus (disorder)</t>
  </si>
  <si>
    <t>717191005</t>
  </si>
  <si>
    <t>Sporadic idiopathic steroid-resistant nephrotic syndrome (disorder)</t>
  </si>
  <si>
    <t>712487000</t>
  </si>
  <si>
    <t>End stage renal disease due to benign hypertension (disorder)</t>
  </si>
  <si>
    <t>705065000</t>
  </si>
  <si>
    <t>Childhood nephrotic syndrome (disorder)</t>
  </si>
  <si>
    <t>691411000119101</t>
  </si>
  <si>
    <t>Anemia co-occurrent and due to chronic kidney disease stage 5 (disorder)</t>
  </si>
  <si>
    <t>52254009</t>
  </si>
  <si>
    <t>Nephrotic syndrome (disorder)</t>
  </si>
  <si>
    <t>49201000175103</t>
  </si>
  <si>
    <t>On waiting list for renal transplant (finding)</t>
  </si>
  <si>
    <t>46177005</t>
  </si>
  <si>
    <t>End-stage renal disease (disorder)</t>
  </si>
  <si>
    <t>44785005</t>
  </si>
  <si>
    <t>Minimal change disease (disorder)</t>
  </si>
  <si>
    <t>398887003</t>
  </si>
  <si>
    <t>Renal replacement (procedure)</t>
  </si>
  <si>
    <t>368461000119103</t>
  </si>
  <si>
    <t>Chronic kidney disease stage 5 due to drug induced diabetes mellitus (disorder)</t>
  </si>
  <si>
    <t>363233007</t>
  </si>
  <si>
    <t>Nephrotic syndrome secondary to glomerulonephritis (disorder)</t>
  </si>
  <si>
    <t>324501000000107</t>
  </si>
  <si>
    <t>Chronic kidney disease stage 5 with proteinuria (disorder)</t>
  </si>
  <si>
    <t>324481000000103</t>
  </si>
  <si>
    <t xml:space="preserve">Chronic kidney disease stage 4 without proteinuria </t>
  </si>
  <si>
    <t>324451000000109</t>
  </si>
  <si>
    <t xml:space="preserve">Chronic kidney disease stage 4 with proteinuria </t>
  </si>
  <si>
    <t>324441000000106</t>
  </si>
  <si>
    <t>Chronic kidney disease stage 4 with proteinuria (disorder)</t>
  </si>
  <si>
    <t>288182009</t>
  </si>
  <si>
    <t>Extracorporeal kidney (procedure)</t>
  </si>
  <si>
    <t>285881000119109</t>
  </si>
  <si>
    <t>Malignant hypertensive chronic kidney disease stage 4 (disorder)</t>
  </si>
  <si>
    <t>285841000119104</t>
  </si>
  <si>
    <t>Malignant hypertensive end stage renal disease (disorder)</t>
  </si>
  <si>
    <t>285011000119108</t>
  </si>
  <si>
    <t>Chronic kidney disease stage 5 due to benign hypertension (disorder)</t>
  </si>
  <si>
    <t>271418008</t>
  </si>
  <si>
    <t>Chronic ambulatory peritoneal dialysis catheter procedure (procedure)</t>
  </si>
  <si>
    <t>266549004</t>
  </si>
  <si>
    <t>Nephrotic syndrome with minimal change glomerulonephritis (disorder)</t>
  </si>
  <si>
    <t>236610003</t>
  </si>
  <si>
    <t>Escape of urine from transplanted ureter (disorder)</t>
  </si>
  <si>
    <t>236530006</t>
  </si>
  <si>
    <t>Pulmonic stenosis and congenital nephrosis (disorder)</t>
  </si>
  <si>
    <t>236434000</t>
  </si>
  <si>
    <t>End stage renal failure untreated by renal replacement therapy (disorder)</t>
  </si>
  <si>
    <t>236384008</t>
  </si>
  <si>
    <t>Congenital nephrotic syndrome with focal glomerulosclerosis (disorder)</t>
  </si>
  <si>
    <t>236382007</t>
  </si>
  <si>
    <t>Steroid-dependent nephrotic syndrome (disorder)</t>
  </si>
  <si>
    <t>236381000</t>
  </si>
  <si>
    <t>Steroid-resistant nephrotic syndrome (disorder)</t>
  </si>
  <si>
    <t>233587008</t>
  </si>
  <si>
    <t>Intermittent hemodiafiltration (procedure)</t>
  </si>
  <si>
    <t>233576000</t>
  </si>
  <si>
    <t>Intermittent hemodialysis with sequential ultrafiltration (procedure)</t>
  </si>
  <si>
    <t>233574002</t>
  </si>
  <si>
    <t>Extracorporeal carbon dioxide removal (procedure)</t>
  </si>
  <si>
    <t>212011000000108</t>
  </si>
  <si>
    <t>212001000000106</t>
  </si>
  <si>
    <t>211981000000106</t>
  </si>
  <si>
    <t>200461000000103</t>
  </si>
  <si>
    <t>Chronic kidney disease stage 4 (disorder)</t>
  </si>
  <si>
    <t>197755007</t>
  </si>
  <si>
    <t>197607004</t>
  </si>
  <si>
    <t>Nephrotic syndrome in polyarteritis nodosa (disorder)</t>
  </si>
  <si>
    <t>197605007</t>
  </si>
  <si>
    <t>Nephrotic syndrome due to diabetes mellitus (disorder)</t>
  </si>
  <si>
    <t>197603000</t>
  </si>
  <si>
    <t>Nephrotic syndrome associated with another disorder (disorder)</t>
  </si>
  <si>
    <t>197601003</t>
  </si>
  <si>
    <t>Finnish congenital nephrotic syndrome (disorder)</t>
  </si>
  <si>
    <t>197597003</t>
  </si>
  <si>
    <t>Nephrotic syndrome, diffuse endocapillary proliferative glomerulonephritis (disorder)</t>
  </si>
  <si>
    <t>197590001</t>
  </si>
  <si>
    <t>Nephrotic syndrome with membranous glomerulonephritis (disorder)</t>
  </si>
  <si>
    <t>129161000119100</t>
  </si>
  <si>
    <t>Chronic kidney disease stage 5 due to hypertension (disorder)</t>
  </si>
  <si>
    <t>111411000119103</t>
  </si>
  <si>
    <t>End stage renal disease due to hypertension (disorder)</t>
  </si>
  <si>
    <t>1110511000000102</t>
  </si>
  <si>
    <t>Dialysis adequacy using dialyser clearance of urea multiplied by treatment time divided by volume of distribution of urea formula for haemodialysis (observable entity)</t>
  </si>
  <si>
    <t>96721000119103</t>
  </si>
  <si>
    <t>Hypertensive heart AND chronic kidney disease stage 4 (disorder)</t>
  </si>
  <si>
    <t>96711000119105</t>
  </si>
  <si>
    <t>Hypertensive heart AND chronic kidney disease stage 5 (disorder)</t>
  </si>
  <si>
    <t>950311000000102</t>
  </si>
  <si>
    <t>Chronic kidney disease with glomerular filtration rate category G5 and albuminuria category A3 (disorder)</t>
  </si>
  <si>
    <t>950291000000103</t>
  </si>
  <si>
    <t>Chronic kidney disease with glomerular filtration rate category G5 and albuminuria category A2 (disorder)</t>
  </si>
  <si>
    <t>950241000000108</t>
  </si>
  <si>
    <t xml:space="preserve">Chronic kidney disease with glomerular filtration rate category G4 and albuminuria category A3 </t>
  </si>
  <si>
    <t>950231000000104</t>
  </si>
  <si>
    <t>Chronic kidney disease with glomerular filtration rate category G4 and albuminuria category A3 (disorder)</t>
  </si>
  <si>
    <t>950221000000101</t>
  </si>
  <si>
    <t xml:space="preserve">Chronic kidney disease with glomerular filtration rate category G4 and albuminuria category A2 </t>
  </si>
  <si>
    <t>950191000000108</t>
  </si>
  <si>
    <t xml:space="preserve">Chronic kidney disease with glomerular filtration rate category G4 and albuminuria category A1 </t>
  </si>
  <si>
    <t>950181000000106</t>
  </si>
  <si>
    <t>Chronic kidney disease with glomerular filtration rate category G4 and albuminuria category A1 (disorder)</t>
  </si>
  <si>
    <t>90761000119106</t>
  </si>
  <si>
    <t>Chronic kidney disease stage 5 due to type 1 diabetes mellitus (disorder)</t>
  </si>
  <si>
    <t>834031000000107</t>
  </si>
  <si>
    <t>783614008</t>
  </si>
  <si>
    <t>Familial steroid-resistant nephrotic syndrome with sensorineural deafness (disorder)</t>
  </si>
  <si>
    <t>776416004</t>
  </si>
  <si>
    <t>Hyperuricemia, pulmonary hypertension, renal failure, alkalosis syndrome (disorder)</t>
  </si>
  <si>
    <t>722118005</t>
  </si>
  <si>
    <t>Congenital nephrotic syndrome due to congenital infection (disorder)</t>
  </si>
  <si>
    <t>721297008</t>
  </si>
  <si>
    <t>Galloway Mowat syndrome (disorder)</t>
  </si>
  <si>
    <t>718141008</t>
  </si>
  <si>
    <t>Genetic steroid-resistant nephrotic syndrome (disorder)</t>
  </si>
  <si>
    <t>717760006</t>
  </si>
  <si>
    <t>Multi-drug resistant nephrotic syndrome (disorder)</t>
  </si>
  <si>
    <t>71441000119104</t>
  </si>
  <si>
    <t>Nephrotic syndrome due to type 2 diabetes mellitus (disorder)</t>
  </si>
  <si>
    <t>711000119100</t>
  </si>
  <si>
    <t>Chronic kidney disease stage 5 due to type 2 diabetes mellitus (disorder)</t>
  </si>
  <si>
    <t>698810000</t>
  </si>
  <si>
    <t>Hypertensive renal disease with end stage renal failure (disorder)</t>
  </si>
  <si>
    <t>698306007</t>
  </si>
  <si>
    <t>Awaiting transplantation of kidney (situation)</t>
  </si>
  <si>
    <t>691401000119104</t>
  </si>
  <si>
    <t>Anemia co-occurrent and due to chronic kidney disease stage 4 (disorder)</t>
  </si>
  <si>
    <t>48796009</t>
  </si>
  <si>
    <t>Congenital nephrotic syndrome (disorder)</t>
  </si>
  <si>
    <t>449820008</t>
  </si>
  <si>
    <t>Steroid resistant nephrotic syndrome of childhood (disorder)</t>
  </si>
  <si>
    <t>445119005</t>
  </si>
  <si>
    <t>Steroid sensitive nephrotic syndrome of childhood (disorder)</t>
  </si>
  <si>
    <t>433146000</t>
  </si>
  <si>
    <t>Chronic kidney disease stage 5 (disorder)</t>
  </si>
  <si>
    <t>431857002</t>
  </si>
  <si>
    <t>427053002</t>
  </si>
  <si>
    <t>Extracorporeal albumin hemodialysis (procedure)</t>
  </si>
  <si>
    <t>40233000</t>
  </si>
  <si>
    <t>Nephrotic-nephritic syndrome (disorder)</t>
  </si>
  <si>
    <t>368911000119109</t>
  </si>
  <si>
    <t>Nephrotic syndrome co-occurrent and due to membranoproliferative glomerulonephritis type III (disorder)</t>
  </si>
  <si>
    <t>368451000119100</t>
  </si>
  <si>
    <t>Chronic kidney disease stage 4 due to drug induced diabetes mellitus (disorder)</t>
  </si>
  <si>
    <t>363234001</t>
  </si>
  <si>
    <t>Nephrotic syndrome secondary to systemic disease (disorder)</t>
  </si>
  <si>
    <t>324541000000105</t>
  </si>
  <si>
    <t>Chronic kidney disease stage 5 without proteinuria (disorder)</t>
  </si>
  <si>
    <t>324491000000101</t>
  </si>
  <si>
    <t>324471000000100</t>
  </si>
  <si>
    <t>Chronic kidney disease stage 4 without proteinuria (disorder)</t>
  </si>
  <si>
    <t>324461000000107</t>
  </si>
  <si>
    <t>295111000119108</t>
  </si>
  <si>
    <t>Nephrotic syndrome co-occurrent and due to systemic lupus erythematosus (disorder)</t>
  </si>
  <si>
    <t>285001000119105</t>
  </si>
  <si>
    <t>Chronic kidney disease stage 4 due to benign hypertension (disorder)</t>
  </si>
  <si>
    <t>CKD1AND2ATRISK1_COD</t>
  </si>
  <si>
    <t>Chronic kidney disease (CKD) stage 1 and 2 codes</t>
  </si>
  <si>
    <t>117681000119102</t>
  </si>
  <si>
    <t>Chronic kidney disease stage 1 due to hypertension (disorder)</t>
  </si>
  <si>
    <t>999020931000230101</t>
  </si>
  <si>
    <t>NCD Tackling Health Inequalities | NCD Vaccination &amp;amp; Immunisation | PLE C19SPL | PLE GDPPR | VI Seasonal flu</t>
  </si>
  <si>
    <t>Chronic Kidney Disease resolver codes</t>
  </si>
  <si>
    <t>129181000119109</t>
  </si>
  <si>
    <t>Chronic kidney disease stage 2 due to hypertension (disorder)</t>
  </si>
  <si>
    <t>140131000119102</t>
  </si>
  <si>
    <t>Hypertension in chronic kidney disease stage 2 due to type 2 diabetes mellitus (disorder)</t>
  </si>
  <si>
    <t>284981000119102</t>
  </si>
  <si>
    <t>Chronic kidney disease stage 2 due to benign hypertension (disorder)</t>
  </si>
  <si>
    <t>285851000119102</t>
  </si>
  <si>
    <t>Malignant hypertensive chronic kidney disease stage 1 (disorder)</t>
  </si>
  <si>
    <t>324121000000109</t>
  </si>
  <si>
    <t>Chronic kidney disease stage 1 with proteinuria (disorder)</t>
  </si>
  <si>
    <t>324211000000106</t>
  </si>
  <si>
    <t>Chronic kidney disease stage 2 without proteinuria (disorder)</t>
  </si>
  <si>
    <t>368421000119108</t>
  </si>
  <si>
    <t>Chronic kidney disease stage 1 due to drug induced diabetes mellitus (disorder)</t>
  </si>
  <si>
    <t>431855005</t>
  </si>
  <si>
    <t>Chronic kidney disease stage 1 (disorder)</t>
  </si>
  <si>
    <t>431856006</t>
  </si>
  <si>
    <t>Chronic kidney disease stage 2 (disorder)</t>
  </si>
  <si>
    <t>691381000119104</t>
  </si>
  <si>
    <t>Anemia due to chronic kidney disease stage 1 (disorder)</t>
  </si>
  <si>
    <t>90721000119101</t>
  </si>
  <si>
    <t>Chronic kidney disease stage 1 due to type 1 diabetes mellitus (disorder)</t>
  </si>
  <si>
    <t>949421000000107</t>
  </si>
  <si>
    <t>Chronic kidney disease with glomerular filtration rate category G1 and albuminuria category A2 (disorder)</t>
  </si>
  <si>
    <t>949521000000108</t>
  </si>
  <si>
    <t>Chronic kidney disease with glomerular filtration rate category G2 and albuminuria category A1 (disorder)</t>
  </si>
  <si>
    <t>949561000000100</t>
  </si>
  <si>
    <t>Chronic kidney disease with glomerular filtration rate category G2 and albuminuria category A2 (disorder)</t>
  </si>
  <si>
    <t>96741000119109</t>
  </si>
  <si>
    <t>Hypertensive heart AND chronic kidney disease stage 2 (disorder)</t>
  </si>
  <si>
    <t>96751000119106</t>
  </si>
  <si>
    <t>Hypertensive heart AND chronic kidney disease stage 1 (disorder)</t>
  </si>
  <si>
    <t>284971000119100</t>
  </si>
  <si>
    <t>Chronic kidney disease stage 1 due to benign hypertension (disorder)</t>
  </si>
  <si>
    <t>285861000119100</t>
  </si>
  <si>
    <t>Malignant hypertensive chronic kidney disease stage 2 (disorder)</t>
  </si>
  <si>
    <t>324151000000104</t>
  </si>
  <si>
    <t>Chronic kidney disease stage 1 without proteinuria (disorder)</t>
  </si>
  <si>
    <t>324181000000105</t>
  </si>
  <si>
    <t>Chronic kidney disease stage 2 with proteinuria (disorder)</t>
  </si>
  <si>
    <t>368431000119106</t>
  </si>
  <si>
    <t>Chronic kidney disease stage 2 due to drug induced diabetes mellitus (disorder)</t>
  </si>
  <si>
    <t>741000119101</t>
  </si>
  <si>
    <t>Chronic kidney disease stage 2 due to type 2 diabetes mellitus (disorder)</t>
  </si>
  <si>
    <t>751000119104</t>
  </si>
  <si>
    <t>Chronic kidney disease stage 1 due to type 2 diabetes mellitus (disorder)</t>
  </si>
  <si>
    <t>90731000119103</t>
  </si>
  <si>
    <t>Chronic kidney disease stage 2 due to type 1 diabetes mellitus (disorder)</t>
  </si>
  <si>
    <t>949401000000103</t>
  </si>
  <si>
    <t>Chronic kidney disease with glomerular filtration rate category G1 and albuminuria category A1 (disorder)</t>
  </si>
  <si>
    <t>CKDATRISK2_COD</t>
  </si>
  <si>
    <t>Chronic kidney disease (CKD) stage 3, 4 and 5 codes</t>
  </si>
  <si>
    <t>96731000119100</t>
  </si>
  <si>
    <t>Hypertensive heart AND chronic kidney disease stage 3 (disorder)</t>
  </si>
  <si>
    <t>999021491000230101</t>
  </si>
  <si>
    <t>950101000000101</t>
  </si>
  <si>
    <t>Chronic kidney disease with glomerular filtration rate category G3b and albuminuria category A3 (disorder)</t>
  </si>
  <si>
    <t>950081000000107</t>
  </si>
  <si>
    <t>Chronic kidney disease with glomerular filtration rate category G3b and albuminuria category A2 (disorder)</t>
  </si>
  <si>
    <t>950061000000103</t>
  </si>
  <si>
    <t>Chronic kidney disease with glomerular filtration rate category G3b and albuminuria category A1 (disorder)</t>
  </si>
  <si>
    <t>949921000000100</t>
  </si>
  <si>
    <t>Chronic kidney disease with glomerular filtration rate category G3a and albuminuria category A3 (disorder)</t>
  </si>
  <si>
    <t>949901000000109</t>
  </si>
  <si>
    <t>Chronic kidney disease with glomerular filtration rate category G3a and albuminuria category A2 (disorder)</t>
  </si>
  <si>
    <t>949881000000106</t>
  </si>
  <si>
    <t>Chronic kidney disease with glomerular filtration rate category G3a and albuminuria category A1 (disorder)</t>
  </si>
  <si>
    <t>949621000000109</t>
  </si>
  <si>
    <t>Chronic kidney disease with glomerular filtration rate category G2 and albuminuria category A3 (disorder)</t>
  </si>
  <si>
    <t>949481000000108</t>
  </si>
  <si>
    <t>Chronic kidney disease with glomerular filtration rate category G1 and albuminuria category A3 (disorder)</t>
  </si>
  <si>
    <t>90741000119107</t>
  </si>
  <si>
    <t>Chronic kidney disease stage 3 due to type 1 diabetes mellitus (disorder)</t>
  </si>
  <si>
    <t>731000119105</t>
  </si>
  <si>
    <t>Chronic kidney disease stage 3 due to type 2 diabetes mellitus (disorder)</t>
  </si>
  <si>
    <t>700379002</t>
  </si>
  <si>
    <t>Chronic kidney disease stage 3B (disorder)</t>
  </si>
  <si>
    <t>700378005</t>
  </si>
  <si>
    <t>Chronic kidney disease stage 3A (disorder)</t>
  </si>
  <si>
    <t>691421000119108</t>
  </si>
  <si>
    <t>Anemia co-occurrent and due to chronic kidney disease stage 3 (disorder)</t>
  </si>
  <si>
    <t>433144002</t>
  </si>
  <si>
    <t>Chronic kidney disease stage 3 (disorder)</t>
  </si>
  <si>
    <t>368441000119102</t>
  </si>
  <si>
    <t>Chronic kidney disease stage 3 due to drug induced diabetes mellitus (disorder)</t>
  </si>
  <si>
    <t>324411000000105</t>
  </si>
  <si>
    <t>Chronic kidney disease stage 3B without proteinuria (disorder)</t>
  </si>
  <si>
    <t>324371000000106</t>
  </si>
  <si>
    <t>Chronic kidney disease stage 3B with proteinuria (disorder)</t>
  </si>
  <si>
    <t>324341000000100</t>
  </si>
  <si>
    <t>Chronic kidney disease stage 3A without proteinuria (disorder)</t>
  </si>
  <si>
    <t>324311000000101</t>
  </si>
  <si>
    <t>Chronic kidney disease stage 3A with proteinuria (disorder)</t>
  </si>
  <si>
    <t>324281000000104</t>
  </si>
  <si>
    <t>Chronic kidney disease stage 3 without proteinuria (disorder)</t>
  </si>
  <si>
    <t>324251000000105</t>
  </si>
  <si>
    <t>Chronic kidney disease stage 3 with proteinuria (disorder)</t>
  </si>
  <si>
    <t>285871000119106</t>
  </si>
  <si>
    <t>Malignant hypertensive chronic kidney disease stage 3 (disorder)</t>
  </si>
  <si>
    <t>284991000119104</t>
  </si>
  <si>
    <t>Chronic kidney disease stage 3 due to benign hypertension (disorder)</t>
  </si>
  <si>
    <t>has_chronic_kidney_disease 1, 2 or 3</t>
  </si>
  <si>
    <t>Chronic kidney disease</t>
  </si>
  <si>
    <t>N183</t>
  </si>
  <si>
    <t>Kidney damage with moderately decreased GFR (30-59 mL/min)</t>
  </si>
  <si>
    <t>N/A</t>
  </si>
  <si>
    <t>N182</t>
  </si>
  <si>
    <t>Kidney damage with mild decreased GFR (60-89 mL/min)</t>
  </si>
  <si>
    <t>N181</t>
  </si>
  <si>
    <t>Kidney damage with normal or increased GFR (≥ 90 mL/min)</t>
  </si>
  <si>
    <t>has_dialysis_hes</t>
  </si>
  <si>
    <t xml:space="preserve"> Compensation for renal failure</t>
  </si>
  <si>
    <t>X406</t>
  </si>
  <si>
    <t>Continuous ambulatory peritoneal dialysis</t>
  </si>
  <si>
    <t>X405</t>
  </si>
  <si>
    <t>Automated peritoneal dialysis</t>
  </si>
  <si>
    <t>X403</t>
  </si>
  <si>
    <t>Haemodialysis NEC</t>
  </si>
  <si>
    <t>X402</t>
  </si>
  <si>
    <t>Peritoneal dialysis NEC</t>
  </si>
  <si>
    <t>X401</t>
  </si>
  <si>
    <t>Renal dialysis</t>
  </si>
  <si>
    <t>has_chronic_kidney_disease 4 or 5</t>
  </si>
  <si>
    <t>N185</t>
  </si>
  <si>
    <t>End stage kidney disease</t>
  </si>
  <si>
    <t>N184</t>
  </si>
  <si>
    <t>Kidney damage with severely decreased GFR (15-29 mL/min)</t>
  </si>
  <si>
    <t>referencedComponentId</t>
  </si>
  <si>
    <t>preferredTerm</t>
  </si>
  <si>
    <t>refsetName</t>
  </si>
  <si>
    <t>refsetId</t>
  </si>
  <si>
    <t>911211000001105</t>
  </si>
  <si>
    <t>Adcortyl Intra-articular / Intradermal 10mg/1ml suspension for injection ampoules (Bristol-Myers Squibb Pharmaceuticals Ltd)</t>
  </si>
  <si>
    <t>Coronavirus disease 2019 (COVID-19) general practice extraction - corticosteroid medication simple reference set</t>
  </si>
  <si>
    <t>225581000001107</t>
  </si>
  <si>
    <t>89311000001109</t>
  </si>
  <si>
    <t>Adcortyl Intra-articular / Intradermal 50mg/5ml suspension for injection vials (Bristol-Myers Squibb Pharmaceuticals Ltd)</t>
  </si>
  <si>
    <t>35699311000001104</t>
  </si>
  <si>
    <t>Alkindi 0.5mg granules in capsules for opening (Diurnal Ltd)</t>
  </si>
  <si>
    <t>35700011000001101</t>
  </si>
  <si>
    <t>Alkindi 1mg granules in capsules for opening (Diurnal Ltd)</t>
  </si>
  <si>
    <t>35700311000001103</t>
  </si>
  <si>
    <t>Alkindi 2mg granules in capsules for opening (Diurnal Ltd)</t>
  </si>
  <si>
    <t>35697611000001104</t>
  </si>
  <si>
    <t>Alkindi 5mg granules in capsules for opening (Diurnal Ltd)</t>
  </si>
  <si>
    <t>35910611000001103</t>
  </si>
  <si>
    <t>Betamethasone 4mg/1ml solution for injection ampoules</t>
  </si>
  <si>
    <t>30987311000001103</t>
  </si>
  <si>
    <t>Betamethasone 4mg/1ml solution for injection ampoules (A A H Pharmaceuticals Ltd)</t>
  </si>
  <si>
    <t>30984811000001103</t>
  </si>
  <si>
    <t>Betamethasone 4mg/1ml solution for injection ampoules (Alliance Healthcare (Distribution) Ltd)</t>
  </si>
  <si>
    <t>30921211000001105</t>
  </si>
  <si>
    <t>Betamethasone 4mg/1ml solution for injection ampoules (RPH Pharmaceuticals AB)</t>
  </si>
  <si>
    <t>39697311000001102</t>
  </si>
  <si>
    <t>Betamethasone 500microgram soluble tablets sugar free</t>
  </si>
  <si>
    <t>21229111000001106</t>
  </si>
  <si>
    <t>Betamethasone 500microgram soluble tablets sugar free (A A H Pharmaceuticals Ltd)</t>
  </si>
  <si>
    <t>40978611000001104</t>
  </si>
  <si>
    <t>Betamethasone 500microgram soluble tablets sugar free (Accord Healthcare Ltd)</t>
  </si>
  <si>
    <t>21232511000001108</t>
  </si>
  <si>
    <t>Betamethasone 500microgram soluble tablets sugar free (Alliance Healthcare (Distribution) Ltd)</t>
  </si>
  <si>
    <t>37108411000001101</t>
  </si>
  <si>
    <t>Betamethasone 500microgram soluble tablets sugar free (DE Pharmaceuticals)</t>
  </si>
  <si>
    <t>40234011000001100</t>
  </si>
  <si>
    <t>Betamethasone 500microgram soluble tablets sugar free (Manx Healthcare Ltd)</t>
  </si>
  <si>
    <t>38808011000001106</t>
  </si>
  <si>
    <t>Betamethasone 500microgram soluble tablets sugar free (Medihealth (Northern) Ltd)</t>
  </si>
  <si>
    <t>22203611000001106</t>
  </si>
  <si>
    <t>Betamethasone 500microgram soluble tablets sugar free (Phoenix Healthcare Distribution Ltd)</t>
  </si>
  <si>
    <t>21142211000001109</t>
  </si>
  <si>
    <t>Betamethasone 500microgram soluble tablets sugar free (RPH Pharmaceuticals AB)</t>
  </si>
  <si>
    <t>39091311000001103</t>
  </si>
  <si>
    <t>Betamethasone 500microgram soluble tablets sugar free (Roma Pharmaceuticals Ltd)</t>
  </si>
  <si>
    <t>325345003</t>
  </si>
  <si>
    <t>Betamethasone 500microgram tablets</t>
  </si>
  <si>
    <t>3804311000001103</t>
  </si>
  <si>
    <t>Betnelan 500microgram tablets (Focus Pharmaceuticals Ltd)</t>
  </si>
  <si>
    <t>3932011000001108</t>
  </si>
  <si>
    <t>Betnesol 4mg/1ml solution for injection ampoules (Focus Pharmaceuticals Ltd)</t>
  </si>
  <si>
    <t>3694811000001103</t>
  </si>
  <si>
    <t>Betnesol 500microgram soluble tablets (Focus Pharmaceuticals Ltd)</t>
  </si>
  <si>
    <t>19280911000001102</t>
  </si>
  <si>
    <t>Betnesol 500microgram soluble tablets (Waymade Healthcare Plc)</t>
  </si>
  <si>
    <t>3850711000001101</t>
  </si>
  <si>
    <t>Calcort 1mg tablets (Shire Pharmaceuticals Ltd)</t>
  </si>
  <si>
    <t>3960211000001106</t>
  </si>
  <si>
    <t>Calcort 30mg tablets (Shire Pharmaceuticals Ltd)</t>
  </si>
  <si>
    <t>30020511000001109</t>
  </si>
  <si>
    <t>Calcort 6mg tablets (Lexon (UK) Ltd)</t>
  </si>
  <si>
    <t>3756411000001107</t>
  </si>
  <si>
    <t>Calcort 6mg tablets (Neon Healthcare Ltd)</t>
  </si>
  <si>
    <t>30269811000001102</t>
  </si>
  <si>
    <t>Calcort 6mg tablets (Waymade Healthcare Plc)</t>
  </si>
  <si>
    <t>11816411000001105</t>
  </si>
  <si>
    <t>Cortisone 2.5mg/5ml oral solution</t>
  </si>
  <si>
    <t>11800811000001108</t>
  </si>
  <si>
    <t>Cortisone 2.5mg/5ml oral solution (Special Order)</t>
  </si>
  <si>
    <t>11816511000001109</t>
  </si>
  <si>
    <t>Cortisone 2.5mg/5ml oral suspension</t>
  </si>
  <si>
    <t>11800511000001105</t>
  </si>
  <si>
    <t>Cortisone 2.5mg/5ml oral suspension (Special Order)</t>
  </si>
  <si>
    <t>325349009</t>
  </si>
  <si>
    <t>Cortisone 25mg tablets</t>
  </si>
  <si>
    <t>3669611000001101</t>
  </si>
  <si>
    <t>Cortisone 25mg tablets (A A H Pharmaceuticals Ltd)</t>
  </si>
  <si>
    <t>3670511000001103</t>
  </si>
  <si>
    <t>Cortisone 25mg tablets (Alliance Healthcare (Distribution) Ltd)</t>
  </si>
  <si>
    <t>11556011000001106</t>
  </si>
  <si>
    <t>Cortisone 25mg tablets (Sanofi)</t>
  </si>
  <si>
    <t>20093711000001103</t>
  </si>
  <si>
    <t>Cortisone 25mg tablets (Special Order)</t>
  </si>
  <si>
    <t>8792411000001102</t>
  </si>
  <si>
    <t>Cortisone 5mg capsules</t>
  </si>
  <si>
    <t>8748411000001109</t>
  </si>
  <si>
    <t>Cortisone 5mg capsules (Special Order)</t>
  </si>
  <si>
    <t>8450411000001102</t>
  </si>
  <si>
    <t>Cortisone 5mg/5ml oral suspension</t>
  </si>
  <si>
    <t>8406711000001101</t>
  </si>
  <si>
    <t>Cortisone 5mg/5ml oral suspension (Special Order)</t>
  </si>
  <si>
    <t>39013111000001100</t>
  </si>
  <si>
    <t>Decadron 4mg tablets (CST Pharma Ltd)</t>
  </si>
  <si>
    <t>39013311000001103</t>
  </si>
  <si>
    <t>Decadron 500microgram tablets (CST Pharma Ltd)</t>
  </si>
  <si>
    <t>3286911000001103</t>
  </si>
  <si>
    <t>Decadron 500microgram tablets (Organon Pharma (UK) Ltd)</t>
  </si>
  <si>
    <t>11386511000001109</t>
  </si>
  <si>
    <t>Decortin 1mg tablets (Imported (Germany))</t>
  </si>
  <si>
    <t>11387311000001100</t>
  </si>
  <si>
    <t>Decortin 50mg tablets (Imported (Germany))</t>
  </si>
  <si>
    <t>11387011000001103</t>
  </si>
  <si>
    <t>Decortin 5mg tablets (Imported (Germany))</t>
  </si>
  <si>
    <t>325476008</t>
  </si>
  <si>
    <t>Deflazacort 1mg tablets</t>
  </si>
  <si>
    <t>15449611000001100</t>
  </si>
  <si>
    <t>Deflazacort 1mg tablets (Special Order)</t>
  </si>
  <si>
    <t>33037911000001102</t>
  </si>
  <si>
    <t>Deflazacort 22.75mg/1ml oral suspension</t>
  </si>
  <si>
    <t>32989611000001109</t>
  </si>
  <si>
    <t>Deflazacort 22.75mg/1ml oral suspension (Special Order)</t>
  </si>
  <si>
    <t>325474006</t>
  </si>
  <si>
    <t>Deflazacort 30mg tablets</t>
  </si>
  <si>
    <t>325472005</t>
  </si>
  <si>
    <t>Deflazacort 6mg tablets</t>
  </si>
  <si>
    <t>459611000001100</t>
  </si>
  <si>
    <t>Deltacortril 2.5mg gastro-resistant tablets (Phoenix Labs Ltd)</t>
  </si>
  <si>
    <t>331111000001100</t>
  </si>
  <si>
    <t>Deltacortril 5mg gastro-resistant tablets (Phoenix Labs Ltd)</t>
  </si>
  <si>
    <t>355311000001102</t>
  </si>
  <si>
    <t>Deltastab 25mg/1ml suspension for injection ampoules (Advanz Pharma)</t>
  </si>
  <si>
    <t>4052611000001105</t>
  </si>
  <si>
    <t>Dexamethasone (base) 3.3mg/1ml solution for injection ampoules</t>
  </si>
  <si>
    <t>4047111000001102</t>
  </si>
  <si>
    <t>Dexamethasone (base) 3.3mg/1ml solution for injection ampoules (A A H Pharmaceuticals Ltd)</t>
  </si>
  <si>
    <t>4047711000001101</t>
  </si>
  <si>
    <t>Dexamethasone (base) 3.3mg/1ml solution for injection ampoules (Alliance Healthcare (Distribution) Ltd)</t>
  </si>
  <si>
    <t>40762111000001107</t>
  </si>
  <si>
    <t>Dexamethasone (base) 3.3mg/1ml solution for injection ampoules (Kent Pharma (UK) Ltd)</t>
  </si>
  <si>
    <t>38564611000001107</t>
  </si>
  <si>
    <t>Dexamethasone (base) 3.3mg/1ml solution for injection ampoules (Panpharma UK Ltd)</t>
  </si>
  <si>
    <t>4047411000001107</t>
  </si>
  <si>
    <t>Dexamethasone (base) 3.3mg/1ml solution for injection ampoules (Pfizer Ltd)</t>
  </si>
  <si>
    <t>32167711000001108</t>
  </si>
  <si>
    <t>Dexamethasone (base) 3.3mg/1ml solution for injection ampoules (Wockhardt UK Ltd)</t>
  </si>
  <si>
    <t>19532111000001104</t>
  </si>
  <si>
    <t>Dexamethasone (base) 3.3mg/1ml solution for injection ampoules (hameln pharma Ltd)</t>
  </si>
  <si>
    <t>27957911000001102</t>
  </si>
  <si>
    <t>Dexamethasone (base) 3.8mg/1ml solution for injection vials</t>
  </si>
  <si>
    <t>28041311000001105</t>
  </si>
  <si>
    <t>Dexamethasone (base) 3.8mg/1ml solution for injection vials (A A H Pharmaceuticals Ltd)</t>
  </si>
  <si>
    <t>28040011000001103</t>
  </si>
  <si>
    <t>Dexamethasone (base) 3.8mg/1ml solution for injection vials (Alliance Healthcare (Distribution) Ltd)</t>
  </si>
  <si>
    <t>27943411000001100</t>
  </si>
  <si>
    <t>Dexamethasone (base) 3.8mg/1ml solution for injection vials (Aspen Pharma Trading Ltd)</t>
  </si>
  <si>
    <t>22153811000001101</t>
  </si>
  <si>
    <t>Dexamethasone (base) 6.6mg/2ml solution for injection ampoules</t>
  </si>
  <si>
    <t>22127411000001109</t>
  </si>
  <si>
    <t>Dexamethasone (base) 6.6mg/2ml solution for injection ampoules (A A H Pharmaceuticals Ltd)</t>
  </si>
  <si>
    <t>28039811000001104</t>
  </si>
  <si>
    <t>Dexamethasone (base) 6.6mg/2ml solution for injection ampoules (Alliance Healthcare (Distribution) Ltd)</t>
  </si>
  <si>
    <t>40762911000001105</t>
  </si>
  <si>
    <t>Dexamethasone (base) 6.6mg/2ml solution for injection ampoules (Kent Pharma (UK) Ltd)</t>
  </si>
  <si>
    <t>38565011000001101</t>
  </si>
  <si>
    <t>Dexamethasone (base) 6.6mg/2ml solution for injection ampoules (Panpharma UK Ltd)</t>
  </si>
  <si>
    <t>22084911000001106</t>
  </si>
  <si>
    <t>Dexamethasone (base) 6.6mg/2ml solution for injection ampoules (hameln pharma Ltd)</t>
  </si>
  <si>
    <t>4052511000001106</t>
  </si>
  <si>
    <t>Dexamethasone (base) 6.6mg/2ml solution for injection vials</t>
  </si>
  <si>
    <t>4048311000001104</t>
  </si>
  <si>
    <t>Dexamethasone (base) 6.6mg/2ml solution for injection vials (A A H Pharmaceuticals Ltd)</t>
  </si>
  <si>
    <t>4050411000001106</t>
  </si>
  <si>
    <t>Dexamethasone (base) 6.6mg/2ml solution for injection vials (Alliance Healthcare (Distribution) Ltd)</t>
  </si>
  <si>
    <t>4050111000001101</t>
  </si>
  <si>
    <t>Dexamethasone (base) 6.6mg/2ml solution for injection vials (Pfizer Ltd)</t>
  </si>
  <si>
    <t>11714511000001100</t>
  </si>
  <si>
    <t>Dexamethasone 1.25mg/5ml oral solution</t>
  </si>
  <si>
    <t>11684711000001103</t>
  </si>
  <si>
    <t>Dexamethasone 1.25mg/5ml oral solution (Special Order)</t>
  </si>
  <si>
    <t>11714611000001101</t>
  </si>
  <si>
    <t>Dexamethasone 1.25mg/5ml oral suspension</t>
  </si>
  <si>
    <t>11684111000001104</t>
  </si>
  <si>
    <t>Dexamethasone 1.25mg/5ml oral suspension (Special Order)</t>
  </si>
  <si>
    <t>11714711000001105</t>
  </si>
  <si>
    <t>Dexamethasone 1.5mg/5ml oral solution</t>
  </si>
  <si>
    <t>11685311000001103</t>
  </si>
  <si>
    <t>Dexamethasone 1.5mg/5ml oral solution (Special Order)</t>
  </si>
  <si>
    <t>11714811000001102</t>
  </si>
  <si>
    <t>Dexamethasone 1.5mg/5ml oral suspension</t>
  </si>
  <si>
    <t>11685011000001101</t>
  </si>
  <si>
    <t>Dexamethasone 1.5mg/5ml oral suspension (Special Order)</t>
  </si>
  <si>
    <t>9154711000001101</t>
  </si>
  <si>
    <t>Dexamethasone 100mg/5ml solution for injection vials</t>
  </si>
  <si>
    <t>9222411000001104</t>
  </si>
  <si>
    <t>Dexamethasone 100mg/5ml solution for injection vials (A A H Pharmaceuticals Ltd)</t>
  </si>
  <si>
    <t>9119711000001107</t>
  </si>
  <si>
    <t>Dexamethasone 100mg/5ml solution for injection vials (Hospira UK Ltd)</t>
  </si>
  <si>
    <t>8792611000001104</t>
  </si>
  <si>
    <t>Dexamethasone 100microgram capsules</t>
  </si>
  <si>
    <t>8747511000001109</t>
  </si>
  <si>
    <t>Dexamethasone 100microgram capsules (Special Order)</t>
  </si>
  <si>
    <t>8429311000001101</t>
  </si>
  <si>
    <t>Dexamethasone 100micrograms/5ml oral solution</t>
  </si>
  <si>
    <t>8423711000001100</t>
  </si>
  <si>
    <t>Dexamethasone 100micrograms/5ml oral solution (Special Order)</t>
  </si>
  <si>
    <t>8429211000001109</t>
  </si>
  <si>
    <t>Dexamethasone 100micrograms/5ml oral suspension</t>
  </si>
  <si>
    <t>8424611000001107</t>
  </si>
  <si>
    <t>Dexamethasone 100micrograms/5ml oral suspension (Special Order)</t>
  </si>
  <si>
    <t>24580511000001101</t>
  </si>
  <si>
    <t>Dexamethasone 10mg capsules</t>
  </si>
  <si>
    <t>24569711000001102</t>
  </si>
  <si>
    <t>Dexamethasone 10mg capsules (Special Order)</t>
  </si>
  <si>
    <t>40306711000001107</t>
  </si>
  <si>
    <t>Dexamethasone 10mg soluble tablets sugar free</t>
  </si>
  <si>
    <t>40607211000001105</t>
  </si>
  <si>
    <t>Dexamethasone 10mg soluble tablets sugar free (A A H Pharmaceuticals Ltd)</t>
  </si>
  <si>
    <t>40667411000001105</t>
  </si>
  <si>
    <t>Dexamethasone 10mg soluble tablets sugar free (Alliance Healthcare (Distribution) Ltd)</t>
  </si>
  <si>
    <t>40297111000001104</t>
  </si>
  <si>
    <t>Dexamethasone 10mg soluble tablets sugar free (Aspire Pharma Ltd)</t>
  </si>
  <si>
    <t>11612111000001109</t>
  </si>
  <si>
    <t>Dexamethasone 10mg/5ml oral solution</t>
  </si>
  <si>
    <t>11602311000001108</t>
  </si>
  <si>
    <t>Dexamethasone 10mg/5ml oral solution (Special Order)</t>
  </si>
  <si>
    <t>24350911000001102</t>
  </si>
  <si>
    <t>Dexamethasone 10mg/5ml oral solution sugar free</t>
  </si>
  <si>
    <t>24416211000001107</t>
  </si>
  <si>
    <t>Dexamethasone 10mg/5ml oral solution sugar free (A A H Pharmaceuticals Ltd)</t>
  </si>
  <si>
    <t>28876811000001106</t>
  </si>
  <si>
    <t>Dexamethasone 10mg/5ml oral solution sugar free (Advanz Pharma)</t>
  </si>
  <si>
    <t>24421311000001102</t>
  </si>
  <si>
    <t>Dexamethasone 10mg/5ml oral solution sugar free (Alliance Healthcare (Distribution) Ltd)</t>
  </si>
  <si>
    <t>24343211000001103</t>
  </si>
  <si>
    <t>Dexamethasone 10mg/5ml oral solution sugar free (Rosemont Pharmaceuticals Ltd)</t>
  </si>
  <si>
    <t>29803311000001100</t>
  </si>
  <si>
    <t>Dexamethasone 10mg/5ml oral solution sugar free (Sigma Pharmaceuticals Plc)</t>
  </si>
  <si>
    <t>39991511000001103</t>
  </si>
  <si>
    <t>Dexamethasone 10mg/5ml oral solution sugar free (Synchrony Pharma Ltd)</t>
  </si>
  <si>
    <t>11714911000001107</t>
  </si>
  <si>
    <t>Dexamethasone 10mg/5ml oral suspension</t>
  </si>
  <si>
    <t>11685611000001108</t>
  </si>
  <si>
    <t>Dexamethasone 10mg/5ml oral suspension (Special Order)</t>
  </si>
  <si>
    <t>11715011000001107</t>
  </si>
  <si>
    <t>Dexamethasone 14mg/5ml oral solution</t>
  </si>
  <si>
    <t>11687111000001109</t>
  </si>
  <si>
    <t>Dexamethasone 14mg/5ml oral solution (Special Order)</t>
  </si>
  <si>
    <t>11715111000001108</t>
  </si>
  <si>
    <t>Dexamethasone 14mg/5ml oral suspension</t>
  </si>
  <si>
    <t>11686511000001102</t>
  </si>
  <si>
    <t>Dexamethasone 14mg/5ml oral suspension (Special Order)</t>
  </si>
  <si>
    <t>11715211000001102</t>
  </si>
  <si>
    <t>Dexamethasone 16.7mg/5ml oral solution</t>
  </si>
  <si>
    <t>11688011000001109</t>
  </si>
  <si>
    <t>Dexamethasone 16.7mg/5ml oral solution (Special Order)</t>
  </si>
  <si>
    <t>11715311000001105</t>
  </si>
  <si>
    <t>Dexamethasone 16.7mg/5ml oral suspension</t>
  </si>
  <si>
    <t>11687711000001105</t>
  </si>
  <si>
    <t>Dexamethasone 16.7mg/5ml oral suspension (Special Order)</t>
  </si>
  <si>
    <t>11715411000001103</t>
  </si>
  <si>
    <t>Dexamethasone 16mg/5ml oral solution</t>
  </si>
  <si>
    <t>11689211000001109</t>
  </si>
  <si>
    <t>Dexamethasone 16mg/5ml oral solution (Special Order)</t>
  </si>
  <si>
    <t>11715511000001104</t>
  </si>
  <si>
    <t>Dexamethasone 16mg/5ml oral suspension</t>
  </si>
  <si>
    <t>11688611000001102</t>
  </si>
  <si>
    <t>Dexamethasone 16mg/5ml oral suspension (Special Order)</t>
  </si>
  <si>
    <t>8429111000001103</t>
  </si>
  <si>
    <t>Dexamethasone 1mg/5ml oral solution</t>
  </si>
  <si>
    <t>8422611000001104</t>
  </si>
  <si>
    <t>Dexamethasone 1mg/5ml oral solution (Special Order)</t>
  </si>
  <si>
    <t>8429011000001104</t>
  </si>
  <si>
    <t>Dexamethasone 1mg/5ml oral suspension</t>
  </si>
  <si>
    <t>8423211000001107</t>
  </si>
  <si>
    <t>Dexamethasone 1mg/5ml oral suspension (Special Order)</t>
  </si>
  <si>
    <t>8452111000001106</t>
  </si>
  <si>
    <t>Dexamethasone 2.5mg/5ml oral solution</t>
  </si>
  <si>
    <t>8432311000001107</t>
  </si>
  <si>
    <t>Dexamethasone 2.5mg/5ml oral solution (Special Order)</t>
  </si>
  <si>
    <t>8452211000001100</t>
  </si>
  <si>
    <t>Dexamethasone 2.5mg/5ml oral suspension</t>
  </si>
  <si>
    <t>8432911000001108</t>
  </si>
  <si>
    <t>Dexamethasone 2.5mg/5ml oral suspension (Special Order)</t>
  </si>
  <si>
    <t>8428911000001108</t>
  </si>
  <si>
    <t>Dexamethasone 200micrograms/5ml oral solution</t>
  </si>
  <si>
    <t>8424011000001100</t>
  </si>
  <si>
    <t>Dexamethasone 200micrograms/5ml oral solution (Special Order)</t>
  </si>
  <si>
    <t>8428811000001103</t>
  </si>
  <si>
    <t>Dexamethasone 200micrograms/5ml oral suspension</t>
  </si>
  <si>
    <t>8424411000001109</t>
  </si>
  <si>
    <t>Dexamethasone 200micrograms/5ml oral suspension (Special Order)</t>
  </si>
  <si>
    <t>40306811000001104</t>
  </si>
  <si>
    <t>Dexamethasone 20mg soluble tablets sugar free</t>
  </si>
  <si>
    <t>40607411000001109</t>
  </si>
  <si>
    <t>Dexamethasone 20mg soluble tablets sugar free (A A H Pharmaceuticals Ltd)</t>
  </si>
  <si>
    <t>40667611000001108</t>
  </si>
  <si>
    <t>Dexamethasone 20mg soluble tablets sugar free (Alliance Healthcare (Distribution) Ltd)</t>
  </si>
  <si>
    <t>40297411000001109</t>
  </si>
  <si>
    <t>Dexamethasone 20mg soluble tablets sugar free (Aspire Pharma Ltd)</t>
  </si>
  <si>
    <t>11715611000001100</t>
  </si>
  <si>
    <t>Dexamethasone 20mg/5ml oral solution</t>
  </si>
  <si>
    <t>11690111000001109</t>
  </si>
  <si>
    <t>Dexamethasone 20mg/5ml oral solution (Special Order)</t>
  </si>
  <si>
    <t>28881311000001104</t>
  </si>
  <si>
    <t>Dexamethasone 20mg/5ml oral solution sugar free</t>
  </si>
  <si>
    <t>29224011000001100</t>
  </si>
  <si>
    <t>Dexamethasone 20mg/5ml oral solution sugar free (A A H Pharmaceuticals Ltd)</t>
  </si>
  <si>
    <t>28877111000001101</t>
  </si>
  <si>
    <t>Dexamethasone 20mg/5ml oral solution sugar free (Advanz Pharma)</t>
  </si>
  <si>
    <t>39991711000001108</t>
  </si>
  <si>
    <t>Dexamethasone 20mg/5ml oral solution sugar free (Synchrony Pharma Ltd)</t>
  </si>
  <si>
    <t>11715711000001109</t>
  </si>
  <si>
    <t>Dexamethasone 20mg/5ml oral suspension</t>
  </si>
  <si>
    <t>11689511000001107</t>
  </si>
  <si>
    <t>Dexamethasone 20mg/5ml oral suspension (Special Order)</t>
  </si>
  <si>
    <t>11715811000001101</t>
  </si>
  <si>
    <t>Dexamethasone 250micrograms/5ml oral solution</t>
  </si>
  <si>
    <t>11691011000001104</t>
  </si>
  <si>
    <t>Dexamethasone 250micrograms/5ml oral solution (Special Order)</t>
  </si>
  <si>
    <t>11715911000001106</t>
  </si>
  <si>
    <t>Dexamethasone 250micrograms/5ml oral suspension</t>
  </si>
  <si>
    <t>11690411000001104</t>
  </si>
  <si>
    <t>Dexamethasone 250micrograms/5ml oral suspension (Special Order)</t>
  </si>
  <si>
    <t>32071811000001109</t>
  </si>
  <si>
    <t>Dexamethasone 2mg soluble tablets sugar free</t>
  </si>
  <si>
    <t>32400911000001106</t>
  </si>
  <si>
    <t>Dexamethasone 2mg soluble tablets sugar free (A A H Pharmaceuticals Ltd)</t>
  </si>
  <si>
    <t>32418411000001103</t>
  </si>
  <si>
    <t>Dexamethasone 2mg soluble tablets sugar free (Alliance Healthcare (Distribution) Ltd)</t>
  </si>
  <si>
    <t>37602611000001104</t>
  </si>
  <si>
    <t>Dexamethasone 2mg soluble tablets sugar free (DE Pharmaceuticals)</t>
  </si>
  <si>
    <t>31959911000001105</t>
  </si>
  <si>
    <t>Dexamethasone 2mg soluble tablets sugar free (Glenmark Pharmaceuticals Europe Ltd)</t>
  </si>
  <si>
    <t>325356003</t>
  </si>
  <si>
    <t>Dexamethasone 2mg tablets</t>
  </si>
  <si>
    <t>3290311000001101</t>
  </si>
  <si>
    <t>Dexamethasone 2mg tablets (A A H Pharmaceuticals Ltd)</t>
  </si>
  <si>
    <t>33634511000001106</t>
  </si>
  <si>
    <t>Dexamethasone 2mg tablets (Accord Healthcare Ltd)</t>
  </si>
  <si>
    <t>3292011000001100</t>
  </si>
  <si>
    <t>Dexamethasone 2mg tablets (Alliance Healthcare (Distribution) Ltd)</t>
  </si>
  <si>
    <t>17967911000001107</t>
  </si>
  <si>
    <t>Dexamethasone 2mg tablets (Almus Pharmaceuticals Ltd)</t>
  </si>
  <si>
    <t>3291411000001104</t>
  </si>
  <si>
    <t>Dexamethasone 2mg tablets (Aspen Pharma Trading Ltd)</t>
  </si>
  <si>
    <t>34045511000001104</t>
  </si>
  <si>
    <t>Dexamethasone 2mg tablets (Aspire Pharma Ltd)</t>
  </si>
  <si>
    <t>23968511000001105</t>
  </si>
  <si>
    <t>Dexamethasone 2mg tablets (DE Pharmaceuticals)</t>
  </si>
  <si>
    <t>40939211000001108</t>
  </si>
  <si>
    <t>Dexamethasone 2mg tablets (Genesis Pharmaceuticals Ltd)</t>
  </si>
  <si>
    <t>32404811000001106</t>
  </si>
  <si>
    <t>Dexamethasone 2mg tablets (Kent Pharma (UK) Ltd)</t>
  </si>
  <si>
    <t>37221211000001103</t>
  </si>
  <si>
    <t>Dexamethasone 2mg tablets (Martindale Pharmaceuticals Ltd)</t>
  </si>
  <si>
    <t>30809411000001107</t>
  </si>
  <si>
    <t>Dexamethasone 2mg tablets (Mawdsley-Brooks &amp; Company Ltd)</t>
  </si>
  <si>
    <t>38867211000001104</t>
  </si>
  <si>
    <t>Dexamethasone 2mg tablets (Medihealth (Northern) Ltd)</t>
  </si>
  <si>
    <t>17890811000001109</t>
  </si>
  <si>
    <t>Dexamethasone 2mg tablets (Phoenix Healthcare Distribution Ltd)</t>
  </si>
  <si>
    <t>15104911000001100</t>
  </si>
  <si>
    <t>Dexamethasone 2mg tablets (Sigma Pharmaceuticals Plc)</t>
  </si>
  <si>
    <t>15628711000001100</t>
  </si>
  <si>
    <t>Dexamethasone 2mg tablets (Teva UK Ltd)</t>
  </si>
  <si>
    <t>21925111000001105</t>
  </si>
  <si>
    <t>Dexamethasone 2mg tablets (Waymade Healthcare Plc)</t>
  </si>
  <si>
    <t>11716011000001103</t>
  </si>
  <si>
    <t>Dexamethasone 2mg/5ml oral solution</t>
  </si>
  <si>
    <t>11691911000001100</t>
  </si>
  <si>
    <t>Dexamethasone 2mg/5ml oral solution (Special Order)</t>
  </si>
  <si>
    <t>37084211000001103</t>
  </si>
  <si>
    <t>Dexamethasone 2mg/5ml oral solution sugar free</t>
  </si>
  <si>
    <t>21926211000001105</t>
  </si>
  <si>
    <t>Dexamethasone 2mg/5ml oral solution sugar free (A A H Pharmaceuticals Ltd)</t>
  </si>
  <si>
    <t>22404911000001102</t>
  </si>
  <si>
    <t>Dexamethasone 2mg/5ml oral solution sugar free (Advanz Pharma)</t>
  </si>
  <si>
    <t>23968311000001104</t>
  </si>
  <si>
    <t>Dexamethasone 2mg/5ml oral solution sugar free (DE Pharmaceuticals)</t>
  </si>
  <si>
    <t>41114711000001103</t>
  </si>
  <si>
    <t>Dexamethasone 2mg/5ml oral solution sugar free (Martindale Pharmaceuticals Ltd)</t>
  </si>
  <si>
    <t>38867611000001102</t>
  </si>
  <si>
    <t>Dexamethasone 2mg/5ml oral solution sugar free (Medihealth (Northern) Ltd)</t>
  </si>
  <si>
    <t>29803511000001106</t>
  </si>
  <si>
    <t>Dexamethasone 2mg/5ml oral solution sugar free (Sigma Pharmaceuticals Plc)</t>
  </si>
  <si>
    <t>24648711000001107</t>
  </si>
  <si>
    <t>Dexamethasone 2mg/5ml oral solution sugar free (Teva UK Ltd)</t>
  </si>
  <si>
    <t>38718211000001102</t>
  </si>
  <si>
    <t>Dexamethasone 2mg/5ml oral solution sugar free (Thame Laboratories Ltd)</t>
  </si>
  <si>
    <t>10528411000001108</t>
  </si>
  <si>
    <t>Dexamethasone 2mg/5ml oral solution sugar free (Waymade Healthcare Plc)</t>
  </si>
  <si>
    <t>23590911000001106</t>
  </si>
  <si>
    <t>37956811000001109</t>
  </si>
  <si>
    <t>Dexamethasone 2mg/5ml oral solution sugar free (Wockhardt UK Ltd)</t>
  </si>
  <si>
    <t>11716111000001102</t>
  </si>
  <si>
    <t>Dexamethasone 2mg/5ml oral suspension</t>
  </si>
  <si>
    <t>11691411000001108</t>
  </si>
  <si>
    <t>Dexamethasone 2mg/5ml oral suspension (Special Order)</t>
  </si>
  <si>
    <t>11716211000001108</t>
  </si>
  <si>
    <t>Dexamethasone 3mg/5ml oral solution</t>
  </si>
  <si>
    <t>11692611000001100</t>
  </si>
  <si>
    <t>Dexamethasone 3mg/5ml oral solution (Special Order)</t>
  </si>
  <si>
    <t>11716311000001100</t>
  </si>
  <si>
    <t>Dexamethasone 3mg/5ml oral suspension</t>
  </si>
  <si>
    <t>11692211000001102</t>
  </si>
  <si>
    <t>Dexamethasone 3mg/5ml oral suspension (Special Order)</t>
  </si>
  <si>
    <t>31141511000001103</t>
  </si>
  <si>
    <t>Dexamethasone 400microgram capsules</t>
  </si>
  <si>
    <t>31138811000001105</t>
  </si>
  <si>
    <t>Dexamethasone 400microgram capsules (Special Order)</t>
  </si>
  <si>
    <t>34796811000001100</t>
  </si>
  <si>
    <t>Dexamethasone 40mg tablets</t>
  </si>
  <si>
    <t>32071911000001104</t>
  </si>
  <si>
    <t>Dexamethasone 4mg soluble tablets sugar free</t>
  </si>
  <si>
    <t>32401111000001102</t>
  </si>
  <si>
    <t>Dexamethasone 4mg soluble tablets sugar free (A A H Pharmaceuticals Ltd)</t>
  </si>
  <si>
    <t>32418611000001100</t>
  </si>
  <si>
    <t>Dexamethasone 4mg soluble tablets sugar free (Alliance Healthcare (Distribution) Ltd)</t>
  </si>
  <si>
    <t>37602811000001100</t>
  </si>
  <si>
    <t>Dexamethasone 4mg soluble tablets sugar free (DE Pharmaceuticals)</t>
  </si>
  <si>
    <t>31961811000001109</t>
  </si>
  <si>
    <t>Dexamethasone 4mg soluble tablets sugar free (Glenmark Pharmaceuticals Europe Ltd)</t>
  </si>
  <si>
    <t>376688006</t>
  </si>
  <si>
    <t>Dexamethasone 4mg tablets</t>
  </si>
  <si>
    <t>33557411000001107</t>
  </si>
  <si>
    <t>Dexamethasone 4mg tablets (A A H Pharmaceuticals Ltd)</t>
  </si>
  <si>
    <t>37628711000001102</t>
  </si>
  <si>
    <t>Dexamethasone 4mg tablets (Advanz Pharma)</t>
  </si>
  <si>
    <t>34464111000001106</t>
  </si>
  <si>
    <t>Dexamethasone 4mg tablets (Alliance Healthcare (Distribution) Ltd)</t>
  </si>
  <si>
    <t>37743911000001104</t>
  </si>
  <si>
    <t>Dexamethasone 4mg tablets (CST Pharma Ltd)</t>
  </si>
  <si>
    <t>37236811000001109</t>
  </si>
  <si>
    <t>Dexamethasone 4mg tablets (DE Pharmaceuticals)</t>
  </si>
  <si>
    <t>33497811000001107</t>
  </si>
  <si>
    <t>Dexamethasone 4mg tablets (Krka UK Ltd)</t>
  </si>
  <si>
    <t>38867411000001100</t>
  </si>
  <si>
    <t>Dexamethasone 4mg tablets (Medihealth (Northern) Ltd)</t>
  </si>
  <si>
    <t>35560411000001105</t>
  </si>
  <si>
    <t>Dexamethasone 4mg tablets (Teva UK Ltd)</t>
  </si>
  <si>
    <t>4052711000001101</t>
  </si>
  <si>
    <t>Dexamethasone 4mg/1ml solution for injection ampoules</t>
  </si>
  <si>
    <t>4044111000001107</t>
  </si>
  <si>
    <t>Dexamethasone 4mg/1ml solution for injection ampoules (A A H Pharmaceuticals Ltd)</t>
  </si>
  <si>
    <t>4045311000001108</t>
  </si>
  <si>
    <t>Dexamethasone 4mg/1ml solution for injection ampoules (Alliance Healthcare (Distribution) Ltd)</t>
  </si>
  <si>
    <t>4044311000001109</t>
  </si>
  <si>
    <t>Dexamethasone 4mg/1ml solution for injection ampoules (Aspen Pharma Trading Ltd)</t>
  </si>
  <si>
    <t>11716411000001107</t>
  </si>
  <si>
    <t>Dexamethasone 4mg/5ml oral solution</t>
  </si>
  <si>
    <t>11693411000001107</t>
  </si>
  <si>
    <t>Dexamethasone 4mg/5ml oral solution (Special Order)</t>
  </si>
  <si>
    <t>11716511000001106</t>
  </si>
  <si>
    <t>Dexamethasone 4mg/5ml oral suspension</t>
  </si>
  <si>
    <t>11693111000001102</t>
  </si>
  <si>
    <t>Dexamethasone 4mg/5ml oral suspension (Special Order)</t>
  </si>
  <si>
    <t>325355004</t>
  </si>
  <si>
    <t>Dexamethasone 500microgram tablets</t>
  </si>
  <si>
    <t>3286511000001105</t>
  </si>
  <si>
    <t>Dexamethasone 500microgram tablets (A A H Pharmaceuticals Ltd)</t>
  </si>
  <si>
    <t>38039211000001104</t>
  </si>
  <si>
    <t>Dexamethasone 500microgram tablets (Actavis UK Ltd)</t>
  </si>
  <si>
    <t>3288811000001109</t>
  </si>
  <si>
    <t>Dexamethasone 500microgram tablets (Alliance Healthcare (Distribution) Ltd)</t>
  </si>
  <si>
    <t>32064711000001105</t>
  </si>
  <si>
    <t>Dexamethasone 500microgram tablets (Aspire Pharma Ltd)</t>
  </si>
  <si>
    <t>37690211000001104</t>
  </si>
  <si>
    <t>Dexamethasone 500microgram tablets (CST Pharma Ltd)</t>
  </si>
  <si>
    <t>30047811000001109</t>
  </si>
  <si>
    <t>Dexamethasone 500microgram tablets (DE Pharmaceuticals)</t>
  </si>
  <si>
    <t>15245611000001104</t>
  </si>
  <si>
    <t>Dexamethasone 500microgram tablets (Essential Generics Ltd)</t>
  </si>
  <si>
    <t>40938611000001101</t>
  </si>
  <si>
    <t>Dexamethasone 500microgram tablets (Genesis Pharmaceuticals Ltd)</t>
  </si>
  <si>
    <t>35477511000001105</t>
  </si>
  <si>
    <t>Dexamethasone 500microgram tablets (Krka UK Ltd)</t>
  </si>
  <si>
    <t>37220711000001102</t>
  </si>
  <si>
    <t>Dexamethasone 500microgram tablets (Martindale Pharmaceuticals Ltd)</t>
  </si>
  <si>
    <t>37393311000001107</t>
  </si>
  <si>
    <t>Dexamethasone 500microgram tablets (Mawdsley-Brooks &amp; Company Ltd)</t>
  </si>
  <si>
    <t>39299011000001106</t>
  </si>
  <si>
    <t>Dexamethasone 500microgram tablets (Medihealth (Northern) Ltd)</t>
  </si>
  <si>
    <t>3287811000001105</t>
  </si>
  <si>
    <t>Dexamethasone 500microgram tablets (Organon Laboratories Ltd)</t>
  </si>
  <si>
    <t>29803711000001101</t>
  </si>
  <si>
    <t>Dexamethasone 500microgram tablets (Sigma Pharmaceuticals Plc)</t>
  </si>
  <si>
    <t>24672711000001108</t>
  </si>
  <si>
    <t>Dexamethasone 500microgram tablets (Teva UK Ltd)</t>
  </si>
  <si>
    <t>325365005</t>
  </si>
  <si>
    <t>Dexamethasone 500micrograms/5ml oral solution</t>
  </si>
  <si>
    <t>8433011000001100</t>
  </si>
  <si>
    <t>Dexamethasone 500micrograms/5ml oral solution (Special Order)</t>
  </si>
  <si>
    <t>8452311000001108</t>
  </si>
  <si>
    <t>Dexamethasone 500micrograms/5ml oral suspension</t>
  </si>
  <si>
    <t>8434811000001109</t>
  </si>
  <si>
    <t>Dexamethasone 500micrograms/5ml oral suspension (Special Order)</t>
  </si>
  <si>
    <t>8452411000001101</t>
  </si>
  <si>
    <t>Dexamethasone 5mg/5ml oral solution</t>
  </si>
  <si>
    <t>8432811000001103</t>
  </si>
  <si>
    <t>Dexamethasone 5mg/5ml oral solution (Special Order)</t>
  </si>
  <si>
    <t>8452511000001102</t>
  </si>
  <si>
    <t>Dexamethasone 5mg/5ml oral suspension</t>
  </si>
  <si>
    <t>8433511000001108</t>
  </si>
  <si>
    <t>Dexamethasone 5mg/5ml oral suspension (Special Order)</t>
  </si>
  <si>
    <t>11716611000001105</t>
  </si>
  <si>
    <t>Dexamethasone 6mg/5ml oral solution</t>
  </si>
  <si>
    <t>11694011000001101</t>
  </si>
  <si>
    <t>Dexamethasone 6mg/5ml oral solution (Special Order)</t>
  </si>
  <si>
    <t>11716711000001101</t>
  </si>
  <si>
    <t>Dexamethasone 6mg/5ml oral suspension</t>
  </si>
  <si>
    <t>11693711000001101</t>
  </si>
  <si>
    <t>Dexamethasone 6mg/5ml oral suspension (Special Order)</t>
  </si>
  <si>
    <t>32072011000001106</t>
  </si>
  <si>
    <t>Dexamethasone 8mg soluble tablets sugar free</t>
  </si>
  <si>
    <t>32401311000001100</t>
  </si>
  <si>
    <t>Dexamethasone 8mg soluble tablets sugar free (A A H Pharmaceuticals Ltd)</t>
  </si>
  <si>
    <t>32418811000001101</t>
  </si>
  <si>
    <t>Dexamethasone 8mg soluble tablets sugar free (Alliance Healthcare (Distribution) Ltd)</t>
  </si>
  <si>
    <t>37603011000001102</t>
  </si>
  <si>
    <t>Dexamethasone 8mg soluble tablets sugar free (DE Pharmaceuticals)</t>
  </si>
  <si>
    <t>31961311000001100</t>
  </si>
  <si>
    <t>Dexamethasone 8mg soluble tablets sugar free (Glenmark Pharmaceuticals Europe Ltd)</t>
  </si>
  <si>
    <t>35574111000001104</t>
  </si>
  <si>
    <t>Dexamethasone 8mg tablets</t>
  </si>
  <si>
    <t>35632011000001100</t>
  </si>
  <si>
    <t>Dexamethasone 8mg tablets (A A H Pharmaceuticals Ltd)</t>
  </si>
  <si>
    <t>35561711000001107</t>
  </si>
  <si>
    <t>Dexamethasone 8mg tablets (Teva UK Ltd)</t>
  </si>
  <si>
    <t>4052811000001109</t>
  </si>
  <si>
    <t>Dexamethasone 8mg/2ml solution for injection vials</t>
  </si>
  <si>
    <t>4042711000001103</t>
  </si>
  <si>
    <t>Dexamethasone 8mg/2ml solution for injection vials (A A H Pharmaceuticals Ltd)</t>
  </si>
  <si>
    <t>4043611000001102</t>
  </si>
  <si>
    <t>Dexamethasone 8mg/2ml solution for injection vials (Alliance Healthcare (Distribution) Ltd)</t>
  </si>
  <si>
    <t>4043411000001100</t>
  </si>
  <si>
    <t>Dexamethasone 8mg/2ml solution for injection vials (Organon Laboratories Ltd)</t>
  </si>
  <si>
    <t>11716811000001109</t>
  </si>
  <si>
    <t>Dexamethasone 8mg/5ml oral solution</t>
  </si>
  <si>
    <t>11694611000001108</t>
  </si>
  <si>
    <t>Dexamethasone 8mg/5ml oral solution (Special Order)</t>
  </si>
  <si>
    <t>11716911000001104</t>
  </si>
  <si>
    <t>Dexamethasone 8mg/5ml oral suspension</t>
  </si>
  <si>
    <t>11694311000001103</t>
  </si>
  <si>
    <t>Dexamethasone 8mg/5ml oral suspension (Special Order)</t>
  </si>
  <si>
    <t>3851611000001100</t>
  </si>
  <si>
    <t>Dexsol 2mg/5ml oral solution (Rosemont Pharmaceuticals Ltd)</t>
  </si>
  <si>
    <t>22519711000001105</t>
  </si>
  <si>
    <t>Dilacort 2.5mg gastro-resistant tablets (Auden McKenzie (Pharma Division) Ltd)</t>
  </si>
  <si>
    <t>32652311000001103</t>
  </si>
  <si>
    <t>Dilacort 2.5mg gastro-resistant tablets (Crescent Pharma Ltd)</t>
  </si>
  <si>
    <t>33577711000001104</t>
  </si>
  <si>
    <t>Dilacort 2.5mg gastro-resistant tablets (Teva UK Ltd)</t>
  </si>
  <si>
    <t>22520311000001107</t>
  </si>
  <si>
    <t>Dilacort 5mg gastro-resistant tablets (Auden McKenzie (Pharma Division) Ltd)</t>
  </si>
  <si>
    <t>32652511000001109</t>
  </si>
  <si>
    <t>Dilacort 5mg gastro-resistant tablets (Crescent Pharma Ltd)</t>
  </si>
  <si>
    <t>33577911000001102</t>
  </si>
  <si>
    <t>Dilacort 5mg gastro-resistant tablets (Teva UK Ltd)</t>
  </si>
  <si>
    <t>3852011000001104</t>
  </si>
  <si>
    <t>Efcortesol 100mg/1ml solution for injection ampoules (Advanz Pharma)</t>
  </si>
  <si>
    <t>4888811000001103</t>
  </si>
  <si>
    <t>Efcortesol 500mg/5ml solution for injection ampoules (Advanz Pharma)</t>
  </si>
  <si>
    <t>40000311000001109</t>
  </si>
  <si>
    <t>Efmody 10mg modified-release capsules (Diurnal Ltd)</t>
  </si>
  <si>
    <t>39998611000001107</t>
  </si>
  <si>
    <t>Efmody 5mg modified-release capsules (Diurnal Ltd)</t>
  </si>
  <si>
    <t>838111000001105</t>
  </si>
  <si>
    <t>Florinef 100microgram tablets (Aspen Pharma Trading Ltd)</t>
  </si>
  <si>
    <t>18579411000001102</t>
  </si>
  <si>
    <t>Florinef 100microgram tablets (DE Pharmaceuticals)</t>
  </si>
  <si>
    <t>16181011000001101</t>
  </si>
  <si>
    <t>Florinef 100microgram tablets (Lexon (UK) Ltd)</t>
  </si>
  <si>
    <t>16580811000001105</t>
  </si>
  <si>
    <t>Florinef 100microgram tablets (Mawdsley-Brooks &amp; Company Ltd)</t>
  </si>
  <si>
    <t>17558711000001105</t>
  </si>
  <si>
    <t>Florinef 100microgram tablets (Sigma Pharmaceuticals Plc)</t>
  </si>
  <si>
    <t>15170811000001105</t>
  </si>
  <si>
    <t>Florinef 100microgram tablets (Waymade Healthcare Plc)</t>
  </si>
  <si>
    <t>325336004</t>
  </si>
  <si>
    <t>Fludrocortisone 100microgram tablets</t>
  </si>
  <si>
    <t>32502211000001108</t>
  </si>
  <si>
    <t>Fludrocortisone 100microgram tablets (A A H Pharmaceuticals Ltd)</t>
  </si>
  <si>
    <t>40034411000001100</t>
  </si>
  <si>
    <t>Fludrocortisone 100microgram tablets (Accord Healthcare Ltd)</t>
  </si>
  <si>
    <t>32419211000001107</t>
  </si>
  <si>
    <t>Fludrocortisone 100microgram tablets (Alliance Healthcare (Distribution) Ltd)</t>
  </si>
  <si>
    <t>41329211000001105</t>
  </si>
  <si>
    <t>Fludrocortisone 100microgram tablets (Almus Pharmaceuticals Ltd)</t>
  </si>
  <si>
    <t>38790211000001104</t>
  </si>
  <si>
    <t>Fludrocortisone 100microgram tablets (Aspen Pharma Trading Ltd)</t>
  </si>
  <si>
    <t>37710711000001100</t>
  </si>
  <si>
    <t>Fludrocortisone 100microgram tablets (CST Pharma Ltd)</t>
  </si>
  <si>
    <t>38134211000001106</t>
  </si>
  <si>
    <t>Fludrocortisone 100microgram tablets (DE Pharmaceuticals)</t>
  </si>
  <si>
    <t>38916611000001107</t>
  </si>
  <si>
    <t>Fludrocortisone 100microgram tablets (Medihealth (Northern) Ltd)</t>
  </si>
  <si>
    <t>40598111000001109</t>
  </si>
  <si>
    <t>Fludrocortisone 100microgram tablets (Roma Pharmaceuticals Ltd)</t>
  </si>
  <si>
    <t>40855011000001106</t>
  </si>
  <si>
    <t>Fludrocortisone 100microgram tablets (Tillomed Laboratories Ltd)</t>
  </si>
  <si>
    <t>32203511000001106</t>
  </si>
  <si>
    <t>Fludrocortisone 100microgram tablets (Viatris UK Healthcare Ltd)</t>
  </si>
  <si>
    <t>8515311000001100</t>
  </si>
  <si>
    <t>Fludrocortisone 100micrograms/5ml oral suspension</t>
  </si>
  <si>
    <t>8477911000001108</t>
  </si>
  <si>
    <t>Fludrocortisone 100micrograms/5ml oral suspension (Drug Tariff Special Order)</t>
  </si>
  <si>
    <t>12030011000001106</t>
  </si>
  <si>
    <t>Fludrocortisone 10micrograms/5ml oral suspension</t>
  </si>
  <si>
    <t>11968611000001104</t>
  </si>
  <si>
    <t>Fludrocortisone 10micrograms/5ml oral suspension (Special Order)</t>
  </si>
  <si>
    <t>8515411000001107</t>
  </si>
  <si>
    <t>Fludrocortisone 125micrograms/5ml oral suspension</t>
  </si>
  <si>
    <t>8478811000001104</t>
  </si>
  <si>
    <t>Fludrocortisone 125micrograms/5ml oral suspension (Special Order)</t>
  </si>
  <si>
    <t>12030111000001107</t>
  </si>
  <si>
    <t>Fludrocortisone 130micrograms/5ml oral suspension</t>
  </si>
  <si>
    <t>11969211000001106</t>
  </si>
  <si>
    <t>Fludrocortisone 130micrograms/5ml oral suspension (Special Order)</t>
  </si>
  <si>
    <t>35574611000001107</t>
  </si>
  <si>
    <t>Fludrocortisone 150microgram capsules</t>
  </si>
  <si>
    <t>35570611000001100</t>
  </si>
  <si>
    <t>Fludrocortisone 150microgram capsules (Special Order)</t>
  </si>
  <si>
    <t>8515511000001106</t>
  </si>
  <si>
    <t>Fludrocortisone 150micrograms/5ml oral suspension</t>
  </si>
  <si>
    <t>8481611000001102</t>
  </si>
  <si>
    <t>Fludrocortisone 150micrograms/5ml oral suspension (Special Order)</t>
  </si>
  <si>
    <t>12030211000001101</t>
  </si>
  <si>
    <t>Fludrocortisone 187.5micrograms/5ml oral suspension</t>
  </si>
  <si>
    <t>11969811000001107</t>
  </si>
  <si>
    <t>Fludrocortisone 187.5micrograms/5ml oral suspension (Special Order)</t>
  </si>
  <si>
    <t>12030311000001109</t>
  </si>
  <si>
    <t>Fludrocortisone 1mg/5ml oral suspension</t>
  </si>
  <si>
    <t>11970311000001100</t>
  </si>
  <si>
    <t>Fludrocortisone 1mg/5ml oral suspension (Special Order)</t>
  </si>
  <si>
    <t>8515611000001105</t>
  </si>
  <si>
    <t>Fludrocortisone 200micrograms/5ml oral suspension</t>
  </si>
  <si>
    <t>8482211000001106</t>
  </si>
  <si>
    <t>Fludrocortisone 200micrograms/5ml oral suspension (Special Order)</t>
  </si>
  <si>
    <t>12030411000001102</t>
  </si>
  <si>
    <t>Fludrocortisone 20micrograms/5ml oral suspension</t>
  </si>
  <si>
    <t>11971011000001107</t>
  </si>
  <si>
    <t>Fludrocortisone 20micrograms/5ml oral suspension (Special Order)</t>
  </si>
  <si>
    <t>8515711000001101</t>
  </si>
  <si>
    <t>Fludrocortisone 250micrograms/5ml oral suspension</t>
  </si>
  <si>
    <t>8480211000001105</t>
  </si>
  <si>
    <t>Fludrocortisone 250micrograms/5ml oral suspension (Special Order)</t>
  </si>
  <si>
    <t>8515811000001109</t>
  </si>
  <si>
    <t>Fludrocortisone 25micrograms/5ml oral suspension</t>
  </si>
  <si>
    <t>8481411000001100</t>
  </si>
  <si>
    <t>Fludrocortisone 25micrograms/5ml oral suspension (Special Order)</t>
  </si>
  <si>
    <t>15410611000001103</t>
  </si>
  <si>
    <t>Fludrocortisone 30microgram capsules</t>
  </si>
  <si>
    <t>15403511000001105</t>
  </si>
  <si>
    <t>Fludrocortisone 30microgram capsules (Special Order)</t>
  </si>
  <si>
    <t>12030511000001103</t>
  </si>
  <si>
    <t>Fludrocortisone 30micrograms/5ml oral suspension</t>
  </si>
  <si>
    <t>11971911000001106</t>
  </si>
  <si>
    <t>Fludrocortisone 30micrograms/5ml oral suspension (Special Order)</t>
  </si>
  <si>
    <t>8515911000001104</t>
  </si>
  <si>
    <t>Fludrocortisone 400micrograms/5ml oral suspension</t>
  </si>
  <si>
    <t>8480311000001102</t>
  </si>
  <si>
    <t>Fludrocortisone 400micrograms/5ml oral suspension (Special Order)</t>
  </si>
  <si>
    <t>8516011000001107</t>
  </si>
  <si>
    <t>Fludrocortisone 500micrograms/5ml oral suspension</t>
  </si>
  <si>
    <t>8480811000001106</t>
  </si>
  <si>
    <t>Fludrocortisone 500micrograms/5ml oral suspension (Special Order)</t>
  </si>
  <si>
    <t>8794211000001105</t>
  </si>
  <si>
    <t>Fludrocortisone 50microgram capsules</t>
  </si>
  <si>
    <t>8748011000001100</t>
  </si>
  <si>
    <t>Fludrocortisone 50microgram capsules (Special Order)</t>
  </si>
  <si>
    <t>36903811000001106</t>
  </si>
  <si>
    <t>Fludrocortisone 50microgram tablets</t>
  </si>
  <si>
    <t>36892511000001109</t>
  </si>
  <si>
    <t>Fludrocortisone 50microgram tablets (Special Order)</t>
  </si>
  <si>
    <t>8516111000001108</t>
  </si>
  <si>
    <t>Fludrocortisone 50micrograms/5ml oral suspension</t>
  </si>
  <si>
    <t>8481311000001107</t>
  </si>
  <si>
    <t>Fludrocortisone 50micrograms/5ml oral suspension (Drug Tariff Special Order)</t>
  </si>
  <si>
    <t>12030711000001108</t>
  </si>
  <si>
    <t>Fludrocortisone 600micrograms/5ml oral suspension</t>
  </si>
  <si>
    <t>11973611000001101</t>
  </si>
  <si>
    <t>Fludrocortisone 600micrograms/5ml oral suspension (Special Order)</t>
  </si>
  <si>
    <t>8516211000001102</t>
  </si>
  <si>
    <t>Fludrocortisone 62.5micrograms/5ml oral suspension</t>
  </si>
  <si>
    <t>8482311000001103</t>
  </si>
  <si>
    <t>Fludrocortisone 62.5micrograms/5ml oral suspension (Special Order)</t>
  </si>
  <si>
    <t>12030811000001100</t>
  </si>
  <si>
    <t>Fludrocortisone 625micrograms/5ml oral suspension</t>
  </si>
  <si>
    <t>11974411000001101</t>
  </si>
  <si>
    <t>Fludrocortisone 625micrograms/5ml oral suspension (Special Order)</t>
  </si>
  <si>
    <t>12030911000001105</t>
  </si>
  <si>
    <t>Fludrocortisone 750micrograms/5ml oral suspension</t>
  </si>
  <si>
    <t>11975211000001104</t>
  </si>
  <si>
    <t>Fludrocortisone 750micrograms/5ml oral suspension (Special Order)</t>
  </si>
  <si>
    <t>12031011000001102</t>
  </si>
  <si>
    <t>Fludrocortisone 75micrograms/5ml oral suspension</t>
  </si>
  <si>
    <t>11975911000001108</t>
  </si>
  <si>
    <t>Fludrocortisone 75micrograms/5ml oral suspension (Special Order)</t>
  </si>
  <si>
    <t>12031111000001101</t>
  </si>
  <si>
    <t>Fludrocortisone 850micrograms/5ml oral suspension</t>
  </si>
  <si>
    <t>11976811000001106</t>
  </si>
  <si>
    <t>Fludrocortisone 850micrograms/5ml oral suspension (Special Order)</t>
  </si>
  <si>
    <t>8516311000001105</t>
  </si>
  <si>
    <t>Fludrocortisone 85micrograms/5ml oral suspension</t>
  </si>
  <si>
    <t>8482711000001104</t>
  </si>
  <si>
    <t>Fludrocortisone 85micrograms/5ml oral suspension (Special Order)</t>
  </si>
  <si>
    <t>34743111000001109</t>
  </si>
  <si>
    <t>Glensoludex 2mg soluble tablets (Glenmark Pharmaceuticals Europe Ltd)</t>
  </si>
  <si>
    <t>34743411000001104</t>
  </si>
  <si>
    <t>Glensoludex 4mg soluble tablets (Glenmark Pharmaceuticals Europe Ltd)</t>
  </si>
  <si>
    <t>34743611000001101</t>
  </si>
  <si>
    <t>Glensoludex 8mg soluble tablets (Glenmark Pharmaceuticals Europe Ltd)</t>
  </si>
  <si>
    <t>12540311000001105</t>
  </si>
  <si>
    <t>Hydrocortisone 1.5mg/5ml oral suspension</t>
  </si>
  <si>
    <t>12528511000001104</t>
  </si>
  <si>
    <t>Hydrocortisone 1.5mg/5ml oral suspension (Special Order)</t>
  </si>
  <si>
    <t>12540411000001103</t>
  </si>
  <si>
    <t>Hydrocortisone 100mg/5ml oral suspension</t>
  </si>
  <si>
    <t>12528911000001106</t>
  </si>
  <si>
    <t>Hydrocortisone 100mg/5ml oral suspension (Special Order)</t>
  </si>
  <si>
    <t>40609211000001104</t>
  </si>
  <si>
    <t>Hydrocortisone 10mg dispersible tablets sugar free</t>
  </si>
  <si>
    <t>40595011000001100</t>
  </si>
  <si>
    <t>Hydrocortisone 10mg dispersible tablets sugar free (Morningside Healthcare Ltd)</t>
  </si>
  <si>
    <t>40103411000001101</t>
  </si>
  <si>
    <t>Hydrocortisone 10mg modified-release capsules</t>
  </si>
  <si>
    <t>36595311000001105</t>
  </si>
  <si>
    <t>Hydrocortisone 10mg soluble tablets sugar free</t>
  </si>
  <si>
    <t>38970611000001101</t>
  </si>
  <si>
    <t>Hydrocortisone 10mg soluble tablets sugar free (A A H Pharmaceuticals Ltd)</t>
  </si>
  <si>
    <t>37492011000001105</t>
  </si>
  <si>
    <t>Hydrocortisone 10mg soluble tablets sugar free (Alliance Healthcare (Distribution) Ltd)</t>
  </si>
  <si>
    <t>36586911000001100</t>
  </si>
  <si>
    <t>Hydrocortisone 10mg soluble tablets sugar free (Zentiva Pharma UK Ltd)</t>
  </si>
  <si>
    <t>325373001</t>
  </si>
  <si>
    <t>Hydrocortisone 10mg tablets</t>
  </si>
  <si>
    <t>13614311000001105</t>
  </si>
  <si>
    <t>Hydrocortisone 10mg tablets (A A H Pharmaceuticals Ltd)</t>
  </si>
  <si>
    <t>13661711000001105</t>
  </si>
  <si>
    <t>Hydrocortisone 10mg tablets (Accord Healthcare Ltd)</t>
  </si>
  <si>
    <t>33423211000001105</t>
  </si>
  <si>
    <t>Hydrocortisone 10mg tablets (Advanz Pharma)</t>
  </si>
  <si>
    <t>32711611000001102</t>
  </si>
  <si>
    <t>Hydrocortisone 10mg tablets (Alissa Healthcare Research Ltd)</t>
  </si>
  <si>
    <t>13806811000001104</t>
  </si>
  <si>
    <t>Hydrocortisone 10mg tablets (Alliance Healthcare (Distribution) Ltd)</t>
  </si>
  <si>
    <t>17973911000001105</t>
  </si>
  <si>
    <t>Hydrocortisone 10mg tablets (Almus Pharmaceuticals Ltd)</t>
  </si>
  <si>
    <t>34616211000001108</t>
  </si>
  <si>
    <t>Hydrocortisone 10mg tablets (Bristol Laboratories Ltd)</t>
  </si>
  <si>
    <t>18580411000001102</t>
  </si>
  <si>
    <t>Hydrocortisone 10mg tablets (DE Pharmaceuticals)</t>
  </si>
  <si>
    <t>24154111000001101</t>
  </si>
  <si>
    <t>40232811000001100</t>
  </si>
  <si>
    <t>Hydrocortisone 10mg tablets (Dexcel-Pharma Ltd)</t>
  </si>
  <si>
    <t>35108911000001105</t>
  </si>
  <si>
    <t>Hydrocortisone 10mg tablets (Flynn Pharma Ltd)</t>
  </si>
  <si>
    <t>34957811000001100</t>
  </si>
  <si>
    <t>Hydrocortisone 10mg tablets (Genesis Pharmaceuticals Ltd)</t>
  </si>
  <si>
    <t>16504111000001108</t>
  </si>
  <si>
    <t>Hydrocortisone 10mg tablets (Mawdsley-Brooks &amp; Company Ltd)</t>
  </si>
  <si>
    <t>37126311000001101</t>
  </si>
  <si>
    <t>38946111000001108</t>
  </si>
  <si>
    <t>Hydrocortisone 10mg tablets (Medihealth (Northern) Ltd)</t>
  </si>
  <si>
    <t>38070711000001101</t>
  </si>
  <si>
    <t>Hydrocortisone 10mg tablets (Mibe Pharma UK Ltd)</t>
  </si>
  <si>
    <t>37494211000001109</t>
  </si>
  <si>
    <t>Hydrocortisone 10mg tablets (NorthStar Healthcare Unlimited Company)</t>
  </si>
  <si>
    <t>17930211000001109</t>
  </si>
  <si>
    <t>Hydrocortisone 10mg tablets (Phoenix Healthcare Distribution Ltd)</t>
  </si>
  <si>
    <t>36508411000001105</t>
  </si>
  <si>
    <t>Hydrocortisone 10mg tablets (Resolution Chemicals Ltd)</t>
  </si>
  <si>
    <t>15092711000001102</t>
  </si>
  <si>
    <t>Hydrocortisone 10mg tablets (Sigma Pharmaceuticals Plc)</t>
  </si>
  <si>
    <t>17559811000001109</t>
  </si>
  <si>
    <t>18392311000001107</t>
  </si>
  <si>
    <t>Hydrocortisone 10mg tablets (Teva UK Ltd)</t>
  </si>
  <si>
    <t>22044411000001106</t>
  </si>
  <si>
    <t>Hydrocortisone 10mg tablets (Waymade Healthcare Plc)</t>
  </si>
  <si>
    <t>8581111000001102</t>
  </si>
  <si>
    <t>Hydrocortisone 10mg/5ml oral suspension</t>
  </si>
  <si>
    <t>8532311000001100</t>
  </si>
  <si>
    <t>Hydrocortisone 10mg/5ml oral suspension (Drug Tariff Special Order)</t>
  </si>
  <si>
    <t>8581211000001108</t>
  </si>
  <si>
    <t>Hydrocortisone 12.5mg/5ml oral suspension</t>
  </si>
  <si>
    <t>8533511000001104</t>
  </si>
  <si>
    <t>Hydrocortisone 12.5mg/5ml oral suspension (Special Order)</t>
  </si>
  <si>
    <t>12540511000001104</t>
  </si>
  <si>
    <t>Hydrocortisone 13.95mg/5ml oral suspension</t>
  </si>
  <si>
    <t>12529311000001104</t>
  </si>
  <si>
    <t>Hydrocortisone 13.95mg/5ml oral suspension (Special Order)</t>
  </si>
  <si>
    <t>39933911000001104</t>
  </si>
  <si>
    <t>Hydrocortisone 15mg tablets</t>
  </si>
  <si>
    <t>40510711000001109</t>
  </si>
  <si>
    <t>Hydrocortisone 15mg tablets (A A H Pharmaceuticals Ltd)</t>
  </si>
  <si>
    <t>40089511000001107</t>
  </si>
  <si>
    <t>Hydrocortisone 15mg tablets (Alliance Healthcare (Distribution) Ltd)</t>
  </si>
  <si>
    <t>39930511000001100</t>
  </si>
  <si>
    <t>Hydrocortisone 15mg tablets (Genesis Pharmaceuticals Ltd)</t>
  </si>
  <si>
    <t>12540611000001100</t>
  </si>
  <si>
    <t>Hydrocortisone 18mg/5ml oral suspension</t>
  </si>
  <si>
    <t>12529611000001109</t>
  </si>
  <si>
    <t>Hydrocortisone 18mg/5ml oral suspension (Special Order)</t>
  </si>
  <si>
    <t>20455311000001102</t>
  </si>
  <si>
    <t>Hydrocortisone 1mg capsules</t>
  </si>
  <si>
    <t>20428711000001106</t>
  </si>
  <si>
    <t>Hydrocortisone 1mg capsules (Special Order)</t>
  </si>
  <si>
    <t>35775611000001109</t>
  </si>
  <si>
    <t>Hydrocortisone 1mg granules in capsules for opening</t>
  </si>
  <si>
    <t>12540711000001109</t>
  </si>
  <si>
    <t>Hydrocortisone 1mg/5ml oral suspension</t>
  </si>
  <si>
    <t>12529911000001103</t>
  </si>
  <si>
    <t>Hydrocortisone 1mg/5ml oral suspension (Special Order)</t>
  </si>
  <si>
    <t>15533611000001108</t>
  </si>
  <si>
    <t>Hydrocortisone 2.5mg capsules</t>
  </si>
  <si>
    <t>15524111000001100</t>
  </si>
  <si>
    <t>Hydrocortisone 2.5mg capsules (Special Order)</t>
  </si>
  <si>
    <t>39934011000001101</t>
  </si>
  <si>
    <t>Hydrocortisone 2.5mg tablets</t>
  </si>
  <si>
    <t>40509611000001108</t>
  </si>
  <si>
    <t>Hydrocortisone 2.5mg tablets (A A H Pharmaceuticals Ltd)</t>
  </si>
  <si>
    <t>40090211000001103</t>
  </si>
  <si>
    <t>Hydrocortisone 2.5mg tablets (Alliance Healthcare (Distribution) Ltd)</t>
  </si>
  <si>
    <t>39929711000001100</t>
  </si>
  <si>
    <t>Hydrocortisone 2.5mg tablets (Genesis Pharmaceuticals Ltd)</t>
  </si>
  <si>
    <t>8581311000001100</t>
  </si>
  <si>
    <t>Hydrocortisone 2.5mg/5ml oral suspension</t>
  </si>
  <si>
    <t>8532411000001107</t>
  </si>
  <si>
    <t>Hydrocortisone 2.5mg/5ml oral suspension (Special Order)</t>
  </si>
  <si>
    <t>12540811000001101</t>
  </si>
  <si>
    <t>Hydrocortisone 2.6mg/5ml oral suspension</t>
  </si>
  <si>
    <t>12530211000001103</t>
  </si>
  <si>
    <t>Hydrocortisone 2.6mg/5ml oral suspension (Special Order)</t>
  </si>
  <si>
    <t>40609311000001107</t>
  </si>
  <si>
    <t>Hydrocortisone 20mg dispersible tablets sugar free</t>
  </si>
  <si>
    <t>40595311000001102</t>
  </si>
  <si>
    <t>Hydrocortisone 20mg dispersible tablets sugar free (Morningside Healthcare Ltd)</t>
  </si>
  <si>
    <t>21496311000001105</t>
  </si>
  <si>
    <t>Hydrocortisone 20mg modified-release tablets</t>
  </si>
  <si>
    <t>325374007</t>
  </si>
  <si>
    <t>Hydrocortisone 20mg tablets</t>
  </si>
  <si>
    <t>13614511000001104</t>
  </si>
  <si>
    <t>Hydrocortisone 20mg tablets (A A H Pharmaceuticals Ltd)</t>
  </si>
  <si>
    <t>13661911000001107</t>
  </si>
  <si>
    <t>Hydrocortisone 20mg tablets (Accord Healthcare Ltd)</t>
  </si>
  <si>
    <t>34702511000001102</t>
  </si>
  <si>
    <t>Hydrocortisone 20mg tablets (Advanz Pharma)</t>
  </si>
  <si>
    <t>13807011000001108</t>
  </si>
  <si>
    <t>Hydrocortisone 20mg tablets (Alliance Healthcare (Distribution) Ltd)</t>
  </si>
  <si>
    <t>17974111000001109</t>
  </si>
  <si>
    <t>Hydrocortisone 20mg tablets (Almus Pharmaceuticals Ltd)</t>
  </si>
  <si>
    <t>34616411000001107</t>
  </si>
  <si>
    <t>Hydrocortisone 20mg tablets (Bristol Laboratories Ltd)</t>
  </si>
  <si>
    <t>24154311000001104</t>
  </si>
  <si>
    <t>Hydrocortisone 20mg tablets (DE Pharmaceuticals)</t>
  </si>
  <si>
    <t>35109111000001100</t>
  </si>
  <si>
    <t>Hydrocortisone 20mg tablets (Flynn Pharma Ltd)</t>
  </si>
  <si>
    <t>34958011000001107</t>
  </si>
  <si>
    <t>Hydrocortisone 20mg tablets (Genesis Pharmaceuticals Ltd)</t>
  </si>
  <si>
    <t>32407611000001101</t>
  </si>
  <si>
    <t>Hydrocortisone 20mg tablets (Kent Pharma (UK) Ltd)</t>
  </si>
  <si>
    <t>37089411000001100</t>
  </si>
  <si>
    <t>Hydrocortisone 20mg tablets (Mawdsley-Brooks &amp; Company Ltd)</t>
  </si>
  <si>
    <t>38946311000001105</t>
  </si>
  <si>
    <t>Hydrocortisone 20mg tablets (Medihealth (Northern) Ltd)</t>
  </si>
  <si>
    <t>38063711000001102</t>
  </si>
  <si>
    <t>Hydrocortisone 20mg tablets (NorthStar Healthcare Unlimited Company)</t>
  </si>
  <si>
    <t>17930411000001108</t>
  </si>
  <si>
    <t>Hydrocortisone 20mg tablets (Phoenix Healthcare Distribution Ltd)</t>
  </si>
  <si>
    <t>36508611000001108</t>
  </si>
  <si>
    <t>Hydrocortisone 20mg tablets (Resolution Chemicals Ltd)</t>
  </si>
  <si>
    <t>15092911000001100</t>
  </si>
  <si>
    <t>Hydrocortisone 20mg tablets (Sigma Pharmaceuticals Plc)</t>
  </si>
  <si>
    <t>29837011000001103</t>
  </si>
  <si>
    <t>Hydrocortisone 20mg tablets (Sovereign Medical Ltd)</t>
  </si>
  <si>
    <t>18394311000001100</t>
  </si>
  <si>
    <t>Hydrocortisone 20mg tablets (Teva UK Ltd)</t>
  </si>
  <si>
    <t>22044611000001109</t>
  </si>
  <si>
    <t>Hydrocortisone 20mg tablets (Waymade Healthcare Plc)</t>
  </si>
  <si>
    <t>8581411000001107</t>
  </si>
  <si>
    <t>Hydrocortisone 20mg/5ml oral suspension</t>
  </si>
  <si>
    <t>8533211000001102</t>
  </si>
  <si>
    <t>Hydrocortisone 20mg/5ml oral suspension (Special Order)</t>
  </si>
  <si>
    <t>12540911000001106</t>
  </si>
  <si>
    <t>Hydrocortisone 250micrograms/5ml oral suspension</t>
  </si>
  <si>
    <t>12530511000001100</t>
  </si>
  <si>
    <t>Hydrocortisone 250micrograms/5ml oral suspension (Special Order)</t>
  </si>
  <si>
    <t>8581511000001106</t>
  </si>
  <si>
    <t>Hydrocortisone 25mg/5ml oral suspension</t>
  </si>
  <si>
    <t>8531111000001107</t>
  </si>
  <si>
    <t>Hydrocortisone 25mg/5ml oral suspension (Special Order)</t>
  </si>
  <si>
    <t>15436911000001101</t>
  </si>
  <si>
    <t>Hydrocortisone 2mg capsules</t>
  </si>
  <si>
    <t>15427611000001107</t>
  </si>
  <si>
    <t>Hydrocortisone 2mg capsules (Special Order)</t>
  </si>
  <si>
    <t>35775711000001100</t>
  </si>
  <si>
    <t>Hydrocortisone 2mg granules in capsules for opening</t>
  </si>
  <si>
    <t>12541011000001103</t>
  </si>
  <si>
    <t>Hydrocortisone 2mg/5ml oral suspension</t>
  </si>
  <si>
    <t>12531011000001104</t>
  </si>
  <si>
    <t>Hydrocortisone 2mg/5ml oral suspension (Special Order)</t>
  </si>
  <si>
    <t>12554611000001109</t>
  </si>
  <si>
    <t>Hydrocortisone 3.6mg/5ml oral suspension</t>
  </si>
  <si>
    <t>12551311000001102</t>
  </si>
  <si>
    <t>Hydrocortisone 3.6mg/5ml oral suspension (Special Order)</t>
  </si>
  <si>
    <t>12554711000001100</t>
  </si>
  <si>
    <t>Hydrocortisone 3.75mg/5ml oral suspension</t>
  </si>
  <si>
    <t>12551611000001107</t>
  </si>
  <si>
    <t>Hydrocortisone 3.75mg/5ml oral suspension (Special Order)</t>
  </si>
  <si>
    <t>12554811000001108</t>
  </si>
  <si>
    <t>Hydrocortisone 30mg/5ml oral suspension</t>
  </si>
  <si>
    <t>12551911000001101</t>
  </si>
  <si>
    <t>Hydrocortisone 30mg/5ml oral suspension (Special Order)</t>
  </si>
  <si>
    <t>12554911000001103</t>
  </si>
  <si>
    <t>Hydrocortisone 3mg/5ml oral suspension</t>
  </si>
  <si>
    <t>12552211000001103</t>
  </si>
  <si>
    <t>Hydrocortisone 3mg/5ml oral suspension (Special Order)</t>
  </si>
  <si>
    <t>12555011000001103</t>
  </si>
  <si>
    <t>Hydrocortisone 4.25mg/5ml oral suspension</t>
  </si>
  <si>
    <t>12552511000001100</t>
  </si>
  <si>
    <t>Hydrocortisone 4.25mg/5ml oral suspension (Special Order)</t>
  </si>
  <si>
    <t>12555111000001102</t>
  </si>
  <si>
    <t>Hydrocortisone 4mg/5ml oral suspension</t>
  </si>
  <si>
    <t>12552811000001102</t>
  </si>
  <si>
    <t>Hydrocortisone 4mg/5ml oral suspension (Special Order)</t>
  </si>
  <si>
    <t>35776011000001106</t>
  </si>
  <si>
    <t>Hydrocortisone 500microgram granules in capsules for opening</t>
  </si>
  <si>
    <t>12555211000001108</t>
  </si>
  <si>
    <t>Hydrocortisone 50mg/5ml oral suspension</t>
  </si>
  <si>
    <t>12553411000001108</t>
  </si>
  <si>
    <t>Hydrocortisone 50mg/5ml oral suspension (Special Order)</t>
  </si>
  <si>
    <t>12555311000001100</t>
  </si>
  <si>
    <t>Hydrocortisone 50micrograms/5ml oral suspension</t>
  </si>
  <si>
    <t>12553111000001103</t>
  </si>
  <si>
    <t>Hydrocortisone 50micrograms/5ml oral suspension (Special Order)</t>
  </si>
  <si>
    <t>40609411000001100</t>
  </si>
  <si>
    <t>Hydrocortisone 5mg dispersible tablets sugar free</t>
  </si>
  <si>
    <t>40592811000001104</t>
  </si>
  <si>
    <t>Hydrocortisone 5mg dispersible tablets sugar free (Morningside Healthcare Ltd)</t>
  </si>
  <si>
    <t>35776111000001107</t>
  </si>
  <si>
    <t>Hydrocortisone 5mg granules in capsules for opening</t>
  </si>
  <si>
    <t>40103511000001102</t>
  </si>
  <si>
    <t>Hydrocortisone 5mg modified-release capsules</t>
  </si>
  <si>
    <t>21496411000001103</t>
  </si>
  <si>
    <t>Hydrocortisone 5mg modified-release tablets</t>
  </si>
  <si>
    <t>39934111000001100</t>
  </si>
  <si>
    <t>Hydrocortisone 5mg tablets</t>
  </si>
  <si>
    <t>40510211000001102</t>
  </si>
  <si>
    <t>Hydrocortisone 5mg tablets (A A H Pharmaceuticals Ltd)</t>
  </si>
  <si>
    <t>40089311000001101</t>
  </si>
  <si>
    <t>Hydrocortisone 5mg tablets (Alliance Healthcare (Distribution) Ltd)</t>
  </si>
  <si>
    <t>39930211000001103</t>
  </si>
  <si>
    <t>Hydrocortisone 5mg tablets (Genesis Pharmaceuticals Ltd)</t>
  </si>
  <si>
    <t>28422811000001103</t>
  </si>
  <si>
    <t>Hydrocortisone 5mg/5ml oral solution</t>
  </si>
  <si>
    <t>28418711000001102</t>
  </si>
  <si>
    <t>Hydrocortisone 5mg/5ml oral solution (Special Order)</t>
  </si>
  <si>
    <t>8581611000001105</t>
  </si>
  <si>
    <t>Hydrocortisone 5mg/5ml oral suspension</t>
  </si>
  <si>
    <t>8531811000001100</t>
  </si>
  <si>
    <t>Hydrocortisone 5mg/5ml oral suspension (Drug Tariff Special Order)</t>
  </si>
  <si>
    <t>20093511000001108</t>
  </si>
  <si>
    <t>Hydrocortisone 5mg/5ml oral suspension sugar free</t>
  </si>
  <si>
    <t>20092311000001107</t>
  </si>
  <si>
    <t>Hydrocortisone 5mg/5ml oral suspension sugar free (Special Order)</t>
  </si>
  <si>
    <t>12555411000001107</t>
  </si>
  <si>
    <t>Hydrocortisone 6.25mg/5ml oral suspension</t>
  </si>
  <si>
    <t>12553711000001102</t>
  </si>
  <si>
    <t>Hydrocortisone 6.25mg/5ml oral suspension (Special Order)</t>
  </si>
  <si>
    <t>12555511000001106</t>
  </si>
  <si>
    <t>Hydrocortisone 6mg/5ml oral suspension</t>
  </si>
  <si>
    <t>12554011000001102</t>
  </si>
  <si>
    <t>Hydrocortisone 6mg/5ml oral suspension (Special Order)</t>
  </si>
  <si>
    <t>12563611000001103</t>
  </si>
  <si>
    <t>Hydrocortisone 7.5mg/5ml oral suspension</t>
  </si>
  <si>
    <t>12555711000001101</t>
  </si>
  <si>
    <t>Hydrocortisone 7.5mg/5ml oral suspension (Special Order)</t>
  </si>
  <si>
    <t>12563711000001107</t>
  </si>
  <si>
    <t>Hydrocortisone 75mg/5ml oral suspension</t>
  </si>
  <si>
    <t>12556011000001107</t>
  </si>
  <si>
    <t>Hydrocortisone 75mg/5ml oral suspension (Special Order)</t>
  </si>
  <si>
    <t>12563811000001104</t>
  </si>
  <si>
    <t>Hydrocortisone 7mg/5ml oral suspension</t>
  </si>
  <si>
    <t>12558411000001102</t>
  </si>
  <si>
    <t>Hydrocortisone 7mg/5ml oral suspension (Special Order)</t>
  </si>
  <si>
    <t>12563911000001109</t>
  </si>
  <si>
    <t>Hydrocortisone 85micrograms/5ml oral suspension</t>
  </si>
  <si>
    <t>12558711000001108</t>
  </si>
  <si>
    <t>Hydrocortisone 85micrograms/5ml oral suspension (Special Order)</t>
  </si>
  <si>
    <t>36056711000001106</t>
  </si>
  <si>
    <t>Hydrocortisone acetate 25mg/1ml suspension for injection ampoules</t>
  </si>
  <si>
    <t>36056911000001108</t>
  </si>
  <si>
    <t>Hydrocortisone sodium phosphate 100mg/1ml solution for injection ampoules</t>
  </si>
  <si>
    <t>30393911000001101</t>
  </si>
  <si>
    <t>Hydrocortisone sodium phosphate 100mg/1ml solution for injection ampoules (Advanz Pharma)</t>
  </si>
  <si>
    <t>36057011000001107</t>
  </si>
  <si>
    <t>Hydrocortisone sodium phosphate 500mg/5ml solution for injection ampoules</t>
  </si>
  <si>
    <t>30394611000001105</t>
  </si>
  <si>
    <t>Hydrocortisone sodium phosphate 500mg/5ml solution for injection ampoules (Advanz Pharma)</t>
  </si>
  <si>
    <t>4195211000001100</t>
  </si>
  <si>
    <t>Hydrocortisone sodium succinate 100mg powder and solvent for solution for injection vials</t>
  </si>
  <si>
    <t>41235311000001106</t>
  </si>
  <si>
    <t>Hydrocortisone sodium succinate 100mg powder and solvent for solution for injection vials (Pfizer Ltd)</t>
  </si>
  <si>
    <t>13893711000001102</t>
  </si>
  <si>
    <t>Hydrocortisone sodium succinate 100mg powder for solution for injection vials</t>
  </si>
  <si>
    <t>38536611000001108</t>
  </si>
  <si>
    <t>Hydrocortisone sodium succinate 100mg powder for solution for injection vials (Panpharma UK Ltd)</t>
  </si>
  <si>
    <t>3017511000001100</t>
  </si>
  <si>
    <t>Hydrocortistab 25mg/1ml suspension for injection ampoules (Advanz Pharma)</t>
  </si>
  <si>
    <t>197211000001101</t>
  </si>
  <si>
    <t>Hydrocortone 10mg tablets (Auden McKenzie (Pharma Division) Ltd)</t>
  </si>
  <si>
    <t>706611000001109</t>
  </si>
  <si>
    <t>Hydrocortone 20mg tablets (Auden McKenzie (Pharma Division) Ltd)</t>
  </si>
  <si>
    <t>36917711000001106</t>
  </si>
  <si>
    <t>Hydventia 10mg tablets (OcXia)</t>
  </si>
  <si>
    <t>36917511000001101</t>
  </si>
  <si>
    <t>Hydventia 20mg tablets (OcXia)</t>
  </si>
  <si>
    <t>40676411000001102</t>
  </si>
  <si>
    <t>Intracinol 40mg/ml ophthalmic suspension 1.1ml bottles preservative free (Farmigea S.p.A.)</t>
  </si>
  <si>
    <t>306011000001103</t>
  </si>
  <si>
    <t>Kenalog Intra-articular / Intramuscular 40mg/1ml suspension for injection vials (Bristol-Myers Squibb Pharmaceuticals Ltd)</t>
  </si>
  <si>
    <t>793711000001105</t>
  </si>
  <si>
    <t>Kenalog Intramuscular 40mg/1ml suspension for injection pre-filled syringes (Bristol-Myers Squibb Pharmaceuticals Ltd)</t>
  </si>
  <si>
    <t>865511000001102</t>
  </si>
  <si>
    <t>Kenalog Intramuscular 80mg/2ml suspension for injection pre-filled syringes (Bristol-Myers Squibb Pharmaceuticals Ltd)</t>
  </si>
  <si>
    <t>17872911000001105</t>
  </si>
  <si>
    <t>Lodotra 1mg modified-release tablets (Napp Pharmaceuticals Ltd)</t>
  </si>
  <si>
    <t>17873311000001104</t>
  </si>
  <si>
    <t>Lodotra 2mg modified-release tablets (Napp Pharmaceuticals Ltd)</t>
  </si>
  <si>
    <t>17873911000001103</t>
  </si>
  <si>
    <t>Lodotra 5mg modified-release tablets (Napp Pharmaceuticals Ltd)</t>
  </si>
  <si>
    <t>19792911000001107</t>
  </si>
  <si>
    <t>Martapan 2mg/5ml oral solution (Martindale Pharmaceuticals Ltd)</t>
  </si>
  <si>
    <t>18592011000001106</t>
  </si>
  <si>
    <t>Medrone 100mg tablets (DE Pharmaceuticals)</t>
  </si>
  <si>
    <t>17516611000001107</t>
  </si>
  <si>
    <t>Medrone 100mg tablets (Mawdsley-Brooks &amp; Company Ltd)</t>
  </si>
  <si>
    <t>36815111000001106</t>
  </si>
  <si>
    <t>Medrone 100mg tablets (Originalis B.V.)</t>
  </si>
  <si>
    <t>4052211000001108</t>
  </si>
  <si>
    <t>Medrone 100mg tablets (Pfizer Ltd)</t>
  </si>
  <si>
    <t>17570011000001108</t>
  </si>
  <si>
    <t>Medrone 100mg tablets (Sigma Pharmaceuticals Plc)</t>
  </si>
  <si>
    <t>4051911000001105</t>
  </si>
  <si>
    <t>Medrone 16mg tablets (Pfizer Ltd)</t>
  </si>
  <si>
    <t>4051211000001101</t>
  </si>
  <si>
    <t>Medrone 2mg tablets (Pfizer Ltd)</t>
  </si>
  <si>
    <t>4051611000001104</t>
  </si>
  <si>
    <t>Medrone 4mg tablets (Pfizer Ltd)</t>
  </si>
  <si>
    <t>325410005</t>
  </si>
  <si>
    <t>Methylprednisolone 100mg tablets</t>
  </si>
  <si>
    <t>325413007</t>
  </si>
  <si>
    <t>Methylprednisolone 16mg tablets</t>
  </si>
  <si>
    <t>13005411000001106</t>
  </si>
  <si>
    <t>Methylprednisolone 1mg/5ml oral suspension</t>
  </si>
  <si>
    <t>12950111000001100</t>
  </si>
  <si>
    <t>Methylprednisolone 1mg/5ml oral suspension (Special Order)</t>
  </si>
  <si>
    <t>325411009</t>
  </si>
  <si>
    <t>Methylprednisolone 2mg tablets</t>
  </si>
  <si>
    <t>325412002</t>
  </si>
  <si>
    <t>Methylprednisolone 4mg tablets</t>
  </si>
  <si>
    <t>4396711000001105</t>
  </si>
  <si>
    <t>Methylprednisolone sodium succinate 125mg powder and solvent for solution for injection vials</t>
  </si>
  <si>
    <t>4195311000001108</t>
  </si>
  <si>
    <t>Methylprednisolone sodium succinate 1g powder and solvent for solution for injection vials</t>
  </si>
  <si>
    <t>22128611000001106</t>
  </si>
  <si>
    <t>Methylprednisolone sodium succinate 1g powder and solvent for solution for injection vials (A A H Pharmaceuticals Ltd)</t>
  </si>
  <si>
    <t>20129311000001102</t>
  </si>
  <si>
    <t>Methylprednisolone sodium succinate 1g powder and solvent for solution for injection vials (Kent Pharma (UK) Ltd)</t>
  </si>
  <si>
    <t>4396811000001102</t>
  </si>
  <si>
    <t>Methylprednisolone sodium succinate 2g powder and solvent for solution for injection vials</t>
  </si>
  <si>
    <t>4396911000001107</t>
  </si>
  <si>
    <t>Methylprednisolone sodium succinate 40mg powder and solvent for solution for injection vials</t>
  </si>
  <si>
    <t>30807511000001104</t>
  </si>
  <si>
    <t>Methylprednisolone sodium succinate 40mg powder and solvent for solution for injection vials (A A H Pharmaceuticals Ltd)</t>
  </si>
  <si>
    <t>4195411000001101</t>
  </si>
  <si>
    <t>Methylprednisolone sodium succinate 500mg powder and solvent for solution for injection vials</t>
  </si>
  <si>
    <t>22128311000001101</t>
  </si>
  <si>
    <t>Methylprednisolone sodium succinate 500mg powder and solvent for solution for injection vials (A A H Pharmaceuticals Ltd)</t>
  </si>
  <si>
    <t>20129111000001104</t>
  </si>
  <si>
    <t>Methylprednisolone sodium succinate 500mg powder and solvent for solution for injection vials (Kent Pharma (UK) Ltd)</t>
  </si>
  <si>
    <t>34789811000001105</t>
  </si>
  <si>
    <t>Neofordex 40mg tablets (Aspire Pharma Ltd)</t>
  </si>
  <si>
    <t>28799311000001104</t>
  </si>
  <si>
    <t>Pevanti 10mg tablets (Advanz Pharma)</t>
  </si>
  <si>
    <t>28798211000001102</t>
  </si>
  <si>
    <t>Pevanti 2.5mg tablets (Advanz Pharma)</t>
  </si>
  <si>
    <t>28799611000001109</t>
  </si>
  <si>
    <t>Pevanti 20mg tablets (Advanz Pharma)</t>
  </si>
  <si>
    <t>28799811000001108</t>
  </si>
  <si>
    <t>Pevanti 25mg tablets (Advanz Pharma)</t>
  </si>
  <si>
    <t>28799011000001102</t>
  </si>
  <si>
    <t>Pevanti 5mg tablets (Advanz Pharma)</t>
  </si>
  <si>
    <t>21494911000001103</t>
  </si>
  <si>
    <t>Plenadren 20mg modified-release tablets (Takeda UK Ltd)</t>
  </si>
  <si>
    <t>37529011000001102</t>
  </si>
  <si>
    <t>Plenadren 5mg modified-release tablets (CST Pharma Ltd)</t>
  </si>
  <si>
    <t>36820111000001109</t>
  </si>
  <si>
    <t>Plenadren 5mg modified-release tablets (Originalis B.V.)</t>
  </si>
  <si>
    <t>21494611000001109</t>
  </si>
  <si>
    <t>Plenadren 5mg modified-release tablets (Takeda UK Ltd)</t>
  </si>
  <si>
    <t>13078311000001101</t>
  </si>
  <si>
    <t>Prednisolone 1.5mg/5ml oral solution</t>
  </si>
  <si>
    <t>13053711000001105</t>
  </si>
  <si>
    <t>Prednisolone 1.5mg/5ml oral solution (Special Order)</t>
  </si>
  <si>
    <t>13078411000001108</t>
  </si>
  <si>
    <t>Prednisolone 1.5mg/5ml oral suspension</t>
  </si>
  <si>
    <t>13053211000001103</t>
  </si>
  <si>
    <t>Prednisolone 1.5mg/5ml oral suspension (Special Order)</t>
  </si>
  <si>
    <t>14204411000001101</t>
  </si>
  <si>
    <t>Prednisolone 1.67mg/5ml oral solution</t>
  </si>
  <si>
    <t>14173111000001101</t>
  </si>
  <si>
    <t>Prednisolone 1.67mg/5ml oral solution (Special Order)</t>
  </si>
  <si>
    <t>14204511000001102</t>
  </si>
  <si>
    <t>Prednisolone 1.67mg/5ml oral suspension</t>
  </si>
  <si>
    <t>14173511000001105</t>
  </si>
  <si>
    <t>Prednisolone 1.67mg/5ml oral suspension (Special Order)</t>
  </si>
  <si>
    <t>28808411000001103</t>
  </si>
  <si>
    <t>Prednisolone 10mg tablets</t>
  </si>
  <si>
    <t>32776311000001106</t>
  </si>
  <si>
    <t>Prednisolone 10mg tablets (A A H Pharmaceuticals Ltd)</t>
  </si>
  <si>
    <t>32771211000001106</t>
  </si>
  <si>
    <t>Prednisolone 10mg tablets (Accord Healthcare Ltd)</t>
  </si>
  <si>
    <t>39169811000001100</t>
  </si>
  <si>
    <t>Prednisolone 10mg tablets (Medihealth (Northern) Ltd)</t>
  </si>
  <si>
    <t>13054711000001107</t>
  </si>
  <si>
    <t>Prednisolone 10mg/5ml oral solution (Special Order)</t>
  </si>
  <si>
    <t>13078611000001106</t>
  </si>
  <si>
    <t>Prednisolone 10mg/5ml oral suspension</t>
  </si>
  <si>
    <t>13054411000001101</t>
  </si>
  <si>
    <t>Prednisolone 10mg/5ml oral suspension (Special Order)</t>
  </si>
  <si>
    <t>29904211000001102</t>
  </si>
  <si>
    <t>Prednisolone 10mg/ml oral solution sugar free</t>
  </si>
  <si>
    <t>30129111000001103</t>
  </si>
  <si>
    <t>Prednisolone 10mg/ml oral solution sugar free (A A H Pharmaceuticals Ltd)</t>
  </si>
  <si>
    <t>29879111000001105</t>
  </si>
  <si>
    <t>Prednisolone 10mg/ml oral solution sugar free (Advanz Pharma)</t>
  </si>
  <si>
    <t>40435311000001104</t>
  </si>
  <si>
    <t>Prednisolone 10mg/ml oral solution sugar free (Aerona Clinical Ltd)</t>
  </si>
  <si>
    <t>37941611000001100</t>
  </si>
  <si>
    <t>Prednisolone 10mg/ml oral solution sugar free (Alliance Healthcare (Distribution) Ltd)</t>
  </si>
  <si>
    <t>37778511000001101</t>
  </si>
  <si>
    <t>Prednisolone 10mg/ml oral solution sugar free (DE Pharmaceuticals)</t>
  </si>
  <si>
    <t>39174011000001102</t>
  </si>
  <si>
    <t>Prednisolone 10mg/ml oral solution sugar free (Medihealth (Northern) Ltd)</t>
  </si>
  <si>
    <t>416533002</t>
  </si>
  <si>
    <t>Prednisolone 15mg/5ml oral solution</t>
  </si>
  <si>
    <t>13055911000001108</t>
  </si>
  <si>
    <t>Prednisolone 15mg/5ml oral solution (Special Order)</t>
  </si>
  <si>
    <t>432225008</t>
  </si>
  <si>
    <t>Prednisolone 15mg/5ml oral suspension</t>
  </si>
  <si>
    <t>13055311000001107</t>
  </si>
  <si>
    <t>Prednisolone 15mg/5ml oral suspension (Special Order)</t>
  </si>
  <si>
    <t>32611811000001105</t>
  </si>
  <si>
    <t>Prednisolone 1mg gastro-resistant tablets</t>
  </si>
  <si>
    <t>33425811000001105</t>
  </si>
  <si>
    <t>Prednisolone 1mg gastro-resistant tablets (A A H Pharmaceuticals Ltd)</t>
  </si>
  <si>
    <t>33428411000001103</t>
  </si>
  <si>
    <t>Prednisolone 1mg gastro-resistant tablets (Alliance Healthcare (Distribution) Ltd)</t>
  </si>
  <si>
    <t>37778311000001107</t>
  </si>
  <si>
    <t>Prednisolone 1mg gastro-resistant tablets (DE Pharmaceuticals)</t>
  </si>
  <si>
    <t>37130011000001104</t>
  </si>
  <si>
    <t>Prednisolone 1mg gastro-resistant tablets (Mawdsley-Brooks &amp; Company Ltd)</t>
  </si>
  <si>
    <t>32584711000001105</t>
  </si>
  <si>
    <t>Prednisolone 1mg gastro-resistant tablets (Phoenix Labs Ltd)</t>
  </si>
  <si>
    <t>325426006</t>
  </si>
  <si>
    <t>Prednisolone 1mg tablets</t>
  </si>
  <si>
    <t>649711000001109</t>
  </si>
  <si>
    <t>Prednisolone 1mg tablets (A A H Pharmaceuticals Ltd)</t>
  </si>
  <si>
    <t>646211000001106</t>
  </si>
  <si>
    <t>Prednisolone 1mg tablets (Accord Healthcare Ltd)</t>
  </si>
  <si>
    <t>52911000001107</t>
  </si>
  <si>
    <t>Prednisolone 1mg tablets (Alliance Healthcare (Distribution) Ltd)</t>
  </si>
  <si>
    <t>9807711000001108</t>
  </si>
  <si>
    <t>Prednisolone 1mg tablets (Almus Pharmaceuticals Ltd)</t>
  </si>
  <si>
    <t>10409611000001103</t>
  </si>
  <si>
    <t>Prednisolone 1mg tablets (Arrow Generics Ltd)</t>
  </si>
  <si>
    <t>14786411000001103</t>
  </si>
  <si>
    <t>Prednisolone 1mg tablets (Boston Healthcare Ltd)</t>
  </si>
  <si>
    <t>30114811000001104</t>
  </si>
  <si>
    <t>Prednisolone 1mg tablets (DE Pharmaceuticals)</t>
  </si>
  <si>
    <t>13245311000001104</t>
  </si>
  <si>
    <t>Prednisolone 1mg tablets (Dowelhurst Ltd)</t>
  </si>
  <si>
    <t>32807911000001101</t>
  </si>
  <si>
    <t>Prednisolone 1mg tablets (Genesis Pharmaceuticals Ltd)</t>
  </si>
  <si>
    <t>707911000001100</t>
  </si>
  <si>
    <t>Prednisolone 1mg tablets (Kent Pharma (UK) Ltd)</t>
  </si>
  <si>
    <t>30858911000001100</t>
  </si>
  <si>
    <t>Prednisolone 1mg tablets (Mawdsley-Brooks &amp; Company Ltd)</t>
  </si>
  <si>
    <t>39169011000001106</t>
  </si>
  <si>
    <t>Prednisolone 1mg tablets (Medihealth (Northern) Ltd)</t>
  </si>
  <si>
    <t>15175511000001102</t>
  </si>
  <si>
    <t>Prednisolone 1mg tablets (Sigma Pharmaceuticals Plc)</t>
  </si>
  <si>
    <t>18285011000001109</t>
  </si>
  <si>
    <t>Prednisolone 1mg tablets (Strides Pharma UK Ltd)</t>
  </si>
  <si>
    <t>238511000001107</t>
  </si>
  <si>
    <t>Prednisolone 1mg tablets (Teva UK Ltd)</t>
  </si>
  <si>
    <t>798611000001108</t>
  </si>
  <si>
    <t>Prednisolone 1mg tablets (The Boots Company Plc)</t>
  </si>
  <si>
    <t>21851211000001107</t>
  </si>
  <si>
    <t>Prednisolone 1mg tablets (Waymade Healthcare Plc)</t>
  </si>
  <si>
    <t>844111000001103</t>
  </si>
  <si>
    <t>Prednisolone 1mg tablets (Wockhardt UK Ltd)</t>
  </si>
  <si>
    <t>13078911000001100</t>
  </si>
  <si>
    <t>Prednisolone 1mg/5ml oral solution</t>
  </si>
  <si>
    <t>13056511000001108</t>
  </si>
  <si>
    <t>Prednisolone 1mg/5ml oral solution (Special Order)</t>
  </si>
  <si>
    <t>13079011000001109</t>
  </si>
  <si>
    <t>Prednisolone 1mg/5ml oral suspension</t>
  </si>
  <si>
    <t>13056211000001105</t>
  </si>
  <si>
    <t>Prednisolone 1mg/5ml oral suspension (Special Order)</t>
  </si>
  <si>
    <t>325442004</t>
  </si>
  <si>
    <t>Prednisolone 2.5mg gastro-resistant tablets</t>
  </si>
  <si>
    <t>858811000001104</t>
  </si>
  <si>
    <t>Prednisolone 2.5mg gastro-resistant tablets (A A H Pharmaceuticals Ltd)</t>
  </si>
  <si>
    <t>380011000001100</t>
  </si>
  <si>
    <t>Prednisolone 2.5mg gastro-resistant tablets (Accord Healthcare Ltd)</t>
  </si>
  <si>
    <t>779211000001109</t>
  </si>
  <si>
    <t>Prednisolone 2.5mg gastro-resistant tablets (Alliance Healthcare (Distribution) Ltd)</t>
  </si>
  <si>
    <t>19743011000001109</t>
  </si>
  <si>
    <t>Prednisolone 2.5mg gastro-resistant tablets (Almus Pharmaceuticals Ltd)</t>
  </si>
  <si>
    <t>4208511000001105</t>
  </si>
  <si>
    <t>Prednisolone 2.5mg gastro-resistant tablets (Approved Prescription Services Ltd)</t>
  </si>
  <si>
    <t>36568211000001107</t>
  </si>
  <si>
    <t>Prednisolone 2.5mg gastro-resistant tablets (Bristol Laboratories Ltd)</t>
  </si>
  <si>
    <t>30114011000001105</t>
  </si>
  <si>
    <t>Prednisolone 2.5mg gastro-resistant tablets (DE Pharmaceuticals)</t>
  </si>
  <si>
    <t>13245711000001100</t>
  </si>
  <si>
    <t>Prednisolone 2.5mg gastro-resistant tablets (Dowelhurst Ltd)</t>
  </si>
  <si>
    <t>685311000001104</t>
  </si>
  <si>
    <t>Prednisolone 2.5mg gastro-resistant tablets (Kent Pharma (UK) Ltd)</t>
  </si>
  <si>
    <t>37130211000001109</t>
  </si>
  <si>
    <t>Prednisolone 2.5mg gastro-resistant tablets (Mawdsley-Brooks &amp; Company Ltd)</t>
  </si>
  <si>
    <t>39300111000001105</t>
  </si>
  <si>
    <t>Prednisolone 2.5mg gastro-resistant tablets (Medihealth (Northern) Ltd)</t>
  </si>
  <si>
    <t>17916411000001100</t>
  </si>
  <si>
    <t>Prednisolone 2.5mg gastro-resistant tablets (Phoenix Healthcare Distribution Ltd)</t>
  </si>
  <si>
    <t>17999311000001104</t>
  </si>
  <si>
    <t>Prednisolone 2.5mg gastro-resistant tablets (Phoenix Labs Ltd)</t>
  </si>
  <si>
    <t>15175711000001107</t>
  </si>
  <si>
    <t>Prednisolone 2.5mg gastro-resistant tablets (Sigma Pharmaceuticals Plc)</t>
  </si>
  <si>
    <t>18307011000001109</t>
  </si>
  <si>
    <t>Prednisolone 2.5mg gastro-resistant tablets (Teva UK Ltd)</t>
  </si>
  <si>
    <t>22452711000001102</t>
  </si>
  <si>
    <t>Prednisolone 2.5mg gastro-resistant tablets (Waymade Healthcare Plc)</t>
  </si>
  <si>
    <t>28808611000001100</t>
  </si>
  <si>
    <t>Prednisolone 2.5mg tablets</t>
  </si>
  <si>
    <t>32776111000001109</t>
  </si>
  <si>
    <t>Prednisolone 2.5mg tablets (A A H Pharmaceuticals Ltd)</t>
  </si>
  <si>
    <t>32772911000001108</t>
  </si>
  <si>
    <t>Prednisolone 2.5mg tablets (Accord Healthcare Ltd)</t>
  </si>
  <si>
    <t>39172911000001107</t>
  </si>
  <si>
    <t>Prednisolone 2.5mg tablets (Medihealth (Northern) Ltd)</t>
  </si>
  <si>
    <t>13079111000001105</t>
  </si>
  <si>
    <t>Prednisolone 2.5mg/5ml oral solution</t>
  </si>
  <si>
    <t>13057411000001106</t>
  </si>
  <si>
    <t>Prednisolone 2.5mg/5ml oral solution (Special Order)</t>
  </si>
  <si>
    <t>13079211000001104</t>
  </si>
  <si>
    <t>Prednisolone 2.5mg/5ml oral suspension</t>
  </si>
  <si>
    <t>13056811000001106</t>
  </si>
  <si>
    <t>Prednisolone 2.5mg/5ml oral suspension (Special Order)</t>
  </si>
  <si>
    <t>28808711000001109</t>
  </si>
  <si>
    <t>Prednisolone 20mg tablets</t>
  </si>
  <si>
    <t>32776511000001100</t>
  </si>
  <si>
    <t>Prednisolone 20mg tablets (A A H Pharmaceuticals Ltd)</t>
  </si>
  <si>
    <t>32773211000001105</t>
  </si>
  <si>
    <t>Prednisolone 20mg tablets (Accord Healthcare Ltd)</t>
  </si>
  <si>
    <t>39888311000001108</t>
  </si>
  <si>
    <t>Prednisolone 20mg tablets (Medihealth (Northern) Ltd)</t>
  </si>
  <si>
    <t>13079311000001107</t>
  </si>
  <si>
    <t>Prednisolone 20mg/5ml oral solution</t>
  </si>
  <si>
    <t>13058311000001103</t>
  </si>
  <si>
    <t>Prednisolone 20mg/5ml oral solution (Special Order)</t>
  </si>
  <si>
    <t>13079411000001100</t>
  </si>
  <si>
    <t>Prednisolone 20mg/5ml oral suspension</t>
  </si>
  <si>
    <t>13058011000001101</t>
  </si>
  <si>
    <t>Prednisolone 20mg/5ml oral suspension (Special Order)</t>
  </si>
  <si>
    <t>325450008</t>
  </si>
  <si>
    <t>Prednisolone 25mg tablets</t>
  </si>
  <si>
    <t>716111000001103</t>
  </si>
  <si>
    <t>Prednisolone 25mg tablets (A A H Pharmaceuticals Ltd)</t>
  </si>
  <si>
    <t>30991311000001108</t>
  </si>
  <si>
    <t>Prednisolone 25mg tablets (Accord Healthcare Ltd)</t>
  </si>
  <si>
    <t>313911000001107</t>
  </si>
  <si>
    <t>Prednisolone 25mg tablets (Alliance Healthcare (Distribution) Ltd)</t>
  </si>
  <si>
    <t>37778711000001106</t>
  </si>
  <si>
    <t>Prednisolone 25mg tablets (DE Pharmaceuticals)</t>
  </si>
  <si>
    <t>37131011000001108</t>
  </si>
  <si>
    <t>Prednisolone 25mg tablets (Mawdsley-Brooks &amp; Company Ltd)</t>
  </si>
  <si>
    <t>39180111000001100</t>
  </si>
  <si>
    <t>Prednisolone 25mg tablets (Medihealth (Northern) Ltd)</t>
  </si>
  <si>
    <t>17917211000001102</t>
  </si>
  <si>
    <t>Prednisolone 25mg tablets (Phoenix Healthcare Distribution Ltd)</t>
  </si>
  <si>
    <t>4852811000001108</t>
  </si>
  <si>
    <t>Prednisolone 25mg tablets (Zentiva Pharma UK Ltd)</t>
  </si>
  <si>
    <t>36021411000001107</t>
  </si>
  <si>
    <t>Prednisolone 25mg/1ml suspension for injection ampoules</t>
  </si>
  <si>
    <t>13079511000001101</t>
  </si>
  <si>
    <t>Prednisolone 25mg/5ml oral solution</t>
  </si>
  <si>
    <t>13058911000001102</t>
  </si>
  <si>
    <t>Prednisolone 25mg/5ml oral solution (Special Order)</t>
  </si>
  <si>
    <t>13079611000001102</t>
  </si>
  <si>
    <t>Prednisolone 25mg/5ml oral suspension</t>
  </si>
  <si>
    <t>13058611000001108</t>
  </si>
  <si>
    <t>Prednisolone 25mg/5ml oral suspension (Special Order)</t>
  </si>
  <si>
    <t>8672011000001109</t>
  </si>
  <si>
    <t>Prednisolone 2mg/5ml oral suspension</t>
  </si>
  <si>
    <t>8651111000001103</t>
  </si>
  <si>
    <t>Prednisolone 2mg/5ml oral suspension (Special Order)</t>
  </si>
  <si>
    <t>32781411000001102</t>
  </si>
  <si>
    <t>Prednisolone 30mg tablets</t>
  </si>
  <si>
    <t>32776711000001105</t>
  </si>
  <si>
    <t>Prednisolone 30mg tablets (A A H Pharmaceuticals Ltd)</t>
  </si>
  <si>
    <t>32774411000001107</t>
  </si>
  <si>
    <t>Prednisolone 30mg tablets (Accord Healthcare Ltd)</t>
  </si>
  <si>
    <t>39173511000001107</t>
  </si>
  <si>
    <t>Prednisolone 30mg tablets (Medihealth (Northern) Ltd)</t>
  </si>
  <si>
    <t>325445002</t>
  </si>
  <si>
    <t>Prednisolone 50mg tablets</t>
  </si>
  <si>
    <t>4752611000001107</t>
  </si>
  <si>
    <t>Prednisolone 50mg tablets (A A H Pharmaceuticals Ltd)</t>
  </si>
  <si>
    <t>4752811000001106</t>
  </si>
  <si>
    <t>Prednisolone 50mg tablets (Approved Prescription Services Ltd)</t>
  </si>
  <si>
    <t>325443009</t>
  </si>
  <si>
    <t>Prednisolone 5mg gastro-resistant tablets</t>
  </si>
  <si>
    <t>662011000001105</t>
  </si>
  <si>
    <t>Prednisolone 5mg gastro-resistant tablets (A A H Pharmaceuticals Ltd)</t>
  </si>
  <si>
    <t>512811000001108</t>
  </si>
  <si>
    <t>Prednisolone 5mg gastro-resistant tablets (Accord Healthcare Ltd)</t>
  </si>
  <si>
    <t>255211000001101</t>
  </si>
  <si>
    <t>Prednisolone 5mg gastro-resistant tablets (Alliance Healthcare (Distribution) Ltd)</t>
  </si>
  <si>
    <t>19743211000001104</t>
  </si>
  <si>
    <t>Prednisolone 5mg gastro-resistant tablets (Almus Pharmaceuticals Ltd)</t>
  </si>
  <si>
    <t>4208911000001103</t>
  </si>
  <si>
    <t>Prednisolone 5mg gastro-resistant tablets (Approved Prescription Services Ltd)</t>
  </si>
  <si>
    <t>34444511000001106</t>
  </si>
  <si>
    <t>Prednisolone 5mg gastro-resistant tablets (Bristol Laboratories Ltd)</t>
  </si>
  <si>
    <t>30114311000001108</t>
  </si>
  <si>
    <t>Prednisolone 5mg gastro-resistant tablets (DE Pharmaceuticals)</t>
  </si>
  <si>
    <t>13245911000001103</t>
  </si>
  <si>
    <t>Prednisolone 5mg gastro-resistant tablets (Dowelhurst Ltd)</t>
  </si>
  <si>
    <t>447211000001105</t>
  </si>
  <si>
    <t>Prednisolone 5mg gastro-resistant tablets (Kent Pharma (UK) Ltd)</t>
  </si>
  <si>
    <t>37130611000001106</t>
  </si>
  <si>
    <t>Prednisolone 5mg gastro-resistant tablets (Mawdsley-Brooks &amp; Company Ltd)</t>
  </si>
  <si>
    <t>39204911000001106</t>
  </si>
  <si>
    <t>Prednisolone 5mg gastro-resistant tablets (Medihealth (Northern) Ltd)</t>
  </si>
  <si>
    <t>17916811000001103</t>
  </si>
  <si>
    <t>Prednisolone 5mg gastro-resistant tablets (Phoenix Healthcare Distribution Ltd)</t>
  </si>
  <si>
    <t>17999611000001109</t>
  </si>
  <si>
    <t>Prednisolone 5mg gastro-resistant tablets (Phoenix Labs Ltd)</t>
  </si>
  <si>
    <t>15176111000001100</t>
  </si>
  <si>
    <t>Prednisolone 5mg gastro-resistant tablets (Sigma Pharmaceuticals Plc)</t>
  </si>
  <si>
    <t>18307211000001104</t>
  </si>
  <si>
    <t>Prednisolone 5mg gastro-resistant tablets (Teva UK Ltd)</t>
  </si>
  <si>
    <t>22453011000001108</t>
  </si>
  <si>
    <t>Prednisolone 5mg gastro-resistant tablets (Waymade Healthcare Plc)</t>
  </si>
  <si>
    <t>39722711000001103</t>
  </si>
  <si>
    <t>Prednisolone 5mg soluble tablets</t>
  </si>
  <si>
    <t>245011000001108</t>
  </si>
  <si>
    <t>Prednisolone 5mg soluble tablets (A A H Pharmaceuticals Ltd)</t>
  </si>
  <si>
    <t>34035411000001102</t>
  </si>
  <si>
    <t>Prednisolone 5mg soluble tablets (Accord Healthcare Ltd)</t>
  </si>
  <si>
    <t>392511000001108</t>
  </si>
  <si>
    <t>Prednisolone 5mg soluble tablets (Advanz Pharma)</t>
  </si>
  <si>
    <t>157711000001100</t>
  </si>
  <si>
    <t>Prednisolone 5mg soluble tablets (Alliance Healthcare (Distribution) Ltd)</t>
  </si>
  <si>
    <t>30114611000001103</t>
  </si>
  <si>
    <t>Prednisolone 5mg soluble tablets (DE Pharmaceuticals)</t>
  </si>
  <si>
    <t>28937511000001104</t>
  </si>
  <si>
    <t>Prednisolone 5mg soluble tablets (Focus Pharmaceuticals Ltd)</t>
  </si>
  <si>
    <t>39179711000001104</t>
  </si>
  <si>
    <t>Prednisolone 5mg soluble tablets (Medihealth (Northern) Ltd)</t>
  </si>
  <si>
    <t>34172711000001106</t>
  </si>
  <si>
    <t>Prednisolone 5mg soluble tablets (Phoenix Labs Ltd)</t>
  </si>
  <si>
    <t>37727411000001103</t>
  </si>
  <si>
    <t>Prednisolone 5mg soluble tablets (Pilsco Ltd)</t>
  </si>
  <si>
    <t>15172311000001102</t>
  </si>
  <si>
    <t>Prednisolone 5mg soluble tablets (Sigma Pharmaceuticals Plc)</t>
  </si>
  <si>
    <t>325427002</t>
  </si>
  <si>
    <t>Prednisolone 5mg tablets</t>
  </si>
  <si>
    <t>876911000001107</t>
  </si>
  <si>
    <t>Prednisolone 5mg tablets (A A H Pharmaceuticals Ltd)</t>
  </si>
  <si>
    <t>85511000001101</t>
  </si>
  <si>
    <t>Prednisolone 5mg tablets (Accord Healthcare Ltd)</t>
  </si>
  <si>
    <t>772111000001107</t>
  </si>
  <si>
    <t>Prednisolone 5mg tablets (Alliance Healthcare (Distribution) Ltd)</t>
  </si>
  <si>
    <t>9807911000001105</t>
  </si>
  <si>
    <t>Prednisolone 5mg tablets (Almus Pharmaceuticals Ltd)</t>
  </si>
  <si>
    <t>10410111000001103</t>
  </si>
  <si>
    <t>Prednisolone 5mg tablets (Arrow Generics Ltd)</t>
  </si>
  <si>
    <t>14786811000001101</t>
  </si>
  <si>
    <t>Prednisolone 5mg tablets (Boston Healthcare Ltd)</t>
  </si>
  <si>
    <t>30115011000001109</t>
  </si>
  <si>
    <t>Prednisolone 5mg tablets (DE Pharmaceuticals)</t>
  </si>
  <si>
    <t>13245511000001105</t>
  </si>
  <si>
    <t>Prednisolone 5mg tablets (Dowelhurst Ltd)</t>
  </si>
  <si>
    <t>32808311000001101</t>
  </si>
  <si>
    <t>Prednisolone 5mg tablets (Genesis Pharmaceuticals Ltd)</t>
  </si>
  <si>
    <t>350611000001104</t>
  </si>
  <si>
    <t>Prednisolone 5mg tablets (Kent Pharma (UK) Ltd)</t>
  </si>
  <si>
    <t>30859111000001105</t>
  </si>
  <si>
    <t>Prednisolone 5mg tablets (Mawdsley-Brooks &amp; Company Ltd)</t>
  </si>
  <si>
    <t>38721711000001107</t>
  </si>
  <si>
    <t>Prednisolone 5mg tablets (NorthStar Healthcare Unlimited Company)</t>
  </si>
  <si>
    <t>18625211000001107</t>
  </si>
  <si>
    <t>Prednisolone 5mg tablets (Phoenix Healthcare Distribution Ltd)</t>
  </si>
  <si>
    <t>40021511000001101</t>
  </si>
  <si>
    <t>Prednisolone 5mg tablets (Relonchem Ltd)</t>
  </si>
  <si>
    <t>18285211000001104</t>
  </si>
  <si>
    <t>Prednisolone 5mg tablets (Strides Pharma UK Ltd)</t>
  </si>
  <si>
    <t>110811000001100</t>
  </si>
  <si>
    <t>Prednisolone 5mg tablets (Teva UK Ltd)</t>
  </si>
  <si>
    <t>86711000001103</t>
  </si>
  <si>
    <t>Prednisolone 5mg tablets (The Boots Company Plc)</t>
  </si>
  <si>
    <t>21851411000001106</t>
  </si>
  <si>
    <t>Prednisolone 5mg tablets (Waymade Healthcare Plc)</t>
  </si>
  <si>
    <t>940311000001100</t>
  </si>
  <si>
    <t>Prednisolone 5mg tablets (Wockhardt UK Ltd)</t>
  </si>
  <si>
    <t>13133111000001100</t>
  </si>
  <si>
    <t>Prednisolone 5mg/5ml oral solution</t>
  </si>
  <si>
    <t>13120411000001104</t>
  </si>
  <si>
    <t>Prednisolone 5mg/5ml oral solution (Special Order)</t>
  </si>
  <si>
    <t>29424511000001109</t>
  </si>
  <si>
    <t>Prednisolone 5mg/5ml oral solution unit dose</t>
  </si>
  <si>
    <t>29559211000001100</t>
  </si>
  <si>
    <t>Prednisolone 5mg/5ml oral solution unit dose (A A H Pharmaceuticals Ltd)</t>
  </si>
  <si>
    <t>32688311000001106</t>
  </si>
  <si>
    <t>Prednisolone 5mg/5ml oral solution unit dose (Alliance Healthcare (Distribution) Ltd)</t>
  </si>
  <si>
    <t>29361211000001105</t>
  </si>
  <si>
    <t>Prednisolone 5mg/5ml oral solution unit dose (Logixx Pharma Solutions Ltd)</t>
  </si>
  <si>
    <t>432224007</t>
  </si>
  <si>
    <t>Prednisolone 5mg/5ml oral suspension</t>
  </si>
  <si>
    <t>13120111000001109</t>
  </si>
  <si>
    <t>Prednisolone 5mg/5ml oral suspension (Special Order)</t>
  </si>
  <si>
    <t>17872811000001100</t>
  </si>
  <si>
    <t>Prednisone 1mg modified-release tablets</t>
  </si>
  <si>
    <t>418349006</t>
  </si>
  <si>
    <t>Prednisone 1mg tablets</t>
  </si>
  <si>
    <t>17873211000001107</t>
  </si>
  <si>
    <t>Prednisone 2mg modified-release tablets</t>
  </si>
  <si>
    <t>374072009</t>
  </si>
  <si>
    <t>Prednisone 50mg tablets</t>
  </si>
  <si>
    <t>17873811000001108</t>
  </si>
  <si>
    <t>Prednisone 5mg modified-release tablets</t>
  </si>
  <si>
    <t>373994007</t>
  </si>
  <si>
    <t>Prednisone 5mg tablets</t>
  </si>
  <si>
    <t>4182611000001108</t>
  </si>
  <si>
    <t>Solu-Cortef 100mg powder and solvent for solution for injection vials (Pfizer Ltd)</t>
  </si>
  <si>
    <t>13871211000001104</t>
  </si>
  <si>
    <t>Solu-Cortef 100mg powder for solution for injection vials (Pfizer Ltd)</t>
  </si>
  <si>
    <t>4392411000001100</t>
  </si>
  <si>
    <t>Solu-Medrone 125mg powder and solvent for solution for injection vials (Pfizer Ltd)</t>
  </si>
  <si>
    <t>4180211000001105</t>
  </si>
  <si>
    <t>Solu-Medrone 1g powder and solvent for solution for injection vials (Pfizer Ltd)</t>
  </si>
  <si>
    <t>4392711000001106</t>
  </si>
  <si>
    <t>Solu-Medrone 2g powder and solvent for solution for injection vials (Pfizer Ltd)</t>
  </si>
  <si>
    <t>4393011000001100</t>
  </si>
  <si>
    <t>Solu-Medrone 40mg powder and solvent for solution for injection vials (Pfizer Ltd)</t>
  </si>
  <si>
    <t>4179311000001102</t>
  </si>
  <si>
    <t>Solu-Medrone 500mg powder and solvent for solution for injection vials (Pfizer Ltd)</t>
  </si>
  <si>
    <t>13773811000001102</t>
  </si>
  <si>
    <t>Solu-Medrone 500mg powder and solvent for solution for injection vials (Waymade Healthcare Plc)</t>
  </si>
  <si>
    <t>40686811000001108</t>
  </si>
  <si>
    <t>Triamcinolone 40mg/ml ophthalmic suspension 1.1ml bottles preservative free</t>
  </si>
  <si>
    <t>35921511000001102</t>
  </si>
  <si>
    <t>Triamcinolone acetonide 10mg/1ml suspension for injection ampoules</t>
  </si>
  <si>
    <t>35921611000001103</t>
  </si>
  <si>
    <t>Triamcinolone acetonide 40mg/1ml suspension for injection pre-filled syringes</t>
  </si>
  <si>
    <t>35921711000001107</t>
  </si>
  <si>
    <t>Triamcinolone acetonide 40mg/1ml suspension for injection vials</t>
  </si>
  <si>
    <t>35921811000001104</t>
  </si>
  <si>
    <t>Triamcinolone acetonide 50mg/5ml suspension for injection vials</t>
  </si>
  <si>
    <t>35921911000001109</t>
  </si>
  <si>
    <t>Triamcinolone acetonide 80mg/2ml suspension for injection pre-filled syringes</t>
  </si>
  <si>
    <t>325346002</t>
  </si>
  <si>
    <t>325344004</t>
  </si>
  <si>
    <t>11597311000001102</t>
  </si>
  <si>
    <t>325366006</t>
  </si>
  <si>
    <t>Dexamethasone 2mg/5mL s/f oral solution</t>
  </si>
  <si>
    <t>329978005</t>
  </si>
  <si>
    <t>325385009</t>
  </si>
  <si>
    <t>325379002</t>
  </si>
  <si>
    <t>429995001</t>
  </si>
  <si>
    <t>Prednisolone 10mg/5ml oral solution</t>
  </si>
  <si>
    <t>13078511000001107</t>
  </si>
  <si>
    <t>13078711000001102</t>
  </si>
  <si>
    <t>13078811000001105</t>
  </si>
  <si>
    <t>28995411000001102</t>
  </si>
  <si>
    <t>Prednisolone 1mg/ml oral solution (Logixx Pharma Solutions Ltd)</t>
  </si>
  <si>
    <t>329994003</t>
  </si>
  <si>
    <t>325444003</t>
  </si>
  <si>
    <t>13133211000001106</t>
  </si>
  <si>
    <t>31386211000001109</t>
  </si>
  <si>
    <t>Prednisolone Dompe 5mg/5ml oral solution unit dose (Logixx Pharma Solutions Ltd)</t>
  </si>
  <si>
    <t>330002005</t>
  </si>
  <si>
    <t>325468006</t>
  </si>
  <si>
    <t>426832001</t>
  </si>
  <si>
    <t>330003000</t>
  </si>
  <si>
    <t>325467001</t>
  </si>
  <si>
    <t>32457211000001106</t>
  </si>
  <si>
    <t>Triesence 40mg/1ml suspension for injection vials (Alcon Laboratories (UK) Ltd)</t>
  </si>
  <si>
    <t>18401611000001102</t>
  </si>
  <si>
    <t>Rapamune 0.5mg tablets (Pfizer Ltd)</t>
  </si>
  <si>
    <t>Clinical Cohorting - Sirolimus systemic medication simple reference set</t>
  </si>
  <si>
    <t>481291000001104</t>
  </si>
  <si>
    <t>4091411000001109</t>
  </si>
  <si>
    <t>Rapamune 1mg tablets (Pfizer Ltd)</t>
  </si>
  <si>
    <t>4091011000001100</t>
  </si>
  <si>
    <t>Rapamune 1mg/ml oral solution (Pfizer Ltd)</t>
  </si>
  <si>
    <t>4564711000001100</t>
  </si>
  <si>
    <t>Rapamune 2mg tablets (Pfizer Ltd)</t>
  </si>
  <si>
    <t>11121311000001108</t>
  </si>
  <si>
    <t>Rapamune 2mg tablets (Waymade Healthcare Plc)</t>
  </si>
  <si>
    <t>395278001</t>
  </si>
  <si>
    <t>Sirolimus 1mg tablets</t>
  </si>
  <si>
    <t>134640000</t>
  </si>
  <si>
    <t>Sirolimus 1mg/ml oral solution sugar free</t>
  </si>
  <si>
    <t>408155001</t>
  </si>
  <si>
    <t>Sirolimus 2mg tablets</t>
  </si>
  <si>
    <t>18430811000001103</t>
  </si>
  <si>
    <t>Sirolimus 500microgram tablets</t>
  </si>
  <si>
    <t>4105311000001105</t>
  </si>
  <si>
    <t>4601411000001102</t>
  </si>
  <si>
    <t>37844411000001108</t>
  </si>
  <si>
    <t>Cyclophosphamide 1000mg/250ml in Sodium chloride 0.9% infusion bags</t>
  </si>
  <si>
    <t>Clinical Cohorting - Cyclophosphamide systemic medication simple reference set</t>
  </si>
  <si>
    <t>481331000001109</t>
  </si>
  <si>
    <t>37838711000001106</t>
  </si>
  <si>
    <t>Cyclophosphamide 1000mg/250ml in Sodium chloride 0.9% infusion bags (Special Order)</t>
  </si>
  <si>
    <t>8450911000001105</t>
  </si>
  <si>
    <t>Cyclophosphamide 100mg/5ml oral solution</t>
  </si>
  <si>
    <t>8410111000001102</t>
  </si>
  <si>
    <t>Cyclophosphamide 100mg/5ml oral solution (Special Order)</t>
  </si>
  <si>
    <t>8451011000001102</t>
  </si>
  <si>
    <t>Cyclophosphamide 100mg/5ml oral suspension</t>
  </si>
  <si>
    <t>8410911000001104</t>
  </si>
  <si>
    <t>Cyclophosphamide 100mg/5ml oral suspension (Special Order)</t>
  </si>
  <si>
    <t>37844511000001107</t>
  </si>
  <si>
    <t>Cyclophosphamide 1120mg/250ml in Sodium chloride 0.9% infusion bags</t>
  </si>
  <si>
    <t>37839011000001104</t>
  </si>
  <si>
    <t>Cyclophosphamide 1120mg/250ml in Sodium chloride 0.9% infusion bags (Special Order)</t>
  </si>
  <si>
    <t>37844611000001106</t>
  </si>
  <si>
    <t>Cyclophosphamide 1260mg/250ml in Sodium chloride 0.9% infusion bags</t>
  </si>
  <si>
    <t>37839311000001101</t>
  </si>
  <si>
    <t>Cyclophosphamide 1260mg/250ml in Sodium chloride 0.9% infusion bags (Special Order)</t>
  </si>
  <si>
    <t>326735009</t>
  </si>
  <si>
    <t>Cyclophosphamide 1g powder for solution for injection vials</t>
  </si>
  <si>
    <t>18758511000001105</t>
  </si>
  <si>
    <t>Cyclophosphamide 1g powder for solution for injection vials (A A H Pharmaceuticals Ltd)</t>
  </si>
  <si>
    <t>18032111000001103</t>
  </si>
  <si>
    <t>Cyclophosphamide 1g powder for solution for injection vials (Alliance Healthcare (Distribution) Ltd)</t>
  </si>
  <si>
    <t>17054111000001101</t>
  </si>
  <si>
    <t>Cyclophosphamide 1g powder for solution for injection vials (Baxter Healthcare Ltd)</t>
  </si>
  <si>
    <t>7258311000001103</t>
  </si>
  <si>
    <t>Cyclophosphamide 1g powder for solution for injection vials (Pfizer Ltd)</t>
  </si>
  <si>
    <t>28926411000001102</t>
  </si>
  <si>
    <t>Cyclophosphamide 1g powder for solution for injection vials (Sandoz Ltd)</t>
  </si>
  <si>
    <t>22459711000001108</t>
  </si>
  <si>
    <t>Cyclophosphamide 1g/50ml solution for infusion pre-filled syringes</t>
  </si>
  <si>
    <t>22460011000001107</t>
  </si>
  <si>
    <t>Cyclophosphamide 1g/50ml solution for infusion pre-filled syringes (Special Order)</t>
  </si>
  <si>
    <t>37844711000001102</t>
  </si>
  <si>
    <t>Cyclophosphamide 2000mg/250ml in Sodium chloride 0.9% infusion bags</t>
  </si>
  <si>
    <t>37839611000001106</t>
  </si>
  <si>
    <t>Cyclophosphamide 2000mg/250ml in Sodium chloride 0.9% infusion bags (Special Order)</t>
  </si>
  <si>
    <t>326733002</t>
  </si>
  <si>
    <t>Cyclophosphamide 200mg powder for solution for injection vials</t>
  </si>
  <si>
    <t>22460311000001105</t>
  </si>
  <si>
    <t>Cyclophosphamide 200mg/10ml solution for injection pre-filled syringes</t>
  </si>
  <si>
    <t>22460611000001100</t>
  </si>
  <si>
    <t>Cyclophosphamide 200mg/10ml solution for injection pre-filled syringes (Special Order)</t>
  </si>
  <si>
    <t>374287008</t>
  </si>
  <si>
    <t>Cyclophosphamide 25mg tablets</t>
  </si>
  <si>
    <t>15867011000001101</t>
  </si>
  <si>
    <t>Cyclophosphamide 25mg tablets (Special Order)</t>
  </si>
  <si>
    <t>8451111000001101</t>
  </si>
  <si>
    <t>Cyclophosphamide 25mg/5ml oral solution</t>
  </si>
  <si>
    <t>8409011000001109</t>
  </si>
  <si>
    <t>Cyclophosphamide 25mg/5ml oral solution (Special Order)</t>
  </si>
  <si>
    <t>8451211000001107</t>
  </si>
  <si>
    <t>Cyclophosphamide 25mg/5ml oral suspension</t>
  </si>
  <si>
    <t>8409711000001106</t>
  </si>
  <si>
    <t>Cyclophosphamide 25mg/5ml oral suspension (Special Order)</t>
  </si>
  <si>
    <t>400565002</t>
  </si>
  <si>
    <t>Cyclophosphamide 2g powder for solution for injection vials</t>
  </si>
  <si>
    <t>28883311000001103</t>
  </si>
  <si>
    <t>Cyclophosphamide 2g powder for solution for injection vials (Sandoz Ltd)</t>
  </si>
  <si>
    <t>23673011000001104</t>
  </si>
  <si>
    <t>Cyclophosphamide 300mg/15ml solution for injection pre-filled syringes</t>
  </si>
  <si>
    <t>23673311000001101</t>
  </si>
  <si>
    <t>Cyclophosphamide 300mg/15ml solution for injection pre-filled syringes (Special Order)</t>
  </si>
  <si>
    <t>11818011000001102</t>
  </si>
  <si>
    <t>Cyclophosphamide 35mg/5ml oral solution</t>
  </si>
  <si>
    <t>11793811000001101</t>
  </si>
  <si>
    <t>Cyclophosphamide 35mg/5ml oral solution (Special Order)</t>
  </si>
  <si>
    <t>11818111000001101</t>
  </si>
  <si>
    <t>Cyclophosphamide 35mg/5ml oral suspension</t>
  </si>
  <si>
    <t>11793511000001104</t>
  </si>
  <si>
    <t>Cyclophosphamide 35mg/5ml oral suspension (Special Order)</t>
  </si>
  <si>
    <t>11818211000001107</t>
  </si>
  <si>
    <t>Cyclophosphamide 40mg/5ml oral solution</t>
  </si>
  <si>
    <t>11794411000001100</t>
  </si>
  <si>
    <t>Cyclophosphamide 40mg/5ml oral solution (Special Order)</t>
  </si>
  <si>
    <t>11818311000001104</t>
  </si>
  <si>
    <t>Cyclophosphamide 40mg/5ml oral suspension</t>
  </si>
  <si>
    <t>11794111000001105</t>
  </si>
  <si>
    <t>Cyclophosphamide 40mg/5ml oral suspension (Special Order)</t>
  </si>
  <si>
    <t>37844811000001105</t>
  </si>
  <si>
    <t>Cyclophosphamide 4180mg/250ml in Sodium chloride 0.9% infusion bags</t>
  </si>
  <si>
    <t>37839911000001100</t>
  </si>
  <si>
    <t>Cyclophosphamide 4180mg/250ml in Sodium chloride 0.9% infusion bags (Special Order)</t>
  </si>
  <si>
    <t>37844911000001100</t>
  </si>
  <si>
    <t>Cyclophosphamide 480mg/250ml in Sodium chloride 0.9% infusion bags</t>
  </si>
  <si>
    <t>37840511000001103</t>
  </si>
  <si>
    <t>Cyclophosphamide 480mg/250ml in Sodium chloride 0.9% infusion bags (Special Order)</t>
  </si>
  <si>
    <t>326734008</t>
  </si>
  <si>
    <t>Cyclophosphamide 500mg powder for solution for injection vials</t>
  </si>
  <si>
    <t>5009111000001105</t>
  </si>
  <si>
    <t>Cyclophosphamide 500mg powder for solution for injection vials (A A H Pharmaceuticals Ltd)</t>
  </si>
  <si>
    <t>5010211000001108</t>
  </si>
  <si>
    <t>Cyclophosphamide 500mg powder for solution for injection vials (Alliance Healthcare (Distribution) Ltd)</t>
  </si>
  <si>
    <t>17053911000001100</t>
  </si>
  <si>
    <t>Cyclophosphamide 500mg powder for solution for injection vials (Baxter Healthcare Ltd)</t>
  </si>
  <si>
    <t>5009911000001108</t>
  </si>
  <si>
    <t>Cyclophosphamide 500mg powder for solution for injection vials (Pfizer Ltd)</t>
  </si>
  <si>
    <t>34177711000001108</t>
  </si>
  <si>
    <t>Cyclophosphamide 500mg powder for solution for injection vials (Sandoz Ltd)</t>
  </si>
  <si>
    <t>22460911000001106</t>
  </si>
  <si>
    <t>Cyclophosphamide 500mg/25ml solution for injection pre-filled syringes</t>
  </si>
  <si>
    <t>22461211000001108</t>
  </si>
  <si>
    <t>Cyclophosphamide 500mg/25ml solution for injection pre-filled syringes (Special Order)</t>
  </si>
  <si>
    <t>326731000</t>
  </si>
  <si>
    <t>Cyclophosphamide 50mg tablets</t>
  </si>
  <si>
    <t>3693911000001106</t>
  </si>
  <si>
    <t>Cyclophosphamide 50mg tablets (A A H Pharmaceuticals Ltd)</t>
  </si>
  <si>
    <t>3694511000001101</t>
  </si>
  <si>
    <t>Cyclophosphamide 50mg tablets (Alliance Healthcare (Distribution) Ltd)</t>
  </si>
  <si>
    <t>17053711000001102</t>
  </si>
  <si>
    <t>Cyclophosphamide 50mg tablets (Baxter Healthcare Ltd)</t>
  </si>
  <si>
    <t>37694111000001101</t>
  </si>
  <si>
    <t>Cyclophosphamide 50mg tablets (CST Pharma Ltd)</t>
  </si>
  <si>
    <t>3694311000001107</t>
  </si>
  <si>
    <t>Cyclophosphamide 50mg tablets (Pfizer Ltd)</t>
  </si>
  <si>
    <t>8451311000001104</t>
  </si>
  <si>
    <t>Cyclophosphamide 50mg/5ml oral solution</t>
  </si>
  <si>
    <t>8409411000001100</t>
  </si>
  <si>
    <t>Cyclophosphamide 50mg/5ml oral solution (Special Order)</t>
  </si>
  <si>
    <t>8451411000001106</t>
  </si>
  <si>
    <t>Cyclophosphamide 50mg/5ml oral suspension</t>
  </si>
  <si>
    <t>8410311000001100</t>
  </si>
  <si>
    <t>Cyclophosphamide 50mg/5ml oral suspension (Special Order)</t>
  </si>
  <si>
    <t>22461511000001106</t>
  </si>
  <si>
    <t>Cyclophosphamide 550mg/27.5ml solution for injection pre-filled syringes</t>
  </si>
  <si>
    <t>22461811000001109</t>
  </si>
  <si>
    <t>Cyclophosphamide 550mg/27.5ml solution for injection pre-filled syringes (Special Order)</t>
  </si>
  <si>
    <t>22462111000001107</t>
  </si>
  <si>
    <t>Cyclophosphamide 600mg/30ml solution for injection pre-filled syringes</t>
  </si>
  <si>
    <t>22462411000001102</t>
  </si>
  <si>
    <t>Cyclophosphamide 600mg/30ml solution for injection pre-filled syringes (Special Order)</t>
  </si>
  <si>
    <t>11818411000001106</t>
  </si>
  <si>
    <t>Cyclophosphamide 75mg/5ml oral solution</t>
  </si>
  <si>
    <t>11795011000001108</t>
  </si>
  <si>
    <t>Cyclophosphamide 75mg/5ml oral solution (Special Order)</t>
  </si>
  <si>
    <t>11818511000001105</t>
  </si>
  <si>
    <t>Cyclophosphamide 75mg/5ml oral suspension</t>
  </si>
  <si>
    <t>11794711000001106</t>
  </si>
  <si>
    <t>Cyclophosphamide 75mg/5ml oral suspension (Special Order)</t>
  </si>
  <si>
    <t>22462711000001108</t>
  </si>
  <si>
    <t>Cyclophosphamide 900mg/45ml solution for injection pre-filled syringes</t>
  </si>
  <si>
    <t>22463011000001102</t>
  </si>
  <si>
    <t>Cyclophosphamide 900mg/45ml solution for injection pre-filled syringes (Special Order)</t>
  </si>
  <si>
    <t>22463311000001104</t>
  </si>
  <si>
    <t>Cyclophosphamide 950mg/47.5ml solution for injection pre-filled syringes</t>
  </si>
  <si>
    <t>22463611000001109</t>
  </si>
  <si>
    <t>Cyclophosphamide 950mg/47.5ml solution for injection pre-filled syringes (Special Order)</t>
  </si>
  <si>
    <t>10454511000001108</t>
  </si>
  <si>
    <t>Cytoxan 25mg tablets (Imported (United States))</t>
  </si>
  <si>
    <t>7258211000001106</t>
  </si>
  <si>
    <t>Endoxana 1g powder for solution for injection vials (Baxter Healthcare Ltd)</t>
  </si>
  <si>
    <t>7262611000001104</t>
  </si>
  <si>
    <t>Endoxana 200mg powder for solution for injection vials (Baxter Healthcare Ltd)</t>
  </si>
  <si>
    <t>5009611000001102</t>
  </si>
  <si>
    <t>Endoxana 500mg powder for solution for injection vials (Baxter Healthcare Ltd)</t>
  </si>
  <si>
    <t>3694111000001105</t>
  </si>
  <si>
    <t>Endoxana 50mg tablets (Baxter Healthcare Ltd)</t>
  </si>
  <si>
    <t>18044811000001100</t>
  </si>
  <si>
    <t>Adoport 0.5mg capsules (Sandoz Ltd)</t>
  </si>
  <si>
    <t>Clinical Cohorting - Tacrolimus systemic medication simple reference set</t>
  </si>
  <si>
    <t>481371000001106</t>
  </si>
  <si>
    <t>28800611000001103</t>
  </si>
  <si>
    <t>Adoport 0.75mg capsules (Sandoz Ltd)</t>
  </si>
  <si>
    <t>29956211000001103</t>
  </si>
  <si>
    <t>Adoport 1mg capsules (Lexon (UK) Ltd)</t>
  </si>
  <si>
    <t>18044411000001102</t>
  </si>
  <si>
    <t>Adoport 1mg capsules (Sandoz Ltd)</t>
  </si>
  <si>
    <t>28800911000001109</t>
  </si>
  <si>
    <t>Adoport 2mg capsules (Sandoz Ltd)</t>
  </si>
  <si>
    <t>18044211000001101</t>
  </si>
  <si>
    <t>Adoport 5mg capsules (Sandoz Ltd)</t>
  </si>
  <si>
    <t>11619211000001106</t>
  </si>
  <si>
    <t>Advagraf 0.5mg modified-release capsules (Astellas Pharma Ltd)</t>
  </si>
  <si>
    <t>17489511000001107</t>
  </si>
  <si>
    <t>Advagraf 0.5mg modified-release capsules (Mawdsley-Brooks &amp; Company Ltd)</t>
  </si>
  <si>
    <t>11619611000001108</t>
  </si>
  <si>
    <t>Advagraf 1mg modified-release capsules (Astellas Pharma Ltd)</t>
  </si>
  <si>
    <t>16135911000001105</t>
  </si>
  <si>
    <t>Advagraf 1mg modified-release capsules (Lexon (UK) Ltd)</t>
  </si>
  <si>
    <t>17489311000001101</t>
  </si>
  <si>
    <t>Advagraf 1mg modified-release capsules (Mawdsley-Brooks &amp; Company Ltd)</t>
  </si>
  <si>
    <t>17577911000001108</t>
  </si>
  <si>
    <t>Advagraf 1mg modified-release capsules (Necessity Supplies Ltd)</t>
  </si>
  <si>
    <t>14051111000001106</t>
  </si>
  <si>
    <t>Advagraf 1mg modified-release capsules (Sigma Pharmaceuticals Plc)</t>
  </si>
  <si>
    <t>30033711000001105</t>
  </si>
  <si>
    <t>Advagraf 1mg modified-release capsules (Waymade Healthcare Plc)</t>
  </si>
  <si>
    <t>15603811000001106</t>
  </si>
  <si>
    <t>Advagraf 3mg modified-release capsules (Astellas Pharma Ltd)</t>
  </si>
  <si>
    <t>37342511000001100</t>
  </si>
  <si>
    <t>Advagraf 3mg modified-release capsules (Mawdsley-Brooks &amp; Company Ltd)</t>
  </si>
  <si>
    <t>30040911000001100</t>
  </si>
  <si>
    <t>Advagraf 3mg modified-release capsules (Waymade Healthcare Plc)</t>
  </si>
  <si>
    <t>11620011000001100</t>
  </si>
  <si>
    <t>Advagraf 5mg modified-release capsules (Astellas Pharma Ltd)</t>
  </si>
  <si>
    <t>17578611000001103</t>
  </si>
  <si>
    <t>Advagraf 5mg modified-release capsules (Necessity Supplies Ltd)</t>
  </si>
  <si>
    <t>14051611000001103</t>
  </si>
  <si>
    <t>Advagraf 5mg modified-release capsules (Sigma Pharmaceuticals Plc)</t>
  </si>
  <si>
    <t>19496811000001109</t>
  </si>
  <si>
    <t>Capexion 0.5mg capsules (Viatris UK Healthcare Ltd)</t>
  </si>
  <si>
    <t>19497011000001100</t>
  </si>
  <si>
    <t>Capexion 1mg capsules (Viatris UK Healthcare Ltd)</t>
  </si>
  <si>
    <t>19498011000001104</t>
  </si>
  <si>
    <t>Capexion 5mg capsules (Viatris UK Healthcare Ltd)</t>
  </si>
  <si>
    <t>37939711000001107</t>
  </si>
  <si>
    <t>Dailiport 0.5mg modified-release capsules (Sandoz Ltd)</t>
  </si>
  <si>
    <t>37939911000001109</t>
  </si>
  <si>
    <t>Dailiport 1mg modified-release capsules (Sandoz Ltd)</t>
  </si>
  <si>
    <t>37941011000001107</t>
  </si>
  <si>
    <t>Dailiport 2mg modified-release capsules (Sandoz Ltd)</t>
  </si>
  <si>
    <t>37940211000001108</t>
  </si>
  <si>
    <t>Dailiport 3mg modified-release capsules (Sandoz Ltd)</t>
  </si>
  <si>
    <t>37940411000001107</t>
  </si>
  <si>
    <t>Dailiport 5mg modified-release capsules (Sandoz Ltd)</t>
  </si>
  <si>
    <t>28791811000001107</t>
  </si>
  <si>
    <t>Envarsus 1mg modified-release tablets (Chiesi Ltd)</t>
  </si>
  <si>
    <t>28792411000001100</t>
  </si>
  <si>
    <t>Envarsus 4mg modified-release tablets (Chiesi Ltd)</t>
  </si>
  <si>
    <t>28792111000001105</t>
  </si>
  <si>
    <t>Envarsus 750microgram modified-release tablets (Chiesi Ltd)</t>
  </si>
  <si>
    <t>16658411000001105</t>
  </si>
  <si>
    <t>Modigraf 0.2mg granules sachets (Astellas Pharma Ltd)</t>
  </si>
  <si>
    <t>16658811000001107</t>
  </si>
  <si>
    <t>Modigraf 1mg granules sachets (Astellas Pharma Ltd)</t>
  </si>
  <si>
    <t>23563711000001102</t>
  </si>
  <si>
    <t>Perixis 0.5mg capsules (Accord Healthcare Ltd)</t>
  </si>
  <si>
    <t>23564011000001102</t>
  </si>
  <si>
    <t>Perixis 1mg capsules (Accord Healthcare Ltd)</t>
  </si>
  <si>
    <t>23564611000001109</t>
  </si>
  <si>
    <t>Perixis 5mg capsules (Accord Healthcare Ltd)</t>
  </si>
  <si>
    <t>209911000001103</t>
  </si>
  <si>
    <t>Prograf 1mg capsules (Astellas Pharma Ltd)</t>
  </si>
  <si>
    <t>37347311000001108</t>
  </si>
  <si>
    <t>Prograf 1mg capsules (CST Pharma Ltd)</t>
  </si>
  <si>
    <t>13947911000001107</t>
  </si>
  <si>
    <t>Prograf 1mg capsules (DE Pharmaceuticals)</t>
  </si>
  <si>
    <t>5570811000001104</t>
  </si>
  <si>
    <t>Prograf 1mg capsules (Dowelhurst Ltd)</t>
  </si>
  <si>
    <t>18065711000001103</t>
  </si>
  <si>
    <t>Prograf 1mg capsules (Lexon (UK) Ltd)</t>
  </si>
  <si>
    <t>17422111000001100</t>
  </si>
  <si>
    <t>Prograf 1mg capsules (Mawdsley-Brooks &amp; Company Ltd)</t>
  </si>
  <si>
    <t>17625111000001105</t>
  </si>
  <si>
    <t>Prograf 1mg capsules (Necessity Supplies Ltd)</t>
  </si>
  <si>
    <t>36821711000001102</t>
  </si>
  <si>
    <t>Prograf 1mg capsules (Originalis B.V.)</t>
  </si>
  <si>
    <t>36809311000001108</t>
  </si>
  <si>
    <t>Prograf 1mg capsules (Pharmaram Ltd)</t>
  </si>
  <si>
    <t>37698711000001108</t>
  </si>
  <si>
    <t>Prograf 1mg capsules (Pilsco Ltd)</t>
  </si>
  <si>
    <t>14728611000001107</t>
  </si>
  <si>
    <t>Prograf 1mg capsules (Sigma Pharmaceuticals Plc)</t>
  </si>
  <si>
    <t>5491311000001103</t>
  </si>
  <si>
    <t>Prograf 1mg capsules (Waymade Healthcare Plc)</t>
  </si>
  <si>
    <t>656111000001103</t>
  </si>
  <si>
    <t>Prograf 500microgram capsules (Astellas Pharma Ltd)</t>
  </si>
  <si>
    <t>37344311000001104</t>
  </si>
  <si>
    <t>Prograf 500microgram capsules (CST Pharma Ltd)</t>
  </si>
  <si>
    <t>13947611000001101</t>
  </si>
  <si>
    <t>Prograf 500microgram capsules (DE Pharmaceuticals)</t>
  </si>
  <si>
    <t>17421711000001106</t>
  </si>
  <si>
    <t>Prograf 500microgram capsules (Mawdsley-Brooks &amp; Company Ltd)</t>
  </si>
  <si>
    <t>17624911000001109</t>
  </si>
  <si>
    <t>Prograf 500microgram capsules (Necessity Supplies Ltd)</t>
  </si>
  <si>
    <t>37993511000001106</t>
  </si>
  <si>
    <t>Prograf 500microgram capsules (Pharmaram Ltd)</t>
  </si>
  <si>
    <t>37698511000001103</t>
  </si>
  <si>
    <t>Prograf 500microgram capsules (Pilsco Ltd)</t>
  </si>
  <si>
    <t>14728411000001109</t>
  </si>
  <si>
    <t>Prograf 500microgram capsules (Sigma Pharmaceuticals Plc)</t>
  </si>
  <si>
    <t>11159911000001109</t>
  </si>
  <si>
    <t>Prograf 500microgram capsules (Waymade Healthcare Plc)</t>
  </si>
  <si>
    <t>752211000001104</t>
  </si>
  <si>
    <t>Prograf 5mg capsules (Astellas Pharma Ltd)</t>
  </si>
  <si>
    <t>17422311000001103</t>
  </si>
  <si>
    <t>Prograf 5mg capsules (Mawdsley-Brooks &amp; Company Ltd)</t>
  </si>
  <si>
    <t>37993711000001101</t>
  </si>
  <si>
    <t>Prograf 5mg capsules (Pharmaram Ltd)</t>
  </si>
  <si>
    <t>23605811000001102</t>
  </si>
  <si>
    <t>Prograf 5mg capsules (Waymade Healthcare Plc)</t>
  </si>
  <si>
    <t>4391311000001103</t>
  </si>
  <si>
    <t>Prograf 5mg/1ml solution for infusion ampoules (Astellas Pharma Ltd)</t>
  </si>
  <si>
    <t>19293811000001104</t>
  </si>
  <si>
    <t>Tacni 0.5mg capsules (Teva UK Ltd)</t>
  </si>
  <si>
    <t>19294011000001107</t>
  </si>
  <si>
    <t>Tacni 1mg capsules (Teva UK Ltd)</t>
  </si>
  <si>
    <t>19294211000001102</t>
  </si>
  <si>
    <t>Tacni 5mg capsules (Teva UK Ltd)</t>
  </si>
  <si>
    <t>327096008</t>
  </si>
  <si>
    <t>Tacrolimus 1mg capsules</t>
  </si>
  <si>
    <t>18643711000001103</t>
  </si>
  <si>
    <t>Tacrolimus 1mg capsules (A A H Pharmaceuticals Ltd)</t>
  </si>
  <si>
    <t>16658611000001108</t>
  </si>
  <si>
    <t>Tacrolimus 1mg granules sachets sugar free</t>
  </si>
  <si>
    <t>11649511000001103</t>
  </si>
  <si>
    <t>Tacrolimus 1mg modified-release capsules</t>
  </si>
  <si>
    <t>28808811000001101</t>
  </si>
  <si>
    <t>Tacrolimus 1mg modified-release tablets</t>
  </si>
  <si>
    <t>8726211000001106</t>
  </si>
  <si>
    <t>Tacrolimus 2.5mg/5ml oral solution</t>
  </si>
  <si>
    <t>8708211000001102</t>
  </si>
  <si>
    <t>Tacrolimus 2.5mg/5ml oral solution (Special Order)</t>
  </si>
  <si>
    <t>8726011000001101</t>
  </si>
  <si>
    <t>Tacrolimus 2.5mg/5ml oral suspension</t>
  </si>
  <si>
    <t>8708811000001101</t>
  </si>
  <si>
    <t>Tacrolimus 2.5mg/5ml oral suspension (Special Order)</t>
  </si>
  <si>
    <t>16658211000001106</t>
  </si>
  <si>
    <t>Tacrolimus 200microgram granules sachets sugar free</t>
  </si>
  <si>
    <t>13648411000001104</t>
  </si>
  <si>
    <t>Tacrolimus 25mg/5ml oral solution</t>
  </si>
  <si>
    <t>13645511000001108</t>
  </si>
  <si>
    <t>Tacrolimus 25mg/5ml oral solution (Special Order)</t>
  </si>
  <si>
    <t>13648511000001100</t>
  </si>
  <si>
    <t>Tacrolimus 25mg/5ml oral suspension</t>
  </si>
  <si>
    <t>13645811000001106</t>
  </si>
  <si>
    <t>Tacrolimus 25mg/5ml oral suspension (Special Order)</t>
  </si>
  <si>
    <t>28947611000001104</t>
  </si>
  <si>
    <t>Tacrolimus 2mg capsules</t>
  </si>
  <si>
    <t>37949111000001107</t>
  </si>
  <si>
    <t>Tacrolimus 2mg modified-release capsules</t>
  </si>
  <si>
    <t>13303311000001101</t>
  </si>
  <si>
    <t>Tacrolimus 2mg/5ml oral suspension</t>
  </si>
  <si>
    <t>13282011000001100</t>
  </si>
  <si>
    <t>Tacrolimus 2mg/5ml oral suspension (Special Order)</t>
  </si>
  <si>
    <t>15614511000001109</t>
  </si>
  <si>
    <t>Tacrolimus 3mg modified-release capsules</t>
  </si>
  <si>
    <t>28808911000001106</t>
  </si>
  <si>
    <t>Tacrolimus 4mg modified-release tablets</t>
  </si>
  <si>
    <t>327103006</t>
  </si>
  <si>
    <t>Tacrolimus 500microgram capsules</t>
  </si>
  <si>
    <t>18643411000001109</t>
  </si>
  <si>
    <t>Tacrolimus 500microgram capsules (A A H Pharmaceuticals Ltd)</t>
  </si>
  <si>
    <t>11649611000001104</t>
  </si>
  <si>
    <t>Tacrolimus 500microgram modified-release capsules</t>
  </si>
  <si>
    <t>13573411000001100</t>
  </si>
  <si>
    <t>Tacrolimus 500micrograms/5ml oral suspension</t>
  </si>
  <si>
    <t>13572011000001100</t>
  </si>
  <si>
    <t>Tacrolimus 500micrograms/5ml oral suspension (Special Order)</t>
  </si>
  <si>
    <t>327097004</t>
  </si>
  <si>
    <t>Tacrolimus 5mg capsules</t>
  </si>
  <si>
    <t>18644711000001101</t>
  </si>
  <si>
    <t>Tacrolimus 5mg capsules (A A H Pharmaceuticals Ltd)</t>
  </si>
  <si>
    <t>11649711000001108</t>
  </si>
  <si>
    <t>Tacrolimus 5mg modified-release capsules</t>
  </si>
  <si>
    <t>35914611000001105</t>
  </si>
  <si>
    <t>Tacrolimus 5mg/1ml solution for infusion ampoules</t>
  </si>
  <si>
    <t>8823011000001106</t>
  </si>
  <si>
    <t>Tacrolimus 5mg/5ml oral suspension</t>
  </si>
  <si>
    <t>8822711000001100</t>
  </si>
  <si>
    <t>Tacrolimus 5mg/5ml oral suspension (Drug Tariff Special Order)</t>
  </si>
  <si>
    <t>28947711000001108</t>
  </si>
  <si>
    <t>Tacrolimus 750microgram capsules</t>
  </si>
  <si>
    <t>28809011000001102</t>
  </si>
  <si>
    <t>Tacrolimus 750microgram modified-release tablets</t>
  </si>
  <si>
    <t>21305711000001107</t>
  </si>
  <si>
    <t>Tacrolimus 800micrograms/5ml oral solution</t>
  </si>
  <si>
    <t>21303211000001104</t>
  </si>
  <si>
    <t>Tacrolimus 800micrograms/5ml oral solution (Special Order)</t>
  </si>
  <si>
    <t>23612111000001104</t>
  </si>
  <si>
    <t>Tacrolimus 900micrograms/5ml oral suspension</t>
  </si>
  <si>
    <t>23609711000001107</t>
  </si>
  <si>
    <t>Tacrolimus 900micrograms/5ml oral suspension (Special Order)</t>
  </si>
  <si>
    <t>18618011000001102</t>
  </si>
  <si>
    <t>Vivadex 0.5mg capsules (Dexcel-Pharma Ltd)</t>
  </si>
  <si>
    <t>18617711000001101</t>
  </si>
  <si>
    <t>Vivadex 1mg capsules (Dexcel-Pharma Ltd)</t>
  </si>
  <si>
    <t>18618211000001107</t>
  </si>
  <si>
    <t>Vivadex 5mg capsules (Dexcel-Pharma Ltd)</t>
  </si>
  <si>
    <t>327098009</t>
  </si>
  <si>
    <t>35498711000001106</t>
  </si>
  <si>
    <t>Lynparza 100mg tablets (AstraZeneca UK Ltd)</t>
  </si>
  <si>
    <t>Clinical Cohorting - Poly adenosine disphosphate-ribose polymerase (PARP) inhibitors systemic medication simple reference set</t>
  </si>
  <si>
    <t>481471000001102</t>
  </si>
  <si>
    <t>39240511000001100</t>
  </si>
  <si>
    <t>Lynparza 100mg tablets (Originalis B.V.)</t>
  </si>
  <si>
    <t>35499011000001104</t>
  </si>
  <si>
    <t>Lynparza 150mg tablets (AstraZeneca UK Ltd)</t>
  </si>
  <si>
    <t>39240711000001105</t>
  </si>
  <si>
    <t>Lynparza 150mg tablets (Originalis B.V.)</t>
  </si>
  <si>
    <t>29747411000001106</t>
  </si>
  <si>
    <t>Lynparza 50mg capsules (AstraZeneca UK Ltd)</t>
  </si>
  <si>
    <t>35018311000001100</t>
  </si>
  <si>
    <t>Niraparib 100mg capsules</t>
  </si>
  <si>
    <t>35514811000001103</t>
  </si>
  <si>
    <t>Olaparib 100mg tablets</t>
  </si>
  <si>
    <t>35514911000001108</t>
  </si>
  <si>
    <t>Olaparib 150mg tablets</t>
  </si>
  <si>
    <t>29768811000001101</t>
  </si>
  <si>
    <t>Olaparib 50mg capsules</t>
  </si>
  <si>
    <t>35819411000001100</t>
  </si>
  <si>
    <t>Rubraca 200mg tablets (Clovis Oncology UK Ltd)</t>
  </si>
  <si>
    <t>35819811000001103</t>
  </si>
  <si>
    <t>Rubraca 250mg tablets (Clovis Oncology UK Ltd)</t>
  </si>
  <si>
    <t>35820211000001100</t>
  </si>
  <si>
    <t>Rubraca 300mg tablets (Clovis Oncology UK Ltd)</t>
  </si>
  <si>
    <t>35819211000001104</t>
  </si>
  <si>
    <t>Rucaparib 200mg tablets</t>
  </si>
  <si>
    <t>35819611000001102</t>
  </si>
  <si>
    <t>Rucaparib 250mg tablets</t>
  </si>
  <si>
    <t>35820011000001105</t>
  </si>
  <si>
    <t>Rucaparib 300mg tablets</t>
  </si>
  <si>
    <t>37723111000001100</t>
  </si>
  <si>
    <t>Talazoparib 1mg capsules</t>
  </si>
  <si>
    <t>37723211000001106</t>
  </si>
  <si>
    <t>Talazoparib 250microgram capsules</t>
  </si>
  <si>
    <t>37649611000001100</t>
  </si>
  <si>
    <t>Talzenna 0.25mg capsules (Pfizer Ltd)</t>
  </si>
  <si>
    <t>37650611000001109</t>
  </si>
  <si>
    <t>Talzenna 1mg capsules (Pfizer Ltd)</t>
  </si>
  <si>
    <t>35017411000001108</t>
  </si>
  <si>
    <t>Zejula 100mg capsules (GlaxoSmithKline UK Ltd)</t>
  </si>
  <si>
    <t>38374011000001106</t>
  </si>
  <si>
    <t>Zejula 100mg capsules (Originalis B.V.)</t>
  </si>
  <si>
    <t>39935811000001108</t>
  </si>
  <si>
    <t>Adtralza 150mg/1ml solution for injection pre-filled syringes (LEO Pharma)</t>
  </si>
  <si>
    <t>Clinical Cohorting - Interleukin receptor inhibitors systemic medication simple reference set</t>
  </si>
  <si>
    <t>481481000001100</t>
  </si>
  <si>
    <t>39694111000001109</t>
  </si>
  <si>
    <t>Aldesleukin 18million unit powder for solution for injection vials</t>
  </si>
  <si>
    <t>4751711000001105</t>
  </si>
  <si>
    <t>Anakinra 100mg/0.67ml solution for injection pre-filled syringes</t>
  </si>
  <si>
    <t>35906211000001100</t>
  </si>
  <si>
    <t>Basiliximab 10mg powder and solvent for solution for injection vials</t>
  </si>
  <si>
    <t>35907511000001100</t>
  </si>
  <si>
    <t>Basiliximab 20mg powder and solvent for solution for injection vials</t>
  </si>
  <si>
    <t>37854611000001108</t>
  </si>
  <si>
    <t>Benralizumab 30mg/1ml solution for injection pre-filled disposable devices</t>
  </si>
  <si>
    <t>35298511000001102</t>
  </si>
  <si>
    <t>Benralizumab 30mg/1ml solution for injection pre-filled syringes</t>
  </si>
  <si>
    <t>40038811000001106</t>
  </si>
  <si>
    <t>Bimekizumab 160mg/1ml solution for injection pre-filled disposable devices</t>
  </si>
  <si>
    <t>40039011000001105</t>
  </si>
  <si>
    <t>Bimekizumab 160mg/1ml solution for injection pre-filled syringes</t>
  </si>
  <si>
    <t>40031511000001103</t>
  </si>
  <si>
    <t>Bimzelx 160mg/1ml solution for injection pre-filled pens (UCB Pharma Ltd)</t>
  </si>
  <si>
    <t>40030811000001108</t>
  </si>
  <si>
    <t>Bimzelx 160mg/1ml solution for injection pre-filled syringes (UCB Pharma Ltd)</t>
  </si>
  <si>
    <t>34682511000001107</t>
  </si>
  <si>
    <t>Brodalumab 210mg/1.5ml solution for injection pre-filled syringes</t>
  </si>
  <si>
    <t>16592911000001100</t>
  </si>
  <si>
    <t>Canakinumab 150mg powder for solution for injection vials</t>
  </si>
  <si>
    <t>35086111000001103</t>
  </si>
  <si>
    <t>Canakinumab 150mg/1ml solution for injection vials</t>
  </si>
  <si>
    <t>33979811000001107</t>
  </si>
  <si>
    <t>Cinqaero 100mg/10ml concentrate for solution for infusion vials (Teva UK Ltd)</t>
  </si>
  <si>
    <t>34808911000001109</t>
  </si>
  <si>
    <t>Cinqaero 25mg/2.5ml concentrate for solution for infusion vials (Teva UK Ltd)</t>
  </si>
  <si>
    <t>29212511000001107</t>
  </si>
  <si>
    <t>Cosentyx 150mg/1ml solution for injection pre-filled pens (Novartis Pharmaceuticals UK Ltd)</t>
  </si>
  <si>
    <t>34871211000001100</t>
  </si>
  <si>
    <t>Cosentyx 150mg/1ml solution for injection pre-filled syringes (Novartis Pharmaceuticals UK Ltd)</t>
  </si>
  <si>
    <t>39323811000001102</t>
  </si>
  <si>
    <t>Cosentyx 300mg/2ml solution for injection pre-filled pens (Novartis Pharmaceuticals UK Ltd)</t>
  </si>
  <si>
    <t>40150111000001106</t>
  </si>
  <si>
    <t>Cosentyx 75mg/0.5ml solution for injection pre-filled syringes (Novartis Pharmaceuticals UK Ltd)</t>
  </si>
  <si>
    <t>38018711000001107</t>
  </si>
  <si>
    <t>Dupilumab 200mg/1.14ml solution for injection pre-filled disposable devices</t>
  </si>
  <si>
    <t>37454411000001102</t>
  </si>
  <si>
    <t>Dupilumab 200mg/1.14ml solution for injection pre-filled syringes</t>
  </si>
  <si>
    <t>38018811000001104</t>
  </si>
  <si>
    <t>Dupilumab 300mg/2ml solution for injection pre-filled disposable devices</t>
  </si>
  <si>
    <t>34951611000001108</t>
  </si>
  <si>
    <t>Dupilumab 300mg/2ml solution for injection pre-filled syringes</t>
  </si>
  <si>
    <t>38012411000001103</t>
  </si>
  <si>
    <t>Dupixent 200mg/1.14ml solution for injection pre-filled pens (Sanofi Genzyme)</t>
  </si>
  <si>
    <t>37424911000001109</t>
  </si>
  <si>
    <t>Dupixent 200mg/1.14ml solution for injection pre-filled syringes (Sanofi Genzyme)</t>
  </si>
  <si>
    <t>38013111000001102</t>
  </si>
  <si>
    <t>Dupixent 300mg/2ml solution for injection pre-filled pens (Sanofi Genzyme)</t>
  </si>
  <si>
    <t>34951811000001107</t>
  </si>
  <si>
    <t>Dupixent 300mg/2ml solution for injection pre-filled syringes (Sanofi Genzyme)</t>
  </si>
  <si>
    <t>37826811000001101</t>
  </si>
  <si>
    <t>Fasenra 30mg/1ml solution for injection pre-filled pens (AstraZeneca UK Ltd)</t>
  </si>
  <si>
    <t>35297011000001109</t>
  </si>
  <si>
    <t>Fasenra 30mg/1ml solution for injection pre-filled syringes (AstraZeneca UK Ltd)</t>
  </si>
  <si>
    <t>35873411000001105</t>
  </si>
  <si>
    <t>Guselkumab 100mg/1ml solution for injection pre-filled disposable devices</t>
  </si>
  <si>
    <t>35015211000001101</t>
  </si>
  <si>
    <t>Guselkumab 100mg/1ml solution for injection pre-filled syringes</t>
  </si>
  <si>
    <t>16591411000001103</t>
  </si>
  <si>
    <t>Ilaris 150mg powder for solution for injection vials (Novartis Pharmaceuticals UK Ltd)</t>
  </si>
  <si>
    <t>35035511000001109</t>
  </si>
  <si>
    <t>Ilaris 150mg/1ml solution for injection vials (Novartis Pharmaceuticals UK Ltd)</t>
  </si>
  <si>
    <t>36426611000001106</t>
  </si>
  <si>
    <t>Ilumetri 100mg/1ml solution for injection pre-filled syringes (Almirall Ltd)</t>
  </si>
  <si>
    <t>32816911000001101</t>
  </si>
  <si>
    <t>Ixekizumab 80mg/1ml solution for injection pre-filled disposable devices</t>
  </si>
  <si>
    <t>32817311000001104</t>
  </si>
  <si>
    <t>Ixekizumab 80mg/1ml solution for injection pre-filled syringes</t>
  </si>
  <si>
    <t>34735911000001107</t>
  </si>
  <si>
    <t>Kevzara 150mg/1.14ml solution for injection pre-filled pens (Sanofi Genzyme)</t>
  </si>
  <si>
    <t>34735311000001106</t>
  </si>
  <si>
    <t>Kevzara 150mg/1.14ml solution for injection pre-filled syringes (Sanofi Genzyme)</t>
  </si>
  <si>
    <t>34736211000001109</t>
  </si>
  <si>
    <t>Kevzara 200mg/1.14ml solution for injection pre-filled pens (Sanofi Genzyme)</t>
  </si>
  <si>
    <t>34735611000001101</t>
  </si>
  <si>
    <t>Kevzara 200mg/1.14ml solution for injection pre-filled syringes (Sanofi Genzyme)</t>
  </si>
  <si>
    <t>4748711000001102</t>
  </si>
  <si>
    <t>Kineret 100mg/0.67ml solution for injection pre-filled syringes (Swedish Orphan Biovitrum Ltd)</t>
  </si>
  <si>
    <t>34626311000001106</t>
  </si>
  <si>
    <t>Kyntheum 210mg/1.5ml solution for injection pre-filled syringes (LEO Pharma)</t>
  </si>
  <si>
    <t>31210311000001108</t>
  </si>
  <si>
    <t>Mepolizumab 100mg powder for solution for injection vials</t>
  </si>
  <si>
    <t>37564311000001105</t>
  </si>
  <si>
    <t>Mepolizumab 100mg/1ml solution for injection pre-filled disposable devices</t>
  </si>
  <si>
    <t>37564411000001103</t>
  </si>
  <si>
    <t>Mepolizumab 100mg/1ml solution for injection pre-filled syringes</t>
  </si>
  <si>
    <t>31191311000001100</t>
  </si>
  <si>
    <t>Nucala 100mg powder for solution for injection vials (GlaxoSmithKline UK Ltd)</t>
  </si>
  <si>
    <t>37501911000001107</t>
  </si>
  <si>
    <t>Nucala 100mg/1ml solution for injection pre-filled pens (GlaxoSmithKline UK Ltd)</t>
  </si>
  <si>
    <t>37502411000001109</t>
  </si>
  <si>
    <t>Nucala 100mg/1ml solution for injection pre-filled syringes (GlaxoSmithKline UK Ltd)</t>
  </si>
  <si>
    <t>4745311000001105</t>
  </si>
  <si>
    <t>Proleukin 18million unit powder for solution for injection vials (Clinigen Healthcare Ltd)</t>
  </si>
  <si>
    <t>33999611000001101</t>
  </si>
  <si>
    <t>Reslizumab 100mg/10ml solution for infusion vials</t>
  </si>
  <si>
    <t>34812511000001102</t>
  </si>
  <si>
    <t>Reslizumab 25mg/2.5ml solution for infusion vials</t>
  </si>
  <si>
    <t>39804311000001102</t>
  </si>
  <si>
    <t>Risankizumab 150mg/1ml solution for injection pre-filled disposable devices</t>
  </si>
  <si>
    <t>39804411000001109</t>
  </si>
  <si>
    <t>Risankizumab 150mg/1ml solution for injection pre-filled syringes</t>
  </si>
  <si>
    <t>37131911000001107</t>
  </si>
  <si>
    <t>Risankizumab 75mg/0.83ml solution for injection pre-filled syringes</t>
  </si>
  <si>
    <t>35410311000001106</t>
  </si>
  <si>
    <t>RoActemra 162mg/0.9ml solution for injection pre-filled pens (Roche Products Ltd)</t>
  </si>
  <si>
    <t>24780811000001102</t>
  </si>
  <si>
    <t>RoActemra 162mg/0.9ml solution for injection pre-filled syringes (Roche Products Ltd)</t>
  </si>
  <si>
    <t>16099111000001105</t>
  </si>
  <si>
    <t>RoActemra 200mg/10ml concentrate for solution for infusion vials (Roche Products Ltd)</t>
  </si>
  <si>
    <t>16099711000001106</t>
  </si>
  <si>
    <t>RoActemra 400mg/20ml concentrate for solution for infusion vials (Roche Products Ltd)</t>
  </si>
  <si>
    <t>16099411000001100</t>
  </si>
  <si>
    <t>RoActemra 80mg/4ml concentrate for solution for infusion vials (Roche Products Ltd)</t>
  </si>
  <si>
    <t>34742511000001107</t>
  </si>
  <si>
    <t>Sarilumab 150mg/1.14ml solution for injection pre-filled disposable devices</t>
  </si>
  <si>
    <t>34742611000001106</t>
  </si>
  <si>
    <t>Sarilumab 150mg/1.14ml solution for injection pre-filled syringes</t>
  </si>
  <si>
    <t>34742711000001102</t>
  </si>
  <si>
    <t>Sarilumab 200mg/1.14ml solution for injection pre-filled disposable devices</t>
  </si>
  <si>
    <t>34742811000001105</t>
  </si>
  <si>
    <t>Sarilumab 200mg/1.14ml solution for injection pre-filled syringes</t>
  </si>
  <si>
    <t>29211611000001100</t>
  </si>
  <si>
    <t>Secukinumab 150mg/1ml solution for injection pre-filled disposable devices</t>
  </si>
  <si>
    <t>29212711000001102</t>
  </si>
  <si>
    <t>Secukinumab 150mg/1ml solution for injection pre-filled syringes</t>
  </si>
  <si>
    <t>39524011000001107</t>
  </si>
  <si>
    <t>Secukinumab 300mg/2ml solution for injection pre-filled disposable devices</t>
  </si>
  <si>
    <t>40241711000001100</t>
  </si>
  <si>
    <t>Secukinumab 75mg/0.5ml solution for injection pre-filled syringes</t>
  </si>
  <si>
    <t>25091011000001106</t>
  </si>
  <si>
    <t>Siltuximab 100mg powder for solution for infusion vials</t>
  </si>
  <si>
    <t>25091211000001101</t>
  </si>
  <si>
    <t>Siltuximab 400mg powder for solution for infusion vials</t>
  </si>
  <si>
    <t>5007811000001106</t>
  </si>
  <si>
    <t>Simulect 10mg powder and solvent for solution for injection vials (Novartis Pharmaceuticals UK Ltd)</t>
  </si>
  <si>
    <t>4773411000001103</t>
  </si>
  <si>
    <t>Simulect 20mg powder and solvent for solution for injection vials (Novartis Pharmaceuticals UK Ltd)</t>
  </si>
  <si>
    <t>39791411000001107</t>
  </si>
  <si>
    <t>Skyrizi 150mg/1ml solution for injection pre-filled pens (AbbVie Ltd)</t>
  </si>
  <si>
    <t>39792011000001106</t>
  </si>
  <si>
    <t>Skyrizi 150mg/1ml solution for injection pre-filled syringes (AbbVie Ltd)</t>
  </si>
  <si>
    <t>37121711000001108</t>
  </si>
  <si>
    <t>Skyrizi 75mg/0.83ml solution for injection pre-filled syringes (AbbVie Ltd)</t>
  </si>
  <si>
    <t>33749511000001100</t>
  </si>
  <si>
    <t>Stelara 130mg/26ml concentrate for solution for infusion vials (Janssen-Cilag Ltd)</t>
  </si>
  <si>
    <t>17462711000001106</t>
  </si>
  <si>
    <t>Stelara 45mg/0.5ml solution for injection pre-filled syringes (Janssen-Cilag Ltd)</t>
  </si>
  <si>
    <t>15117011000001105</t>
  </si>
  <si>
    <t>Stelara 45mg/0.5ml solution for injection vials (Janssen-Cilag Ltd)</t>
  </si>
  <si>
    <t>30816311000001105</t>
  </si>
  <si>
    <t>Stelara 90mg/1ml solution for injection pre-filled syringes (Janssen-Cilag Ltd)</t>
  </si>
  <si>
    <t>24797411000001101</t>
  </si>
  <si>
    <t>Sylvant 100mg powder for concentrate for solution for infusion vials (EUSA Pharma (UK) Ltd)</t>
  </si>
  <si>
    <t>24796311000001105</t>
  </si>
  <si>
    <t>Sylvant 400mg powder for concentrate for solution for infusion vials (EUSA Pharma (UK) Ltd)</t>
  </si>
  <si>
    <t>32813911000001107</t>
  </si>
  <si>
    <t>Taltz 80mg/1ml solution for injection pre-filled pens (Eli Lilly and Company Ltd)</t>
  </si>
  <si>
    <t>32813611000001101</t>
  </si>
  <si>
    <t>Taltz 80mg/1ml solution for injection pre-filled syringes (Eli Lilly and Company Ltd)</t>
  </si>
  <si>
    <t>36441611000001102</t>
  </si>
  <si>
    <t>Tildrakizumab 100mg/1ml solution for injection pre-filled syringes</t>
  </si>
  <si>
    <t>35431611000001103</t>
  </si>
  <si>
    <t>Tocilizumab 162mg/0.9ml solution for injection pre-filled disposable devices</t>
  </si>
  <si>
    <t>24856911000001102</t>
  </si>
  <si>
    <t>Tocilizumab 162mg/0.9ml solution for injection pre-filled syringes</t>
  </si>
  <si>
    <t>16101911000001101</t>
  </si>
  <si>
    <t>Tocilizumab 200mg/10ml solution for infusion vials</t>
  </si>
  <si>
    <t>16102011000001108</t>
  </si>
  <si>
    <t>Tocilizumab 400mg/20ml solution for infusion vials</t>
  </si>
  <si>
    <t>16102111000001109</t>
  </si>
  <si>
    <t>Tocilizumab 80mg/4ml solution for infusion vials</t>
  </si>
  <si>
    <t>39965811000001100</t>
  </si>
  <si>
    <t>Tralokinumab 150mg/1ml solution for injection pre-filled syringes</t>
  </si>
  <si>
    <t>35853311000001101</t>
  </si>
  <si>
    <t>Tremfya 100mg/1ml solution for injection pre-filled pens (Janssen-Cilag Ltd)</t>
  </si>
  <si>
    <t>35014811000001101</t>
  </si>
  <si>
    <t>Tremfya 100mg/1ml solution for injection pre-filled syringes (Janssen-Cilag Ltd)</t>
  </si>
  <si>
    <t>33749811000001102</t>
  </si>
  <si>
    <t>Ustekinumab 130mg/26ml solution for infusion vials</t>
  </si>
  <si>
    <t>17484011000001100</t>
  </si>
  <si>
    <t>Ustekinumab 45mg/0.5ml solution for injection pre-filled syringes</t>
  </si>
  <si>
    <t>15125511000001103</t>
  </si>
  <si>
    <t>Ustekinumab 45mg/0.5ml solution for injection vials</t>
  </si>
  <si>
    <t>30920411000001100</t>
  </si>
  <si>
    <t>Ustekinumab 90mg/1ml solution for injection pre-filled syringes</t>
  </si>
  <si>
    <t>353865002</t>
  </si>
  <si>
    <t>408133009</t>
  </si>
  <si>
    <t>358599006</t>
  </si>
  <si>
    <t>29212911000001100</t>
  </si>
  <si>
    <t>36237011000001104</t>
  </si>
  <si>
    <t>Abemaciclib 100mg tablets</t>
  </si>
  <si>
    <t>Clinical Cohorting - Chemotherapy systemic medication simple reference set</t>
  </si>
  <si>
    <t>481491000001103</t>
  </si>
  <si>
    <t>36237111000001103</t>
  </si>
  <si>
    <t>Abemaciclib 150mg tablets</t>
  </si>
  <si>
    <t>36237211000001109</t>
  </si>
  <si>
    <t>Abemaciclib 50mg tablets</t>
  </si>
  <si>
    <t>20158911000001108</t>
  </si>
  <si>
    <t>Abraxane 100mg powder for suspension for infusion vials (Bristol-Myers Squibb Pharmaceuticals Ltd)</t>
  </si>
  <si>
    <t>39002511000001104</t>
  </si>
  <si>
    <t>Acalabrutinib 100mg capsules</t>
  </si>
  <si>
    <t>21572511000001100</t>
  </si>
  <si>
    <t>Adcetris 50mg powder for concentrate for solution for infusion vials (Takeda UK Ltd)</t>
  </si>
  <si>
    <t>39726011000001101</t>
  </si>
  <si>
    <t>Afatinib 20mg tablets</t>
  </si>
  <si>
    <t>39726211000001106</t>
  </si>
  <si>
    <t>Afatinib 30mg tablets</t>
  </si>
  <si>
    <t>39727811000001109</t>
  </si>
  <si>
    <t>Afatinib 40mg tablets</t>
  </si>
  <si>
    <t>23905211000001104</t>
  </si>
  <si>
    <t>Afatinib 50mg tablets</t>
  </si>
  <si>
    <t>16056111000001107</t>
  </si>
  <si>
    <t>Afinitor 10mg tablets (Novartis Pharmaceuticals UK Ltd)</t>
  </si>
  <si>
    <t>39226811000001103</t>
  </si>
  <si>
    <t>Afinitor 10mg tablets (Originalis B.V.)</t>
  </si>
  <si>
    <t>24104211000001101</t>
  </si>
  <si>
    <t>Afinitor 2.5mg tablets (Novartis Pharmaceuticals UK Ltd)</t>
  </si>
  <si>
    <t>16055511000001105</t>
  </si>
  <si>
    <t>Afinitor 5mg tablets (Novartis Pharmaceuticals UK Ltd)</t>
  </si>
  <si>
    <t>39227011000001107</t>
  </si>
  <si>
    <t>Afinitor 5mg tablets (Originalis B.V.)</t>
  </si>
  <si>
    <t>22219211000001109</t>
  </si>
  <si>
    <t>Aflibercept 100mg/4ml solution for infusion vials</t>
  </si>
  <si>
    <t>22219611000001106</t>
  </si>
  <si>
    <t>Aflibercept 200mg/8ml solution for infusion vials</t>
  </si>
  <si>
    <t>38617711000001104</t>
  </si>
  <si>
    <t>Aflibercept 3.6mg/90microlitres solution for injection pre-filled syringes</t>
  </si>
  <si>
    <t>21674211000001100</t>
  </si>
  <si>
    <t>Aflibercept 4mg/100microlitres solution for injection vials</t>
  </si>
  <si>
    <t>38371711000001105</t>
  </si>
  <si>
    <t>Alecensa 150mg capsules (Originalis B.V.)</t>
  </si>
  <si>
    <t>34197911000001101</t>
  </si>
  <si>
    <t>Alecensa 150mg capsules (Roche Products Ltd)</t>
  </si>
  <si>
    <t>34235411000001108</t>
  </si>
  <si>
    <t>Alectinib 150mg capsules</t>
  </si>
  <si>
    <t>14675711000001100</t>
  </si>
  <si>
    <t>Alimta 100mg powder for concentrate for solution for infusion vials (Eli Lilly and Company Ltd)</t>
  </si>
  <si>
    <t>8993411000001103</t>
  </si>
  <si>
    <t>Alimta 500mg powder for concentrate for solution for infusion vials (Eli Lilly and Company Ltd)</t>
  </si>
  <si>
    <t>4038811000001107</t>
  </si>
  <si>
    <t>Alkeran 2mg tablets (Aspen Pharma Trading Ltd)</t>
  </si>
  <si>
    <t>4619811000001101</t>
  </si>
  <si>
    <t>Alkeran 50mg powder and solvent for solution for injection vials (Aspen Pharma Trading Ltd)</t>
  </si>
  <si>
    <t>4840911000001104</t>
  </si>
  <si>
    <t>Alkeran 5mg tablets (GlaxoSmithKline UK Ltd)</t>
  </si>
  <si>
    <t>38931011000001101</t>
  </si>
  <si>
    <t>Alpelisib 150mg tablets</t>
  </si>
  <si>
    <t>38931111000001100</t>
  </si>
  <si>
    <t>Alpelisib 200mg tablets</t>
  </si>
  <si>
    <t>38931211000001106</t>
  </si>
  <si>
    <t>Alpelisib 50mg tablets</t>
  </si>
  <si>
    <t>36589711000001107</t>
  </si>
  <si>
    <t>Alunbrig 180mg tablets (Takeda UK Ltd)</t>
  </si>
  <si>
    <t>36590811000001107</t>
  </si>
  <si>
    <t>Alunbrig 30mg tablets (Takeda UK Ltd)</t>
  </si>
  <si>
    <t>36591711000001107</t>
  </si>
  <si>
    <t>Alunbrig 90mg tablets (Takeda UK Ltd)</t>
  </si>
  <si>
    <t>39614111000001108</t>
  </si>
  <si>
    <t>Alymsys 100mg/4ml concentrate for solution for infusion vials (Zentiva Pharma UK Ltd)</t>
  </si>
  <si>
    <t>39614311000001105</t>
  </si>
  <si>
    <t>Alymsys 400mg/16ml concentrate for solution for infusion vials (Zentiva Pharma UK Ltd)</t>
  </si>
  <si>
    <t>40828911000001103</t>
  </si>
  <si>
    <t>Amsacrine 75mg/1.5ml concentrate and solvent for solution for infusion vials</t>
  </si>
  <si>
    <t>19431511000001106</t>
  </si>
  <si>
    <t>Amsacrine 75mg/1.5ml solution for infusion ampoules and diluent</t>
  </si>
  <si>
    <t>40828711000001100</t>
  </si>
  <si>
    <t>Amsidine 75mg/1.5ml concentrate and solvent for solution for infusion vials (Eurocept International bv)</t>
  </si>
  <si>
    <t>7655711000001108</t>
  </si>
  <si>
    <t>Amsidine 75mg/1.5ml solution for infusion ampoules and diluent (Mercury Pharma Group Ltd)</t>
  </si>
  <si>
    <t>40657111000001108</t>
  </si>
  <si>
    <t>Apealea 60mg powder for solution for infusion vials (Inceptua Ltd)</t>
  </si>
  <si>
    <t>37374411000001105</t>
  </si>
  <si>
    <t>Aromasin 25mg tablets (CST Pharma Ltd)</t>
  </si>
  <si>
    <t>40378011000001103</t>
  </si>
  <si>
    <t>Aromasin 25mg tablets (DE Pharmaceuticals)</t>
  </si>
  <si>
    <t>29977711000001105</t>
  </si>
  <si>
    <t>Aromasin 25mg tablets (Lexon (UK) Ltd)</t>
  </si>
  <si>
    <t>16268411000001103</t>
  </si>
  <si>
    <t>Aromasin 25mg tablets (Mawdsley-Brooks &amp; Company Ltd)</t>
  </si>
  <si>
    <t>540511000001104</t>
  </si>
  <si>
    <t>Aromasin 25mg tablets (Pfizer Ltd)</t>
  </si>
  <si>
    <t>29051411000001104</t>
  </si>
  <si>
    <t>Aromasin 25mg tablets (Waymade Healthcare Plc)</t>
  </si>
  <si>
    <t>38706111000001106</t>
  </si>
  <si>
    <t>Arsenic 10mg/10ml concentrate for solution for infusion ampoules (Thornton &amp; Ross Ltd)</t>
  </si>
  <si>
    <t>38237611000001100</t>
  </si>
  <si>
    <t>Arsenic 10mg/10ml concentrate for solution for infusion vials (Accord Healthcare Ltd)</t>
  </si>
  <si>
    <t>37234111000001109</t>
  </si>
  <si>
    <t>Arsenic 10mg/10ml concentrate for solution for infusion vials (Flexipharm Austrading Ltd)</t>
  </si>
  <si>
    <t>38785911000001103</t>
  </si>
  <si>
    <t>Arsenic 10mg/10ml concentrate for solution for infusion vials (Viatris UK Healthcare Ltd)</t>
  </si>
  <si>
    <t>7542511000001101</t>
  </si>
  <si>
    <t>Arsenic 10mg/10ml solution for infusion ampoules</t>
  </si>
  <si>
    <t>38740411000001108</t>
  </si>
  <si>
    <t>Arsenic 10mg/10ml solution for infusion ampoules (A A H Pharmaceuticals Ltd)</t>
  </si>
  <si>
    <t>37238611000001106</t>
  </si>
  <si>
    <t>Arsenic 10mg/10ml solution for infusion vials</t>
  </si>
  <si>
    <t>38591611000001108</t>
  </si>
  <si>
    <t>Arsenic 12mg/6ml solution for infusion vials</t>
  </si>
  <si>
    <t>39947811000001102</t>
  </si>
  <si>
    <t>Arsenic 20mg/20ml concentrate for solution for infusion vials (Flexipharm Austrading Ltd)</t>
  </si>
  <si>
    <t>39964511000001104</t>
  </si>
  <si>
    <t>Arsenic 20mg/20ml solution for infusion vials</t>
  </si>
  <si>
    <t>32919411000001108</t>
  </si>
  <si>
    <t>Asparaginase 10,000unit powder for solution for infusion vials</t>
  </si>
  <si>
    <t>28807711000001108</t>
  </si>
  <si>
    <t>Asparaginase 10,000unit powder for solution for injection vials</t>
  </si>
  <si>
    <t>28797711000001108</t>
  </si>
  <si>
    <t>Asparaginase 10,000unit powder for solution for injection vials (Imported (Germany))</t>
  </si>
  <si>
    <t>34799911000001101</t>
  </si>
  <si>
    <t>Asparaginase 10,000unit powder for solution for injection vials (Special Order)</t>
  </si>
  <si>
    <t>28807811000001100</t>
  </si>
  <si>
    <t>Asparaginase 5,000unit powder for solution for injection vials</t>
  </si>
  <si>
    <t>28797211000001101</t>
  </si>
  <si>
    <t>Asparaginase 5,000unit powder for solution for injection vials (Imported (Germany))</t>
  </si>
  <si>
    <t>34800111000001109</t>
  </si>
  <si>
    <t>Asparaginase 5,000unit powder for solution for injection vials (Special Order)</t>
  </si>
  <si>
    <t>34595611000001105</t>
  </si>
  <si>
    <t>Atezolizumab 1.2g/20ml solution for infusion vials</t>
  </si>
  <si>
    <t>41166711000001108</t>
  </si>
  <si>
    <t>Atezolizumab 1.2g/250ml infusion bags</t>
  </si>
  <si>
    <t>41161511000001107</t>
  </si>
  <si>
    <t>Atezolizumab 1.2g/250ml infusion bags (Special Order)</t>
  </si>
  <si>
    <t>37617211000001101</t>
  </si>
  <si>
    <t>Atezolizumab 840mg/14ml solution for infusion vials</t>
  </si>
  <si>
    <t>12207711000001108</t>
  </si>
  <si>
    <t>Atriance 250mg/50ml solution for infusion vials (Novartis Pharmaceuticals UK Ltd)</t>
  </si>
  <si>
    <t>19680911000001100</t>
  </si>
  <si>
    <t>Avastin 1.25mg/0.05ml solution for injection vials (Special Order)</t>
  </si>
  <si>
    <t>9152911000001108</t>
  </si>
  <si>
    <t>Avastin 100mg/4ml solution for infusion vials (Roche Products Ltd)</t>
  </si>
  <si>
    <t>9152611000001102</t>
  </si>
  <si>
    <t>Avastin 400mg/16ml solution for infusion vials (Roche Products Ltd)</t>
  </si>
  <si>
    <t>34881211000001105</t>
  </si>
  <si>
    <t>Avelumab 200mg/10ml solution for infusion vials</t>
  </si>
  <si>
    <t>36460711000001109</t>
  </si>
  <si>
    <t>Axicabtagene ciloleucel 40million-200million cells/68ml dispersion for infusion bags</t>
  </si>
  <si>
    <t>21510211000001109</t>
  </si>
  <si>
    <t>Axitinib 1mg tablets</t>
  </si>
  <si>
    <t>24509011000001100</t>
  </si>
  <si>
    <t>Axitinib 3mg tablets</t>
  </si>
  <si>
    <t>21510311000001101</t>
  </si>
  <si>
    <t>Axitinib 5mg tablets</t>
  </si>
  <si>
    <t>24509111000001104</t>
  </si>
  <si>
    <t>Axitinib 7mg tablets</t>
  </si>
  <si>
    <t>39013811000001107</t>
  </si>
  <si>
    <t>Aybintio 100mg/4ml solution for infusion vials (Organon Pharma (UK) Ltd)</t>
  </si>
  <si>
    <t>39015011000001100</t>
  </si>
  <si>
    <t>Aybintio 400mg/16ml solution for infusion vials (Organon Pharma (UK) Ltd)</t>
  </si>
  <si>
    <t>15242511000001109</t>
  </si>
  <si>
    <t>Azacitidine 100mg powder for suspension for injection vials</t>
  </si>
  <si>
    <t>38237411000001103</t>
  </si>
  <si>
    <t>Azacitidine 100mg powder for suspension for injection vials (Accord Healthcare Ltd)</t>
  </si>
  <si>
    <t>39536911000001100</t>
  </si>
  <si>
    <t>Azacitidine 100mg powder for suspension for injection vials (Dr Reddy's Laboratories (UK) Ltd)</t>
  </si>
  <si>
    <t>40168911000001100</t>
  </si>
  <si>
    <t>Azacitidine 100mg powder for suspension for injection vials (Kent Pharma (UK) Ltd)</t>
  </si>
  <si>
    <t>39675611000001106</t>
  </si>
  <si>
    <t>Azacitidine 100mg powder for suspension for injection vials (Sandoz Ltd)</t>
  </si>
  <si>
    <t>38498711000001102</t>
  </si>
  <si>
    <t>Azacitidine 100mg powder for suspension for injection vials (Seacross Pharmaceuticals Ltd)</t>
  </si>
  <si>
    <t>40864511000001105</t>
  </si>
  <si>
    <t>Azacitidine 100mg powder for suspension for injection vials (Tillomed Laboratories Ltd)</t>
  </si>
  <si>
    <t>38688311000001104</t>
  </si>
  <si>
    <t>Azacitidine 100mg powder for suspension for injection vials (Viatris UK Healthcare Ltd)</t>
  </si>
  <si>
    <t>38301811000001108</t>
  </si>
  <si>
    <t>Azacitidine 100mg powder for suspension for injection vials (Zentiva Pharma UK Ltd)</t>
  </si>
  <si>
    <t>41329411000001109</t>
  </si>
  <si>
    <t>Azacitidine 150mg powder for suspension for injection vials</t>
  </si>
  <si>
    <t>41314711000001108</t>
  </si>
  <si>
    <t>Azacitidine 150mg powder for suspension for injection vials (Accord Healthcare Ltd)</t>
  </si>
  <si>
    <t>41329511000001108</t>
  </si>
  <si>
    <t>Azacitidine 200mg tablets</t>
  </si>
  <si>
    <t>41329611000001107</t>
  </si>
  <si>
    <t>Azacitidine 300mg tablets</t>
  </si>
  <si>
    <t>34864711000001103</t>
  </si>
  <si>
    <t>Bavencio 200mg/10ml concentrate for solution for infusion vials (Merck Serono Ltd)</t>
  </si>
  <si>
    <t>39217711000001104</t>
  </si>
  <si>
    <t>Belantamab mafodotin 100mg powder for solution for infusion vials</t>
  </si>
  <si>
    <t>32643011000001107</t>
  </si>
  <si>
    <t>Bendamustine 100mg powder for concentrate for solution for infusion vials (Accord Healthcare Ltd)</t>
  </si>
  <si>
    <t>40540311000001103</t>
  </si>
  <si>
    <t>Bendamustine 100mg powder for concentrate for solution for infusion vials (Consilient Health Ltd)</t>
  </si>
  <si>
    <t>32786911000001100</t>
  </si>
  <si>
    <t>Bendamustine 100mg powder for concentrate for solution for infusion vials (Dr Reddy's Laboratories (UK) Ltd)</t>
  </si>
  <si>
    <t>37065311000001107</t>
  </si>
  <si>
    <t>Bendamustine 100mg powder for concentrate for solution for infusion vials (Seacross Pharmaceuticals Ltd)</t>
  </si>
  <si>
    <t>32687111000001108</t>
  </si>
  <si>
    <t>Bendamustine 100mg powder for concentrate for solution for infusion vials (Teva UK Ltd)</t>
  </si>
  <si>
    <t>33156111000001109</t>
  </si>
  <si>
    <t>Bendamustine 100mg powder for concentrate for solution for infusion vials (Zentiva Pharma UK Ltd)</t>
  </si>
  <si>
    <t>32684011000001104</t>
  </si>
  <si>
    <t>Bendamustine 100mg powder for concentrate for solution for infusion vials (medac UK)</t>
  </si>
  <si>
    <t>17872411000001102</t>
  </si>
  <si>
    <t>Bendamustine 100mg powder for solution for infusion vials</t>
  </si>
  <si>
    <t>40782511000001100</t>
  </si>
  <si>
    <t>Bendamustine 100mg/4ml concentrate for solution for infusion vials (Accord Healthcare Ltd)</t>
  </si>
  <si>
    <t>785134008</t>
  </si>
  <si>
    <t>Bendamustine 100mg/4ml solution for infusion vials</t>
  </si>
  <si>
    <t>36627611000001106</t>
  </si>
  <si>
    <t>Bendamustine 180mg/4ml concentrate for solution for infusion vials (Dr Reddy's Laboratories (UK) Ltd)</t>
  </si>
  <si>
    <t>36627411000001108</t>
  </si>
  <si>
    <t>Bendamustine 180mg/4ml solution for infusion vials</t>
  </si>
  <si>
    <t>32642811000001109</t>
  </si>
  <si>
    <t>Bendamustine 25mg powder for concentrate for solution for infusion vials (Accord Healthcare Ltd)</t>
  </si>
  <si>
    <t>40540511000001109</t>
  </si>
  <si>
    <t>Bendamustine 25mg powder for concentrate for solution for infusion vials (Consilient Health Ltd)</t>
  </si>
  <si>
    <t>32786611000001106</t>
  </si>
  <si>
    <t>Bendamustine 25mg powder for concentrate for solution for infusion vials (Dr Reddy's Laboratories (UK) Ltd)</t>
  </si>
  <si>
    <t>37061411000001103</t>
  </si>
  <si>
    <t>Bendamustine 25mg powder for concentrate for solution for infusion vials (Seacross Pharmaceuticals Ltd)</t>
  </si>
  <si>
    <t>32686711000001106</t>
  </si>
  <si>
    <t>Bendamustine 25mg powder for concentrate for solution for infusion vials (Teva UK Ltd)</t>
  </si>
  <si>
    <t>33155511000001107</t>
  </si>
  <si>
    <t>Bendamustine 25mg powder for concentrate for solution for infusion vials (Zentiva Pharma UK Ltd)</t>
  </si>
  <si>
    <t>32683711000001104</t>
  </si>
  <si>
    <t>Bendamustine 25mg powder for concentrate for solution for infusion vials (medac UK)</t>
  </si>
  <si>
    <t>17871411000001107</t>
  </si>
  <si>
    <t>Bendamustine 25mg powder for solution for infusion vials</t>
  </si>
  <si>
    <t>34646211000001100</t>
  </si>
  <si>
    <t>Besponsa 1mg powder for concentrate for solution for infusion vials (Pfizer Ltd)</t>
  </si>
  <si>
    <t>21929811000001100</t>
  </si>
  <si>
    <t>Bevacizumab 1.25mg/0.05ml solution for injection pre-filled syringes</t>
  </si>
  <si>
    <t>21930511000001108</t>
  </si>
  <si>
    <t>Bevacizumab 1.25mg/0.05ml solution for injection pre-filled syringes (Special Order)</t>
  </si>
  <si>
    <t>19697811000001108</t>
  </si>
  <si>
    <t>Bevacizumab 1.25mg/0.05ml solution for injection vials</t>
  </si>
  <si>
    <t>19812311000001109</t>
  </si>
  <si>
    <t>Bevacizumab 1.25mg/0.05ml solution for injection vials (Special Order)</t>
  </si>
  <si>
    <t>35911111000001100</t>
  </si>
  <si>
    <t>Bevacizumab 100mg/4ml solution for infusion vials</t>
  </si>
  <si>
    <t>35911211000001106</t>
  </si>
  <si>
    <t>Bevacizumab 400mg/16ml solution for infusion vials</t>
  </si>
  <si>
    <t>40548811000001105</t>
  </si>
  <si>
    <t>Bevacizumab 5mg/0.2ml solution for injection pre-filled syringes</t>
  </si>
  <si>
    <t>40542511000001105</t>
  </si>
  <si>
    <t>Bevacizumab 5mg/0.2ml solution for injection pre-filled syringes (Special Order)</t>
  </si>
  <si>
    <t>374872005</t>
  </si>
  <si>
    <t>Bexarotene 75mg capsules</t>
  </si>
  <si>
    <t>41395211000001101</t>
  </si>
  <si>
    <t>Bexarotene 75mg capsules (Celix Pharma Ltd)</t>
  </si>
  <si>
    <t>4844711000001107</t>
  </si>
  <si>
    <t>BiCNU 100mg powder and solvent for solution for infusion vials (Bristol-Myers Squibb Pharmaceuticals Ltd)</t>
  </si>
  <si>
    <t>36391411000001103</t>
  </si>
  <si>
    <t>Binimetinib 15mg tablets</t>
  </si>
  <si>
    <t>39609711000001108</t>
  </si>
  <si>
    <t>Blenrep 100mg powder for concentrate for solution for infusion vials (GlaxoSmithKline UK Ltd)</t>
  </si>
  <si>
    <t>39215311000001106</t>
  </si>
  <si>
    <t>Blenrep 100mg powder for concentrate for solution for infusion vials (Imported (Ireland))</t>
  </si>
  <si>
    <t>4680811000001107</t>
  </si>
  <si>
    <t>Bleo-Kyowa 15,000unit powder for solution for injection vials (Kyowa Kirin Ltd)</t>
  </si>
  <si>
    <t>4694311000001105</t>
  </si>
  <si>
    <t>Bleomycin 15,000unit powder for solution for injection vials</t>
  </si>
  <si>
    <t>35634211000001101</t>
  </si>
  <si>
    <t>Bleomycin 15,000unit powder for solution for injection vials (Accord Healthcare Ltd)</t>
  </si>
  <si>
    <t>31143811000001101</t>
  </si>
  <si>
    <t>Blinatumomab 38.5micrograms powder for solution for infusion vials</t>
  </si>
  <si>
    <t>31143911000001106</t>
  </si>
  <si>
    <t>Blincyto 38.5micrograms powder for concentrate and solution for solution for infusion vials (Amgen Ltd)</t>
  </si>
  <si>
    <t>37898511000001107</t>
  </si>
  <si>
    <t>Bortezomib 1.6mg/0.64ml in Sodium chloride 0.9% solution for injection pre-filled syringes</t>
  </si>
  <si>
    <t>37894311000001106</t>
  </si>
  <si>
    <t>Bortezomib 1.6mg/0.64ml in Sodium chloride 0.9% solution for injection pre-filled syringes (Special Order)</t>
  </si>
  <si>
    <t>37898611000001106</t>
  </si>
  <si>
    <t>Bortezomib 1.8mg/0.72ml in Sodium chloride 0.9% solution for injection pre-filled syringes</t>
  </si>
  <si>
    <t>37894611000001101</t>
  </si>
  <si>
    <t>Bortezomib 1.8mg/0.72ml in Sodium chloride 0.9% solution for injection pre-filled syringes (Special Order)</t>
  </si>
  <si>
    <t>37564111000001108</t>
  </si>
  <si>
    <t>Bortezomib 1mg powder for solution for injection vials</t>
  </si>
  <si>
    <t>37560311000001102</t>
  </si>
  <si>
    <t>Bortezomib 1mg powder for solution for injection vials (Aspire Pharma Ltd)</t>
  </si>
  <si>
    <t>37898711000001102</t>
  </si>
  <si>
    <t>Bortezomib 2.25mg/0.9ml in Sodium chloride 0.9% solution for injection pre-filled syringes</t>
  </si>
  <si>
    <t>37895211000001102</t>
  </si>
  <si>
    <t>Bortezomib 2.25mg/0.9ml in Sodium chloride 0.9% solution for injection pre-filled syringes (Special Order)</t>
  </si>
  <si>
    <t>37600311000001105</t>
  </si>
  <si>
    <t>Bortezomib 2.5mg powder for solution for injection vials</t>
  </si>
  <si>
    <t>37579211000001108</t>
  </si>
  <si>
    <t>Bortezomib 2.5mg powder for solution for injection vials (Aspire Pharma Ltd)</t>
  </si>
  <si>
    <t>40390211000001104</t>
  </si>
  <si>
    <t>Bortezomib 2.5mg powder for solution for injection vials (Pfizer Ltd)</t>
  </si>
  <si>
    <t>37898811000001105</t>
  </si>
  <si>
    <t>Bortezomib 2.5mg/1ml in Sodium chloride 0.9% solution for injection pre-filled syringes</t>
  </si>
  <si>
    <t>37895511000001104</t>
  </si>
  <si>
    <t>Bortezomib 2.5mg/1ml in Sodium chloride 0.9% solution for injection pre-filled syringes (Special Order)</t>
  </si>
  <si>
    <t>37898911000001100</t>
  </si>
  <si>
    <t>Bortezomib 2.75mg/1.1ml in Sodium chloride 0.9% solution for injection pre-filled syringes</t>
  </si>
  <si>
    <t>37895811000001101</t>
  </si>
  <si>
    <t>Bortezomib 2.75mg/1.1ml in Sodium chloride 0.9% solution for injection pre-filled syringes (Special Order)</t>
  </si>
  <si>
    <t>37899011000001109</t>
  </si>
  <si>
    <t>Bortezomib 2mg/0.8ml in Sodium chloride 0.9% solution for injection pre-filled syringes</t>
  </si>
  <si>
    <t>37896111000001102</t>
  </si>
  <si>
    <t>Bortezomib 2mg/0.8ml in Sodium chloride 0.9% solution for injection pre-filled syringes (Special Order)</t>
  </si>
  <si>
    <t>7525711000001100</t>
  </si>
  <si>
    <t>Bortezomib 3.5mg powder for solution for injection vials</t>
  </si>
  <si>
    <t>38251511000001106</t>
  </si>
  <si>
    <t>Bortezomib 3.5mg powder for solution for injection vials (Accord Healthcare Ltd)</t>
  </si>
  <si>
    <t>37102011000001107</t>
  </si>
  <si>
    <t>Bortezomib 3.5mg powder for solution for injection vials (Aspire Pharma Ltd)</t>
  </si>
  <si>
    <t>37755211000001109</t>
  </si>
  <si>
    <t>Bortezomib 3.5mg powder for solution for injection vials (Dr Reddy's Laboratories (UK) Ltd)</t>
  </si>
  <si>
    <t>40381411000001108</t>
  </si>
  <si>
    <t>Bortezomib 3.5mg powder for solution for injection vials (Pfizer Ltd)</t>
  </si>
  <si>
    <t>40267211000001108</t>
  </si>
  <si>
    <t>Bortezomib 3.5mg powder for solution for injection vials (Sandoz Ltd)</t>
  </si>
  <si>
    <t>40051711000001107</t>
  </si>
  <si>
    <t>Bortezomib 3.5mg powder for solution for injection vials (Viatris UK Healthcare Ltd)</t>
  </si>
  <si>
    <t>38517411000001103</t>
  </si>
  <si>
    <t>Bortezomib 3.5mg powder for solution for injection vials (Zentiva Pharma UK Ltd)</t>
  </si>
  <si>
    <t>40487011000001102</t>
  </si>
  <si>
    <t>Bortezomib 3.5mg powder for solution for injection vials (medac UK)</t>
  </si>
  <si>
    <t>37491411000001106</t>
  </si>
  <si>
    <t>Bortezomib 3.5mg/1.4ml solution for injection vials</t>
  </si>
  <si>
    <t>41394711000001109</t>
  </si>
  <si>
    <t>Bortezomib 3.5mg/1.4ml solution for injection vials (Accord Healthcare Ltd)</t>
  </si>
  <si>
    <t>37476311000001101</t>
  </si>
  <si>
    <t>Bortezomib 3.5mg/1.4ml solution for injection vials (Thornton &amp; Ross Ltd)</t>
  </si>
  <si>
    <t>37899111000001105</t>
  </si>
  <si>
    <t>Bortezomib 3mg/1.2ml in Sodium chloride 0.9% solution for injection pre-filled syringes</t>
  </si>
  <si>
    <t>37896411000001107</t>
  </si>
  <si>
    <t>Bortezomib 3mg/1.2ml in Sodium chloride 0.9% solution for injection pre-filled syringes (Special Order)</t>
  </si>
  <si>
    <t>22697611000001102</t>
  </si>
  <si>
    <t>Bosulif 100mg tablets (Pfizer Ltd)</t>
  </si>
  <si>
    <t>35597411000001106</t>
  </si>
  <si>
    <t>Bosulif 400mg tablets (Pfizer Ltd)</t>
  </si>
  <si>
    <t>22697911000001108</t>
  </si>
  <si>
    <t>Bosulif 500mg tablets (Pfizer Ltd)</t>
  </si>
  <si>
    <t>39734111000001109</t>
  </si>
  <si>
    <t>Bosutinib 100mg tablets</t>
  </si>
  <si>
    <t>35599711000001108</t>
  </si>
  <si>
    <t>Bosutinib 400mg tablets</t>
  </si>
  <si>
    <t>39734211000001103</t>
  </si>
  <si>
    <t>Bosutinib 500mg tablets</t>
  </si>
  <si>
    <t>36284211000001108</t>
  </si>
  <si>
    <t>Braftovi 50mg capsules (Pierre Fabre Ltd)</t>
  </si>
  <si>
    <t>39227211000001102</t>
  </si>
  <si>
    <t>Braftovi 75mg capsules (Originalis B.V.)</t>
  </si>
  <si>
    <t>36282711000001106</t>
  </si>
  <si>
    <t>Braftovi 75mg capsules (Pierre Fabre Ltd)</t>
  </si>
  <si>
    <t>21572311000001106</t>
  </si>
  <si>
    <t>Brentuximab vedotin 50mg powder for solution for infusion vials</t>
  </si>
  <si>
    <t>39362811000001101</t>
  </si>
  <si>
    <t>Brexucabtagene autoleucel 40million-200million cells/68ml dispersion for infusion bags</t>
  </si>
  <si>
    <t>36594911000001107</t>
  </si>
  <si>
    <t>Brigatinib 180mg tablets</t>
  </si>
  <si>
    <t>36595011000001107</t>
  </si>
  <si>
    <t>Brigatinib 30mg tablets</t>
  </si>
  <si>
    <t>36595111000001108</t>
  </si>
  <si>
    <t>Brigatinib 90mg tablets</t>
  </si>
  <si>
    <t>7533311000001103</t>
  </si>
  <si>
    <t>Busilvex 60mg/10ml concentrate for solution for infusion ampoules (Pierre Fabre Ltd)</t>
  </si>
  <si>
    <t>13961411000001100</t>
  </si>
  <si>
    <t>Busulfan 25mg capsules</t>
  </si>
  <si>
    <t>13961611000001102</t>
  </si>
  <si>
    <t>Busulfan 25mg capsules (Special Order)</t>
  </si>
  <si>
    <t>326723005</t>
  </si>
  <si>
    <t>Busulfan 2mg tablets</t>
  </si>
  <si>
    <t>34782411000001102</t>
  </si>
  <si>
    <t>Busulfan 2mg tablets (A A H Pharmaceuticals Ltd)</t>
  </si>
  <si>
    <t>31880111000001103</t>
  </si>
  <si>
    <t>Busulfan 2mg tablets (Alliance Healthcare (Distribution) Ltd)</t>
  </si>
  <si>
    <t>29934411000001106</t>
  </si>
  <si>
    <t>Busulfan 2mg tablets (Aspen Pharma Trading Ltd)</t>
  </si>
  <si>
    <t>12288011000001108</t>
  </si>
  <si>
    <t>Busulfan 2mg/5ml oral solution</t>
  </si>
  <si>
    <t>12241611000001104</t>
  </si>
  <si>
    <t>Busulfan 2mg/5ml oral solution (Special Order)</t>
  </si>
  <si>
    <t>12288111000001109</t>
  </si>
  <si>
    <t>Busulfan 2mg/5ml oral suspension</t>
  </si>
  <si>
    <t>12241211000001101</t>
  </si>
  <si>
    <t>Busulfan 2mg/5ml oral suspension (Special Order)</t>
  </si>
  <si>
    <t>35850011000001109</t>
  </si>
  <si>
    <t>Busulfan 60mg/10ml concentrate for solution for infusion vials (Accord Healthcare Ltd)</t>
  </si>
  <si>
    <t>36687511000001100</t>
  </si>
  <si>
    <t>Busulfan 60mg/10ml concentrate for solution for infusion vials (Fresenius Kabi Ltd)</t>
  </si>
  <si>
    <t>36538011000001109</t>
  </si>
  <si>
    <t>Busulfan 60mg/10ml concentrate for solution for infusion vials (Tillomed Laboratories Ltd)</t>
  </si>
  <si>
    <t>7533111000001100</t>
  </si>
  <si>
    <t>Busulfan 60mg/10ml solution for infusion ampoules</t>
  </si>
  <si>
    <t>35853711000001102</t>
  </si>
  <si>
    <t>Busulfan 60mg/10ml solution for infusion vials</t>
  </si>
  <si>
    <t>39807911000001107</t>
  </si>
  <si>
    <t>Cabazitaxel 45mg/4.5ml concentrate for solution for infusion vials (Kent Pharma (UK) Ltd)</t>
  </si>
  <si>
    <t>39818311000001105</t>
  </si>
  <si>
    <t>Cabazitaxel 45mg/4.5ml solution for infusion vials</t>
  </si>
  <si>
    <t>39808211000001104</t>
  </si>
  <si>
    <t>Cabazitaxel 50mg/5ml concentrate for solution for infusion vials (Kent Pharma (UK) Ltd)</t>
  </si>
  <si>
    <t>39818411000001103</t>
  </si>
  <si>
    <t>Cabazitaxel 50mg/5ml solution for infusion vials</t>
  </si>
  <si>
    <t>19177811000001101</t>
  </si>
  <si>
    <t>Cabazitaxel 60mg/1.5ml concentrate and solvent for solution for infusion vials</t>
  </si>
  <si>
    <t>39487711000001102</t>
  </si>
  <si>
    <t>Cabazitaxel 60mg/1.5ml concentrate and solvent for solution for infusion vials (Dr Reddy's Laboratories (UK) Ltd)</t>
  </si>
  <si>
    <t>39483211000001100</t>
  </si>
  <si>
    <t>Cabazitaxel 60mg/3ml concentrate for solution for infusion vials (Accord Healthcare Ltd)</t>
  </si>
  <si>
    <t>40035311000001106</t>
  </si>
  <si>
    <t>Cabazitaxel 60mg/3ml concentrate for solution for infusion vials (Zentiva Pharma UK Ltd)</t>
  </si>
  <si>
    <t>39488011000001103</t>
  </si>
  <si>
    <t>Cabazitaxel 60mg/3ml solution for infusion vials</t>
  </si>
  <si>
    <t>39808511000001101</t>
  </si>
  <si>
    <t>Cabazitaxel 60mg/6ml concentrate for solution for infusion vials (Kent Pharma (UK) Ltd)</t>
  </si>
  <si>
    <t>39818511000001104</t>
  </si>
  <si>
    <t>Cabazitaxel 60mg/6ml solution for infusion vials</t>
  </si>
  <si>
    <t>33622811000001100</t>
  </si>
  <si>
    <t>Cabometyx 20mg tablets (Ipsen Ltd)</t>
  </si>
  <si>
    <t>39227511000001104</t>
  </si>
  <si>
    <t>Cabometyx 20mg tablets (Originalis B.V.)</t>
  </si>
  <si>
    <t>33623111000001101</t>
  </si>
  <si>
    <t>Cabometyx 40mg tablets (Ipsen Ltd)</t>
  </si>
  <si>
    <t>39225811000001106</t>
  </si>
  <si>
    <t>Cabometyx 40mg tablets (Originalis B.V.)</t>
  </si>
  <si>
    <t>33632811000001103</t>
  </si>
  <si>
    <t>Cabometyx 60mg tablets (Ipsen Ltd)</t>
  </si>
  <si>
    <t>39234211000001107</t>
  </si>
  <si>
    <t>Cabometyx 60mg tablets (Originalis B.V.)</t>
  </si>
  <si>
    <t>28012311000001106</t>
  </si>
  <si>
    <t>Cabozantinib 20mg capsules</t>
  </si>
  <si>
    <t>33630911000001109</t>
  </si>
  <si>
    <t>Cabozantinib 20mg tablets</t>
  </si>
  <si>
    <t>33631011000001101</t>
  </si>
  <si>
    <t>Cabozantinib 40mg tablets</t>
  </si>
  <si>
    <t>33657311000001105</t>
  </si>
  <si>
    <t>Cabozantinib 60mg tablets</t>
  </si>
  <si>
    <t>28012511000001100</t>
  </si>
  <si>
    <t>Cabozantinib 80mg capsules</t>
  </si>
  <si>
    <t>20471811000001105</t>
  </si>
  <si>
    <t>Caelyx pegylated liposomal 20mg/10ml concentrate for solution for infusion vials (Baxter Healthcare Ltd)</t>
  </si>
  <si>
    <t>39234411000001106</t>
  </si>
  <si>
    <t>Caelyx pegylated liposomal 20mg/10ml concentrate for solution for infusion vials (Originalis B.V.)</t>
  </si>
  <si>
    <t>20472311000001105</t>
  </si>
  <si>
    <t>Caelyx pegylated liposomal 50mg/25ml concentrate for solution for infusion vials (Baxter Healthcare Ltd)</t>
  </si>
  <si>
    <t>39155211000001106</t>
  </si>
  <si>
    <t>Calquence 100mg capsules (AstraZeneca UK Ltd)</t>
  </si>
  <si>
    <t>38993611000001102</t>
  </si>
  <si>
    <t>Calquence 100mg capsules (Imported (United States))</t>
  </si>
  <si>
    <t>4696711000001100</t>
  </si>
  <si>
    <t>Campto 100mg/5ml concentrate for solution for infusion vials (Pfizer Ltd)</t>
  </si>
  <si>
    <t>15546011000001108</t>
  </si>
  <si>
    <t>Campto 300mg/15ml concentrate for solution for infusion vials (Pfizer Ltd)</t>
  </si>
  <si>
    <t>8089311000001103</t>
  </si>
  <si>
    <t>Campto 40mg/2ml concentrate for solution for infusion vials (Pfizer Ltd)</t>
  </si>
  <si>
    <t>134623009</t>
  </si>
  <si>
    <t>Capecitabine 150mg tablets</t>
  </si>
  <si>
    <t>23640111000001106</t>
  </si>
  <si>
    <t>Capecitabine 150mg tablets (A A H Pharmaceuticals Ltd)</t>
  </si>
  <si>
    <t>27855611000001105</t>
  </si>
  <si>
    <t>Capecitabine 150mg tablets (Accord Healthcare Ltd)</t>
  </si>
  <si>
    <t>24200211000001107</t>
  </si>
  <si>
    <t>Capecitabine 150mg tablets (Actavis UK Ltd)</t>
  </si>
  <si>
    <t>28003411000001105</t>
  </si>
  <si>
    <t>Capecitabine 150mg tablets (Dr Reddy's Laboratories (UK) Ltd)</t>
  </si>
  <si>
    <t>41416911000001105</t>
  </si>
  <si>
    <t>Capecitabine 150mg tablets (Glenmark Pharmaceuticals Europe Ltd)</t>
  </si>
  <si>
    <t>33655111000001104</t>
  </si>
  <si>
    <t>Capecitabine 150mg tablets (Morningside Healthcare Ltd)</t>
  </si>
  <si>
    <t>24559811000001100</t>
  </si>
  <si>
    <t>Capecitabine 150mg tablets (Viatris UK Healthcare Ltd)</t>
  </si>
  <si>
    <t>23668711000001104</t>
  </si>
  <si>
    <t>Capecitabine 150mg tablets (Zentiva Pharma UK Ltd)</t>
  </si>
  <si>
    <t>24375211000001100</t>
  </si>
  <si>
    <t>Capecitabine 150mg tablets (medac UK)</t>
  </si>
  <si>
    <t>24407611000001109</t>
  </si>
  <si>
    <t>Capecitabine 300mg tablets</t>
  </si>
  <si>
    <t>27044711000001102</t>
  </si>
  <si>
    <t>Capecitabine 300mg tablets (A A H Pharmaceuticals Ltd)</t>
  </si>
  <si>
    <t>27856011000001107</t>
  </si>
  <si>
    <t>Capecitabine 300mg tablets (Accord Healthcare Ltd)</t>
  </si>
  <si>
    <t>24376511000001109</t>
  </si>
  <si>
    <t>Capecitabine 300mg tablets (medac UK)</t>
  </si>
  <si>
    <t>134622004</t>
  </si>
  <si>
    <t>Capecitabine 500mg tablets</t>
  </si>
  <si>
    <t>23640311000001108</t>
  </si>
  <si>
    <t>Capecitabine 500mg tablets (A A H Pharmaceuticals Ltd)</t>
  </si>
  <si>
    <t>27856711000001109</t>
  </si>
  <si>
    <t>Capecitabine 500mg tablets (Accord Healthcare Ltd)</t>
  </si>
  <si>
    <t>24200411000001106</t>
  </si>
  <si>
    <t>Capecitabine 500mg tablets (Actavis UK Ltd)</t>
  </si>
  <si>
    <t>24656211000001103</t>
  </si>
  <si>
    <t>Capecitabine 500mg tablets (Dr Reddy's Laboratories (UK) Ltd)</t>
  </si>
  <si>
    <t>41417111000001105</t>
  </si>
  <si>
    <t>Capecitabine 500mg tablets (Glenmark Pharmaceuticals Europe Ltd)</t>
  </si>
  <si>
    <t>33655711000001103</t>
  </si>
  <si>
    <t>Capecitabine 500mg tablets (Morningside Healthcare Ltd)</t>
  </si>
  <si>
    <t>24574711000001105</t>
  </si>
  <si>
    <t>Capecitabine 500mg tablets (Sun Pharmaceutical Industries Europe B.V.)</t>
  </si>
  <si>
    <t>24560011000001107</t>
  </si>
  <si>
    <t>Capecitabine 500mg tablets (Viatris UK Healthcare Ltd)</t>
  </si>
  <si>
    <t>23668911000001102</t>
  </si>
  <si>
    <t>Capecitabine 500mg tablets (Zentiva Pharma UK Ltd)</t>
  </si>
  <si>
    <t>24375411000001101</t>
  </si>
  <si>
    <t>Capecitabine 500mg tablets (medac UK)</t>
  </si>
  <si>
    <t>40003311000001103</t>
  </si>
  <si>
    <t>Carboplatin 1000mg/500ml in Glucose 5% infusion bags</t>
  </si>
  <si>
    <t>40003111000001100</t>
  </si>
  <si>
    <t>Carboplatin 1000mg/500ml in Glucose 5% infusion bags (Special Order)</t>
  </si>
  <si>
    <t>39996511000001107</t>
  </si>
  <si>
    <t>Carboplatin 100mg/250ml in Glucose 5% infusion bags</t>
  </si>
  <si>
    <t>39996311000001101</t>
  </si>
  <si>
    <t>Carboplatin 100mg/250ml in Glucose 5% infusion bags (Special Order)</t>
  </si>
  <si>
    <t>39996911000001100</t>
  </si>
  <si>
    <t>Carboplatin 110mg/250ml in Glucose 5% infusion bags</t>
  </si>
  <si>
    <t>39996711000001102</t>
  </si>
  <si>
    <t>Carboplatin 110mg/250ml in Glucose 5% infusion bags (Special Order)</t>
  </si>
  <si>
    <t>40003711000001104</t>
  </si>
  <si>
    <t>Carboplatin 1130mg/500ml in Glucose 5% infusion bags</t>
  </si>
  <si>
    <t>40003511000001109</t>
  </si>
  <si>
    <t>Carboplatin 1130mg/500ml in Glucose 5% infusion bags (Special Order)</t>
  </si>
  <si>
    <t>39998111000001104</t>
  </si>
  <si>
    <t>Carboplatin 120mg/500ml in Glucose 5% infusion bags</t>
  </si>
  <si>
    <t>39997911000001102</t>
  </si>
  <si>
    <t>Carboplatin 120mg/500ml in Glucose 5% infusion bags (Special Order)</t>
  </si>
  <si>
    <t>40004111000001103</t>
  </si>
  <si>
    <t>Carboplatin 1280mg/500ml in Glucose 5% infusion bags</t>
  </si>
  <si>
    <t>40003911000001102</t>
  </si>
  <si>
    <t>Carboplatin 1280mg/500ml in Glucose 5% infusion bags (Special Order)</t>
  </si>
  <si>
    <t>39998711000001103</t>
  </si>
  <si>
    <t>Carboplatin 130mg/500ml in Glucose 5% infusion bags</t>
  </si>
  <si>
    <t>39998411000001109</t>
  </si>
  <si>
    <t>Carboplatin 130mg/500ml in Glucose 5% infusion bags (Special Order)</t>
  </si>
  <si>
    <t>39999411000001101</t>
  </si>
  <si>
    <t>Carboplatin 140mg/500ml in Glucose 5% infusion bags</t>
  </si>
  <si>
    <t>39999211000001100</t>
  </si>
  <si>
    <t>Carboplatin 140mg/500ml in Glucose 5% infusion bags (Special Order)</t>
  </si>
  <si>
    <t>40004511000001107</t>
  </si>
  <si>
    <t>Carboplatin 1450mg/500ml in Glucose 5% infusion bags</t>
  </si>
  <si>
    <t>40004311000001101</t>
  </si>
  <si>
    <t>Carboplatin 1450mg/500ml in Glucose 5% infusion bags (Special Order)</t>
  </si>
  <si>
    <t>20204811000001101</t>
  </si>
  <si>
    <t>Carboplatin 150mg/15ml concentrate for solution for infusion vials (Accord Healthcare Ltd)</t>
  </si>
  <si>
    <t>36600011000001106</t>
  </si>
  <si>
    <t>Carboplatin 150mg/15ml concentrate for solution for infusion vials (Fresenius Kabi Ltd)</t>
  </si>
  <si>
    <t>19353311000001109</t>
  </si>
  <si>
    <t>Carboplatin 150mg/15ml concentrate for solution for infusion vials (Sun Pharmaceutical Industries Europe B.V.)</t>
  </si>
  <si>
    <t>10524611000001101</t>
  </si>
  <si>
    <t>Carboplatin 150mg/15ml concentrate for solution for infusion vials (Teva UK Ltd)</t>
  </si>
  <si>
    <t>4639311000001100</t>
  </si>
  <si>
    <t>Carboplatin 150mg/15ml solution for infusion vials</t>
  </si>
  <si>
    <t>18754711000001108</t>
  </si>
  <si>
    <t>Carboplatin 150mg/15ml solution for infusion vials (A A H Pharmaceuticals Ltd)</t>
  </si>
  <si>
    <t>36785811000001103</t>
  </si>
  <si>
    <t>Carboplatin 150mg/15ml solution for infusion vials (Consilient Health Ltd)</t>
  </si>
  <si>
    <t>9104711000001109</t>
  </si>
  <si>
    <t>Carboplatin 150mg/15ml solution for infusion vials (PLIVA Pharma Ltd)</t>
  </si>
  <si>
    <t>4635611000001107</t>
  </si>
  <si>
    <t>Carboplatin 150mg/15ml solution for infusion vials (Pfizer Ltd)</t>
  </si>
  <si>
    <t>7466511000001101</t>
  </si>
  <si>
    <t>Carboplatin 150mg/15ml solution for infusion vials (Wockhardt UK Ltd)</t>
  </si>
  <si>
    <t>40000111000001107</t>
  </si>
  <si>
    <t>Carboplatin 150mg/500ml in Glucose 5% infusion bags</t>
  </si>
  <si>
    <t>39999811000001104</t>
  </si>
  <si>
    <t>Carboplatin 150mg/500ml in Glucose 5% infusion bags (Special Order)</t>
  </si>
  <si>
    <t>40000911000001105</t>
  </si>
  <si>
    <t>Carboplatin 160mg/500ml in Glucose 5% infusion bags</t>
  </si>
  <si>
    <t>40000611000001104</t>
  </si>
  <si>
    <t>Carboplatin 160mg/500ml in Glucose 5% infusion bags (Special Order)</t>
  </si>
  <si>
    <t>40004911000001100</t>
  </si>
  <si>
    <t>Carboplatin 1640mg/500ml in Glucose 5% infusion bags</t>
  </si>
  <si>
    <t>40004711000001102</t>
  </si>
  <si>
    <t>Carboplatin 1640mg/500ml in Glucose 5% infusion bags (Special Order)</t>
  </si>
  <si>
    <t>40001311000001104</t>
  </si>
  <si>
    <t>Carboplatin 180mg/500ml in Glucose 5% infusion bags</t>
  </si>
  <si>
    <t>40001111000001101</t>
  </si>
  <si>
    <t>Carboplatin 180mg/500ml in Glucose 5% infusion bags (Special Order)</t>
  </si>
  <si>
    <t>40005311000001102</t>
  </si>
  <si>
    <t>Carboplatin 1850mg/1000ml in Glucose 5% infusion bags</t>
  </si>
  <si>
    <t>40005111000001104</t>
  </si>
  <si>
    <t>Carboplatin 1850mg/1000ml in Glucose 5% infusion bags (Special Order)</t>
  </si>
  <si>
    <t>40001711000001100</t>
  </si>
  <si>
    <t>Carboplatin 200mg/500ml in Glucose 5% infusion bags</t>
  </si>
  <si>
    <t>40001511000001105</t>
  </si>
  <si>
    <t>Carboplatin 200mg/500ml in Glucose 5% infusion bags (Special Order)</t>
  </si>
  <si>
    <t>40005711000001103</t>
  </si>
  <si>
    <t>Carboplatin 2090mg/1000ml in Glucose 5% infusion bags</t>
  </si>
  <si>
    <t>40005511000001108</t>
  </si>
  <si>
    <t>Carboplatin 2090mg/1000ml in Glucose 5% infusion bags (Special Order)</t>
  </si>
  <si>
    <t>40002111000001106</t>
  </si>
  <si>
    <t>Carboplatin 220mg/500ml in Glucose 5% infusion bags</t>
  </si>
  <si>
    <t>40001911000001103</t>
  </si>
  <si>
    <t>Carboplatin 220mg/500ml in Glucose 5% infusion bags (Special Order)</t>
  </si>
  <si>
    <t>40002511000001102</t>
  </si>
  <si>
    <t>Carboplatin 240mg/500ml in Glucose 5% infusion bags</t>
  </si>
  <si>
    <t>40002311000001108</t>
  </si>
  <si>
    <t>Carboplatin 240mg/500ml in Glucose 5% infusion bags (Special Order)</t>
  </si>
  <si>
    <t>35317711000001101</t>
  </si>
  <si>
    <t>Carboplatin 270mg/500ml in Glucose 5% infusion bags</t>
  </si>
  <si>
    <t>35317811000001109</t>
  </si>
  <si>
    <t>Carboplatin 270mg/500ml in Glucose 5% infusion bags (Special Order)</t>
  </si>
  <si>
    <t>35318411000001106</t>
  </si>
  <si>
    <t>Carboplatin 300mg/500ml in Glucose 5% infusion bags</t>
  </si>
  <si>
    <t>35318111000001101</t>
  </si>
  <si>
    <t>Carboplatin 300mg/500ml in Glucose 5% infusion bags (Special Order)</t>
  </si>
  <si>
    <t>35355911000001102</t>
  </si>
  <si>
    <t>Carboplatin 330mg/500ml in Glucose 5% infusion bags</t>
  </si>
  <si>
    <t>35356011000001105</t>
  </si>
  <si>
    <t>Carboplatin 330mg/500ml in Glucose 5% infusion bags (Special Order)</t>
  </si>
  <si>
    <t>35361411000001103</t>
  </si>
  <si>
    <t>Carboplatin 360mg/500ml in Glucose 5% infusion bags</t>
  </si>
  <si>
    <t>35361511000001104</t>
  </si>
  <si>
    <t>Carboplatin 360mg/500ml in Glucose 5% infusion bags (Special Order)</t>
  </si>
  <si>
    <t>35362411000001108</t>
  </si>
  <si>
    <t>Carboplatin 400mg/500ml in Glucose 5% infusion bags</t>
  </si>
  <si>
    <t>35362511000001107</t>
  </si>
  <si>
    <t>Carboplatin 400mg/500ml in Glucose 5% infusion bags (Special Order)</t>
  </si>
  <si>
    <t>20205611000001104</t>
  </si>
  <si>
    <t>Carboplatin 450mg/45ml concentrate for solution for infusion vials (Accord Healthcare Ltd)</t>
  </si>
  <si>
    <t>36600211000001101</t>
  </si>
  <si>
    <t>Carboplatin 450mg/45ml concentrate for solution for infusion vials (Fresenius Kabi Ltd)</t>
  </si>
  <si>
    <t>19353511000001103</t>
  </si>
  <si>
    <t>Carboplatin 450mg/45ml concentrate for solution for infusion vials (Sun Pharmaceutical Industries Europe B.V.)</t>
  </si>
  <si>
    <t>10525111000001108</t>
  </si>
  <si>
    <t>Carboplatin 450mg/45ml concentrate for solution for infusion vials (Teva UK Ltd)</t>
  </si>
  <si>
    <t>4639411000001107</t>
  </si>
  <si>
    <t>Carboplatin 450mg/45ml solution for infusion vials</t>
  </si>
  <si>
    <t>18754911000001105</t>
  </si>
  <si>
    <t>Carboplatin 450mg/45ml solution for infusion vials (A A H Pharmaceuticals Ltd)</t>
  </si>
  <si>
    <t>36786011000001100</t>
  </si>
  <si>
    <t>Carboplatin 450mg/45ml solution for infusion vials (Consilient Health Ltd)</t>
  </si>
  <si>
    <t>9104911000001106</t>
  </si>
  <si>
    <t>Carboplatin 450mg/45ml solution for infusion vials (PLIVA Pharma Ltd)</t>
  </si>
  <si>
    <t>4635311000001102</t>
  </si>
  <si>
    <t>Carboplatin 450mg/45ml solution for infusion vials (Pfizer Ltd)</t>
  </si>
  <si>
    <t>7467111000001108</t>
  </si>
  <si>
    <t>Carboplatin 450mg/45ml solution for infusion vials (Wockhardt UK Ltd)</t>
  </si>
  <si>
    <t>35362811000001105</t>
  </si>
  <si>
    <t>Carboplatin 450mg/500ml in Glucose 5% infusion bags</t>
  </si>
  <si>
    <t>35362911000001100</t>
  </si>
  <si>
    <t>Carboplatin 450mg/500ml in Glucose 5% infusion bags (Special Order)</t>
  </si>
  <si>
    <t>35363511000001100</t>
  </si>
  <si>
    <t>Carboplatin 500mg/500ml in Glucose 5% infusion bags</t>
  </si>
  <si>
    <t>35363611000001101</t>
  </si>
  <si>
    <t>Carboplatin 500mg/500ml in Glucose 5% infusion bags (Special Order)</t>
  </si>
  <si>
    <t>20206211000001107</t>
  </si>
  <si>
    <t>Carboplatin 50mg/5ml concentrate for solution for infusion vials (Accord Healthcare Ltd)</t>
  </si>
  <si>
    <t>36600411000001102</t>
  </si>
  <si>
    <t>Carboplatin 50mg/5ml concentrate for solution for infusion vials (Fresenius Kabi Ltd)</t>
  </si>
  <si>
    <t>19353711000001108</t>
  </si>
  <si>
    <t>Carboplatin 50mg/5ml concentrate for solution for infusion vials (Sun Pharmaceutical Industries Europe B.V.)</t>
  </si>
  <si>
    <t>10524411000001104</t>
  </si>
  <si>
    <t>Carboplatin 50mg/5ml concentrate for solution for infusion vials (Teva UK Ltd)</t>
  </si>
  <si>
    <t>4651811000001109</t>
  </si>
  <si>
    <t>Carboplatin 50mg/5ml solution for infusion vials</t>
  </si>
  <si>
    <t>18754511000001103</t>
  </si>
  <si>
    <t>Carboplatin 50mg/5ml solution for infusion vials (A A H Pharmaceuticals Ltd)</t>
  </si>
  <si>
    <t>36785611000001102</t>
  </si>
  <si>
    <t>Carboplatin 50mg/5ml solution for infusion vials (Consilient Health Ltd)</t>
  </si>
  <si>
    <t>4642411000001100</t>
  </si>
  <si>
    <t>Carboplatin 50mg/5ml solution for infusion vials (Pfizer Ltd)</t>
  </si>
  <si>
    <t>7466111000001105</t>
  </si>
  <si>
    <t>Carboplatin 50mg/5ml solution for infusion vials (Wockhardt UK Ltd)</t>
  </si>
  <si>
    <t>35363911000001107</t>
  </si>
  <si>
    <t>Carboplatin 560mg/500ml in Glucose 5% infusion bags</t>
  </si>
  <si>
    <t>35364011000001105</t>
  </si>
  <si>
    <t>Carboplatin 560mg/500ml in Glucose 5% infusion bags (Special Order)</t>
  </si>
  <si>
    <t>20206611000001109</t>
  </si>
  <si>
    <t>Carboplatin 600mg/60ml concentrate for solution for infusion vials (Accord Healthcare Ltd)</t>
  </si>
  <si>
    <t>36600611000001104</t>
  </si>
  <si>
    <t>Carboplatin 600mg/60ml concentrate for solution for infusion vials (Fresenius Kabi Ltd)</t>
  </si>
  <si>
    <t>19353911000001105</t>
  </si>
  <si>
    <t>Carboplatin 600mg/60ml concentrate for solution for infusion vials (Sun Pharmaceutical Industries Europe B.V.)</t>
  </si>
  <si>
    <t>10525511000001104</t>
  </si>
  <si>
    <t>Carboplatin 600mg/60ml concentrate for solution for infusion vials (Teva UK Ltd)</t>
  </si>
  <si>
    <t>4651911000001104</t>
  </si>
  <si>
    <t>Carboplatin 600mg/60ml solution for infusion vials</t>
  </si>
  <si>
    <t>18755311000001108</t>
  </si>
  <si>
    <t>Carboplatin 600mg/60ml solution for infusion vials (A A H Pharmaceuticals Ltd)</t>
  </si>
  <si>
    <t>36786211000001105</t>
  </si>
  <si>
    <t>Carboplatin 600mg/60ml solution for infusion vials (Consilient Health Ltd)</t>
  </si>
  <si>
    <t>4644511000001106</t>
  </si>
  <si>
    <t>Carboplatin 600mg/60ml solution for infusion vials (Pfizer Ltd)</t>
  </si>
  <si>
    <t>35364511000001102</t>
  </si>
  <si>
    <t>Carboplatin 630mg/500ml in Glucose 5% infusion bags</t>
  </si>
  <si>
    <t>35364611000001103</t>
  </si>
  <si>
    <t>Carboplatin 630mg/500ml in Glucose 5% infusion bags (Special Order)</t>
  </si>
  <si>
    <t>39994611000001102</t>
  </si>
  <si>
    <t>Carboplatin 66mg/250ml in Glucose 5% infusion bags</t>
  </si>
  <si>
    <t>39994811000001103</t>
  </si>
  <si>
    <t>Carboplatin 66mg/250ml in Glucose 5% infusion bags (Special Order)</t>
  </si>
  <si>
    <t>35364911000001109</t>
  </si>
  <si>
    <t>Carboplatin 700mg/500ml in Glucose 5% infusion bags</t>
  </si>
  <si>
    <t>35365011000001109</t>
  </si>
  <si>
    <t>Carboplatin 700mg/500ml in Glucose 5% infusion bags (Special Order)</t>
  </si>
  <si>
    <t>39995311000001106</t>
  </si>
  <si>
    <t>Carboplatin 74mg/250ml in Glucose 5% infusion bags</t>
  </si>
  <si>
    <t>39995111000001109</t>
  </si>
  <si>
    <t>Carboplatin 74mg/250ml in Glucose 5% infusion bags (Special Order)</t>
  </si>
  <si>
    <t>35365311000001107</t>
  </si>
  <si>
    <t>Carboplatin 790mg/500ml in Glucose 5% infusion bags</t>
  </si>
  <si>
    <t>35365411000001100</t>
  </si>
  <si>
    <t>Carboplatin 790mg/500ml in Glucose 5% infusion bags (Special Order)</t>
  </si>
  <si>
    <t>39995711000001105</t>
  </si>
  <si>
    <t>Carboplatin 82mg/250ml in Glucose 5% infusion bags</t>
  </si>
  <si>
    <t>39995511000001100</t>
  </si>
  <si>
    <t>Carboplatin 82mg/250ml in Glucose 5% infusion bags (Special Order)</t>
  </si>
  <si>
    <t>40002911000001109</t>
  </si>
  <si>
    <t>Carboplatin 890mg/500ml in Glucose 5% infusion bags</t>
  </si>
  <si>
    <t>40002711000001107</t>
  </si>
  <si>
    <t>Carboplatin 890mg/500ml in Glucose 5% infusion bags (Special Order)</t>
  </si>
  <si>
    <t>39996111000001103</t>
  </si>
  <si>
    <t>Carboplatin 90mg/250ml in Glucose 5% infusion bags</t>
  </si>
  <si>
    <t>39995911000001107</t>
  </si>
  <si>
    <t>Carboplatin 90mg/250ml in Glucose 5% infusion bags (Special Order)</t>
  </si>
  <si>
    <t>34530511000001106</t>
  </si>
  <si>
    <t>Carfilzomib 10mg powder for solution for infusion vials</t>
  </si>
  <si>
    <t>34531211000001102</t>
  </si>
  <si>
    <t>Carfilzomib 30mg powder for solution for infusion vials</t>
  </si>
  <si>
    <t>31143211000001102</t>
  </si>
  <si>
    <t>Carfilzomib 60mg powder for solution for infusion vials</t>
  </si>
  <si>
    <t>40816211000001101</t>
  </si>
  <si>
    <t>Carmustine 100mg powder and solvent for concentrate for solution for infusion vials (Sovereign Medical Ltd)</t>
  </si>
  <si>
    <t>36866711000001103</t>
  </si>
  <si>
    <t>Carmustine 100mg powder and solvent for concentrate for solution for infusion vials (medac UK)</t>
  </si>
  <si>
    <t>36133811000001102</t>
  </si>
  <si>
    <t>Carmustine 100mg powder and solvent for solution for infusion vials</t>
  </si>
  <si>
    <t>34006211000001102</t>
  </si>
  <si>
    <t>Carmustine 100mg powder and solvent for solution for infusion vials (Emcure Pharma UK Ltd)</t>
  </si>
  <si>
    <t>36485511000001106</t>
  </si>
  <si>
    <t>Carmustine 100mg powder and solvent for solution for infusion vials (Tillomed Laboratories Ltd)</t>
  </si>
  <si>
    <t>7553411000001106</t>
  </si>
  <si>
    <t>Carmustine 7.7mg implant</t>
  </si>
  <si>
    <t>10638811000001104</t>
  </si>
  <si>
    <t>CeeNU 100mg capsules (Imported (United States))</t>
  </si>
  <si>
    <t>10639111000001104</t>
  </si>
  <si>
    <t>CeeNU 10mg capsules (Imported (United States))</t>
  </si>
  <si>
    <t>37454311000001109</t>
  </si>
  <si>
    <t>Cemiplimab 350mg/7ml solution for infusion vials</t>
  </si>
  <si>
    <t>30758811000001108</t>
  </si>
  <si>
    <t>Ceritinib 150mg capsules</t>
  </si>
  <si>
    <t>38007711000001108</t>
  </si>
  <si>
    <t>Ceritinib 150mg tablets</t>
  </si>
  <si>
    <t>29699211000001100</t>
  </si>
  <si>
    <t>Certican 0.25mg tablets (Novartis Pharmaceuticals UK Ltd)</t>
  </si>
  <si>
    <t>29699711000001107</t>
  </si>
  <si>
    <t>Certican 0.5mg tablets (Novartis Pharmaceuticals UK Ltd)</t>
  </si>
  <si>
    <t>29699411000001101</t>
  </si>
  <si>
    <t>Certican 0.75mg tablets (Novartis Pharmaceuticals UK Ltd)</t>
  </si>
  <si>
    <t>11494311000001100</t>
  </si>
  <si>
    <t>Cetuximab 100mg/20ml solution for infusion vials</t>
  </si>
  <si>
    <t>7714811000001101</t>
  </si>
  <si>
    <t>Cetuximab 100mg/50ml solution for infusion vials</t>
  </si>
  <si>
    <t>11494411000001107</t>
  </si>
  <si>
    <t>Cetuximab 500mg/100ml solution for infusion vials</t>
  </si>
  <si>
    <t>326729009</t>
  </si>
  <si>
    <t>Chlorambucil 2mg tablets</t>
  </si>
  <si>
    <t>23118711000001104</t>
  </si>
  <si>
    <t>Chlorambucil 2mg tablets (A A H Pharmaceuticals Ltd)</t>
  </si>
  <si>
    <t>28093711000001101</t>
  </si>
  <si>
    <t>Chlorambucil 2mg tablets (Alliance Healthcare (Distribution) Ltd)</t>
  </si>
  <si>
    <t>22836011000001109</t>
  </si>
  <si>
    <t>Chlorambucil 2mg tablets (Aspen Pharma Trading Ltd)</t>
  </si>
  <si>
    <t>37758411000001103</t>
  </si>
  <si>
    <t>Chlorambucil 2mg tablets (CST Pharma Ltd)</t>
  </si>
  <si>
    <t>4651711000001101</t>
  </si>
  <si>
    <t>Chlorambucil 5mg tablets</t>
  </si>
  <si>
    <t>37293111000001101</t>
  </si>
  <si>
    <t>Chlormethine 160micrograms/g gel</t>
  </si>
  <si>
    <t>37843111000001100</t>
  </si>
  <si>
    <t>Cisplatin 100mg/1000ml in Sodium chloride 0.9% infusion bags</t>
  </si>
  <si>
    <t>37834311000001102</t>
  </si>
  <si>
    <t>Cisplatin 100mg/1000ml in Sodium chloride 0.9% infusion bags (Special Order)</t>
  </si>
  <si>
    <t>20209211000001103</t>
  </si>
  <si>
    <t>Cisplatin 100mg/100ml concentrate for solution for infusion vials (Accord Healthcare Ltd)</t>
  </si>
  <si>
    <t>4478711000001106</t>
  </si>
  <si>
    <t>Cisplatin 100mg/100ml concentrate for solution for infusion vials (Alliance Healthcare (Distribution) Ltd)</t>
  </si>
  <si>
    <t>4478311000001107</t>
  </si>
  <si>
    <t>Cisplatin 100mg/100ml concentrate for solution for infusion vials (Pfizer Ltd)</t>
  </si>
  <si>
    <t>31092211000001108</t>
  </si>
  <si>
    <t>Cisplatin 100mg/100ml concentrate for solution for infusion vials (Sandoz Ltd)</t>
  </si>
  <si>
    <t>4488611000001109</t>
  </si>
  <si>
    <t>Cisplatin 100mg/100ml solution for infusion vials</t>
  </si>
  <si>
    <t>4477811000001102</t>
  </si>
  <si>
    <t>Cisplatin 100mg/100ml solution for infusion vials (A A H Pharmaceuticals Ltd)</t>
  </si>
  <si>
    <t>10529311000001107</t>
  </si>
  <si>
    <t>Cisplatin 100mg/100ml solution for infusion vials (Teva UK Ltd)</t>
  </si>
  <si>
    <t>4478011000001109</t>
  </si>
  <si>
    <t>Cisplatin 100mg/100ml solution for infusion vials (Wockhardt UK Ltd)</t>
  </si>
  <si>
    <t>20208911000001104</t>
  </si>
  <si>
    <t>Cisplatin 10mg/10ml concentrate for solution for infusion vials (Accord Healthcare Ltd)</t>
  </si>
  <si>
    <t>4475811000001107</t>
  </si>
  <si>
    <t>Cisplatin 10mg/10ml concentrate for solution for infusion vials (Hospira UK Ltd)</t>
  </si>
  <si>
    <t>34177511000001103</t>
  </si>
  <si>
    <t>Cisplatin 10mg/10ml concentrate for solution for infusion vials (Sandoz Ltd)</t>
  </si>
  <si>
    <t>4488711000001100</t>
  </si>
  <si>
    <t>Cisplatin 10mg/10ml solution for infusion vials</t>
  </si>
  <si>
    <t>4475511000001109</t>
  </si>
  <si>
    <t>Cisplatin 10mg/10ml solution for infusion vials (A A H Pharmaceuticals Ltd)</t>
  </si>
  <si>
    <t>4476011000001105</t>
  </si>
  <si>
    <t>Cisplatin 10mg/10ml solution for infusion vials (Alliance Healthcare (Distribution) Ltd)</t>
  </si>
  <si>
    <t>10528511000001107</t>
  </si>
  <si>
    <t>Cisplatin 10mg/10ml solution for infusion vials (Teva UK Ltd)</t>
  </si>
  <si>
    <t>37843211000001106</t>
  </si>
  <si>
    <t>Cisplatin 113mg/1000ml in Sodium chloride 0.9% infusion bags</t>
  </si>
  <si>
    <t>37834611000001107</t>
  </si>
  <si>
    <t>Cisplatin 113mg/1000ml in Sodium chloride 0.9% infusion bags (Special Order)</t>
  </si>
  <si>
    <t>37843311000001103</t>
  </si>
  <si>
    <t>Cisplatin 128mg/1000ml in Sodium chloride 0.9% infusion bags</t>
  </si>
  <si>
    <t>37834911000001101</t>
  </si>
  <si>
    <t>Cisplatin 128mg/1000ml in Sodium chloride 0.9% infusion bags (Special Order)</t>
  </si>
  <si>
    <t>37843411000001105</t>
  </si>
  <si>
    <t>Cisplatin 145mg/1000ml in Sodium chloride 0.9% infusion bags</t>
  </si>
  <si>
    <t>37835211000001106</t>
  </si>
  <si>
    <t>Cisplatin 145mg/1000ml in Sodium chloride 0.9% infusion bags (Special Order)</t>
  </si>
  <si>
    <t>37843511000001109</t>
  </si>
  <si>
    <t>Cisplatin 164mg/1000ml in Sodium chloride 0.9% infusion bags</t>
  </si>
  <si>
    <t>37835511000001109</t>
  </si>
  <si>
    <t>Cisplatin 164mg/1000ml in Sodium chloride 0.9% infusion bags (Special Order)</t>
  </si>
  <si>
    <t>37843611000001108</t>
  </si>
  <si>
    <t>Cisplatin 185mg/1000ml in Sodium chloride 0.9% infusion bags</t>
  </si>
  <si>
    <t>37835811000001107</t>
  </si>
  <si>
    <t>Cisplatin 185mg/1000ml in Sodium chloride 0.9% infusion bags (Special Order)</t>
  </si>
  <si>
    <t>37843711000001104</t>
  </si>
  <si>
    <t>Cisplatin 33mg/250ml in Sodium chloride 0.9% infusion bags</t>
  </si>
  <si>
    <t>37836111000001106</t>
  </si>
  <si>
    <t>Cisplatin 33mg/250ml in Sodium chloride 0.9% infusion bags (Special Order)</t>
  </si>
  <si>
    <t>37843811000001107</t>
  </si>
  <si>
    <t>Cisplatin 36mg/250ml in Sodium chloride 0.9% infusion bags</t>
  </si>
  <si>
    <t>37836411000001101</t>
  </si>
  <si>
    <t>Cisplatin 36mg/250ml in Sodium chloride 0.9% infusion bags (Special Order)</t>
  </si>
  <si>
    <t>37843911000001102</t>
  </si>
  <si>
    <t>Cisplatin 40mg/250ml in Sodium chloride 0.9% infusion bags</t>
  </si>
  <si>
    <t>37836711000001107</t>
  </si>
  <si>
    <t>Cisplatin 40mg/250ml in Sodium chloride 0.9% infusion bags (Special Order)</t>
  </si>
  <si>
    <t>37844011000001104</t>
  </si>
  <si>
    <t>Cisplatin 45mg/250ml in Sodium chloride 0.9% infusion bags</t>
  </si>
  <si>
    <t>37837011000001108</t>
  </si>
  <si>
    <t>Cisplatin 45mg/250ml in Sodium chloride 0.9% infusion bags (Special Order)</t>
  </si>
  <si>
    <t>4701011000001100</t>
  </si>
  <si>
    <t>Cisplatin 50mg powder for solution for infusion vials</t>
  </si>
  <si>
    <t>4673411000001108</t>
  </si>
  <si>
    <t>Cisplatin 50mg powder for solution for infusion vials (A A H Pharmaceuticals Ltd)</t>
  </si>
  <si>
    <t>11248011000001104</t>
  </si>
  <si>
    <t>Cisplatin 50mg powder for solution for infusion vials (Alliance Healthcare (Distribution) Ltd)</t>
  </si>
  <si>
    <t>4673611000001106</t>
  </si>
  <si>
    <t>Cisplatin 50mg powder for solution for infusion vials (Pfizer Ltd)</t>
  </si>
  <si>
    <t>37844111000001103</t>
  </si>
  <si>
    <t>Cisplatin 50mg/500ml in Sodium chloride 0.9% infusion bags</t>
  </si>
  <si>
    <t>37840911000001105</t>
  </si>
  <si>
    <t>Cisplatin 50mg/500ml in Sodium chloride 0.9% infusion bags (Special Order)</t>
  </si>
  <si>
    <t>20208411000001107</t>
  </si>
  <si>
    <t>Cisplatin 50mg/50ml concentrate for solution for infusion vials (Accord Healthcare Ltd)</t>
  </si>
  <si>
    <t>4477311000001106</t>
  </si>
  <si>
    <t>Cisplatin 50mg/50ml concentrate for solution for infusion vials (Alliance Healthcare (Distribution) Ltd)</t>
  </si>
  <si>
    <t>4476911000001109</t>
  </si>
  <si>
    <t>Cisplatin 50mg/50ml concentrate for solution for infusion vials (Pfizer Ltd)</t>
  </si>
  <si>
    <t>34177311000001109</t>
  </si>
  <si>
    <t>Cisplatin 50mg/50ml concentrate for solution for infusion vials (Sandoz Ltd)</t>
  </si>
  <si>
    <t>13142811000001103</t>
  </si>
  <si>
    <t>Cisplatin 50mg/50ml concentrate for solution for infusion vials (Wockhardt UK Ltd)</t>
  </si>
  <si>
    <t>4488811000001108</t>
  </si>
  <si>
    <t>Cisplatin 50mg/50ml solution for infusion vials</t>
  </si>
  <si>
    <t>4476611000001103</t>
  </si>
  <si>
    <t>Cisplatin 50mg/50ml solution for infusion vials (A A H Pharmaceuticals Ltd)</t>
  </si>
  <si>
    <t>10528811000001105</t>
  </si>
  <si>
    <t>Cisplatin 50mg/50ml solution for infusion vials (Teva UK Ltd)</t>
  </si>
  <si>
    <t>37844211000001109</t>
  </si>
  <si>
    <t>Cisplatin 70mg/500ml in Sodium chloride 0.9% infusion bags</t>
  </si>
  <si>
    <t>37841211000001107</t>
  </si>
  <si>
    <t>Cisplatin 70mg/500ml in Sodium chloride 0.9% infusion bags (Special Order)</t>
  </si>
  <si>
    <t>37844311000001101</t>
  </si>
  <si>
    <t>Cisplatin 89mg/500ml in Sodium chloride 0.9% infusion bags</t>
  </si>
  <si>
    <t>37841511000001105</t>
  </si>
  <si>
    <t>Cisplatin 89mg/500ml in Sodium chloride 0.9% infusion bags (Special Order)</t>
  </si>
  <si>
    <t>34796711000001108</t>
  </si>
  <si>
    <t>Cladribine 10mg tablets</t>
  </si>
  <si>
    <t>36142411000001109</t>
  </si>
  <si>
    <t>Cladribine 10mg/10ml solution for infusion vials</t>
  </si>
  <si>
    <t>10448111000001108</t>
  </si>
  <si>
    <t>Cladribine 10mg/5ml solution for injection vials</t>
  </si>
  <si>
    <t>35837211000001104</t>
  </si>
  <si>
    <t>Clofarabine 20mg/20ml concentrate for solution for infusion vials (Consilient Health Ltd)</t>
  </si>
  <si>
    <t>35014411000001103</t>
  </si>
  <si>
    <t>Clofarabine 20mg/20ml concentrate for solution for infusion vials (Teva UK Ltd)</t>
  </si>
  <si>
    <t>36495511000001107</t>
  </si>
  <si>
    <t>Clofarabine 20mg/20ml concentrate for solution for infusion vials (Tillomed Laboratories Ltd)</t>
  </si>
  <si>
    <t>10688011000001101</t>
  </si>
  <si>
    <t>Clofarabine 20mg/20ml solution for infusion vials</t>
  </si>
  <si>
    <t>31306611000001107</t>
  </si>
  <si>
    <t>Cobimetinib 20mg tablets</t>
  </si>
  <si>
    <t>28009911000001104</t>
  </si>
  <si>
    <t>Cometriq 20mg capsules (Ipsen Ltd)</t>
  </si>
  <si>
    <t>28010411000001100</t>
  </si>
  <si>
    <t>Cometriq 80mg capsules (Ipsen Ltd)</t>
  </si>
  <si>
    <t>31257011000001101</t>
  </si>
  <si>
    <t>Cotellic 20mg tablets (Roche Products Ltd)</t>
  </si>
  <si>
    <t>39732911000001103</t>
  </si>
  <si>
    <t>Crisantaspase 10,000unit powder for solution for injection vials</t>
  </si>
  <si>
    <t>703639002</t>
  </si>
  <si>
    <t>Crizotinib 200mg capsules</t>
  </si>
  <si>
    <t>703640000</t>
  </si>
  <si>
    <t>Crizotinib 250mg capsules</t>
  </si>
  <si>
    <t>28791311000001103</t>
  </si>
  <si>
    <t>Cyramza 100mg/10ml concentrate for solution for infusion vials (Eli Lilly and Company Ltd)</t>
  </si>
  <si>
    <t>39234611000001109</t>
  </si>
  <si>
    <t>Cyramza 100mg/10ml concentrate for solution for infusion vials (Originalis B.V.)</t>
  </si>
  <si>
    <t>28469211000001103</t>
  </si>
  <si>
    <t>Cyramza 500mg/50ml concentrate for solution for infusion vials (Eli Lilly and Company Ltd)</t>
  </si>
  <si>
    <t>38371911000001107</t>
  </si>
  <si>
    <t>Cyramza 500mg/50ml concentrate for solution for infusion vials (Originalis B.V.)</t>
  </si>
  <si>
    <t>7591711000001106</t>
  </si>
  <si>
    <t>Cytarabine (liposomal) 50mg/5ml suspension for injection vials</t>
  </si>
  <si>
    <t>36092011000001100</t>
  </si>
  <si>
    <t>Cytarabine 100mg/1ml solution for injection vials</t>
  </si>
  <si>
    <t>4679211000001106</t>
  </si>
  <si>
    <t>Cytarabine 100mg/1ml solution for injection vials (A A H Pharmaceuticals Ltd)</t>
  </si>
  <si>
    <t>20211311000001109</t>
  </si>
  <si>
    <t>Cytarabine 100mg/1ml solution for injection vials (Accord Healthcare Ltd)</t>
  </si>
  <si>
    <t>4679411000001105</t>
  </si>
  <si>
    <t>Cytarabine 100mg/1ml solution for injection vials (Pfizer Ltd)</t>
  </si>
  <si>
    <t>35552911000001108</t>
  </si>
  <si>
    <t>Cytarabine 100mg/5ml solution for injection Cytosafe vials (Pfizer Ltd)</t>
  </si>
  <si>
    <t>4699111000001109</t>
  </si>
  <si>
    <t>Cytarabine 100mg/5ml solution for injection vials</t>
  </si>
  <si>
    <t>4679811000001107</t>
  </si>
  <si>
    <t>Cytarabine 100mg/5ml solution for injection vials (A A H Pharmaceuticals Ltd)</t>
  </si>
  <si>
    <t>39209311000001106</t>
  </si>
  <si>
    <t>Cytarabine 100mg/5ml solution for injection vials (Accord Healthcare Ltd)</t>
  </si>
  <si>
    <t>4821411000001100</t>
  </si>
  <si>
    <t>Cytarabine 100mg/5ml solution for injection vials (Alliance Healthcare (Distribution) Ltd)</t>
  </si>
  <si>
    <t>4680011000001101</t>
  </si>
  <si>
    <t>Cytarabine 100mg/5ml solution for injection vials (Pfizer Ltd)</t>
  </si>
  <si>
    <t>35553311000001102</t>
  </si>
  <si>
    <t>Cytarabine 1g/10ml solution for injection Cytosafe vials (Pfizer Ltd)</t>
  </si>
  <si>
    <t>36092211000001105</t>
  </si>
  <si>
    <t>Cytarabine 1g/10ml solution for injection vials</t>
  </si>
  <si>
    <t>4676911000001106</t>
  </si>
  <si>
    <t>Cytarabine 1g/10ml solution for injection vials (A A H Pharmaceuticals Ltd)</t>
  </si>
  <si>
    <t>20210911000001103</t>
  </si>
  <si>
    <t>Cytarabine 1g/10ml solution for injection vials (Accord Healthcare Ltd)</t>
  </si>
  <si>
    <t>4822211000001106</t>
  </si>
  <si>
    <t>Cytarabine 1g/10ml solution for injection vials (Alliance Healthcare (Distribution) Ltd)</t>
  </si>
  <si>
    <t>36599011000001109</t>
  </si>
  <si>
    <t>Cytarabine 1g/10ml solution for injection vials (Fresenius Kabi Ltd)</t>
  </si>
  <si>
    <t>4677511000001102</t>
  </si>
  <si>
    <t>Cytarabine 1g/10ml solution for injection vials (Pfizer Ltd)</t>
  </si>
  <si>
    <t>4677711000001107</t>
  </si>
  <si>
    <t>22475211000001102</t>
  </si>
  <si>
    <t>Cytarabine 20mg/0.2ml solution for injection pre-filled syringes</t>
  </si>
  <si>
    <t>22475511000001104</t>
  </si>
  <si>
    <t>Cytarabine 20mg/0.2ml solution for injection pre-filled syringes (Special Order)</t>
  </si>
  <si>
    <t>38108911000001103</t>
  </si>
  <si>
    <t>Cytarabine 20mg/1ml solution for injection pre-filled syringes</t>
  </si>
  <si>
    <t>38106911000001102</t>
  </si>
  <si>
    <t>Cytarabine 20mg/1ml solution for injection pre-filled syringes (Special Order)</t>
  </si>
  <si>
    <t>4680211000001106</t>
  </si>
  <si>
    <t>Cytarabine 20mg/ml solution for injection vials (Pfizer Ltd)</t>
  </si>
  <si>
    <t>35553511000001108</t>
  </si>
  <si>
    <t>Cytarabine 2g/20ml solution for injection Cytosafe vials (Pfizer Ltd)</t>
  </si>
  <si>
    <t>36092311000001102</t>
  </si>
  <si>
    <t>Cytarabine 2g/20ml solution for injection vials</t>
  </si>
  <si>
    <t>4678511000001103</t>
  </si>
  <si>
    <t>Cytarabine 2g/20ml solution for injection vials (A A H Pharmaceuticals Ltd)</t>
  </si>
  <si>
    <t>21293211000001105</t>
  </si>
  <si>
    <t>Cytarabine 2g/20ml solution for injection vials (Accord Healthcare Ltd)</t>
  </si>
  <si>
    <t>4822411000001105</t>
  </si>
  <si>
    <t>Cytarabine 2g/20ml solution for injection vials (Alliance Healthcare (Distribution) Ltd)</t>
  </si>
  <si>
    <t>36598811000001105</t>
  </si>
  <si>
    <t>Cytarabine 2g/20ml solution for injection vials (Fresenius Kabi Ltd)</t>
  </si>
  <si>
    <t>4678711000001108</t>
  </si>
  <si>
    <t>Cytarabine 2g/20ml solution for injection vials (Pfizer Ltd)</t>
  </si>
  <si>
    <t>4678911000001105</t>
  </si>
  <si>
    <t>34199111000001105</t>
  </si>
  <si>
    <t>Cytarabine 4g/40ml solution for injection vials</t>
  </si>
  <si>
    <t>34191511000001102</t>
  </si>
  <si>
    <t>Cytarabine 4g/40ml solution for injection vials (Accord Healthcare Ltd)</t>
  </si>
  <si>
    <t>35553111000001104</t>
  </si>
  <si>
    <t>Cytarabine 500mg/25ml solution for injection Cytosafe vials (Pfizer Ltd)</t>
  </si>
  <si>
    <t>36092511000001108</t>
  </si>
  <si>
    <t>Cytarabine 500mg/25ml solution for injection vials</t>
  </si>
  <si>
    <t>5051611000001109</t>
  </si>
  <si>
    <t>Cytarabine 500mg/25ml solution for injection vials (A A H Pharmaceuticals Ltd)</t>
  </si>
  <si>
    <t>4821811000001103</t>
  </si>
  <si>
    <t>Cytarabine 500mg/25ml solution for injection vials (Alliance Healthcare (Distribution) Ltd)</t>
  </si>
  <si>
    <t>4680511000001109</t>
  </si>
  <si>
    <t>Cytarabine 500mg/25ml solution for injection vials (Pfizer Ltd)</t>
  </si>
  <si>
    <t>36092611000001107</t>
  </si>
  <si>
    <t>Cytarabine 500mg/5ml solution for injection vials</t>
  </si>
  <si>
    <t>4678011000001106</t>
  </si>
  <si>
    <t>Cytarabine 500mg/5ml solution for injection vials (A A H Pharmaceuticals Ltd)</t>
  </si>
  <si>
    <t>20211811000001100</t>
  </si>
  <si>
    <t>Cytarabine 500mg/5ml solution for injection vials (Accord Healthcare Ltd)</t>
  </si>
  <si>
    <t>4678211000001101</t>
  </si>
  <si>
    <t>Cytarabine 500mg/5ml solution for injection vials (Pfizer Ltd)</t>
  </si>
  <si>
    <t>34199211000001104</t>
  </si>
  <si>
    <t>Cytarabine 5g/50ml solution for infusion vials</t>
  </si>
  <si>
    <t>34191811000001104</t>
  </si>
  <si>
    <t>Cytarabine 5g/50ml solution for infusion vials (Accord Healthcare Ltd)</t>
  </si>
  <si>
    <t>4595211000001106</t>
  </si>
  <si>
    <t>DTIC-Dome 200mg powder for solution for injection vials (Bayer Plc)</t>
  </si>
  <si>
    <t>703647002</t>
  </si>
  <si>
    <t>Dabrafenib 50mg capsules</t>
  </si>
  <si>
    <t>703648007</t>
  </si>
  <si>
    <t>Dabrafenib 75mg capsules</t>
  </si>
  <si>
    <t>7322711000001106</t>
  </si>
  <si>
    <t>Dacarbazine 100mg powder for solution for injection vials</t>
  </si>
  <si>
    <t>11403011000001103</t>
  </si>
  <si>
    <t>Dacarbazine 100mg powder for solution for injection vials (PLIVA Pharma Ltd)</t>
  </si>
  <si>
    <t>7323411000001109</t>
  </si>
  <si>
    <t>Dacarbazine 100mg powder for solution for injection vials (medac UK)</t>
  </si>
  <si>
    <t>7322911000001108</t>
  </si>
  <si>
    <t>Dacarbazine 1g powder for solution for infusion vials</t>
  </si>
  <si>
    <t>7323311000001102</t>
  </si>
  <si>
    <t>Dacarbazine 1g powder for solution for infusion vials (medac UK)</t>
  </si>
  <si>
    <t>326989004</t>
  </si>
  <si>
    <t>Dacarbazine 200mg powder for solution for injection vials</t>
  </si>
  <si>
    <t>4595711000001104</t>
  </si>
  <si>
    <t>Dacarbazine 200mg powder for solution for injection vials (Hospira UK Ltd)</t>
  </si>
  <si>
    <t>11403511000001106</t>
  </si>
  <si>
    <t>Dacarbazine 200mg powder for solution for injection vials (PLIVA Pharma Ltd)</t>
  </si>
  <si>
    <t>10277911000001108</t>
  </si>
  <si>
    <t>Dacarbazine 200mg powder for solution for injection vials (medac UK)</t>
  </si>
  <si>
    <t>7322811000001103</t>
  </si>
  <si>
    <t>Dacarbazine 500mg powder for solution for infusion vials</t>
  </si>
  <si>
    <t>7323511000001108</t>
  </si>
  <si>
    <t>Dacarbazine 500mg powder for solution for infusion vials (medac UK)</t>
  </si>
  <si>
    <t>4956811000001100</t>
  </si>
  <si>
    <t>Dacarbazine 600mg powder for solution for infusion vials</t>
  </si>
  <si>
    <t>4943611000001108</t>
  </si>
  <si>
    <t>Dacarbazine 600mg powder for solution for infusion vials (Hospira UK Ltd)</t>
  </si>
  <si>
    <t>21521511000001107</t>
  </si>
  <si>
    <t>Dacogen 50mg powder for concentrate for solution for infusion vials (Janssen-Cilag Ltd)</t>
  </si>
  <si>
    <t>37247811000001107</t>
  </si>
  <si>
    <t>Dacomitinib 15mg tablets</t>
  </si>
  <si>
    <t>37247911000001102</t>
  </si>
  <si>
    <t>Dacomitinib 30mg tablets</t>
  </si>
  <si>
    <t>37248011000001100</t>
  </si>
  <si>
    <t>Dacomitinib 45mg tablets</t>
  </si>
  <si>
    <t>38703211000001107</t>
  </si>
  <si>
    <t>Daratumumab 1.8g/15ml solution for injection vials</t>
  </si>
  <si>
    <t>32887211000001109</t>
  </si>
  <si>
    <t>Daratumumab 100mg/5ml solution for infusion vials</t>
  </si>
  <si>
    <t>32887611000001106</t>
  </si>
  <si>
    <t>Daratumumab 400mg/20ml solution for infusion vials</t>
  </si>
  <si>
    <t>32887311000001101</t>
  </si>
  <si>
    <t>Darzalex 100mg/5ml concentrate for solution for infusion vials (Janssen-Cilag Ltd)</t>
  </si>
  <si>
    <t>38699811000001100</t>
  </si>
  <si>
    <t>Darzalex 1800mg/15ml solution for injection vials (Janssen-Cilag Ltd)</t>
  </si>
  <si>
    <t>32887711000001102</t>
  </si>
  <si>
    <t>Darzalex 400mg/20ml concentrate for solution for infusion vials (Janssen-Cilag Ltd)</t>
  </si>
  <si>
    <t>15410411000001101</t>
  </si>
  <si>
    <t>Dasatinib 100mg tablets</t>
  </si>
  <si>
    <t>40189811000001101</t>
  </si>
  <si>
    <t>Dasatinib 100mg tablets (A A H Pharmaceuticals Ltd)</t>
  </si>
  <si>
    <t>41237211000001106</t>
  </si>
  <si>
    <t>Dasatinib 100mg tablets (Teva UK Ltd)</t>
  </si>
  <si>
    <t>41145711000001109</t>
  </si>
  <si>
    <t>Dasatinib 100mg tablets (Viatris UK Healthcare Ltd)</t>
  </si>
  <si>
    <t>37726811000001103</t>
  </si>
  <si>
    <t>Dasatinib 100mg tablets (Zentiva Pharma UK Ltd)</t>
  </si>
  <si>
    <t>37223211000001104</t>
  </si>
  <si>
    <t>Dasatinib 10mg/ml oral suspension</t>
  </si>
  <si>
    <t>40685911000001105</t>
  </si>
  <si>
    <t>Dasatinib 110.6mg tablets</t>
  </si>
  <si>
    <t>18470311000001105</t>
  </si>
  <si>
    <t>Dasatinib 140mg tablets</t>
  </si>
  <si>
    <t>40188911000001103</t>
  </si>
  <si>
    <t>Dasatinib 140mg tablets (A A H Pharmaceuticals Ltd)</t>
  </si>
  <si>
    <t>41146011000001103</t>
  </si>
  <si>
    <t>Dasatinib 140mg tablets (Viatris UK Healthcare Ltd)</t>
  </si>
  <si>
    <t>37726211000001104</t>
  </si>
  <si>
    <t>Dasatinib 140mg tablets (Zentiva Pharma UK Ltd)</t>
  </si>
  <si>
    <t>40686011000001102</t>
  </si>
  <si>
    <t>Dasatinib 15.8mg tablets</t>
  </si>
  <si>
    <t>424058002</t>
  </si>
  <si>
    <t>Dasatinib 20mg tablets</t>
  </si>
  <si>
    <t>40187211000001108</t>
  </si>
  <si>
    <t>Dasatinib 20mg tablets (A A H Pharmaceuticals Ltd)</t>
  </si>
  <si>
    <t>41235611000001101</t>
  </si>
  <si>
    <t>Dasatinib 20mg tablets (Teva UK Ltd)</t>
  </si>
  <si>
    <t>41146211000001108</t>
  </si>
  <si>
    <t>Dasatinib 20mg tablets (Viatris UK Healthcare Ltd)</t>
  </si>
  <si>
    <t>37725411000001109</t>
  </si>
  <si>
    <t>Dasatinib 20mg tablets (Zentiva Pharma UK Ltd)</t>
  </si>
  <si>
    <t>40686111000001101</t>
  </si>
  <si>
    <t>Dasatinib 39.5mg tablets</t>
  </si>
  <si>
    <t>424254006</t>
  </si>
  <si>
    <t>Dasatinib 50mg tablets</t>
  </si>
  <si>
    <t>40187711000001101</t>
  </si>
  <si>
    <t>Dasatinib 50mg tablets (A A H Pharmaceuticals Ltd)</t>
  </si>
  <si>
    <t>41236111000001103</t>
  </si>
  <si>
    <t>Dasatinib 50mg tablets (Teva UK Ltd)</t>
  </si>
  <si>
    <t>41146411000001107</t>
  </si>
  <si>
    <t>Dasatinib 50mg tablets (Viatris UK Healthcare Ltd)</t>
  </si>
  <si>
    <t>37725611000001107</t>
  </si>
  <si>
    <t>Dasatinib 50mg tablets (Zentiva Pharma UK Ltd)</t>
  </si>
  <si>
    <t>40686211000001107</t>
  </si>
  <si>
    <t>Dasatinib 63.2mg tablets</t>
  </si>
  <si>
    <t>425166003</t>
  </si>
  <si>
    <t>Dasatinib 70mg tablets</t>
  </si>
  <si>
    <t>40686311000001104</t>
  </si>
  <si>
    <t>Dasatinib 79mg tablets</t>
  </si>
  <si>
    <t>18470411000001103</t>
  </si>
  <si>
    <t>Dasatinib 80mg tablets</t>
  </si>
  <si>
    <t>40189511000001104</t>
  </si>
  <si>
    <t>Dasatinib 80mg tablets (A A H Pharmaceuticals Ltd)</t>
  </si>
  <si>
    <t>41236611000001106</t>
  </si>
  <si>
    <t>Dasatinib 80mg tablets (Teva UK Ltd)</t>
  </si>
  <si>
    <t>41146611000001105</t>
  </si>
  <si>
    <t>Dasatinib 80mg tablets (Viatris UK Healthcare Ltd)</t>
  </si>
  <si>
    <t>37726511000001101</t>
  </si>
  <si>
    <t>Dasatinib 80mg tablets (Zentiva Pharma UK Ltd)</t>
  </si>
  <si>
    <t>4690811000001106</t>
  </si>
  <si>
    <t>DaunoXome 50mg/25ml concentrate for solution for infusion vials (Galen Ltd)</t>
  </si>
  <si>
    <t>4694211000001102</t>
  </si>
  <si>
    <t>Daunorubicin (liposomal) 50mg/25ml solution for infusion vials</t>
  </si>
  <si>
    <t>326835000</t>
  </si>
  <si>
    <t>Daunorubicin 20mg powder for solution for infusion vials</t>
  </si>
  <si>
    <t>18758711000001100</t>
  </si>
  <si>
    <t>Daunorubicin 20mg powder for solution for infusion vials (A A H Pharmaceuticals Ltd)</t>
  </si>
  <si>
    <t>4691711000001106</t>
  </si>
  <si>
    <t>Daunorubicin 20mg powder for solution for infusion vials (Zentiva Pharma UK Ltd)</t>
  </si>
  <si>
    <t>35812911000001103</t>
  </si>
  <si>
    <t>Daunorubicin 44mg / Cytarabine 100mg powder for solution for infusion vials</t>
  </si>
  <si>
    <t>38698911000001102</t>
  </si>
  <si>
    <t>Daurismo 100mg tablets (Pfizer Ltd)</t>
  </si>
  <si>
    <t>38699311000001109</t>
  </si>
  <si>
    <t>Daurismo 25mg tablets (Pfizer Ltd)</t>
  </si>
  <si>
    <t>21578711000001108</t>
  </si>
  <si>
    <t>Decitabine 50mg powder for solution for infusion vials</t>
  </si>
  <si>
    <t>7591911000001108</t>
  </si>
  <si>
    <t>DepoCyte 50mg/5ml suspension for injection vials (Napp Pharmaceuticals Ltd)</t>
  </si>
  <si>
    <t>35655711000001106</t>
  </si>
  <si>
    <t>Dinutuximab beta 20mg/4.5ml solution for infusion vials</t>
  </si>
  <si>
    <t>35643211000001100</t>
  </si>
  <si>
    <t>Docetaxel 108mg/250ml in Sodium chloride 0.9% infusion bags</t>
  </si>
  <si>
    <t>35643311000001108</t>
  </si>
  <si>
    <t>Docetaxel 108mg/250ml in Sodium chloride 0.9% infusion bags (Special Order)</t>
  </si>
  <si>
    <t>35643611000001103</t>
  </si>
  <si>
    <t>Docetaxel 120mg/250ml in Sodium chloride 0.9% infusion bags</t>
  </si>
  <si>
    <t>35643711000001107</t>
  </si>
  <si>
    <t>Docetaxel 120mg/250ml in Sodium chloride 0.9% infusion bags (Special Order)</t>
  </si>
  <si>
    <t>35644011000001107</t>
  </si>
  <si>
    <t>Docetaxel 132mg/250ml in Sodium chloride 0.9% infusion bags</t>
  </si>
  <si>
    <t>35644111000001108</t>
  </si>
  <si>
    <t>Docetaxel 132mg/250ml in Sodium chloride 0.9% infusion bags (Special Order)</t>
  </si>
  <si>
    <t>18543611000001100</t>
  </si>
  <si>
    <t>Docetaxel 140mg/7ml concentrate for solution for infusion vials (A A H Pharmaceuticals Ltd)</t>
  </si>
  <si>
    <t>18300411000001104</t>
  </si>
  <si>
    <t>Docetaxel 140mg/7ml concentrate for solution for infusion vials (Teva UK Ltd)</t>
  </si>
  <si>
    <t>18300811000001102</t>
  </si>
  <si>
    <t>Docetaxel 140mg/7ml solution for infusion vials</t>
  </si>
  <si>
    <t>35644411000001103</t>
  </si>
  <si>
    <t>Docetaxel 148mg/250ml in Sodium chloride 0.9% infusion bags</t>
  </si>
  <si>
    <t>35644511000001104</t>
  </si>
  <si>
    <t>Docetaxel 148mg/250ml in Sodium chloride 0.9% infusion bags (Special Order)</t>
  </si>
  <si>
    <t>18870811000001105</t>
  </si>
  <si>
    <t>Docetaxel 160mg/16ml concentrate for solution for infusion vials (A A H Pharmaceuticals Ltd)</t>
  </si>
  <si>
    <t>18305811000001108</t>
  </si>
  <si>
    <t>Docetaxel 160mg/16ml concentrate for solution for infusion vials (Pfizer Ltd)</t>
  </si>
  <si>
    <t>18305911000001103</t>
  </si>
  <si>
    <t>Docetaxel 160mg/16ml solution for infusion vials</t>
  </si>
  <si>
    <t>34559211000001100</t>
  </si>
  <si>
    <t>Docetaxel 160mg/8ml concentrate for solution for infusion vials (A A H Pharmaceuticals Ltd)</t>
  </si>
  <si>
    <t>21293411000001109</t>
  </si>
  <si>
    <t>Docetaxel 160mg/8ml concentrate for solution for infusion vials (Accord Healthcare Ltd)</t>
  </si>
  <si>
    <t>36685811000001107</t>
  </si>
  <si>
    <t>Docetaxel 160mg/8ml concentrate for solution for infusion vials (Fresenius Kabi Ltd)</t>
  </si>
  <si>
    <t>35545211000001107</t>
  </si>
  <si>
    <t>Docetaxel 160mg/8ml concentrate for solution for infusion vials (Seacross Pharmaceuticals Ltd)</t>
  </si>
  <si>
    <t>34824311000001107</t>
  </si>
  <si>
    <t>Docetaxel 160mg/8ml concentrate for solution for infusion vials (Teva UK Ltd)</t>
  </si>
  <si>
    <t>18347511000001107</t>
  </si>
  <si>
    <t>Docetaxel 160mg/8ml solution for infusion vials</t>
  </si>
  <si>
    <t>39956511000001104</t>
  </si>
  <si>
    <t>Docetaxel 164mg/500ml in Sodium chloride 0.9% infusion bags</t>
  </si>
  <si>
    <t>39956311000001105</t>
  </si>
  <si>
    <t>Docetaxel 164mg/500ml in Sodium chloride 0.9% infusion bags (Special Order)</t>
  </si>
  <si>
    <t>40087211000001103</t>
  </si>
  <si>
    <t>Docetaxel 180mg/250ml in Sodium chloride 0.9% infusion bags</t>
  </si>
  <si>
    <t>40067311000001109</t>
  </si>
  <si>
    <t>Docetaxel 180mg/250ml in Sodium chloride 0.9% infusion bags (Special Order)</t>
  </si>
  <si>
    <t>39956911000001106</t>
  </si>
  <si>
    <t>Docetaxel 180mg/500ml in Sodium chloride 0.9% infusion bags</t>
  </si>
  <si>
    <t>39956711000001109</t>
  </si>
  <si>
    <t>Docetaxel 180mg/500ml in Sodium chloride 0.9% infusion bags (Special Order)</t>
  </si>
  <si>
    <t>35645811000001100</t>
  </si>
  <si>
    <t>Docetaxel 200mg/500ml in Sodium chloride 0.9% infusion bags</t>
  </si>
  <si>
    <t>35645911000001105</t>
  </si>
  <si>
    <t>Docetaxel 200mg/500ml in Sodium chloride 0.9% infusion bags (Special Order)</t>
  </si>
  <si>
    <t>4630811000001100</t>
  </si>
  <si>
    <t>Docetaxel 20mg/0.5ml solution for infusion vials and diluent</t>
  </si>
  <si>
    <t>24504911000001102</t>
  </si>
  <si>
    <t>Docetaxel 20mg/0.72ml concentrate for solution for infusion vials and diluent (Teva UK Ltd)</t>
  </si>
  <si>
    <t>24509511000001108</t>
  </si>
  <si>
    <t>Docetaxel 20mg/0.72ml solution for infusion vials and diluent</t>
  </si>
  <si>
    <t>18542411000001107</t>
  </si>
  <si>
    <t>Docetaxel 20mg/1ml concentrate for solution for infusion vials (A A H Pharmaceuticals Ltd)</t>
  </si>
  <si>
    <t>21293611000001107</t>
  </si>
  <si>
    <t>Docetaxel 20mg/1ml concentrate for solution for infusion vials (Accord Healthcare Ltd)</t>
  </si>
  <si>
    <t>25933611000001102</t>
  </si>
  <si>
    <t>Docetaxel 20mg/1ml concentrate for solution for infusion vials (Dr Reddy's Laboratories (UK) Ltd)</t>
  </si>
  <si>
    <t>36685311000001103</t>
  </si>
  <si>
    <t>Docetaxel 20mg/1ml concentrate for solution for infusion vials (Fresenius Kabi Ltd)</t>
  </si>
  <si>
    <t>35544711000001104</t>
  </si>
  <si>
    <t>Docetaxel 20mg/1ml concentrate for solution for infusion vials (Seacross Pharmaceuticals Ltd)</t>
  </si>
  <si>
    <t>18298811000001106</t>
  </si>
  <si>
    <t>Docetaxel 20mg/1ml concentrate for solution for infusion vials (Teva UK Ltd)</t>
  </si>
  <si>
    <t>17431011000001106</t>
  </si>
  <si>
    <t>Docetaxel 20mg/1ml solution for infusion vials</t>
  </si>
  <si>
    <t>18542611000001105</t>
  </si>
  <si>
    <t>Docetaxel 20mg/2ml concentrate for solution for infusion vials (A A H Pharmaceuticals Ltd)</t>
  </si>
  <si>
    <t>18304811000001107</t>
  </si>
  <si>
    <t>Docetaxel 20mg/2ml concentrate for solution for infusion vials (Pfizer Ltd)</t>
  </si>
  <si>
    <t>18306011000001106</t>
  </si>
  <si>
    <t>Docetaxel 20mg/2ml solution for infusion vials</t>
  </si>
  <si>
    <t>39957311000001108</t>
  </si>
  <si>
    <t>Docetaxel 220mg/500ml in Sodium chloride 0.9% infusion bags</t>
  </si>
  <si>
    <t>39957111000001106</t>
  </si>
  <si>
    <t>Docetaxel 220mg/500ml in Sodium chloride 0.9% infusion bags (Special Order)</t>
  </si>
  <si>
    <t>39957711000001107</t>
  </si>
  <si>
    <t>Docetaxel 240mg/500ml in Sodium chloride 0.9% infusion bags</t>
  </si>
  <si>
    <t>39957511000001102</t>
  </si>
  <si>
    <t>Docetaxel 240mg/500ml in Sodium chloride 0.9% infusion bags (Special Order)</t>
  </si>
  <si>
    <t>39958111000001107</t>
  </si>
  <si>
    <t>Docetaxel 260mg/500ml in Sodium chloride 0.9% infusion bags</t>
  </si>
  <si>
    <t>39957911000001109</t>
  </si>
  <si>
    <t>Docetaxel 260mg/500ml in Sodium chloride 0.9% infusion bags (Special Order)</t>
  </si>
  <si>
    <t>39958511000001103</t>
  </si>
  <si>
    <t>Docetaxel 280mg/500ml in Sodium chloride 0.9% infusion bags</t>
  </si>
  <si>
    <t>39958311000001109</t>
  </si>
  <si>
    <t>Docetaxel 280mg/500ml in Sodium chloride 0.9% infusion bags (Special Order)</t>
  </si>
  <si>
    <t>39958911000001105</t>
  </si>
  <si>
    <t>Docetaxel 300mg/500ml in Sodium chloride 0.9% infusion bags</t>
  </si>
  <si>
    <t>39958711000001108</t>
  </si>
  <si>
    <t>Docetaxel 300mg/500ml in Sodium chloride 0.9% infusion bags (Special Order)</t>
  </si>
  <si>
    <t>39952411000001104</t>
  </si>
  <si>
    <t>Docetaxel 34mg/50ml in Sodium chloride 0.9% infusion bags</t>
  </si>
  <si>
    <t>39950711000001106</t>
  </si>
  <si>
    <t>Docetaxel 34mg/50ml in Sodium chloride 0.9% infusion bags (Special Order)</t>
  </si>
  <si>
    <t>39952511000001100</t>
  </si>
  <si>
    <t>Docetaxel 36mg/100ml in Sodium chloride 0.9% infusion bags</t>
  </si>
  <si>
    <t>39951011000001100</t>
  </si>
  <si>
    <t>Docetaxel 36mg/100ml in Sodium chloride 0.9% infusion bags (Special Order)</t>
  </si>
  <si>
    <t>39952611000001101</t>
  </si>
  <si>
    <t>Docetaxel 40mg/100ml in Sodium chloride 0.9% infusion bags</t>
  </si>
  <si>
    <t>39951311000001102</t>
  </si>
  <si>
    <t>Docetaxel 40mg/100ml in Sodium chloride 0.9% infusion bags (Special Order)</t>
  </si>
  <si>
    <t>39952711000001105</t>
  </si>
  <si>
    <t>Docetaxel 44mg/100ml in Sodium chloride 0.9% infusion bags</t>
  </si>
  <si>
    <t>39951611000001107</t>
  </si>
  <si>
    <t>Docetaxel 44mg/100ml in Sodium chloride 0.9% infusion bags (Special Order)</t>
  </si>
  <si>
    <t>39952811000001102</t>
  </si>
  <si>
    <t>Docetaxel 48mg/100ml in Sodium chloride 0.9% infusion bags</t>
  </si>
  <si>
    <t>39951911000001101</t>
  </si>
  <si>
    <t>Docetaxel 48mg/100ml in Sodium chloride 0.9% infusion bags (Special Order)</t>
  </si>
  <si>
    <t>39952911000001107</t>
  </si>
  <si>
    <t>Docetaxel 52mg/100ml in Sodium chloride 0.9% infusion bags</t>
  </si>
  <si>
    <t>39952211000001103</t>
  </si>
  <si>
    <t>Docetaxel 52mg/100ml in Sodium chloride 0.9% infusion bags (Special Order)</t>
  </si>
  <si>
    <t>39953311000001101</t>
  </si>
  <si>
    <t>Docetaxel 56mg/100ml in Sodium chloride 0.9% infusion bags</t>
  </si>
  <si>
    <t>39953111000001103</t>
  </si>
  <si>
    <t>Docetaxel 56mg/100ml in Sodium chloride 0.9% infusion bags (Special Order)</t>
  </si>
  <si>
    <t>39953711000001102</t>
  </si>
  <si>
    <t>Docetaxel 60mg/100ml in Sodium chloride 0.9% infusion bags</t>
  </si>
  <si>
    <t>39953511000001107</t>
  </si>
  <si>
    <t>Docetaxel 60mg/100ml in Sodium chloride 0.9% infusion bags (Special Order)</t>
  </si>
  <si>
    <t>39954111000001101</t>
  </si>
  <si>
    <t>Docetaxel 64mg/100ml in Sodium chloride 0.9% infusion bags</t>
  </si>
  <si>
    <t>39953911000001100</t>
  </si>
  <si>
    <t>Docetaxel 64mg/100ml in Sodium chloride 0.9% infusion bags (Special Order)</t>
  </si>
  <si>
    <t>39954511000001105</t>
  </si>
  <si>
    <t>Docetaxel 68mg/100ml in Sodium chloride 0.9% infusion bags</t>
  </si>
  <si>
    <t>39954311000001104</t>
  </si>
  <si>
    <t>Docetaxel 68mg/100ml in Sodium chloride 0.9% infusion bags (Special Order)</t>
  </si>
  <si>
    <t>39954911000001103</t>
  </si>
  <si>
    <t>Docetaxel 72mg/250ml in Sodium chloride 0.9% infusion bags</t>
  </si>
  <si>
    <t>39954711000001100</t>
  </si>
  <si>
    <t>Docetaxel 72mg/250ml in Sodium chloride 0.9% infusion bags (Special Order)</t>
  </si>
  <si>
    <t>29224211000001105</t>
  </si>
  <si>
    <t>Docetaxel 80mg/2.88ml concentrate for solution for infusion vials and diluent (A A H Pharmaceuticals Ltd)</t>
  </si>
  <si>
    <t>24505311000001104</t>
  </si>
  <si>
    <t>Docetaxel 80mg/2.88ml concentrate for solution for infusion vials and diluent (Teva UK Ltd)</t>
  </si>
  <si>
    <t>24509611000001107</t>
  </si>
  <si>
    <t>Docetaxel 80mg/2.88ml solution for infusion vials and diluent</t>
  </si>
  <si>
    <t>39955311000001100</t>
  </si>
  <si>
    <t>Docetaxel 80mg/250ml in Sodium chloride 0.9% infusion bags</t>
  </si>
  <si>
    <t>39955111000001102</t>
  </si>
  <si>
    <t>Docetaxel 80mg/250ml in Sodium chloride 0.9% infusion bags (Special Order)</t>
  </si>
  <si>
    <t>4630911000001105</t>
  </si>
  <si>
    <t>Docetaxel 80mg/2ml solution for infusion vials and diluent</t>
  </si>
  <si>
    <t>18542811000001109</t>
  </si>
  <si>
    <t>Docetaxel 80mg/4ml concentrate for solution for infusion vials (A A H Pharmaceuticals Ltd)</t>
  </si>
  <si>
    <t>21293811000001106</t>
  </si>
  <si>
    <t>Docetaxel 80mg/4ml concentrate for solution for infusion vials (Accord Healthcare Ltd)</t>
  </si>
  <si>
    <t>25933411000001100</t>
  </si>
  <si>
    <t>Docetaxel 80mg/4ml concentrate for solution for infusion vials (Dr Reddy's Laboratories (UK) Ltd)</t>
  </si>
  <si>
    <t>36685511000001109</t>
  </si>
  <si>
    <t>Docetaxel 80mg/4ml concentrate for solution for infusion vials (Fresenius Kabi Ltd)</t>
  </si>
  <si>
    <t>35544911000001102</t>
  </si>
  <si>
    <t>Docetaxel 80mg/4ml concentrate for solution for infusion vials (Seacross Pharmaceuticals Ltd)</t>
  </si>
  <si>
    <t>18300111000001109</t>
  </si>
  <si>
    <t>Docetaxel 80mg/4ml concentrate for solution for infusion vials (Teva UK Ltd)</t>
  </si>
  <si>
    <t>17431111000001107</t>
  </si>
  <si>
    <t>Docetaxel 80mg/4ml solution for infusion vials</t>
  </si>
  <si>
    <t>18543011000001107</t>
  </si>
  <si>
    <t>Docetaxel 80mg/8ml concentrate for solution for infusion vials (A A H Pharmaceuticals Ltd)</t>
  </si>
  <si>
    <t>18305511000001105</t>
  </si>
  <si>
    <t>Docetaxel 80mg/8ml concentrate for solution for infusion vials (Pfizer Ltd)</t>
  </si>
  <si>
    <t>18306111000001107</t>
  </si>
  <si>
    <t>Docetaxel 80mg/8ml solution for infusion vials</t>
  </si>
  <si>
    <t>39955711000001101</t>
  </si>
  <si>
    <t>Docetaxel 88mg/250ml in Sodium chloride 0.9% infusion bags</t>
  </si>
  <si>
    <t>39955511000001106</t>
  </si>
  <si>
    <t>Docetaxel 88mg/250ml in Sodium chloride 0.9% infusion bags (Special Order)</t>
  </si>
  <si>
    <t>39956111000001108</t>
  </si>
  <si>
    <t>Docetaxel 96mg/250ml in Sodium chloride 0.9% infusion bags</t>
  </si>
  <si>
    <t>39955911000001104</t>
  </si>
  <si>
    <t>Docetaxel 96mg/250ml in Sodium chloride 0.9% infusion bags (Special Order)</t>
  </si>
  <si>
    <t>40470411000001102</t>
  </si>
  <si>
    <t>Dostarlimab 500mg/10ml solution for infusion vials</t>
  </si>
  <si>
    <t>9526811000001106</t>
  </si>
  <si>
    <t>Doxorubicin (liposomal) 50mg powder and solvent for suspension for infusion vials</t>
  </si>
  <si>
    <t>35601811000001105</t>
  </si>
  <si>
    <t>Doxorubicin 100mg/50ml concentrate for solution for infusion vials (Seacross Pharmaceuticals Ltd)</t>
  </si>
  <si>
    <t>35601611000001106</t>
  </si>
  <si>
    <t>Doxorubicin 100mg/50ml solution for infusion vials</t>
  </si>
  <si>
    <t>35619611000001105</t>
  </si>
  <si>
    <t>Doxorubicin 100mg/50ml solution for injection pre-filled syringes</t>
  </si>
  <si>
    <t>35619811000001109</t>
  </si>
  <si>
    <t>Doxorubicin 100mg/50ml solution for injection pre-filled syringes (Special Order)</t>
  </si>
  <si>
    <t>326788003</t>
  </si>
  <si>
    <t>Doxorubicin 10mg powder for solution for injection vials</t>
  </si>
  <si>
    <t>4686511000001106</t>
  </si>
  <si>
    <t>Doxorubicin 10mg powder for solution for injection vials (A A H Pharmaceuticals Ltd)</t>
  </si>
  <si>
    <t>11528811000001100</t>
  </si>
  <si>
    <t>Doxorubicin 10mg powder for solution for injection vials (Alliance Healthcare (Distribution) Ltd)</t>
  </si>
  <si>
    <t>4686811000001109</t>
  </si>
  <si>
    <t>Doxorubicin 10mg powder for solution for injection vials (Hospira UK Ltd)</t>
  </si>
  <si>
    <t>13441711000001103</t>
  </si>
  <si>
    <t>Doxorubicin 10mg/2ml concentrate for solution for infusion vials (Wockhardt UK Ltd)</t>
  </si>
  <si>
    <t>13453911000001102</t>
  </si>
  <si>
    <t>Doxorubicin 10mg/2ml solution for injection vials</t>
  </si>
  <si>
    <t>20263511000001103</t>
  </si>
  <si>
    <t>Doxorubicin 10mg/5ml concentrate for solution for infusion vials (Accord Healthcare Ltd)</t>
  </si>
  <si>
    <t>35589011000001107</t>
  </si>
  <si>
    <t>Doxorubicin 10mg/5ml concentrate for solution for infusion vials (Seacross Pharmaceuticals Ltd)</t>
  </si>
  <si>
    <t>24378411000001106</t>
  </si>
  <si>
    <t>Doxorubicin 10mg/5ml solution for infusion vials (medac UK)</t>
  </si>
  <si>
    <t>4683611000001104</t>
  </si>
  <si>
    <t>Doxorubicin 10mg/5ml solution for injection Cytosafe vials (Pfizer Ltd)</t>
  </si>
  <si>
    <t>4700611000001102</t>
  </si>
  <si>
    <t>Doxorubicin 10mg/5ml solution for injection vials</t>
  </si>
  <si>
    <t>18871511000001100</t>
  </si>
  <si>
    <t>Doxorubicin 10mg/5ml solution for injection vials (A A H Pharmaceuticals Ltd)</t>
  </si>
  <si>
    <t>4683411000001102</t>
  </si>
  <si>
    <t>Doxorubicin 10mg/5ml solution for injection vials (Alliance Healthcare (Distribution) Ltd)</t>
  </si>
  <si>
    <t>4683211000001101</t>
  </si>
  <si>
    <t>Doxorubicin 10mg/5ml solution for injection vials (Pfizer Ltd)</t>
  </si>
  <si>
    <t>10531511000001104</t>
  </si>
  <si>
    <t>Doxorubicin 10mg/5ml solution for injection vials (Teva UK Ltd)</t>
  </si>
  <si>
    <t>20262711000001100</t>
  </si>
  <si>
    <t>Doxorubicin 200mg/100ml concentrate for solution for infusion vials (Accord Healthcare Ltd)</t>
  </si>
  <si>
    <t>35589411000001103</t>
  </si>
  <si>
    <t>Doxorubicin 200mg/100ml concentrate for solution for infusion vials (Seacross Pharmaceuticals Ltd)</t>
  </si>
  <si>
    <t>36071311000001101</t>
  </si>
  <si>
    <t>Doxorubicin 200mg/100ml solution for infusion vials</t>
  </si>
  <si>
    <t>18872211000001105</t>
  </si>
  <si>
    <t>Doxorubicin 200mg/100ml solution for infusion vials (A A H Pharmaceuticals Ltd)</t>
  </si>
  <si>
    <t>11529511000001109</t>
  </si>
  <si>
    <t>Doxorubicin 200mg/100ml solution for infusion vials (Alliance Healthcare (Distribution) Ltd)</t>
  </si>
  <si>
    <t>4685511000001104</t>
  </si>
  <si>
    <t>Doxorubicin 200mg/100ml solution for infusion vials (Pfizer Ltd)</t>
  </si>
  <si>
    <t>10532111000001103</t>
  </si>
  <si>
    <t>Doxorubicin 200mg/100ml solution for infusion vials (Teva UK Ltd)</t>
  </si>
  <si>
    <t>14966311000001102</t>
  </si>
  <si>
    <t>Doxorubicin 200mg/100ml solution for infusion vials (hameln pharma Ltd)</t>
  </si>
  <si>
    <t>24377411000001107</t>
  </si>
  <si>
    <t>Doxorubicin 200mg/100ml solution for infusion vials (medac UK)</t>
  </si>
  <si>
    <t>17558111000001109</t>
  </si>
  <si>
    <t>Doxorubicin 200mg/100ml solution for injection Cytosafe vials (Pfizer Ltd)</t>
  </si>
  <si>
    <t>35601411000001108</t>
  </si>
  <si>
    <t>Doxorubicin 20mg/10ml concentrate for solution for infusion vials (Seacross Pharmaceuticals Ltd)</t>
  </si>
  <si>
    <t>22311211000001101</t>
  </si>
  <si>
    <t>Doxorubicin 20mg/10ml solution for infusion pre-filled syringes</t>
  </si>
  <si>
    <t>22311811000001100</t>
  </si>
  <si>
    <t>Doxorubicin 20mg/10ml solution for infusion pre-filled syringes (Special Order)</t>
  </si>
  <si>
    <t>35601211000001109</t>
  </si>
  <si>
    <t>Doxorubicin 20mg/10ml solution for infusion vials</t>
  </si>
  <si>
    <t>22312511000001106</t>
  </si>
  <si>
    <t>Doxorubicin 45mg/22.5ml solution for infusion pre-filled syringes</t>
  </si>
  <si>
    <t>22313211000001102</t>
  </si>
  <si>
    <t>Doxorubicin 45mg/22.5ml solution for infusion pre-filled syringes (Special Order)</t>
  </si>
  <si>
    <t>326789006</t>
  </si>
  <si>
    <t>Doxorubicin 50mg powder for solution for injection vials</t>
  </si>
  <si>
    <t>4688311000001101</t>
  </si>
  <si>
    <t>Doxorubicin 50mg powder for solution for injection vials (A A H Pharmaceuticals Ltd)</t>
  </si>
  <si>
    <t>11529011000001101</t>
  </si>
  <si>
    <t>Doxorubicin 50mg powder for solution for injection vials (Alliance Healthcare (Distribution) Ltd)</t>
  </si>
  <si>
    <t>4688511000001107</t>
  </si>
  <si>
    <t>Doxorubicin 50mg powder for solution for injection vials (Hospira UK Ltd)</t>
  </si>
  <si>
    <t>20262911000001103</t>
  </si>
  <si>
    <t>Doxorubicin 50mg/25ml concentrate for solution for infusion vials (Accord Healthcare Ltd)</t>
  </si>
  <si>
    <t>35589211000001102</t>
  </si>
  <si>
    <t>Doxorubicin 50mg/25ml concentrate for solution for infusion vials (Seacross Pharmaceuticals Ltd)</t>
  </si>
  <si>
    <t>13379511000001102</t>
  </si>
  <si>
    <t>Doxorubicin 50mg/25ml concentrate for solution for infusion vials (Wockhardt UK Ltd)</t>
  </si>
  <si>
    <t>24377211000001108</t>
  </si>
  <si>
    <t>Doxorubicin 50mg/25ml solution for infusion vials (medac UK)</t>
  </si>
  <si>
    <t>4685211000001102</t>
  </si>
  <si>
    <t>Doxorubicin 50mg/25ml solution for injection Cytosafe vials (Pfizer Ltd)</t>
  </si>
  <si>
    <t>35620311000001104</t>
  </si>
  <si>
    <t>Doxorubicin 50mg/25ml solution for injection pre-filled syringes</t>
  </si>
  <si>
    <t>35620411000001106</t>
  </si>
  <si>
    <t>Doxorubicin 50mg/25ml solution for injection pre-filled syringes (Special Order)</t>
  </si>
  <si>
    <t>4700511000001101</t>
  </si>
  <si>
    <t>Doxorubicin 50mg/25ml solution for injection vials</t>
  </si>
  <si>
    <t>18872811000001106</t>
  </si>
  <si>
    <t>Doxorubicin 50mg/25ml solution for injection vials (A A H Pharmaceuticals Ltd)</t>
  </si>
  <si>
    <t>4684511000001100</t>
  </si>
  <si>
    <t>Doxorubicin 50mg/25ml solution for injection vials (Alliance Healthcare (Distribution) Ltd)</t>
  </si>
  <si>
    <t>4684811000001102</t>
  </si>
  <si>
    <t>Doxorubicin 50mg/25ml solution for injection vials (Pfizer Ltd)</t>
  </si>
  <si>
    <t>10531811000001101</t>
  </si>
  <si>
    <t>Doxorubicin 50mg/25ml solution for injection vials (Teva UK Ltd)</t>
  </si>
  <si>
    <t>22313511000001104</t>
  </si>
  <si>
    <t>Doxorubicin 55mg/27.5ml solution for infusion pre-filled syringes</t>
  </si>
  <si>
    <t>22313811000001101</t>
  </si>
  <si>
    <t>Doxorubicin 55mg/27.5ml solution for infusion pre-filled syringes (Special Order)</t>
  </si>
  <si>
    <t>22314111000001105</t>
  </si>
  <si>
    <t>Doxorubicin 5mg/2.5ml solution for infusion pre-filled syringes</t>
  </si>
  <si>
    <t>22314411000001100</t>
  </si>
  <si>
    <t>Doxorubicin 5mg/2.5ml solution for infusion pre-filled syringes (Special Order)</t>
  </si>
  <si>
    <t>35620711000001100</t>
  </si>
  <si>
    <t>Doxorubicin 60mg/30ml solution for injection pre-filled syringes</t>
  </si>
  <si>
    <t>35620911000001103</t>
  </si>
  <si>
    <t>Doxorubicin 60mg/30ml solution for injection pre-filled syringes (Special Order)</t>
  </si>
  <si>
    <t>4687011000001100</t>
  </si>
  <si>
    <t>Doxorubicin Rapid Dissolution 10mg powder for solution for injection vials (Pfizer Ltd)</t>
  </si>
  <si>
    <t>4688911000001100</t>
  </si>
  <si>
    <t>Doxorubicin Rapid Dissolution 50mg powder for solution for injection vials (Pfizer Ltd)</t>
  </si>
  <si>
    <t>20478211000001100</t>
  </si>
  <si>
    <t>Doxorubicin liposomal pegylated 20mg/10ml solution for infusion vials</t>
  </si>
  <si>
    <t>20478311000001108</t>
  </si>
  <si>
    <t>Doxorubicin liposomal pegylated 50mg/25ml solution for infusion vials</t>
  </si>
  <si>
    <t>10619911000001108</t>
  </si>
  <si>
    <t>Doxorubin 10mg powder for solution for injection vials (medac UK)</t>
  </si>
  <si>
    <t>10620411000001101</t>
  </si>
  <si>
    <t>Doxorubin 10mg/5ml solution for injection vials (medac UK)</t>
  </si>
  <si>
    <t>10620811000001104</t>
  </si>
  <si>
    <t>Doxorubin 200mg/100ml solution for infusion vials (medac UK)</t>
  </si>
  <si>
    <t>10620211000001100</t>
  </si>
  <si>
    <t>Doxorubin 50mg powder for solution for injection vials (medac UK)</t>
  </si>
  <si>
    <t>10620611000001103</t>
  </si>
  <si>
    <t>Doxorubin 50mg/25ml solution for injection vials (medac UK)</t>
  </si>
  <si>
    <t>10455611000001108</t>
  </si>
  <si>
    <t>Droxia 300mg capsules (Imported (United States))</t>
  </si>
  <si>
    <t>35875711000001103</t>
  </si>
  <si>
    <t>Durvalumab 120mg/2.4ml solution for infusion vials</t>
  </si>
  <si>
    <t>35875311000001102</t>
  </si>
  <si>
    <t>Durvalumab 500mg/10ml solution for infusion vials</t>
  </si>
  <si>
    <t>19954111000001103</t>
  </si>
  <si>
    <t>Ebetrex 10mg/1ml solution for injection pre-filled syringes (Sandoz Ltd)</t>
  </si>
  <si>
    <t>19954411000001108</t>
  </si>
  <si>
    <t>Ebetrex 15mg/1.5ml solution for injection pre-filled syringes (Sandoz Ltd)</t>
  </si>
  <si>
    <t>19956011000001109</t>
  </si>
  <si>
    <t>Ebetrex 20mg/1ml solution for injection pre-filled syringes (Sandoz Ltd)</t>
  </si>
  <si>
    <t>19955711000001103</t>
  </si>
  <si>
    <t>Ebetrex 25mg/1.25ml solution for injection pre-filled syringes (Sandoz Ltd)</t>
  </si>
  <si>
    <t>19972411000001103</t>
  </si>
  <si>
    <t>Ebetrex 30mg/1.5ml solution for injection pre-filled syringes (Sandoz Ltd)</t>
  </si>
  <si>
    <t>19953911000001102</t>
  </si>
  <si>
    <t>Ebetrex 7.5mg/0.75ml solution for injection pre-filled syringes (Sandoz Ltd)</t>
  </si>
  <si>
    <t>7501011000001106</t>
  </si>
  <si>
    <t>Eldisine 5mg powder for solution for injection vials (Genus Pharmaceuticals Ltd)</t>
  </si>
  <si>
    <t>32817411000001106</t>
  </si>
  <si>
    <t>Elotuzumab 300mg powder for solution for infusion vials</t>
  </si>
  <si>
    <t>32816411000001109</t>
  </si>
  <si>
    <t>Elotuzumab 400mg powder for solution for infusion vials</t>
  </si>
  <si>
    <t>7310011000001101</t>
  </si>
  <si>
    <t>Eloxatin 100mg powder for solution for infusion vials (Sanofi)</t>
  </si>
  <si>
    <t>10247511000001102</t>
  </si>
  <si>
    <t>Eloxatin 100mg/20ml concentrate for solution for infusion vials (Sanofi)</t>
  </si>
  <si>
    <t>10969111000001105</t>
  </si>
  <si>
    <t>Eloxatin 200mg/40ml concentrate for solution for infusion vials (Sanofi)</t>
  </si>
  <si>
    <t>7309811000001101</t>
  </si>
  <si>
    <t>Eloxatin 50mg powder for solution for infusion vials (Sanofi)</t>
  </si>
  <si>
    <t>10247111000001106</t>
  </si>
  <si>
    <t>Eloxatin 50mg/10ml concentrate for solution for infusion vials (Sanofi)</t>
  </si>
  <si>
    <t>146011000001102</t>
  </si>
  <si>
    <t>Emblon 10mg tablets (Teva UK Ltd)</t>
  </si>
  <si>
    <t>32817511000001105</t>
  </si>
  <si>
    <t>Empliciti 300mg powder for concentrate for solution for infusion vials (Bristol-Myers Squibb Pharmaceuticals Ltd)</t>
  </si>
  <si>
    <t>32816511000001108</t>
  </si>
  <si>
    <t>Empliciti 400mg powder for concentrate for solution for infusion vials (Bristol-Myers Squibb Pharmaceuticals Ltd)</t>
  </si>
  <si>
    <t>36392811000001105</t>
  </si>
  <si>
    <t>Encorafenib 50mg capsules</t>
  </si>
  <si>
    <t>36392911000001100</t>
  </si>
  <si>
    <t>Encorafenib 75mg capsules</t>
  </si>
  <si>
    <t>39479311000001102</t>
  </si>
  <si>
    <t>Enhertu 100mg powder for concentrate for solution for infusion vials (Daiichi Sankyo UK Ltd)</t>
  </si>
  <si>
    <t>38903611000001104</t>
  </si>
  <si>
    <t>Entrectinib 100mg capsules</t>
  </si>
  <si>
    <t>38903711000001108</t>
  </si>
  <si>
    <t>Entrectinib 200mg capsules</t>
  </si>
  <si>
    <t>15165711000001102</t>
  </si>
  <si>
    <t>Epirubicin 100mg/50ml concentrate for solution for infusion vials (Wockhardt UK Ltd)</t>
  </si>
  <si>
    <t>22440211000001105</t>
  </si>
  <si>
    <t>Epirubicin 100mg/50ml solution for infusion pre-filled syringes</t>
  </si>
  <si>
    <t>22440511000001108</t>
  </si>
  <si>
    <t>Epirubicin 100mg/50ml solution for infusion pre-filled syringes (Special Order)</t>
  </si>
  <si>
    <t>10919611000001103</t>
  </si>
  <si>
    <t>Epirubicin 100mg/50ml solution for infusion vials</t>
  </si>
  <si>
    <t>18873311000001107</t>
  </si>
  <si>
    <t>Epirubicin 100mg/50ml solution for infusion vials (A A H Pharmaceuticals Ltd)</t>
  </si>
  <si>
    <t>23564911000001103</t>
  </si>
  <si>
    <t>Epirubicin 100mg/50ml solution for infusion vials (Accord Healthcare Ltd)</t>
  </si>
  <si>
    <t>16445711000001105</t>
  </si>
  <si>
    <t>Epirubicin 100mg/50ml solution for infusion vials (Actavis UK Ltd)</t>
  </si>
  <si>
    <t>10905611000001104</t>
  </si>
  <si>
    <t>Epirubicin 100mg/50ml solution for infusion vials (Hospira UK Ltd)</t>
  </si>
  <si>
    <t>326806008</t>
  </si>
  <si>
    <t>Epirubicin 10mg powder for solution for injection vials</t>
  </si>
  <si>
    <t>14788211000001101</t>
  </si>
  <si>
    <t>Epirubicin 10mg powder for solution for injection vials (Actavis UK Ltd)</t>
  </si>
  <si>
    <t>15158011000001104</t>
  </si>
  <si>
    <t>Epirubicin 10mg/5ml concentrate for solution for injection vials (Wockhardt UK Ltd)</t>
  </si>
  <si>
    <t>36072411000001103</t>
  </si>
  <si>
    <t>Epirubicin 10mg/5ml solution for injection vials</t>
  </si>
  <si>
    <t>18873811000001103</t>
  </si>
  <si>
    <t>Epirubicin 10mg/5ml solution for injection vials (A A H Pharmaceuticals Ltd)</t>
  </si>
  <si>
    <t>20266211000001108</t>
  </si>
  <si>
    <t>Epirubicin 10mg/5ml solution for injection vials (Accord Healthcare Ltd)</t>
  </si>
  <si>
    <t>16445311000001106</t>
  </si>
  <si>
    <t>Epirubicin 10mg/5ml solution for injection vials (Actavis UK Ltd)</t>
  </si>
  <si>
    <t>10904711000001109</t>
  </si>
  <si>
    <t>Epirubicin 10mg/5ml solution for injection vials (Pfizer Ltd)</t>
  </si>
  <si>
    <t>15598111000001102</t>
  </si>
  <si>
    <t>Epirubicin 10mg/5ml solution for injection vials (Teva UK Ltd)</t>
  </si>
  <si>
    <t>16668111000001105</t>
  </si>
  <si>
    <t>Epirubicin 10mg/5ml solution for injection vials (Viatris UK Healthcare Ltd)</t>
  </si>
  <si>
    <t>14967011000001102</t>
  </si>
  <si>
    <t>Epirubicin 10mg/5ml solution for injection vials (hameln pharma Ltd)</t>
  </si>
  <si>
    <t>14751111000001108</t>
  </si>
  <si>
    <t>Epirubicin 10mg/5ml solution for injection vials (medac UK)</t>
  </si>
  <si>
    <t>15165511000001107</t>
  </si>
  <si>
    <t>Epirubicin 200mg/100ml concentrate for solution for infusion vials (Wockhardt UK Ltd)</t>
  </si>
  <si>
    <t>36072511000001104</t>
  </si>
  <si>
    <t>Epirubicin 200mg/100ml solution for infusion vials</t>
  </si>
  <si>
    <t>18874311000001109</t>
  </si>
  <si>
    <t>Epirubicin 200mg/100ml solution for infusion vials (A A H Pharmaceuticals Ltd)</t>
  </si>
  <si>
    <t>20265411000001103</t>
  </si>
  <si>
    <t>Epirubicin 200mg/100ml solution for infusion vials (Accord Healthcare Ltd)</t>
  </si>
  <si>
    <t>10905811000001100</t>
  </si>
  <si>
    <t>Epirubicin 200mg/100ml solution for infusion vials (Hospira UK Ltd)</t>
  </si>
  <si>
    <t>18744111000001109</t>
  </si>
  <si>
    <t>Epirubicin 200mg/100ml solution for infusion vials (Teva UK Ltd)</t>
  </si>
  <si>
    <t>16667211000001103</t>
  </si>
  <si>
    <t>Epirubicin 200mg/100ml solution for infusion vials (Viatris UK Healthcare Ltd)</t>
  </si>
  <si>
    <t>14751511000001104</t>
  </si>
  <si>
    <t>Epirubicin 200mg/100ml solution for infusion vials (medac UK)</t>
  </si>
  <si>
    <t>326807004</t>
  </si>
  <si>
    <t>Epirubicin 20mg powder for solution for injection vials</t>
  </si>
  <si>
    <t>22440811000001106</t>
  </si>
  <si>
    <t>Epirubicin 20mg/10ml solution for injection pre-filled syringes</t>
  </si>
  <si>
    <t>22441111000001105</t>
  </si>
  <si>
    <t>Epirubicin 20mg/10ml solution for injection pre-filled syringes (Special Order)</t>
  </si>
  <si>
    <t>20293611000001101</t>
  </si>
  <si>
    <t>Epirubicin 20mg/10ml solution for injection vials</t>
  </si>
  <si>
    <t>20268111000001103</t>
  </si>
  <si>
    <t>Epirubicin 20mg/10ml solution for injection vials (Accord Healthcare Ltd)</t>
  </si>
  <si>
    <t>33529111000001107</t>
  </si>
  <si>
    <t>Epirubicin 30mg/15ml solution for injection pre-filled syringes</t>
  </si>
  <si>
    <t>33529311000001109</t>
  </si>
  <si>
    <t>Epirubicin 30mg/15ml solution for injection pre-filled syringes (Special Order)</t>
  </si>
  <si>
    <t>22441411000001100</t>
  </si>
  <si>
    <t>Epirubicin 40mg/20ml solution for injection pre-filled syringes</t>
  </si>
  <si>
    <t>22441711000001106</t>
  </si>
  <si>
    <t>Epirubicin 40mg/20ml solution for injection pre-filled syringes (Special Order)</t>
  </si>
  <si>
    <t>326808009</t>
  </si>
  <si>
    <t>Epirubicin 50mg powder for solution for injection vials</t>
  </si>
  <si>
    <t>14788411000001102</t>
  </si>
  <si>
    <t>Epirubicin 50mg powder for solution for injection vials (Actavis UK Ltd)</t>
  </si>
  <si>
    <t>15158211000001109</t>
  </si>
  <si>
    <t>Epirubicin 50mg/25ml concentrate for solution for injection vials (Wockhardt UK Ltd)</t>
  </si>
  <si>
    <t>22442011000001101</t>
  </si>
  <si>
    <t>Epirubicin 50mg/25ml solution for injection pre-filled syringes</t>
  </si>
  <si>
    <t>22442311000001103</t>
  </si>
  <si>
    <t>Epirubicin 50mg/25ml solution for injection pre-filled syringes (Special Order)</t>
  </si>
  <si>
    <t>36072611000001100</t>
  </si>
  <si>
    <t>Epirubicin 50mg/25ml solution for injection vials</t>
  </si>
  <si>
    <t>17880111000001103</t>
  </si>
  <si>
    <t>Epirubicin 50mg/25ml solution for injection vials (A A H Pharmaceuticals Ltd)</t>
  </si>
  <si>
    <t>20265811000001101</t>
  </si>
  <si>
    <t>Epirubicin 50mg/25ml solution for injection vials (Accord Healthcare Ltd)</t>
  </si>
  <si>
    <t>16445511000001100</t>
  </si>
  <si>
    <t>Epirubicin 50mg/25ml solution for injection vials (Actavis UK Ltd)</t>
  </si>
  <si>
    <t>10904911000001106</t>
  </si>
  <si>
    <t>Epirubicin 50mg/25ml solution for injection vials (Hospira UK Ltd)</t>
  </si>
  <si>
    <t>15597911000001100</t>
  </si>
  <si>
    <t>Epirubicin 50mg/25ml solution for injection vials (Teva UK Ltd)</t>
  </si>
  <si>
    <t>16667411000001104</t>
  </si>
  <si>
    <t>Epirubicin 50mg/25ml solution for injection vials (Viatris UK Healthcare Ltd)</t>
  </si>
  <si>
    <t>15148411000001105</t>
  </si>
  <si>
    <t>Epirubicin 50mg/25ml solution for injection vials (hameln pharma Ltd)</t>
  </si>
  <si>
    <t>14751311000001105</t>
  </si>
  <si>
    <t>Epirubicin 50mg/25ml solution for injection vials (medac UK)</t>
  </si>
  <si>
    <t>22443511000001102</t>
  </si>
  <si>
    <t>Epirubicin 5mg/2.5ml solution for injection pre-filled syringes</t>
  </si>
  <si>
    <t>22444011000001107</t>
  </si>
  <si>
    <t>Epirubicin 5mg/2.5ml solution for injection pre-filled syringes (Special Order)</t>
  </si>
  <si>
    <t>22442711000001104</t>
  </si>
  <si>
    <t>Epirubicin 60mg/30ml solution for injection pre-filled syringes</t>
  </si>
  <si>
    <t>22443011000001105</t>
  </si>
  <si>
    <t>Epirubicin 60mg/30ml solution for injection pre-filled syringes (Special Order)</t>
  </si>
  <si>
    <t>22444511000001104</t>
  </si>
  <si>
    <t>Epirubicin 90mg/45ml solution for injection pre-filled syringes</t>
  </si>
  <si>
    <t>22444811000001101</t>
  </si>
  <si>
    <t>Epirubicin 90mg/45ml solution for injection pre-filled syringes (Special Order)</t>
  </si>
  <si>
    <t>7659211000001103</t>
  </si>
  <si>
    <t>Eposin 100mg/5ml concentrate for solution for infusion vials (medac UK)</t>
  </si>
  <si>
    <t>7654411000001103</t>
  </si>
  <si>
    <t>Eposin 500mg/25ml concentrate for solution for infusion vials (medac UK)</t>
  </si>
  <si>
    <t>11495111000001103</t>
  </si>
  <si>
    <t>Erbitux 100mg/20ml solution for infusion vials (Merck Serono Ltd)</t>
  </si>
  <si>
    <t>7715011000001106</t>
  </si>
  <si>
    <t>Erbitux 100mg/50ml solution for infusion vials (Merck Serono Ltd)</t>
  </si>
  <si>
    <t>11495411000001108</t>
  </si>
  <si>
    <t>Erbitux 500mg/100ml solution for infusion vials (Merck Serono Ltd)</t>
  </si>
  <si>
    <t>29686811000001106</t>
  </si>
  <si>
    <t>Eribulin 1320micrograms/3ml solution for injection vials</t>
  </si>
  <si>
    <t>18781111000001100</t>
  </si>
  <si>
    <t>Eribulin 880micrograms/2ml solution for injection vials</t>
  </si>
  <si>
    <t>22764011000001107</t>
  </si>
  <si>
    <t>Erivedge 150mg capsules (Roche Products Ltd)</t>
  </si>
  <si>
    <t>414124007</t>
  </si>
  <si>
    <t>Erlotinib 100mg tablets</t>
  </si>
  <si>
    <t>39088211000001101</t>
  </si>
  <si>
    <t>Erlotinib 100mg tablets (A A H Pharmaceuticals Ltd)</t>
  </si>
  <si>
    <t>38384211000001105</t>
  </si>
  <si>
    <t>Erlotinib 100mg tablets (Accord Healthcare Ltd)</t>
  </si>
  <si>
    <t>41205511000001108</t>
  </si>
  <si>
    <t>Erlotinib 100mg tablets (Amarox Ltd)</t>
  </si>
  <si>
    <t>41425611000001103</t>
  </si>
  <si>
    <t>Erlotinib 100mg tablets (Glenmark Pharmaceuticals Europe Ltd)</t>
  </si>
  <si>
    <t>38178411000001104</t>
  </si>
  <si>
    <t>Erlotinib 100mg tablets (Sandoz Ltd)</t>
  </si>
  <si>
    <t>38239611000001105</t>
  </si>
  <si>
    <t>Erlotinib 100mg tablets (Teva UK Ltd)</t>
  </si>
  <si>
    <t>38094711000001103</t>
  </si>
  <si>
    <t>Erlotinib 100mg tablets (Viatris UK Healthcare Ltd)</t>
  </si>
  <si>
    <t>38066111000001108</t>
  </si>
  <si>
    <t>Erlotinib 100mg tablets (Zentiva Pharma UK Ltd)</t>
  </si>
  <si>
    <t>414125008</t>
  </si>
  <si>
    <t>Erlotinib 150mg tablets</t>
  </si>
  <si>
    <t>38562011000001106</t>
  </si>
  <si>
    <t>Erlotinib 150mg tablets (A A H Pharmaceuticals Ltd)</t>
  </si>
  <si>
    <t>38384411000001109</t>
  </si>
  <si>
    <t>Erlotinib 150mg tablets (Accord Healthcare Ltd)</t>
  </si>
  <si>
    <t>41205711000001103</t>
  </si>
  <si>
    <t>Erlotinib 150mg tablets (Amarox Ltd)</t>
  </si>
  <si>
    <t>41425811000001104</t>
  </si>
  <si>
    <t>Erlotinib 150mg tablets (Glenmark Pharmaceuticals Europe Ltd)</t>
  </si>
  <si>
    <t>38178611000001101</t>
  </si>
  <si>
    <t>Erlotinib 150mg tablets (Sandoz Ltd)</t>
  </si>
  <si>
    <t>38239811000001109</t>
  </si>
  <si>
    <t>Erlotinib 150mg tablets (Teva UK Ltd)</t>
  </si>
  <si>
    <t>38094911000001101</t>
  </si>
  <si>
    <t>Erlotinib 150mg tablets (Viatris UK Healthcare Ltd)</t>
  </si>
  <si>
    <t>38066311000001105</t>
  </si>
  <si>
    <t>Erlotinib 150mg tablets (Zentiva Pharma UK Ltd)</t>
  </si>
  <si>
    <t>414126009</t>
  </si>
  <si>
    <t>Erlotinib 25mg tablets</t>
  </si>
  <si>
    <t>39087411000001101</t>
  </si>
  <si>
    <t>Erlotinib 25mg tablets (A A H Pharmaceuticals Ltd)</t>
  </si>
  <si>
    <t>38383211000001107</t>
  </si>
  <si>
    <t>Erlotinib 25mg tablets (Accord Healthcare Ltd)</t>
  </si>
  <si>
    <t>41208211000001103</t>
  </si>
  <si>
    <t>Erlotinib 25mg tablets (Amarox Ltd)</t>
  </si>
  <si>
    <t>41425411000001101</t>
  </si>
  <si>
    <t>Erlotinib 25mg tablets (Glenmark Pharmaceuticals Europe Ltd)</t>
  </si>
  <si>
    <t>38178211000001103</t>
  </si>
  <si>
    <t>Erlotinib 25mg tablets (Sandoz Ltd)</t>
  </si>
  <si>
    <t>38707611000001101</t>
  </si>
  <si>
    <t>Erlotinib 25mg tablets (Teva UK Ltd)</t>
  </si>
  <si>
    <t>38094411000001109</t>
  </si>
  <si>
    <t>Erlotinib 25mg tablets (Viatris UK Healthcare Ltd)</t>
  </si>
  <si>
    <t>38060211000001104</t>
  </si>
  <si>
    <t>Erlotinib 25mg tablets (Zentiva Pharma UK Ltd)</t>
  </si>
  <si>
    <t>4762811000001101</t>
  </si>
  <si>
    <t>Erwinase 10,000unit powder for solution for injection vials (Porton Biopharma Ltd)</t>
  </si>
  <si>
    <t>3965111000001108</t>
  </si>
  <si>
    <t>Estracyt 140mg capsules (Pfizer Ltd)</t>
  </si>
  <si>
    <t>326747003</t>
  </si>
  <si>
    <t>Estramustine 140mg capsules</t>
  </si>
  <si>
    <t>4785711000001102</t>
  </si>
  <si>
    <t>Etopophos 100mg powder for solution for injection vials (Neon Healthcare Ltd)</t>
  </si>
  <si>
    <t>326926008</t>
  </si>
  <si>
    <t>Etoposide 100mg capsules</t>
  </si>
  <si>
    <t>326924006</t>
  </si>
  <si>
    <t>Etoposide 100mg powder for solution for injection vials</t>
  </si>
  <si>
    <t>18875011000001105</t>
  </si>
  <si>
    <t>Etoposide 100mg/5ml concentrate for solution for infusion vials (A A H Pharmaceuticals Ltd)</t>
  </si>
  <si>
    <t>27950611000001109</t>
  </si>
  <si>
    <t>Etoposide 100mg/5ml concentrate for solution for infusion vials (Accord Healthcare Ltd)</t>
  </si>
  <si>
    <t>30108611000001106</t>
  </si>
  <si>
    <t>Etoposide 100mg/5ml concentrate for solution for infusion vials (Actavis UK Ltd)</t>
  </si>
  <si>
    <t>40539911000001107</t>
  </si>
  <si>
    <t>Etoposide 100mg/5ml concentrate for solution for infusion vials (Consilient Health Ltd)</t>
  </si>
  <si>
    <t>36687011000001108</t>
  </si>
  <si>
    <t>Etoposide 100mg/5ml concentrate for solution for infusion vials (Fresenius Kabi Ltd)</t>
  </si>
  <si>
    <t>10532811000001105</t>
  </si>
  <si>
    <t>Etoposide 100mg/5ml concentrate for solution for infusion vials (Teva UK Ltd)</t>
  </si>
  <si>
    <t>35610211000001101</t>
  </si>
  <si>
    <t>Etoposide 100mg/5ml concentrate for solution for infusion vials (medac UK)</t>
  </si>
  <si>
    <t>36066111000001103</t>
  </si>
  <si>
    <t>Etoposide 100mg/5ml solution for infusion vials</t>
  </si>
  <si>
    <t>36687211000001103</t>
  </si>
  <si>
    <t>Etoposide 200mg/10ml concentrate for solution for infusion vials (Fresenius Kabi Ltd)</t>
  </si>
  <si>
    <t>4747011000001100</t>
  </si>
  <si>
    <t>Etoposide 200mg/10ml solution for infusion vials</t>
  </si>
  <si>
    <t>4742011000001102</t>
  </si>
  <si>
    <t>Etoposide 200mg/10ml solution for infusion vials (Hospira UK Ltd)</t>
  </si>
  <si>
    <t>18875311000001108</t>
  </si>
  <si>
    <t>Etoposide 500mg/25ml concentrate for solution for infusion vials (A A H Pharmaceuticals Ltd)</t>
  </si>
  <si>
    <t>35855611000001105</t>
  </si>
  <si>
    <t>Etoposide 500mg/25ml concentrate for solution for infusion vials (Accord Healthcare Ltd)</t>
  </si>
  <si>
    <t>40540111000001100</t>
  </si>
  <si>
    <t>Etoposide 500mg/25ml concentrate for solution for infusion vials (Consilient Health Ltd)</t>
  </si>
  <si>
    <t>34229511000001107</t>
  </si>
  <si>
    <t>Etoposide 500mg/25ml concentrate for solution for infusion vials (Fresenius Kabi Ltd)</t>
  </si>
  <si>
    <t>10533011000001108</t>
  </si>
  <si>
    <t>Etoposide 500mg/25ml concentrate for solution for infusion vials (Teva UK Ltd)</t>
  </si>
  <si>
    <t>35610011000001106</t>
  </si>
  <si>
    <t>Etoposide 500mg/25ml concentrate for solution for infusion vials (medac UK)</t>
  </si>
  <si>
    <t>7654211000001102</t>
  </si>
  <si>
    <t>Etoposide 500mg/25ml solution for infusion vials</t>
  </si>
  <si>
    <t>326925007</t>
  </si>
  <si>
    <t>Etoposide 50mg capsules</t>
  </si>
  <si>
    <t>441953000</t>
  </si>
  <si>
    <t>Everolimus 10mg tablets</t>
  </si>
  <si>
    <t>36824711000001104</t>
  </si>
  <si>
    <t>Everolimus 10mg tablets (A A H Pharmaceuticals Ltd)</t>
  </si>
  <si>
    <t>36826211000001101</t>
  </si>
  <si>
    <t>Everolimus 10mg tablets (Accord Healthcare Ltd)</t>
  </si>
  <si>
    <t>39476611000001104</t>
  </si>
  <si>
    <t>Everolimus 10mg tablets (Dr Reddy's Laboratories (UK) Ltd)</t>
  </si>
  <si>
    <t>40459711000001104</t>
  </si>
  <si>
    <t>Everolimus 10mg tablets (Sandoz Ltd)</t>
  </si>
  <si>
    <t>40535711000001108</t>
  </si>
  <si>
    <t>Everolimus 10mg tablets (Teva UK Ltd)</t>
  </si>
  <si>
    <t>19744011000001106</t>
  </si>
  <si>
    <t>Everolimus 2.5mg tablets</t>
  </si>
  <si>
    <t>36824311000001103</t>
  </si>
  <si>
    <t>Everolimus 2.5mg tablets (A A H Pharmaceuticals Ltd)</t>
  </si>
  <si>
    <t>36825811000001108</t>
  </si>
  <si>
    <t>Everolimus 2.5mg tablets (Accord Healthcare Ltd)</t>
  </si>
  <si>
    <t>39484411000001103</t>
  </si>
  <si>
    <t>Everolimus 2.5mg tablets (Dr Reddy's Laboratories (UK) Ltd)</t>
  </si>
  <si>
    <t>40458911000001105</t>
  </si>
  <si>
    <t>Everolimus 2.5mg tablets (Sandoz Ltd)</t>
  </si>
  <si>
    <t>447132004</t>
  </si>
  <si>
    <t>Everolimus 250microgram tablets</t>
  </si>
  <si>
    <t>34167311000001100</t>
  </si>
  <si>
    <t>Everolimus 2mg dispersible tablets sugar free</t>
  </si>
  <si>
    <t>34167411000001107</t>
  </si>
  <si>
    <t>Everolimus 3mg dispersible tablets sugar free</t>
  </si>
  <si>
    <t>446482007</t>
  </si>
  <si>
    <t>Everolimus 500microgram tablets</t>
  </si>
  <si>
    <t>34167511000001106</t>
  </si>
  <si>
    <t>Everolimus 5mg dispersible tablets sugar free</t>
  </si>
  <si>
    <t>441726005</t>
  </si>
  <si>
    <t>Everolimus 5mg tablets</t>
  </si>
  <si>
    <t>36824511000001109</t>
  </si>
  <si>
    <t>Everolimus 5mg tablets (A A H Pharmaceuticals Ltd)</t>
  </si>
  <si>
    <t>36826011000001106</t>
  </si>
  <si>
    <t>Everolimus 5mg tablets (Accord Healthcare Ltd)</t>
  </si>
  <si>
    <t>39476411000001102</t>
  </si>
  <si>
    <t>Everolimus 5mg tablets (Dr Reddy's Laboratories (UK) Ltd)</t>
  </si>
  <si>
    <t>40579911000001109</t>
  </si>
  <si>
    <t>Everolimus 5mg tablets (Ethypharm UK Ltd)</t>
  </si>
  <si>
    <t>40459111000001100</t>
  </si>
  <si>
    <t>Everolimus 5mg tablets (Sandoz Ltd)</t>
  </si>
  <si>
    <t>446483002</t>
  </si>
  <si>
    <t>Everolimus 750microgram tablets</t>
  </si>
  <si>
    <t>10685411000001100</t>
  </si>
  <si>
    <t>Evoltra 20mg/20ml concentrate for solution for infusion vials (Sanofi)</t>
  </si>
  <si>
    <t>327384009</t>
  </si>
  <si>
    <t>Exemestane 25mg tablets</t>
  </si>
  <si>
    <t>19357411000001109</t>
  </si>
  <si>
    <t>Exemestane 25mg tablets (A A H Pharmaceuticals Ltd)</t>
  </si>
  <si>
    <t>20166411000001109</t>
  </si>
  <si>
    <t>Exemestane 25mg tablets (Accord Healthcare Ltd)</t>
  </si>
  <si>
    <t>19432311000001109</t>
  </si>
  <si>
    <t>Exemestane 25mg tablets (Actavis UK Ltd)</t>
  </si>
  <si>
    <t>19357111000001104</t>
  </si>
  <si>
    <t>Exemestane 25mg tablets (Alliance Healthcare (Distribution) Ltd)</t>
  </si>
  <si>
    <t>19175911000001101</t>
  </si>
  <si>
    <t>Exemestane 25mg tablets (Beacon Pharmaceuticals Ltd)</t>
  </si>
  <si>
    <t>35649811000001102</t>
  </si>
  <si>
    <t>Exemestane 25mg tablets (Consilient Health Ltd)</t>
  </si>
  <si>
    <t>34560211000001101</t>
  </si>
  <si>
    <t>Exemestane 25mg tablets (Creo Pharma Ltd)</t>
  </si>
  <si>
    <t>23975911000001100</t>
  </si>
  <si>
    <t>Exemestane 25mg tablets (DE Pharmaceuticals)</t>
  </si>
  <si>
    <t>41438211000001109</t>
  </si>
  <si>
    <t>Exemestane 25mg tablets (Glenmark Pharmaceuticals Europe Ltd)</t>
  </si>
  <si>
    <t>32406811000001104</t>
  </si>
  <si>
    <t>Exemestane 25mg tablets (Kent Pharma (UK) Ltd)</t>
  </si>
  <si>
    <t>37066811000001106</t>
  </si>
  <si>
    <t>Exemestane 25mg tablets (Mawdsley-Brooks &amp; Company Ltd)</t>
  </si>
  <si>
    <t>38898811000001102</t>
  </si>
  <si>
    <t>Exemestane 25mg tablets (Medihealth (Northern) Ltd)</t>
  </si>
  <si>
    <t>33655311000001102</t>
  </si>
  <si>
    <t>Exemestane 25mg tablets (Morningside Healthcare Ltd)</t>
  </si>
  <si>
    <t>19285911000001106</t>
  </si>
  <si>
    <t>Exemestane 25mg tablets (Pfizer Ltd)</t>
  </si>
  <si>
    <t>23915311000001109</t>
  </si>
  <si>
    <t>Exemestane 25mg tablets (Phoenix Healthcare Distribution Ltd)</t>
  </si>
  <si>
    <t>35172211000001108</t>
  </si>
  <si>
    <t>Exemestane 25mg tablets (Rivopharm (UK) Ltd)</t>
  </si>
  <si>
    <t>29858711000001104</t>
  </si>
  <si>
    <t>Exemestane 25mg tablets (Sigma Pharmaceuticals Plc)</t>
  </si>
  <si>
    <t>23665311000001107</t>
  </si>
  <si>
    <t>Exemestane 25mg tablets (Sovereign Medical Ltd)</t>
  </si>
  <si>
    <t>19283211000001101</t>
  </si>
  <si>
    <t>Exemestane 25mg tablets (Teva UK Ltd)</t>
  </si>
  <si>
    <t>33594011000001104</t>
  </si>
  <si>
    <t>Exemestane 25mg tablets (Viatris UK Healthcare Ltd)</t>
  </si>
  <si>
    <t>23593911000001103</t>
  </si>
  <si>
    <t>Exemestane 25mg tablets (Waymade Healthcare Plc)</t>
  </si>
  <si>
    <t>19303611000001108</t>
  </si>
  <si>
    <t>Exemestane 25mg tablets (Zentiva Pharma UK Ltd)</t>
  </si>
  <si>
    <t>38193811000001101</t>
  </si>
  <si>
    <t>Eylea 3.6mg/90microlitres solution for injection pre-filled syringes (Bayer Plc)</t>
  </si>
  <si>
    <t>21674311000001108</t>
  </si>
  <si>
    <t>Eylea 4mg/100microlitres solution for injection vials (Bayer Plc)</t>
  </si>
  <si>
    <t>32403511000001105</t>
  </si>
  <si>
    <t>Farydak 10mg capsules (Secura Bio (Ireland) Ltd)</t>
  </si>
  <si>
    <t>32404311000001102</t>
  </si>
  <si>
    <t>Farydak 15mg capsules (Secura Bio (Ireland) Ltd)</t>
  </si>
  <si>
    <t>32404611000001107</t>
  </si>
  <si>
    <t>Farydak 20mg capsules (Secura Bio (Ireland) Ltd)</t>
  </si>
  <si>
    <t>39818911000001106</t>
  </si>
  <si>
    <t>Fedratinib 100mg capsules</t>
  </si>
  <si>
    <t>4355111000001105</t>
  </si>
  <si>
    <t>Fludara 10mg tablets (Sanofi)</t>
  </si>
  <si>
    <t>4846111000001104</t>
  </si>
  <si>
    <t>Fludara 50mg powder for solution for injection vials (Sanofi)</t>
  </si>
  <si>
    <t>134633001</t>
  </si>
  <si>
    <t>Fludarabine phosphate 10mg tablets</t>
  </si>
  <si>
    <t>327016009</t>
  </si>
  <si>
    <t>Fludarabine phosphate 50mg powder for solution for injection vials</t>
  </si>
  <si>
    <t>18876211000001106</t>
  </si>
  <si>
    <t>Fludarabine phosphate 50mg powder for solution for injection vials (A A H Pharmaceuticals Ltd)</t>
  </si>
  <si>
    <t>36464311000001102</t>
  </si>
  <si>
    <t>Fludarabine phosphate 50mg powder for solution for injection vials (Accord Healthcare Ltd)</t>
  </si>
  <si>
    <t>14781911000001101</t>
  </si>
  <si>
    <t>Fludarabine phosphate 50mg powder for solution for injection vials (Actavis UK Ltd)</t>
  </si>
  <si>
    <t>17847211000001104</t>
  </si>
  <si>
    <t>Fludarabine phosphate 50mg powder for solution for injection vials (Hospira UK Ltd)</t>
  </si>
  <si>
    <t>23472211000001101</t>
  </si>
  <si>
    <t>Fludarabine phosphate 50mg/2ml concentrate for solution for injection vials (Accord Healthcare Ltd)</t>
  </si>
  <si>
    <t>31092511000001106</t>
  </si>
  <si>
    <t>Fludarabine phosphate 50mg/2ml concentrate for solution for injection vials (Sandoz Ltd)</t>
  </si>
  <si>
    <t>12532811000001101</t>
  </si>
  <si>
    <t>Fludarabine phosphate 50mg/2ml concentrate for solution for injection vials (Teva UK Ltd)</t>
  </si>
  <si>
    <t>15158411000001108</t>
  </si>
  <si>
    <t>Fludarabine phosphate 50mg/2ml concentrate for solution for injection vials (Wockhardt UK Ltd)</t>
  </si>
  <si>
    <t>12540011000001107</t>
  </si>
  <si>
    <t>Fludarabine phosphate 50mg/2ml solution for injection vials</t>
  </si>
  <si>
    <t>13369011000001100</t>
  </si>
  <si>
    <t>Fludarabine phosphate 50mg/2ml solution for injection vials (A A H Pharmaceuticals Ltd)</t>
  </si>
  <si>
    <t>33618311000001103</t>
  </si>
  <si>
    <t>Fluorouracil 1.1g/44ml solution for injection pre-filled syringes</t>
  </si>
  <si>
    <t>33603111000001107</t>
  </si>
  <si>
    <t>Fluorouracil 1.1g/44ml solution for injection pre-filled syringes (Special Order)</t>
  </si>
  <si>
    <t>33618411000001105</t>
  </si>
  <si>
    <t>Fluorouracil 1.2g/48ml solution for injection pre-filled syringes</t>
  </si>
  <si>
    <t>33603411000001102</t>
  </si>
  <si>
    <t>Fluorouracil 1.2g/48ml solution for injection pre-filled syringes (Special Order)</t>
  </si>
  <si>
    <t>33618511000001109</t>
  </si>
  <si>
    <t>Fluorouracil 1000mg/40ml solution for injection pre-filled syringes</t>
  </si>
  <si>
    <t>33602811000001108</t>
  </si>
  <si>
    <t>Fluorouracil 1000mg/40ml solution for injection pre-filled syringes (Special Order)</t>
  </si>
  <si>
    <t>38234711000001102</t>
  </si>
  <si>
    <t>Fluorouracil 10mg/0.2ml solution for injection pre-filled syringes</t>
  </si>
  <si>
    <t>38231011000001102</t>
  </si>
  <si>
    <t>Fluorouracil 10mg/0.2ml solution for injection pre-filled syringes (Special Order)</t>
  </si>
  <si>
    <t>37913911000001100</t>
  </si>
  <si>
    <t>Fluorouracil 1350mg/1000ml in Sodium chloride 0.9% infusion bags</t>
  </si>
  <si>
    <t>37913711000001102</t>
  </si>
  <si>
    <t>Fluorouracil 1350mg/1000ml in Sodium chloride 0.9% infusion bags (Special Order)</t>
  </si>
  <si>
    <t>38023511000001101</t>
  </si>
  <si>
    <t>Fluorouracil 1350mg/105ml (0.5ml/hour) in Sodium chloride 0.9% infusion FOLFusor SV0.5 elastomeric devices (Special Order)</t>
  </si>
  <si>
    <t>38028011000001102</t>
  </si>
  <si>
    <t>Fluorouracil 1350mg/105ml in Sodium chloride 0.9% infusion elastomeric devices</t>
  </si>
  <si>
    <t>37914411000001106</t>
  </si>
  <si>
    <t>Fluorouracil 1500mg/1000ml in Sodium chloride 0.9% infusion bags</t>
  </si>
  <si>
    <t>37914211000001107</t>
  </si>
  <si>
    <t>Fluorouracil 1500mg/1000ml in Sodium chloride 0.9% infusion bags (Special Order)</t>
  </si>
  <si>
    <t>38024711000001108</t>
  </si>
  <si>
    <t>Fluorouracil 1650mg/105ml (0.5ml/hour) in Sodium chloride 0.9% infusion FOLFusor SV0.5 elastomeric devices (Special Order)</t>
  </si>
  <si>
    <t>38028111000001101</t>
  </si>
  <si>
    <t>Fluorouracil 1650mg/105ml in Sodium chloride 0.9% infusion elastomeric devices</t>
  </si>
  <si>
    <t>38025011000001105</t>
  </si>
  <si>
    <t>Fluorouracil 1800mg/105ml (0.5ml/hour) in Sodium chloride 0.9% infusion FOLFusor SV0.5 elastomeric devices (Special Order)</t>
  </si>
  <si>
    <t>38028211000001107</t>
  </si>
  <si>
    <t>Fluorouracil 1800mg/105ml in Sodium chloride 0.9% infusion elastomeric devices</t>
  </si>
  <si>
    <t>4957011000001109</t>
  </si>
  <si>
    <t>Fluorouracil 1g/20ml solution for injection vials</t>
  </si>
  <si>
    <t>20272211000001101</t>
  </si>
  <si>
    <t>Fluorouracil 1g/20ml solution for injection vials (Accord Healthcare Ltd)</t>
  </si>
  <si>
    <t>4954711000001104</t>
  </si>
  <si>
    <t>Fluorouracil 1g/20ml solution for injection vials (Hospira UK Ltd)</t>
  </si>
  <si>
    <t>4954911000001102</t>
  </si>
  <si>
    <t>Fluorouracil 1g/20ml solution for injection vials (medac UK)</t>
  </si>
  <si>
    <t>36068111000001104</t>
  </si>
  <si>
    <t>Fluorouracil 2.5g/100ml solution for infusion vials</t>
  </si>
  <si>
    <t>18499611000001104</t>
  </si>
  <si>
    <t>Fluorouracil 2.5g/100ml solution for infusion vials (A A H Pharmaceuticals Ltd)</t>
  </si>
  <si>
    <t>10445811000001105</t>
  </si>
  <si>
    <t>Fluorouracil 2.5g/100ml solution for infusion vials (Pfizer Ltd)</t>
  </si>
  <si>
    <t>10615511000001104</t>
  </si>
  <si>
    <t>Fluorouracil 2.5g/100ml solution for infusion vials (medac UK)</t>
  </si>
  <si>
    <t>36068211000001105</t>
  </si>
  <si>
    <t>Fluorouracil 2.5g/50ml solution for infusion vials</t>
  </si>
  <si>
    <t>4958811000001104</t>
  </si>
  <si>
    <t>Fluorouracil 2.5g/50ml solution for infusion vials (A A H Pharmaceuticals Ltd)</t>
  </si>
  <si>
    <t>20272711000001108</t>
  </si>
  <si>
    <t>Fluorouracil 2.5g/50ml solution for infusion vials (Accord Healthcare Ltd)</t>
  </si>
  <si>
    <t>4959011000001100</t>
  </si>
  <si>
    <t>Fluorouracil 2.5g/50ml solution for infusion vials (Pfizer Ltd)</t>
  </si>
  <si>
    <t>4959311000001102</t>
  </si>
  <si>
    <t>Fluorouracil 2.5g/50ml solution for infusion vials (medac UK)</t>
  </si>
  <si>
    <t>38025311000001108</t>
  </si>
  <si>
    <t>Fluorouracil 2000mg/105ml (0.5ml/hour) in Sodium chloride 0.9% infusion FOLFusor SV0.5 elastomeric devices (Special Order)</t>
  </si>
  <si>
    <t>38028311000001104</t>
  </si>
  <si>
    <t>Fluorouracil 2000mg/105ml in Sodium chloride 0.9% infusion elastomeric devices</t>
  </si>
  <si>
    <t>38043011000001107</t>
  </si>
  <si>
    <t>Fluorouracil 2000mg/130ml (2.5ml/hour) in Sodium chloride 0.9% infusion FOLFusor SV2.5 elastomeric devices (Special Order)</t>
  </si>
  <si>
    <t>38064011000001102</t>
  </si>
  <si>
    <t>Fluorouracil 2000mg/130ml in Sodium chloride 0.9% infusion elastomeric devices</t>
  </si>
  <si>
    <t>33618711000001104</t>
  </si>
  <si>
    <t>Fluorouracil 200mg/8ml solution for injection pre-filled syringes</t>
  </si>
  <si>
    <t>33603711000001108</t>
  </si>
  <si>
    <t>Fluorouracil 200mg/8ml solution for injection pre-filled syringes (Special Order)</t>
  </si>
  <si>
    <t>38025611000001103</t>
  </si>
  <si>
    <t>Fluorouracil 2250mg/105ml (0.5ml/hour) in Sodium chloride 0.9% infusion FOLFusor SV0.5 elastomeric devices (Special Order)</t>
  </si>
  <si>
    <t>38028411000001106</t>
  </si>
  <si>
    <t>Fluorouracil 2250mg/105ml in Sodium chloride 0.9% infusion elastomeric devices</t>
  </si>
  <si>
    <t>38043711000001109</t>
  </si>
  <si>
    <t>Fluorouracil 2250mg/130ml (2.5ml/hour) in Sodium chloride 0.9% infusion FOLFusor SV2.5 elastomeric devices (Special Order)</t>
  </si>
  <si>
    <t>38064111000001101</t>
  </si>
  <si>
    <t>Fluorouracil 2250mg/130ml in Sodium chloride 0.9% infusion elastomeric devices</t>
  </si>
  <si>
    <t>38025911000001109</t>
  </si>
  <si>
    <t>Fluorouracil 2500mg/105ml (0.5ml/hour) in Sodium chloride 0.9% infusion FOLFusor SV0.5 elastomeric devices (Special Order)</t>
  </si>
  <si>
    <t>38028511000001105</t>
  </si>
  <si>
    <t>Fluorouracil 2500mg/105ml in Sodium chloride 0.9% infusion elastomeric devices</t>
  </si>
  <si>
    <t>38044711000001106</t>
  </si>
  <si>
    <t>Fluorouracil 2500mg/130ml (2.5ml/hour) in Sodium chloride 0.9% infusion FOLFusor SV2.5 elastomeric devices (Special Order)</t>
  </si>
  <si>
    <t>38064211000001107</t>
  </si>
  <si>
    <t>Fluorouracil 2500mg/130ml in Sodium chloride 0.9% infusion elastomeric devices</t>
  </si>
  <si>
    <t>326869004</t>
  </si>
  <si>
    <t>Fluorouracil 250mg capsules</t>
  </si>
  <si>
    <t>4948711000001105</t>
  </si>
  <si>
    <t>Fluorouracil 250mg capsules (Cambridge Laboratories Ltd)</t>
  </si>
  <si>
    <t>36068311000001102</t>
  </si>
  <si>
    <t>Fluorouracil 250mg/10ml solution for injection vials</t>
  </si>
  <si>
    <t>10053811000001103</t>
  </si>
  <si>
    <t>Fluorouracil 250mg/10ml solution for injection vials (A A H Pharmaceuticals Ltd)</t>
  </si>
  <si>
    <t>9118411000001109</t>
  </si>
  <si>
    <t>Fluorouracil 250mg/10ml solution for injection vials (Pfizer Ltd)</t>
  </si>
  <si>
    <t>20293711000001105</t>
  </si>
  <si>
    <t>Fluorouracil 250mg/5ml solution for injection vials</t>
  </si>
  <si>
    <t>20273511000001105</t>
  </si>
  <si>
    <t>Fluorouracil 250mg/5ml solution for injection vials (Accord Healthcare Ltd)</t>
  </si>
  <si>
    <t>38026211000001106</t>
  </si>
  <si>
    <t>Fluorouracil 2800mg/105ml (0.5ml/hour) in Sodium chloride 0.9% infusion FOLFusor SV0.5 elastomeric devices (Special Order)</t>
  </si>
  <si>
    <t>38028611000001109</t>
  </si>
  <si>
    <t>Fluorouracil 2800mg/105ml in Sodium chloride 0.9% infusion elastomeric devices</t>
  </si>
  <si>
    <t>38045711000001105</t>
  </si>
  <si>
    <t>Fluorouracil 2800mg/130ml (2.5ml/hour) in Sodium chloride 0.9% infusion FOLFusor SV2.5 elastomeric devices (Special Order)</t>
  </si>
  <si>
    <t>38064311000001104</t>
  </si>
  <si>
    <t>Fluorouracil 2800mg/130ml in Sodium chloride 0.9% infusion elastomeric devices</t>
  </si>
  <si>
    <t>38054811000001101</t>
  </si>
  <si>
    <t>Fluorouracil 2800mg/300ml (5ml/hour) in Sodium chloride 0.9% infusion FOLFusor LV5 elastomeric devices (Special Order)</t>
  </si>
  <si>
    <t>38064411000001106</t>
  </si>
  <si>
    <t>Fluorouracil 2800mg/300ml in Sodium chloride 0.9% infusion elastomeric devices</t>
  </si>
  <si>
    <t>38026511000001109</t>
  </si>
  <si>
    <t>Fluorouracil 3150mg/105ml (0.5ml/hour) in Sodium chloride 0.9% infusion FOLFusor SV0.5 elastomeric devices (Special Order)</t>
  </si>
  <si>
    <t>38028711000001100</t>
  </si>
  <si>
    <t>Fluorouracil 3150mg/105ml in Sodium chloride 0.9% infusion elastomeric devices</t>
  </si>
  <si>
    <t>38000111000001106</t>
  </si>
  <si>
    <t>Fluorouracil 3150mg/120ml (2.5ml/hour) in Sodium chloride 0.9% infusion AutoFuser elastomeric devices (Special Order)</t>
  </si>
  <si>
    <t>38002411000001100</t>
  </si>
  <si>
    <t>Fluorouracil 3150mg/120ml in Sodium chloride 0.9% infusion elastomeric devices</t>
  </si>
  <si>
    <t>38047211000001106</t>
  </si>
  <si>
    <t>Fluorouracil 3150mg/130ml (2.5ml/hour) in Sodium chloride 0.9% infusion FOLFusor SV2.5 elastomeric devices (Special Order)</t>
  </si>
  <si>
    <t>38064511000001105</t>
  </si>
  <si>
    <t>Fluorouracil 3150mg/130ml in Sodium chloride 0.9% infusion elastomeric devices</t>
  </si>
  <si>
    <t>38055111000001107</t>
  </si>
  <si>
    <t>Fluorouracil 3150mg/300ml (5ml/hour) in Sodium chloride 0.9% infusion FOLFusor LV5 elastomeric devices (Special Order)</t>
  </si>
  <si>
    <t>38064611000001109</t>
  </si>
  <si>
    <t>Fluorouracil 3150mg/300ml in Sodium chloride 0.9% infusion elastomeric devices</t>
  </si>
  <si>
    <t>38026811000001107</t>
  </si>
  <si>
    <t>Fluorouracil 3500mg/105ml (0.5ml/hour) in Sodium chloride 0.9% infusion FOLFusor SV0.5 elastomeric devices (Special Order)</t>
  </si>
  <si>
    <t>38028811000001108</t>
  </si>
  <si>
    <t>Fluorouracil 3500mg/105ml in Sodium chloride 0.9% infusion elastomeric devices</t>
  </si>
  <si>
    <t>38000411000001101</t>
  </si>
  <si>
    <t>Fluorouracil 3500mg/120ml (2.5ml/hour) in Sodium chloride 0.9% infusion AutoFuser elastomeric devices (Special Order)</t>
  </si>
  <si>
    <t>38002511000001101</t>
  </si>
  <si>
    <t>Fluorouracil 3500mg/120ml in Sodium chloride 0.9% infusion elastomeric devices</t>
  </si>
  <si>
    <t>38047511000001109</t>
  </si>
  <si>
    <t>Fluorouracil 3500mg/130ml (2.5ml/hour) in Sodium chloride 0.9% infusion FOLFusor SV2.5 elastomeric devices (Special Order)</t>
  </si>
  <si>
    <t>38064711000001100</t>
  </si>
  <si>
    <t>Fluorouracil 3500mg/130ml in Sodium chloride 0.9% infusion elastomeric devices</t>
  </si>
  <si>
    <t>38055411000001102</t>
  </si>
  <si>
    <t>Fluorouracil 3500mg/300ml (5ml/hour) in Sodium chloride 0.9% infusion FOLFusor LV5 elastomeric devices (Special Order)</t>
  </si>
  <si>
    <t>38064811000001108</t>
  </si>
  <si>
    <t>Fluorouracil 3500mg/300ml in Sodium chloride 0.9% infusion elastomeric devices</t>
  </si>
  <si>
    <t>38027111000001102</t>
  </si>
  <si>
    <t>Fluorouracil 3950mg/105ml (0.5ml/hour) in Sodium chloride 0.9% infusion FOLFusor SV0.5 elastomeric devices (Special Order)</t>
  </si>
  <si>
    <t>38028911000001103</t>
  </si>
  <si>
    <t>Fluorouracil 3950mg/105ml in Sodium chloride 0.9% infusion elastomeric devices</t>
  </si>
  <si>
    <t>38000711000001107</t>
  </si>
  <si>
    <t>Fluorouracil 3950mg/120ml (2.5ml/hour) in Sodium chloride 0.9% infusion AutoFuser elastomeric devices (Special Order)</t>
  </si>
  <si>
    <t>38002611000001102</t>
  </si>
  <si>
    <t>Fluorouracil 3950mg/120ml in Sodium chloride 0.9% infusion elastomeric devices</t>
  </si>
  <si>
    <t>38048111000001104</t>
  </si>
  <si>
    <t>Fluorouracil 3950mg/130ml (2.5ml/hour) in Sodium chloride 0.9% infusion FOLFusor SV2.5 elastomeric devices (Special Order)</t>
  </si>
  <si>
    <t>38064911000001103</t>
  </si>
  <si>
    <t>Fluorouracil 3950mg/130ml in Sodium chloride 0.9% infusion elastomeric devices</t>
  </si>
  <si>
    <t>38057811000001105</t>
  </si>
  <si>
    <t>Fluorouracil 3950mg/300ml (5ml/hour) in Sodium chloride 0.9% infusion FOLFusor LV5 elastomeric devices (Special Order)</t>
  </si>
  <si>
    <t>38065011000001103</t>
  </si>
  <si>
    <t>Fluorouracil 3950mg/300ml in Sodium chloride 0.9% infusion elastomeric devices</t>
  </si>
  <si>
    <t>38001011000001101</t>
  </si>
  <si>
    <t>Fluorouracil 4450mg/120ml (2.5ml/hour) in Sodium chloride 0.9% infusion AutoFuser elastomeric devices (Special Order)</t>
  </si>
  <si>
    <t>38002711000001106</t>
  </si>
  <si>
    <t>Fluorouracil 4450mg/120ml in Sodium chloride 0.9% infusion elastomeric devices</t>
  </si>
  <si>
    <t>38049311000001108</t>
  </si>
  <si>
    <t>Fluorouracil 4450mg/130ml (2.5ml/hour) in Sodium chloride 0.9% infusion FOLFusor SV2.5 elastomeric devices (Special Order)</t>
  </si>
  <si>
    <t>38065111000001102</t>
  </si>
  <si>
    <t>Fluorouracil 4450mg/130ml in Sodium chloride 0.9% infusion elastomeric devices</t>
  </si>
  <si>
    <t>38058111000001102</t>
  </si>
  <si>
    <t>Fluorouracil 4450mg/300ml (5ml/hour) in Sodium chloride 0.9% infusion FOLFusor LV5 elastomeric devices (Special Order)</t>
  </si>
  <si>
    <t>38065211000001108</t>
  </si>
  <si>
    <t>Fluorouracil 4450mg/300ml in Sodium chloride 0.9% infusion elastomeric devices</t>
  </si>
  <si>
    <t>38001311000001103</t>
  </si>
  <si>
    <t>Fluorouracil 5000mg/120ml (2.5ml/hour) in Sodium chloride 0.9% infusion AutoFuser elastomeric devices (Special Order)</t>
  </si>
  <si>
    <t>38002811000001103</t>
  </si>
  <si>
    <t>Fluorouracil 5000mg/120ml in Sodium chloride 0.9% infusion elastomeric devices</t>
  </si>
  <si>
    <t>38054011000001107</t>
  </si>
  <si>
    <t>Fluorouracil 5000mg/130ml (2.5ml/hour) in Sodium chloride 0.9% infusion FOLFusor SV2.5 elastomeric devices (Special Order)</t>
  </si>
  <si>
    <t>38065311000001100</t>
  </si>
  <si>
    <t>Fluorouracil 5000mg/130ml in Sodium chloride 0.9% infusion elastomeric devices</t>
  </si>
  <si>
    <t>38058811000001109</t>
  </si>
  <si>
    <t>Fluorouracil 5000mg/300ml (5ml/hour) in Sodium chloride 0.9% infusion FOLFusor LV5 elastomeric devices (Special Order)</t>
  </si>
  <si>
    <t>38065411000001107</t>
  </si>
  <si>
    <t>Fluorouracil 5000mg/300ml in Sodium chloride 0.9% infusion elastomeric devices</t>
  </si>
  <si>
    <t>36068411000001109</t>
  </si>
  <si>
    <t>Fluorouracil 500mg/10ml solution for injection vials</t>
  </si>
  <si>
    <t>4950411000001104</t>
  </si>
  <si>
    <t>Fluorouracil 500mg/10ml solution for injection vials (A A H Pharmaceuticals Ltd)</t>
  </si>
  <si>
    <t>20272011000001106</t>
  </si>
  <si>
    <t>Fluorouracil 500mg/10ml solution for injection vials (Accord Healthcare Ltd)</t>
  </si>
  <si>
    <t>4951111000001103</t>
  </si>
  <si>
    <t>Fluorouracil 500mg/10ml solution for injection vials (Pfizer Ltd)</t>
  </si>
  <si>
    <t>4951311000001101</t>
  </si>
  <si>
    <t>Fluorouracil 500mg/10ml solution for injection vials (medac UK)</t>
  </si>
  <si>
    <t>33618811000001107</t>
  </si>
  <si>
    <t>Fluorouracil 500mg/20ml solution for injection pre-filled syringes</t>
  </si>
  <si>
    <t>33604111000001109</t>
  </si>
  <si>
    <t>Fluorouracil 500mg/20ml solution for injection pre-filled syringes (Special Order)</t>
  </si>
  <si>
    <t>36068511000001108</t>
  </si>
  <si>
    <t>Fluorouracil 500mg/20ml solution for injection vials</t>
  </si>
  <si>
    <t>655811000001102</t>
  </si>
  <si>
    <t>Fluorouracil 500mg/20ml solution for injection vials (A A H Pharmaceuticals Ltd)</t>
  </si>
  <si>
    <t>110211000001101</t>
  </si>
  <si>
    <t>Fluorouracil 500mg/20ml solution for injection vials (Alliance Healthcare (Distribution) Ltd)</t>
  </si>
  <si>
    <t>170511000001109</t>
  </si>
  <si>
    <t>Fluorouracil 500mg/20ml solution for injection vials (Pfizer Ltd)</t>
  </si>
  <si>
    <t>38054311000001105</t>
  </si>
  <si>
    <t>Fluorouracil 5650mg/130ml (2.5ml/hour) in Sodium chloride 0.9% infusion FOLFusor SV2.5 elastomeric devices (Special Order)</t>
  </si>
  <si>
    <t>38065511000001106</t>
  </si>
  <si>
    <t>Fluorouracil 5650mg/130ml in Sodium chloride 0.9% infusion elastomeric devices</t>
  </si>
  <si>
    <t>38005111000001103</t>
  </si>
  <si>
    <t>Fluorouracil 5650mg/200ml (2ml/hour) in Sodium chloride 0.9% infusion AutoFuser elastomeric devices (Special Order)</t>
  </si>
  <si>
    <t>38006211000001103</t>
  </si>
  <si>
    <t>Fluorouracil 5650mg/200ml in Sodium chloride 0.9% infusion elastomeric devices</t>
  </si>
  <si>
    <t>38059111000001109</t>
  </si>
  <si>
    <t>Fluorouracil 5650mg/300ml (5ml/hour) in Sodium chloride 0.9% infusion FOLFusor LV5 elastomeric devices (Special Order)</t>
  </si>
  <si>
    <t>38065611000001105</t>
  </si>
  <si>
    <t>Fluorouracil 5650mg/300ml in Sodium chloride 0.9% infusion elastomeric devices</t>
  </si>
  <si>
    <t>4969811000001101</t>
  </si>
  <si>
    <t>Fluorouracil 5g/100ml solution for infusion vials</t>
  </si>
  <si>
    <t>28962711000001102</t>
  </si>
  <si>
    <t>Fluorouracil 5g/100ml solution for infusion vials (A A H Pharmaceuticals Ltd)</t>
  </si>
  <si>
    <t>20271611000001105</t>
  </si>
  <si>
    <t>Fluorouracil 5g/100ml solution for infusion vials (Accord Healthcare Ltd)</t>
  </si>
  <si>
    <t>4962711000001103</t>
  </si>
  <si>
    <t>Fluorouracil 5g/100ml solution for infusion vials (Pfizer Ltd)</t>
  </si>
  <si>
    <t>4963311000001107</t>
  </si>
  <si>
    <t>Fluorouracil 5g/100ml solution for infusion vials (medac UK)</t>
  </si>
  <si>
    <t>33618911000001102</t>
  </si>
  <si>
    <t>Fluorouracil 600mg/24ml solution for injection pre-filled syringes</t>
  </si>
  <si>
    <t>33604511000001100</t>
  </si>
  <si>
    <t>Fluorouracil 600mg/24ml solution for injection pre-filled syringes (Special Order)</t>
  </si>
  <si>
    <t>38005411000001108</t>
  </si>
  <si>
    <t>Fluorouracil 6400mg/200ml (2ml/hour) in Sodium chloride 0.9% infusion AutoFuser elastomeric devices (Special Order)</t>
  </si>
  <si>
    <t>38006311000001106</t>
  </si>
  <si>
    <t>Fluorouracil 6400mg/200ml in Sodium chloride 0.9% infusion elastomeric devices</t>
  </si>
  <si>
    <t>38059411000001104</t>
  </si>
  <si>
    <t>Fluorouracil 6400mg/300ml (5ml/hour) in Sodium chloride 0.9% infusion FOLFusor LV5 elastomeric devices (Special Order)</t>
  </si>
  <si>
    <t>38065711000001101</t>
  </si>
  <si>
    <t>Fluorouracil 6400mg/300ml in Sodium chloride 0.9% infusion elastomeric devices</t>
  </si>
  <si>
    <t>38005711000001102</t>
  </si>
  <si>
    <t>Fluorouracil 7250mg/200ml (2ml/hour) in Sodium chloride 0.9% infusion AutoFuser elastomeric devices (Special Order)</t>
  </si>
  <si>
    <t>38006411000001104</t>
  </si>
  <si>
    <t>Fluorouracil 7250mg/200ml in Sodium chloride 0.9% infusion elastomeric devices</t>
  </si>
  <si>
    <t>38059711000001105</t>
  </si>
  <si>
    <t>Fluorouracil 7250mg/300ml (5ml/hour) in Sodium chloride 0.9% infusion FOLFusor LV5 elastomeric devices (Special Order)</t>
  </si>
  <si>
    <t>38065811000001109</t>
  </si>
  <si>
    <t>Fluorouracil 7250mg/300ml in Sodium chloride 0.9% infusion elastomeric devices</t>
  </si>
  <si>
    <t>33619011000001106</t>
  </si>
  <si>
    <t>Fluorouracil 800mg/32ml solution for injection pre-filled syringes</t>
  </si>
  <si>
    <t>33605011000001107</t>
  </si>
  <si>
    <t>Fluorouracil 800mg/32ml solution for injection pre-filled syringes (Special Order)</t>
  </si>
  <si>
    <t>38006011000001108</t>
  </si>
  <si>
    <t>Fluorouracil 8200mg/200ml (2ml/hour) in Sodium chloride 0.9% infusion AutoFuser elastomeric devices (Special Order)</t>
  </si>
  <si>
    <t>38006511000001100</t>
  </si>
  <si>
    <t>Fluorouracil 8200mg/200ml in Sodium chloride 0.9% infusion elastomeric devices</t>
  </si>
  <si>
    <t>33619111000001107</t>
  </si>
  <si>
    <t>Fluorouracil 900mg/36ml solution for injection pre-filled syringes</t>
  </si>
  <si>
    <t>33605511000001104</t>
  </si>
  <si>
    <t>Fluorouracil 900mg/36ml solution for injection pre-filled syringes (Special Order)</t>
  </si>
  <si>
    <t>33619211000001101</t>
  </si>
  <si>
    <t>Fluorouracil 950mg/38ml solution for injection pre-filled syringes</t>
  </si>
  <si>
    <t>33605911000001106</t>
  </si>
  <si>
    <t>Fluorouracil 950mg/38ml solution for injection pre-filled syringes (Special Order)</t>
  </si>
  <si>
    <t>35040411000001102</t>
  </si>
  <si>
    <t>Fotivda 1340microgram capsules (EUSA Pharma (UK) Ltd)</t>
  </si>
  <si>
    <t>35735711000001102</t>
  </si>
  <si>
    <t>Fotivda 890microgram capsules (EUSA Pharma (UK) Ltd)</t>
  </si>
  <si>
    <t>38372611000001107</t>
  </si>
  <si>
    <t>Gazyvaro 1000mg/40ml concentrate for solution for infusion vials (Originalis B.V.)</t>
  </si>
  <si>
    <t>25444111000001106</t>
  </si>
  <si>
    <t>Gazyvaro 1000mg/40ml concentrate for solution for infusion vials (Roche Products Ltd)</t>
  </si>
  <si>
    <t>407101003</t>
  </si>
  <si>
    <t>Gefitinib 250mg tablets</t>
  </si>
  <si>
    <t>37561211000001104</t>
  </si>
  <si>
    <t>Gefitinib 250mg tablets (A A H Pharmaceuticals Ltd)</t>
  </si>
  <si>
    <t>37427211000001107</t>
  </si>
  <si>
    <t>Gefitinib 250mg tablets (Accord Healthcare Ltd)</t>
  </si>
  <si>
    <t>37382611000001108</t>
  </si>
  <si>
    <t>Gefitinib 250mg tablets (Genus Pharmaceuticals Ltd)</t>
  </si>
  <si>
    <t>37490911000001105</t>
  </si>
  <si>
    <t>Gefitinib 250mg tablets (Glenmark Pharmaceuticals Europe Ltd)</t>
  </si>
  <si>
    <t>37280611000001104</t>
  </si>
  <si>
    <t>Gefitinib 250mg tablets (Sandoz Ltd)</t>
  </si>
  <si>
    <t>37224911000001105</t>
  </si>
  <si>
    <t>Gefitinib 250mg tablets (Viatris UK Healthcare Ltd)</t>
  </si>
  <si>
    <t>37977511000001106</t>
  </si>
  <si>
    <t>Gefitinib 250mg tablets (Wockhardt UK Ltd)</t>
  </si>
  <si>
    <t>37753911000001101</t>
  </si>
  <si>
    <t>Gefitinib 250mg tablets (Zentiva Pharma UK Ltd)</t>
  </si>
  <si>
    <t>33491511000001103</t>
  </si>
  <si>
    <t>Gemcitabine 1.2g/120ml infusion bags</t>
  </si>
  <si>
    <t>33491311000001109</t>
  </si>
  <si>
    <t>Gemcitabine 1.2g/120ml infusion bags (Sun Pharmaceutical Industries Europe B.V.)</t>
  </si>
  <si>
    <t>37280911000001105</t>
  </si>
  <si>
    <t>Gemcitabine 1.4g/140ml infusion bags</t>
  </si>
  <si>
    <t>37267811000001104</t>
  </si>
  <si>
    <t>Gemcitabine 1.4g/140ml infusion bags (Sun Pharmaceutical Industries Europe B.V.)</t>
  </si>
  <si>
    <t>17652111000001104</t>
  </si>
  <si>
    <t>Gemcitabine 1.5g powder for solution for infusion vials</t>
  </si>
  <si>
    <t>17650211000001109</t>
  </si>
  <si>
    <t>Gemcitabine 1.5g powder for solution for infusion vials (medac UK)</t>
  </si>
  <si>
    <t>33491611000001104</t>
  </si>
  <si>
    <t>Gemcitabine 1.6g/160ml infusion bags</t>
  </si>
  <si>
    <t>33491811000001100</t>
  </si>
  <si>
    <t>Gemcitabine 1.6g/160ml infusion bags (Sun Pharmaceutical Industries Europe B.V.)</t>
  </si>
  <si>
    <t>33492011000001103</t>
  </si>
  <si>
    <t>Gemcitabine 1.8g/180ml infusion bags</t>
  </si>
  <si>
    <t>33492211000001108</t>
  </si>
  <si>
    <t>Gemcitabine 1.8g/180ml infusion bags (Sun Pharmaceutical Industries Europe B.V.)</t>
  </si>
  <si>
    <t>37924011000001107</t>
  </si>
  <si>
    <t>Gemcitabine 1026mg/250ml in Sodium chloride 0.9% infusion bags</t>
  </si>
  <si>
    <t>37916311000001105</t>
  </si>
  <si>
    <t>Gemcitabine 1026mg/250ml in Sodium chloride 0.9% infusion bags (Special Order)</t>
  </si>
  <si>
    <t>37924111000001108</t>
  </si>
  <si>
    <t>Gemcitabine 1100mg/250ml in Sodium chloride 0.9% infusion bags</t>
  </si>
  <si>
    <t>37916611000001100</t>
  </si>
  <si>
    <t>Gemcitabine 1100mg/250ml in Sodium chloride 0.9% infusion bags (Special Order)</t>
  </si>
  <si>
    <t>37924211000001102</t>
  </si>
  <si>
    <t>Gemcitabine 1140mg/250ml in Sodium chloride 0.9% infusion bags</t>
  </si>
  <si>
    <t>37916911000001106</t>
  </si>
  <si>
    <t>Gemcitabine 1140mg/250ml in Sodium chloride 0.9% infusion bags (Special Order)</t>
  </si>
  <si>
    <t>37924311000001105</t>
  </si>
  <si>
    <t>Gemcitabine 1254mg/250ml in Sodium chloride 0.9% infusion bags</t>
  </si>
  <si>
    <t>37917211000001100</t>
  </si>
  <si>
    <t>Gemcitabine 1254mg/250ml in Sodium chloride 0.9% infusion bags (Special Order)</t>
  </si>
  <si>
    <t>37924411000001103</t>
  </si>
  <si>
    <t>Gemcitabine 1300mg/250ml in Sodium chloride 0.9% infusion bags</t>
  </si>
  <si>
    <t>37917511000001102</t>
  </si>
  <si>
    <t>Gemcitabine 1300mg/250ml in Sodium chloride 0.9% infusion bags (Special Order)</t>
  </si>
  <si>
    <t>37924511000001104</t>
  </si>
  <si>
    <t>Gemcitabine 1368mg/250ml in Sodium chloride 0.9% infusion bags</t>
  </si>
  <si>
    <t>37917811000001104</t>
  </si>
  <si>
    <t>Gemcitabine 1368mg/250ml in Sodium chloride 0.9% infusion bags (Special Order)</t>
  </si>
  <si>
    <t>37924611000001100</t>
  </si>
  <si>
    <t>Gemcitabine 1400mg/250ml in Sodium chloride 0.9% infusion bags</t>
  </si>
  <si>
    <t>37918111000001107</t>
  </si>
  <si>
    <t>Gemcitabine 1400mg/250ml in Sodium chloride 0.9% infusion bags (Special Order)</t>
  </si>
  <si>
    <t>37924711000001109</t>
  </si>
  <si>
    <t>Gemcitabine 1500mg/250ml in Sodium chloride 0.9% infusion bags</t>
  </si>
  <si>
    <t>37918411000001102</t>
  </si>
  <si>
    <t>Gemcitabine 1500mg/250ml in Sodium chloride 0.9% infusion bags (Special Order)</t>
  </si>
  <si>
    <t>37924811000001101</t>
  </si>
  <si>
    <t>Gemcitabine 1520mg/250ml in Sodium chloride 0.9% infusion bags</t>
  </si>
  <si>
    <t>37918711000001108</t>
  </si>
  <si>
    <t>Gemcitabine 1520mg/250ml in Sodium chloride 0.9% infusion bags (Special Order)</t>
  </si>
  <si>
    <t>37924911000001106</t>
  </si>
  <si>
    <t>Gemcitabine 1710mg/250ml in Sodium chloride 0.9% infusion bags</t>
  </si>
  <si>
    <t>37919011000001101</t>
  </si>
  <si>
    <t>Gemcitabine 1710mg/250ml in Sodium chloride 0.9% infusion bags (Special Order)</t>
  </si>
  <si>
    <t>37925011000001106</t>
  </si>
  <si>
    <t>Gemcitabine 1900mg/250ml in Sodium chloride 0.9% infusion bags</t>
  </si>
  <si>
    <t>37919311000001103</t>
  </si>
  <si>
    <t>Gemcitabine 1900mg/250ml in Sodium chloride 0.9% infusion bags (Special Order)</t>
  </si>
  <si>
    <t>326910007</t>
  </si>
  <si>
    <t>Gemcitabine 1g powder for solution for infusion vials</t>
  </si>
  <si>
    <t>15934111000001108</t>
  </si>
  <si>
    <t>Gemcitabine 1g powder for solution for infusion vials (A A H Pharmaceuticals Ltd)</t>
  </si>
  <si>
    <t>20274411000001109</t>
  </si>
  <si>
    <t>Gemcitabine 1g powder for solution for infusion vials (Accord Healthcare Ltd)</t>
  </si>
  <si>
    <t>15516611000001108</t>
  </si>
  <si>
    <t>Gemcitabine 1g powder for solution for infusion vials (Actavis UK Ltd)</t>
  </si>
  <si>
    <t>36666311000001106</t>
  </si>
  <si>
    <t>Gemcitabine 1g powder for solution for infusion vials (Fresenius Kabi Ltd)</t>
  </si>
  <si>
    <t>17846711000001108</t>
  </si>
  <si>
    <t>Gemcitabine 1g powder for solution for infusion vials (Pfizer Ltd)</t>
  </si>
  <si>
    <t>15472411000001105</t>
  </si>
  <si>
    <t>Gemcitabine 1g powder for solution for infusion vials (Sun Pharmaceutical Industries Europe B.V.)</t>
  </si>
  <si>
    <t>15377911000001106</t>
  </si>
  <si>
    <t>Gemcitabine 1g powder for solution for infusion vials (Teva UK Ltd)</t>
  </si>
  <si>
    <t>17665211000001107</t>
  </si>
  <si>
    <t>Gemcitabine 1g powder for solution for infusion vials (Viatris UK Healthcare Ltd)</t>
  </si>
  <si>
    <t>17649711000001106</t>
  </si>
  <si>
    <t>Gemcitabine 1g powder for solution for infusion vials (medac UK)</t>
  </si>
  <si>
    <t>23569011000001101</t>
  </si>
  <si>
    <t>Gemcitabine 1g/10ml concentrate for solution for infusion vials (Accord Healthcare Ltd)</t>
  </si>
  <si>
    <t>23603711000001109</t>
  </si>
  <si>
    <t>Gemcitabine 1g/10ml solution for infusion vials</t>
  </si>
  <si>
    <t>32903411000001108</t>
  </si>
  <si>
    <t>Gemcitabine 1g/25ml concentrate for solution for infusion vials (A A H Pharmaceuticals Ltd)</t>
  </si>
  <si>
    <t>32775011000001104</t>
  </si>
  <si>
    <t>Gemcitabine 1g/25ml concentrate for solution for infusion vials (Actavis UK Ltd)</t>
  </si>
  <si>
    <t>32780911000001103</t>
  </si>
  <si>
    <t>Gemcitabine 1g/25ml solution for infusion vials</t>
  </si>
  <si>
    <t>29701811000001108</t>
  </si>
  <si>
    <t>Gemcitabine 1g/26.3ml concentrate for solution for infusion vials (A A H Pharmaceuticals Ltd)</t>
  </si>
  <si>
    <t>36688011000001109</t>
  </si>
  <si>
    <t>Gemcitabine 1g/26.3ml concentrate for solution for infusion vials (Fresenius Kabi Ltd)</t>
  </si>
  <si>
    <t>18590911000001106</t>
  </si>
  <si>
    <t>Gemcitabine 1g/26.3ml concentrate for solution for infusion vials (Pfizer Ltd)</t>
  </si>
  <si>
    <t>18594811000001106</t>
  </si>
  <si>
    <t>Gemcitabine 1g/26.3ml solution for infusion vials</t>
  </si>
  <si>
    <t>33493311000001105</t>
  </si>
  <si>
    <t>Gemcitabine 2.2g/220ml infusion bags</t>
  </si>
  <si>
    <t>33493511000001104</t>
  </si>
  <si>
    <t>Gemcitabine 2.2g/220ml infusion bags (Sun Pharmaceutical Industries Europe B.V.)</t>
  </si>
  <si>
    <t>326909002</t>
  </si>
  <si>
    <t>Gemcitabine 200mg powder for solution for infusion vials</t>
  </si>
  <si>
    <t>15933911000001109</t>
  </si>
  <si>
    <t>Gemcitabine 200mg powder for solution for infusion vials (A A H Pharmaceuticals Ltd)</t>
  </si>
  <si>
    <t>20274611000001107</t>
  </si>
  <si>
    <t>Gemcitabine 200mg powder for solution for infusion vials (Accord Healthcare Ltd)</t>
  </si>
  <si>
    <t>15516411000001105</t>
  </si>
  <si>
    <t>Gemcitabine 200mg powder for solution for infusion vials (Actavis UK Ltd)</t>
  </si>
  <si>
    <t>36666511000001100</t>
  </si>
  <si>
    <t>Gemcitabine 200mg powder for solution for infusion vials (Fresenius Kabi Ltd)</t>
  </si>
  <si>
    <t>17846511000001103</t>
  </si>
  <si>
    <t>Gemcitabine 200mg powder for solution for infusion vials (Pfizer Ltd)</t>
  </si>
  <si>
    <t>15472211000001106</t>
  </si>
  <si>
    <t>Gemcitabine 200mg powder for solution for infusion vials (Sun Pharmaceutical Industries Europe B.V.)</t>
  </si>
  <si>
    <t>15377711000001109</t>
  </si>
  <si>
    <t>Gemcitabine 200mg powder for solution for infusion vials (Teva UK Ltd)</t>
  </si>
  <si>
    <t>17665411000001106</t>
  </si>
  <si>
    <t>Gemcitabine 200mg powder for solution for infusion vials (Viatris UK Healthcare Ltd)</t>
  </si>
  <si>
    <t>17649911000001108</t>
  </si>
  <si>
    <t>Gemcitabine 200mg powder for solution for infusion vials (medac UK)</t>
  </si>
  <si>
    <t>23566911000001106</t>
  </si>
  <si>
    <t>Gemcitabine 200mg/2ml concentrate for solution for infusion vials (Accord Healthcare Ltd)</t>
  </si>
  <si>
    <t>23603811000001101</t>
  </si>
  <si>
    <t>Gemcitabine 200mg/2ml solution for infusion vials</t>
  </si>
  <si>
    <t>36687811000001102</t>
  </si>
  <si>
    <t>Gemcitabine 200mg/5.26ml concentrate for solution for infusion vials (Fresenius Kabi Ltd)</t>
  </si>
  <si>
    <t>36753311000001101</t>
  </si>
  <si>
    <t>Gemcitabine 200mg/5.26ml solution for infusion vials</t>
  </si>
  <si>
    <t>29702011000001105</t>
  </si>
  <si>
    <t>Gemcitabine 200mg/5.3ml concentrate for solution for infusion vials (A A H Pharmaceuticals Ltd)</t>
  </si>
  <si>
    <t>18590011000001107</t>
  </si>
  <si>
    <t>Gemcitabine 200mg/5.3ml concentrate for solution for infusion vials (Pfizer Ltd)</t>
  </si>
  <si>
    <t>18594911000001101</t>
  </si>
  <si>
    <t>Gemcitabine 200mg/5.3ml solution for infusion vials</t>
  </si>
  <si>
    <t>32903811000001105</t>
  </si>
  <si>
    <t>Gemcitabine 200mg/5ml concentrate for solution for infusion vials (A A H Pharmaceuticals Ltd)</t>
  </si>
  <si>
    <t>32774711000001101</t>
  </si>
  <si>
    <t>Gemcitabine 200mg/5ml concentrate for solution for infusion vials (Actavis UK Ltd)</t>
  </si>
  <si>
    <t>32781011000001106</t>
  </si>
  <si>
    <t>Gemcitabine 200mg/5ml solution for infusion vials</t>
  </si>
  <si>
    <t>37925111000001107</t>
  </si>
  <si>
    <t>Gemcitabine 2128mg/250ml in Sodium chloride 0.9% infusion bags</t>
  </si>
  <si>
    <t>37919611000001108</t>
  </si>
  <si>
    <t>Gemcitabine 2128mg/250ml in Sodium chloride 0.9% infusion bags (Special Order)</t>
  </si>
  <si>
    <t>37925211000001101</t>
  </si>
  <si>
    <t>Gemcitabine 2394mg/250ml in Sodium chloride 0.9% infusion bags</t>
  </si>
  <si>
    <t>37919911000001102</t>
  </si>
  <si>
    <t>Gemcitabine 2394mg/250ml in Sodium chloride 0.9% infusion bags (Special Order)</t>
  </si>
  <si>
    <t>37925311000001109</t>
  </si>
  <si>
    <t>Gemcitabine 2400mg/250ml in Sodium chloride 0.9% infusion bags</t>
  </si>
  <si>
    <t>37920211000001105</t>
  </si>
  <si>
    <t>Gemcitabine 2400mg/250ml in Sodium chloride 0.9% infusion bags (Special Order)</t>
  </si>
  <si>
    <t>17844811000001107</t>
  </si>
  <si>
    <t>Gemcitabine 2g powder for solution for infusion vials</t>
  </si>
  <si>
    <t>18275811000001106</t>
  </si>
  <si>
    <t>Gemcitabine 2g powder for solution for infusion vials (A A H Pharmaceuticals Ltd)</t>
  </si>
  <si>
    <t>20274211000001105</t>
  </si>
  <si>
    <t>Gemcitabine 2g powder for solution for infusion vials (Accord Healthcare Ltd)</t>
  </si>
  <si>
    <t>17828911000001107</t>
  </si>
  <si>
    <t>Gemcitabine 2g powder for solution for infusion vials (Actavis UK Ltd)</t>
  </si>
  <si>
    <t>36617111000001106</t>
  </si>
  <si>
    <t>Gemcitabine 2g powder for solution for infusion vials (Fresenius Kabi Ltd)</t>
  </si>
  <si>
    <t>17846911000001105</t>
  </si>
  <si>
    <t>Gemcitabine 2g powder for solution for infusion vials (Pfizer Ltd)</t>
  </si>
  <si>
    <t>33492511000001106</t>
  </si>
  <si>
    <t>Gemcitabine 2g/200ml infusion bags</t>
  </si>
  <si>
    <t>33492811000001109</t>
  </si>
  <si>
    <t>Gemcitabine 2g/200ml infusion bags (Sun Pharmaceutical Industries Europe B.V.)</t>
  </si>
  <si>
    <t>23570911000001104</t>
  </si>
  <si>
    <t>Gemcitabine 2g/20ml concentrate for solution for infusion vials (Accord Healthcare Ltd)</t>
  </si>
  <si>
    <t>23603911000001106</t>
  </si>
  <si>
    <t>Gemcitabine 2g/20ml solution for infusion vials</t>
  </si>
  <si>
    <t>32903611000001106</t>
  </si>
  <si>
    <t>Gemcitabine 2g/50ml concentrate for solution for infusion vials (A A H Pharmaceuticals Ltd)</t>
  </si>
  <si>
    <t>32775311000001101</t>
  </si>
  <si>
    <t>Gemcitabine 2g/50ml concentrate for solution for infusion vials (Actavis UK Ltd)</t>
  </si>
  <si>
    <t>32781111000001107</t>
  </si>
  <si>
    <t>Gemcitabine 2g/50ml solution for infusion vials</t>
  </si>
  <si>
    <t>36688211000001104</t>
  </si>
  <si>
    <t>Gemcitabine 2g/52.6ml concentrate for solution for infusion vials (Fresenius Kabi Ltd)</t>
  </si>
  <si>
    <t>18591211000001108</t>
  </si>
  <si>
    <t>Gemcitabine 2g/52.6ml concentrate for solution for infusion vials (Pfizer Ltd)</t>
  </si>
  <si>
    <t>18595011000001101</t>
  </si>
  <si>
    <t>Gemcitabine 2g/52.6ml solution for infusion vials</t>
  </si>
  <si>
    <t>32761211000001103</t>
  </si>
  <si>
    <t>Gemtuzumab ozogamicin 5mg powder for solution for infusion vials</t>
  </si>
  <si>
    <t>4756511000001109</t>
  </si>
  <si>
    <t>Gemzar 1g powder for solution for infusion vials (Eli Lilly and Company Ltd)</t>
  </si>
  <si>
    <t>4771111000001107</t>
  </si>
  <si>
    <t>Gemzar 200mg powder for solution for infusion vials (Eli Lilly and Company Ltd)</t>
  </si>
  <si>
    <t>20419211000001101</t>
  </si>
  <si>
    <t>Generic Teysuno 15mg/4.35mg/11.8mg capsules</t>
  </si>
  <si>
    <t>20419311000001109</t>
  </si>
  <si>
    <t>Generic Teysuno 20mg/5.8mg/15.8mg capsules</t>
  </si>
  <si>
    <t>23411111000001107</t>
  </si>
  <si>
    <t>Gilotrif 20mg tablets (Imported (United States))</t>
  </si>
  <si>
    <t>23410511000001105</t>
  </si>
  <si>
    <t>Gilotrif 30mg tablets (Imported (United States))</t>
  </si>
  <si>
    <t>23410811000001108</t>
  </si>
  <si>
    <t>Gilotrif 40mg tablets (Imported (United States))</t>
  </si>
  <si>
    <t>37899311000001107</t>
  </si>
  <si>
    <t>Gilteritinib 40mg tablets</t>
  </si>
  <si>
    <t>23855511000001104</t>
  </si>
  <si>
    <t>Giotrif 20mg tablets (Boehringer Ingelheim Ltd)</t>
  </si>
  <si>
    <t>23858411000001108</t>
  </si>
  <si>
    <t>Giotrif 30mg tablets (Boehringer Ingelheim Ltd)</t>
  </si>
  <si>
    <t>23859211000001104</t>
  </si>
  <si>
    <t>Giotrif 40mg tablets (Boehringer Ingelheim Ltd)</t>
  </si>
  <si>
    <t>23861011000001101</t>
  </si>
  <si>
    <t>Giotrif 50mg tablets (Boehringer Ingelheim Ltd)</t>
  </si>
  <si>
    <t>38931611000001108</t>
  </si>
  <si>
    <t>Glasdegib 100mg tablets</t>
  </si>
  <si>
    <t>38931711000001104</t>
  </si>
  <si>
    <t>Glasdegib 25mg tablets</t>
  </si>
  <si>
    <t>7553611000001109</t>
  </si>
  <si>
    <t>Gliadel 7.7mg implant (Eisai Ltd)</t>
  </si>
  <si>
    <t>4332011000001100</t>
  </si>
  <si>
    <t>Glivec 100mg capsules (Novartis Pharmaceuticals UK Ltd)</t>
  </si>
  <si>
    <t>18190611000001106</t>
  </si>
  <si>
    <t>Glivec 100mg tablets (Mawdsley-Brooks &amp; Company Ltd)</t>
  </si>
  <si>
    <t>8089611000001108</t>
  </si>
  <si>
    <t>Glivec 100mg tablets (Novartis Pharmaceuticals UK Ltd)</t>
  </si>
  <si>
    <t>7319811000001103</t>
  </si>
  <si>
    <t>Glivec 400mg tablets (Novartis Pharmaceuticals UK Ltd)</t>
  </si>
  <si>
    <t>18772311000001100</t>
  </si>
  <si>
    <t>Halaven 0.88mg/2ml solution for injection vials (Eisai Ltd)</t>
  </si>
  <si>
    <t>29676311000001107</t>
  </si>
  <si>
    <t>Halaven 1.32mg/3ml solution for injection vials (Eisai Ltd)</t>
  </si>
  <si>
    <t>37572111000001106</t>
  </si>
  <si>
    <t>Hanixol 50mg tablets (Fontus Health Ltd)</t>
  </si>
  <si>
    <t>4803011000001101</t>
  </si>
  <si>
    <t>Herceptin 150mg powder for concentrate for solution for infusion vials (Roche Products Ltd)</t>
  </si>
  <si>
    <t>23157311000001105</t>
  </si>
  <si>
    <t>Herceptin 600mg/5ml solution for injection vials (Roche Products Ltd)</t>
  </si>
  <si>
    <t>35326711000001108</t>
  </si>
  <si>
    <t>Herzuma 150mg powder for concentrate for solution for infusion vials (Celltrion Healthcare UK Ltd)</t>
  </si>
  <si>
    <t>36590011000001101</t>
  </si>
  <si>
    <t>Herzuma 420mg powder for concentrate for solution for infusion vials (Celltrion Healthcare UK Ltd)</t>
  </si>
  <si>
    <t>14225911000001104</t>
  </si>
  <si>
    <t>Hycamtin 0.25mg capsules (Novartis Pharmaceuticals UK Ltd)</t>
  </si>
  <si>
    <t>14226211000001102</t>
  </si>
  <si>
    <t>Hycamtin 1mg capsules (Novartis Pharmaceuticals UK Ltd)</t>
  </si>
  <si>
    <t>7315711000001109</t>
  </si>
  <si>
    <t>Hycamtin 1mg powder for concentrate for solution for infusion vials (Novartis Pharmaceuticals UK Ltd)</t>
  </si>
  <si>
    <t>4802711000001107</t>
  </si>
  <si>
    <t>Hycamtin 4mg powder for concentrate for solution for infusion vials (Novartis Pharmaceuticals UK Ltd)</t>
  </si>
  <si>
    <t>18189211000001103</t>
  </si>
  <si>
    <t>Hydrea 500mg capsules (Mawdsley-Brooks &amp; Company Ltd)</t>
  </si>
  <si>
    <t>708911000001104</t>
  </si>
  <si>
    <t>Hydrea 500mg capsules (Neon Healthcare Ltd)</t>
  </si>
  <si>
    <t>14592711000001107</t>
  </si>
  <si>
    <t>Hydrea 500mg capsules (Waymade Healthcare Plc)</t>
  </si>
  <si>
    <t>19345811000001103</t>
  </si>
  <si>
    <t>Hydroxycarbamide 100mg tablets</t>
  </si>
  <si>
    <t>13967911000001100</t>
  </si>
  <si>
    <t>Hydroxycarbamide 1g tablets</t>
  </si>
  <si>
    <t>375449005</t>
  </si>
  <si>
    <t>Hydroxycarbamide 300mg capsules</t>
  </si>
  <si>
    <t>15870711000001105</t>
  </si>
  <si>
    <t>Hydroxycarbamide 300mg capsules (Special Order)</t>
  </si>
  <si>
    <t>326991007</t>
  </si>
  <si>
    <t>Hydroxycarbamide 500mg capsules</t>
  </si>
  <si>
    <t>10986511000001109</t>
  </si>
  <si>
    <t>Hydroxycarbamide 500mg capsules (A A H Pharmaceuticals Ltd)</t>
  </si>
  <si>
    <t>18446611000001104</t>
  </si>
  <si>
    <t>Hydroxycarbamide 500mg capsules (Alliance Healthcare (Distribution) Ltd)</t>
  </si>
  <si>
    <t>39855711000001105</t>
  </si>
  <si>
    <t>Hydroxycarbamide 500mg capsules (Medihealth (Northern) Ltd)</t>
  </si>
  <si>
    <t>17930811000001105</t>
  </si>
  <si>
    <t>Hydroxycarbamide 500mg capsules (Phoenix Healthcare Distribution Ltd)</t>
  </si>
  <si>
    <t>10615711000001109</t>
  </si>
  <si>
    <t>Hydroxycarbamide 500mg capsules (medac UK)</t>
  </si>
  <si>
    <t>12623611000001104</t>
  </si>
  <si>
    <t>Hydroxycarbamide 500mg/5ml oral solution</t>
  </si>
  <si>
    <t>12566811000001108</t>
  </si>
  <si>
    <t>Hydroxycarbamide 500mg/5ml oral solution (Special Order)</t>
  </si>
  <si>
    <t>37600411000001103</t>
  </si>
  <si>
    <t>Hydroxycarbamide 500mg/5ml oral solution sugar free</t>
  </si>
  <si>
    <t>24510211000001101</t>
  </si>
  <si>
    <t>Hydroxycarbamide 500mg/5ml oral suspension</t>
  </si>
  <si>
    <t>24436711000001107</t>
  </si>
  <si>
    <t>Hydroxycarbamide 500mg/5ml oral suspension (Special Order)</t>
  </si>
  <si>
    <t>36944411000001100</t>
  </si>
  <si>
    <t>Ibrance 100mg capsules (Originalis B.V.)</t>
  </si>
  <si>
    <t>33692711000001103</t>
  </si>
  <si>
    <t>Ibrance 100mg capsules (Pfizer Ltd)</t>
  </si>
  <si>
    <t>39271911000001104</t>
  </si>
  <si>
    <t>Ibrance 100mg tablets (Pfizer Ltd)</t>
  </si>
  <si>
    <t>36944811000001103</t>
  </si>
  <si>
    <t>Ibrance 125mg capsules (Originalis B.V.)</t>
  </si>
  <si>
    <t>33693111000001105</t>
  </si>
  <si>
    <t>Ibrance 125mg capsules (Pfizer Ltd)</t>
  </si>
  <si>
    <t>39274011000001100</t>
  </si>
  <si>
    <t>Ibrance 125mg tablets (Pfizer Ltd)</t>
  </si>
  <si>
    <t>36944111000001105</t>
  </si>
  <si>
    <t>Ibrance 75mg capsules (Originalis B.V.)</t>
  </si>
  <si>
    <t>33692311000001102</t>
  </si>
  <si>
    <t>Ibrance 75mg capsules (Pfizer Ltd)</t>
  </si>
  <si>
    <t>39275111000001100</t>
  </si>
  <si>
    <t>Ibrance 75mg tablets (Pfizer Ltd)</t>
  </si>
  <si>
    <t>28395011000001103</t>
  </si>
  <si>
    <t>Ibrutinib 140mg capsules</t>
  </si>
  <si>
    <t>37493411000001105</t>
  </si>
  <si>
    <t>Ibrutinib 140mg tablets</t>
  </si>
  <si>
    <t>37493511000001109</t>
  </si>
  <si>
    <t>Ibrutinib 280mg tablets</t>
  </si>
  <si>
    <t>37493611000001108</t>
  </si>
  <si>
    <t>Ibrutinib 420mg tablets</t>
  </si>
  <si>
    <t>37493711000001104</t>
  </si>
  <si>
    <t>Ibrutinib 560mg tablets</t>
  </si>
  <si>
    <t>23582311000001108</t>
  </si>
  <si>
    <t>Iclusig 15mg tablets (Incyte Biosciences UK Ltd)</t>
  </si>
  <si>
    <t>34794011000001101</t>
  </si>
  <si>
    <t>Iclusig 30mg tablets (Incyte Biosciences UK Ltd)</t>
  </si>
  <si>
    <t>23582911000001109</t>
  </si>
  <si>
    <t>Iclusig 45mg tablets (Incyte Biosciences UK Ltd)</t>
  </si>
  <si>
    <t>326828008</t>
  </si>
  <si>
    <t>Idarubicin 10mg capsules</t>
  </si>
  <si>
    <t>326821002</t>
  </si>
  <si>
    <t>Idarubicin 10mg powder for solution for injection vials</t>
  </si>
  <si>
    <t>36045511000001106</t>
  </si>
  <si>
    <t>Idarubicin 10mg/10ml solution for injection vials</t>
  </si>
  <si>
    <t>22785711000001106</t>
  </si>
  <si>
    <t>Idarubicin 10mg/10ml solution for injection vials (A A H Pharmaceuticals Ltd)</t>
  </si>
  <si>
    <t>34704011000001104</t>
  </si>
  <si>
    <t>Idarubicin 10mg/10ml solution for injection vials (Accord Healthcare Ltd)</t>
  </si>
  <si>
    <t>22705211000001100</t>
  </si>
  <si>
    <t>Idarubicin 10mg/10ml solution for injection vials (Teva UK Ltd)</t>
  </si>
  <si>
    <t>326829000</t>
  </si>
  <si>
    <t>Idarubicin 25mg capsules</t>
  </si>
  <si>
    <t>326827003</t>
  </si>
  <si>
    <t>Idarubicin 5mg capsules</t>
  </si>
  <si>
    <t>326820001</t>
  </si>
  <si>
    <t>Idarubicin 5mg powder for solution for injection vials</t>
  </si>
  <si>
    <t>36045711000001101</t>
  </si>
  <si>
    <t>Idarubicin 5mg/5ml solution for injection vials</t>
  </si>
  <si>
    <t>22785511000001101</t>
  </si>
  <si>
    <t>Idarubicin 5mg/5ml solution for injection vials (A A H Pharmaceuticals Ltd)</t>
  </si>
  <si>
    <t>34703111000001100</t>
  </si>
  <si>
    <t>Idarubicin 5mg/5ml solution for injection vials (Accord Healthcare Ltd)</t>
  </si>
  <si>
    <t>22705511000001102</t>
  </si>
  <si>
    <t>Idarubicin 5mg/5ml solution for injection vials (Teva UK Ltd)</t>
  </si>
  <si>
    <t>27946711000001104</t>
  </si>
  <si>
    <t>Idelalisib 100mg tablets</t>
  </si>
  <si>
    <t>27947111000001102</t>
  </si>
  <si>
    <t>Idelalisib 150mg tablets</t>
  </si>
  <si>
    <t>22449011000001108</t>
  </si>
  <si>
    <t>Ifosfamide 1g powder for concentrate for solution for injection vials (Alliance Healthcare (Distribution) Ltd)</t>
  </si>
  <si>
    <t>17220211000001106</t>
  </si>
  <si>
    <t>Ifosfamide 1g powder for concentrate for solution for injection vials (Baxter Healthcare Ltd)</t>
  </si>
  <si>
    <t>39835511000001101</t>
  </si>
  <si>
    <t>Ifosfamide 1g powder for concentrate for solution for injection vials (CST Pharma Ltd)</t>
  </si>
  <si>
    <t>326755005</t>
  </si>
  <si>
    <t>Ifosfamide 1g powder for solution for injection vials</t>
  </si>
  <si>
    <t>22566811000001107</t>
  </si>
  <si>
    <t>Ifosfamide 1g powder for solution for injection vials (A A H Pharmaceuticals Ltd)</t>
  </si>
  <si>
    <t>22449711000001105</t>
  </si>
  <si>
    <t>Ifosfamide 2g powder for concentrate for solution for injection vials (Alliance Healthcare (Distribution) Ltd)</t>
  </si>
  <si>
    <t>17220411000001105</t>
  </si>
  <si>
    <t>Ifosfamide 2g powder for concentrate for solution for injection vials (Baxter Healthcare Ltd)</t>
  </si>
  <si>
    <t>39835911000001108</t>
  </si>
  <si>
    <t>Ifosfamide 2g powder for concentrate for solution for injection vials (CST Pharma Ltd)</t>
  </si>
  <si>
    <t>326756006</t>
  </si>
  <si>
    <t>Ifosfamide 2g powder for solution for injection vials</t>
  </si>
  <si>
    <t>39695811000001101</t>
  </si>
  <si>
    <t>Imatinib 100mg capsules</t>
  </si>
  <si>
    <t>34187811000001107</t>
  </si>
  <si>
    <t>Imatinib 100mg capsules (A A H Pharmaceuticals Ltd)</t>
  </si>
  <si>
    <t>34024011000001105</t>
  </si>
  <si>
    <t>Imatinib 100mg capsules (Dr Reddy's Laboratories (UK) Ltd)</t>
  </si>
  <si>
    <t>39696011000001103</t>
  </si>
  <si>
    <t>Imatinib 100mg tablets</t>
  </si>
  <si>
    <t>33866911000001106</t>
  </si>
  <si>
    <t>Imatinib 100mg tablets (A A H Pharmaceuticals Ltd)</t>
  </si>
  <si>
    <t>34034411000001103</t>
  </si>
  <si>
    <t>Imatinib 100mg tablets (Accord Healthcare Ltd)</t>
  </si>
  <si>
    <t>33757711000001100</t>
  </si>
  <si>
    <t>Imatinib 100mg tablets (Actavis UK Ltd)</t>
  </si>
  <si>
    <t>41194811000001105</t>
  </si>
  <si>
    <t>Imatinib 100mg tablets (Amarox Ltd)</t>
  </si>
  <si>
    <t>34025211000001104</t>
  </si>
  <si>
    <t>Imatinib 100mg tablets (Dr Reddy's Laboratories (UK) Ltd)</t>
  </si>
  <si>
    <t>33760511000001104</t>
  </si>
  <si>
    <t>Imatinib 100mg tablets (Esteve Pharmaceuticals Ltd)</t>
  </si>
  <si>
    <t>35245311000001107</t>
  </si>
  <si>
    <t>Imatinib 100mg tablets (Milpharm Ltd)</t>
  </si>
  <si>
    <t>34166411000001105</t>
  </si>
  <si>
    <t>Imatinib 100mg tablets (Sandoz Ltd)</t>
  </si>
  <si>
    <t>33750411000001107</t>
  </si>
  <si>
    <t>Imatinib 100mg tablets (Teva UK Ltd)</t>
  </si>
  <si>
    <t>34209411000001100</t>
  </si>
  <si>
    <t>Imatinib 100mg tablets (Viatris UK Healthcare Ltd)</t>
  </si>
  <si>
    <t>33931011000001102</t>
  </si>
  <si>
    <t>Imatinib 100mg tablets (Wockhardt UK Ltd)</t>
  </si>
  <si>
    <t>37603711000001100</t>
  </si>
  <si>
    <t>Imatinib 100mg tablets (Zentiva Pharma UK Ltd)</t>
  </si>
  <si>
    <t>39695911000001106</t>
  </si>
  <si>
    <t>Imatinib 400mg capsules</t>
  </si>
  <si>
    <t>34024411000001101</t>
  </si>
  <si>
    <t>Imatinib 400mg capsules (Dr Reddy's Laboratories (UK) Ltd)</t>
  </si>
  <si>
    <t>39696111000001102</t>
  </si>
  <si>
    <t>Imatinib 400mg tablets</t>
  </si>
  <si>
    <t>33867211000001100</t>
  </si>
  <si>
    <t>Imatinib 400mg tablets (A A H Pharmaceuticals Ltd)</t>
  </si>
  <si>
    <t>34034611000001100</t>
  </si>
  <si>
    <t>Imatinib 400mg tablets (Accord Healthcare Ltd)</t>
  </si>
  <si>
    <t>33757911000001103</t>
  </si>
  <si>
    <t>Imatinib 400mg tablets (Actavis UK Ltd)</t>
  </si>
  <si>
    <t>41195711000001103</t>
  </si>
  <si>
    <t>Imatinib 400mg tablets (Amarox Ltd)</t>
  </si>
  <si>
    <t>34025411000001100</t>
  </si>
  <si>
    <t>Imatinib 400mg tablets (Dr Reddy's Laboratories (UK) Ltd)</t>
  </si>
  <si>
    <t>33760711000001109</t>
  </si>
  <si>
    <t>Imatinib 400mg tablets (Esteve Pharmaceuticals Ltd)</t>
  </si>
  <si>
    <t>35245511000001101</t>
  </si>
  <si>
    <t>Imatinib 400mg tablets (Milpharm Ltd)</t>
  </si>
  <si>
    <t>34166611000001108</t>
  </si>
  <si>
    <t>Imatinib 400mg tablets (Sandoz Ltd)</t>
  </si>
  <si>
    <t>33750211000001108</t>
  </si>
  <si>
    <t>Imatinib 400mg tablets (Teva UK Ltd)</t>
  </si>
  <si>
    <t>34210011000001103</t>
  </si>
  <si>
    <t>Imatinib 400mg tablets (Viatris UK Healthcare Ltd)</t>
  </si>
  <si>
    <t>33959611000001106</t>
  </si>
  <si>
    <t>Imatinib 400mg tablets (Wockhardt UK Ltd)</t>
  </si>
  <si>
    <t>37603911000001103</t>
  </si>
  <si>
    <t>Imatinib 400mg tablets (Zentiva Pharma UK Ltd)</t>
  </si>
  <si>
    <t>41213311000001101</t>
  </si>
  <si>
    <t>Imatinib 600mg tablets</t>
  </si>
  <si>
    <t>41211611000001107</t>
  </si>
  <si>
    <t>Imatinib 600mg tablets (Amarox Ltd)</t>
  </si>
  <si>
    <t>39405611000001100</t>
  </si>
  <si>
    <t>Imatinib 80mg/ml oral solution sugar free</t>
  </si>
  <si>
    <t>39345111000001108</t>
  </si>
  <si>
    <t>Imatinib 80mg/ml oral solution sugar free (Rosemont Pharmaceuticals Ltd)</t>
  </si>
  <si>
    <t>28282411000001107</t>
  </si>
  <si>
    <t>Imbruvica 140mg capsules (Janssen-Cilag Ltd)</t>
  </si>
  <si>
    <t>37492911000001109</t>
  </si>
  <si>
    <t>Imbruvica 140mg tablets (Janssen-Cilag Ltd)</t>
  </si>
  <si>
    <t>37493211000001106</t>
  </si>
  <si>
    <t>Imbruvica 280mg tablets (Janssen-Cilag Ltd)</t>
  </si>
  <si>
    <t>37492311000001108</t>
  </si>
  <si>
    <t>Imbruvica 420mg tablets (Janssen-Cilag Ltd)</t>
  </si>
  <si>
    <t>37492611000001103</t>
  </si>
  <si>
    <t>Imbruvica 560mg tablets (Janssen-Cilag Ltd)</t>
  </si>
  <si>
    <t>35875911000001101</t>
  </si>
  <si>
    <t>Imfinzi 120mg/2.4ml concentrate for solution for infusion vials (AstraZeneca UK Ltd)</t>
  </si>
  <si>
    <t>35875511000001108</t>
  </si>
  <si>
    <t>Imfinzi 500mg/10ml concentrate for solution for infusion vials (AstraZeneca UK Ltd)</t>
  </si>
  <si>
    <t>34871411000001101</t>
  </si>
  <si>
    <t>Imlygic 100million plaque forming units/1ml solution for injection vials (Amgen Ltd)</t>
  </si>
  <si>
    <t>34871611000001103</t>
  </si>
  <si>
    <t>Imlygic 1million plaque forming units/1ml solution for injection vials (Amgen Ltd)</t>
  </si>
  <si>
    <t>23285111000001105</t>
  </si>
  <si>
    <t>Imnovid 1mg capsules (Bristol-Myers Squibb Pharmaceuticals Ltd)</t>
  </si>
  <si>
    <t>23285411000001100</t>
  </si>
  <si>
    <t>Imnovid 2mg capsules (Bristol-Myers Squibb Pharmaceuticals Ltd)</t>
  </si>
  <si>
    <t>39235011000001103</t>
  </si>
  <si>
    <t>Imnovid 2mg capsules (Originalis B.V.)</t>
  </si>
  <si>
    <t>23285711000001106</t>
  </si>
  <si>
    <t>Imnovid 3mg capsules (Bristol-Myers Squibb Pharmaceuticals Ltd)</t>
  </si>
  <si>
    <t>39235211000001108</t>
  </si>
  <si>
    <t>Imnovid 3mg capsules (Originalis B.V.)</t>
  </si>
  <si>
    <t>23286011000001100</t>
  </si>
  <si>
    <t>Imnovid 4mg capsules (Bristol-Myers Squibb Pharmaceuticals Ltd)</t>
  </si>
  <si>
    <t>36803911000001106</t>
  </si>
  <si>
    <t>Imnovid 4mg capsules (Originalis B.V.)</t>
  </si>
  <si>
    <t>21506111000001103</t>
  </si>
  <si>
    <t>Inlyta 1mg tablets (Pfizer Ltd)</t>
  </si>
  <si>
    <t>24508111000001106</t>
  </si>
  <si>
    <t>Inlyta 3mg tablets (Pfizer Ltd)</t>
  </si>
  <si>
    <t>39240111000001109</t>
  </si>
  <si>
    <t>Inlyta 5mg tablets (Originalis B.V.)</t>
  </si>
  <si>
    <t>21505811000001102</t>
  </si>
  <si>
    <t>Inlyta 5mg tablets (Pfizer Ltd)</t>
  </si>
  <si>
    <t>24507811000001103</t>
  </si>
  <si>
    <t>Inlyta 7mg tablets (Pfizer Ltd)</t>
  </si>
  <si>
    <t>34665011000001106</t>
  </si>
  <si>
    <t>Inotuzumab ozogamicin 1mg powder for solution for infusion vials</t>
  </si>
  <si>
    <t>39629311000001103</t>
  </si>
  <si>
    <t>Inrebic 100mg capsules (Bristol-Myers Squibb Pharmaceuticals Ltd)</t>
  </si>
  <si>
    <t>19448511000001100</t>
  </si>
  <si>
    <t>Ipilimumab 200mg/40ml solution for infusion vials</t>
  </si>
  <si>
    <t>19448611000001101</t>
  </si>
  <si>
    <t>Ipilimumab 50mg/10ml solution for infusion vials</t>
  </si>
  <si>
    <t>15978511000001108</t>
  </si>
  <si>
    <t>Iressa 250mg tablets (AstraZeneca UK Ltd)</t>
  </si>
  <si>
    <t>38372811000001106</t>
  </si>
  <si>
    <t>Iressa 250mg tablets (Originalis B.V.)</t>
  </si>
  <si>
    <t>16444211000001104</t>
  </si>
  <si>
    <t>Irinotecan 100mg/5ml concentrate for solution for infusion vials (A A H Pharmaceuticals Ltd)</t>
  </si>
  <si>
    <t>35849511000001107</t>
  </si>
  <si>
    <t>Irinotecan 100mg/5ml concentrate for solution for infusion vials (Accord Healthcare Ltd)</t>
  </si>
  <si>
    <t>15861311000001109</t>
  </si>
  <si>
    <t>Irinotecan 100mg/5ml concentrate for solution for infusion vials (Actavis UK Ltd)</t>
  </si>
  <si>
    <t>39571511000001100</t>
  </si>
  <si>
    <t>Irinotecan 100mg/5ml concentrate for solution for infusion vials (Consilient Health Ltd)</t>
  </si>
  <si>
    <t>20275011000001101</t>
  </si>
  <si>
    <t>Irinotecan 100mg/5ml concentrate for solution for infusion vials (Fresenius Kabi Ltd)</t>
  </si>
  <si>
    <t>17846111000001107</t>
  </si>
  <si>
    <t>Irinotecan 100mg/5ml concentrate for solution for infusion vials (Pfizer Ltd)</t>
  </si>
  <si>
    <t>35545711000001100</t>
  </si>
  <si>
    <t>Irinotecan 100mg/5ml concentrate for solution for infusion vials (Seacross Pharmaceuticals Ltd)</t>
  </si>
  <si>
    <t>15926611000001107</t>
  </si>
  <si>
    <t>Irinotecan 100mg/5ml concentrate for solution for infusion vials (Teva UK Ltd)</t>
  </si>
  <si>
    <t>17520311000001105</t>
  </si>
  <si>
    <t>Irinotecan 100mg/5ml concentrate for solution for infusion vials (Viatris UK Healthcare Ltd)</t>
  </si>
  <si>
    <t>17523311000001104</t>
  </si>
  <si>
    <t>Irinotecan 100mg/5ml concentrate for solution for infusion vials (medac UK)</t>
  </si>
  <si>
    <t>36049511000001109</t>
  </si>
  <si>
    <t>Irinotecan 100mg/5ml solution for infusion vials</t>
  </si>
  <si>
    <t>35612011000001105</t>
  </si>
  <si>
    <t>Irinotecan 200mg/250ml in Sodium chloride 0.9% infusion bags</t>
  </si>
  <si>
    <t>35612111000001106</t>
  </si>
  <si>
    <t>Irinotecan 200mg/250ml in Sodium chloride 0.9% infusion bags (Special Order)</t>
  </si>
  <si>
    <t>35612411000001101</t>
  </si>
  <si>
    <t>Irinotecan 220mg/250ml in Sodium chloride 0.9% infusion bags</t>
  </si>
  <si>
    <t>35612511000001102</t>
  </si>
  <si>
    <t>Irinotecan 220mg/250ml in Sodium chloride 0.9% infusion bags (Special Order)</t>
  </si>
  <si>
    <t>35612811000001104</t>
  </si>
  <si>
    <t>Irinotecan 240mg/250ml in Sodium chloride 0.9% infusion bags</t>
  </si>
  <si>
    <t>35612911000001109</t>
  </si>
  <si>
    <t>Irinotecan 240mg/250ml in Sodium chloride 0.9% infusion bags (Special Order)</t>
  </si>
  <si>
    <t>35613211000001106</t>
  </si>
  <si>
    <t>Irinotecan 260mg/250ml in Sodium chloride 0.9% infusion bags</t>
  </si>
  <si>
    <t>35613411000001105</t>
  </si>
  <si>
    <t>Irinotecan 260mg/250ml in Sodium chloride 0.9% infusion bags (Special Order)</t>
  </si>
  <si>
    <t>39295711000001106</t>
  </si>
  <si>
    <t>Irinotecan 270mg/180ml infusion bags</t>
  </si>
  <si>
    <t>39292611000001106</t>
  </si>
  <si>
    <t>Irinotecan 270mg/180ml infusion bags (Sun Pharmaceutical Industries Europe B.V.)</t>
  </si>
  <si>
    <t>35635311000001108</t>
  </si>
  <si>
    <t>Irinotecan 280mg/250ml in Sodium chloride 0.9% infusion bags</t>
  </si>
  <si>
    <t>35635411000001101</t>
  </si>
  <si>
    <t>Irinotecan 280mg/250ml in Sodium chloride 0.9% infusion bags (Special Order)</t>
  </si>
  <si>
    <t>18543811000001101</t>
  </si>
  <si>
    <t>Irinotecan 300mg/15ml concentrate for solution for infusion vials (A A H Pharmaceuticals Ltd)</t>
  </si>
  <si>
    <t>35849711000001102</t>
  </si>
  <si>
    <t>Irinotecan 300mg/15ml concentrate for solution for infusion vials (Accord Healthcare Ltd)</t>
  </si>
  <si>
    <t>19633311000001101</t>
  </si>
  <si>
    <t>Irinotecan 300mg/15ml concentrate for solution for infusion vials (Actavis UK Ltd)</t>
  </si>
  <si>
    <t>39571711000001105</t>
  </si>
  <si>
    <t>Irinotecan 300mg/15ml concentrate for solution for infusion vials (Consilient Health Ltd)</t>
  </si>
  <si>
    <t>21294011000001103</t>
  </si>
  <si>
    <t>Irinotecan 300mg/15ml concentrate for solution for infusion vials (Fresenius Kabi Ltd)</t>
  </si>
  <si>
    <t>35545911000001103</t>
  </si>
  <si>
    <t>Irinotecan 300mg/15ml concentrate for solution for infusion vials (Seacross Pharmaceuticals Ltd)</t>
  </si>
  <si>
    <t>17523411000001106</t>
  </si>
  <si>
    <t>Irinotecan 300mg/15ml concentrate for solution for infusion vials (medac UK)</t>
  </si>
  <si>
    <t>15568011000001101</t>
  </si>
  <si>
    <t>Irinotecan 300mg/15ml solution for infusion vials</t>
  </si>
  <si>
    <t>39295811000001103</t>
  </si>
  <si>
    <t>Irinotecan 300mg/200ml infusion bags</t>
  </si>
  <si>
    <t>39293111000001109</t>
  </si>
  <si>
    <t>Irinotecan 300mg/200ml infusion bags (Sun Pharmaceutical Industries Europe B.V.)</t>
  </si>
  <si>
    <t>35635711000001107</t>
  </si>
  <si>
    <t>Irinotecan 300mg/250ml in Sodium chloride 0.9% infusion bags</t>
  </si>
  <si>
    <t>35635811000001104</t>
  </si>
  <si>
    <t>Irinotecan 300mg/250ml in Sodium chloride 0.9% infusion bags (Special Order)</t>
  </si>
  <si>
    <t>35636311000001103</t>
  </si>
  <si>
    <t>Irinotecan 320mg/250ml in Sodium chloride 0.9% infusion bags</t>
  </si>
  <si>
    <t>35636411000001105</t>
  </si>
  <si>
    <t>Irinotecan 320mg/250ml in Sodium chloride 0.9% infusion bags (Special Order)</t>
  </si>
  <si>
    <t>39295911000001108</t>
  </si>
  <si>
    <t>Irinotecan 330mg/220ml infusion bags</t>
  </si>
  <si>
    <t>39293611000001101</t>
  </si>
  <si>
    <t>Irinotecan 330mg/220ml infusion bags (Sun Pharmaceutical Industries Europe B.V.)</t>
  </si>
  <si>
    <t>39296011000001100</t>
  </si>
  <si>
    <t>Irinotecan 360mg/240ml infusion bags</t>
  </si>
  <si>
    <t>39293911000001107</t>
  </si>
  <si>
    <t>Irinotecan 360mg/240ml infusion bags (Sun Pharmaceutical Industries Europe B.V.)</t>
  </si>
  <si>
    <t>35640711000001103</t>
  </si>
  <si>
    <t>Irinotecan 360mg/250ml in Sodium chloride 0.9% infusion bags</t>
  </si>
  <si>
    <t>35640811000001106</t>
  </si>
  <si>
    <t>Irinotecan 360mg/250ml in Sodium chloride 0.9% infusion bags (Special Order)</t>
  </si>
  <si>
    <t>35641111000001105</t>
  </si>
  <si>
    <t>Irinotecan 400mg/250ml in Sodium chloride 0.9% infusion bags</t>
  </si>
  <si>
    <t>35641211000001104</t>
  </si>
  <si>
    <t>Irinotecan 400mg/250ml in Sodium chloride 0.9% infusion bags (Special Order)</t>
  </si>
  <si>
    <t>16444011000001109</t>
  </si>
  <si>
    <t>Irinotecan 40mg/2ml concentrate for solution for infusion vials (A A H Pharmaceuticals Ltd)</t>
  </si>
  <si>
    <t>35849311000001101</t>
  </si>
  <si>
    <t>Irinotecan 40mg/2ml concentrate for solution for infusion vials (Accord Healthcare Ltd)</t>
  </si>
  <si>
    <t>15861111000001107</t>
  </si>
  <si>
    <t>Irinotecan 40mg/2ml concentrate for solution for infusion vials (Actavis UK Ltd)</t>
  </si>
  <si>
    <t>39571911000001107</t>
  </si>
  <si>
    <t>Irinotecan 40mg/2ml concentrate for solution for infusion vials (Consilient Health Ltd)</t>
  </si>
  <si>
    <t>20274811000001106</t>
  </si>
  <si>
    <t>Irinotecan 40mg/2ml concentrate for solution for infusion vials (Fresenius Kabi Ltd)</t>
  </si>
  <si>
    <t>17845911000001103</t>
  </si>
  <si>
    <t>Irinotecan 40mg/2ml concentrate for solution for infusion vials (Pfizer Ltd)</t>
  </si>
  <si>
    <t>35545511000001105</t>
  </si>
  <si>
    <t>Irinotecan 40mg/2ml concentrate for solution for infusion vials (Seacross Pharmaceuticals Ltd)</t>
  </si>
  <si>
    <t>15926411000001109</t>
  </si>
  <si>
    <t>Irinotecan 40mg/2ml concentrate for solution for infusion vials (Teva UK Ltd)</t>
  </si>
  <si>
    <t>17520511000001104</t>
  </si>
  <si>
    <t>Irinotecan 40mg/2ml concentrate for solution for infusion vials (Viatris UK Healthcare Ltd)</t>
  </si>
  <si>
    <t>17523211000001107</t>
  </si>
  <si>
    <t>Irinotecan 40mg/2ml concentrate for solution for infusion vials (medac UK)</t>
  </si>
  <si>
    <t>36049611000001108</t>
  </si>
  <si>
    <t>Irinotecan 40mg/2ml solution for infusion vials</t>
  </si>
  <si>
    <t>16731811000001107</t>
  </si>
  <si>
    <t>Irinotecan 500mg/25ml concentrate for solution for infusion vials (A A H Pharmaceuticals Ltd)</t>
  </si>
  <si>
    <t>20275211000001106</t>
  </si>
  <si>
    <t>Irinotecan 500mg/25ml concentrate for solution for infusion vials (Accord Healthcare Ltd)</t>
  </si>
  <si>
    <t>16446711000001102</t>
  </si>
  <si>
    <t>Irinotecan 500mg/25ml concentrate for solution for infusion vials (Actavis UK Ltd)</t>
  </si>
  <si>
    <t>36761211000001104</t>
  </si>
  <si>
    <t>Irinotecan 500mg/25ml concentrate for solution for infusion vials (Fresenius Kabi Ltd)</t>
  </si>
  <si>
    <t>17846311000001109</t>
  </si>
  <si>
    <t>Irinotecan 500mg/25ml concentrate for solution for infusion vials (Pfizer Ltd)</t>
  </si>
  <si>
    <t>35546111000001107</t>
  </si>
  <si>
    <t>Irinotecan 500mg/25ml concentrate for solution for infusion vials (Seacross Pharmaceuticals Ltd)</t>
  </si>
  <si>
    <t>16460411000001100</t>
  </si>
  <si>
    <t>Irinotecan 500mg/25ml solution for infusion vials</t>
  </si>
  <si>
    <t>38727411000001109</t>
  </si>
  <si>
    <t>Isatuximab 100mg/5ml solution for infusion vials</t>
  </si>
  <si>
    <t>38727511000001108</t>
  </si>
  <si>
    <t>Isatuximab 500mg/25ml solution for infusion vials</t>
  </si>
  <si>
    <t>34023311000001106</t>
  </si>
  <si>
    <t>Ixazomib 2.3mg capsules</t>
  </si>
  <si>
    <t>34023411000001104</t>
  </si>
  <si>
    <t>Ixazomib 3mg capsules</t>
  </si>
  <si>
    <t>34023511000001100</t>
  </si>
  <si>
    <t>Ixazomib 4mg capsules</t>
  </si>
  <si>
    <t>38375311000001108</t>
  </si>
  <si>
    <t>JEVTANA 60mg/1.5ml concentrate and solvent for solution for infusion vials (Originalis B.V.)</t>
  </si>
  <si>
    <t>19177911000001106</t>
  </si>
  <si>
    <t>JEVTANA 60mg/1.5ml concentrate and solvent for solution for infusion vials (Sanofi Genzyme)</t>
  </si>
  <si>
    <t>29507211000001103</t>
  </si>
  <si>
    <t>Jakavi 10mg tablets (Novartis Pharmaceuticals UK Ltd)</t>
  </si>
  <si>
    <t>21275311000001105</t>
  </si>
  <si>
    <t>Jakavi 15mg tablets (Novartis Pharmaceuticals UK Ltd)</t>
  </si>
  <si>
    <t>21274511000001100</t>
  </si>
  <si>
    <t>Jakavi 20mg tablets (Novartis Pharmaceuticals UK Ltd)</t>
  </si>
  <si>
    <t>21275011000001107</t>
  </si>
  <si>
    <t>Jakavi 5mg tablets (Novartis Pharmaceuticals UK Ltd)</t>
  </si>
  <si>
    <t>16698011000001107</t>
  </si>
  <si>
    <t>Javlor 250mg/10ml concentrate for solution for infusion vials (Pierre Fabre Ltd)</t>
  </si>
  <si>
    <t>16698411000001103</t>
  </si>
  <si>
    <t>Javlor 50mg/2ml concentrate for solution for infusion vials (Pierre Fabre Ltd)</t>
  </si>
  <si>
    <t>40390511000001101</t>
  </si>
  <si>
    <t>Jemperli 500mg/10ml concentrate for solution for infusion vials (GlaxoSmithKline UK Ltd)</t>
  </si>
  <si>
    <t>34871011000001105</t>
  </si>
  <si>
    <t>Jylamvo 2mg/ml oral solution (Esteve Pharmaceuticals Ltd)</t>
  </si>
  <si>
    <t>38373411000001100</t>
  </si>
  <si>
    <t>Kadcyla 100mg powder for concentrate for solution for infusion vials (Originalis B.V.)</t>
  </si>
  <si>
    <t>23964811000001100</t>
  </si>
  <si>
    <t>Kadcyla 100mg powder for concentrate for solution for infusion vials (Roche Products Ltd)</t>
  </si>
  <si>
    <t>38373611000001102</t>
  </si>
  <si>
    <t>Kadcyla 160mg powder for concentrate for solution for infusion vials (Originalis B.V.)</t>
  </si>
  <si>
    <t>23965111000001106</t>
  </si>
  <si>
    <t>Kadcyla 160mg powder for concentrate for solution for infusion vials (Roche Products Ltd)</t>
  </si>
  <si>
    <t>35552711000001106</t>
  </si>
  <si>
    <t>Kanjinti 150mg powder for concentrate for solution for infusion vials (Amgen Ltd)</t>
  </si>
  <si>
    <t>35890911000001103</t>
  </si>
  <si>
    <t>Kanjinti 420mg powder for concentrate for solution for infusion vials (Amgen Ltd)</t>
  </si>
  <si>
    <t>34349311000001108</t>
  </si>
  <si>
    <t>Keytruda 100mg/4ml concentrate for solution for infusion vials (Merck Sharp &amp; Dohme (UK) Ltd)</t>
  </si>
  <si>
    <t>37776211000001100</t>
  </si>
  <si>
    <t>Keytruda 100mg/4ml concentrate for solution for infusion vials (Originalis B.V.)</t>
  </si>
  <si>
    <t>30005511000001109</t>
  </si>
  <si>
    <t>Keytruda 50mg powder for concentrate for solution for infusion vials (Organon Pharma (UK) Ltd)</t>
  </si>
  <si>
    <t>36806811000001105</t>
  </si>
  <si>
    <t>Keytruda 50mg powder for concentrate for solution for infusion vials (Originalis B.V.)</t>
  </si>
  <si>
    <t>33561611000001106</t>
  </si>
  <si>
    <t>Kisplyx 10mg capsules (Eisai Ltd)</t>
  </si>
  <si>
    <t>33561411000001108</t>
  </si>
  <si>
    <t>Kisplyx 4mg capsules (Eisai Ltd)</t>
  </si>
  <si>
    <t>34814511000001107</t>
  </si>
  <si>
    <t>Kisqali 200mg tablets (Novartis Pharmaceuticals UK Ltd)</t>
  </si>
  <si>
    <t>38375511000001102</t>
  </si>
  <si>
    <t>Kisqali 200mg tablets (Originalis B.V.)</t>
  </si>
  <si>
    <t>38107511000001106</t>
  </si>
  <si>
    <t>Kymriah 1.2million-600million cells dispersion for infusion bags (Novartis Pharmaceuticals UK Ltd)</t>
  </si>
  <si>
    <t>34530811000001109</t>
  </si>
  <si>
    <t>Kyprolis 10mg powder for solution for infusion vials (Amgen Ltd)</t>
  </si>
  <si>
    <t>34531411000001103</t>
  </si>
  <si>
    <t>Kyprolis 30mg powder for solution for infusion vials (Amgen Ltd)</t>
  </si>
  <si>
    <t>31143311000001105</t>
  </si>
  <si>
    <t>Kyprolis 60mg powder for solution for infusion vials (Amgen Ltd)</t>
  </si>
  <si>
    <t>39240311000001106</t>
  </si>
  <si>
    <t>Kyprolis 60mg powder for solution for infusion vials (Originalis B.V.)</t>
  </si>
  <si>
    <t>4200711000001102</t>
  </si>
  <si>
    <t>Lanvis 40mg tablets (Aspen Pharma Trading Ltd)</t>
  </si>
  <si>
    <t>39389711000001100</t>
  </si>
  <si>
    <t>Larotrectinib 100mg capsules</t>
  </si>
  <si>
    <t>37752911000001108</t>
  </si>
  <si>
    <t>Larotrectinib 20mg/ml oral solution</t>
  </si>
  <si>
    <t>40389611000001107</t>
  </si>
  <si>
    <t>Larotrectinib 20mg/ml oral solution sugar free</t>
  </si>
  <si>
    <t>39389911000001103</t>
  </si>
  <si>
    <t>Larotrectinib 25mg capsules</t>
  </si>
  <si>
    <t>37287311000001105</t>
  </si>
  <si>
    <t>Ledaga 160micrograms/g gel (Recordati Rare Diseases UK Ltd)</t>
  </si>
  <si>
    <t>420966002</t>
  </si>
  <si>
    <t>Lenalidomide 10mg capsules</t>
  </si>
  <si>
    <t>40931611000001109</t>
  </si>
  <si>
    <t>Lenalidomide 10mg capsules (Accord Healthcare Ltd)</t>
  </si>
  <si>
    <t>41331811000001108</t>
  </si>
  <si>
    <t>Lenalidomide 10mg capsules (Advanz Pharma)</t>
  </si>
  <si>
    <t>41430911000001102</t>
  </si>
  <si>
    <t>Lenalidomide 10mg capsules (Piramal Critical Care Ltd)</t>
  </si>
  <si>
    <t>41335311000001102</t>
  </si>
  <si>
    <t>Lenalidomide 10mg capsules (Ranbaxy (UK) Ltd)</t>
  </si>
  <si>
    <t>40304111000001104</t>
  </si>
  <si>
    <t>Lenalidomide 10mg capsules (Sandoz Ltd)</t>
  </si>
  <si>
    <t>40274311000001100</t>
  </si>
  <si>
    <t>Lenalidomide 10mg capsules (Stragen UK Ltd)</t>
  </si>
  <si>
    <t>40623911000001103</t>
  </si>
  <si>
    <t>Lenalidomide 10mg capsules (Teva UK Ltd)</t>
  </si>
  <si>
    <t>40465311000001109</t>
  </si>
  <si>
    <t>Lenalidomide 10mg capsules (Thornton &amp; Ross Ltd)</t>
  </si>
  <si>
    <t>40654711000001102</t>
  </si>
  <si>
    <t>Lenalidomide 10mg capsules (Torrent Pharma (UK) Ltd)</t>
  </si>
  <si>
    <t>40244511000001107</t>
  </si>
  <si>
    <t>Lenalidomide 10mg capsules (Viatris UK Healthcare Ltd)</t>
  </si>
  <si>
    <t>40278811000001101</t>
  </si>
  <si>
    <t>Lenalidomide 10mg capsules (Zentiva Pharma UK Ltd)</t>
  </si>
  <si>
    <t>11762911000001102</t>
  </si>
  <si>
    <t>Lenalidomide 15mg capsules</t>
  </si>
  <si>
    <t>40932411000001101</t>
  </si>
  <si>
    <t>Lenalidomide 15mg capsules (Accord Healthcare Ltd)</t>
  </si>
  <si>
    <t>41332211000001100</t>
  </si>
  <si>
    <t>Lenalidomide 15mg capsules (Advanz Pharma)</t>
  </si>
  <si>
    <t>41431111000001106</t>
  </si>
  <si>
    <t>Lenalidomide 15mg capsules (Piramal Critical Care Ltd)</t>
  </si>
  <si>
    <t>41335511000001108</t>
  </si>
  <si>
    <t>Lenalidomide 15mg capsules (Ranbaxy (UK) Ltd)</t>
  </si>
  <si>
    <t>40304311000001102</t>
  </si>
  <si>
    <t>Lenalidomide 15mg capsules (Sandoz Ltd)</t>
  </si>
  <si>
    <t>40274511000001106</t>
  </si>
  <si>
    <t>Lenalidomide 15mg capsules (Stragen UK Ltd)</t>
  </si>
  <si>
    <t>40624111000001104</t>
  </si>
  <si>
    <t>Lenalidomide 15mg capsules (Teva UK Ltd)</t>
  </si>
  <si>
    <t>40465511000001103</t>
  </si>
  <si>
    <t>Lenalidomide 15mg capsules (Thornton &amp; Ross Ltd)</t>
  </si>
  <si>
    <t>40654911000001100</t>
  </si>
  <si>
    <t>Lenalidomide 15mg capsules (Torrent Pharma (UK) Ltd)</t>
  </si>
  <si>
    <t>40244811000001105</t>
  </si>
  <si>
    <t>Lenalidomide 15mg capsules (Viatris UK Healthcare Ltd)</t>
  </si>
  <si>
    <t>40279011000001102</t>
  </si>
  <si>
    <t>Lenalidomide 15mg capsules (Zentiva Pharma UK Ltd)</t>
  </si>
  <si>
    <t>23344511000001104</t>
  </si>
  <si>
    <t>Lenalidomide 2.5mg capsules</t>
  </si>
  <si>
    <t>40930311000001109</t>
  </si>
  <si>
    <t>Lenalidomide 2.5mg capsules (Accord Healthcare Ltd)</t>
  </si>
  <si>
    <t>41331211000001107</t>
  </si>
  <si>
    <t>Lenalidomide 2.5mg capsules (Advanz Pharma)</t>
  </si>
  <si>
    <t>41430111000001100</t>
  </si>
  <si>
    <t>Lenalidomide 2.5mg capsules (Piramal Critical Care Ltd)</t>
  </si>
  <si>
    <t>41334711000001102</t>
  </si>
  <si>
    <t>Lenalidomide 2.5mg capsules (Ranbaxy (UK) Ltd)</t>
  </si>
  <si>
    <t>40273711000001103</t>
  </si>
  <si>
    <t>Lenalidomide 2.5mg capsules (Stragen UK Ltd)</t>
  </si>
  <si>
    <t>40622611000001104</t>
  </si>
  <si>
    <t>Lenalidomide 2.5mg capsules (Teva UK Ltd)</t>
  </si>
  <si>
    <t>40464711000001109</t>
  </si>
  <si>
    <t>Lenalidomide 2.5mg capsules (Thornton &amp; Ross Ltd)</t>
  </si>
  <si>
    <t>40655111000001104</t>
  </si>
  <si>
    <t>Lenalidomide 2.5mg capsules (Torrent Pharma (UK) Ltd)</t>
  </si>
  <si>
    <t>40245511000001108</t>
  </si>
  <si>
    <t>Lenalidomide 2.5mg capsules (Viatris UK Healthcare Ltd)</t>
  </si>
  <si>
    <t>29903711000001107</t>
  </si>
  <si>
    <t>Lenalidomide 20mg capsules</t>
  </si>
  <si>
    <t>40932011000001105</t>
  </si>
  <si>
    <t>Lenalidomide 20mg capsules (Accord Healthcare Ltd)</t>
  </si>
  <si>
    <t>41332411000001101</t>
  </si>
  <si>
    <t>Lenalidomide 20mg capsules (Advanz Pharma)</t>
  </si>
  <si>
    <t>41431311000001108</t>
  </si>
  <si>
    <t>Lenalidomide 20mg capsules (Piramal Critical Care Ltd)</t>
  </si>
  <si>
    <t>41335711000001103</t>
  </si>
  <si>
    <t>Lenalidomide 20mg capsules (Ranbaxy (UK) Ltd)</t>
  </si>
  <si>
    <t>40304511000001108</t>
  </si>
  <si>
    <t>Lenalidomide 20mg capsules (Sandoz Ltd)</t>
  </si>
  <si>
    <t>40274711000001101</t>
  </si>
  <si>
    <t>Lenalidomide 20mg capsules (Stragen UK Ltd)</t>
  </si>
  <si>
    <t>40624311000001102</t>
  </si>
  <si>
    <t>Lenalidomide 20mg capsules (Teva UK Ltd)</t>
  </si>
  <si>
    <t>40465711000001108</t>
  </si>
  <si>
    <t>Lenalidomide 20mg capsules (Thornton &amp; Ross Ltd)</t>
  </si>
  <si>
    <t>40655311000001102</t>
  </si>
  <si>
    <t>Lenalidomide 20mg capsules (Torrent Pharma (UK) Ltd)</t>
  </si>
  <si>
    <t>40246011000001109</t>
  </si>
  <si>
    <t>Lenalidomide 20mg capsules (Viatris UK Healthcare Ltd)</t>
  </si>
  <si>
    <t>11763011000001105</t>
  </si>
  <si>
    <t>Lenalidomide 25mg capsules</t>
  </si>
  <si>
    <t>40932211000001100</t>
  </si>
  <si>
    <t>Lenalidomide 25mg capsules (Accord Healthcare Ltd)</t>
  </si>
  <si>
    <t>41332011000001105</t>
  </si>
  <si>
    <t>Lenalidomide 25mg capsules (Advanz Pharma)</t>
  </si>
  <si>
    <t>41431511000001102</t>
  </si>
  <si>
    <t>Lenalidomide 25mg capsules (Piramal Critical Care Ltd)</t>
  </si>
  <si>
    <t>41335911000001101</t>
  </si>
  <si>
    <t>Lenalidomide 25mg capsules (Ranbaxy (UK) Ltd)</t>
  </si>
  <si>
    <t>40304711000001103</t>
  </si>
  <si>
    <t>Lenalidomide 25mg capsules (Sandoz Ltd)</t>
  </si>
  <si>
    <t>40274911000001104</t>
  </si>
  <si>
    <t>Lenalidomide 25mg capsules (Stragen UK Ltd)</t>
  </si>
  <si>
    <t>40622111000001107</t>
  </si>
  <si>
    <t>Lenalidomide 25mg capsules (Teva UK Ltd)</t>
  </si>
  <si>
    <t>40465911000001105</t>
  </si>
  <si>
    <t>Lenalidomide 25mg capsules (Thornton &amp; Ross Ltd)</t>
  </si>
  <si>
    <t>40656411000001100</t>
  </si>
  <si>
    <t>Lenalidomide 25mg capsules (Torrent Pharma (UK) Ltd)</t>
  </si>
  <si>
    <t>40244311000001101</t>
  </si>
  <si>
    <t>Lenalidomide 25mg capsules (Viatris UK Healthcare Ltd)</t>
  </si>
  <si>
    <t>40279211000001107</t>
  </si>
  <si>
    <t>Lenalidomide 25mg capsules (Zentiva Pharma UK Ltd)</t>
  </si>
  <si>
    <t>422330004</t>
  </si>
  <si>
    <t>Lenalidomide 5mg capsules</t>
  </si>
  <si>
    <t>40930711000001108</t>
  </si>
  <si>
    <t>Lenalidomide 5mg capsules (Accord Healthcare Ltd)</t>
  </si>
  <si>
    <t>41331411000001106</t>
  </si>
  <si>
    <t>Lenalidomide 5mg capsules (Advanz Pharma)</t>
  </si>
  <si>
    <t>41430411000001105</t>
  </si>
  <si>
    <t>Lenalidomide 5mg capsules (Piramal Critical Care Ltd)</t>
  </si>
  <si>
    <t>41334911000001100</t>
  </si>
  <si>
    <t>Lenalidomide 5mg capsules (Ranbaxy (UK) Ltd)</t>
  </si>
  <si>
    <t>40303711000001100</t>
  </si>
  <si>
    <t>Lenalidomide 5mg capsules (Sandoz Ltd)</t>
  </si>
  <si>
    <t>40273911000001101</t>
  </si>
  <si>
    <t>Lenalidomide 5mg capsules (Stragen UK Ltd)</t>
  </si>
  <si>
    <t>40623011000001102</t>
  </si>
  <si>
    <t>Lenalidomide 5mg capsules (Teva UK Ltd)</t>
  </si>
  <si>
    <t>40464911000001106</t>
  </si>
  <si>
    <t>Lenalidomide 5mg capsules (Thornton &amp; Ross Ltd)</t>
  </si>
  <si>
    <t>40656611000001102</t>
  </si>
  <si>
    <t>Lenalidomide 5mg capsules (Torrent Pharma (UK) Ltd)</t>
  </si>
  <si>
    <t>40245311000001102</t>
  </si>
  <si>
    <t>Lenalidomide 5mg capsules (Viatris UK Healthcare Ltd)</t>
  </si>
  <si>
    <t>40277711000001108</t>
  </si>
  <si>
    <t>Lenalidomide 5mg capsules (Zentiva Pharma UK Ltd)</t>
  </si>
  <si>
    <t>29903811000001104</t>
  </si>
  <si>
    <t>Lenalidomide 7.5mg capsules</t>
  </si>
  <si>
    <t>40931211000001107</t>
  </si>
  <si>
    <t>Lenalidomide 7.5mg capsules (Accord Healthcare Ltd)</t>
  </si>
  <si>
    <t>41331611000001109</t>
  </si>
  <si>
    <t>Lenalidomide 7.5mg capsules (Advanz Pharma)</t>
  </si>
  <si>
    <t>41430711000001104</t>
  </si>
  <si>
    <t>Lenalidomide 7.5mg capsules (Piramal Critical Care Ltd)</t>
  </si>
  <si>
    <t>41335111000001104</t>
  </si>
  <si>
    <t>Lenalidomide 7.5mg capsules (Ranbaxy (UK) Ltd)</t>
  </si>
  <si>
    <t>40303911000001103</t>
  </si>
  <si>
    <t>Lenalidomide 7.5mg capsules (Sandoz Ltd)</t>
  </si>
  <si>
    <t>40274111000001102</t>
  </si>
  <si>
    <t>Lenalidomide 7.5mg capsules (Stragen UK Ltd)</t>
  </si>
  <si>
    <t>40623711000001100</t>
  </si>
  <si>
    <t>Lenalidomide 7.5mg capsules (Teva UK Ltd)</t>
  </si>
  <si>
    <t>40465111000001107</t>
  </si>
  <si>
    <t>Lenalidomide 7.5mg capsules (Thornton &amp; Ross Ltd)</t>
  </si>
  <si>
    <t>40656811000001103</t>
  </si>
  <si>
    <t>Lenalidomide 7.5mg capsules (Torrent Pharma (UK) Ltd)</t>
  </si>
  <si>
    <t>40246311000001107</t>
  </si>
  <si>
    <t>Lenalidomide 7.5mg capsules (Viatris UK Healthcare Ltd)</t>
  </si>
  <si>
    <t>29888911000001105</t>
  </si>
  <si>
    <t>Lenvatinib 10mg capsules</t>
  </si>
  <si>
    <t>29889011000001101</t>
  </si>
  <si>
    <t>Lenvatinib 4mg capsules</t>
  </si>
  <si>
    <t>29865311000001103</t>
  </si>
  <si>
    <t>Lenvima 10mg capsules (Eisai Ltd)</t>
  </si>
  <si>
    <t>29865011000001101</t>
  </si>
  <si>
    <t>Lenvima 4mg capsules (Eisai Ltd)</t>
  </si>
  <si>
    <t>3813911000001102</t>
  </si>
  <si>
    <t>Leukeran 2mg tablets (Aspen Pharma Trading Ltd)</t>
  </si>
  <si>
    <t>16198211000001103</t>
  </si>
  <si>
    <t>Leukeran 2mg tablets (Lexon (UK) Ltd)</t>
  </si>
  <si>
    <t>4625511000001105</t>
  </si>
  <si>
    <t>Leukeran 5mg tablets (GlaxoSmithKline UK Ltd)</t>
  </si>
  <si>
    <t>4753111000001105</t>
  </si>
  <si>
    <t>Leustat 10mg/10ml solution for infusion vials (Atnahs Pharma UK Ltd)</t>
  </si>
  <si>
    <t>17872511000001103</t>
  </si>
  <si>
    <t>Levact 100mg powder for concentrate for solution for infusion vials (Napp Pharmaceuticals Ltd)</t>
  </si>
  <si>
    <t>17871511000001106</t>
  </si>
  <si>
    <t>Levact 25mg powder for concentrate for solution for infusion vials (Napp Pharmaceuticals Ltd)</t>
  </si>
  <si>
    <t>37445311000001105</t>
  </si>
  <si>
    <t>Libtayo 350mg/7ml concentrate for solution for infusion vials (Sanofi Genzyme)</t>
  </si>
  <si>
    <t>10448311000001105</t>
  </si>
  <si>
    <t>Litak 10mg/5ml solution for injection vials (Lipomed GmbH)</t>
  </si>
  <si>
    <t>374342006</t>
  </si>
  <si>
    <t>Lomustine 100mg capsules</t>
  </si>
  <si>
    <t>15874011000001101</t>
  </si>
  <si>
    <t>Lomustine 100mg capsules (Special Order)</t>
  </si>
  <si>
    <t>374336007</t>
  </si>
  <si>
    <t>Lomustine 10mg capsules</t>
  </si>
  <si>
    <t>15874311000001103</t>
  </si>
  <si>
    <t>Lomustine 10mg capsules (Special Order)</t>
  </si>
  <si>
    <t>326760009</t>
  </si>
  <si>
    <t>Lomustine 40mg capsules</t>
  </si>
  <si>
    <t>8170311000001107</t>
  </si>
  <si>
    <t>Lomustine 40mg capsules (Alliance Healthcare (Distribution) Ltd)</t>
  </si>
  <si>
    <t>4367011000001108</t>
  </si>
  <si>
    <t>Lomustine 40mg capsules (medac UK)</t>
  </si>
  <si>
    <t>32975511000001100</t>
  </si>
  <si>
    <t>Lonsurf 15mg/6.14mg tablets (Servier Laboratories Ltd)</t>
  </si>
  <si>
    <t>32976011000001104</t>
  </si>
  <si>
    <t>Lonsurf 20mg/8.19mg tablets (Servier Laboratories Ltd)</t>
  </si>
  <si>
    <t>37617811000001100</t>
  </si>
  <si>
    <t>Lorlatinib 100mg tablets</t>
  </si>
  <si>
    <t>37617911000001105</t>
  </si>
  <si>
    <t>Lorlatinib 25mg tablets</t>
  </si>
  <si>
    <t>37592711000001101</t>
  </si>
  <si>
    <t>Lorviqua 100mg tablets (Pfizer Ltd)</t>
  </si>
  <si>
    <t>37592311000001100</t>
  </si>
  <si>
    <t>Lorviqua 25mg tablets (Pfizer Ltd)</t>
  </si>
  <si>
    <t>40114411000001100</t>
  </si>
  <si>
    <t>Lumykras 120mg tablets (Amgen Ltd)</t>
  </si>
  <si>
    <t>9467311000001101</t>
  </si>
  <si>
    <t>Lysodren 500mg tablets (HRA Pharma UK &amp; Ireland Ltd)</t>
  </si>
  <si>
    <t>7695711000001104</t>
  </si>
  <si>
    <t>MabThera 100mg/10ml concentrate for solution for infusion vials (Roche Products Ltd)</t>
  </si>
  <si>
    <t>24780211000001103</t>
  </si>
  <si>
    <t>MabThera 1400mg/11.7ml solution for injection vials (Roche Products Ltd)</t>
  </si>
  <si>
    <t>7697011000001108</t>
  </si>
  <si>
    <t>MabThera 500mg/50ml concentrate for solution for infusion vials (Roche Products Ltd)</t>
  </si>
  <si>
    <t>34791011000001104</t>
  </si>
  <si>
    <t>Mavenclad 10mg tablets (Merck Serono Ltd)</t>
  </si>
  <si>
    <t>322011000001106</t>
  </si>
  <si>
    <t>Maxtrex 10mg tablets (Pfizer Ltd)</t>
  </si>
  <si>
    <t>644711000001108</t>
  </si>
  <si>
    <t>Maxtrex 2.5mg tablets (Pfizer Ltd)</t>
  </si>
  <si>
    <t>31079711000001101</t>
  </si>
  <si>
    <t>Mekinist 0.5mg tablets (Novartis Pharmaceuticals UK Ltd)</t>
  </si>
  <si>
    <t>38373811000001103</t>
  </si>
  <si>
    <t>Mekinist 0.5mg tablets (Originalis B.V.)</t>
  </si>
  <si>
    <t>25964911000001101</t>
  </si>
  <si>
    <t>Mekinist 2mg tablets (Imported (United States))</t>
  </si>
  <si>
    <t>31079211000001108</t>
  </si>
  <si>
    <t>Mekinist 2mg tablets (Novartis Pharmaceuticals UK Ltd)</t>
  </si>
  <si>
    <t>36815511000001102</t>
  </si>
  <si>
    <t>Mekinist 2mg tablets (Originalis B.V.)</t>
  </si>
  <si>
    <t>39244611000001108</t>
  </si>
  <si>
    <t>Mektovi 15mg tablets (Originalis B.V.)</t>
  </si>
  <si>
    <t>36285111000001103</t>
  </si>
  <si>
    <t>Mektovi 15mg tablets (Pierre Fabre Ltd)</t>
  </si>
  <si>
    <t>40290111000001100</t>
  </si>
  <si>
    <t>Melphalan 200mg powder and solvent for solution for infusion vials</t>
  </si>
  <si>
    <t>326766003</t>
  </si>
  <si>
    <t>Melphalan 2mg tablets</t>
  </si>
  <si>
    <t>23361911000001104</t>
  </si>
  <si>
    <t>Melphalan 2mg tablets (A A H Pharmaceuticals Ltd)</t>
  </si>
  <si>
    <t>28094111000001100</t>
  </si>
  <si>
    <t>Melphalan 2mg tablets (Alliance Healthcare (Distribution) Ltd)</t>
  </si>
  <si>
    <t>23326611000001106</t>
  </si>
  <si>
    <t>Melphalan 2mg tablets (Aspen Pharma Trading Ltd)</t>
  </si>
  <si>
    <t>36041711000001103</t>
  </si>
  <si>
    <t>Melphalan 50mg powder and solvent for solution for injection vials</t>
  </si>
  <si>
    <t>22680611000001100</t>
  </si>
  <si>
    <t>Melphalan 50mg powder and solvent for solution for injection vials (A A H Pharmaceuticals Ltd)</t>
  </si>
  <si>
    <t>23179111000001104</t>
  </si>
  <si>
    <t>Melphalan 50mg powder and solvent for solution for injection vials (Alliance Healthcare (Distribution) Ltd)</t>
  </si>
  <si>
    <t>22522211000001103</t>
  </si>
  <si>
    <t>Melphalan 50mg powder and solvent for solution for injection vials (Aspen Pharma Trading Ltd)</t>
  </si>
  <si>
    <t>36933211000001101</t>
  </si>
  <si>
    <t>Melphalan 50mg powder and solvent for solution for injection vials (Sun Pharmaceutical Industries Europe B.V.)</t>
  </si>
  <si>
    <t>36493611000001107</t>
  </si>
  <si>
    <t>Melphalan 50mg powder and solvent for solution for injection vials (Tillomed Laboratories Ltd)</t>
  </si>
  <si>
    <t>4843711000001105</t>
  </si>
  <si>
    <t>Melphalan 5mg tablets</t>
  </si>
  <si>
    <t>16699011000001102</t>
  </si>
  <si>
    <t>Mepact 4mg powder for suspension for infusion vials (Takeda UK Ltd)</t>
  </si>
  <si>
    <t>8612811000001107</t>
  </si>
  <si>
    <t>Mercaptopurine 100mg/5ml oral suspension (Special Order)</t>
  </si>
  <si>
    <t>8796611000001103</t>
  </si>
  <si>
    <t>Mercaptopurine 10mg capsules</t>
  </si>
  <si>
    <t>8759711000001105</t>
  </si>
  <si>
    <t>Mercaptopurine 10mg capsules (Part VIIID Drug Tariff Special Order)</t>
  </si>
  <si>
    <t>18430611000001102</t>
  </si>
  <si>
    <t>Mercaptopurine 10mg tablets</t>
  </si>
  <si>
    <t>36476511000001106</t>
  </si>
  <si>
    <t>Mercaptopurine 10mg tablets (Imported (Germany))</t>
  </si>
  <si>
    <t>18413011000001107</t>
  </si>
  <si>
    <t>Mercaptopurine 10mg tablets (Part VIIID Drug Tariff Special Order)</t>
  </si>
  <si>
    <t>36979111000001107</t>
  </si>
  <si>
    <t>Mercaptopurine 12.5mg capsules</t>
  </si>
  <si>
    <t>36959911000001107</t>
  </si>
  <si>
    <t>Mercaptopurine 12.5mg capsules (Special Order)</t>
  </si>
  <si>
    <t>36595711000001109</t>
  </si>
  <si>
    <t>Mercaptopurine 20mg capsules</t>
  </si>
  <si>
    <t>36582811000001109</t>
  </si>
  <si>
    <t>Mercaptopurine 20mg capsules (Special Order)</t>
  </si>
  <si>
    <t>8663611000001102</t>
  </si>
  <si>
    <t>Mercaptopurine 20mg/ml oral suspension</t>
  </si>
  <si>
    <t>22154611000001102</t>
  </si>
  <si>
    <t>Mercaptopurine 25mg capsules</t>
  </si>
  <si>
    <t>22101211000001108</t>
  </si>
  <si>
    <t>Mercaptopurine 25mg capsules (Special Order)</t>
  </si>
  <si>
    <t>20556311000001100</t>
  </si>
  <si>
    <t>Mercaptopurine 25mg tablets</t>
  </si>
  <si>
    <t>20538611000001107</t>
  </si>
  <si>
    <t>Mercaptopurine 25mg tablets (Special Order)</t>
  </si>
  <si>
    <t>8663711000001106</t>
  </si>
  <si>
    <t>Mercaptopurine 25mg/5ml oral suspension</t>
  </si>
  <si>
    <t>8613411000001101</t>
  </si>
  <si>
    <t>Mercaptopurine 25mg/5ml oral suspension (Special Order)</t>
  </si>
  <si>
    <t>28366311000001107</t>
  </si>
  <si>
    <t>Mercaptopurine 30mg capsules</t>
  </si>
  <si>
    <t>28279111000001101</t>
  </si>
  <si>
    <t>Mercaptopurine 30mg capsules (Special Order)</t>
  </si>
  <si>
    <t>20921111000001100</t>
  </si>
  <si>
    <t>Mercaptopurine 45mg/5ml oral suspension</t>
  </si>
  <si>
    <t>20886411000001102</t>
  </si>
  <si>
    <t>Mercaptopurine 45mg/5ml oral suspension (Special Order)</t>
  </si>
  <si>
    <t>326873001</t>
  </si>
  <si>
    <t>Mercaptopurine 50mg tablets</t>
  </si>
  <si>
    <t>34468011000001101</t>
  </si>
  <si>
    <t>Mercaptopurine 50mg tablets (A A H Pharmaceuticals Ltd)</t>
  </si>
  <si>
    <t>22673711000001106</t>
  </si>
  <si>
    <t>Mercaptopurine 50mg tablets (Alliance Healthcare (Distribution) Ltd)</t>
  </si>
  <si>
    <t>22519811000001102</t>
  </si>
  <si>
    <t>Mercaptopurine 50mg tablets (Aspen Pharma Trading Ltd)</t>
  </si>
  <si>
    <t>38150711000001106</t>
  </si>
  <si>
    <t>Mercaptopurine 50mg tablets (DE Pharmaceuticals)</t>
  </si>
  <si>
    <t>39242211000001102</t>
  </si>
  <si>
    <t>Mercaptopurine 50mg tablets (Medihealth (Northern) Ltd)</t>
  </si>
  <si>
    <t>39094011000001103</t>
  </si>
  <si>
    <t>Mercaptopurine 50mg tablets (Pilsco Ltd)</t>
  </si>
  <si>
    <t>10538811000001107</t>
  </si>
  <si>
    <t>Mercaptopurine 50mg tablets (Waymade Healthcare Plc)</t>
  </si>
  <si>
    <t>12701511000001101</t>
  </si>
  <si>
    <t>Mercaptopurine 50mg/5ml oral suspension</t>
  </si>
  <si>
    <t>12695311000001100</t>
  </si>
  <si>
    <t>Mercaptopurine 50mg/5ml oral suspension (Special Order)</t>
  </si>
  <si>
    <t>12701611000001102</t>
  </si>
  <si>
    <t>Mercaptopurine 5mg/5ml oral suspension</t>
  </si>
  <si>
    <t>12695511000001106</t>
  </si>
  <si>
    <t>Mercaptopurine 5mg/5ml oral suspension (Special Order)</t>
  </si>
  <si>
    <t>31535311000001101</t>
  </si>
  <si>
    <t>Mercaptopurine 75mg capsules</t>
  </si>
  <si>
    <t>31508511000001107</t>
  </si>
  <si>
    <t>Mercaptopurine 75mg capsules (Special Order)</t>
  </si>
  <si>
    <t>28415311000001105</t>
  </si>
  <si>
    <t>Mercaptopurine 75mg tablets</t>
  </si>
  <si>
    <t>28397011000001105</t>
  </si>
  <si>
    <t>Mercaptopurine 75mg tablets (Special Order)</t>
  </si>
  <si>
    <t>12701711000001106</t>
  </si>
  <si>
    <t>Mercaptopurine 75mg/5ml oral suspension</t>
  </si>
  <si>
    <t>12696211000001102</t>
  </si>
  <si>
    <t>Mercaptopurine 75mg/5ml oral suspension (Special Order)</t>
  </si>
  <si>
    <t>34776911000001102</t>
  </si>
  <si>
    <t>Methofill 10mg/0.2ml solution for injection pre-filled injector (Accord Healthcare Ltd)</t>
  </si>
  <si>
    <t>37571311000001104</t>
  </si>
  <si>
    <t>Methofill 10mg/0.2ml solution for injection pre-filled syringes (Accord Healthcare Ltd)</t>
  </si>
  <si>
    <t>34777311000001100</t>
  </si>
  <si>
    <t>Methofill 12.5mg/0.25ml solution for injection pre-filled injector (Accord Healthcare Ltd)</t>
  </si>
  <si>
    <t>37571511000001105</t>
  </si>
  <si>
    <t>Methofill 12.5mg/0.25ml solution for injection pre-filled syringes (Accord Healthcare Ltd)</t>
  </si>
  <si>
    <t>34777111000001102</t>
  </si>
  <si>
    <t>Methofill 15mg/0.3ml solution for injection pre-filled injector (Accord Healthcare Ltd)</t>
  </si>
  <si>
    <t>37571711000001100</t>
  </si>
  <si>
    <t>Methofill 15mg/0.3ml solution for injection pre-filled syringes (Accord Healthcare Ltd)</t>
  </si>
  <si>
    <t>34777611000001105</t>
  </si>
  <si>
    <t>Methofill 17.5mg/0.35ml solution for injection pre-filled injector (Accord Healthcare Ltd)</t>
  </si>
  <si>
    <t>37571911000001103</t>
  </si>
  <si>
    <t>Methofill 17.5mg/0.35ml solution for injection pre-filled syringes (Accord Healthcare Ltd)</t>
  </si>
  <si>
    <t>34777811000001109</t>
  </si>
  <si>
    <t>Methofill 20mg/0.4ml solution for injection pre-filled injector (Accord Healthcare Ltd)</t>
  </si>
  <si>
    <t>37572311000001108</t>
  </si>
  <si>
    <t>Methofill 20mg/0.4ml solution for injection pre-filled syringes (Accord Healthcare Ltd)</t>
  </si>
  <si>
    <t>34778011000001102</t>
  </si>
  <si>
    <t>Methofill 22.5mg/0.45ml solution for injection pre-filled injector (Accord Healthcare Ltd)</t>
  </si>
  <si>
    <t>37572511000001102</t>
  </si>
  <si>
    <t>Methofill 22.5mg/0.45ml solution for injection pre-filled syringes (Accord Healthcare Ltd)</t>
  </si>
  <si>
    <t>34778211000001107</t>
  </si>
  <si>
    <t>Methofill 25mg/0.5ml solution for injection pre-filled injector (Accord Healthcare Ltd)</t>
  </si>
  <si>
    <t>37572711000001107</t>
  </si>
  <si>
    <t>Methofill 25mg/0.5ml solution for injection pre-filled syringes (Accord Healthcare Ltd)</t>
  </si>
  <si>
    <t>34778411000001106</t>
  </si>
  <si>
    <t>Methofill 27.5mg/0.55ml solution for injection pre-filled injector (Accord Healthcare Ltd)</t>
  </si>
  <si>
    <t>37572911000001109</t>
  </si>
  <si>
    <t>Methofill 27.5mg/0.55ml solution for injection pre-filled syringes (Accord Healthcare Ltd)</t>
  </si>
  <si>
    <t>34778611000001109</t>
  </si>
  <si>
    <t>Methofill 30mg/0.6ml solution for injection pre-filled injector (Accord Healthcare Ltd)</t>
  </si>
  <si>
    <t>37573111000001100</t>
  </si>
  <si>
    <t>Methofill 30mg/0.6ml solution for injection pre-filled syringes (Accord Healthcare Ltd)</t>
  </si>
  <si>
    <t>34776411000001105</t>
  </si>
  <si>
    <t>Methofill 7.5mg/0.15ml solution for injection pre-filled injector (Accord Healthcare Ltd)</t>
  </si>
  <si>
    <t>37571111000001101</t>
  </si>
  <si>
    <t>Methofill 7.5mg/0.15ml solution for injection pre-filled syringes (Accord Healthcare Ltd)</t>
  </si>
  <si>
    <t>37925611000001104</t>
  </si>
  <si>
    <t>Methotrexate 100mg/4ml solution for injection pre-filled syringes</t>
  </si>
  <si>
    <t>37922011000001101</t>
  </si>
  <si>
    <t>Methotrexate 100mg/4ml solution for injection pre-filled syringes (Special Order)</t>
  </si>
  <si>
    <t>326875008</t>
  </si>
  <si>
    <t>Methotrexate 10mg tablets</t>
  </si>
  <si>
    <t>928011000001103</t>
  </si>
  <si>
    <t>Methotrexate 10mg tablets (A A H Pharmaceuticals Ltd)</t>
  </si>
  <si>
    <t>136411000001105</t>
  </si>
  <si>
    <t>Methotrexate 10mg tablets (Alliance Healthcare (Distribution) Ltd)</t>
  </si>
  <si>
    <t>24381411000001107</t>
  </si>
  <si>
    <t>Methotrexate 10mg tablets (DE Pharmaceuticals)</t>
  </si>
  <si>
    <t>39876411000001106</t>
  </si>
  <si>
    <t>Methotrexate 10mg tablets (Medihealth (Northern) Ltd)</t>
  </si>
  <si>
    <t>24135711000001100</t>
  </si>
  <si>
    <t>Methotrexate 10mg tablets (Morningside Healthcare Ltd)</t>
  </si>
  <si>
    <t>14963911000001107</t>
  </si>
  <si>
    <t>Methotrexate 10mg tablets (Orion Pharma (UK) Ltd)</t>
  </si>
  <si>
    <t>191111000001100</t>
  </si>
  <si>
    <t>Methotrexate 10mg tablets (Pfizer Ltd)</t>
  </si>
  <si>
    <t>20310811000001101</t>
  </si>
  <si>
    <t>Methotrexate 10mg tablets (Sandoz Ltd)</t>
  </si>
  <si>
    <t>15109411000001107</t>
  </si>
  <si>
    <t>Methotrexate 10mg tablets (Sigma Pharmaceuticals Plc)</t>
  </si>
  <si>
    <t>22222111000001103</t>
  </si>
  <si>
    <t>Methotrexate 10mg tablets (Teva UK Ltd)</t>
  </si>
  <si>
    <t>21796511000001106</t>
  </si>
  <si>
    <t>Methotrexate 10mg tablets (Waymade Healthcare Plc)</t>
  </si>
  <si>
    <t>11026611000001103</t>
  </si>
  <si>
    <t>Methotrexate 10mg tablets (Wockhardt UK Ltd)</t>
  </si>
  <si>
    <t>24594311000001100</t>
  </si>
  <si>
    <t>Methotrexate 10mg/0.2ml solution for injection pre-filled disposable devices</t>
  </si>
  <si>
    <t>15517911000001104</t>
  </si>
  <si>
    <t>Methotrexate 10mg/0.2ml solution for injection pre-filled syringes</t>
  </si>
  <si>
    <t>34167711000001101</t>
  </si>
  <si>
    <t>Methotrexate 10mg/0.4ml solution for injection pre-filled disposable devices</t>
  </si>
  <si>
    <t>9468211000001108</t>
  </si>
  <si>
    <t>Methotrexate 10mg/0.4ml solution for injection pre-filled syringes</t>
  </si>
  <si>
    <t>9455911000001104</t>
  </si>
  <si>
    <t>Methotrexate 10mg/0.4ml solution for injection pre-filled syringes (Special Order)</t>
  </si>
  <si>
    <t>10675611000001107</t>
  </si>
  <si>
    <t>Methotrexate 10mg/1ml solution for injection pre-filled syringes</t>
  </si>
  <si>
    <t>8664911000001105</t>
  </si>
  <si>
    <t>Methotrexate 10mg/5ml oral solution</t>
  </si>
  <si>
    <t>8618111000001102</t>
  </si>
  <si>
    <t>Methotrexate 10mg/5ml oral solution (Special Order)</t>
  </si>
  <si>
    <t>8665011000001105</t>
  </si>
  <si>
    <t>Methotrexate 10mg/5ml oral suspension</t>
  </si>
  <si>
    <t>8618811000001109</t>
  </si>
  <si>
    <t>Methotrexate 10mg/5ml oral suspension (Special Order)</t>
  </si>
  <si>
    <t>24594411000001107</t>
  </si>
  <si>
    <t>Methotrexate 12.5mg/0.25ml solution for injection pre-filled disposable devices</t>
  </si>
  <si>
    <t>19231311000001104</t>
  </si>
  <si>
    <t>Methotrexate 12.5mg/0.25ml solution for injection pre-filled syringes</t>
  </si>
  <si>
    <t>34167811000001109</t>
  </si>
  <si>
    <t>Methotrexate 12.5mg/0.5ml solution for injection pre-filled disposable devices</t>
  </si>
  <si>
    <t>9468311000001100</t>
  </si>
  <si>
    <t>Methotrexate 12.5mg/0.5ml solution for injection pre-filled syringes</t>
  </si>
  <si>
    <t>9455211000001108</t>
  </si>
  <si>
    <t>Methotrexate 12.5mg/0.5ml solution for injection pre-filled syringes (Special Order)</t>
  </si>
  <si>
    <t>8665111000001106</t>
  </si>
  <si>
    <t>Methotrexate 12.5mg/5ml oral solution</t>
  </si>
  <si>
    <t>8619311000001106</t>
  </si>
  <si>
    <t>Methotrexate 12.5mg/5ml oral solution (Special Order)</t>
  </si>
  <si>
    <t>8665211000001100</t>
  </si>
  <si>
    <t>Methotrexate 12.5mg/5ml oral suspension</t>
  </si>
  <si>
    <t>8619611000001101</t>
  </si>
  <si>
    <t>Methotrexate 12.5mg/5ml oral suspension (Special Order)</t>
  </si>
  <si>
    <t>12813911000001109</t>
  </si>
  <si>
    <t>Methotrexate 12mg/5ml oral solution</t>
  </si>
  <si>
    <t>12794011000001105</t>
  </si>
  <si>
    <t>Methotrexate 12mg/5ml oral solution (Special Order)</t>
  </si>
  <si>
    <t>12814011000001107</t>
  </si>
  <si>
    <t>Methotrexate 12mg/5ml oral suspension</t>
  </si>
  <si>
    <t>12793711000001105</t>
  </si>
  <si>
    <t>Methotrexate 12mg/5ml oral suspension (Special Order)</t>
  </si>
  <si>
    <t>24594511000001106</t>
  </si>
  <si>
    <t>Methotrexate 15mg/0.3ml solution for injection pre-filled disposable devices</t>
  </si>
  <si>
    <t>15518011000001102</t>
  </si>
  <si>
    <t>Methotrexate 15mg/0.3ml solution for injection pre-filled syringes</t>
  </si>
  <si>
    <t>34167911000001104</t>
  </si>
  <si>
    <t>Methotrexate 15mg/0.6ml solution for injection pre-filled disposable devices</t>
  </si>
  <si>
    <t>9468411000001107</t>
  </si>
  <si>
    <t>Methotrexate 15mg/0.6ml solution for injection pre-filled syringes</t>
  </si>
  <si>
    <t>9454211000001107</t>
  </si>
  <si>
    <t>Methotrexate 15mg/0.6ml solution for injection pre-filled syringes (Special Order)</t>
  </si>
  <si>
    <t>10675711000001103</t>
  </si>
  <si>
    <t>Methotrexate 15mg/1.5ml solution for injection pre-filled syringes</t>
  </si>
  <si>
    <t>8665311000001108</t>
  </si>
  <si>
    <t>Methotrexate 15mg/5ml oral solution</t>
  </si>
  <si>
    <t>8619911000001107</t>
  </si>
  <si>
    <t>Methotrexate 15mg/5ml oral solution (Special Order)</t>
  </si>
  <si>
    <t>8665411000001101</t>
  </si>
  <si>
    <t>Methotrexate 15mg/5ml oral suspension</t>
  </si>
  <si>
    <t>8620311000001107</t>
  </si>
  <si>
    <t>Methotrexate 15mg/5ml oral suspension (Special Order)</t>
  </si>
  <si>
    <t>24594611000001105</t>
  </si>
  <si>
    <t>Methotrexate 17.5mg/0.35ml solution for injection pre-filled disposable devices</t>
  </si>
  <si>
    <t>19231411000001106</t>
  </si>
  <si>
    <t>Methotrexate 17.5mg/0.35ml solution for injection pre-filled syringes</t>
  </si>
  <si>
    <t>34168011000001102</t>
  </si>
  <si>
    <t>Methotrexate 17.5mg/0.7ml solution for injection pre-filled disposable devices</t>
  </si>
  <si>
    <t>9468511000001106</t>
  </si>
  <si>
    <t>Methotrexate 17.5mg/0.7ml solution for injection pre-filled syringes</t>
  </si>
  <si>
    <t>9453611000001106</t>
  </si>
  <si>
    <t>Methotrexate 17.5mg/0.7ml solution for injection pre-filled syringes (Special Order)</t>
  </si>
  <si>
    <t>12814111000001108</t>
  </si>
  <si>
    <t>Methotrexate 17.5mg/5ml oral solution</t>
  </si>
  <si>
    <t>12794611000001103</t>
  </si>
  <si>
    <t>Methotrexate 17.5mg/5ml oral solution (Special Order)</t>
  </si>
  <si>
    <t>12814211000001102</t>
  </si>
  <si>
    <t>Methotrexate 17.5mg/5ml oral suspension</t>
  </si>
  <si>
    <t>12794311000001108</t>
  </si>
  <si>
    <t>Methotrexate 17.5mg/5ml oral suspension (Special Order)</t>
  </si>
  <si>
    <t>12814311000001105</t>
  </si>
  <si>
    <t>Methotrexate 18mg/5ml oral solution</t>
  </si>
  <si>
    <t>12796111000001104</t>
  </si>
  <si>
    <t>Methotrexate 18mg/5ml oral solution (Special Order)</t>
  </si>
  <si>
    <t>12814411000001103</t>
  </si>
  <si>
    <t>Methotrexate 18mg/5ml oral suspension</t>
  </si>
  <si>
    <t>12795811000001103</t>
  </si>
  <si>
    <t>Methotrexate 18mg/5ml oral suspension (Special Order)</t>
  </si>
  <si>
    <t>36032911000001108</t>
  </si>
  <si>
    <t>Methotrexate 1g/10ml solution for injection vials</t>
  </si>
  <si>
    <t>3618611000001106</t>
  </si>
  <si>
    <t>Methotrexate 1g/10ml solution for injection vials (A A H Pharmaceuticals Ltd)</t>
  </si>
  <si>
    <t>3619511000001101</t>
  </si>
  <si>
    <t>Methotrexate 1g/10ml solution for injection vials (Alliance Healthcare (Distribution) Ltd)</t>
  </si>
  <si>
    <t>3619211000001104</t>
  </si>
  <si>
    <t>Methotrexate 1g/10ml solution for injection vials (Pfizer Ltd)</t>
  </si>
  <si>
    <t>9561911000001100</t>
  </si>
  <si>
    <t>Methotrexate 1g/10ml solution for injection vials (Wockhardt UK Ltd)</t>
  </si>
  <si>
    <t>37733011000001104</t>
  </si>
  <si>
    <t>Methotrexate 1g/10ml solution for injection vials (medac UK)</t>
  </si>
  <si>
    <t>36033011000001100</t>
  </si>
  <si>
    <t>Methotrexate 1g/40ml solution for injection vials</t>
  </si>
  <si>
    <t>3624511000001106</t>
  </si>
  <si>
    <t>Methotrexate 1g/40ml solution for injection vials (A A H Pharmaceuticals Ltd)</t>
  </si>
  <si>
    <t>27951711000001108</t>
  </si>
  <si>
    <t>Methotrexate 1g/40ml solution for injection vials (Accord Healthcare Ltd)</t>
  </si>
  <si>
    <t>3625011000001104</t>
  </si>
  <si>
    <t>Methotrexate 1g/40ml solution for injection vials (Advanz Pharma)</t>
  </si>
  <si>
    <t>3624711000001101</t>
  </si>
  <si>
    <t>Methotrexate 1g/40ml solution for injection vials (Alliance Healthcare (Distribution) Ltd)</t>
  </si>
  <si>
    <t>11091011000001108</t>
  </si>
  <si>
    <t>Methotrexate 1g/40ml solution for injection vials (Teva UK Ltd)</t>
  </si>
  <si>
    <t>12814511000001104</t>
  </si>
  <si>
    <t>Methotrexate 1mg/5ml oral solution</t>
  </si>
  <si>
    <t>12796711000001103</t>
  </si>
  <si>
    <t>Methotrexate 1mg/5ml oral solution (Special Order)</t>
  </si>
  <si>
    <t>12814611000001100</t>
  </si>
  <si>
    <t>Methotrexate 1mg/5ml oral suspension</t>
  </si>
  <si>
    <t>12796411000001109</t>
  </si>
  <si>
    <t>Methotrexate 1mg/5ml oral suspension (Special Order)</t>
  </si>
  <si>
    <t>326874007</t>
  </si>
  <si>
    <t>Methotrexate 2.5mg tablets</t>
  </si>
  <si>
    <t>201811000001107</t>
  </si>
  <si>
    <t>Methotrexate 2.5mg tablets (A A H Pharmaceuticals Ltd)</t>
  </si>
  <si>
    <t>683611000001105</t>
  </si>
  <si>
    <t>Methotrexate 2.5mg tablets (Advanz Pharma)</t>
  </si>
  <si>
    <t>706911000001103</t>
  </si>
  <si>
    <t>Methotrexate 2.5mg tablets (Alliance Healthcare (Distribution) Ltd)</t>
  </si>
  <si>
    <t>34956611000001101</t>
  </si>
  <si>
    <t>Methotrexate 2.5mg tablets (Almus Pharmaceuticals Ltd)</t>
  </si>
  <si>
    <t>41149811000001103</t>
  </si>
  <si>
    <t>Methotrexate 2.5mg tablets (Cipla EU Ltd)</t>
  </si>
  <si>
    <t>24381611000001105</t>
  </si>
  <si>
    <t>Methotrexate 2.5mg tablets (DE Pharmaceuticals)</t>
  </si>
  <si>
    <t>167911000001107</t>
  </si>
  <si>
    <t>Methotrexate 2.5mg tablets (Kent Pharma (UK) Ltd)</t>
  </si>
  <si>
    <t>37273211000001103</t>
  </si>
  <si>
    <t>Methotrexate 2.5mg tablets (Mawdsley-Brooks &amp; Company Ltd)</t>
  </si>
  <si>
    <t>39041011000001109</t>
  </si>
  <si>
    <t>Methotrexate 2.5mg tablets (Medihealth (Northern) Ltd)</t>
  </si>
  <si>
    <t>24136011000001106</t>
  </si>
  <si>
    <t>Methotrexate 2.5mg tablets (Morningside Healthcare Ltd)</t>
  </si>
  <si>
    <t>14962511000001107</t>
  </si>
  <si>
    <t>Methotrexate 2.5mg tablets (Orion Pharma (UK) Ltd)</t>
  </si>
  <si>
    <t>383711000001107</t>
  </si>
  <si>
    <t>Methotrexate 2.5mg tablets (Pfizer Ltd)</t>
  </si>
  <si>
    <t>20310611000001100</t>
  </si>
  <si>
    <t>Methotrexate 2.5mg tablets (Sandoz Ltd)</t>
  </si>
  <si>
    <t>14709211000001105</t>
  </si>
  <si>
    <t>Methotrexate 2.5mg tablets (Sigma Pharmaceuticals Plc)</t>
  </si>
  <si>
    <t>29918911000001101</t>
  </si>
  <si>
    <t>22222311000001101</t>
  </si>
  <si>
    <t>Methotrexate 2.5mg tablets (Teva UK Ltd)</t>
  </si>
  <si>
    <t>14946711000001105</t>
  </si>
  <si>
    <t>Methotrexate 2.5mg tablets (Waymade Healthcare Plc)</t>
  </si>
  <si>
    <t>21796211000001108</t>
  </si>
  <si>
    <t>11026411000001101</t>
  </si>
  <si>
    <t>Methotrexate 2.5mg tablets (Wockhardt UK Ltd)</t>
  </si>
  <si>
    <t>8665611000001103</t>
  </si>
  <si>
    <t>Methotrexate 2.5mg/5ml oral solution</t>
  </si>
  <si>
    <t>8622711000001105</t>
  </si>
  <si>
    <t>Methotrexate 2.5mg/5ml oral solution (Special Order)</t>
  </si>
  <si>
    <t>8665711000001107</t>
  </si>
  <si>
    <t>Methotrexate 2.5mg/5ml oral suspension</t>
  </si>
  <si>
    <t>8624211000001107</t>
  </si>
  <si>
    <t>Methotrexate 2.5mg/5ml oral suspension (Special Order)</t>
  </si>
  <si>
    <t>36033111000001104</t>
  </si>
  <si>
    <t>Methotrexate 200mg/8ml solution for injection vials</t>
  </si>
  <si>
    <t>3621611000001108</t>
  </si>
  <si>
    <t>Methotrexate 200mg/8ml solution for injection vials (A A H Pharmaceuticals Ltd)</t>
  </si>
  <si>
    <t>3621811000001107</t>
  </si>
  <si>
    <t>Methotrexate 200mg/8ml solution for injection vials (Advanz Pharma)</t>
  </si>
  <si>
    <t>3622011000001109</t>
  </si>
  <si>
    <t>Methotrexate 200mg/8ml solution for injection vials (Alliance Healthcare (Distribution) Ltd)</t>
  </si>
  <si>
    <t>24594711000001101</t>
  </si>
  <si>
    <t>Methotrexate 20mg/0.4ml solution for injection pre-filled disposable devices</t>
  </si>
  <si>
    <t>15518111000001101</t>
  </si>
  <si>
    <t>Methotrexate 20mg/0.4ml solution for injection pre-filled syringes</t>
  </si>
  <si>
    <t>34168111000001101</t>
  </si>
  <si>
    <t>Methotrexate 20mg/0.8ml solution for injection pre-filled disposable devices</t>
  </si>
  <si>
    <t>9468611000001105</t>
  </si>
  <si>
    <t>Methotrexate 20mg/0.8ml solution for injection pre-filled syringes</t>
  </si>
  <si>
    <t>9453111000001103</t>
  </si>
  <si>
    <t>Methotrexate 20mg/0.8ml solution for injection pre-filled syringes (Special Order)</t>
  </si>
  <si>
    <t>19976011000001106</t>
  </si>
  <si>
    <t>Methotrexate 20mg/1ml solution for injection pre-filled syringes</t>
  </si>
  <si>
    <t>10675811000001106</t>
  </si>
  <si>
    <t>Methotrexate 20mg/2ml solution for injection pre-filled syringes</t>
  </si>
  <si>
    <t>12814711000001109</t>
  </si>
  <si>
    <t>Methotrexate 20mg/5ml oral solution</t>
  </si>
  <si>
    <t>12798611000001108</t>
  </si>
  <si>
    <t>Methotrexate 20mg/5ml oral solution (Special Order)</t>
  </si>
  <si>
    <t>12814811000001101</t>
  </si>
  <si>
    <t>Methotrexate 20mg/5ml oral suspension</t>
  </si>
  <si>
    <t>12798211000001106</t>
  </si>
  <si>
    <t>Methotrexate 20mg/5ml oral suspension (Special Order)</t>
  </si>
  <si>
    <t>24594811000001109</t>
  </si>
  <si>
    <t>Methotrexate 22.5mg/0.45ml solution for injection pre-filled disposable devices</t>
  </si>
  <si>
    <t>19231511000001105</t>
  </si>
  <si>
    <t>Methotrexate 22.5mg/0.45ml solution for injection pre-filled syringes</t>
  </si>
  <si>
    <t>34168211000001107</t>
  </si>
  <si>
    <t>Methotrexate 22.5mg/0.9ml solution for injection pre-filled disposable devices</t>
  </si>
  <si>
    <t>9468711000001101</t>
  </si>
  <si>
    <t>Methotrexate 22.5mg/0.9ml solution for injection pre-filled syringes</t>
  </si>
  <si>
    <t>9452811000001102</t>
  </si>
  <si>
    <t>Methotrexate 22.5mg/0.9ml solution for injection pre-filled syringes (Special Order)</t>
  </si>
  <si>
    <t>12814911000001106</t>
  </si>
  <si>
    <t>Methotrexate 22.5mg/5ml oral solution</t>
  </si>
  <si>
    <t>12800111000001102</t>
  </si>
  <si>
    <t>Methotrexate 22.5mg/5ml oral solution (Special Order)</t>
  </si>
  <si>
    <t>12815011000001106</t>
  </si>
  <si>
    <t>Methotrexate 22.5mg/5ml oral suspension</t>
  </si>
  <si>
    <t>12799711000001108</t>
  </si>
  <si>
    <t>Methotrexate 22.5mg/5ml oral suspension (Special Order)</t>
  </si>
  <si>
    <t>24594911000001104</t>
  </si>
  <si>
    <t>Methotrexate 25mg/0.5ml solution for injection pre-filled disposable devices</t>
  </si>
  <si>
    <t>15518211000001107</t>
  </si>
  <si>
    <t>Methotrexate 25mg/0.5ml solution for injection pre-filled syringes</t>
  </si>
  <si>
    <t>19976111000001107</t>
  </si>
  <si>
    <t>Methotrexate 25mg/1.25ml solution for injection pre-filled syringes</t>
  </si>
  <si>
    <t>34168311000001104</t>
  </si>
  <si>
    <t>Methotrexate 25mg/1ml solution for injection pre-filled disposable devices</t>
  </si>
  <si>
    <t>9468811000001109</t>
  </si>
  <si>
    <t>Methotrexate 25mg/1ml solution for injection pre-filled syringes</t>
  </si>
  <si>
    <t>9452311000001106</t>
  </si>
  <si>
    <t>Methotrexate 25mg/1ml solution for injection pre-filled syringes (Special Order)</t>
  </si>
  <si>
    <t>10675911000001101</t>
  </si>
  <si>
    <t>Methotrexate 25mg/2.5ml solution for injection pre-filled syringes</t>
  </si>
  <si>
    <t>14967911000001103</t>
  </si>
  <si>
    <t>Methotrexate 25mg/3ml solution for injection pre-filled syringes</t>
  </si>
  <si>
    <t>14966611000001107</t>
  </si>
  <si>
    <t>Methotrexate 25mg/3ml solution for injection pre-filled syringes (Special Order)</t>
  </si>
  <si>
    <t>12816911000001103</t>
  </si>
  <si>
    <t>Methotrexate 25mg/5ml oral solution</t>
  </si>
  <si>
    <t>12800911000001104</t>
  </si>
  <si>
    <t>Methotrexate 25mg/5ml oral solution (Special Order)</t>
  </si>
  <si>
    <t>12817011000001104</t>
  </si>
  <si>
    <t>Methotrexate 25mg/5ml oral suspension</t>
  </si>
  <si>
    <t>12800611000001105</t>
  </si>
  <si>
    <t>Methotrexate 25mg/5ml oral suspension (Special Order)</t>
  </si>
  <si>
    <t>24595011000001104</t>
  </si>
  <si>
    <t>Methotrexate 27.5mg/0.55ml solution for injection pre-filled disposable devices</t>
  </si>
  <si>
    <t>19231611000001109</t>
  </si>
  <si>
    <t>Methotrexate 27.5mg/0.55ml solution for injection pre-filled syringes</t>
  </si>
  <si>
    <t>9468911000001104</t>
  </si>
  <si>
    <t>Methotrexate 27.5mg/1.1ml solution for injection pre-filled syringes</t>
  </si>
  <si>
    <t>9451611000001107</t>
  </si>
  <si>
    <t>Methotrexate 27.5mg/1.1ml solution for injection pre-filled syringes (Special Order)</t>
  </si>
  <si>
    <t>30799911000001104</t>
  </si>
  <si>
    <t>Methotrexate 2mg/ml oral solution sugar free</t>
  </si>
  <si>
    <t>31065011000001106</t>
  </si>
  <si>
    <t>Methotrexate 2mg/ml oral solution sugar free (A A H Pharmaceuticals Ltd)</t>
  </si>
  <si>
    <t>30985211000001103</t>
  </si>
  <si>
    <t>Methotrexate 2mg/ml oral solution sugar free (Alliance Healthcare (Distribution) Ltd)</t>
  </si>
  <si>
    <t>37450711000001102</t>
  </si>
  <si>
    <t>Methotrexate 2mg/ml oral solution sugar free (DE Pharmaceuticals)</t>
  </si>
  <si>
    <t>30595111000001100</t>
  </si>
  <si>
    <t>Methotrexate 2mg/ml oral solution sugar free (Rosemont Pharmaceuticals Ltd)</t>
  </si>
  <si>
    <t>12817111000001103</t>
  </si>
  <si>
    <t>Methotrexate 3.75mg/5ml oral solution</t>
  </si>
  <si>
    <t>12801511000001104</t>
  </si>
  <si>
    <t>Methotrexate 3.75mg/5ml oral solution (Special Order)</t>
  </si>
  <si>
    <t>12817211000001109</t>
  </si>
  <si>
    <t>Methotrexate 3.75mg/5ml oral suspension</t>
  </si>
  <si>
    <t>12801211000001102</t>
  </si>
  <si>
    <t>Methotrexate 3.75mg/5ml oral suspension (Special Order)</t>
  </si>
  <si>
    <t>24595111000001103</t>
  </si>
  <si>
    <t>Methotrexate 30mg/0.6ml solution for injection pre-filled disposable devices</t>
  </si>
  <si>
    <t>18245711000001104</t>
  </si>
  <si>
    <t>Methotrexate 30mg/0.6ml solution for injection pre-filled syringes</t>
  </si>
  <si>
    <t>9469011000001108</t>
  </si>
  <si>
    <t>Methotrexate 30mg/1.2ml solution for injection pre-filled syringes</t>
  </si>
  <si>
    <t>9450111000001105</t>
  </si>
  <si>
    <t>Methotrexate 30mg/1.2ml solution for injection pre-filled syringes (Special Order)</t>
  </si>
  <si>
    <t>19976211000001101</t>
  </si>
  <si>
    <t>Methotrexate 30mg/1.5ml solution for injection pre-filled syringes</t>
  </si>
  <si>
    <t>9469111000001109</t>
  </si>
  <si>
    <t>Methotrexate 32.5mg/1.3ml solution for injection pre-filled syringes</t>
  </si>
  <si>
    <t>9449511000001107</t>
  </si>
  <si>
    <t>Methotrexate 32.5mg/1.3ml solution for injection pre-filled syringes (Special Order)</t>
  </si>
  <si>
    <t>9469211000001103</t>
  </si>
  <si>
    <t>Methotrexate 35mg/1.4ml solution for injection pre-filled syringes</t>
  </si>
  <si>
    <t>9448511000001101</t>
  </si>
  <si>
    <t>Methotrexate 35mg/1.4ml solution for injection pre-filled syringes (Special Order)</t>
  </si>
  <si>
    <t>37925711000001108</t>
  </si>
  <si>
    <t>Methotrexate 40mg/1.6ml solution for injection pre-filled syringes</t>
  </si>
  <si>
    <t>37922311000001103</t>
  </si>
  <si>
    <t>Methotrexate 40mg/1.6ml solution for injection pre-filled syringes (Special Order)</t>
  </si>
  <si>
    <t>37925811000001100</t>
  </si>
  <si>
    <t>Methotrexate 45mg/1.8ml solution for injection pre-filled syringes</t>
  </si>
  <si>
    <t>37922611000001108</t>
  </si>
  <si>
    <t>Methotrexate 45mg/1.8ml solution for injection pre-filled syringes (Special Order)</t>
  </si>
  <si>
    <t>12817311000001101</t>
  </si>
  <si>
    <t>Methotrexate 4mg/5ml oral solution</t>
  </si>
  <si>
    <t>12802211000001109</t>
  </si>
  <si>
    <t>Methotrexate 4mg/5ml oral solution (Special Order)</t>
  </si>
  <si>
    <t>12817411000001108</t>
  </si>
  <si>
    <t>Methotrexate 4mg/5ml oral suspension</t>
  </si>
  <si>
    <t>12801911000001106</t>
  </si>
  <si>
    <t>Methotrexate 4mg/5ml oral suspension (Special Order)</t>
  </si>
  <si>
    <t>36033211000001105</t>
  </si>
  <si>
    <t>Methotrexate 500mg/20ml solution for injection vials</t>
  </si>
  <si>
    <t>3622611000001102</t>
  </si>
  <si>
    <t>Methotrexate 500mg/20ml solution for injection vials (A A H Pharmaceuticals Ltd)</t>
  </si>
  <si>
    <t>27952411000001107</t>
  </si>
  <si>
    <t>Methotrexate 500mg/20ml solution for injection vials (Accord Healthcare Ltd)</t>
  </si>
  <si>
    <t>3623611000001107</t>
  </si>
  <si>
    <t>Methotrexate 500mg/20ml solution for injection vials (Advanz Pharma)</t>
  </si>
  <si>
    <t>3623211000001105</t>
  </si>
  <si>
    <t>Methotrexate 500mg/20ml solution for injection vials (Alliance Healthcare (Distribution) Ltd)</t>
  </si>
  <si>
    <t>3622911000001108</t>
  </si>
  <si>
    <t>Methotrexate 500mg/20ml solution for injection vials (Pfizer Ltd)</t>
  </si>
  <si>
    <t>10988211000001107</t>
  </si>
  <si>
    <t>Methotrexate 500mg/20ml solution for injection vials (Teva UK Ltd)</t>
  </si>
  <si>
    <t>14966811000001106</t>
  </si>
  <si>
    <t>Methotrexate 500mg/20ml solution for injection vials (hameln pharma Ltd)</t>
  </si>
  <si>
    <t>9469311000001106</t>
  </si>
  <si>
    <t>Methotrexate 50mg/2ml solution for injection pre-filled syringes</t>
  </si>
  <si>
    <t>9448011000001109</t>
  </si>
  <si>
    <t>Methotrexate 50mg/2ml solution for injection pre-filled syringes (Special Order)</t>
  </si>
  <si>
    <t>36033311000001102</t>
  </si>
  <si>
    <t>Methotrexate 50mg/2ml solution for injection vials</t>
  </si>
  <si>
    <t>3610011000001101</t>
  </si>
  <si>
    <t>Methotrexate 50mg/2ml solution for injection vials (A A H Pharmaceuticals Ltd)</t>
  </si>
  <si>
    <t>28991611000001102</t>
  </si>
  <si>
    <t>Methotrexate 50mg/2ml solution for injection vials (Accord Healthcare Ltd)</t>
  </si>
  <si>
    <t>3615611000001100</t>
  </si>
  <si>
    <t>Methotrexate 50mg/2ml solution for injection vials (Advanz Pharma)</t>
  </si>
  <si>
    <t>3613311000001109</t>
  </si>
  <si>
    <t>Methotrexate 50mg/2ml solution for injection vials (Alliance Healthcare (Distribution) Ltd)</t>
  </si>
  <si>
    <t>3612811000001108</t>
  </si>
  <si>
    <t>Methotrexate 50mg/2ml solution for injection vials (Pfizer Ltd)</t>
  </si>
  <si>
    <t>10988011000001102</t>
  </si>
  <si>
    <t>Methotrexate 50mg/2ml solution for injection vials (Teva UK Ltd)</t>
  </si>
  <si>
    <t>15138411000001109</t>
  </si>
  <si>
    <t>Methotrexate 50mg/2ml solution for injection vials (hameln pharma Ltd)</t>
  </si>
  <si>
    <t>12817511000001107</t>
  </si>
  <si>
    <t>Methotrexate 50mg/5ml oral solution</t>
  </si>
  <si>
    <t>12803011000001108</t>
  </si>
  <si>
    <t>Methotrexate 50mg/5ml oral solution (Special Order)</t>
  </si>
  <si>
    <t>12815111000001107</t>
  </si>
  <si>
    <t>Methotrexate 50mg/5ml oral suspension</t>
  </si>
  <si>
    <t>12802611000001106</t>
  </si>
  <si>
    <t>Methotrexate 50mg/5ml oral suspension (Special Order)</t>
  </si>
  <si>
    <t>36033411000001109</t>
  </si>
  <si>
    <t>Methotrexate 5g/200ml solution for infusion vials</t>
  </si>
  <si>
    <t>3620611000001103</t>
  </si>
  <si>
    <t>Methotrexate 5g/200ml solution for infusion vials (A A H Pharmaceuticals Ltd)</t>
  </si>
  <si>
    <t>3621111000001100</t>
  </si>
  <si>
    <t>Methotrexate 5g/200ml solution for infusion vials (Advanz Pharma)</t>
  </si>
  <si>
    <t>3620811000001104</t>
  </si>
  <si>
    <t>Methotrexate 5g/200ml solution for infusion vials (Alliance Healthcare (Distribution) Ltd)</t>
  </si>
  <si>
    <t>36033511000001108</t>
  </si>
  <si>
    <t>Methotrexate 5g/50ml solution for infusion vials</t>
  </si>
  <si>
    <t>3615811000001101</t>
  </si>
  <si>
    <t>Methotrexate 5g/50ml solution for infusion vials (A A H Pharmaceuticals Ltd)</t>
  </si>
  <si>
    <t>3616911000001104</t>
  </si>
  <si>
    <t>Methotrexate 5g/50ml solution for infusion vials (Alliance Healthcare (Distribution) Ltd)</t>
  </si>
  <si>
    <t>3616411000001107</t>
  </si>
  <si>
    <t>Methotrexate 5g/50ml solution for infusion vials (Pfizer Ltd)</t>
  </si>
  <si>
    <t>9562111000001108</t>
  </si>
  <si>
    <t>Methotrexate 5g/50ml solution for infusion vials (Wockhardt UK Ltd)</t>
  </si>
  <si>
    <t>37733211000001109</t>
  </si>
  <si>
    <t>Methotrexate 5g/50ml solution for infusion vials (medac UK)</t>
  </si>
  <si>
    <t>9469411000001104</t>
  </si>
  <si>
    <t>Methotrexate 5mg/0.2ml solution for injection pre-filled syringes</t>
  </si>
  <si>
    <t>9457411000001101</t>
  </si>
  <si>
    <t>Methotrexate 5mg/0.2ml solution for injection pre-filled syringes (Special Order)</t>
  </si>
  <si>
    <t>36033611000001107</t>
  </si>
  <si>
    <t>Methotrexate 5mg/2ml solution for injection vials</t>
  </si>
  <si>
    <t>3612511000001105</t>
  </si>
  <si>
    <t>Methotrexate 5mg/2ml solution for injection vials (A A H Pharmaceuticals Ltd)</t>
  </si>
  <si>
    <t>3614911000001107</t>
  </si>
  <si>
    <t>Methotrexate 5mg/2ml solution for injection vials (Alliance Healthcare (Distribution) Ltd)</t>
  </si>
  <si>
    <t>3614611000001101</t>
  </si>
  <si>
    <t>Methotrexate 5mg/2ml solution for injection vials (Pfizer Ltd)</t>
  </si>
  <si>
    <t>8665811000001104</t>
  </si>
  <si>
    <t>Methotrexate 5mg/5ml oral solution</t>
  </si>
  <si>
    <t>8625911000001104</t>
  </si>
  <si>
    <t>Methotrexate 5mg/5ml oral solution (Special Order)</t>
  </si>
  <si>
    <t>8665911000001109</t>
  </si>
  <si>
    <t>Methotrexate 5mg/5ml oral suspension</t>
  </si>
  <si>
    <t>8626511000001104</t>
  </si>
  <si>
    <t>Methotrexate 5mg/5ml oral suspension (Special Order)</t>
  </si>
  <si>
    <t>37925911000001105</t>
  </si>
  <si>
    <t>Methotrexate 60mg/2.4ml solution for injection pre-filled syringes</t>
  </si>
  <si>
    <t>37922911000001102</t>
  </si>
  <si>
    <t>Methotrexate 60mg/2.4ml solution for injection pre-filled syringes (Special Order)</t>
  </si>
  <si>
    <t>12815211000001101</t>
  </si>
  <si>
    <t>Methotrexate 6mg/5ml oral solution</t>
  </si>
  <si>
    <t>12803611000001101</t>
  </si>
  <si>
    <t>Methotrexate 6mg/5ml oral solution (Special Order)</t>
  </si>
  <si>
    <t>12815311000001109</t>
  </si>
  <si>
    <t>Methotrexate 6mg/5ml oral suspension</t>
  </si>
  <si>
    <t>12803311000001106</t>
  </si>
  <si>
    <t>Methotrexate 6mg/5ml oral suspension (Special Order)</t>
  </si>
  <si>
    <t>24595211000001109</t>
  </si>
  <si>
    <t>Methotrexate 7.5mg/0.15ml solution for injection pre-filled disposable devices</t>
  </si>
  <si>
    <t>15518311000001104</t>
  </si>
  <si>
    <t>Methotrexate 7.5mg/0.15ml solution for injection pre-filled syringes</t>
  </si>
  <si>
    <t>34168411000001106</t>
  </si>
  <si>
    <t>Methotrexate 7.5mg/0.3ml solution for injection pre-filled disposable devices</t>
  </si>
  <si>
    <t>9469511000001100</t>
  </si>
  <si>
    <t>Methotrexate 7.5mg/0.3ml solution for injection pre-filled syringes</t>
  </si>
  <si>
    <t>9456611000001100</t>
  </si>
  <si>
    <t>Methotrexate 7.5mg/0.3ml solution for injection pre-filled syringes (Special Order)</t>
  </si>
  <si>
    <t>10676011000001109</t>
  </si>
  <si>
    <t>Methotrexate 7.5mg/0.75ml solution for injection pre-filled syringes</t>
  </si>
  <si>
    <t>8666011000001101</t>
  </si>
  <si>
    <t>Methotrexate 7.5mg/5ml oral solution</t>
  </si>
  <si>
    <t>8625811000001109</t>
  </si>
  <si>
    <t>Methotrexate 7.5mg/5ml oral solution (Special Order)</t>
  </si>
  <si>
    <t>8666111000001100</t>
  </si>
  <si>
    <t>Methotrexate 7.5mg/5ml oral suspension</t>
  </si>
  <si>
    <t>8626411000001103</t>
  </si>
  <si>
    <t>Methotrexate 7.5mg/5ml oral suspension (Special Order)</t>
  </si>
  <si>
    <t>12815411000001102</t>
  </si>
  <si>
    <t>Methotrexate 750micrograms/5ml oral solution</t>
  </si>
  <si>
    <t>12804611000001103</t>
  </si>
  <si>
    <t>Methotrexate 750micrograms/5ml oral solution (Special Order)</t>
  </si>
  <si>
    <t>12815511000001103</t>
  </si>
  <si>
    <t>Methotrexate 750micrograms/5ml oral suspension</t>
  </si>
  <si>
    <t>12804011000001105</t>
  </si>
  <si>
    <t>Methotrexate 750micrograms/5ml oral suspension (Special Order)</t>
  </si>
  <si>
    <t>12815611000001104</t>
  </si>
  <si>
    <t>Methotrexate 7mg/5ml oral solution</t>
  </si>
  <si>
    <t>12805711000001106</t>
  </si>
  <si>
    <t>Methotrexate 7mg/5ml oral solution (Special Order)</t>
  </si>
  <si>
    <t>12815711000001108</t>
  </si>
  <si>
    <t>Methotrexate 7mg/5ml oral suspension</t>
  </si>
  <si>
    <t>12805111000001105</t>
  </si>
  <si>
    <t>Methotrexate 7mg/5ml oral suspension (Special Order)</t>
  </si>
  <si>
    <t>40548511000001107</t>
  </si>
  <si>
    <t>Methotrexate 800micrograms/0.2ml solution for injection pre-filled syringes</t>
  </si>
  <si>
    <t>40543711000001108</t>
  </si>
  <si>
    <t>Methotrexate 800micrograms/0.2ml solution for injection pre-filled syringes (Special Order)</t>
  </si>
  <si>
    <t>37926011000001102</t>
  </si>
  <si>
    <t>Methotrexate 80mg/3.2ml solution for injection pre-filled syringes</t>
  </si>
  <si>
    <t>37923211000001100</t>
  </si>
  <si>
    <t>Methotrexate 80mg/3.2ml solution for injection pre-filled syringes (Special Order)</t>
  </si>
  <si>
    <t>37926111000001101</t>
  </si>
  <si>
    <t>Methotrexate 85mg/3.4ml solution for injection pre-filled syringes</t>
  </si>
  <si>
    <t>37923511000001102</t>
  </si>
  <si>
    <t>Methotrexate 85mg/3.4ml solution for injection pre-filled syringes (Special Order)</t>
  </si>
  <si>
    <t>12815811000001100</t>
  </si>
  <si>
    <t>Methotrexate 8mg/5ml oral solution</t>
  </si>
  <si>
    <t>12806611000001107</t>
  </si>
  <si>
    <t>Methotrexate 8mg/5ml oral solution (Special Order)</t>
  </si>
  <si>
    <t>12815911000001105</t>
  </si>
  <si>
    <t>Methotrexate 8mg/5ml oral suspension</t>
  </si>
  <si>
    <t>12806311000001102</t>
  </si>
  <si>
    <t>Methotrexate 8mg/5ml oral suspension (Special Order)</t>
  </si>
  <si>
    <t>37926211000001107</t>
  </si>
  <si>
    <t>Methotrexate 90mg/3.6ml solution for injection pre-filled syringes</t>
  </si>
  <si>
    <t>37923811000001104</t>
  </si>
  <si>
    <t>Methotrexate 90mg/3.6ml solution for injection pre-filled syringes (Special Order)</t>
  </si>
  <si>
    <t>15513411000001100</t>
  </si>
  <si>
    <t>Metoject 10mg/0.2ml solution for injection pre-filled syringes (medac UK)</t>
  </si>
  <si>
    <t>10672911000001109</t>
  </si>
  <si>
    <t>Metoject 10mg/1ml solution for injection pre-filled syringes (medac UK)</t>
  </si>
  <si>
    <t>19224611000001108</t>
  </si>
  <si>
    <t>Metoject 12.5mg/0.25ml solution for injection pre-filled syringes (medac UK)</t>
  </si>
  <si>
    <t>15513711000001106</t>
  </si>
  <si>
    <t>Metoject 15mg/0.3ml solution for injection pre-filled syringes (medac UK)</t>
  </si>
  <si>
    <t>10673211000001106</t>
  </si>
  <si>
    <t>Metoject 15mg/1.5ml solution for injection pre-filled syringes (medac UK)</t>
  </si>
  <si>
    <t>19225111000001101</t>
  </si>
  <si>
    <t>Metoject 17.5mg/0.35ml solution for injection pre-filled syringes (medac UK)</t>
  </si>
  <si>
    <t>15514311000001109</t>
  </si>
  <si>
    <t>Metoject 20mg/0.4ml solution for injection pre-filled syringes (medac UK)</t>
  </si>
  <si>
    <t>10673511000001109</t>
  </si>
  <si>
    <t>Metoject 20mg/2ml solution for injection pre-filled syringes (medac UK)</t>
  </si>
  <si>
    <t>19225411000001106</t>
  </si>
  <si>
    <t>Metoject 22.5mg/0.45ml solution for injection pre-filled syringes (medac UK)</t>
  </si>
  <si>
    <t>15514011000001106</t>
  </si>
  <si>
    <t>Metoject 25mg/0.5ml solution for injection pre-filled syringes (medac UK)</t>
  </si>
  <si>
    <t>10674011000001104</t>
  </si>
  <si>
    <t>Metoject 25mg/2.5ml solution for injection pre-filled syringes (medac UK)</t>
  </si>
  <si>
    <t>19225811000001108</t>
  </si>
  <si>
    <t>Metoject 27.5mg/0.55ml solution for injection pre-filled syringes (medac UK)</t>
  </si>
  <si>
    <t>18208411000001106</t>
  </si>
  <si>
    <t>Metoject 30mg/0.6ml solution for injection pre-filled syringes (medac UK)</t>
  </si>
  <si>
    <t>15513111000001105</t>
  </si>
  <si>
    <t>Metoject 7.5mg/0.15ml solution for injection pre-filled syringes (medac UK)</t>
  </si>
  <si>
    <t>10672611000001103</t>
  </si>
  <si>
    <t>Metoject 7.5mg/0.75ml solution for injection pre-filled syringes (medac UK)</t>
  </si>
  <si>
    <t>37397811000001109</t>
  </si>
  <si>
    <t>Metoject PEN 10mg/0.2ml solution for injection pre-filled pens (CST Pharma Ltd)</t>
  </si>
  <si>
    <t>38151111000001104</t>
  </si>
  <si>
    <t>Metoject PEN 10mg/0.2ml solution for injection pre-filled pens (DE Pharmaceuticals)</t>
  </si>
  <si>
    <t>37689211000001105</t>
  </si>
  <si>
    <t>Metoject PEN 10mg/0.2ml solution for injection pre-filled pens (Pilsco Ltd)</t>
  </si>
  <si>
    <t>24590211000001100</t>
  </si>
  <si>
    <t>Metoject PEN 10mg/0.2ml solution for injection pre-filled pens (medac UK)</t>
  </si>
  <si>
    <t>37398011000001102</t>
  </si>
  <si>
    <t>Metoject PEN 12.5mg/0.25ml solution for injection pre-filled pens (CST Pharma Ltd)</t>
  </si>
  <si>
    <t>38151311000001102</t>
  </si>
  <si>
    <t>Metoject PEN 12.5mg/0.25ml solution for injection pre-filled pens (DE Pharmaceuticals)</t>
  </si>
  <si>
    <t>37689511000001108</t>
  </si>
  <si>
    <t>Metoject PEN 12.5mg/0.25ml solution for injection pre-filled pens (Pilsco Ltd)</t>
  </si>
  <si>
    <t>24589911000001102</t>
  </si>
  <si>
    <t>Metoject PEN 12.5mg/0.25ml solution for injection pre-filled pens (medac UK)</t>
  </si>
  <si>
    <t>38151511000001108</t>
  </si>
  <si>
    <t>Metoject PEN 15mg/0.3ml solution for injection pre-filled pens (DE Pharmaceuticals)</t>
  </si>
  <si>
    <t>37723611000001108</t>
  </si>
  <si>
    <t>Metoject PEN 15mg/0.3ml solution for injection pre-filled pens (Pilsco Ltd)</t>
  </si>
  <si>
    <t>24589611000001108</t>
  </si>
  <si>
    <t>Metoject PEN 15mg/0.3ml solution for injection pre-filled pens (medac UK)</t>
  </si>
  <si>
    <t>37723811000001107</t>
  </si>
  <si>
    <t>Metoject PEN 17.5mg/0.35ml solution for injection pre-filled pens (Pilsco Ltd)</t>
  </si>
  <si>
    <t>24591111000001100</t>
  </si>
  <si>
    <t>Metoject PEN 17.5mg/0.35ml solution for injection pre-filled pens (medac UK)</t>
  </si>
  <si>
    <t>37724011000001104</t>
  </si>
  <si>
    <t>Metoject PEN 20mg/0.4ml solution for injection pre-filled pens (Pilsco Ltd)</t>
  </si>
  <si>
    <t>24590811000001104</t>
  </si>
  <si>
    <t>Metoject PEN 20mg/0.4ml solution for injection pre-filled pens (medac UK)</t>
  </si>
  <si>
    <t>37724211000001109</t>
  </si>
  <si>
    <t>Metoject PEN 22.5mg/0.45ml solution for injection pre-filled pens (Pilsco Ltd)</t>
  </si>
  <si>
    <t>24590411000001101</t>
  </si>
  <si>
    <t>Metoject PEN 22.5mg/0.45ml solution for injection pre-filled pens (medac UK)</t>
  </si>
  <si>
    <t>24589311000001103</t>
  </si>
  <si>
    <t>Metoject PEN 25mg/0.5ml solution for injection pre-filled pens (medac UK)</t>
  </si>
  <si>
    <t>24589011000001101</t>
  </si>
  <si>
    <t>Metoject PEN 27.5mg/0.55ml solution for injection pre-filled pens (medac UK)</t>
  </si>
  <si>
    <t>24588711000001108</t>
  </si>
  <si>
    <t>Metoject PEN 30mg/0.6ml solution for injection pre-filled pens (medac UK)</t>
  </si>
  <si>
    <t>37397611000001105</t>
  </si>
  <si>
    <t>Metoject PEN 7.5mg/0.15ml solution for injection pre-filled pens (CST Pharma Ltd)</t>
  </si>
  <si>
    <t>38150911000001108</t>
  </si>
  <si>
    <t>Metoject PEN 7.5mg/0.15ml solution for injection pre-filled pens (DE Pharmaceuticals)</t>
  </si>
  <si>
    <t>37689811000001106</t>
  </si>
  <si>
    <t>Metoject PEN 7.5mg/0.15ml solution for injection pre-filled pens (Pilsco Ltd)</t>
  </si>
  <si>
    <t>24588411000001102</t>
  </si>
  <si>
    <t>Metoject PEN 7.5mg/0.15ml solution for injection pre-filled pens (medac UK)</t>
  </si>
  <si>
    <t>35385211000001102</t>
  </si>
  <si>
    <t>Midostaurin 25mg capsules</t>
  </si>
  <si>
    <t>16698811000001101</t>
  </si>
  <si>
    <t>Mifamurtide 4mg powder for suspension for infusion vials</t>
  </si>
  <si>
    <t>40506011000001107</t>
  </si>
  <si>
    <t>Minjuvi 200mg powder for concentrate for solution for infusion vials (Incyte Biosciences UK Ltd)</t>
  </si>
  <si>
    <t>37262611000001101</t>
  </si>
  <si>
    <t>Mitocin 20mg powder and solvent for intravesical solution vials (Vygoris Ltd)</t>
  </si>
  <si>
    <t>37263811000001105</t>
  </si>
  <si>
    <t>Mitocin 20mg powder for solution for injection vials (Vygoris Ltd)</t>
  </si>
  <si>
    <t>326815001</t>
  </si>
  <si>
    <t>Mitomycin 10mg powder for solution for injection vials</t>
  </si>
  <si>
    <t>40440411000001103</t>
  </si>
  <si>
    <t>Mitomycin 10mg powder for solution for injection vials (A A H Pharmaceuticals Ltd)</t>
  </si>
  <si>
    <t>34738111000001104</t>
  </si>
  <si>
    <t>Mitomycin 10mg powder for solution for injection vials (Accord Healthcare Ltd)</t>
  </si>
  <si>
    <t>34632811000001101</t>
  </si>
  <si>
    <t>Mitomycin 20mg powder and solvent for intravesical solution vials</t>
  </si>
  <si>
    <t>34633111000001102</t>
  </si>
  <si>
    <t>Mitomycin 20mg powder and solvent for intravesical solution vials (medac UK)</t>
  </si>
  <si>
    <t>326814002</t>
  </si>
  <si>
    <t>Mitomycin 20mg powder for solution for injection vials</t>
  </si>
  <si>
    <t>34738311000001102</t>
  </si>
  <si>
    <t>Mitomycin 20mg powder for solution for injection vials (Accord Healthcare Ltd)</t>
  </si>
  <si>
    <t>326816000</t>
  </si>
  <si>
    <t>Mitomycin 2mg powder for solution for injection vials</t>
  </si>
  <si>
    <t>34737911000001102</t>
  </si>
  <si>
    <t>Mitomycin 2mg powder for solution for injection vials (Accord Healthcare Ltd)</t>
  </si>
  <si>
    <t>34633311000001100</t>
  </si>
  <si>
    <t>Mitomycin 40mg powder and solvent for intravesical solution vials</t>
  </si>
  <si>
    <t>34633511000001106</t>
  </si>
  <si>
    <t>Mitomycin 40mg powder and solvent for intravesical solution vials (medac UK)</t>
  </si>
  <si>
    <t>38696611000001107</t>
  </si>
  <si>
    <t>Mitomycin 40mg powder for solution for injection vials</t>
  </si>
  <si>
    <t>38662811000001108</t>
  </si>
  <si>
    <t>Mitomycin 40mg powder for solution for injection vials (Accord Healthcare Ltd)</t>
  </si>
  <si>
    <t>39126611000001104</t>
  </si>
  <si>
    <t>Mitomycin 5mg powder for solution for injection vials</t>
  </si>
  <si>
    <t>39119811000001101</t>
  </si>
  <si>
    <t>Mitomycin 5mg powder for solution for injection vials (Imported (United States))</t>
  </si>
  <si>
    <t>7275911000001106</t>
  </si>
  <si>
    <t>Mitomycin-C Kyowa 10mg powder for solution for injection vials (Kyowa Kirin Ltd)</t>
  </si>
  <si>
    <t>7276211000001108</t>
  </si>
  <si>
    <t>Mitomycin-C Kyowa 20mg powder for solution for injection vials (Kyowa Kirin Ltd)</t>
  </si>
  <si>
    <t>7276411000001107</t>
  </si>
  <si>
    <t>Mitomycin-C Kyowa 2mg powder for solution for injection vials (Kyowa Kirin Ltd)</t>
  </si>
  <si>
    <t>374369007</t>
  </si>
  <si>
    <t>Mitotane 500mg tablets</t>
  </si>
  <si>
    <t>7268711000001106</t>
  </si>
  <si>
    <t>Mitoxana 1g powder for solution for injection vials (Baxter Healthcare Ltd)</t>
  </si>
  <si>
    <t>7267211000001103</t>
  </si>
  <si>
    <t>Mitoxana 2g powder for solution for injection vials (Baxter Healthcare Ltd)</t>
  </si>
  <si>
    <t>9564211000001106</t>
  </si>
  <si>
    <t>Mitoxantrone 10mg/5ml solution for infusion vials</t>
  </si>
  <si>
    <t>9562411000001103</t>
  </si>
  <si>
    <t>Mitoxantrone 10mg/5ml solution for infusion vials (Wockhardt UK Ltd)</t>
  </si>
  <si>
    <t>19573411000001102</t>
  </si>
  <si>
    <t>Mitoxantrone 20mg/10ml concentrate for solution for infusion vials (A A H Pharmaceuticals Ltd)</t>
  </si>
  <si>
    <t>34705011000001100</t>
  </si>
  <si>
    <t>Mitoxantrone 20mg/10ml concentrate for solution for infusion vials (Accord Healthcare Ltd)</t>
  </si>
  <si>
    <t>11422411000001107</t>
  </si>
  <si>
    <t>Mitoxantrone 20mg/10ml concentrate for solution for infusion vials (PLIVA Pharma Ltd)</t>
  </si>
  <si>
    <t>4465211000001102</t>
  </si>
  <si>
    <t>Mitoxantrone 20mg/10ml concentrate for solution for infusion vials (Pfizer Ltd)</t>
  </si>
  <si>
    <t>4483411000001100</t>
  </si>
  <si>
    <t>Mitoxantrone 20mg/10ml solution for infusion vials</t>
  </si>
  <si>
    <t>9562611000001100</t>
  </si>
  <si>
    <t>Mitoxantrone 20mg/10ml solution for infusion vials (Wockhardt UK Ltd)</t>
  </si>
  <si>
    <t>11423411000001103</t>
  </si>
  <si>
    <t>Mitoxantrone 25mg/12.5ml concentrate for solution for infusion vials (Teva UK Ltd)</t>
  </si>
  <si>
    <t>4483511000001101</t>
  </si>
  <si>
    <t>Mitoxantrone 25mg/12.5ml solution for infusion vials</t>
  </si>
  <si>
    <t>4483611000001102</t>
  </si>
  <si>
    <t>Mitoxantrone 30mg/15ml solution for infusion vials</t>
  </si>
  <si>
    <t>38235011000001100</t>
  </si>
  <si>
    <t>Mogamulizumab 20mg/5ml solution for infusion vials</t>
  </si>
  <si>
    <t>3929011000001103</t>
  </si>
  <si>
    <t>Myleran 2mg tablets (Aspen Pharma Trading Ltd)</t>
  </si>
  <si>
    <t>32761411000001104</t>
  </si>
  <si>
    <t>Mylotarg 5mg powder for concentrate for solution for infusion vials (Pfizer Ltd)</t>
  </si>
  <si>
    <t>9522211000001109</t>
  </si>
  <si>
    <t>Myocet 50mg powder and solvent for suspension for infusion vials (Teva UK Ltd)</t>
  </si>
  <si>
    <t>4800711000001108</t>
  </si>
  <si>
    <t>Navelbine 10mg/1ml concentrate for solution for infusion vials (Pierre Fabre Ltd)</t>
  </si>
  <si>
    <t>9522511000001107</t>
  </si>
  <si>
    <t>Navelbine 20mg capsules (Pierre Fabre Ltd)</t>
  </si>
  <si>
    <t>9522811000001105</t>
  </si>
  <si>
    <t>Navelbine 30mg capsules (Pierre Fabre Ltd)</t>
  </si>
  <si>
    <t>4804211000001109</t>
  </si>
  <si>
    <t>Navelbine 50mg/5ml concentrate for solution for infusion vials (Pierre Fabre Ltd)</t>
  </si>
  <si>
    <t>15516911000001102</t>
  </si>
  <si>
    <t>Navelbine 80mg capsules (Pierre Fabre Ltd)</t>
  </si>
  <si>
    <t>12212411000001103</t>
  </si>
  <si>
    <t>Nelarabine 250mg/50ml solution for infusion vials</t>
  </si>
  <si>
    <t>37867611000001105</t>
  </si>
  <si>
    <t>Neratinib 40mg tablets</t>
  </si>
  <si>
    <t>37856811000001100</t>
  </si>
  <si>
    <t>Nerlynx 40mg tablets (Pierre Fabre Ltd)</t>
  </si>
  <si>
    <t>10685111000001105</t>
  </si>
  <si>
    <t>Nexavar 200mg tablets (Bayer Plc)</t>
  </si>
  <si>
    <t>39245311000001104</t>
  </si>
  <si>
    <t>Nexavar 200mg tablets (Originalis B.V.)</t>
  </si>
  <si>
    <t>34576411000001106</t>
  </si>
  <si>
    <t>Nibix 100mg capsules (Rivopharm (UK) Ltd)</t>
  </si>
  <si>
    <t>34576611000001109</t>
  </si>
  <si>
    <t>Nibix 400mg capsules (Rivopharm (UK) Ltd)</t>
  </si>
  <si>
    <t>18468211000001109</t>
  </si>
  <si>
    <t>Nilotinib 150mg capsules</t>
  </si>
  <si>
    <t>427962003</t>
  </si>
  <si>
    <t>Nilotinib 200mg capsules</t>
  </si>
  <si>
    <t>37171911000001109</t>
  </si>
  <si>
    <t>Nilotinib 50mg capsules</t>
  </si>
  <si>
    <t>39245711000001100</t>
  </si>
  <si>
    <t>Ninlaro 2.3mg capsules (Originalis B.V.)</t>
  </si>
  <si>
    <t>34021011000001107</t>
  </si>
  <si>
    <t>Ninlaro 2.3mg capsules (Takeda UK Ltd)</t>
  </si>
  <si>
    <t>39245911000001103</t>
  </si>
  <si>
    <t>Ninlaro 3mg capsules (Originalis B.V.)</t>
  </si>
  <si>
    <t>34020411000001107</t>
  </si>
  <si>
    <t>Ninlaro 3mg capsules (Takeda UK Ltd)</t>
  </si>
  <si>
    <t>39246111000001107</t>
  </si>
  <si>
    <t>Ninlaro 4mg capsules (Originalis B.V.)</t>
  </si>
  <si>
    <t>34021411000001103</t>
  </si>
  <si>
    <t>Ninlaro 4mg capsules (Takeda UK Ltd)</t>
  </si>
  <si>
    <t>28790211000001100</t>
  </si>
  <si>
    <t>Nintedanib 100mg capsules</t>
  </si>
  <si>
    <t>28790311000001108</t>
  </si>
  <si>
    <t>Nintedanib 150mg capsules</t>
  </si>
  <si>
    <t>4634911000001100</t>
  </si>
  <si>
    <t>Nipent 10mg powder for solution for injection vials (Pfizer Ltd)</t>
  </si>
  <si>
    <t>29889111000001100</t>
  </si>
  <si>
    <t>Nivolumab 100mg/10ml solution for infusion vials</t>
  </si>
  <si>
    <t>40573711000001109</t>
  </si>
  <si>
    <t>Nivolumab 120mg/12ml solution for infusion vials</t>
  </si>
  <si>
    <t>35541811000001105</t>
  </si>
  <si>
    <t>Nivolumab 240mg/24ml solution for infusion vials</t>
  </si>
  <si>
    <t>29889211000001106</t>
  </si>
  <si>
    <t>Nivolumab 40mg/4ml solution for infusion vials</t>
  </si>
  <si>
    <t>30089411000001109</t>
  </si>
  <si>
    <t>Nivolumab BMS 100mg/10ml concentrate for solution for infusion vials (Bristol-Myers Squibb Pharmaceuticals Ltd)</t>
  </si>
  <si>
    <t>30089111000001104</t>
  </si>
  <si>
    <t>Nivolumab BMS 40mg/4ml concentrate for solution for infusion vials (Bristol-Myers Squibb Pharmaceuticals Ltd)</t>
  </si>
  <si>
    <t>816411000001106</t>
  </si>
  <si>
    <t>Nolvadex 10mg tablets (AstraZeneca UK Ltd)</t>
  </si>
  <si>
    <t>325911000001102</t>
  </si>
  <si>
    <t>Nolvadex D 20mg tablets (AstraZeneca UK Ltd)</t>
  </si>
  <si>
    <t>13941011000001103</t>
  </si>
  <si>
    <t>Nolvadex D 20mg tablets (DE Pharmaceuticals)</t>
  </si>
  <si>
    <t>10487811000001106</t>
  </si>
  <si>
    <t>Nolvadex D 20mg tablets (Dowelhurst Ltd)</t>
  </si>
  <si>
    <t>16565611000001100</t>
  </si>
  <si>
    <t>Nolvadex D 20mg tablets (Mawdsley-Brooks &amp; Company Ltd)</t>
  </si>
  <si>
    <t>11924011000001106</t>
  </si>
  <si>
    <t>Nolvadex D 20mg tablets (Waymade Healthcare Plc)</t>
  </si>
  <si>
    <t>34162611000001107</t>
  </si>
  <si>
    <t>Nordimet 10mg/0.4ml solution for injection pre-filled pens (Nordic Pharma Ltd)</t>
  </si>
  <si>
    <t>34162911000001101</t>
  </si>
  <si>
    <t>Nordimet 12.5mg/0.5ml solution for injection pre-filled pens (Nordic Pharma Ltd)</t>
  </si>
  <si>
    <t>34163211000001104</t>
  </si>
  <si>
    <t>Nordimet 15mg/0.6ml solution for injection pre-filled pens (Nordic Pharma Ltd)</t>
  </si>
  <si>
    <t>34163511000001101</t>
  </si>
  <si>
    <t>Nordimet 17.5mg/0.7ml solution for injection pre-filled pens (Nordic Pharma Ltd)</t>
  </si>
  <si>
    <t>34163811000001103</t>
  </si>
  <si>
    <t>Nordimet 20mg/0.8ml solution for injection pre-filled pens (Nordic Pharma Ltd)</t>
  </si>
  <si>
    <t>34164111000001107</t>
  </si>
  <si>
    <t>Nordimet 22.5mg/0.9ml solution for injection pre-filled pens (Nordic Pharma Ltd)</t>
  </si>
  <si>
    <t>34164411000001102</t>
  </si>
  <si>
    <t>Nordimet 25mg/1ml solution for injection pre-filled pens (Nordic Pharma Ltd)</t>
  </si>
  <si>
    <t>34161711000001105</t>
  </si>
  <si>
    <t>Nordimet 7.5mg/0.3ml solution for injection pre-filled pens (Nordic Pharma Ltd)</t>
  </si>
  <si>
    <t>4465811000001101</t>
  </si>
  <si>
    <t>Novantrone 20mg/10ml solution for infusion vials (Wyeth Pharmaceuticals)</t>
  </si>
  <si>
    <t>4469711000001106</t>
  </si>
  <si>
    <t>Novantrone 25mg/12.5ml solution for infusion vials (Wyeth Pharmaceuticals)</t>
  </si>
  <si>
    <t>4471911000001104</t>
  </si>
  <si>
    <t>Novantrone 30mg/15ml solution for infusion vials (Wyeth Pharmaceuticals)</t>
  </si>
  <si>
    <t>25503511000001103</t>
  </si>
  <si>
    <t>Obinutuzumab 1g/40ml solution for infusion vials</t>
  </si>
  <si>
    <t>30768311000001108</t>
  </si>
  <si>
    <t>Ofev 100mg capsules (Boehringer Ingelheim Ltd)</t>
  </si>
  <si>
    <t>30768811000001104</t>
  </si>
  <si>
    <t>Ofev 150mg capsules (Boehringer Ingelheim Ltd)</t>
  </si>
  <si>
    <t>37898011000001104</t>
  </si>
  <si>
    <t>Oncaspar 3,750unit powder for solution for injection vials (Servier Laboratories Ltd)</t>
  </si>
  <si>
    <t>18362811000001100</t>
  </si>
  <si>
    <t>Oncaspar 3,750units/5ml solution for injection vials (Imported (United States))</t>
  </si>
  <si>
    <t>36866911000001101</t>
  </si>
  <si>
    <t>Oncaspar 3,750units/5ml solution for injection vials (Servier Laboratories Ltd)</t>
  </si>
  <si>
    <t>4813911000001100</t>
  </si>
  <si>
    <t>Oncovin 1mg/1ml solution for injection vials (Eli Lilly and Company Ltd)</t>
  </si>
  <si>
    <t>4466011000001103</t>
  </si>
  <si>
    <t>Onkotrone 20mg/10ml solution for infusion vials (Baxter Healthcare Ltd)</t>
  </si>
  <si>
    <t>4467411000001109</t>
  </si>
  <si>
    <t>Onkotrone 25mg/12.5ml solution for infusion vials (Baxter Healthcare Ltd)</t>
  </si>
  <si>
    <t>4474711000001103</t>
  </si>
  <si>
    <t>Onkotrone 30mg/15ml solution for infusion vials (ASTA Medica Ltd)</t>
  </si>
  <si>
    <t>35201011000001102</t>
  </si>
  <si>
    <t>Ontruzant 150mg powder for concentrate for solution for infusion vials (Organon Pharma (UK) Ltd)</t>
  </si>
  <si>
    <t>41314111000001107</t>
  </si>
  <si>
    <t>Onureg 200mg tablets (Bristol-Myers Squibb Pharmaceuticals Ltd)</t>
  </si>
  <si>
    <t>41314411000001102</t>
  </si>
  <si>
    <t>Onureg 300mg tablets (Bristol-Myers Squibb Pharmaceuticals Ltd)</t>
  </si>
  <si>
    <t>29887611000001103</t>
  </si>
  <si>
    <t>Opdivo 100mg/10ml concentrate for solution for infusion vials (Bristol-Myers Squibb Pharmaceuticals Ltd)</t>
  </si>
  <si>
    <t>36818511000001105</t>
  </si>
  <si>
    <t>Opdivo 100mg/10ml concentrate for solution for infusion vials (Originalis B.V.)</t>
  </si>
  <si>
    <t>40561511000001107</t>
  </si>
  <si>
    <t>Opdivo 120mg/12ml concentrate for solution for infusion vials (Bristol-Myers Squibb Pharmaceuticals Ltd)</t>
  </si>
  <si>
    <t>35541611000001106</t>
  </si>
  <si>
    <t>Opdivo 240mg/24ml concentrate for solution for infusion vials (Bristol-Myers Squibb Pharmaceuticals Ltd)</t>
  </si>
  <si>
    <t>39246311000001109</t>
  </si>
  <si>
    <t>Opdivo 240mg/24ml concentrate for solution for infusion vials (Originalis B.V.)</t>
  </si>
  <si>
    <t>29887311000001108</t>
  </si>
  <si>
    <t>Opdivo 40mg/4ml concentrate for solution for infusion vials (Bristol-Myers Squibb Pharmaceuticals Ltd)</t>
  </si>
  <si>
    <t>39246511000001103</t>
  </si>
  <si>
    <t>Opdivo 40mg/4ml concentrate for solution for infusion vials (Originalis B.V.)</t>
  </si>
  <si>
    <t>32704211000001100</t>
  </si>
  <si>
    <t>Osimertinib 40mg tablets</t>
  </si>
  <si>
    <t>32704311000001108</t>
  </si>
  <si>
    <t>Osimertinib 80mg tablets</t>
  </si>
  <si>
    <t>327036005</t>
  </si>
  <si>
    <t>Oxaliplatin 100mg powder for solution for infusion vials</t>
  </si>
  <si>
    <t>10964711000001105</t>
  </si>
  <si>
    <t>Oxaliplatin 100mg powder for solution for infusion vials (A A H Pharmaceuticals Ltd)</t>
  </si>
  <si>
    <t>15115911000001104</t>
  </si>
  <si>
    <t>Oxaliplatin 100mg powder for solution for infusion vials (Actavis UK Ltd)</t>
  </si>
  <si>
    <t>13643911000001102</t>
  </si>
  <si>
    <t>Oxaliplatin 100mg powder for solution for infusion vials (PLIVA Pharma Ltd)</t>
  </si>
  <si>
    <t>10907211000001109</t>
  </si>
  <si>
    <t>Oxaliplatin 100mg powder for solution for infusion vials (Pfizer Ltd)</t>
  </si>
  <si>
    <t>16100511000001101</t>
  </si>
  <si>
    <t>Oxaliplatin 100mg powder for solution for infusion vials (Viatris UK Healthcare Ltd)</t>
  </si>
  <si>
    <t>15161211000001106</t>
  </si>
  <si>
    <t>Oxaliplatin 100mg powder for solution for infusion vials (Wockhardt UK Ltd)</t>
  </si>
  <si>
    <t>14752211000001109</t>
  </si>
  <si>
    <t>Oxaliplatin 100mg powder for solution for infusion vials (medac UK)</t>
  </si>
  <si>
    <t>19473311000001102</t>
  </si>
  <si>
    <t>Oxaliplatin 100mg/20ml concentrate for solution for infusion vials (A A H Pharmaceuticals Ltd)</t>
  </si>
  <si>
    <t>21294211000001108</t>
  </si>
  <si>
    <t>Oxaliplatin 100mg/20ml concentrate for solution for infusion vials (Accord Healthcare Ltd)</t>
  </si>
  <si>
    <t>34228811000001103</t>
  </si>
  <si>
    <t>Oxaliplatin 100mg/20ml concentrate for solution for infusion vials (Fresenius Kabi Ltd)</t>
  </si>
  <si>
    <t>12779211000001109</t>
  </si>
  <si>
    <t>Oxaliplatin 100mg/20ml concentrate for solution for infusion vials (Pfizer Ltd)</t>
  </si>
  <si>
    <t>36810511000001107</t>
  </si>
  <si>
    <t>Oxaliplatin 100mg/20ml concentrate for solution for infusion vials (Sandoz Ltd)</t>
  </si>
  <si>
    <t>38153711000001102</t>
  </si>
  <si>
    <t>Oxaliplatin 100mg/20ml concentrate for solution for infusion vials (Seacross Pharmaceuticals Ltd)</t>
  </si>
  <si>
    <t>22641611000001100</t>
  </si>
  <si>
    <t>Oxaliplatin 100mg/20ml concentrate for solution for infusion vials (Sun Pharmaceutical Industries Europe B.V.)</t>
  </si>
  <si>
    <t>12533611000001105</t>
  </si>
  <si>
    <t>Oxaliplatin 100mg/20ml concentrate for solution for infusion vials (Teva UK Ltd)</t>
  </si>
  <si>
    <t>33421111000001100</t>
  </si>
  <si>
    <t>Oxaliplatin 100mg/20ml concentrate for solution for infusion vials (medac UK)</t>
  </si>
  <si>
    <t>10247311000001108</t>
  </si>
  <si>
    <t>Oxaliplatin 100mg/20ml solution for infusion vials</t>
  </si>
  <si>
    <t>40283811000001101</t>
  </si>
  <si>
    <t>Oxaliplatin 100mg/250ml in Glucose 5% infusion bags</t>
  </si>
  <si>
    <t>40283611000001100</t>
  </si>
  <si>
    <t>Oxaliplatin 100mg/250ml in Glucose 5% infusion bags (Special Order)</t>
  </si>
  <si>
    <t>40284211000001104</t>
  </si>
  <si>
    <t>Oxaliplatin 110mg/250ml in Glucose 5% infusion bags</t>
  </si>
  <si>
    <t>40284011000001109</t>
  </si>
  <si>
    <t>Oxaliplatin 110mg/250ml in Glucose 5% infusion bags (Special Order)</t>
  </si>
  <si>
    <t>40284611000001102</t>
  </si>
  <si>
    <t>Oxaliplatin 120mg/250ml in Glucose 5% infusion bags</t>
  </si>
  <si>
    <t>40284411000001100</t>
  </si>
  <si>
    <t>Oxaliplatin 120mg/250ml in Glucose 5% infusion bags (Special Order)</t>
  </si>
  <si>
    <t>40285011000001108</t>
  </si>
  <si>
    <t>Oxaliplatin 135mg/500ml in Glucose 5% infusion bags</t>
  </si>
  <si>
    <t>40284811000001103</t>
  </si>
  <si>
    <t>Oxaliplatin 135mg/500ml in Glucose 5% infusion bags (Special Order)</t>
  </si>
  <si>
    <t>14779511000001101</t>
  </si>
  <si>
    <t>Oxaliplatin 150mg powder for solution for infusion vials</t>
  </si>
  <si>
    <t>14752511000001107</t>
  </si>
  <si>
    <t>Oxaliplatin 150mg powder for solution for infusion vials (medac UK)</t>
  </si>
  <si>
    <t>40285411000001104</t>
  </si>
  <si>
    <t>Oxaliplatin 150mg/500ml in Glucose 5% infusion bags</t>
  </si>
  <si>
    <t>40285211000001103</t>
  </si>
  <si>
    <t>Oxaliplatin 150mg/500ml in Glucose 5% infusion bags (Special Order)</t>
  </si>
  <si>
    <t>40285811000001102</t>
  </si>
  <si>
    <t>Oxaliplatin 165mg/500ml in Glucose 5% infusion bags</t>
  </si>
  <si>
    <t>40285611000001101</t>
  </si>
  <si>
    <t>Oxaliplatin 165mg/500ml in Glucose 5% infusion bags (Special Order)</t>
  </si>
  <si>
    <t>40286211000001109</t>
  </si>
  <si>
    <t>Oxaliplatin 180mg/500ml in Glucose 5% infusion bags</t>
  </si>
  <si>
    <t>40286011000001104</t>
  </si>
  <si>
    <t>Oxaliplatin 180mg/500ml in Glucose 5% infusion bags (Special Order)</t>
  </si>
  <si>
    <t>21297311000001109</t>
  </si>
  <si>
    <t>Oxaliplatin 200mg/40ml concentrate for solution for infusion vials (Accord Healthcare Ltd)</t>
  </si>
  <si>
    <t>40542011000001102</t>
  </si>
  <si>
    <t>Oxaliplatin 200mg/40ml concentrate for solution for infusion vials (Consilient Health Ltd)</t>
  </si>
  <si>
    <t>36598611000001106</t>
  </si>
  <si>
    <t>Oxaliplatin 200mg/40ml concentrate for solution for infusion vials (Fresenius Kabi Ltd)</t>
  </si>
  <si>
    <t>32711411000001100</t>
  </si>
  <si>
    <t>Oxaliplatin 200mg/40ml concentrate for solution for infusion vials (Pfizer Ltd)</t>
  </si>
  <si>
    <t>36589911000001109</t>
  </si>
  <si>
    <t>Oxaliplatin 200mg/40ml concentrate for solution for infusion vials (Sun Pharmaceutical Industries Europe B.V.)</t>
  </si>
  <si>
    <t>33421311000001103</t>
  </si>
  <si>
    <t>Oxaliplatin 200mg/40ml concentrate for solution for infusion vials (medac UK)</t>
  </si>
  <si>
    <t>10970711000001109</t>
  </si>
  <si>
    <t>Oxaliplatin 200mg/40ml solution for infusion vials</t>
  </si>
  <si>
    <t>40286611000001106</t>
  </si>
  <si>
    <t>Oxaliplatin 200mg/500ml in Glucose 5% infusion bags</t>
  </si>
  <si>
    <t>40286411000001108</t>
  </si>
  <si>
    <t>Oxaliplatin 200mg/500ml in Glucose 5% infusion bags (Special Order)</t>
  </si>
  <si>
    <t>35314211000001101</t>
  </si>
  <si>
    <t>Oxaliplatin 225mg/500ml in Glucose 5% infusion bags</t>
  </si>
  <si>
    <t>35314311000001109</t>
  </si>
  <si>
    <t>Oxaliplatin 225mg/500ml in Glucose 5% infusion bags (Special Order)</t>
  </si>
  <si>
    <t>35315711000001107</t>
  </si>
  <si>
    <t>Oxaliplatin 250mg/500ml in Glucose 5% infusion bags</t>
  </si>
  <si>
    <t>35315811000001104</t>
  </si>
  <si>
    <t>Oxaliplatin 250mg/500ml in Glucose 5% infusion bags (Special Order)</t>
  </si>
  <si>
    <t>35316111000001100</t>
  </si>
  <si>
    <t>Oxaliplatin 280mg/500ml in Glucose 5% infusion bags</t>
  </si>
  <si>
    <t>35316211000001106</t>
  </si>
  <si>
    <t>Oxaliplatin 280mg/500ml in Glucose 5% infusion bags (Special Order)</t>
  </si>
  <si>
    <t>40287011000001101</t>
  </si>
  <si>
    <t>Oxaliplatin 315mg/500ml in Glucose 5% infusion bags</t>
  </si>
  <si>
    <t>40286811000001105</t>
  </si>
  <si>
    <t>Oxaliplatin 315mg/500ml in Glucose 5% infusion bags (Special Order)</t>
  </si>
  <si>
    <t>40287411000001105</t>
  </si>
  <si>
    <t>Oxaliplatin 350mg/500ml in Glucose 5% infusion bags</t>
  </si>
  <si>
    <t>40287211000001106</t>
  </si>
  <si>
    <t>Oxaliplatin 350mg/500ml in Glucose 5% infusion bags (Special Order)</t>
  </si>
  <si>
    <t>40287811000001107</t>
  </si>
  <si>
    <t>Oxaliplatin 395mg/1000ml in Glucose 5% infusion bags</t>
  </si>
  <si>
    <t>40287611000001108</t>
  </si>
  <si>
    <t>Oxaliplatin 395mg/1000ml in Glucose 5% infusion bags (Special Order)</t>
  </si>
  <si>
    <t>327035009</t>
  </si>
  <si>
    <t>Oxaliplatin 50mg powder for solution for infusion vials</t>
  </si>
  <si>
    <t>10964511000001100</t>
  </si>
  <si>
    <t>Oxaliplatin 50mg powder for solution for infusion vials (A A H Pharmaceuticals Ltd)</t>
  </si>
  <si>
    <t>14788611000001104</t>
  </si>
  <si>
    <t>Oxaliplatin 50mg powder for solution for infusion vials (Actavis UK Ltd)</t>
  </si>
  <si>
    <t>10907011000001104</t>
  </si>
  <si>
    <t>Oxaliplatin 50mg powder for solution for infusion vials (Pfizer Ltd)</t>
  </si>
  <si>
    <t>16100711000001106</t>
  </si>
  <si>
    <t>Oxaliplatin 50mg powder for solution for infusion vials (Viatris UK Healthcare Ltd)</t>
  </si>
  <si>
    <t>15161011000001101</t>
  </si>
  <si>
    <t>Oxaliplatin 50mg powder for solution for infusion vials (Wockhardt UK Ltd)</t>
  </si>
  <si>
    <t>14752011000001104</t>
  </si>
  <si>
    <t>Oxaliplatin 50mg powder for solution for infusion vials (medac UK)</t>
  </si>
  <si>
    <t>40280611000001109</t>
  </si>
  <si>
    <t>Oxaliplatin 50mg/100ml in Glucose 5% infusion bags</t>
  </si>
  <si>
    <t>40280411000001106</t>
  </si>
  <si>
    <t>Oxaliplatin 50mg/100ml in Glucose 5% infusion bags (Special Order)</t>
  </si>
  <si>
    <t>19473111000001104</t>
  </si>
  <si>
    <t>Oxaliplatin 50mg/10ml concentrate for solution for infusion vials (A A H Pharmaceuticals Ltd)</t>
  </si>
  <si>
    <t>20278311000001107</t>
  </si>
  <si>
    <t>Oxaliplatin 50mg/10ml concentrate for solution for infusion vials (Accord Healthcare Ltd)</t>
  </si>
  <si>
    <t>34228111000001105</t>
  </si>
  <si>
    <t>Oxaliplatin 50mg/10ml concentrate for solution for infusion vials (Fresenius Kabi Ltd)</t>
  </si>
  <si>
    <t>12779011000001104</t>
  </si>
  <si>
    <t>Oxaliplatin 50mg/10ml concentrate for solution for infusion vials (Pfizer Ltd)</t>
  </si>
  <si>
    <t>36798511000001108</t>
  </si>
  <si>
    <t>Oxaliplatin 50mg/10ml concentrate for solution for infusion vials (Sandoz Ltd)</t>
  </si>
  <si>
    <t>38160011000001100</t>
  </si>
  <si>
    <t>Oxaliplatin 50mg/10ml concentrate for solution for infusion vials (Seacross Pharmaceuticals Ltd)</t>
  </si>
  <si>
    <t>22643311000001106</t>
  </si>
  <si>
    <t>Oxaliplatin 50mg/10ml concentrate for solution for infusion vials (Sun Pharmaceutical Industries Europe B.V.)</t>
  </si>
  <si>
    <t>12533411000001107</t>
  </si>
  <si>
    <t>Oxaliplatin 50mg/10ml concentrate for solution for infusion vials (Teva UK Ltd)</t>
  </si>
  <si>
    <t>33420911000001109</t>
  </si>
  <si>
    <t>Oxaliplatin 50mg/10ml concentrate for solution for infusion vials (medac UK)</t>
  </si>
  <si>
    <t>10246911000001106</t>
  </si>
  <si>
    <t>Oxaliplatin 50mg/10ml solution for infusion vials</t>
  </si>
  <si>
    <t>40281011000001106</t>
  </si>
  <si>
    <t>Oxaliplatin 55mg/100ml in Glucose 5% infusion bags</t>
  </si>
  <si>
    <t>40280811000001108</t>
  </si>
  <si>
    <t>Oxaliplatin 55mg/100ml in Glucose 5% infusion bags (Special Order)</t>
  </si>
  <si>
    <t>40281411000001102</t>
  </si>
  <si>
    <t>Oxaliplatin 60mg/100ml in Glucose 5% infusion bags</t>
  </si>
  <si>
    <t>40281211000001101</t>
  </si>
  <si>
    <t>Oxaliplatin 60mg/100ml in Glucose 5% infusion bags (Special Order)</t>
  </si>
  <si>
    <t>40281811000001100</t>
  </si>
  <si>
    <t>Oxaliplatin 65mg/100ml in Glucose 5% infusion bags</t>
  </si>
  <si>
    <t>40281611000001104</t>
  </si>
  <si>
    <t>Oxaliplatin 65mg/100ml in Glucose 5% infusion bags (Special Order)</t>
  </si>
  <si>
    <t>40282211000001108</t>
  </si>
  <si>
    <t>Oxaliplatin 70mg/100ml in Glucose 5% infusion bags</t>
  </si>
  <si>
    <t>40282011000001103</t>
  </si>
  <si>
    <t>Oxaliplatin 70mg/100ml in Glucose 5% infusion bags (Special Order)</t>
  </si>
  <si>
    <t>40282611000001105</t>
  </si>
  <si>
    <t>Oxaliplatin 75mg/250ml in Glucose 5% infusion bags</t>
  </si>
  <si>
    <t>40282411000001107</t>
  </si>
  <si>
    <t>Oxaliplatin 75mg/250ml in Glucose 5% infusion bags (Special Order)</t>
  </si>
  <si>
    <t>40283011000001107</t>
  </si>
  <si>
    <t>Oxaliplatin 80mg/250ml in Glucose 5% infusion bags</t>
  </si>
  <si>
    <t>40282811000001109</t>
  </si>
  <si>
    <t>Oxaliplatin 80mg/250ml in Glucose 5% infusion bags (Special Order)</t>
  </si>
  <si>
    <t>40283411000001103</t>
  </si>
  <si>
    <t>Oxaliplatin 90mg/250ml in Glucose 5% infusion bags</t>
  </si>
  <si>
    <t>40283211000001102</t>
  </si>
  <si>
    <t>Oxaliplatin 90mg/250ml in Glucose 5% infusion bags (Special Order)</t>
  </si>
  <si>
    <t>39839311000001109</t>
  </si>
  <si>
    <t>Oyavas 100mg/4ml concentrate for solution for infusion vials (Thornton &amp; Ross Ltd)</t>
  </si>
  <si>
    <t>39839111000001107</t>
  </si>
  <si>
    <t>Oyavas 400mg/16ml concentrate for solution for infusion vials (Thornton &amp; Ross Ltd)</t>
  </si>
  <si>
    <t>416803003</t>
  </si>
  <si>
    <t>Paclitaxel 100mg powder for suspension for infusion vials</t>
  </si>
  <si>
    <t>19574811000001102</t>
  </si>
  <si>
    <t>Paclitaxel 100mg/16.7ml concentrate for solution for infusion vials (A A H Pharmaceuticals Ltd)</t>
  </si>
  <si>
    <t>20278511000001101</t>
  </si>
  <si>
    <t>Paclitaxel 100mg/16.7ml concentrate for solution for infusion vials (Accord Healthcare Ltd)</t>
  </si>
  <si>
    <t>15167411000001102</t>
  </si>
  <si>
    <t>Paclitaxel 100mg/16.7ml concentrate for solution for infusion vials (Actavis UK Ltd)</t>
  </si>
  <si>
    <t>31138211000001109</t>
  </si>
  <si>
    <t>Paclitaxel 100mg/16.7ml concentrate for solution for infusion vials (Fresenius Kabi Ltd)</t>
  </si>
  <si>
    <t>13410711000001101</t>
  </si>
  <si>
    <t>Paclitaxel 100mg/16.7ml concentrate for solution for infusion vials (PLIVA Pharma Ltd)</t>
  </si>
  <si>
    <t>9163411000001102</t>
  </si>
  <si>
    <t>Paclitaxel 100mg/16.7ml concentrate for solution for infusion vials (Pfizer Ltd)</t>
  </si>
  <si>
    <t>36936311000001100</t>
  </si>
  <si>
    <t>Paclitaxel 100mg/16.7ml concentrate for solution for infusion vials (Seacross Pharmaceuticals Ltd)</t>
  </si>
  <si>
    <t>10533411000001104</t>
  </si>
  <si>
    <t>Paclitaxel 100mg/16.7ml concentrate for solution for infusion vials (Teva UK Ltd)</t>
  </si>
  <si>
    <t>10641111000001102</t>
  </si>
  <si>
    <t>Paclitaxel 100mg/16.7ml concentrate for solution for infusion vials (Wockhardt UK Ltd)</t>
  </si>
  <si>
    <t>17649111000001105</t>
  </si>
  <si>
    <t>Paclitaxel 100mg/16.7ml concentrate for solution for infusion vials (medac UK)</t>
  </si>
  <si>
    <t>36023611000001109</t>
  </si>
  <si>
    <t>Paclitaxel 100mg/16.7ml solution for infusion vials</t>
  </si>
  <si>
    <t>35580011000001104</t>
  </si>
  <si>
    <t>Paclitaxel 108mg/250ml in Sodium chloride 0.9% infusion bags</t>
  </si>
  <si>
    <t>35580111000001103</t>
  </si>
  <si>
    <t>Paclitaxel 108mg/250ml in Sodium chloride 0.9% infusion bags (Special Order)</t>
  </si>
  <si>
    <t>35580411000001108</t>
  </si>
  <si>
    <t>Paclitaxel 120mg/250ml in Sodium chloride 0.9% infusion bags</t>
  </si>
  <si>
    <t>35580511000001107</t>
  </si>
  <si>
    <t>Paclitaxel 120mg/250ml in Sodium chloride 0.9% infusion bags (Special Order)</t>
  </si>
  <si>
    <t>35580811000001105</t>
  </si>
  <si>
    <t>Paclitaxel 132mg/250ml in Sodium chloride 0.9% infusion bags</t>
  </si>
  <si>
    <t>35580911000001100</t>
  </si>
  <si>
    <t>Paclitaxel 132mg/250ml in Sodium chloride 0.9% infusion bags (Special Order)</t>
  </si>
  <si>
    <t>35585611000001103</t>
  </si>
  <si>
    <t>Paclitaxel 144mg/250ml in Sodium chloride 0.9% infusion bags</t>
  </si>
  <si>
    <t>35585711000001107</t>
  </si>
  <si>
    <t>Paclitaxel 144mg/250ml in Sodium chloride 0.9% infusion bags (Special Order)</t>
  </si>
  <si>
    <t>19575011000001107</t>
  </si>
  <si>
    <t>Paclitaxel 150mg/25ml concentrate for solution for infusion vials (A A H Pharmaceuticals Ltd)</t>
  </si>
  <si>
    <t>23576111000001104</t>
  </si>
  <si>
    <t>Paclitaxel 150mg/25ml concentrate for solution for infusion vials (Accord Healthcare Ltd)</t>
  </si>
  <si>
    <t>15167611000001104</t>
  </si>
  <si>
    <t>Paclitaxel 150mg/25ml concentrate for solution for infusion vials (Actavis UK Ltd)</t>
  </si>
  <si>
    <t>34575711000001108</t>
  </si>
  <si>
    <t>Paclitaxel 150mg/25ml concentrate for solution for infusion vials (Alliance Healthcare (Distribution) Ltd)</t>
  </si>
  <si>
    <t>36598111000001103</t>
  </si>
  <si>
    <t>Paclitaxel 150mg/25ml concentrate for solution for infusion vials (Fresenius Kabi Ltd)</t>
  </si>
  <si>
    <t>9163611000001104</t>
  </si>
  <si>
    <t>Paclitaxel 150mg/25ml concentrate for solution for infusion vials (Pfizer Ltd)</t>
  </si>
  <si>
    <t>10533611000001101</t>
  </si>
  <si>
    <t>Paclitaxel 150mg/25ml concentrate for solution for infusion vials (Teva UK Ltd)</t>
  </si>
  <si>
    <t>10641511000001106</t>
  </si>
  <si>
    <t>Paclitaxel 150mg/25ml concentrate for solution for infusion vials (Wockhardt UK Ltd)</t>
  </si>
  <si>
    <t>36023711000001100</t>
  </si>
  <si>
    <t>Paclitaxel 150mg/25ml solution for infusion vials</t>
  </si>
  <si>
    <t>40079311000001105</t>
  </si>
  <si>
    <t>Paclitaxel 162mg/250ml in Sodium chloride 0.9% infusion bags</t>
  </si>
  <si>
    <t>40079111000001108</t>
  </si>
  <si>
    <t>Paclitaxel 162mg/250ml in Sodium chloride 0.9% infusion bags (Special Order)</t>
  </si>
  <si>
    <t>35586011000001101</t>
  </si>
  <si>
    <t>Paclitaxel 162mg/500ml in Sodium chloride 0.9% infusion bags</t>
  </si>
  <si>
    <t>35586111000001100</t>
  </si>
  <si>
    <t>Paclitaxel 162mg/500ml in Sodium chloride 0.9% infusion bags (Special Order)</t>
  </si>
  <si>
    <t>40079711000001109</t>
  </si>
  <si>
    <t>Paclitaxel 180mg/250ml in Sodium chloride 0.9% infusion bags</t>
  </si>
  <si>
    <t>40079511000001104</t>
  </si>
  <si>
    <t>Paclitaxel 180mg/250ml in Sodium chloride 0.9% infusion bags (Special Order)</t>
  </si>
  <si>
    <t>35586411000001105</t>
  </si>
  <si>
    <t>Paclitaxel 180mg/500ml in Sodium chloride 0.9% infusion bags</t>
  </si>
  <si>
    <t>35586511000001109</t>
  </si>
  <si>
    <t>Paclitaxel 180mg/500ml in Sodium chloride 0.9% infusion bags (Special Order)</t>
  </si>
  <si>
    <t>35594611000001103</t>
  </si>
  <si>
    <t>Paclitaxel 198mg/500ml in Sodium chloride 0.9% infusion bags</t>
  </si>
  <si>
    <t>35595011000001109</t>
  </si>
  <si>
    <t>Paclitaxel 198mg/500ml in Sodium chloride 0.9% infusion bags (Special Order)</t>
  </si>
  <si>
    <t>35595311000001107</t>
  </si>
  <si>
    <t>Paclitaxel 216mg/500ml in Sodium chloride 0.9% infusion bags</t>
  </si>
  <si>
    <t>35595511000001101</t>
  </si>
  <si>
    <t>Paclitaxel 216mg/500ml in Sodium chloride 0.9% infusion bags (Special Order)</t>
  </si>
  <si>
    <t>35595711000001106</t>
  </si>
  <si>
    <t>Paclitaxel 240mg/500ml in Sodium chloride 0.9% infusion bags</t>
  </si>
  <si>
    <t>35595811000001103</t>
  </si>
  <si>
    <t>Paclitaxel 240mg/500ml in Sodium chloride 0.9% infusion bags (Special Order)</t>
  </si>
  <si>
    <t>35596111000001104</t>
  </si>
  <si>
    <t>Paclitaxel 270mg/500ml in Sodium chloride 0.9% infusion bags</t>
  </si>
  <si>
    <t>35596211000001105</t>
  </si>
  <si>
    <t>Paclitaxel 270mg/500ml in Sodium chloride 0.9% infusion bags (Special Order)</t>
  </si>
  <si>
    <t>40071311000001106</t>
  </si>
  <si>
    <t>Paclitaxel 28.8mg/50ml in Sodium chloride 0.9% infusion bags</t>
  </si>
  <si>
    <t>40070911000001100</t>
  </si>
  <si>
    <t>Paclitaxel 28.8mg/50ml in Sodium chloride 0.9% infusion bags (Special Order)</t>
  </si>
  <si>
    <t>35600111000001109</t>
  </si>
  <si>
    <t>Paclitaxel 300mg/500ml in Sodium chloride 0.9% infusion bags</t>
  </si>
  <si>
    <t>35600211000001103</t>
  </si>
  <si>
    <t>Paclitaxel 300mg/500ml in Sodium chloride 0.9% infusion bags (Special Order)</t>
  </si>
  <si>
    <t>19575211000001102</t>
  </si>
  <si>
    <t>Paclitaxel 300mg/50ml concentrate for solution for infusion vials (A A H Pharmaceuticals Ltd)</t>
  </si>
  <si>
    <t>20278711000001106</t>
  </si>
  <si>
    <t>Paclitaxel 300mg/50ml concentrate for solution for infusion vials (Accord Healthcare Ltd)</t>
  </si>
  <si>
    <t>15167811000001100</t>
  </si>
  <si>
    <t>Paclitaxel 300mg/50ml concentrate for solution for infusion vials (Actavis UK Ltd)</t>
  </si>
  <si>
    <t>36597411000001109</t>
  </si>
  <si>
    <t>Paclitaxel 300mg/50ml concentrate for solution for infusion vials (Fresenius Kabi Ltd)</t>
  </si>
  <si>
    <t>13410911000001104</t>
  </si>
  <si>
    <t>Paclitaxel 300mg/50ml concentrate for solution for infusion vials (PLIVA Pharma Ltd)</t>
  </si>
  <si>
    <t>9163811000001100</t>
  </si>
  <si>
    <t>Paclitaxel 300mg/50ml concentrate for solution for infusion vials (Pfizer Ltd)</t>
  </si>
  <si>
    <t>36936711000001101</t>
  </si>
  <si>
    <t>Paclitaxel 300mg/50ml concentrate for solution for infusion vials (Seacross Pharmaceuticals Ltd)</t>
  </si>
  <si>
    <t>10533811000001102</t>
  </si>
  <si>
    <t>Paclitaxel 300mg/50ml concentrate for solution for infusion vials (Teva UK Ltd)</t>
  </si>
  <si>
    <t>10641711000001101</t>
  </si>
  <si>
    <t>Paclitaxel 300mg/50ml concentrate for solution for infusion vials (Wockhardt UK Ltd)</t>
  </si>
  <si>
    <t>17649311000001107</t>
  </si>
  <si>
    <t>Paclitaxel 300mg/50ml concentrate for solution for infusion vials (medac UK)</t>
  </si>
  <si>
    <t>36023811000001108</t>
  </si>
  <si>
    <t>Paclitaxel 300mg/50ml solution for infusion vials</t>
  </si>
  <si>
    <t>19574611000001101</t>
  </si>
  <si>
    <t>Paclitaxel 30mg/5ml concentrate for solution for infusion vials (A A H Pharmaceuticals Ltd)</t>
  </si>
  <si>
    <t>20278911000001108</t>
  </si>
  <si>
    <t>Paclitaxel 30mg/5ml concentrate for solution for infusion vials (Accord Healthcare Ltd)</t>
  </si>
  <si>
    <t>15167211000001101</t>
  </si>
  <si>
    <t>Paclitaxel 30mg/5ml concentrate for solution for infusion vials (Actavis UK Ltd)</t>
  </si>
  <si>
    <t>36597811000001106</t>
  </si>
  <si>
    <t>Paclitaxel 30mg/5ml concentrate for solution for infusion vials (Fresenius Kabi Ltd)</t>
  </si>
  <si>
    <t>13410511000001106</t>
  </si>
  <si>
    <t>Paclitaxel 30mg/5ml concentrate for solution for infusion vials (PLIVA Pharma Ltd)</t>
  </si>
  <si>
    <t>9163211000001101</t>
  </si>
  <si>
    <t>Paclitaxel 30mg/5ml concentrate for solution for infusion vials (Pfizer Ltd)</t>
  </si>
  <si>
    <t>36936511000001106</t>
  </si>
  <si>
    <t>Paclitaxel 30mg/5ml concentrate for solution for infusion vials (Seacross Pharmaceuticals Ltd)</t>
  </si>
  <si>
    <t>10533211000001103</t>
  </si>
  <si>
    <t>Paclitaxel 30mg/5ml concentrate for solution for infusion vials (Teva UK Ltd)</t>
  </si>
  <si>
    <t>10640911000001106</t>
  </si>
  <si>
    <t>Paclitaxel 30mg/5ml concentrate for solution for infusion vials (Wockhardt UK Ltd)</t>
  </si>
  <si>
    <t>17648911000001100</t>
  </si>
  <si>
    <t>Paclitaxel 30mg/5ml concentrate for solution for infusion vials (medac UK)</t>
  </si>
  <si>
    <t>4638011000001108</t>
  </si>
  <si>
    <t>Paclitaxel 30mg/5ml solution for infusion vials</t>
  </si>
  <si>
    <t>40072111000001104</t>
  </si>
  <si>
    <t>Paclitaxel 32.4mg/50ml in Sodium chloride 0.9% infusion bags</t>
  </si>
  <si>
    <t>40071911000001107</t>
  </si>
  <si>
    <t>Paclitaxel 32.4mg/50ml in Sodium chloride 0.9% infusion bags (Special Order)</t>
  </si>
  <si>
    <t>35600511000001100</t>
  </si>
  <si>
    <t>Paclitaxel 336mg/500ml in Sodium chloride 0.9% infusion bags</t>
  </si>
  <si>
    <t>35600611000001101</t>
  </si>
  <si>
    <t>Paclitaxel 336mg/500ml in Sodium chloride 0.9% infusion bags (Special Order)</t>
  </si>
  <si>
    <t>40070111000001103</t>
  </si>
  <si>
    <t>Paclitaxel 36mg/50ml in Sodium chloride 0.9% infusion bags</t>
  </si>
  <si>
    <t>40069811000001108</t>
  </si>
  <si>
    <t>Paclitaxel 36mg/50ml in Sodium chloride 0.9% infusion bags (Special Order)</t>
  </si>
  <si>
    <t>40080111000001108</t>
  </si>
  <si>
    <t>Paclitaxel 378mg/500ml in Sodium chloride 0.9% infusion bags</t>
  </si>
  <si>
    <t>40079911000001106</t>
  </si>
  <si>
    <t>Paclitaxel 378mg/500ml in Sodium chloride 0.9% infusion bags (Special Order)</t>
  </si>
  <si>
    <t>40073011000001109</t>
  </si>
  <si>
    <t>Paclitaxel 39.6mg/100ml in Sodium chloride 0.9% infusion bags</t>
  </si>
  <si>
    <t>40072811000001106</t>
  </si>
  <si>
    <t>Paclitaxel 39.6mg/100ml in Sodium chloride 0.9% infusion bags (Special Order)</t>
  </si>
  <si>
    <t>40080511000001104</t>
  </si>
  <si>
    <t>Paclitaxel 420mg/500ml in Sodium chloride 0.9% infusion bags</t>
  </si>
  <si>
    <t>40080311000001105</t>
  </si>
  <si>
    <t>Paclitaxel 420mg/500ml in Sodium chloride 0.9% infusion bags (Special Order)</t>
  </si>
  <si>
    <t>40073411000001100</t>
  </si>
  <si>
    <t>Paclitaxel 44.4mg/100ml in Sodium chloride 0.9% infusion bags</t>
  </si>
  <si>
    <t>40073211000001104</t>
  </si>
  <si>
    <t>Paclitaxel 44.4mg/100ml in Sodium chloride 0.9% infusion bags (Special Order)</t>
  </si>
  <si>
    <t>40080911000001106</t>
  </si>
  <si>
    <t>Paclitaxel 474mg/500ml in Sodium chloride 0.9% infusion bags</t>
  </si>
  <si>
    <t>40080711000001109</t>
  </si>
  <si>
    <t>Paclitaxel 474mg/500ml in Sodium chloride 0.9% infusion bags (Special Order)</t>
  </si>
  <si>
    <t>40073811000001103</t>
  </si>
  <si>
    <t>Paclitaxel 49.2mg/100ml in Sodium chloride 0.9% infusion bags</t>
  </si>
  <si>
    <t>40073611000001102</t>
  </si>
  <si>
    <t>Paclitaxel 49.2mg/100ml in Sodium chloride 0.9% infusion bags (Special Order)</t>
  </si>
  <si>
    <t>40081311000001100</t>
  </si>
  <si>
    <t>Paclitaxel 534mg/500ml in Sodium chloride 0.9% infusion bags</t>
  </si>
  <si>
    <t>40081111000001102</t>
  </si>
  <si>
    <t>Paclitaxel 534mg/500ml in Sodium chloride 0.9% infusion bags (Special Order)</t>
  </si>
  <si>
    <t>40074511000001103</t>
  </si>
  <si>
    <t>Paclitaxel 54mg/100ml in Sodium chloride 0.9% infusion bags</t>
  </si>
  <si>
    <t>40074311000001109</t>
  </si>
  <si>
    <t>Paclitaxel 54mg/100ml in Sodium chloride 0.9% infusion bags (Special Order)</t>
  </si>
  <si>
    <t>40081711000001101</t>
  </si>
  <si>
    <t>Paclitaxel 600mg/500ml in Sodium chloride 0.9% infusion bags</t>
  </si>
  <si>
    <t>40081511000001106</t>
  </si>
  <si>
    <t>Paclitaxel 600mg/500ml in Sodium chloride 0.9% infusion bags (Special Order)</t>
  </si>
  <si>
    <t>40686611000001109</t>
  </si>
  <si>
    <t>Paclitaxel 60mg powder for solution for infusion vials</t>
  </si>
  <si>
    <t>40075111000001106</t>
  </si>
  <si>
    <t>Paclitaxel 60mg/100ml in Sodium chloride 0.9% infusion bags</t>
  </si>
  <si>
    <t>40074811000001100</t>
  </si>
  <si>
    <t>Paclitaxel 60mg/100ml in Sodium chloride 0.9% infusion bags (Special Order)</t>
  </si>
  <si>
    <t>40075511000001102</t>
  </si>
  <si>
    <t>Paclitaxel 66mg/100ml in Sodium chloride 0.9% infusion bags</t>
  </si>
  <si>
    <t>40075311000001108</t>
  </si>
  <si>
    <t>Paclitaxel 66mg/100ml in Sodium chloride 0.9% infusion bags (Special Order)</t>
  </si>
  <si>
    <t>40082511000001103</t>
  </si>
  <si>
    <t>Paclitaxel 678mg/500ml in Sodium chloride 0.9% infusion bags</t>
  </si>
  <si>
    <t>40082311000001109</t>
  </si>
  <si>
    <t>Paclitaxel 678mg/500ml in Sodium chloride 0.9% infusion bags (Special Order)</t>
  </si>
  <si>
    <t>40076011000001101</t>
  </si>
  <si>
    <t>Paclitaxel 72mg/100ml in Sodium chloride 0.9% infusion bags</t>
  </si>
  <si>
    <t>40075711000001107</t>
  </si>
  <si>
    <t>Paclitaxel 72mg/100ml in Sodium chloride 0.9% infusion bags (Special Order)</t>
  </si>
  <si>
    <t>40082911000001105</t>
  </si>
  <si>
    <t>Paclitaxel 768mg/500ml in Sodium chloride 0.9% infusion bags</t>
  </si>
  <si>
    <t>40082711000001108</t>
  </si>
  <si>
    <t>Paclitaxel 768mg/500ml in Sodium chloride 0.9% infusion bags (Special Order)</t>
  </si>
  <si>
    <t>40076711000001104</t>
  </si>
  <si>
    <t>Paclitaxel 78mg/100ml in Sodium chloride 0.9% infusion bags</t>
  </si>
  <si>
    <t>40076411000001105</t>
  </si>
  <si>
    <t>Paclitaxel 78mg/100ml in Sodium chloride 0.9% infusion bags (Special Order)</t>
  </si>
  <si>
    <t>40077311000001100</t>
  </si>
  <si>
    <t>Paclitaxel 84mg/100ml in Sodium chloride 0.9% infusion bags</t>
  </si>
  <si>
    <t>40077111000001102</t>
  </si>
  <si>
    <t>Paclitaxel 84mg/100ml in Sodium chloride 0.9% infusion bags (Special Order)</t>
  </si>
  <si>
    <t>40120611000001104</t>
  </si>
  <si>
    <t>Paclitaxel 84mg/250ml in Sodium chloride 0.9% infusion bags</t>
  </si>
  <si>
    <t>40120411000001102</t>
  </si>
  <si>
    <t>Paclitaxel 84mg/250ml in Sodium chloride 0.9% infusion bags (Special Order)</t>
  </si>
  <si>
    <t>40078111000001101</t>
  </si>
  <si>
    <t>Paclitaxel 90mg/100ml in Sodium chloride 0.9% infusion bags</t>
  </si>
  <si>
    <t>40077811000001109</t>
  </si>
  <si>
    <t>Paclitaxel 90mg/100ml in Sodium chloride 0.9% infusion bags (Special Order)</t>
  </si>
  <si>
    <t>40121011000001102</t>
  </si>
  <si>
    <t>Paclitaxel 90mg/250ml in Sodium chloride 0.9% infusion bags</t>
  </si>
  <si>
    <t>40120811000001100</t>
  </si>
  <si>
    <t>Paclitaxel 90mg/250ml in Sodium chloride 0.9% infusion bags (Special Order)</t>
  </si>
  <si>
    <t>40078711000001100</t>
  </si>
  <si>
    <t>Paclitaxel 96mg/250ml in Sodium chloride 0.9% infusion bags</t>
  </si>
  <si>
    <t>40078411000001106</t>
  </si>
  <si>
    <t>Paclitaxel 96mg/250ml in Sodium chloride 0.9% infusion bags (Special Order)</t>
  </si>
  <si>
    <t>39363111000001102</t>
  </si>
  <si>
    <t>Paclitaxel albumin 100mg powder for dispersion for infusion vials</t>
  </si>
  <si>
    <t>20177211000001100</t>
  </si>
  <si>
    <t>Paclitaxel albumin 100mg powder for suspension for infusion vials</t>
  </si>
  <si>
    <t>33734111000001107</t>
  </si>
  <si>
    <t>Palbociclib 100mg capsules</t>
  </si>
  <si>
    <t>39343711000001108</t>
  </si>
  <si>
    <t>Palbociclib 100mg tablets</t>
  </si>
  <si>
    <t>33734211000001101</t>
  </si>
  <si>
    <t>Palbociclib 125mg capsules</t>
  </si>
  <si>
    <t>39343811000001100</t>
  </si>
  <si>
    <t>Palbociclib 125mg tablets</t>
  </si>
  <si>
    <t>33734311000001109</t>
  </si>
  <si>
    <t>Palbociclib 75mg capsules</t>
  </si>
  <si>
    <t>39343911000001105</t>
  </si>
  <si>
    <t>Palbociclib 75mg tablets</t>
  </si>
  <si>
    <t>36025311000001103</t>
  </si>
  <si>
    <t>Panitumumab 100mg/5ml solution for infusion vials</t>
  </si>
  <si>
    <t>14696711000001104</t>
  </si>
  <si>
    <t>Panitumumab 400mg/20ml solution for infusion vials</t>
  </si>
  <si>
    <t>32419811000001108</t>
  </si>
  <si>
    <t>Panobinostat 10mg capsules</t>
  </si>
  <si>
    <t>32419911000001103</t>
  </si>
  <si>
    <t>Panobinostat 15mg capsules</t>
  </si>
  <si>
    <t>32420011000001101</t>
  </si>
  <si>
    <t>Panobinostat 20mg capsules</t>
  </si>
  <si>
    <t>4633411000001105</t>
  </si>
  <si>
    <t>Paraplatin 150mg/15ml solution for infusion vials (Bristol-Myers Squibb Pharmaceuticals Ltd)</t>
  </si>
  <si>
    <t>4634511000001107</t>
  </si>
  <si>
    <t>Paraplatin 450mg/45ml solution for infusion vials (Bristol-Myers Squibb Pharmaceuticals Ltd)</t>
  </si>
  <si>
    <t>4642211000001104</t>
  </si>
  <si>
    <t>Paraplatin 50mg/5ml solution for infusion vials (Bristol-Myers Squibb Pharmaceuticals Ltd)</t>
  </si>
  <si>
    <t>4643411000001109</t>
  </si>
  <si>
    <t>Paraplatin 600mg/60ml solution for infusion vials (Bristol-Myers Squibb Pharmaceuticals Ltd)</t>
  </si>
  <si>
    <t>7553911000001103</t>
  </si>
  <si>
    <t>Paxene 100mg/16.7ml solution for infusion vials (Hospira UK Ltd)</t>
  </si>
  <si>
    <t>7556411000001101</t>
  </si>
  <si>
    <t>Paxene 150mg/25ml solution for infusion vials (Hospira UK Ltd)</t>
  </si>
  <si>
    <t>7554911000001101</t>
  </si>
  <si>
    <t>Paxene 300mg/50ml solution for infusion vials (Hospira UK Ltd)</t>
  </si>
  <si>
    <t>7554611000001107</t>
  </si>
  <si>
    <t>Paxene 30mg/5ml solution for infusion vials (Hospira UK Ltd)</t>
  </si>
  <si>
    <t>39339811000001102</t>
  </si>
  <si>
    <t>Pazenir 100mg powder for dispersion for infusion vials (Teva UK Ltd)</t>
  </si>
  <si>
    <t>39702011000001109</t>
  </si>
  <si>
    <t>Pazopanib 200mg tablets</t>
  </si>
  <si>
    <t>39702111000001105</t>
  </si>
  <si>
    <t>Pazopanib 400mg tablets</t>
  </si>
  <si>
    <t>37899611000001102</t>
  </si>
  <si>
    <t>Pegaspargase 3,750unit powder for solution for injection vials</t>
  </si>
  <si>
    <t>36026611000001103</t>
  </si>
  <si>
    <t>Pegaspargase 3,750units/5ml solution for injection vials</t>
  </si>
  <si>
    <t>39929311000001104</t>
  </si>
  <si>
    <t>Pemazyre 13.5mg tablets (Incyte Biosciences UK Ltd)</t>
  </si>
  <si>
    <t>39928711000001109</t>
  </si>
  <si>
    <t>Pemazyre 4.5mg tablets (Incyte Biosciences UK Ltd)</t>
  </si>
  <si>
    <t>39929011000001102</t>
  </si>
  <si>
    <t>Pemazyre 9mg tablets (Incyte Biosciences UK Ltd)</t>
  </si>
  <si>
    <t>34378411000001105</t>
  </si>
  <si>
    <t>Pembrolizumab 100mg/4ml solution for infusion vials</t>
  </si>
  <si>
    <t>30033011000001108</t>
  </si>
  <si>
    <t>Pembrolizumab 50mg powder for solution for infusion vials</t>
  </si>
  <si>
    <t>33254711000001104</t>
  </si>
  <si>
    <t>Pemetrexed 100mg powder for concentrate for solution for infusion vials (Dr Reddy's Laboratories (UK) Ltd)</t>
  </si>
  <si>
    <t>36686511000001102</t>
  </si>
  <si>
    <t>Pemetrexed 100mg powder for concentrate for solution for infusion vials (Fresenius Kabi Ltd)</t>
  </si>
  <si>
    <t>35478111000001100</t>
  </si>
  <si>
    <t>Pemetrexed 100mg powder for concentrate for solution for infusion vials (Seacross Pharmaceuticals Ltd)</t>
  </si>
  <si>
    <t>39757211000001109</t>
  </si>
  <si>
    <t>Pemetrexed 100mg powder for concentrate for solution for infusion vials (Sun Pharmaceutical Industries Europe B.V.)</t>
  </si>
  <si>
    <t>14680811000001106</t>
  </si>
  <si>
    <t>Pemetrexed 100mg powder for solution for infusion vials</t>
  </si>
  <si>
    <t>39839911000001105</t>
  </si>
  <si>
    <t>Pemetrexed 100mg/4ml concentrate for solution for infusion vials (Accord Healthcare Ltd)</t>
  </si>
  <si>
    <t>31376011000001108</t>
  </si>
  <si>
    <t>Pemetrexed 100mg/4ml concentrate for solution for infusion vials (Actavis UK Ltd)</t>
  </si>
  <si>
    <t>39651611000001106</t>
  </si>
  <si>
    <t>Pemetrexed 100mg/4ml concentrate for solution for infusion vials (Aspire Pharma Ltd)</t>
  </si>
  <si>
    <t>39566611000001101</t>
  </si>
  <si>
    <t>Pemetrexed 100mg/4ml concentrate for solution for infusion vials (Genus Pharmaceuticals Ltd)</t>
  </si>
  <si>
    <t>40541811000001104</t>
  </si>
  <si>
    <t>Pemetrexed 100mg/4ml concentrate for solution for infusion vials (Pfizer Ltd)</t>
  </si>
  <si>
    <t>39796311000001108</t>
  </si>
  <si>
    <t>Pemetrexed 100mg/4ml concentrate for solution for infusion vials (Sandoz Ltd)</t>
  </si>
  <si>
    <t>39469411000001101</t>
  </si>
  <si>
    <t>Pemetrexed 100mg/4ml concentrate for solution for infusion vials (Viatris UK Healthcare Ltd)</t>
  </si>
  <si>
    <t>39650511000001100</t>
  </si>
  <si>
    <t>Pemetrexed 100mg/4ml concentrate for solution for infusion vials (Zentiva Pharma UK Ltd)</t>
  </si>
  <si>
    <t>31375911000001100</t>
  </si>
  <si>
    <t>Pemetrexed 100mg/4ml solution for infusion vials</t>
  </si>
  <si>
    <t>40035111000001109</t>
  </si>
  <si>
    <t>Pemetrexed 1g powder for concentrate for solution for infusion vials (Dr Reddy's Laboratories (UK) Ltd)</t>
  </si>
  <si>
    <t>39759511000001100</t>
  </si>
  <si>
    <t>Pemetrexed 1g powder for concentrate for solution for infusion vials (Sun Pharmaceutical Industries Europe B.V.)</t>
  </si>
  <si>
    <t>39819511000001105</t>
  </si>
  <si>
    <t>Pemetrexed 1g powder for solution for infusion vials</t>
  </si>
  <si>
    <t>39840311000001101</t>
  </si>
  <si>
    <t>Pemetrexed 1g/40ml concentrate for solution for infusion vials (Accord Healthcare Ltd)</t>
  </si>
  <si>
    <t>31384711000001106</t>
  </si>
  <si>
    <t>Pemetrexed 1g/40ml concentrate for solution for infusion vials (Actavis UK Ltd)</t>
  </si>
  <si>
    <t>39651811000001105</t>
  </si>
  <si>
    <t>Pemetrexed 1g/40ml concentrate for solution for infusion vials (Aspire Pharma Ltd)</t>
  </si>
  <si>
    <t>39566411000001104</t>
  </si>
  <si>
    <t>Pemetrexed 1g/40ml concentrate for solution for infusion vials (Genus Pharmaceuticals Ltd)</t>
  </si>
  <si>
    <t>40541511000001102</t>
  </si>
  <si>
    <t>Pemetrexed 1g/40ml concentrate for solution for infusion vials (Pfizer Ltd)</t>
  </si>
  <si>
    <t>31384111000001105</t>
  </si>
  <si>
    <t>Pemetrexed 1g/40ml solution for infusion vials</t>
  </si>
  <si>
    <t>33255911000001103</t>
  </si>
  <si>
    <t>Pemetrexed 500mg powder for concentrate for solution for infusion vials (Dr Reddy's Laboratories (UK) Ltd)</t>
  </si>
  <si>
    <t>36686311000001108</t>
  </si>
  <si>
    <t>Pemetrexed 500mg powder for concentrate for solution for infusion vials (Fresenius Kabi Ltd)</t>
  </si>
  <si>
    <t>35478511000001109</t>
  </si>
  <si>
    <t>Pemetrexed 500mg powder for concentrate for solution for infusion vials (Seacross Pharmaceuticals Ltd)</t>
  </si>
  <si>
    <t>39757611000001106</t>
  </si>
  <si>
    <t>Pemetrexed 500mg powder for concentrate for solution for infusion vials (Sun Pharmaceutical Industries Europe B.V.)</t>
  </si>
  <si>
    <t>8993211000001102</t>
  </si>
  <si>
    <t>Pemetrexed 500mg powder for solution for infusion vials</t>
  </si>
  <si>
    <t>39840111000001103</t>
  </si>
  <si>
    <t>Pemetrexed 500mg/20ml concentrate for solution for infusion vials (Accord Healthcare Ltd)</t>
  </si>
  <si>
    <t>31382711000001101</t>
  </si>
  <si>
    <t>Pemetrexed 500mg/20ml concentrate for solution for infusion vials (Actavis UK Ltd)</t>
  </si>
  <si>
    <t>39652011000001107</t>
  </si>
  <si>
    <t>Pemetrexed 500mg/20ml concentrate for solution for infusion vials (Aspire Pharma Ltd)</t>
  </si>
  <si>
    <t>39566811000001102</t>
  </si>
  <si>
    <t>Pemetrexed 500mg/20ml concentrate for solution for infusion vials (Genus Pharmaceuticals Ltd)</t>
  </si>
  <si>
    <t>40542111000001101</t>
  </si>
  <si>
    <t>Pemetrexed 500mg/20ml concentrate for solution for infusion vials (Pfizer Ltd)</t>
  </si>
  <si>
    <t>39795811000001107</t>
  </si>
  <si>
    <t>Pemetrexed 500mg/20ml concentrate for solution for infusion vials (Sandoz Ltd)</t>
  </si>
  <si>
    <t>39469611000001103</t>
  </si>
  <si>
    <t>Pemetrexed 500mg/20ml concentrate for solution for infusion vials (Viatris UK Healthcare Ltd)</t>
  </si>
  <si>
    <t>39650711000001105</t>
  </si>
  <si>
    <t>Pemetrexed 500mg/20ml concentrate for solution for infusion vials (Zentiva Pharma UK Ltd)</t>
  </si>
  <si>
    <t>31382611000001105</t>
  </si>
  <si>
    <t>Pemetrexed 500mg/20ml solution for infusion vials</t>
  </si>
  <si>
    <t>39840611000001106</t>
  </si>
  <si>
    <t>Pemetrexed 850mg/34ml concentrate for solution for infusion vials (Accord Healthcare Ltd)</t>
  </si>
  <si>
    <t>39848311000001104</t>
  </si>
  <si>
    <t>Pemetrexed 850mg/34ml solution for infusion vials</t>
  </si>
  <si>
    <t>39934311000001103</t>
  </si>
  <si>
    <t>Pemigatinib 13.5mg tablets</t>
  </si>
  <si>
    <t>39934411000001105</t>
  </si>
  <si>
    <t>Pemigatinib 4.5mg tablets</t>
  </si>
  <si>
    <t>39934511000001109</t>
  </si>
  <si>
    <t>Pemigatinib 9mg tablets</t>
  </si>
  <si>
    <t>327008000</t>
  </si>
  <si>
    <t>Pentostatin 10mg powder for solution for injection vials</t>
  </si>
  <si>
    <t>36819311000001105</t>
  </si>
  <si>
    <t>Perjeta 420mg/14ml concentrate for solution for infusion vials (Originalis B.V.)</t>
  </si>
  <si>
    <t>22135211000001104</t>
  </si>
  <si>
    <t>Perjeta 420mg/14ml concentrate for solution for infusion vials (Roche Products Ltd)</t>
  </si>
  <si>
    <t>39332111000001100</t>
  </si>
  <si>
    <t>Pertuzumab 1.2g/15ml / Trastuzumab 600mg/15ml solution for injection vials</t>
  </si>
  <si>
    <t>22154811000001103</t>
  </si>
  <si>
    <t>Pertuzumab 420mg/14ml solution for infusion vials</t>
  </si>
  <si>
    <t>39332211000001106</t>
  </si>
  <si>
    <t>Pertuzumab 600mg/10ml / Trastuzumab 600mg/10ml solution for injection vials</t>
  </si>
  <si>
    <t>4853111000001107</t>
  </si>
  <si>
    <t>Pharmorubicin 10mg/5ml solution for injection Cytosafe vials (Pfizer Ltd)</t>
  </si>
  <si>
    <t>7321111000001100</t>
  </si>
  <si>
    <t>Pharmorubicin 200mg/100ml solution for infusion Cytosafe vials (Pfizer Ltd)</t>
  </si>
  <si>
    <t>4853411000001102</t>
  </si>
  <si>
    <t>Pharmorubicin 50mg/25ml solution for injection Cytosafe vials (Pfizer Ltd)</t>
  </si>
  <si>
    <t>4767011000001109</t>
  </si>
  <si>
    <t>Pharmorubicin Rapid Dissolution 10mg powder for solution for injection vials (Pfizer Ltd)</t>
  </si>
  <si>
    <t>4489611000001100</t>
  </si>
  <si>
    <t>Pharmorubicin Rapid Dissolution 20mg powder for solution for injection vials (Pfizer Ltd)</t>
  </si>
  <si>
    <t>4494511000001102</t>
  </si>
  <si>
    <t>Pharmorubicin Rapid Dissolution 50mg powder for solution for injection vials (Pfizer Ltd)</t>
  </si>
  <si>
    <t>40278411000001103</t>
  </si>
  <si>
    <t>Phelinun 200mg powder and solvent for concentrate for solution for infusion vials (Adienne Pharma &amp; Biotech)</t>
  </si>
  <si>
    <t>39304011000001102</t>
  </si>
  <si>
    <t>Phesgo 1200mg/600mg/15ml solution for injection vials (Roche Products Ltd)</t>
  </si>
  <si>
    <t>39303711000001102</t>
  </si>
  <si>
    <t>Phesgo 600mg/600mg/10ml solution for injection vials (Roche Products Ltd)</t>
  </si>
  <si>
    <t>38909211000001104</t>
  </si>
  <si>
    <t>Piqray 150mg tablets (Novartis Pharmaceuticals UK Ltd)</t>
  </si>
  <si>
    <t>38908911000001100</t>
  </si>
  <si>
    <t>Piqray 200mg tablets (Novartis Pharmaceuticals UK Ltd)</t>
  </si>
  <si>
    <t>38909511000001101</t>
  </si>
  <si>
    <t>Piqray 50mg tablets (Novartis Pharmaceuticals UK Ltd)</t>
  </si>
  <si>
    <t>21516311000001103</t>
  </si>
  <si>
    <t>Pixantrone 29mg powder for solution for infusion vials</t>
  </si>
  <si>
    <t>21516711000001104</t>
  </si>
  <si>
    <t>Pixuvri 29mg powder for concentrate for solution for infusion vials (Servier Laboratories Ltd)</t>
  </si>
  <si>
    <t>4762511000001104</t>
  </si>
  <si>
    <t>Platinex 100mg/100ml solution for infusion vials (Bristol-Myers Squibb Pharmaceuticals Ltd)</t>
  </si>
  <si>
    <t>4762311000001105</t>
  </si>
  <si>
    <t>Platinex 50mg/50ml solution for infusion vials (Bristol-Myers Squibb Pharmaceuticals Ltd)</t>
  </si>
  <si>
    <t>38235111000001104</t>
  </si>
  <si>
    <t>Polatuzumab vedotin 140mg powder for solution for infusion vials</t>
  </si>
  <si>
    <t>39355911000001109</t>
  </si>
  <si>
    <t>Polatuzumab vedotin 30mg powder for solution for infusion vials</t>
  </si>
  <si>
    <t>38221511000001107</t>
  </si>
  <si>
    <t>Polivy 140mg powder for concentrate for solution for infusion vials (Roche Products Ltd)</t>
  </si>
  <si>
    <t>39329411000001102</t>
  </si>
  <si>
    <t>Polivy 30mg powder for concentrate for solution for infusion vials (Roche Products Ltd)</t>
  </si>
  <si>
    <t>703791008</t>
  </si>
  <si>
    <t>Pomalidomide 1mg capsules</t>
  </si>
  <si>
    <t>703792001</t>
  </si>
  <si>
    <t>Pomalidomide 2mg capsules</t>
  </si>
  <si>
    <t>703793006</t>
  </si>
  <si>
    <t>Pomalidomide 3mg capsules</t>
  </si>
  <si>
    <t>703794000</t>
  </si>
  <si>
    <t>Pomalidomide 4mg capsules</t>
  </si>
  <si>
    <t>703799005</t>
  </si>
  <si>
    <t>Ponatinib 15mg tablets</t>
  </si>
  <si>
    <t>34819011000001103</t>
  </si>
  <si>
    <t>Ponatinib 30mg tablets</t>
  </si>
  <si>
    <t>703800009</t>
  </si>
  <si>
    <t>Ponatinib 45mg tablets</t>
  </si>
  <si>
    <t>24405711000001106</t>
  </si>
  <si>
    <t>Potactasol 1mg powder for concentrate for solution for infusion vials (Actavis UK Ltd)</t>
  </si>
  <si>
    <t>24405911000001108</t>
  </si>
  <si>
    <t>Potactasol 4mg powder for concentrate for solution for infusion vials (Actavis UK Ltd)</t>
  </si>
  <si>
    <t>38232711000001107</t>
  </si>
  <si>
    <t>Poteligeo 20mg/5ml concentrate for solution for infusion vials (Kyowa Kirin Ltd)</t>
  </si>
  <si>
    <t>35209811000001109</t>
  </si>
  <si>
    <t>Procarbazine 150mg/5ml oral suspension</t>
  </si>
  <si>
    <t>35209911000001104</t>
  </si>
  <si>
    <t>Procarbazine 150mg/5ml oral suspension (Special Order)</t>
  </si>
  <si>
    <t>327002004</t>
  </si>
  <si>
    <t>Procarbazine 50mg capsules</t>
  </si>
  <si>
    <t>4998511000001107</t>
  </si>
  <si>
    <t>Procarbazine 50mg capsules (A A H Pharmaceuticals Ltd)</t>
  </si>
  <si>
    <t>4998911000001100</t>
  </si>
  <si>
    <t>Procarbazine 50mg capsules (Alliance Healthcare (Distribution) Ltd)</t>
  </si>
  <si>
    <t>4998711000001102</t>
  </si>
  <si>
    <t>Procarbazine 50mg capsules (Alliance Pharmaceuticals Ltd)</t>
  </si>
  <si>
    <t>3832911000001101</t>
  </si>
  <si>
    <t>Puri-Nethol 50mg tablets (Aspen Pharma Trading Ltd)</t>
  </si>
  <si>
    <t>18607911000001102</t>
  </si>
  <si>
    <t>Puri-Nethol 50mg tablets (DE Pharmaceuticals)</t>
  </si>
  <si>
    <t>16231611000001104</t>
  </si>
  <si>
    <t>Puri-Nethol 50mg tablets (Lexon (UK) Ltd)</t>
  </si>
  <si>
    <t>17426211000001107</t>
  </si>
  <si>
    <t>Puri-Nethol 50mg tablets (Mawdsley-Brooks &amp; Company Ltd)</t>
  </si>
  <si>
    <t>18179211000001105</t>
  </si>
  <si>
    <t>Puri-Nethol 50mg tablets (Necessity Supplies Ltd)</t>
  </si>
  <si>
    <t>37699511000001109</t>
  </si>
  <si>
    <t>Puri-Nethol 50mg tablets (Pilsco Ltd)</t>
  </si>
  <si>
    <t>17589811000001102</t>
  </si>
  <si>
    <t>Puri-Nethol 50mg tablets (Sigma Pharmaceuticals Plc)</t>
  </si>
  <si>
    <t>15884111000001108</t>
  </si>
  <si>
    <t>Puri-Nethol 50mg tablets (Waymade Healthcare Plc)</t>
  </si>
  <si>
    <t>35655911000001108</t>
  </si>
  <si>
    <t>Qarziba 20mg/4.5ml concentrate for solution for infusion vials (EUSA Pharma (UK) Ltd)</t>
  </si>
  <si>
    <t>326916001</t>
  </si>
  <si>
    <t>Raltitrexed 2mg powder for solution for infusion vials</t>
  </si>
  <si>
    <t>28790411000001101</t>
  </si>
  <si>
    <t>Ramucirumab 100mg/10ml solution for infusion vials</t>
  </si>
  <si>
    <t>28790511000001102</t>
  </si>
  <si>
    <t>Ramucirumab 500mg/50ml solution for infusion vials</t>
  </si>
  <si>
    <t>703809005</t>
  </si>
  <si>
    <t>Regorafenib 40mg tablets</t>
  </si>
  <si>
    <t>39420611000001100</t>
  </si>
  <si>
    <t>Retsevmo 40mg capsules (Eli Lilly and Company Ltd)</t>
  </si>
  <si>
    <t>39420911000001106</t>
  </si>
  <si>
    <t>Retsevmo 80mg capsules (Eli Lilly and Company Ltd)</t>
  </si>
  <si>
    <t>11755711000001101</t>
  </si>
  <si>
    <t>Revlimid 10mg capsules (Bristol-Myers Squibb Pharmaceuticals Ltd)</t>
  </si>
  <si>
    <t>11756011000001107</t>
  </si>
  <si>
    <t>Revlimid 15mg capsules (Bristol-Myers Squibb Pharmaceuticals Ltd)</t>
  </si>
  <si>
    <t>23307411000001100</t>
  </si>
  <si>
    <t>Revlimid 2.5mg capsules (Bristol-Myers Squibb Pharmaceuticals Ltd)</t>
  </si>
  <si>
    <t>29895411000001108</t>
  </si>
  <si>
    <t>Revlimid 20mg capsules (Bristol-Myers Squibb Pharmaceuticals Ltd)</t>
  </si>
  <si>
    <t>11756511000001104</t>
  </si>
  <si>
    <t>Revlimid 25mg capsules (Bristol-Myers Squibb Pharmaceuticals Ltd)</t>
  </si>
  <si>
    <t>11755211000001108</t>
  </si>
  <si>
    <t>Revlimid 5mg capsules (Bristol-Myers Squibb Pharmaceuticals Ltd)</t>
  </si>
  <si>
    <t>29894911000001104</t>
  </si>
  <si>
    <t>Revlimid 7.5mg capsules (Bristol-Myers Squibb Pharmaceuticals Ltd)</t>
  </si>
  <si>
    <t>34814111000001103</t>
  </si>
  <si>
    <t>Ribociclib 200mg tablets</t>
  </si>
  <si>
    <t>37807111000001101</t>
  </si>
  <si>
    <t>Rituximab (MabThera) 1000mg/500ml in Sodium chloride 0.9% infusion bags (Special Order)</t>
  </si>
  <si>
    <t>37817011000001104</t>
  </si>
  <si>
    <t>Rituximab (MabThera) 500mg/500ml in Sodium chloride 0.9% infusion bags (Special Order)</t>
  </si>
  <si>
    <t>37819111000001109</t>
  </si>
  <si>
    <t>Rituximab (MabThera) 600mg/500ml in Sodium chloride 0.9% infusion bags (Special Order)</t>
  </si>
  <si>
    <t>37820011000001109</t>
  </si>
  <si>
    <t>Rituximab (MabThera) 700mg/500ml in Sodium chloride 0.9% infusion bags (Special Order)</t>
  </si>
  <si>
    <t>37821311000001102</t>
  </si>
  <si>
    <t>Rituximab (MabThera) 800mg/500ml in Sodium chloride 0.9% infusion bags (Special Order)</t>
  </si>
  <si>
    <t>37824411000001106</t>
  </si>
  <si>
    <t>Rituximab (MabThera) 900mg/500ml in Sodium chloride 0.9% infusion bags (Special Order)</t>
  </si>
  <si>
    <t>37809611000001104</t>
  </si>
  <si>
    <t>Rituximab (Rixathon) 1000mg/500ml in Sodium chloride 0.9% infusion bags (Special Order)</t>
  </si>
  <si>
    <t>37817311000001101</t>
  </si>
  <si>
    <t>Rituximab (Rixathon) 500mg/500ml in Sodium chloride 0.9% infusion bags (Special Order)</t>
  </si>
  <si>
    <t>37819311000001106</t>
  </si>
  <si>
    <t>Rituximab (Rixathon) 600mg/500ml in Sodium chloride 0.9% infusion bags (Special Order)</t>
  </si>
  <si>
    <t>37820311000001107</t>
  </si>
  <si>
    <t>Rituximab (Rixathon) 700mg/500ml in Sodium chloride 0.9% infusion bags (Special Order)</t>
  </si>
  <si>
    <t>37821511000001108</t>
  </si>
  <si>
    <t>Rituximab (Rixathon) 800mg/500ml in Sodium chloride 0.9% infusion bags (Special Order)</t>
  </si>
  <si>
    <t>37824811000001108</t>
  </si>
  <si>
    <t>Rituximab (Rixathon) 900mg/500ml in Sodium chloride 0.9% infusion bags (Special Order)</t>
  </si>
  <si>
    <t>37809311000001109</t>
  </si>
  <si>
    <t>Rituximab (Truxima) 1000mg/500ml in Sodium chloride 0.9% infusion bags (Special Order)</t>
  </si>
  <si>
    <t>37817711000001102</t>
  </si>
  <si>
    <t>Rituximab (Truxima) 500mg/500ml in Sodium chloride 0.9% infusion bags (Special Order)</t>
  </si>
  <si>
    <t>37819511000001100</t>
  </si>
  <si>
    <t>Rituximab (Truxima) 600mg/500ml in Sodium chloride 0.9% infusion bags (Special Order)</t>
  </si>
  <si>
    <t>37820511000001101</t>
  </si>
  <si>
    <t>Rituximab (Truxima) 700mg/500ml in Sodium chloride 0.9% infusion bags (Special Order)</t>
  </si>
  <si>
    <t>37821711000001103</t>
  </si>
  <si>
    <t>Rituximab (Truxima) 800mg/500ml in Sodium chloride 0.9% infusion bags (Special Order)</t>
  </si>
  <si>
    <t>37825011000001103</t>
  </si>
  <si>
    <t>Rituximab (Truxima) 900mg/500ml in Sodium chloride 0.9% infusion bags (Special Order)</t>
  </si>
  <si>
    <t>24856511000001109</t>
  </si>
  <si>
    <t>Rituximab 1.4g/11.7ml solution for injection vials</t>
  </si>
  <si>
    <t>37829011000001101</t>
  </si>
  <si>
    <t>Rituximab 1000mg/500ml in Sodium chloride 0.9% infusion bags</t>
  </si>
  <si>
    <t>35934711000001107</t>
  </si>
  <si>
    <t>Rituximab 100mg/10ml solution for infusion vials</t>
  </si>
  <si>
    <t>37829111000001100</t>
  </si>
  <si>
    <t>Rituximab 500mg/500ml in Sodium chloride 0.9% infusion bags</t>
  </si>
  <si>
    <t>35934811000001104</t>
  </si>
  <si>
    <t>Rituximab 500mg/50ml solution for infusion vials</t>
  </si>
  <si>
    <t>37829211000001106</t>
  </si>
  <si>
    <t>Rituximab 600mg/500ml in Sodium chloride 0.9% infusion bags</t>
  </si>
  <si>
    <t>37829311000001103</t>
  </si>
  <si>
    <t>Rituximab 700mg/500ml in Sodium chloride 0.9% infusion bags</t>
  </si>
  <si>
    <t>37829511000001109</t>
  </si>
  <si>
    <t>Rituximab 800mg/500ml in Sodium chloride 0.9% infusion bags</t>
  </si>
  <si>
    <t>37829611000001108</t>
  </si>
  <si>
    <t>Rituximab 900mg/500ml in Sodium chloride 0.9% infusion bags</t>
  </si>
  <si>
    <t>34634311000001103</t>
  </si>
  <si>
    <t>Rixathon 100mg/10ml concentrate for solution for infusion vials (Sandoz Ltd)</t>
  </si>
  <si>
    <t>34634611000001108</t>
  </si>
  <si>
    <t>Rixathon 500mg/50ml concentrate for solution for infusion vials (Sandoz Ltd)</t>
  </si>
  <si>
    <t>38827311000001104</t>
  </si>
  <si>
    <t>Rozlytrek 100mg capsules (Roche Products Ltd)</t>
  </si>
  <si>
    <t>38827511000001105</t>
  </si>
  <si>
    <t>Rozlytrek 200mg capsules (Roche Products Ltd)</t>
  </si>
  <si>
    <t>38591811000001107</t>
  </si>
  <si>
    <t>Ruxience 100mg/10ml concentrate for solution for infusion vials (Pfizer Ltd)</t>
  </si>
  <si>
    <t>38588911000001105</t>
  </si>
  <si>
    <t>Ruxience 500mg/50ml concentrate for solution for infusion vials (Pfizer Ltd)</t>
  </si>
  <si>
    <t>39703411000001109</t>
  </si>
  <si>
    <t>Ruxolitinib 10mg tablets</t>
  </si>
  <si>
    <t>21290711000001107</t>
  </si>
  <si>
    <t>Ruxolitinib 15mg tablets</t>
  </si>
  <si>
    <t>21290811000001104</t>
  </si>
  <si>
    <t>Ruxolitinib 20mg tablets</t>
  </si>
  <si>
    <t>39703511000001108</t>
  </si>
  <si>
    <t>Ruxolitinib 5mg tablets</t>
  </si>
  <si>
    <t>35363311000001106</t>
  </si>
  <si>
    <t>Rydapt 25mg capsules (Novartis Pharmaceuticals UK Ltd)</t>
  </si>
  <si>
    <t>40103611000001103</t>
  </si>
  <si>
    <t>Sacituzumab govitecan 180mg powder for solution for infusion vials</t>
  </si>
  <si>
    <t>38714411000001107</t>
  </si>
  <si>
    <t>Sarclisa 100mg/5ml concentrate for solution for infusion vials (Sanofi Genzyme)</t>
  </si>
  <si>
    <t>38714711000001101</t>
  </si>
  <si>
    <t>Sarclisa 500mg/25ml concentrate for solution for infusion vials (Sanofi Genzyme)</t>
  </si>
  <si>
    <t>39126811000001100</t>
  </si>
  <si>
    <t>Selinexor 20mg tablets</t>
  </si>
  <si>
    <t>39495711000001107</t>
  </si>
  <si>
    <t>Selpercatinib 40mg capsules</t>
  </si>
  <si>
    <t>39495811000001104</t>
  </si>
  <si>
    <t>Selpercatinib 80mg capsules</t>
  </si>
  <si>
    <t>13955911000001104</t>
  </si>
  <si>
    <t>Siklos 1000mg tablets (Masters Pharmaceuticals Ltd)</t>
  </si>
  <si>
    <t>19313611000001106</t>
  </si>
  <si>
    <t>Siklos 100mg tablets (Masters Pharmaceuticals Ltd)</t>
  </si>
  <si>
    <t>51111000001104</t>
  </si>
  <si>
    <t>Soltamox 10mg/5ml oral solution (Rosemont Pharmaceuticals Ltd)</t>
  </si>
  <si>
    <t>420994005</t>
  </si>
  <si>
    <t>Sorafenib 200mg tablets</t>
  </si>
  <si>
    <t>40322811000001108</t>
  </si>
  <si>
    <t>Sorafenib 200mg tablets (Sandoz Ltd)</t>
  </si>
  <si>
    <t>40198111000001100</t>
  </si>
  <si>
    <t>Sorafenib 200mg tablets (Teva UK Ltd)</t>
  </si>
  <si>
    <t>39802011000001106</t>
  </si>
  <si>
    <t>Sorafenib 200mg tablets (Zentiva Pharma UK Ltd)</t>
  </si>
  <si>
    <t>40241511000001105</t>
  </si>
  <si>
    <t>Sotorasib 120mg tablets</t>
  </si>
  <si>
    <t>32919811000001105</t>
  </si>
  <si>
    <t>Spectrila 10,000unit powder for concentrate for solution for infusion vials (medac UK)</t>
  </si>
  <si>
    <t>15406411000001101</t>
  </si>
  <si>
    <t>Sprycel 100mg tablets (Bristol-Myers Squibb Pharmaceuticals Ltd)</t>
  </si>
  <si>
    <t>37221911000001107</t>
  </si>
  <si>
    <t>Sprycel 10mg/ml oral suspension (Bristol-Myers Squibb Pharmaceuticals Ltd)</t>
  </si>
  <si>
    <t>18431311000001102</t>
  </si>
  <si>
    <t>Sprycel 140mg tablets (Bristol-Myers Squibb Pharmaceuticals Ltd)</t>
  </si>
  <si>
    <t>10985011000001105</t>
  </si>
  <si>
    <t>Sprycel 20mg tablets (Bristol-Myers Squibb Pharmaceuticals Ltd)</t>
  </si>
  <si>
    <t>10985511000001102</t>
  </si>
  <si>
    <t>Sprycel 50mg tablets (Bristol-Myers Squibb Pharmaceuticals Ltd)</t>
  </si>
  <si>
    <t>10985811000001104</t>
  </si>
  <si>
    <t>Sprycel 70mg tablets (Bristol-Myers Squibb Pharmaceuticals Ltd)</t>
  </si>
  <si>
    <t>18431611000001107</t>
  </si>
  <si>
    <t>Sprycel 80mg tablets (Bristol-Myers Squibb Pharmaceuticals Ltd)</t>
  </si>
  <si>
    <t>23269311000001106</t>
  </si>
  <si>
    <t>Stivarga 40mg tablets (Bayer Plc)</t>
  </si>
  <si>
    <t>36897711000001102</t>
  </si>
  <si>
    <t>Stivarga 40mg tablets (Originalis B.V.)</t>
  </si>
  <si>
    <t>33750711000001101</t>
  </si>
  <si>
    <t>Streptozocin 1g powder for solution for infusion vials</t>
  </si>
  <si>
    <t>420897004</t>
  </si>
  <si>
    <t>Sunitinib 12.5mg capsules</t>
  </si>
  <si>
    <t>40717411000001103</t>
  </si>
  <si>
    <t>Sunitinib 12.5mg capsules (Accord Healthcare Ltd)</t>
  </si>
  <si>
    <t>40583111000001104</t>
  </si>
  <si>
    <t>Sunitinib 12.5mg capsules (Dr Reddy's Laboratories (UK) Ltd)</t>
  </si>
  <si>
    <t>40310711000001107</t>
  </si>
  <si>
    <t>Sunitinib 12.5mg capsules (Sandoz Ltd)</t>
  </si>
  <si>
    <t>40472511000001102</t>
  </si>
  <si>
    <t>Sunitinib 12.5mg capsules (Teva UK Ltd)</t>
  </si>
  <si>
    <t>40376611000001109</t>
  </si>
  <si>
    <t>Sunitinib 12.5mg capsules (Viatris UK Healthcare Ltd)</t>
  </si>
  <si>
    <t>40237711000001105</t>
  </si>
  <si>
    <t>Sunitinib 12.5mg capsules (Zentiva Pharma UK Ltd)</t>
  </si>
  <si>
    <t>420637003</t>
  </si>
  <si>
    <t>Sunitinib 25mg capsules</t>
  </si>
  <si>
    <t>40717611000001100</t>
  </si>
  <si>
    <t>Sunitinib 25mg capsules (Accord Healthcare Ltd)</t>
  </si>
  <si>
    <t>40588111000001108</t>
  </si>
  <si>
    <t>Sunitinib 25mg capsules (Dr Reddy's Laboratories (UK) Ltd)</t>
  </si>
  <si>
    <t>40311311000001103</t>
  </si>
  <si>
    <t>Sunitinib 25mg capsules (Sandoz Ltd)</t>
  </si>
  <si>
    <t>40472711000001107</t>
  </si>
  <si>
    <t>Sunitinib 25mg capsules (Teva UK Ltd)</t>
  </si>
  <si>
    <t>40376811000001108</t>
  </si>
  <si>
    <t>Sunitinib 25mg capsules (Viatris UK Healthcare Ltd)</t>
  </si>
  <si>
    <t>40237911000001107</t>
  </si>
  <si>
    <t>Sunitinib 25mg capsules (Zentiva Pharma UK Ltd)</t>
  </si>
  <si>
    <t>40742411000001105</t>
  </si>
  <si>
    <t>Sunitinib 37.5mg capsules</t>
  </si>
  <si>
    <t>40732611000001107</t>
  </si>
  <si>
    <t>Sunitinib 37.5mg capsules (Accord Healthcare Ltd)</t>
  </si>
  <si>
    <t>421398007</t>
  </si>
  <si>
    <t>Sunitinib 50mg capsules</t>
  </si>
  <si>
    <t>40717811000001101</t>
  </si>
  <si>
    <t>Sunitinib 50mg capsules (Accord Healthcare Ltd)</t>
  </si>
  <si>
    <t>40588411000001103</t>
  </si>
  <si>
    <t>Sunitinib 50mg capsules (Dr Reddy's Laboratories (UK) Ltd)</t>
  </si>
  <si>
    <t>40311711000001104</t>
  </si>
  <si>
    <t>Sunitinib 50mg capsules (Sandoz Ltd)</t>
  </si>
  <si>
    <t>40377011000001104</t>
  </si>
  <si>
    <t>Sunitinib 50mg capsules (Viatris UK Healthcare Ltd)</t>
  </si>
  <si>
    <t>40238111000001105</t>
  </si>
  <si>
    <t>Sunitinib 50mg capsules (Zentiva Pharma UK Ltd)</t>
  </si>
  <si>
    <t>10817411000001103</t>
  </si>
  <si>
    <t>Sutent 12.5mg capsules (Pfizer Ltd)</t>
  </si>
  <si>
    <t>10817111000001108</t>
  </si>
  <si>
    <t>Sutent 25mg capsules (Pfizer Ltd)</t>
  </si>
  <si>
    <t>10816811000001103</t>
  </si>
  <si>
    <t>Sutent 50mg capsules (Pfizer Ltd)</t>
  </si>
  <si>
    <t>40518411000001100</t>
  </si>
  <si>
    <t>Tafasitamab 200mg powder for solution for infusion vials</t>
  </si>
  <si>
    <t>23070511000001108</t>
  </si>
  <si>
    <t>Tafinlar 50mg capsules (Novartis Pharmaceuticals UK Ltd)</t>
  </si>
  <si>
    <t>23070811000001106</t>
  </si>
  <si>
    <t>Tafinlar 75mg capsules (Novartis Pharmaceuticals UK Ltd)</t>
  </si>
  <si>
    <t>36898011000001103</t>
  </si>
  <si>
    <t>Tafinlar 75mg capsules (Originalis B.V.)</t>
  </si>
  <si>
    <t>32700811000001109</t>
  </si>
  <si>
    <t>Tagrisso 40mg tablets (AstraZeneca UK Ltd)</t>
  </si>
  <si>
    <t>39254811000001109</t>
  </si>
  <si>
    <t>Tagrisso 40mg tablets (Originalis B.V.)</t>
  </si>
  <si>
    <t>32701411000001103</t>
  </si>
  <si>
    <t>Tagrisso 80mg tablets (AstraZeneca UK Ltd)</t>
  </si>
  <si>
    <t>39255011000001104</t>
  </si>
  <si>
    <t>Tagrisso 80mg tablets (Originalis B.V.)</t>
  </si>
  <si>
    <t>22652611000001109</t>
  </si>
  <si>
    <t>Talidex 25mg tablets (Special Order)</t>
  </si>
  <si>
    <t>32453711000001109</t>
  </si>
  <si>
    <t>Talimogene laherparepvec 100million plaque forming units/1ml solution for injection vials</t>
  </si>
  <si>
    <t>32454711000001106</t>
  </si>
  <si>
    <t>Talimogene laherparepvec 1million plaque forming units/1ml solution for injection vials</t>
  </si>
  <si>
    <t>107511000001101</t>
  </si>
  <si>
    <t>Tamofen 10 tablets (Pfizer Ltd)</t>
  </si>
  <si>
    <t>287511000001104</t>
  </si>
  <si>
    <t>Tamofen 20 tablets (Pfizer Ltd)</t>
  </si>
  <si>
    <t>528111000001108</t>
  </si>
  <si>
    <t>Tamofen 40 tablets (Pfizer Ltd)</t>
  </si>
  <si>
    <t>39704411000001107</t>
  </si>
  <si>
    <t>Tamoxifen 10mg tablets</t>
  </si>
  <si>
    <t>290711000001109</t>
  </si>
  <si>
    <t>Tamoxifen 10mg tablets (A A H Pharmaceuticals Ltd)</t>
  </si>
  <si>
    <t>855711000001100</t>
  </si>
  <si>
    <t>Tamoxifen 10mg tablets (Actavis UK Ltd)</t>
  </si>
  <si>
    <t>596811000001105</t>
  </si>
  <si>
    <t>Tamoxifen 10mg tablets (Alliance Healthcare (Distribution) Ltd)</t>
  </si>
  <si>
    <t>10417611000001105</t>
  </si>
  <si>
    <t>Tamoxifen 10mg tablets (Arrow Generics Ltd)</t>
  </si>
  <si>
    <t>30119711000001108</t>
  </si>
  <si>
    <t>Tamoxifen 10mg tablets (DE Pharmaceuticals)</t>
  </si>
  <si>
    <t>444211000001103</t>
  </si>
  <si>
    <t>Tamoxifen 10mg tablets (IVAX Pharmaceuticals UK Ltd)</t>
  </si>
  <si>
    <t>199611000001109</t>
  </si>
  <si>
    <t>Tamoxifen 10mg tablets (Kent Pharma (UK) Ltd)</t>
  </si>
  <si>
    <t>30888311000001107</t>
  </si>
  <si>
    <t>Tamoxifen 10mg tablets (Mawdsley-Brooks &amp; Company Ltd)</t>
  </si>
  <si>
    <t>39265711000001109</t>
  </si>
  <si>
    <t>Tamoxifen 10mg tablets (Medihealth (Northern) Ltd)</t>
  </si>
  <si>
    <t>17811111000001107</t>
  </si>
  <si>
    <t>Tamoxifen 10mg tablets (Phoenix Healthcare Distribution Ltd)</t>
  </si>
  <si>
    <t>488311000001105</t>
  </si>
  <si>
    <t>Tamoxifen 10mg tablets (Teva UK Ltd)</t>
  </si>
  <si>
    <t>36482211000001103</t>
  </si>
  <si>
    <t>Tamoxifen 10mg tablets (Tillomed Laboratories Ltd)</t>
  </si>
  <si>
    <t>264311000001104</t>
  </si>
  <si>
    <t>Tamoxifen 10mg tablets (Viatris UK Healthcare Ltd)</t>
  </si>
  <si>
    <t>21784411000001100</t>
  </si>
  <si>
    <t>Tamoxifen 10mg tablets (Waymade Healthcare Plc)</t>
  </si>
  <si>
    <t>394211000001101</t>
  </si>
  <si>
    <t>Tamoxifen 10mg tablets (Wockhardt UK Ltd)</t>
  </si>
  <si>
    <t>13301611000001107</t>
  </si>
  <si>
    <t>Tamoxifen 10mg/5ml oral solution</t>
  </si>
  <si>
    <t>13284311000001109</t>
  </si>
  <si>
    <t>Tamoxifen 10mg/5ml oral solution (Special Order)</t>
  </si>
  <si>
    <t>35914711000001101</t>
  </si>
  <si>
    <t>Tamoxifen 10mg/5ml oral solution sugar free</t>
  </si>
  <si>
    <t>35336211000001104</t>
  </si>
  <si>
    <t>Tamoxifen 10mg/5ml oral solution sugar free (A A H Pharmaceuticals Ltd)</t>
  </si>
  <si>
    <t>35040211000001101</t>
  </si>
  <si>
    <t>Tamoxifen 10mg/5ml oral solution sugar free (Alliance Healthcare (Distribution) Ltd)</t>
  </si>
  <si>
    <t>22607811000001101</t>
  </si>
  <si>
    <t>Tamoxifen 10mg/5ml oral solution sugar free (Colorama Pharmaceuticals Ltd)</t>
  </si>
  <si>
    <t>21841211000001105</t>
  </si>
  <si>
    <t>Tamoxifen 10mg/5ml oral solution sugar free (Cubic Pharmaceuticals Ltd)</t>
  </si>
  <si>
    <t>30119511000001103</t>
  </si>
  <si>
    <t>Tamoxifen 10mg/5ml oral solution sugar free (DE Pharmaceuticals)</t>
  </si>
  <si>
    <t>28037211000001106</t>
  </si>
  <si>
    <t>Tamoxifen 10mg/5ml oral solution sugar free (Ennogen Healthcare Ltd)</t>
  </si>
  <si>
    <t>27023511000001107</t>
  </si>
  <si>
    <t>Tamoxifen 10mg/5ml oral solution sugar free (Icarus Pharmaceuticals Ltd)</t>
  </si>
  <si>
    <t>28377411000001108</t>
  </si>
  <si>
    <t>Tamoxifen 10mg/5ml oral solution sugar free (J M McGill Ltd)</t>
  </si>
  <si>
    <t>39895311000001100</t>
  </si>
  <si>
    <t>Tamoxifen 10mg/5ml oral solution sugar free (Medihealth (Northern) Ltd)</t>
  </si>
  <si>
    <t>29855311000001107</t>
  </si>
  <si>
    <t>Tamoxifen 10mg/5ml oral solution sugar free (Niche Pharma Ltd)</t>
  </si>
  <si>
    <t>34896011000001108</t>
  </si>
  <si>
    <t>Tamoxifen 10mg/5ml oral solution sugar free (Rosemont Pharmaceuticals Ltd)</t>
  </si>
  <si>
    <t>13301711000001103</t>
  </si>
  <si>
    <t>Tamoxifen 10mg/5ml oral suspension</t>
  </si>
  <si>
    <t>22482811000001102</t>
  </si>
  <si>
    <t>Tamoxifen 10mg/5ml oral suspension (DE Pharmaceuticals)</t>
  </si>
  <si>
    <t>24578611000001106</t>
  </si>
  <si>
    <t>Tamoxifen 10mg/5ml oral suspension (Mawdsley-Brooks &amp; Company Ltd)</t>
  </si>
  <si>
    <t>28162311000001104</t>
  </si>
  <si>
    <t>Tamoxifen 10mg/5ml oral suspension (Pharma-z Ltd)</t>
  </si>
  <si>
    <t>13282511000001108</t>
  </si>
  <si>
    <t>Tamoxifen 10mg/5ml oral suspension (Special Order)</t>
  </si>
  <si>
    <t>39704511000001106</t>
  </si>
  <si>
    <t>Tamoxifen 20mg tablets</t>
  </si>
  <si>
    <t>573611000001108</t>
  </si>
  <si>
    <t>Tamoxifen 20mg tablets (A A H Pharmaceuticals Ltd)</t>
  </si>
  <si>
    <t>842311000001108</t>
  </si>
  <si>
    <t>Tamoxifen 20mg tablets (Accord Healthcare Ltd)</t>
  </si>
  <si>
    <t>654411000001100</t>
  </si>
  <si>
    <t>Tamoxifen 20mg tablets (Alliance Healthcare (Distribution) Ltd)</t>
  </si>
  <si>
    <t>10417811000001109</t>
  </si>
  <si>
    <t>Tamoxifen 20mg tablets (Arrow Generics Ltd)</t>
  </si>
  <si>
    <t>30119911000001105</t>
  </si>
  <si>
    <t>Tamoxifen 20mg tablets (DE Pharmaceuticals)</t>
  </si>
  <si>
    <t>32809811000001103</t>
  </si>
  <si>
    <t>Tamoxifen 20mg tablets (Genesis Pharmaceuticals Ltd)</t>
  </si>
  <si>
    <t>193311000001102</t>
  </si>
  <si>
    <t>Tamoxifen 20mg tablets (IVAX Pharmaceuticals UK Ltd)</t>
  </si>
  <si>
    <t>856711000001108</t>
  </si>
  <si>
    <t>Tamoxifen 20mg tablets (Kent Pharma (UK) Ltd)</t>
  </si>
  <si>
    <t>37268911000001105</t>
  </si>
  <si>
    <t>Tamoxifen 20mg tablets (Mawdsley-Brooks &amp; Company Ltd)</t>
  </si>
  <si>
    <t>39265911000001106</t>
  </si>
  <si>
    <t>Tamoxifen 20mg tablets (Medihealth (Northern) Ltd)</t>
  </si>
  <si>
    <t>17811311000001109</t>
  </si>
  <si>
    <t>Tamoxifen 20mg tablets (Phoenix Healthcare Distribution Ltd)</t>
  </si>
  <si>
    <t>36925011000001105</t>
  </si>
  <si>
    <t>Tamoxifen 20mg tablets (Relonchem Ltd)</t>
  </si>
  <si>
    <t>11534611000001107</t>
  </si>
  <si>
    <t>Tamoxifen 20mg tablets (Sandoz Ltd)</t>
  </si>
  <si>
    <t>388311000001100</t>
  </si>
  <si>
    <t>Tamoxifen 20mg tablets (Teva UK Ltd)</t>
  </si>
  <si>
    <t>36484411000001106</t>
  </si>
  <si>
    <t>Tamoxifen 20mg tablets (Tillomed Laboratories Ltd)</t>
  </si>
  <si>
    <t>297111000001109</t>
  </si>
  <si>
    <t>Tamoxifen 20mg tablets (Viatris UK Healthcare Ltd)</t>
  </si>
  <si>
    <t>21784611000001102</t>
  </si>
  <si>
    <t>Tamoxifen 20mg tablets (Waymade Healthcare Plc)</t>
  </si>
  <si>
    <t>659711000001107</t>
  </si>
  <si>
    <t>Tamoxifen 20mg tablets (Wockhardt UK Ltd)</t>
  </si>
  <si>
    <t>13301811000001106</t>
  </si>
  <si>
    <t>Tamoxifen 20mg/5ml oral solution</t>
  </si>
  <si>
    <t>13284811000001100</t>
  </si>
  <si>
    <t>Tamoxifen 20mg/5ml oral solution (Special Order)</t>
  </si>
  <si>
    <t>13301911000001101</t>
  </si>
  <si>
    <t>Tamoxifen 20mg/5ml oral suspension</t>
  </si>
  <si>
    <t>13283011000001109</t>
  </si>
  <si>
    <t>Tamoxifen 20mg/5ml oral suspension (Special Order)</t>
  </si>
  <si>
    <t>39704611000001105</t>
  </si>
  <si>
    <t>Tamoxifen 40mg tablets</t>
  </si>
  <si>
    <t>267011000001105</t>
  </si>
  <si>
    <t>Tamoxifen 40mg tablets (A A H Pharmaceuticals Ltd)</t>
  </si>
  <si>
    <t>665711000001103</t>
  </si>
  <si>
    <t>Tamoxifen 40mg tablets (Alliance Healthcare (Distribution) Ltd)</t>
  </si>
  <si>
    <t>10418011000001102</t>
  </si>
  <si>
    <t>Tamoxifen 40mg tablets (Arrow Generics Ltd)</t>
  </si>
  <si>
    <t>37818811000001109</t>
  </si>
  <si>
    <t>Tamoxifen 40mg tablets (DE Pharmaceuticals)</t>
  </si>
  <si>
    <t>344411000001106</t>
  </si>
  <si>
    <t>Tamoxifen 40mg tablets (IVAX Pharmaceuticals UK Ltd)</t>
  </si>
  <si>
    <t>414611000001107</t>
  </si>
  <si>
    <t>Tamoxifen 40mg tablets (Kent Pharma (UK) Ltd)</t>
  </si>
  <si>
    <t>519011000001109</t>
  </si>
  <si>
    <t>Tamoxifen 40mg tablets (Teva UK Ltd)</t>
  </si>
  <si>
    <t>154711000001107</t>
  </si>
  <si>
    <t>Tamoxifen 40mg tablets (Viatris UK Healthcare Ltd)</t>
  </si>
  <si>
    <t>21784811000001103</t>
  </si>
  <si>
    <t>Tamoxifen 40mg tablets (Waymade Healthcare Plc)</t>
  </si>
  <si>
    <t>599211000001100</t>
  </si>
  <si>
    <t>Tamoxifen 40mg tablets (Wockhardt UK Ltd)</t>
  </si>
  <si>
    <t>13302011000001108</t>
  </si>
  <si>
    <t>Tamoxifen 40mg/5ml oral solution</t>
  </si>
  <si>
    <t>13285411000001101</t>
  </si>
  <si>
    <t>Tamoxifen 40mg/5ml oral solution (Special Order)</t>
  </si>
  <si>
    <t>13302111000001109</t>
  </si>
  <si>
    <t>Tamoxifen 40mg/5ml oral suspension</t>
  </si>
  <si>
    <t>13283811000001103</t>
  </si>
  <si>
    <t>Tamoxifen 40mg/5ml oral suspension (Special Order)</t>
  </si>
  <si>
    <t>9564711000001104</t>
  </si>
  <si>
    <t>Tarceva 100mg tablets (Roche Products Ltd)</t>
  </si>
  <si>
    <t>9565011000001102</t>
  </si>
  <si>
    <t>Tarceva 150mg tablets (Roche Products Ltd)</t>
  </si>
  <si>
    <t>11556411000001102</t>
  </si>
  <si>
    <t>Tarceva 25mg tablets (Roche Products Ltd)</t>
  </si>
  <si>
    <t>4329311000001108</t>
  </si>
  <si>
    <t>Targretin 75mg capsules (Eisai Ltd)</t>
  </si>
  <si>
    <t>18448611000001103</t>
  </si>
  <si>
    <t>Tasigna 150mg capsules (Novartis Pharmaceuticals UK Ltd)</t>
  </si>
  <si>
    <t>13599311000001102</t>
  </si>
  <si>
    <t>Tasigna 200mg capsules (Novartis Pharmaceuticals UK Ltd)</t>
  </si>
  <si>
    <t>37141811000001103</t>
  </si>
  <si>
    <t>Tasigna 50mg capsules (Novartis Pharmaceuticals UK Ltd)</t>
  </si>
  <si>
    <t>18533211000001101</t>
  </si>
  <si>
    <t>Taxceus 140mg/7ml concentrate for solution for infusion vials (medac UK)</t>
  </si>
  <si>
    <t>18530911000001102</t>
  </si>
  <si>
    <t>Taxceus 20mg/1ml concentrate for solution for infusion vials (medac UK)</t>
  </si>
  <si>
    <t>18531911000001109</t>
  </si>
  <si>
    <t>Taxceus 80mg/4ml concentrate for solution for infusion vials (medac UK)</t>
  </si>
  <si>
    <t>4629411000001109</t>
  </si>
  <si>
    <t>Taxol 100mg/16.7ml solution for infusion vials (Bristol-Myers Squibb Pharmaceuticals Ltd)</t>
  </si>
  <si>
    <t>9098211000001100</t>
  </si>
  <si>
    <t>Taxol 150mg/25ml solution for infusion vials (Bristol-Myers Squibb Pharmaceuticals Ltd)</t>
  </si>
  <si>
    <t>4830011000001102</t>
  </si>
  <si>
    <t>Taxol 300mg/50ml solution for infusion vials (Bristol-Myers Squibb Pharmaceuticals Ltd)</t>
  </si>
  <si>
    <t>4629111000001104</t>
  </si>
  <si>
    <t>Taxol 30mg/5ml solution for infusion vials (Bristol-Myers Squibb Pharmaceuticals Ltd)</t>
  </si>
  <si>
    <t>18309311000001102</t>
  </si>
  <si>
    <t>Taxotere 160mg/8ml concentrate for solution for infusion vials (Sanofi)</t>
  </si>
  <si>
    <t>4626011000001106</t>
  </si>
  <si>
    <t>Taxotere 20mg/0.5ml solution for infusion vials and diluent (Sanofi)</t>
  </si>
  <si>
    <t>17430511000001105</t>
  </si>
  <si>
    <t>Taxotere 20mg/1ml concentrate for solution for infusion vials (Sanofi)</t>
  </si>
  <si>
    <t>4630011000001106</t>
  </si>
  <si>
    <t>Taxotere 80mg/2ml solution for infusion vials and diluent (Sanofi)</t>
  </si>
  <si>
    <t>17430811000001108</t>
  </si>
  <si>
    <t>Taxotere 80mg/4ml concentrate for solution for infusion vials (Sanofi)</t>
  </si>
  <si>
    <t>39358311000001104</t>
  </si>
  <si>
    <t>Tecartus 40million-200million cells/68ml dispersion for infusion bags (Gilead Sciences Ltd)</t>
  </si>
  <si>
    <t>39255211000001109</t>
  </si>
  <si>
    <t>Tecentriq 1200mg/20ml concentrate for solution for infusion vials (Originalis B.V.)</t>
  </si>
  <si>
    <t>34808111000001106</t>
  </si>
  <si>
    <t>Tecentriq 1200mg/20ml concentrate for solution for infusion vials (Roche Products Ltd)</t>
  </si>
  <si>
    <t>34595811000001109</t>
  </si>
  <si>
    <t>Tecentriq 1200mg/20ml solution for infusion vials (Imported (United States))</t>
  </si>
  <si>
    <t>39255411000001108</t>
  </si>
  <si>
    <t>Tecentriq 840mg/14ml concentrate for solution for infusion vials (Originalis B.V.)</t>
  </si>
  <si>
    <t>37616611000001101</t>
  </si>
  <si>
    <t>Tecentriq 840mg/14ml concentrate for solution for infusion vials (Roche Products Ltd)</t>
  </si>
  <si>
    <t>4420511000001103</t>
  </si>
  <si>
    <t>Temodal 100mg capsules (Merck Sharp &amp; Dohme (UK) Ltd)</t>
  </si>
  <si>
    <t>12557211000001100</t>
  </si>
  <si>
    <t>Temodal 140mg capsules (Merck Sharp &amp; Dohme (UK) Ltd)</t>
  </si>
  <si>
    <t>12557511000001102</t>
  </si>
  <si>
    <t>Temodal 180mg capsules (Merck Sharp &amp; Dohme (UK) Ltd)</t>
  </si>
  <si>
    <t>4420211000001101</t>
  </si>
  <si>
    <t>Temodal 20mg capsules (Merck Sharp &amp; Dohme (UK) Ltd)</t>
  </si>
  <si>
    <t>4420811000001100</t>
  </si>
  <si>
    <t>Temodal 250mg capsules (Merck Sharp &amp; Dohme (UK) Ltd)</t>
  </si>
  <si>
    <t>10072211000001108</t>
  </si>
  <si>
    <t>Temodal 5mg capsules (Merck Sharp &amp; Dohme (UK) Ltd)</t>
  </si>
  <si>
    <t>17653011000001109</t>
  </si>
  <si>
    <t>Temomedac 100mg capsules (medac UK)</t>
  </si>
  <si>
    <t>17653211000001104</t>
  </si>
  <si>
    <t>Temomedac 140mg capsules (medac UK)</t>
  </si>
  <si>
    <t>17653411000001100</t>
  </si>
  <si>
    <t>Temomedac 180mg capsules (medac UK)</t>
  </si>
  <si>
    <t>17652811000001106</t>
  </si>
  <si>
    <t>Temomedac 20mg capsules (medac UK)</t>
  </si>
  <si>
    <t>17653611000001102</t>
  </si>
  <si>
    <t>Temomedac 250mg capsules (medac UK)</t>
  </si>
  <si>
    <t>17652411000001109</t>
  </si>
  <si>
    <t>Temomedac 5mg capsules (medac UK)</t>
  </si>
  <si>
    <t>327044005</t>
  </si>
  <si>
    <t>Temozolomide 100mg capsules</t>
  </si>
  <si>
    <t>17291911000001101</t>
  </si>
  <si>
    <t>Temozolomide 100mg capsules (A A H Pharmaceuticals Ltd)</t>
  </si>
  <si>
    <t>30789911000001103</t>
  </si>
  <si>
    <t>Temozolomide 100mg capsules (Accord Healthcare Ltd)</t>
  </si>
  <si>
    <t>28796311000001106</t>
  </si>
  <si>
    <t>Temozolomide 100mg capsules (Actavis UK Ltd)</t>
  </si>
  <si>
    <t>17063911000001109</t>
  </si>
  <si>
    <t>Temozolomide 100mg capsules (Hospira UK Ltd)</t>
  </si>
  <si>
    <t>23950411000001104</t>
  </si>
  <si>
    <t>Temozolomide 100mg capsules (Sun Pharmaceutical Industries Europe B.V.)</t>
  </si>
  <si>
    <t>17169611000001108</t>
  </si>
  <si>
    <t>Temozolomide 100mg capsules (Teva UK Ltd)</t>
  </si>
  <si>
    <t>19828211000001106</t>
  </si>
  <si>
    <t>Temozolomide 100mg capsules (Viatris UK Healthcare Ltd)</t>
  </si>
  <si>
    <t>21786011000001104</t>
  </si>
  <si>
    <t>Temozolomide 100mg capsules (Waymade Healthcare Plc)</t>
  </si>
  <si>
    <t>25553811000001107</t>
  </si>
  <si>
    <t>Temozolomide 100mg capsules (Zentiva Pharma UK Ltd)</t>
  </si>
  <si>
    <t>12564211000001102</t>
  </si>
  <si>
    <t>Temozolomide 140mg capsules</t>
  </si>
  <si>
    <t>17292111000001109</t>
  </si>
  <si>
    <t>Temozolomide 140mg capsules (A A H Pharmaceuticals Ltd)</t>
  </si>
  <si>
    <t>30790111000001107</t>
  </si>
  <si>
    <t>Temozolomide 140mg capsules (Accord Healthcare Ltd)</t>
  </si>
  <si>
    <t>28796511000001100</t>
  </si>
  <si>
    <t>Temozolomide 140mg capsules (Actavis UK Ltd)</t>
  </si>
  <si>
    <t>17400011000001106</t>
  </si>
  <si>
    <t>Temozolomide 140mg capsules (Hospira UK Ltd)</t>
  </si>
  <si>
    <t>23950611000001101</t>
  </si>
  <si>
    <t>Temozolomide 140mg capsules (Sun Pharmaceutical Industries Europe B.V.)</t>
  </si>
  <si>
    <t>17169811000001107</t>
  </si>
  <si>
    <t>Temozolomide 140mg capsules (Teva UK Ltd)</t>
  </si>
  <si>
    <t>25554711000001102</t>
  </si>
  <si>
    <t>Temozolomide 140mg capsules (Zentiva Pharma UK Ltd)</t>
  </si>
  <si>
    <t>12564311000001105</t>
  </si>
  <si>
    <t>Temozolomide 180mg capsules</t>
  </si>
  <si>
    <t>17292311000001106</t>
  </si>
  <si>
    <t>Temozolomide 180mg capsules (A A H Pharmaceuticals Ltd)</t>
  </si>
  <si>
    <t>30790311000001109</t>
  </si>
  <si>
    <t>Temozolomide 180mg capsules (Accord Healthcare Ltd)</t>
  </si>
  <si>
    <t>28796711000001105</t>
  </si>
  <si>
    <t>Temozolomide 180mg capsules (Actavis UK Ltd)</t>
  </si>
  <si>
    <t>17401211000001107</t>
  </si>
  <si>
    <t>Temozolomide 180mg capsules (Hospira UK Ltd)</t>
  </si>
  <si>
    <t>23950811000001102</t>
  </si>
  <si>
    <t>Temozolomide 180mg capsules (Sun Pharmaceutical Industries Europe B.V.)</t>
  </si>
  <si>
    <t>17170011000001103</t>
  </si>
  <si>
    <t>Temozolomide 180mg capsules (Teva UK Ltd)</t>
  </si>
  <si>
    <t>25555011000001100</t>
  </si>
  <si>
    <t>Temozolomide 180mg capsules (Zentiva Pharma UK Ltd)</t>
  </si>
  <si>
    <t>327043004</t>
  </si>
  <si>
    <t>Temozolomide 20mg capsules</t>
  </si>
  <si>
    <t>17291711000001103</t>
  </si>
  <si>
    <t>Temozolomide 20mg capsules (A A H Pharmaceuticals Ltd)</t>
  </si>
  <si>
    <t>30789111000001101</t>
  </si>
  <si>
    <t>Temozolomide 20mg capsules (Accord Healthcare Ltd)</t>
  </si>
  <si>
    <t>28796111000001109</t>
  </si>
  <si>
    <t>Temozolomide 20mg capsules (Actavis UK Ltd)</t>
  </si>
  <si>
    <t>17064711000001109</t>
  </si>
  <si>
    <t>Temozolomide 20mg capsules (Hospira UK Ltd)</t>
  </si>
  <si>
    <t>23951011000001104</t>
  </si>
  <si>
    <t>Temozolomide 20mg capsules (Sun Pharmaceutical Industries Europe B.V.)</t>
  </si>
  <si>
    <t>17169411000001105</t>
  </si>
  <si>
    <t>Temozolomide 20mg capsules (Teva UK Ltd)</t>
  </si>
  <si>
    <t>19828411000001105</t>
  </si>
  <si>
    <t>Temozolomide 20mg capsules (Viatris UK Healthcare Ltd)</t>
  </si>
  <si>
    <t>21785811000001102</t>
  </si>
  <si>
    <t>Temozolomide 20mg capsules (Waymade Healthcare Plc)</t>
  </si>
  <si>
    <t>25553511000001109</t>
  </si>
  <si>
    <t>Temozolomide 20mg capsules (Zentiva Pharma UK Ltd)</t>
  </si>
  <si>
    <t>327045006</t>
  </si>
  <si>
    <t>Temozolomide 250mg capsules</t>
  </si>
  <si>
    <t>17292511000001100</t>
  </si>
  <si>
    <t>Temozolomide 250mg capsules (A A H Pharmaceuticals Ltd)</t>
  </si>
  <si>
    <t>30790611000001104</t>
  </si>
  <si>
    <t>Temozolomide 250mg capsules (Accord Healthcare Ltd)</t>
  </si>
  <si>
    <t>28796911000001107</t>
  </si>
  <si>
    <t>Temozolomide 250mg capsules (Actavis UK Ltd)</t>
  </si>
  <si>
    <t>17063511000001102</t>
  </si>
  <si>
    <t>Temozolomide 250mg capsules (Hospira UK Ltd)</t>
  </si>
  <si>
    <t>23951211000001109</t>
  </si>
  <si>
    <t>Temozolomide 250mg capsules (Sun Pharmaceutical Industries Europe B.V.)</t>
  </si>
  <si>
    <t>17170211000001108</t>
  </si>
  <si>
    <t>Temozolomide 250mg capsules (Teva UK Ltd)</t>
  </si>
  <si>
    <t>25555511000001108</t>
  </si>
  <si>
    <t>Temozolomide 250mg capsules (Zentiva Pharma UK Ltd)</t>
  </si>
  <si>
    <t>20095311000001101</t>
  </si>
  <si>
    <t>Temozolomide 50mg/5ml oral suspension</t>
  </si>
  <si>
    <t>20095611000001106</t>
  </si>
  <si>
    <t>Temozolomide 50mg/5ml oral suspension (Special Order)</t>
  </si>
  <si>
    <t>327042009</t>
  </si>
  <si>
    <t>Temozolomide 5mg capsules</t>
  </si>
  <si>
    <t>17291511000001108</t>
  </si>
  <si>
    <t>Temozolomide 5mg capsules (A A H Pharmaceuticals Ltd)</t>
  </si>
  <si>
    <t>30788811000001101</t>
  </si>
  <si>
    <t>Temozolomide 5mg capsules (Accord Healthcare Ltd)</t>
  </si>
  <si>
    <t>28795911000001100</t>
  </si>
  <si>
    <t>Temozolomide 5mg capsules (Actavis UK Ltd)</t>
  </si>
  <si>
    <t>17065111000001107</t>
  </si>
  <si>
    <t>Temozolomide 5mg capsules (Hospira UK Ltd)</t>
  </si>
  <si>
    <t>22479811000001103</t>
  </si>
  <si>
    <t>Temozolomide 5mg capsules (Sun Pharmaceutical Industries Europe B.V.)</t>
  </si>
  <si>
    <t>17169211000001106</t>
  </si>
  <si>
    <t>Temozolomide 5mg capsules (Teva UK Ltd)</t>
  </si>
  <si>
    <t>25553011000001101</t>
  </si>
  <si>
    <t>Temozolomide 5mg capsules (Zentiva Pharma UK Ltd)</t>
  </si>
  <si>
    <t>35915411000001108</t>
  </si>
  <si>
    <t>Temsirolimus 30mg/1.2ml solution for infusion vials and diluent</t>
  </si>
  <si>
    <t>19312111000001109</t>
  </si>
  <si>
    <t>Tepadina 100mg powder for concentrate for solution for infusion vials (Adienne Pharma &amp; Biotech)</t>
  </si>
  <si>
    <t>19311711000001103</t>
  </si>
  <si>
    <t>Tepadina 15mg powder for concentrate for solution for infusion vials (Adienne Pharma &amp; Biotech)</t>
  </si>
  <si>
    <t>39405111000001108</t>
  </si>
  <si>
    <t>Tepadina 400mg powder and 400ml solvent infusion bags (Adienne Pharma &amp; Biotech)</t>
  </si>
  <si>
    <t>40260311000001101</t>
  </si>
  <si>
    <t>Tepmetko 225mg tablets (Merck Serono Ltd)</t>
  </si>
  <si>
    <t>40272911000001108</t>
  </si>
  <si>
    <t>Tepotinib 225mg tablets</t>
  </si>
  <si>
    <t>20367111000001105</t>
  </si>
  <si>
    <t>Teysuno 15mg/4.35mg/11.8mg capsules (Nordic Pharma Ltd)</t>
  </si>
  <si>
    <t>20366511000001103</t>
  </si>
  <si>
    <t>Teysuno 20mg/5.8mg/15.8mg capsules (Nordic Pharma Ltd)</t>
  </si>
  <si>
    <t>10194111000001109</t>
  </si>
  <si>
    <t>Thalidomide 100mg tablets</t>
  </si>
  <si>
    <t>10194411000001104</t>
  </si>
  <si>
    <t>Thalidomide 100mg tablets (Durbin Plc)</t>
  </si>
  <si>
    <t>20930211000001103</t>
  </si>
  <si>
    <t>Thalidomide 100mg tablets (Special Order)</t>
  </si>
  <si>
    <t>35047911000001106</t>
  </si>
  <si>
    <t>Thalidomide 100mg/5ml oral suspension</t>
  </si>
  <si>
    <t>35048011000001108</t>
  </si>
  <si>
    <t>Thalidomide 100mg/5ml oral suspension (Special Order)</t>
  </si>
  <si>
    <t>10193111000001107</t>
  </si>
  <si>
    <t>Thalidomide 25mg tablets</t>
  </si>
  <si>
    <t>10193311000001109</t>
  </si>
  <si>
    <t>Thalidomide 25mg tablets (Durbin Plc)</t>
  </si>
  <si>
    <t>20929311000001104</t>
  </si>
  <si>
    <t>Thalidomide 25mg tablets (Special Order)</t>
  </si>
  <si>
    <t>376255008</t>
  </si>
  <si>
    <t>Thalidomide 50mg capsules</t>
  </si>
  <si>
    <t>39416811000001106</t>
  </si>
  <si>
    <t>Thalidomide 50mg capsules (Accord Healthcare Ltd)</t>
  </si>
  <si>
    <t>10192911000001103</t>
  </si>
  <si>
    <t>Thalidomide 50mg capsules (Imported (United States))</t>
  </si>
  <si>
    <t>10193511000001103</t>
  </si>
  <si>
    <t>Thalidomide 50mg tablets</t>
  </si>
  <si>
    <t>10193811000001100</t>
  </si>
  <si>
    <t>Thalidomide 50mg tablets (Durbin Plc)</t>
  </si>
  <si>
    <t>20886711000001108</t>
  </si>
  <si>
    <t>Thalidomide 50mg tablets (Special Order)</t>
  </si>
  <si>
    <t>13303011000001104</t>
  </si>
  <si>
    <t>Thalidomide 50mg/5ml oral solution</t>
  </si>
  <si>
    <t>13291111000001108</t>
  </si>
  <si>
    <t>Thalidomide 50mg/5ml oral solution (Special Order)</t>
  </si>
  <si>
    <t>13303111000001103</t>
  </si>
  <si>
    <t>Thalidomide 50mg/5ml oral suspension</t>
  </si>
  <si>
    <t>13290811000001109</t>
  </si>
  <si>
    <t>Thalidomide 50mg/5ml oral suspension (Special Order)</t>
  </si>
  <si>
    <t>13851311000001109</t>
  </si>
  <si>
    <t>Thalidomide BMS 50mg capsules (Bristol-Myers Squibb Pharmaceuticals Ltd)</t>
  </si>
  <si>
    <t>40244711000001102</t>
  </si>
  <si>
    <t>Thiotepa 100mg powder for concentrate for solution for infusion vials (Esteve Pharmaceuticals Ltd)</t>
  </si>
  <si>
    <t>19311911000001101</t>
  </si>
  <si>
    <t>Thiotepa 100mg powder for solution for infusion vials</t>
  </si>
  <si>
    <t>40245111000001104</t>
  </si>
  <si>
    <t>Thiotepa 15mg powder for concentrate for solution for infusion vials (Esteve Pharmaceuticals Ltd)</t>
  </si>
  <si>
    <t>19311511000001108</t>
  </si>
  <si>
    <t>Thiotepa 15mg powder for solution for infusion vials</t>
  </si>
  <si>
    <t>326773008</t>
  </si>
  <si>
    <t>Thiotepa 15mg powder for solution for injection vials</t>
  </si>
  <si>
    <t>7274311000001106</t>
  </si>
  <si>
    <t>Thiotepa 15mg powder for solution for injection vials (Cyanamid UK)</t>
  </si>
  <si>
    <t>39496011000001101</t>
  </si>
  <si>
    <t>Thiotepa 400mg powder and 400ml solvent infusion bags</t>
  </si>
  <si>
    <t>18684611000001101</t>
  </si>
  <si>
    <t>Tioguanine 10mg capsules</t>
  </si>
  <si>
    <t>18677311000001108</t>
  </si>
  <si>
    <t>Tioguanine 10mg capsules (Special Order)</t>
  </si>
  <si>
    <t>326908005</t>
  </si>
  <si>
    <t>Tioguanine 40mg tablets</t>
  </si>
  <si>
    <t>37192411000001100</t>
  </si>
  <si>
    <t>Tioguanine 40mg tablets (A A H Pharmaceuticals Ltd)</t>
  </si>
  <si>
    <t>28095411000001106</t>
  </si>
  <si>
    <t>Tioguanine 40mg tablets (Alliance Healthcare (Distribution) Ltd)</t>
  </si>
  <si>
    <t>22520911000001108</t>
  </si>
  <si>
    <t>Tioguanine 40mg tablets (Aspen Pharma Trading Ltd)</t>
  </si>
  <si>
    <t>34238111000001108</t>
  </si>
  <si>
    <t>Tioguanine 50mg/5ml oral suspension</t>
  </si>
  <si>
    <t>34238311000001105</t>
  </si>
  <si>
    <t>Tioguanine 50mg/5ml oral suspension (Special Order)</t>
  </si>
  <si>
    <t>38108611000001109</t>
  </si>
  <si>
    <t>Tisagenlecleucel 1.2million-600million cells dispersion for infusion bags</t>
  </si>
  <si>
    <t>35040811000001100</t>
  </si>
  <si>
    <t>Tivozanib 1340microgram capsules</t>
  </si>
  <si>
    <t>35750511000001103</t>
  </si>
  <si>
    <t>Tivozanib 890microgram capsules</t>
  </si>
  <si>
    <t>7309311000001105</t>
  </si>
  <si>
    <t>Tomudex 2mg powder for solution for infusion vials (Pfizer Ltd)</t>
  </si>
  <si>
    <t>39705611000001106</t>
  </si>
  <si>
    <t>Topotecan 1mg capsules</t>
  </si>
  <si>
    <t>134636009</t>
  </si>
  <si>
    <t>Topotecan 1mg powder for solution for infusion vials</t>
  </si>
  <si>
    <t>19671611000001105</t>
  </si>
  <si>
    <t>Topotecan 1mg powder for solution for infusion vials (A A H Pharmaceuticals Ltd)</t>
  </si>
  <si>
    <t>19633511000001107</t>
  </si>
  <si>
    <t>Topotecan 1mg powder for solution for infusion vials (Actavis UK Ltd)</t>
  </si>
  <si>
    <t>29743711000001105</t>
  </si>
  <si>
    <t>Topotecan 1mg/1ml concentrate for solution for infusion vials (A A H Pharmaceuticals Ltd)</t>
  </si>
  <si>
    <t>21294511000001106</t>
  </si>
  <si>
    <t>Topotecan 1mg/1ml concentrate for solution for infusion vials (Accord Healthcare Ltd)</t>
  </si>
  <si>
    <t>23047011000001103</t>
  </si>
  <si>
    <t>Topotecan 1mg/1ml concentrate for solution for infusion vials (Teva UK Ltd)</t>
  </si>
  <si>
    <t>24376011000001101</t>
  </si>
  <si>
    <t>Topotecan 1mg/1ml concentrate for solution for infusion vials (medac UK)</t>
  </si>
  <si>
    <t>21305811000001104</t>
  </si>
  <si>
    <t>Topotecan 1mg/1ml solution for infusion vials</t>
  </si>
  <si>
    <t>39705711000001102</t>
  </si>
  <si>
    <t>Topotecan 250microgram capsules</t>
  </si>
  <si>
    <t>327023005</t>
  </si>
  <si>
    <t>Topotecan 4mg powder for solution for infusion vials</t>
  </si>
  <si>
    <t>19671811000001109</t>
  </si>
  <si>
    <t>Topotecan 4mg powder for solution for infusion vials (A A H Pharmaceuticals Ltd)</t>
  </si>
  <si>
    <t>21294711000001101</t>
  </si>
  <si>
    <t>Topotecan 4mg powder for solution for infusion vials (Accord Healthcare Ltd)</t>
  </si>
  <si>
    <t>19633711000001102</t>
  </si>
  <si>
    <t>Topotecan 4mg powder for solution for infusion vials (Actavis UK Ltd)</t>
  </si>
  <si>
    <t>29743911000001107</t>
  </si>
  <si>
    <t>Topotecan 4mg/4ml concentrate for solution for infusion vials (A A H Pharmaceuticals Ltd)</t>
  </si>
  <si>
    <t>21298711000001109</t>
  </si>
  <si>
    <t>Topotecan 4mg/4ml concentrate for solution for infusion vials (Accord Healthcare Ltd)</t>
  </si>
  <si>
    <t>19625511000001108</t>
  </si>
  <si>
    <t>Topotecan 4mg/4ml concentrate for solution for infusion vials (Pfizer Ltd)</t>
  </si>
  <si>
    <t>23046711000001104</t>
  </si>
  <si>
    <t>Topotecan 4mg/4ml concentrate for solution for infusion vials (Teva UK Ltd)</t>
  </si>
  <si>
    <t>24376211000001106</t>
  </si>
  <si>
    <t>Topotecan 4mg/4ml concentrate for solution for infusion vials (medac UK)</t>
  </si>
  <si>
    <t>19627511000001104</t>
  </si>
  <si>
    <t>Topotecan 4mg/4ml solution for infusion vials</t>
  </si>
  <si>
    <t>14602911000001103</t>
  </si>
  <si>
    <t>Torisel 30mg/1.2ml concentrate for solution for infusion vials and diluent (Pfizer Ltd)</t>
  </si>
  <si>
    <t>15568211000001106</t>
  </si>
  <si>
    <t>Trabectedin 1mg powder for solution for infusion vials</t>
  </si>
  <si>
    <t>15875311000001104</t>
  </si>
  <si>
    <t>Trabectedin 1mg powder for solution for infusion vials (Special Order)</t>
  </si>
  <si>
    <t>15568311000001103</t>
  </si>
  <si>
    <t>Trabectedin 250microgram powder for solution for infusion vials</t>
  </si>
  <si>
    <t>15874611000001108</t>
  </si>
  <si>
    <t>Trabectedin 250microgram powder for solution for infusion vials (Special Order)</t>
  </si>
  <si>
    <t>25964511000001108</t>
  </si>
  <si>
    <t>Trametinib 2mg tablets</t>
  </si>
  <si>
    <t>31088511000001109</t>
  </si>
  <si>
    <t>Trametinib 500micrograms tablets</t>
  </si>
  <si>
    <t>40182911000001101</t>
  </si>
  <si>
    <t>Trastuzumab (Herceptin) 1029mg/250ml in Sodium chloride 0.9% infusion bags (Special Order)</t>
  </si>
  <si>
    <t>40141311000001101</t>
  </si>
  <si>
    <t>Trastuzumab (Herceptin) 105mg/250ml in Sodium chloride 0.9% infusion bags (Special Order)</t>
  </si>
  <si>
    <t>40184611000001104</t>
  </si>
  <si>
    <t>Trastuzumab (Herceptin) 1176mg/250ml in Sodium chloride 0.9% infusion bags (Special Order)</t>
  </si>
  <si>
    <t>40143011000001103</t>
  </si>
  <si>
    <t>Trastuzumab (Herceptin) 126mg/250ml in Sodium chloride 0.9% infusion bags (Special Order)</t>
  </si>
  <si>
    <t>40186311000001103</t>
  </si>
  <si>
    <t>Trastuzumab (Herceptin) 1323mg/250ml in Sodium chloride 0.9% infusion bags (Special Order)</t>
  </si>
  <si>
    <t>40144511000001109</t>
  </si>
  <si>
    <t>Trastuzumab (Herceptin) 147mg/250ml in Sodium chloride 0.9% infusion bags (Special Order)</t>
  </si>
  <si>
    <t>40146511000001103</t>
  </si>
  <si>
    <t>Trastuzumab (Herceptin) 176.4mg/250ml in Sodium chloride 0.9% infusion bags (Special Order)</t>
  </si>
  <si>
    <t>40148111000001106</t>
  </si>
  <si>
    <t>Trastuzumab (Herceptin) 210mg/250ml in Sodium chloride 0.9% infusion bags (Special Order)</t>
  </si>
  <si>
    <t>40150711000001107</t>
  </si>
  <si>
    <t>Trastuzumab (Herceptin) 252mg/250ml in Sodium chloride 0.9% infusion bags (Special Order)</t>
  </si>
  <si>
    <t>40156311000001106</t>
  </si>
  <si>
    <t>Trastuzumab (Herceptin) 294mg/250ml in Sodium chloride 0.9% infusion bags (Special Order)</t>
  </si>
  <si>
    <t>40160011000001101</t>
  </si>
  <si>
    <t>Trastuzumab (Herceptin) 336mg/250ml in Sodium chloride 0.9% infusion bags (Special Order)</t>
  </si>
  <si>
    <t>40156711000001105</t>
  </si>
  <si>
    <t>Trastuzumab (Herceptin) 378mg/250ml in Sodium chloride 0.9% infusion bags (Special Order)</t>
  </si>
  <si>
    <t>40123811000001107</t>
  </si>
  <si>
    <t>Trastuzumab (Herceptin) 42mg/250ml in Sodium chloride 0.9% infusion bags (Special Order)</t>
  </si>
  <si>
    <t>40159211000001107</t>
  </si>
  <si>
    <t>Trastuzumab (Herceptin) 441mg/250ml in Sodium chloride 0.9% infusion bags (Special Order)</t>
  </si>
  <si>
    <t>40126111000001105</t>
  </si>
  <si>
    <t>Trastuzumab (Herceptin) 46.2mg/250ml in Sodium chloride 0.9% infusion bags (Special Order)</t>
  </si>
  <si>
    <t>40165011000001107</t>
  </si>
  <si>
    <t>Trastuzumab (Herceptin) 504mg/250ml in Sodium chloride 0.9% infusion bags (Special Order)</t>
  </si>
  <si>
    <t>40128911000001107</t>
  </si>
  <si>
    <t>Trastuzumab (Herceptin) 54.6mg/250ml in Sodium chloride 0.9% infusion bags (Special Order)</t>
  </si>
  <si>
    <t>40166411000001107</t>
  </si>
  <si>
    <t>Trastuzumab (Herceptin) 588mg/250ml in Sodium chloride 0.9% infusion bags (Special Order)</t>
  </si>
  <si>
    <t>40131211000001105</t>
  </si>
  <si>
    <t>Trastuzumab (Herceptin) 63mg/250ml in Sodium chloride 0.9% infusion bags (Special Order)</t>
  </si>
  <si>
    <t>40167811000001106</t>
  </si>
  <si>
    <t>Trastuzumab (Herceptin) 651mg/250ml in Sodium chloride 0.9% infusion bags (Special Order)</t>
  </si>
  <si>
    <t>40169511000001101</t>
  </si>
  <si>
    <t>Trastuzumab (Herceptin) 735mg/250ml in Sodium chloride 0.9% infusion bags (Special Order)</t>
  </si>
  <si>
    <t>40137211000001100</t>
  </si>
  <si>
    <t>Trastuzumab (Herceptin) 75.6mg/250ml in Sodium chloride 0.9% infusion bags (Special Order)</t>
  </si>
  <si>
    <t>40139711000001104</t>
  </si>
  <si>
    <t>Trastuzumab (Herceptin) 88.2mg/250ml in Sodium chloride 0.9% infusion bags (Special Order)</t>
  </si>
  <si>
    <t>40181011000001108</t>
  </si>
  <si>
    <t>Trastuzumab (Herceptin) 882mg/250ml in Sodium chloride 0.9% infusion bags (Special Order)</t>
  </si>
  <si>
    <t>40183211000001104</t>
  </si>
  <si>
    <t>Trastuzumab (Herzuma) 1029mg/250ml in Sodium chloride 0.9% infusion bags (Special Order)</t>
  </si>
  <si>
    <t>40141611000001106</t>
  </si>
  <si>
    <t>Trastuzumab (Herzuma) 105mg/250ml in Sodium chloride 0.9% infusion bags (Special Order)</t>
  </si>
  <si>
    <t>40184911000001105</t>
  </si>
  <si>
    <t>Trastuzumab (Herzuma) 1176mg/250ml in Sodium chloride 0.9% infusion bags (Special Order)</t>
  </si>
  <si>
    <t>40143411000001107</t>
  </si>
  <si>
    <t>Trastuzumab (Herzuma) 126mg/250ml in Sodium chloride 0.9% infusion bags (Special Order)</t>
  </si>
  <si>
    <t>40186711000001104</t>
  </si>
  <si>
    <t>Trastuzumab (Herzuma) 1323mg/250ml in Sodium chloride 0.9% infusion bags (Special Order)</t>
  </si>
  <si>
    <t>40144811000001107</t>
  </si>
  <si>
    <t>Trastuzumab (Herzuma) 147mg/250ml in Sodium chloride 0.9% infusion bags (Special Order)</t>
  </si>
  <si>
    <t>40146811000001100</t>
  </si>
  <si>
    <t>Trastuzumab (Herzuma) 176.4mg/250ml in Sodium chloride 0.9% infusion bags (Special Order)</t>
  </si>
  <si>
    <t>40148411000001101</t>
  </si>
  <si>
    <t>Trastuzumab (Herzuma) 210mg/250ml in Sodium chloride 0.9% infusion bags (Special Order)</t>
  </si>
  <si>
    <t>40151811000001107</t>
  </si>
  <si>
    <t>Trastuzumab (Herzuma) 252mg/250ml in Sodium chloride 0.9% infusion bags (Special Order)</t>
  </si>
  <si>
    <t>40157411000001102</t>
  </si>
  <si>
    <t>Trastuzumab (Herzuma) 294mg/250ml in Sodium chloride 0.9% infusion bags (Special Order)</t>
  </si>
  <si>
    <t>40161011000001105</t>
  </si>
  <si>
    <t>Trastuzumab (Herzuma) 336mg/250ml in Sodium chloride 0.9% infusion bags (Special Order)</t>
  </si>
  <si>
    <t>40157211000001101</t>
  </si>
  <si>
    <t>Trastuzumab (Herzuma) 378mg/250ml in Sodium chloride 0.9% infusion bags (Special Order)</t>
  </si>
  <si>
    <t>40124111000001103</t>
  </si>
  <si>
    <t>Trastuzumab (Herzuma) 42mg/250ml in Sodium chloride 0.9% infusion bags (Special Order)</t>
  </si>
  <si>
    <t>40159711000001100</t>
  </si>
  <si>
    <t>Trastuzumab (Herzuma) 441mg/250ml in Sodium chloride 0.9% infusion bags (Special Order)</t>
  </si>
  <si>
    <t>40127711000001109</t>
  </si>
  <si>
    <t>Trastuzumab (Herzuma) 46.2mg/250ml in Sodium chloride 0.9% infusion bags (Special Order)</t>
  </si>
  <si>
    <t>40165311000001105</t>
  </si>
  <si>
    <t>Trastuzumab (Herzuma) 504mg/250ml in Sodium chloride 0.9% infusion bags (Special Order)</t>
  </si>
  <si>
    <t>40129211000001108</t>
  </si>
  <si>
    <t>Trastuzumab (Herzuma) 54.6mg/250ml in Sodium chloride 0.9% infusion bags (Special Order)</t>
  </si>
  <si>
    <t>40166711000001101</t>
  </si>
  <si>
    <t>Trastuzumab (Herzuma) 588mg/250ml in Sodium chloride 0.9% infusion bags (Special Order)</t>
  </si>
  <si>
    <t>40133011000001104</t>
  </si>
  <si>
    <t>Trastuzumab (Herzuma) 63mg/250ml in Sodium chloride 0.9% infusion bags (Special Order)</t>
  </si>
  <si>
    <t>40168111000001103</t>
  </si>
  <si>
    <t>Trastuzumab (Herzuma) 651mg/250ml in Sodium chloride 0.9% infusion bags (Special Order)</t>
  </si>
  <si>
    <t>40169811000001103</t>
  </si>
  <si>
    <t>Trastuzumab (Herzuma) 735mg/250ml in Sodium chloride 0.9% infusion bags (Special Order)</t>
  </si>
  <si>
    <t>40138011000001106</t>
  </si>
  <si>
    <t>Trastuzumab (Herzuma) 75.6mg/250ml in Sodium chloride 0.9% infusion bags (Special Order)</t>
  </si>
  <si>
    <t>40140011000001108</t>
  </si>
  <si>
    <t>Trastuzumab (Herzuma) 88.2mg/250ml in Sodium chloride 0.9% infusion bags (Special Order)</t>
  </si>
  <si>
    <t>40181711000001105</t>
  </si>
  <si>
    <t>Trastuzumab (Herzuma) 882mg/250ml in Sodium chloride 0.9% infusion bags (Special Order)</t>
  </si>
  <si>
    <t>40181411000001104</t>
  </si>
  <si>
    <t>Trastuzumab (Kanjinti) 1029mg/250ml in Sodium chloride 0.9% infusion bags (Special Order)</t>
  </si>
  <si>
    <t>40141911000001100</t>
  </si>
  <si>
    <t>Trastuzumab (Kanjinti) 105mg/250ml in Sodium chloride 0.9% infusion bags (Special Order)</t>
  </si>
  <si>
    <t>40185111000001106</t>
  </si>
  <si>
    <t>Trastuzumab (Kanjinti) 1176mg/250ml in Sodium chloride 0.9% infusion bags (Special Order)</t>
  </si>
  <si>
    <t>40143611000001105</t>
  </si>
  <si>
    <t>Trastuzumab (Kanjinti) 126mg/250ml in Sodium chloride 0.9% infusion bags (Special Order)</t>
  </si>
  <si>
    <t>40187411000001107</t>
  </si>
  <si>
    <t>Trastuzumab (Kanjinti) 1323mg/250ml in Sodium chloride 0.9% infusion bags (Special Order)</t>
  </si>
  <si>
    <t>40145011000001102</t>
  </si>
  <si>
    <t>Trastuzumab (Kanjinti) 147mg/250ml in Sodium chloride 0.9% infusion bags (Special Order)</t>
  </si>
  <si>
    <t>40147111000001105</t>
  </si>
  <si>
    <t>Trastuzumab (Kanjinti) 176.4mg/250ml in Sodium chloride 0.9% infusion bags (Special Order)</t>
  </si>
  <si>
    <t>40148611000001103</t>
  </si>
  <si>
    <t>Trastuzumab (Kanjinti) 210mg/250ml in Sodium chloride 0.9% infusion bags (Special Order)</t>
  </si>
  <si>
    <t>40152011000001109</t>
  </si>
  <si>
    <t>Trastuzumab (Kanjinti) 252mg/250ml in Sodium chloride 0.9% infusion bags (Special Order)</t>
  </si>
  <si>
    <t>40158011000001107</t>
  </si>
  <si>
    <t>Trastuzumab (Kanjinti) 294mg/250ml in Sodium chloride 0.9% infusion bags (Special Order)</t>
  </si>
  <si>
    <t>40161211000001100</t>
  </si>
  <si>
    <t>Trastuzumab (Kanjinti) 336mg/250ml in Sodium chloride 0.9% infusion bags (Special Order)</t>
  </si>
  <si>
    <t>40157611000001104</t>
  </si>
  <si>
    <t>Trastuzumab (Kanjinti) 378mg/250ml in Sodium chloride 0.9% infusion bags (Special Order)</t>
  </si>
  <si>
    <t>40124611000001106</t>
  </si>
  <si>
    <t>Trastuzumab (Kanjinti) 42mg/250ml in Sodium chloride 0.9% infusion bags (Special Order)</t>
  </si>
  <si>
    <t>40159911000001103</t>
  </si>
  <si>
    <t>Trastuzumab (Kanjinti) 441mg/250ml in Sodium chloride 0.9% infusion bags (Special Order)</t>
  </si>
  <si>
    <t>40127911000001106</t>
  </si>
  <si>
    <t>Trastuzumab (Kanjinti) 46.2mg/250ml in Sodium chloride 0.9% infusion bags (Special Order)</t>
  </si>
  <si>
    <t>40165511000001104</t>
  </si>
  <si>
    <t>Trastuzumab (Kanjinti) 504mg/250ml in Sodium chloride 0.9% infusion bags (Special Order)</t>
  </si>
  <si>
    <t>40129411000001107</t>
  </si>
  <si>
    <t>Trastuzumab (Kanjinti) 54.6mg/250ml in Sodium chloride 0.9% infusion bags (Special Order)</t>
  </si>
  <si>
    <t>40166911000001104</t>
  </si>
  <si>
    <t>Trastuzumab (Kanjinti) 588mg/250ml in Sodium chloride 0.9% infusion bags (Special Order)</t>
  </si>
  <si>
    <t>40133611000001106</t>
  </si>
  <si>
    <t>Trastuzumab (Kanjinti) 63mg/250ml in Sodium chloride 0.9% infusion bags (Special Order)</t>
  </si>
  <si>
    <t>40168311000001101</t>
  </si>
  <si>
    <t>Trastuzumab (Kanjinti) 651mg/250ml in Sodium chloride 0.9% infusion bags (Special Order)</t>
  </si>
  <si>
    <t>40170011000001107</t>
  </si>
  <si>
    <t>Trastuzumab (Kanjinti) 735mg/250ml in Sodium chloride 0.9% infusion bags (Special Order)</t>
  </si>
  <si>
    <t>40138711000001108</t>
  </si>
  <si>
    <t>Trastuzumab (Kanjinti) 75.6mg/250ml in Sodium chloride 0.9% infusion bags (Special Order)</t>
  </si>
  <si>
    <t>40140211000001103</t>
  </si>
  <si>
    <t>Trastuzumab (Kanjinti) 88.2mg/250ml in Sodium chloride 0.9% infusion bags (Special Order)</t>
  </si>
  <si>
    <t>40182011000001100</t>
  </si>
  <si>
    <t>Trastuzumab (Kanjinti) 882mg/250ml in Sodium chloride 0.9% infusion bags (Special Order)</t>
  </si>
  <si>
    <t>40181611000001101</t>
  </si>
  <si>
    <t>Trastuzumab (Ontruzant) 1029mg/250ml in Sodium chloride 0.9% infusion bags (Special Order)</t>
  </si>
  <si>
    <t>40142111000001108</t>
  </si>
  <si>
    <t>Trastuzumab (Ontruzant) 105mg/250ml in Sodium chloride 0.9% infusion bags (Special Order)</t>
  </si>
  <si>
    <t>40185311000001108</t>
  </si>
  <si>
    <t>Trastuzumab (Ontruzant) 1176mg/250ml in Sodium chloride 0.9% infusion bags (Special Order)</t>
  </si>
  <si>
    <t>40143811000001109</t>
  </si>
  <si>
    <t>Trastuzumab (Ontruzant) 126mg/250ml in Sodium chloride 0.9% infusion bags (Special Order)</t>
  </si>
  <si>
    <t>40188211000001107</t>
  </si>
  <si>
    <t>Trastuzumab (Ontruzant) 1323mg/250ml in Sodium chloride 0.9% infusion bags (Special Order)</t>
  </si>
  <si>
    <t>40145311000001104</t>
  </si>
  <si>
    <t>Trastuzumab (Ontruzant) 147mg/250ml in Sodium chloride 0.9% infusion bags (Special Order)</t>
  </si>
  <si>
    <t>40147311000001107</t>
  </si>
  <si>
    <t>Trastuzumab (Ontruzant) 176.4mg/250ml in Sodium chloride 0.9% infusion bags (Special Order)</t>
  </si>
  <si>
    <t>40148811000001104</t>
  </si>
  <si>
    <t>Trastuzumab (Ontruzant) 210mg/250ml in Sodium chloride 0.9% infusion bags (Special Order)</t>
  </si>
  <si>
    <t>40152511000001101</t>
  </si>
  <si>
    <t>Trastuzumab (Ontruzant) 252mg/250ml in Sodium chloride 0.9% infusion bags (Special Order)</t>
  </si>
  <si>
    <t>40158411000001103</t>
  </si>
  <si>
    <t>Trastuzumab (Ontruzant) 294mg/250ml in Sodium chloride 0.9% infusion bags (Special Order)</t>
  </si>
  <si>
    <t>40161411000001101</t>
  </si>
  <si>
    <t>Trastuzumab (Ontruzant) 336mg/250ml in Sodium chloride 0.9% infusion bags (Special Order)</t>
  </si>
  <si>
    <t>40157811000001100</t>
  </si>
  <si>
    <t>Trastuzumab (Ontruzant) 378mg/250ml in Sodium chloride 0.9% infusion bags (Special Order)</t>
  </si>
  <si>
    <t>40125111000001104</t>
  </si>
  <si>
    <t>Trastuzumab (Ontruzant) 42mg/250ml in Sodium chloride 0.9% infusion bags (Special Order)</t>
  </si>
  <si>
    <t>40160411000001105</t>
  </si>
  <si>
    <t>Trastuzumab (Ontruzant) 441mg/250ml in Sodium chloride 0.9% infusion bags (Special Order)</t>
  </si>
  <si>
    <t>40128111000001109</t>
  </si>
  <si>
    <t>Trastuzumab (Ontruzant) 46.2mg/250ml in Sodium chloride 0.9% infusion bags (Special Order)</t>
  </si>
  <si>
    <t>40165711000001109</t>
  </si>
  <si>
    <t>Trastuzumab (Ontruzant) 504mg/250ml in Sodium chloride 0.9% infusion bags (Special Order)</t>
  </si>
  <si>
    <t>40129811000001109</t>
  </si>
  <si>
    <t>Trastuzumab (Ontruzant) 54.6mg/250ml in Sodium chloride 0.9% infusion bags (Special Order)</t>
  </si>
  <si>
    <t>40167111000001104</t>
  </si>
  <si>
    <t>Trastuzumab (Ontruzant) 588mg/250ml in Sodium chloride 0.9% infusion bags (Special Order)</t>
  </si>
  <si>
    <t>40134711000001100</t>
  </si>
  <si>
    <t>Trastuzumab (Ontruzant) 63mg/250ml in Sodium chloride 0.9% infusion bags (Special Order)</t>
  </si>
  <si>
    <t>40168511000001107</t>
  </si>
  <si>
    <t>Trastuzumab (Ontruzant) 651mg/250ml in Sodium chloride 0.9% infusion bags (Special Order)</t>
  </si>
  <si>
    <t>40170211000001102</t>
  </si>
  <si>
    <t>Trastuzumab (Ontruzant) 735mg/250ml in Sodium chloride 0.9% infusion bags (Special Order)</t>
  </si>
  <si>
    <t>40139011000001101</t>
  </si>
  <si>
    <t>Trastuzumab (Ontruzant) 75.6mg/250ml in Sodium chloride 0.9% infusion bags (Special Order)</t>
  </si>
  <si>
    <t>40140411000001104</t>
  </si>
  <si>
    <t>Trastuzumab (Ontruzant) 88.2mg/250ml in Sodium chloride 0.9% infusion bags (Special Order)</t>
  </si>
  <si>
    <t>40182211000001105</t>
  </si>
  <si>
    <t>Trastuzumab (Ontruzant) 882mg/250ml in Sodium chloride 0.9% infusion bags (Special Order)</t>
  </si>
  <si>
    <t>40183911000001108</t>
  </si>
  <si>
    <t>Trastuzumab (Trazimera) 1029mg/250ml in Sodium chloride 0.9% infusion bags (Special Order)</t>
  </si>
  <si>
    <t>40142311000001105</t>
  </si>
  <si>
    <t>Trastuzumab (Trazimera) 105mg/250ml in Sodium chloride 0.9% infusion bags (Special Order)</t>
  </si>
  <si>
    <t>40185511000001102</t>
  </si>
  <si>
    <t>Trastuzumab (Trazimera) 1176mg/250ml in Sodium chloride 0.9% infusion bags (Special Order)</t>
  </si>
  <si>
    <t>40144011000001101</t>
  </si>
  <si>
    <t>Trastuzumab (Trazimera) 126mg/250ml in Sodium chloride 0.9% infusion bags (Special Order)</t>
  </si>
  <si>
    <t>40188411000001106</t>
  </si>
  <si>
    <t>Trastuzumab (Trazimera) 1323mg/250ml in Sodium chloride 0.9% infusion bags (Special Order)</t>
  </si>
  <si>
    <t>40145711000001100</t>
  </si>
  <si>
    <t>Trastuzumab (Trazimera) 147mg/250ml in Sodium chloride 0.9% infusion bags (Special Order)</t>
  </si>
  <si>
    <t>40147511000001101</t>
  </si>
  <si>
    <t>Trastuzumab (Trazimera) 176.4mg/250ml in Sodium chloride 0.9% infusion bags (Special Order)</t>
  </si>
  <si>
    <t>40149311000001102</t>
  </si>
  <si>
    <t>Trastuzumab (Trazimera) 210mg/250ml in Sodium chloride 0.9% infusion bags (Special Order)</t>
  </si>
  <si>
    <t>40152711000001106</t>
  </si>
  <si>
    <t>Trastuzumab (Trazimera) 252mg/250ml in Sodium chloride 0.9% infusion bags (Special Order)</t>
  </si>
  <si>
    <t>40158811000001101</t>
  </si>
  <si>
    <t>Trastuzumab (Trazimera) 294mg/250ml in Sodium chloride 0.9% infusion bags (Special Order)</t>
  </si>
  <si>
    <t>40161611000001103</t>
  </si>
  <si>
    <t>Trastuzumab (Trazimera) 336mg/250ml in Sodium chloride 0.9% infusion bags (Special Order)</t>
  </si>
  <si>
    <t>40158211000001102</t>
  </si>
  <si>
    <t>Trastuzumab (Trazimera) 378mg/250ml in Sodium chloride 0.9% infusion bags (Special Order)</t>
  </si>
  <si>
    <t>40125311000001102</t>
  </si>
  <si>
    <t>Trastuzumab (Trazimera) 42mg/250ml in Sodium chloride 0.9% infusion bags (Special Order)</t>
  </si>
  <si>
    <t>40160611000001108</t>
  </si>
  <si>
    <t>Trastuzumab (Trazimera) 441mg/250ml in Sodium chloride 0.9% infusion bags (Special Order)</t>
  </si>
  <si>
    <t>40128311000001106</t>
  </si>
  <si>
    <t>Trastuzumab (Trazimera) 46.2mg/250ml in Sodium chloride 0.9% infusion bags (Special Order)</t>
  </si>
  <si>
    <t>40165911000001106</t>
  </si>
  <si>
    <t>Trastuzumab (Trazimera) 504mg/250ml in Sodium chloride 0.9% infusion bags (Special Order)</t>
  </si>
  <si>
    <t>40130211000001104</t>
  </si>
  <si>
    <t>Trastuzumab (Trazimera) 54.6mg/250ml in Sodium chloride 0.9% infusion bags (Special Order)</t>
  </si>
  <si>
    <t>40167311000001102</t>
  </si>
  <si>
    <t>Trastuzumab (Trazimera) 588mg/250ml in Sodium chloride 0.9% infusion bags (Special Order)</t>
  </si>
  <si>
    <t>40135711000001101</t>
  </si>
  <si>
    <t>Trastuzumab (Trazimera) 63mg/250ml in Sodium chloride 0.9% infusion bags (Special Order)</t>
  </si>
  <si>
    <t>40168711000001102</t>
  </si>
  <si>
    <t>Trastuzumab (Trazimera) 651mg/250ml in Sodium chloride 0.9% infusion bags (Special Order)</t>
  </si>
  <si>
    <t>40170411000001103</t>
  </si>
  <si>
    <t>Trastuzumab (Trazimera) 735mg/250ml in Sodium chloride 0.9% infusion bags (Special Order)</t>
  </si>
  <si>
    <t>40139211000001106</t>
  </si>
  <si>
    <t>Trastuzumab (Trazimera) 75.6mg/250ml in Sodium chloride 0.9% infusion bags (Special Order)</t>
  </si>
  <si>
    <t>40140611000001101</t>
  </si>
  <si>
    <t>Trastuzumab (Trazimera) 88.2mg/250ml in Sodium chloride 0.9% infusion bags (Special Order)</t>
  </si>
  <si>
    <t>40182411000001109</t>
  </si>
  <si>
    <t>Trastuzumab (Trazimera) 882mg/250ml in Sodium chloride 0.9% infusion bags (Special Order)</t>
  </si>
  <si>
    <t>40184111000001107</t>
  </si>
  <si>
    <t>Trastuzumab (Zercepac) 1029mg/250ml in Sodium chloride 0.9% infusion bags (Special Order)</t>
  </si>
  <si>
    <t>40142511000001104</t>
  </si>
  <si>
    <t>Trastuzumab (Zercepac) 105mg/250ml in Sodium chloride 0.9% infusion bags (Special Order)</t>
  </si>
  <si>
    <t>40185711000001107</t>
  </si>
  <si>
    <t>Trastuzumab (Zercepac) 1176mg/250ml in Sodium chloride 0.9% infusion bags (Special Order)</t>
  </si>
  <si>
    <t>40144211000001106</t>
  </si>
  <si>
    <t>Trastuzumab (Zercepac) 126mg/250ml in Sodium chloride 0.9% infusion bags (Special Order)</t>
  </si>
  <si>
    <t>40188711000001100</t>
  </si>
  <si>
    <t>Trastuzumab (Zercepac) 1323mg/250ml in Sodium chloride 0.9% infusion bags (Special Order)</t>
  </si>
  <si>
    <t>40146011000001106</t>
  </si>
  <si>
    <t>Trastuzumab (Zercepac) 147mg/250ml in Sodium chloride 0.9% infusion bags (Special Order)</t>
  </si>
  <si>
    <t>40147811000001103</t>
  </si>
  <si>
    <t>Trastuzumab (Zercepac) 176.4mg/250ml in Sodium chloride 0.9% infusion bags (Special Order)</t>
  </si>
  <si>
    <t>40149611000001107</t>
  </si>
  <si>
    <t>Trastuzumab (Zercepac) 210mg/250ml in Sodium chloride 0.9% infusion bags (Special Order)</t>
  </si>
  <si>
    <t>40153111000001104</t>
  </si>
  <si>
    <t>Trastuzumab (Zercepac) 252mg/250ml in Sodium chloride 0.9% infusion bags (Special Order)</t>
  </si>
  <si>
    <t>40159411000001106</t>
  </si>
  <si>
    <t>Trastuzumab (Zercepac) 294mg/250ml in Sodium chloride 0.9% infusion bags (Special Order)</t>
  </si>
  <si>
    <t>40161811000001104</t>
  </si>
  <si>
    <t>Trastuzumab (Zercepac) 336mg/250ml in Sodium chloride 0.9% infusion bags (Special Order)</t>
  </si>
  <si>
    <t>40158511000001104</t>
  </si>
  <si>
    <t>Trastuzumab (Zercepac) 378mg/250ml in Sodium chloride 0.9% infusion bags (Special Order)</t>
  </si>
  <si>
    <t>40125511000001108</t>
  </si>
  <si>
    <t>Trastuzumab (Zercepac) 42mg/250ml in Sodium chloride 0.9% infusion bags (Special Order)</t>
  </si>
  <si>
    <t>40160811000001107</t>
  </si>
  <si>
    <t>Trastuzumab (Zercepac) 441mg/250ml in Sodium chloride 0.9% infusion bags (Special Order)</t>
  </si>
  <si>
    <t>40128611000001101</t>
  </si>
  <si>
    <t>Trastuzumab (Zercepac) 46.2mg/250ml in Sodium chloride 0.9% infusion bags (Special Order)</t>
  </si>
  <si>
    <t>40166111000001102</t>
  </si>
  <si>
    <t>Trastuzumab (Zercepac) 504mg/250ml in Sodium chloride 0.9% infusion bags (Special Order)</t>
  </si>
  <si>
    <t>40130411000001100</t>
  </si>
  <si>
    <t>Trastuzumab (Zercepac) 54.6mg/250ml in Sodium chloride 0.9% infusion bags (Special Order)</t>
  </si>
  <si>
    <t>40167511000001108</t>
  </si>
  <si>
    <t>Trastuzumab (Zercepac) 588mg/250ml in Sodium chloride 0.9% infusion bags (Special Order)</t>
  </si>
  <si>
    <t>40136411000001103</t>
  </si>
  <si>
    <t>Trastuzumab (Zercepac) 63mg/250ml in Sodium chloride 0.9% infusion bags (Special Order)</t>
  </si>
  <si>
    <t>40169211000001104</t>
  </si>
  <si>
    <t>Trastuzumab (Zercepac) 651mg/250ml in Sodium chloride 0.9% infusion bags (Special Order)</t>
  </si>
  <si>
    <t>40170611000001100</t>
  </si>
  <si>
    <t>Trastuzumab (Zercepac) 735mg/250ml in Sodium chloride 0.9% infusion bags (Special Order)</t>
  </si>
  <si>
    <t>40139411000001105</t>
  </si>
  <si>
    <t>Trastuzumab (Zercepac) 75.6mg/250ml in Sodium chloride 0.9% infusion bags (Special Order)</t>
  </si>
  <si>
    <t>40140811000001102</t>
  </si>
  <si>
    <t>Trastuzumab (Zercepac) 88.2mg/250ml in Sodium chloride 0.9% infusion bags (Special Order)</t>
  </si>
  <si>
    <t>40182611000001107</t>
  </si>
  <si>
    <t>Trastuzumab (Zercepac) 882mg/250ml in Sodium chloride 0.9% infusion bags (Special Order)</t>
  </si>
  <si>
    <t>40183111000001105</t>
  </si>
  <si>
    <t>Trastuzumab 1029mg/250ml in Sodium chloride 0.9% infusion bags</t>
  </si>
  <si>
    <t>40141511000001107</t>
  </si>
  <si>
    <t>Trastuzumab 105mg/250ml in Sodium chloride 0.9% infusion bags</t>
  </si>
  <si>
    <t>40184811000001100</t>
  </si>
  <si>
    <t>Trastuzumab 1176mg/250ml in Sodium chloride 0.9% infusion bags</t>
  </si>
  <si>
    <t>40143211000001108</t>
  </si>
  <si>
    <t>Trastuzumab 126mg/250ml in Sodium chloride 0.9% infusion bags</t>
  </si>
  <si>
    <t>40186611000001108</t>
  </si>
  <si>
    <t>Trastuzumab 1323mg/250ml in Sodium chloride 0.9% infusion bags</t>
  </si>
  <si>
    <t>40144711000001104</t>
  </si>
  <si>
    <t>Trastuzumab 147mg/250ml in Sodium chloride 0.9% infusion bags</t>
  </si>
  <si>
    <t>327399009</t>
  </si>
  <si>
    <t>Trastuzumab 150mg powder for solution for infusion vials</t>
  </si>
  <si>
    <t>40146711000001108</t>
  </si>
  <si>
    <t>Trastuzumab 176.4mg/250ml in Sodium chloride 0.9% infusion bags</t>
  </si>
  <si>
    <t>40148311000001108</t>
  </si>
  <si>
    <t>Trastuzumab 210mg/250ml in Sodium chloride 0.9% infusion bags</t>
  </si>
  <si>
    <t>40150911000001109</t>
  </si>
  <si>
    <t>Trastuzumab 252mg/250ml in Sodium chloride 0.9% infusion bags</t>
  </si>
  <si>
    <t>40157011000001106</t>
  </si>
  <si>
    <t>Trastuzumab 294mg/250ml in Sodium chloride 0.9% infusion bags</t>
  </si>
  <si>
    <t>40160311000001103</t>
  </si>
  <si>
    <t>Trastuzumab 336mg/250ml in Sodium chloride 0.9% infusion bags</t>
  </si>
  <si>
    <t>40157111000001107</t>
  </si>
  <si>
    <t>Trastuzumab 378mg/250ml in Sodium chloride 0.9% infusion bags</t>
  </si>
  <si>
    <t>35903811000001108</t>
  </si>
  <si>
    <t>Trastuzumab 420mg powder for solution for infusion vials</t>
  </si>
  <si>
    <t>40124011000001104</t>
  </si>
  <si>
    <t>Trastuzumab 42mg/250ml in Sodium chloride 0.9% infusion bags</t>
  </si>
  <si>
    <t>40159111000001101</t>
  </si>
  <si>
    <t>Trastuzumab 441mg/250ml in Sodium chloride 0.9% infusion bags</t>
  </si>
  <si>
    <t>40127511000001104</t>
  </si>
  <si>
    <t>Trastuzumab 46.2mg/250ml in Sodium chloride 0.9% infusion bags</t>
  </si>
  <si>
    <t>40165211000001102</t>
  </si>
  <si>
    <t>Trastuzumab 504mg/250ml in Sodium chloride 0.9% infusion bags</t>
  </si>
  <si>
    <t>40129111000001102</t>
  </si>
  <si>
    <t>Trastuzumab 54.6mg/250ml in Sodium chloride 0.9% infusion bags</t>
  </si>
  <si>
    <t>40166611000001105</t>
  </si>
  <si>
    <t>Trastuzumab 588mg/250ml in Sodium chloride 0.9% infusion bags</t>
  </si>
  <si>
    <t>23204911000001105</t>
  </si>
  <si>
    <t>Trastuzumab 600mg/5ml solution for injection vials</t>
  </si>
  <si>
    <t>41329811000001106</t>
  </si>
  <si>
    <t>Trastuzumab 60mg powder for solution for infusion vials</t>
  </si>
  <si>
    <t>40131611000001107</t>
  </si>
  <si>
    <t>Trastuzumab 63mg/250ml in Sodium chloride 0.9% infusion bags</t>
  </si>
  <si>
    <t>40168011000001104</t>
  </si>
  <si>
    <t>Trastuzumab 651mg/250ml in Sodium chloride 0.9% infusion bags</t>
  </si>
  <si>
    <t>40169711000001106</t>
  </si>
  <si>
    <t>Trastuzumab 735mg/250ml in Sodium chloride 0.9% infusion bags</t>
  </si>
  <si>
    <t>40137711000001107</t>
  </si>
  <si>
    <t>Trastuzumab 75.6mg/250ml in Sodium chloride 0.9% infusion bags</t>
  </si>
  <si>
    <t>40139911000001102</t>
  </si>
  <si>
    <t>Trastuzumab 88.2mg/250ml in Sodium chloride 0.9% infusion bags</t>
  </si>
  <si>
    <t>40181211000001103</t>
  </si>
  <si>
    <t>Trastuzumab 882mg/250ml in Sodium chloride 0.9% infusion bags</t>
  </si>
  <si>
    <t>39488511000001106</t>
  </si>
  <si>
    <t>Trastuzumab deruxtecan 100mg powder for solution for infusion vials</t>
  </si>
  <si>
    <t>23985411000001104</t>
  </si>
  <si>
    <t>Trastuzumab emtansine 100mg powder for solution for infusion vials</t>
  </si>
  <si>
    <t>23985511000001100</t>
  </si>
  <si>
    <t>Trastuzumab emtansine 160mg powder for solution for infusion vials</t>
  </si>
  <si>
    <t>36756311000001105</t>
  </si>
  <si>
    <t>Trazimera 150mg powder for concentrate for solution for infusion vials (Pfizer Ltd)</t>
  </si>
  <si>
    <t>37616311000001106</t>
  </si>
  <si>
    <t>Trazimera 420mg powder for concentrate for solution for infusion vials (Pfizer Ltd)</t>
  </si>
  <si>
    <t>38242211000001104</t>
  </si>
  <si>
    <t>Trecondi 1g powder for solution for infusion (medac UK)</t>
  </si>
  <si>
    <t>38242411000001100</t>
  </si>
  <si>
    <t>Trecondi 5g powder for solution for infusion (medac UK)</t>
  </si>
  <si>
    <t>326778004</t>
  </si>
  <si>
    <t>Treosulfan 1g powder for solution for injection vials</t>
  </si>
  <si>
    <t>4803311000001103</t>
  </si>
  <si>
    <t>Treosulfan 1g powder for solution for injection vials (medac UK)</t>
  </si>
  <si>
    <t>326775001</t>
  </si>
  <si>
    <t>Treosulfan 250mg capsules</t>
  </si>
  <si>
    <t>4419711000001107</t>
  </si>
  <si>
    <t>Treosulfan 250mg capsules (A A H Pharmaceuticals Ltd)</t>
  </si>
  <si>
    <t>4419911000001109</t>
  </si>
  <si>
    <t>Treosulfan 250mg capsules (Alliance Healthcare (Distribution) Ltd)</t>
  </si>
  <si>
    <t>4849211000001101</t>
  </si>
  <si>
    <t>Treosulfan 250mg capsules (medac UK)</t>
  </si>
  <si>
    <t>35921311000001108</t>
  </si>
  <si>
    <t>Treosulfan 5g powder for solution for injection vials</t>
  </si>
  <si>
    <t>36484811000001108</t>
  </si>
  <si>
    <t>Treosulfan 5g powder for solution for injection vials (Tillomed Laboratories Ltd)</t>
  </si>
  <si>
    <t>4803611000001108</t>
  </si>
  <si>
    <t>Treosulfan 5g powder for solution for injection vials (medac UK)</t>
  </si>
  <si>
    <t>327390008</t>
  </si>
  <si>
    <t>Tretinoin 10mg capsules</t>
  </si>
  <si>
    <t>36241611000001103</t>
  </si>
  <si>
    <t>Tretinoin 10mg capsules (A A H Pharmaceuticals Ltd)</t>
  </si>
  <si>
    <t>31904711000001104</t>
  </si>
  <si>
    <t>Tretinoin 10mg capsules (Alliance Healthcare (Distribution) Ltd)</t>
  </si>
  <si>
    <t>29698911000001101</t>
  </si>
  <si>
    <t>Tretinoin 10mg capsules (Esteve Pharmaceuticals Ltd)</t>
  </si>
  <si>
    <t>34198111000001103</t>
  </si>
  <si>
    <t>Tretinoin 10mg capsules (Neon Healthcare Ltd)</t>
  </si>
  <si>
    <t>32977311000001103</t>
  </si>
  <si>
    <t>Trifluridine 15mg / Tipiracil 6.14mg tablets</t>
  </si>
  <si>
    <t>32977411000001105</t>
  </si>
  <si>
    <t>Trifluridine 20mg / Tipiracil 8.19mg tablets</t>
  </si>
  <si>
    <t>7602611000001102</t>
  </si>
  <si>
    <t>Trisenox 10mg/10ml concentrate for solution for infusion ampoules (Teva UK Ltd)</t>
  </si>
  <si>
    <t>38591311000001103</t>
  </si>
  <si>
    <t>Trisenox 12mg/6ml concentrate for solution for infusion vials (Teva UK Ltd)</t>
  </si>
  <si>
    <t>40096511000001103</t>
  </si>
  <si>
    <t>Trodelvy 180mg powder for concentrate for solution for infusion vials (Gilead Sciences Ltd)</t>
  </si>
  <si>
    <t>34613711000001108</t>
  </si>
  <si>
    <t>Truxima 100mg/10ml concentrate for solution for infusion vials (Celltrion Healthcare UK Ltd)</t>
  </si>
  <si>
    <t>34165611000001103</t>
  </si>
  <si>
    <t>Truxima 500mg/50ml concentrate for solution for infusion vials (Celltrion Healthcare UK Ltd)</t>
  </si>
  <si>
    <t>40235311000001103</t>
  </si>
  <si>
    <t>Tucatinib 150mg tablets</t>
  </si>
  <si>
    <t>40235411000001105</t>
  </si>
  <si>
    <t>Tucatinib 50mg tablets</t>
  </si>
  <si>
    <t>40213911000001109</t>
  </si>
  <si>
    <t>Tukysa 150mg tablets (Seagen U.K. Ltd)</t>
  </si>
  <si>
    <t>40213411000001101</t>
  </si>
  <si>
    <t>Tukysa 50mg tablets (Seagen U.K. Ltd)</t>
  </si>
  <si>
    <t>40577611000001108</t>
  </si>
  <si>
    <t>Uxil 110.6mg tablets (Zentiva Pharma UK Ltd)</t>
  </si>
  <si>
    <t>40576311000001101</t>
  </si>
  <si>
    <t>Uxil 15.8mg tablets (Zentiva Pharma UK Ltd)</t>
  </si>
  <si>
    <t>40576611000001106</t>
  </si>
  <si>
    <t>Uxil 39.5mg tablets (Zentiva Pharma UK Ltd)</t>
  </si>
  <si>
    <t>40576911000001100</t>
  </si>
  <si>
    <t>Uxil 63.2mg tablets (Zentiva Pharma UK Ltd)</t>
  </si>
  <si>
    <t>40577311000001103</t>
  </si>
  <si>
    <t>Uxil 79.0mg tablets (Zentiva Pharma UK Ltd)</t>
  </si>
  <si>
    <t>28782311000001106</t>
  </si>
  <si>
    <t>Vargatef 100mg capsules (Boehringer Ingelheim Ltd)</t>
  </si>
  <si>
    <t>28782611000001101</t>
  </si>
  <si>
    <t>Vargatef 150mg capsules (Boehringer Ingelheim Ltd)</t>
  </si>
  <si>
    <t>13094411000001107</t>
  </si>
  <si>
    <t>Vectibix 100mg/5ml concentrate for solution for infusion vials (Amgen Ltd)</t>
  </si>
  <si>
    <t>14689011000001108</t>
  </si>
  <si>
    <t>Vectibix 400mg/20ml concentrate for solution for infusion vials (Amgen Ltd)</t>
  </si>
  <si>
    <t>41092511000001105</t>
  </si>
  <si>
    <t>Vegzelma 100mg/4ml concentrate for solution for infusion vials (Celltrion Healthcare UK Ltd)</t>
  </si>
  <si>
    <t>41093611000001104</t>
  </si>
  <si>
    <t>Vegzelma 400mg/16ml concentrate for solution for infusion vials (Celltrion Healthcare UK Ltd)</t>
  </si>
  <si>
    <t>4812711000001105</t>
  </si>
  <si>
    <t>Velbe 10mg powder for solution for injection vials (Eli Lilly and Company Ltd)</t>
  </si>
  <si>
    <t>7513011000001109</t>
  </si>
  <si>
    <t>Velcade 3.5mg powder for solution for injection vials (Janssen-Cilag Ltd)</t>
  </si>
  <si>
    <t>20114011000001106</t>
  </si>
  <si>
    <t>Vemurafenib 240mg tablets</t>
  </si>
  <si>
    <t>33687411000001108</t>
  </si>
  <si>
    <t>Venclexta 100mg tablets (Imported (United States))</t>
  </si>
  <si>
    <t>33686411000001106</t>
  </si>
  <si>
    <t>Venclexta 10mg tablets (Imported (United States))</t>
  </si>
  <si>
    <t>33686911000001103</t>
  </si>
  <si>
    <t>Venclexta 50mg tablets (Imported (United States))</t>
  </si>
  <si>
    <t>33759211000001101</t>
  </si>
  <si>
    <t>Venclyxto 100mg tablets (AbbVie Ltd)</t>
  </si>
  <si>
    <t>33759911000001105</t>
  </si>
  <si>
    <t>Venclyxto 10mg tablets (AbbVie Ltd)</t>
  </si>
  <si>
    <t>33759711000001108</t>
  </si>
  <si>
    <t>Venclyxto 50mg tablets (AbbVie Ltd)</t>
  </si>
  <si>
    <t>33687111000001103</t>
  </si>
  <si>
    <t>Venetoclax 100mg tablets</t>
  </si>
  <si>
    <t>33686211000001107</t>
  </si>
  <si>
    <t>Venetoclax 10mg tablets</t>
  </si>
  <si>
    <t>33686711000001100</t>
  </si>
  <si>
    <t>Venetoclax 50mg tablets</t>
  </si>
  <si>
    <t>4430611000001102</t>
  </si>
  <si>
    <t>Vepesid 100mg capsules (Neon Healthcare Ltd)</t>
  </si>
  <si>
    <t>4430911000001108</t>
  </si>
  <si>
    <t>Vepesid 100mg/5ml solution for infusion vials (Bristol-Myers Squibb Pharmaceuticals Ltd)</t>
  </si>
  <si>
    <t>4430311000001107</t>
  </si>
  <si>
    <t>Vepesid 50mg capsules (Neon Healthcare Ltd)</t>
  </si>
  <si>
    <t>36113011000001100</t>
  </si>
  <si>
    <t>Verzenios 100mg tablets (Eli Lilly and Company Ltd)</t>
  </si>
  <si>
    <t>39255611000001106</t>
  </si>
  <si>
    <t>Verzenios 100mg tablets (Originalis B.V.)</t>
  </si>
  <si>
    <t>36114511000001106</t>
  </si>
  <si>
    <t>Verzenios 150mg tablets (Eli Lilly and Company Ltd)</t>
  </si>
  <si>
    <t>39255811000001105</t>
  </si>
  <si>
    <t>Verzenios 150mg tablets (Originalis B.V.)</t>
  </si>
  <si>
    <t>36111711000001104</t>
  </si>
  <si>
    <t>Verzenios 50mg tablets (Eli Lilly and Company Ltd)</t>
  </si>
  <si>
    <t>39291611000001100</t>
  </si>
  <si>
    <t>Verzenios 50mg tablets (Originalis B.V.)</t>
  </si>
  <si>
    <t>4429711000001101</t>
  </si>
  <si>
    <t>Vesanoid 10mg capsules (Esteve Pharmaceuticals Ltd)</t>
  </si>
  <si>
    <t>15236711000001104</t>
  </si>
  <si>
    <t>Vidaza 100mg powder for suspension for injection vials (Bristol-Myers Squibb Pharmaceuticals Ltd)</t>
  </si>
  <si>
    <t>36149811000001101</t>
  </si>
  <si>
    <t>Vinblastine 10mg powder for solution for injection vials</t>
  </si>
  <si>
    <t>36149911000001106</t>
  </si>
  <si>
    <t>Vinblastine 10mg/10ml solution for injection vials</t>
  </si>
  <si>
    <t>10060111000001109</t>
  </si>
  <si>
    <t>Vinblastine 10mg/10ml solution for injection vials (A A H Pharmaceuticals Ltd)</t>
  </si>
  <si>
    <t>4813011000001104</t>
  </si>
  <si>
    <t>Vinblastine 10mg/10ml solution for injection vials (Pfizer Ltd)</t>
  </si>
  <si>
    <t>35320211000001103</t>
  </si>
  <si>
    <t>Vinblastine 10mg/50ml in Sodium chloride 0.9% infusion bags</t>
  </si>
  <si>
    <t>35320311000001106</t>
  </si>
  <si>
    <t>Vinblastine 10mg/50ml in Sodium chloride 0.9% infusion bags (Special Order)</t>
  </si>
  <si>
    <t>35320611000001101</t>
  </si>
  <si>
    <t>Vinblastine 11mg/50ml in Sodium chloride 0.9% infusion bags</t>
  </si>
  <si>
    <t>35320711000001105</t>
  </si>
  <si>
    <t>Vinblastine 11mg/50ml in Sodium chloride 0.9% infusion bags (Special Order)</t>
  </si>
  <si>
    <t>35321011000001104</t>
  </si>
  <si>
    <t>Vinblastine 12mg/50ml in Sodium chloride 0.9% infusion bags</t>
  </si>
  <si>
    <t>35321111000001103</t>
  </si>
  <si>
    <t>Vinblastine 12mg/50ml in Sodium chloride 0.9% infusion bags (Special Order)</t>
  </si>
  <si>
    <t>35321711000001102</t>
  </si>
  <si>
    <t>Vinblastine 8.2mg/50ml in Sodium chloride 0.9% infusion bags</t>
  </si>
  <si>
    <t>35321811000001105</t>
  </si>
  <si>
    <t>Vinblastine 8.2mg/50ml in Sodium chloride 0.9% infusion bags (Special Order)</t>
  </si>
  <si>
    <t>35322111000001108</t>
  </si>
  <si>
    <t>Vinblastine 9mg/50ml in Sodium chloride 0.9% infusion bags</t>
  </si>
  <si>
    <t>35322211000001102</t>
  </si>
  <si>
    <t>Vinblastine 9mg/50ml in Sodium chloride 0.9% infusion bags (Special Order)</t>
  </si>
  <si>
    <t>36150011000001102</t>
  </si>
  <si>
    <t>Vincristine 1mg/1ml solution for injection vials</t>
  </si>
  <si>
    <t>4813511000001107</t>
  </si>
  <si>
    <t>Vincristine 1mg/1ml solution for injection vials (A A H Pharmaceuticals Ltd)</t>
  </si>
  <si>
    <t>4814411000001106</t>
  </si>
  <si>
    <t>Vincristine 1mg/1ml solution for injection vials (Pfizer Ltd)</t>
  </si>
  <si>
    <t>15029311000001100</t>
  </si>
  <si>
    <t>Vincristine 1mg/1ml solution for injection vials (Teva UK Ltd)</t>
  </si>
  <si>
    <t>35317011000001103</t>
  </si>
  <si>
    <t>Vincristine 1mg/50ml in Sodium chloride 0.9% infusion bags</t>
  </si>
  <si>
    <t>35317111000001102</t>
  </si>
  <si>
    <t>Vincristine 1mg/50ml in Sodium chloride 0.9% infusion bags (Special Order)</t>
  </si>
  <si>
    <t>36150111000001101</t>
  </si>
  <si>
    <t>Vincristine 2mg/2ml solution for injection vials</t>
  </si>
  <si>
    <t>4815211000001108</t>
  </si>
  <si>
    <t>Vincristine 2mg/2ml solution for injection vials (A A H Pharmaceuticals Ltd)</t>
  </si>
  <si>
    <t>4815711000001101</t>
  </si>
  <si>
    <t>Vincristine 2mg/2ml solution for injection vials (Alliance Healthcare (Distribution) Ltd)</t>
  </si>
  <si>
    <t>4815511000001106</t>
  </si>
  <si>
    <t>Vincristine 2mg/2ml solution for injection vials (Pfizer Ltd)</t>
  </si>
  <si>
    <t>15030011000001109</t>
  </si>
  <si>
    <t>Vincristine 2mg/2ml solution for injection vials (Teva UK Ltd)</t>
  </si>
  <si>
    <t>34497511000001107</t>
  </si>
  <si>
    <t>Vincristine 2mg/50ml in Sodium chloride 0.9% infusion bags</t>
  </si>
  <si>
    <t>34497711000001102</t>
  </si>
  <si>
    <t>Vincristine 2mg/50ml in Sodium chloride 0.9% infusion bags (Special Order)</t>
  </si>
  <si>
    <t>36150311000001104</t>
  </si>
  <si>
    <t>Vincristine 5mg/5ml solution for injection vials</t>
  </si>
  <si>
    <t>4816311000001105</t>
  </si>
  <si>
    <t>Vincristine 5mg/5ml solution for injection vials (Pfizer Ltd)</t>
  </si>
  <si>
    <t>326949005</t>
  </si>
  <si>
    <t>Vindesine 5mg powder for solution for injection vials</t>
  </si>
  <si>
    <t>16697811000001100</t>
  </si>
  <si>
    <t>Vinflunine 250mg/10ml solution for infusion vials</t>
  </si>
  <si>
    <t>16698211000001102</t>
  </si>
  <si>
    <t>Vinflunine 50mg/2ml solution for infusion vials</t>
  </si>
  <si>
    <t>19575811000001101</t>
  </si>
  <si>
    <t>Vinorelbine 10mg/1ml concentrate for solution for infusion vials (A A H Pharmaceuticals Ltd)</t>
  </si>
  <si>
    <t>15116311000001105</t>
  </si>
  <si>
    <t>Vinorelbine 10mg/1ml concentrate for solution for infusion vials (Accord Healthcare Ltd)</t>
  </si>
  <si>
    <t>10642011000001106</t>
  </si>
  <si>
    <t>Vinorelbine 10mg/1ml concentrate for solution for infusion vials (Wockhardt UK Ltd)</t>
  </si>
  <si>
    <t>10676411000001100</t>
  </si>
  <si>
    <t>Vinorelbine 10mg/1ml concentrate for solution for infusion vials (medac UK)</t>
  </si>
  <si>
    <t>36150411000001106</t>
  </si>
  <si>
    <t>Vinorelbine 10mg/1ml solution for infusion vials</t>
  </si>
  <si>
    <t>9509411000001105</t>
  </si>
  <si>
    <t>Vinorelbine 10mg/1ml solution for infusion vials (Hospira UK Ltd)</t>
  </si>
  <si>
    <t>9526911000001101</t>
  </si>
  <si>
    <t>Vinorelbine 20mg capsules</t>
  </si>
  <si>
    <t>37878911000001106</t>
  </si>
  <si>
    <t>Vinorelbine 20mg capsules (Consilient Health Ltd)</t>
  </si>
  <si>
    <t>9527011000001102</t>
  </si>
  <si>
    <t>Vinorelbine 30mg capsules</t>
  </si>
  <si>
    <t>37879311000001104</t>
  </si>
  <si>
    <t>Vinorelbine 30mg capsules (Consilient Health Ltd)</t>
  </si>
  <si>
    <t>10356411000001106</t>
  </si>
  <si>
    <t>Vinorelbine 50mg/5ml concentrate for solution for infusion vials (A A H Pharmaceuticals Ltd)</t>
  </si>
  <si>
    <t>15116111000001108</t>
  </si>
  <si>
    <t>Vinorelbine 50mg/5ml concentrate for solution for infusion vials (Accord Healthcare Ltd)</t>
  </si>
  <si>
    <t>10642411000001102</t>
  </si>
  <si>
    <t>Vinorelbine 50mg/5ml concentrate for solution for infusion vials (Wockhardt UK Ltd)</t>
  </si>
  <si>
    <t>10676611000001102</t>
  </si>
  <si>
    <t>Vinorelbine 50mg/5ml concentrate for solution for infusion vials (medac UK)</t>
  </si>
  <si>
    <t>36150511000001105</t>
  </si>
  <si>
    <t>Vinorelbine 50mg/5ml solution for infusion vials</t>
  </si>
  <si>
    <t>9510011000001107</t>
  </si>
  <si>
    <t>Vinorelbine 50mg/5ml solution for infusion vials (Hospira UK Ltd)</t>
  </si>
  <si>
    <t>15518611000001109</t>
  </si>
  <si>
    <t>Vinorelbine 80mg capsules</t>
  </si>
  <si>
    <t>37880111000001101</t>
  </si>
  <si>
    <t>Vinorelbine 80mg capsules (Consilient Health Ltd)</t>
  </si>
  <si>
    <t>703814009</t>
  </si>
  <si>
    <t>Vismodegib 150mg capsules</t>
  </si>
  <si>
    <t>39235811000001109</t>
  </si>
  <si>
    <t>Vitrakvi 100mg capsules (Bayer Plc)</t>
  </si>
  <si>
    <t>37747311000001107</t>
  </si>
  <si>
    <t>Vitrakvi 20mg/ml oral solution (Bayer Plc)</t>
  </si>
  <si>
    <t>40236611000001103</t>
  </si>
  <si>
    <t>Vitrakvi 20mg/ml oral solution sugar free (Bayer Plc)</t>
  </si>
  <si>
    <t>39235511000001106</t>
  </si>
  <si>
    <t>Vitrakvi 25mg capsules (Bayer Plc)</t>
  </si>
  <si>
    <t>37228111000001101</t>
  </si>
  <si>
    <t>Vizimpro 15mg tablets (Pfizer Ltd)</t>
  </si>
  <si>
    <t>37228411000001106</t>
  </si>
  <si>
    <t>Vizimpro 30mg tablets (Pfizer Ltd)</t>
  </si>
  <si>
    <t>37227811000001109</t>
  </si>
  <si>
    <t>Vizimpro 45mg tablets (Pfizer Ltd)</t>
  </si>
  <si>
    <t>17462311000001107</t>
  </si>
  <si>
    <t>Votrient 200mg tablets (Novartis Pharmaceuticals UK Ltd)</t>
  </si>
  <si>
    <t>17462011000001109</t>
  </si>
  <si>
    <t>Votrient 400mg tablets (Novartis Pharmaceuticals UK Ltd)</t>
  </si>
  <si>
    <t>21678611000001108</t>
  </si>
  <si>
    <t>Votubia 10mg tablets (Novartis Pharmaceuticals UK Ltd)</t>
  </si>
  <si>
    <t>19716211000001103</t>
  </si>
  <si>
    <t>Votubia 2.5mg tablets (Novartis Pharmaceuticals UK Ltd)</t>
  </si>
  <si>
    <t>34164811000001100</t>
  </si>
  <si>
    <t>Votubia 2mg dispersible tablets (Novartis Pharmaceuticals UK Ltd)</t>
  </si>
  <si>
    <t>34165111000001106</t>
  </si>
  <si>
    <t>Votubia 3mg dispersible tablets (Novartis Pharmaceuticals UK Ltd)</t>
  </si>
  <si>
    <t>34165411000001101</t>
  </si>
  <si>
    <t>Votubia 5mg dispersible tablets (Novartis Pharmaceuticals UK Ltd)</t>
  </si>
  <si>
    <t>19711011000001101</t>
  </si>
  <si>
    <t>Votubia 5mg tablets (Novartis Pharmaceuticals UK Ltd)</t>
  </si>
  <si>
    <t>35778311000001108</t>
  </si>
  <si>
    <t>Vyxeos liposomal 44mg/100mg powder for concentrate for solution for infusion vials (Jazz Pharmaceuticals UK Ltd)</t>
  </si>
  <si>
    <t>39291911000001106</t>
  </si>
  <si>
    <t>Xalkori 200mg capsules (Originalis B.V.)</t>
  </si>
  <si>
    <t>21598111000001102</t>
  </si>
  <si>
    <t>Xalkori 200mg capsules (Pfizer Ltd)</t>
  </si>
  <si>
    <t>21210111000001107</t>
  </si>
  <si>
    <t>Xalkori 250mg capsules (Imported (United States))</t>
  </si>
  <si>
    <t>39292111000001103</t>
  </si>
  <si>
    <t>Xalkori 250mg capsules (Originalis B.V.)</t>
  </si>
  <si>
    <t>21596111000001101</t>
  </si>
  <si>
    <t>Xalkori 250mg capsules (Pfizer Ltd)</t>
  </si>
  <si>
    <t>21969411000001109</t>
  </si>
  <si>
    <t>Xaluprine 20mg/ml oral suspension (Nova Laboratories Ltd)</t>
  </si>
  <si>
    <t>4445211000001107</t>
  </si>
  <si>
    <t>Xeloda 150mg tablets (Roche Products Ltd)</t>
  </si>
  <si>
    <t>4445511000001105</t>
  </si>
  <si>
    <t>Xeloda 500mg tablets (Roche Products Ltd)</t>
  </si>
  <si>
    <t>37890311000001103</t>
  </si>
  <si>
    <t>Xospata 40mg tablets (Astellas Pharma Ltd)</t>
  </si>
  <si>
    <t>39119011000001107</t>
  </si>
  <si>
    <t>Xpovio 20mg tablets (Imported (United States))</t>
  </si>
  <si>
    <t>37569311000001106</t>
  </si>
  <si>
    <t>Xromi 100mg/ml oral solution (Nova Laboratories Ltd)</t>
  </si>
  <si>
    <t>19382711000001108</t>
  </si>
  <si>
    <t>Yervoy 200mg/40ml concentrate for solution for infusion vials (Bristol-Myers Squibb Pharmaceuticals Ltd)</t>
  </si>
  <si>
    <t>37776611000001103</t>
  </si>
  <si>
    <t>Yervoy 200mg/40ml concentrate for solution for infusion vials (Originalis B.V.)</t>
  </si>
  <si>
    <t>19381511000001106</t>
  </si>
  <si>
    <t>Yervoy 50mg/10ml concentrate for solution for infusion vials (Bristol-Myers Squibb Pharmaceuticals Ltd)</t>
  </si>
  <si>
    <t>36908611000001100</t>
  </si>
  <si>
    <t>Yervoy 50mg/10ml concentrate for solution for infusion vials (Originalis B.V.)</t>
  </si>
  <si>
    <t>36460911000001106</t>
  </si>
  <si>
    <t>Yescarta 40million-200million cells/68ml dispersion for infusion bags (Gilead Sciences Ltd)</t>
  </si>
  <si>
    <t>15548111000001108</t>
  </si>
  <si>
    <t>Yondelis 0.25mg powder for concentrate for solution for infusion vials (Immedica Pharma AB)</t>
  </si>
  <si>
    <t>15548411000001103</t>
  </si>
  <si>
    <t>Yondelis 1mg powder for concentrate for solution for infusion vials (Immedica Pharma AB)</t>
  </si>
  <si>
    <t>22219311000001101</t>
  </si>
  <si>
    <t>Zaltrap 100mg/4ml concentrate for solution for infusion vials (Sanofi)</t>
  </si>
  <si>
    <t>22219711000001102</t>
  </si>
  <si>
    <t>Zaltrap 200mg/8ml concentrate for solution for infusion vials (Sanofi)</t>
  </si>
  <si>
    <t>35691611000001108</t>
  </si>
  <si>
    <t>Zanosar 1g powder for concentrate for solution for infusion vials (Esteve Pharmaceuticals Ltd)</t>
  </si>
  <si>
    <t>33750911000001104</t>
  </si>
  <si>
    <t>Zanosar 1g powder for solution for injection vials (Imported (United States))</t>
  </si>
  <si>
    <t>4455011000001104</t>
  </si>
  <si>
    <t>Zavedos 10mg capsules (Pfizer Ltd)</t>
  </si>
  <si>
    <t>4456211000001103</t>
  </si>
  <si>
    <t>Zavedos 10mg powder for solution for injection vials (Pfizer Ltd)</t>
  </si>
  <si>
    <t>40380511000001100</t>
  </si>
  <si>
    <t>Zavedos 10mg/10ml solution for injection vials (Pfizer Ltd)</t>
  </si>
  <si>
    <t>4455411000001108</t>
  </si>
  <si>
    <t>Zavedos 25mg capsules (Pfizer Ltd)</t>
  </si>
  <si>
    <t>4454611000001105</t>
  </si>
  <si>
    <t>Zavedos 5mg capsules (Pfizer Ltd)</t>
  </si>
  <si>
    <t>4455911000001100</t>
  </si>
  <si>
    <t>Zavedos 5mg powder for solution for injection vials (Pfizer Ltd)</t>
  </si>
  <si>
    <t>40380311000001106</t>
  </si>
  <si>
    <t>Zavedos 5mg/5ml solution for injection vials (Pfizer Ltd)</t>
  </si>
  <si>
    <t>20106311000001101</t>
  </si>
  <si>
    <t>Zelboraf 240mg tablets (Roche Products Ltd)</t>
  </si>
  <si>
    <t>39056911000001101</t>
  </si>
  <si>
    <t>Zercepac 150mg powder for concentrate for solution for infusion vials (Accord Healthcare Ltd)</t>
  </si>
  <si>
    <t>41317711000001101</t>
  </si>
  <si>
    <t>Zercepac 60mg powder for concentrate for solution for infusion vials (Accord Healthcare Ltd)</t>
  </si>
  <si>
    <t>38484211000001104</t>
  </si>
  <si>
    <t>Zirabev 100mg/4ml solution for infusion vials (Pfizer Ltd)</t>
  </si>
  <si>
    <t>38485411000001104</t>
  </si>
  <si>
    <t>Zirabev 400mg/16ml solution for infusion vials (Pfizer Ltd)</t>
  </si>
  <si>
    <t>31407911000001106</t>
  </si>
  <si>
    <t>Zlatal 10mg/0.4ml solution for injection pre-filled syringes (Nordic Pharma Ltd)</t>
  </si>
  <si>
    <t>31409011000001103</t>
  </si>
  <si>
    <t>Zlatal 12.5mg/0.5ml solution for injection pre-filled syringes (Nordic Pharma Ltd)</t>
  </si>
  <si>
    <t>31409611000001105</t>
  </si>
  <si>
    <t>Zlatal 15mg/0.6ml solution for injection pre-filled syringes (Nordic Pharma Ltd)</t>
  </si>
  <si>
    <t>31410211000001104</t>
  </si>
  <si>
    <t>Zlatal 17.5mg/0.7ml solution for injection pre-filled syringes (Nordic Pharma Ltd)</t>
  </si>
  <si>
    <t>31406711000001106</t>
  </si>
  <si>
    <t>Zlatal 20mg/0.8ml solution for injection pre-filled syringes (Nordic Pharma Ltd)</t>
  </si>
  <si>
    <t>31407211000001102</t>
  </si>
  <si>
    <t>Zlatal 22.5mg/0.9ml solution for injection pre-filled syringes (Nordic Pharma Ltd)</t>
  </si>
  <si>
    <t>31407411000001103</t>
  </si>
  <si>
    <t>Zlatal 25mg/1ml solution for injection pre-filled syringes (Nordic Pharma Ltd)</t>
  </si>
  <si>
    <t>31408511000001100</t>
  </si>
  <si>
    <t>Zlatal 7.5mg/0.3ml solution for injection pre-filled syringes (Nordic Pharma Ltd)</t>
  </si>
  <si>
    <t>25371411000001105</t>
  </si>
  <si>
    <t>Zortress 250microgram tablets (Imported (United States))</t>
  </si>
  <si>
    <t>25371711000001104</t>
  </si>
  <si>
    <t>Zortress 750microgram tablets (Imported (United States))</t>
  </si>
  <si>
    <t>34717811000001104</t>
  </si>
  <si>
    <t>Zydelig 100mg tablets (Gilead Sciences Ltd)</t>
  </si>
  <si>
    <t>34718311000001109</t>
  </si>
  <si>
    <t>Zydelig 150mg tablets (Gilead Sciences Ltd)</t>
  </si>
  <si>
    <t>30759111000001108</t>
  </si>
  <si>
    <t>Zykadia 150mg capsules (Novartis Pharmaceuticals UK Ltd)</t>
  </si>
  <si>
    <t>37992311000001105</t>
  </si>
  <si>
    <t>Zykadia 150mg tablets (Novartis Pharmaceuticals UK Ltd)</t>
  </si>
  <si>
    <t>14953811000001108</t>
  </si>
  <si>
    <t>Abraxane 100mg powder for suspension for infusion vials (Celgene Ltd)</t>
  </si>
  <si>
    <t>703581000</t>
  </si>
  <si>
    <t>703583002</t>
  </si>
  <si>
    <t>703584008</t>
  </si>
  <si>
    <t>326957008</t>
  </si>
  <si>
    <t>Amsacrine 5mg/mL infusion concentrate 15mL vial</t>
  </si>
  <si>
    <t>24403811000001102</t>
  </si>
  <si>
    <t>Amsidine 75mg/1.5ml solution for infusion ampoules and diluent (Eurocept International bv)</t>
  </si>
  <si>
    <t>409409000</t>
  </si>
  <si>
    <t>409410005</t>
  </si>
  <si>
    <t>4337611000001105</t>
  </si>
  <si>
    <t>38082211000001100</t>
  </si>
  <si>
    <t>703587001</t>
  </si>
  <si>
    <t>703588006</t>
  </si>
  <si>
    <t>4849111000001107</t>
  </si>
  <si>
    <t>Caelyx 20mg/10ml concentrate for solution for infusion vials (Janssen-Cilag Ltd)</t>
  </si>
  <si>
    <t>4849611000001104</t>
  </si>
  <si>
    <t>Caelyx 50mg/25ml concentrate for solution for infusion vials (Janssen-Cilag Ltd)</t>
  </si>
  <si>
    <t>326726002</t>
  </si>
  <si>
    <t>Carmustine 100mg powder and solvent for solution for injection vials</t>
  </si>
  <si>
    <t>36783411000001104</t>
  </si>
  <si>
    <t>Carmustine Obvius 100mg powder and solvent for concentrate for solution for infusion vials (Nexcape Pharmaceuticals Ltd)</t>
  </si>
  <si>
    <t>327017000</t>
  </si>
  <si>
    <t>327005002</t>
  </si>
  <si>
    <t>21597811000001105</t>
  </si>
  <si>
    <t>21209511000001108</t>
  </si>
  <si>
    <t>326853006</t>
  </si>
  <si>
    <t>326854000</t>
  </si>
  <si>
    <t>326844004</t>
  </si>
  <si>
    <t>326849009</t>
  </si>
  <si>
    <t>326843005</t>
  </si>
  <si>
    <t>23107511000001108</t>
  </si>
  <si>
    <t>23107611000001107</t>
  </si>
  <si>
    <t>10987511000001106</t>
  </si>
  <si>
    <t>10987611000001105</t>
  </si>
  <si>
    <t>10987711000001101</t>
  </si>
  <si>
    <t>22756511000001104</t>
  </si>
  <si>
    <t>Docetaxel 20mg/0.5ml solution for infusion vials and diluent (Teva UK Ltd)</t>
  </si>
  <si>
    <t>22857911000001107</t>
  </si>
  <si>
    <t>Docetaxel 20mg/2ml solution for infusion vials and diluent</t>
  </si>
  <si>
    <t>22831311000001104</t>
  </si>
  <si>
    <t>Docetaxel 20mg/2ml solution for infusion vials and diluent (Teva UK Ltd)</t>
  </si>
  <si>
    <t>22756711000001109</t>
  </si>
  <si>
    <t>Docetaxel 80mg/2ml solution for infusion vials and diluent (Teva UK Ltd)</t>
  </si>
  <si>
    <t>22858011000001109</t>
  </si>
  <si>
    <t>Docetaxel 80mg/8ml solution for infusion vials and diluent</t>
  </si>
  <si>
    <t>22831611000001109</t>
  </si>
  <si>
    <t>Docetaxel 80mg/8ml solution for infusion vials and diluent (Teva UK Ltd)</t>
  </si>
  <si>
    <t>134619001</t>
  </si>
  <si>
    <t>Doxorubicin (liposomal) 50mg/25ml solution for injection vial</t>
  </si>
  <si>
    <t>374192000</t>
  </si>
  <si>
    <t>326802005</t>
  </si>
  <si>
    <t>347400007</t>
  </si>
  <si>
    <t>326803000</t>
  </si>
  <si>
    <t>326927004</t>
  </si>
  <si>
    <t>16074111000001102</t>
  </si>
  <si>
    <t>16074211000001108</t>
  </si>
  <si>
    <t>326861001</t>
  </si>
  <si>
    <t>326866006</t>
  </si>
  <si>
    <t>326868007</t>
  </si>
  <si>
    <t>326863003</t>
  </si>
  <si>
    <t>326871004</t>
  </si>
  <si>
    <t>22649911000001105</t>
  </si>
  <si>
    <t>Idarubicin 10mg powder for solution for injection vials (Teva UK Ltd)</t>
  </si>
  <si>
    <t>374106009</t>
  </si>
  <si>
    <t>22649711000001108</t>
  </si>
  <si>
    <t>Idarubicin 5mg powder for solution for injection vials (Teva UK Ltd)</t>
  </si>
  <si>
    <t>374202004</t>
  </si>
  <si>
    <t>407797002</t>
  </si>
  <si>
    <t>414461007</t>
  </si>
  <si>
    <t>414462000</t>
  </si>
  <si>
    <t>410950003</t>
  </si>
  <si>
    <t>32453811000001101</t>
  </si>
  <si>
    <t>32455411000001104</t>
  </si>
  <si>
    <t>327026002</t>
  </si>
  <si>
    <t>327025003</t>
  </si>
  <si>
    <t>326790002</t>
  </si>
  <si>
    <t>Liposomal doxorubicin hydrochloride 2mg/mL infusion concentrate 10mL vial</t>
  </si>
  <si>
    <t>326765004</t>
  </si>
  <si>
    <t>326905008</t>
  </si>
  <si>
    <t>326883002</t>
  </si>
  <si>
    <t>326881000</t>
  </si>
  <si>
    <t>326882007</t>
  </si>
  <si>
    <t>326879002</t>
  </si>
  <si>
    <t>326884008</t>
  </si>
  <si>
    <t>326906009</t>
  </si>
  <si>
    <t>326877000</t>
  </si>
  <si>
    <t>13610211000001105</t>
  </si>
  <si>
    <t>400756007</t>
  </si>
  <si>
    <t>400857008</t>
  </si>
  <si>
    <t>400231002</t>
  </si>
  <si>
    <t>424939008</t>
  </si>
  <si>
    <t>443785004</t>
  </si>
  <si>
    <t>443997005</t>
  </si>
  <si>
    <t>416935004</t>
  </si>
  <si>
    <t>23305111000001101</t>
  </si>
  <si>
    <t>23305211000001107</t>
  </si>
  <si>
    <t>23305311000001104</t>
  </si>
  <si>
    <t>23305411000001106</t>
  </si>
  <si>
    <t>23604711000001106</t>
  </si>
  <si>
    <t>23604811000001103</t>
  </si>
  <si>
    <t>23344611000001100</t>
  </si>
  <si>
    <t>327393005</t>
  </si>
  <si>
    <t>327394004</t>
  </si>
  <si>
    <t>703781002</t>
  </si>
  <si>
    <t>703780001</t>
  </si>
  <si>
    <t>10688111000001100</t>
  </si>
  <si>
    <t>10831711000001105</t>
  </si>
  <si>
    <t>10831811000001102</t>
  </si>
  <si>
    <t>10831911000001107</t>
  </si>
  <si>
    <t>327312004</t>
  </si>
  <si>
    <t>327332003</t>
  </si>
  <si>
    <t>21266811000001104</t>
  </si>
  <si>
    <t>Tamoxifen 10mg/5ml oral solution sugar free (Sigma Pharmaceuticals Plc)</t>
  </si>
  <si>
    <t>327313009</t>
  </si>
  <si>
    <t>327335001</t>
  </si>
  <si>
    <t>426944004</t>
  </si>
  <si>
    <t>427960006</t>
  </si>
  <si>
    <t>428403002</t>
  </si>
  <si>
    <t>Topotecan 250 microgram oral capsule</t>
  </si>
  <si>
    <t>4812011000001108</t>
  </si>
  <si>
    <t>Trastuzumab 150mg powder for solution for injection vials</t>
  </si>
  <si>
    <t>326776000</t>
  </si>
  <si>
    <t>326931005</t>
  </si>
  <si>
    <t>326932003</t>
  </si>
  <si>
    <t>326945004</t>
  </si>
  <si>
    <t>326946003</t>
  </si>
  <si>
    <t>326944000</t>
  </si>
  <si>
    <t>326950005</t>
  </si>
  <si>
    <t>326951009</t>
  </si>
  <si>
    <t>22787311000001104</t>
  </si>
  <si>
    <t>27946811000001107</t>
  </si>
  <si>
    <t>Zydelig 100mg tablets (Gilead Sciences International Ltd)</t>
  </si>
  <si>
    <t>27947211000001108</t>
  </si>
  <si>
    <t>Zydelig 150mg tablets (Gilead Sciences International Ltd)</t>
  </si>
  <si>
    <t>24565711000001104</t>
  </si>
  <si>
    <t>Alemtuzumab 12mg/1.2ml solution for infusion vials</t>
  </si>
  <si>
    <t>Clinical Cohorting - B-cell depleting therapies systemic medication simple reference set</t>
  </si>
  <si>
    <t>481581000001104</t>
  </si>
  <si>
    <t>9188011000001102</t>
  </si>
  <si>
    <t>Alemtuzumab 30mg/1ml solution for infusion vials</t>
  </si>
  <si>
    <t>7693411000001106</t>
  </si>
  <si>
    <t>Alemtuzumab 30mg/3ml solution for infusion ampoules</t>
  </si>
  <si>
    <t>19265811000001103</t>
  </si>
  <si>
    <t>Arzerra 1000mg/50ml concentrate for solution for infusion vials (Novartis Pharmaceuticals UK Ltd)</t>
  </si>
  <si>
    <t>17191011000001103</t>
  </si>
  <si>
    <t>Arzerra 100mg/5ml concentrate for solution for infusion vials (Novartis Pharmaceuticals UK Ltd)</t>
  </si>
  <si>
    <t>19482011000001103</t>
  </si>
  <si>
    <t>Belimumab 120mg powder for solution for infusion vials</t>
  </si>
  <si>
    <t>39176811000001101</t>
  </si>
  <si>
    <t>Belimumab 200mg/1ml solution for injection pre-filled disposable devices</t>
  </si>
  <si>
    <t>19482111000001102</t>
  </si>
  <si>
    <t>Belimumab 400mg powder for solution for infusion vials</t>
  </si>
  <si>
    <t>19480611000001109</t>
  </si>
  <si>
    <t>Benlysta 120mg powder for concentrate for solution for infusion vials (GlaxoSmithKline UK Ltd)</t>
  </si>
  <si>
    <t>39165611000001102</t>
  </si>
  <si>
    <t>Benlysta 200mg/1ml solution for injection pre-filled pens (GlaxoSmithKline UK Ltd)</t>
  </si>
  <si>
    <t>19480311000001104</t>
  </si>
  <si>
    <t>Benlysta 400mg powder for concentrate for solution for infusion vials (GlaxoSmithKline UK Ltd)</t>
  </si>
  <si>
    <t>24054811000001101</t>
  </si>
  <si>
    <t>Dimethyl fumarate 120mg gastro-resistant capsules</t>
  </si>
  <si>
    <t>34697611000001108</t>
  </si>
  <si>
    <t>Dimethyl fumarate 120mg gastro-resistant tablets</t>
  </si>
  <si>
    <t>24055011000001106</t>
  </si>
  <si>
    <t>Dimethyl fumarate 240mg gastro-resistant capsules</t>
  </si>
  <si>
    <t>34697711000001104</t>
  </si>
  <si>
    <t>Dimethyl fumarate 30mg gastro-resistant tablets</t>
  </si>
  <si>
    <t>40491511000001103</t>
  </si>
  <si>
    <t>Diroximel fumarate 231mg gastro-resistant capsules</t>
  </si>
  <si>
    <t>37236211000001108</t>
  </si>
  <si>
    <t>Fingolimod 250microgram capsules</t>
  </si>
  <si>
    <t>18748011000001104</t>
  </si>
  <si>
    <t>Fingolimod 500microgram capsules</t>
  </si>
  <si>
    <t>40899911000001100</t>
  </si>
  <si>
    <t>Fingolimod 500microgram capsules (A A H Pharmaceuticals Ltd)</t>
  </si>
  <si>
    <t>40941211000001106</t>
  </si>
  <si>
    <t>Fingolimod 500microgram capsules (Accord Healthcare Ltd)</t>
  </si>
  <si>
    <t>40741011000001109</t>
  </si>
  <si>
    <t>Fingolimod 500microgram capsules (Dr Reddy's Laboratories (UK) Ltd)</t>
  </si>
  <si>
    <t>40990511000001108</t>
  </si>
  <si>
    <t>Fingolimod 500microgram capsules (Sandoz Ltd)</t>
  </si>
  <si>
    <t>40678711000001107</t>
  </si>
  <si>
    <t>Fingolimod 500microgram capsules (Teva UK Ltd)</t>
  </si>
  <si>
    <t>40457011000001105</t>
  </si>
  <si>
    <t>Fingolimod 500microgram capsules (Viatris UK Healthcare Ltd)</t>
  </si>
  <si>
    <t>40459211000001106</t>
  </si>
  <si>
    <t>Fingolimod 500microgram capsules (Zentiva Pharma UK Ltd)</t>
  </si>
  <si>
    <t>37143311000001108</t>
  </si>
  <si>
    <t>Gilenya 0.25mg capsules (Novartis Pharmaceuticals UK Ltd)</t>
  </si>
  <si>
    <t>18741011000001105</t>
  </si>
  <si>
    <t>Gilenya 0.5mg capsules (Novartis Pharmaceuticals UK Ltd)</t>
  </si>
  <si>
    <t>39608111000001100</t>
  </si>
  <si>
    <t>Kesimpta Sensoready 20mg/0.4ml solution for injection pre-filled pens (Novartis Pharmaceuticals UK Ltd)</t>
  </si>
  <si>
    <t>24561811000001109</t>
  </si>
  <si>
    <t>Lemtrada 12mg/1.2ml concentrate for solution for infusion vials (Sanofi Genzyme)</t>
  </si>
  <si>
    <t>9188211000001107</t>
  </si>
  <si>
    <t>MabCampath 30mg/1ml concentrate for solution for infusion vials (Genzyme Therapeutics Ltd)</t>
  </si>
  <si>
    <t>7694211000001105</t>
  </si>
  <si>
    <t>MabCampath 30mg/3ml concentrate for solution for infusion ampoules (Schering Health Care Ltd)</t>
  </si>
  <si>
    <t>38079911000001105</t>
  </si>
  <si>
    <t>Mayzent 0.25mg tablets (Novartis Pharmaceuticals UK Ltd)</t>
  </si>
  <si>
    <t>38080311000001109</t>
  </si>
  <si>
    <t>Mayzent 2mg tablets (Novartis Pharmaceuticals UK Ltd)</t>
  </si>
  <si>
    <t>39819411000001106</t>
  </si>
  <si>
    <t>Natalizumab 150mg/1ml solution for injection pre-filled syringes</t>
  </si>
  <si>
    <t>36030311000001108</t>
  </si>
  <si>
    <t>Natalizumab 300mg/15ml solution for infusion vials</t>
  </si>
  <si>
    <t>35058211000001100</t>
  </si>
  <si>
    <t>Ocrelizumab 300mg/10ml solution for infusion vials</t>
  </si>
  <si>
    <t>35424111000001107</t>
  </si>
  <si>
    <t>Ocrevus 300mg/10ml concentrate for solution for infusion vials (Roche Products Ltd)</t>
  </si>
  <si>
    <t>17190711000001109</t>
  </si>
  <si>
    <t>Ofatumumab 100mg/5ml solution for infusion vials</t>
  </si>
  <si>
    <t>19265711000001106</t>
  </si>
  <si>
    <t>Ofatumumab 1g/50ml solution for infusion vials</t>
  </si>
  <si>
    <t>39735511000001104</t>
  </si>
  <si>
    <t>Ofatumumab 20mg/0.4ml solution for injection pre-filled disposable devices</t>
  </si>
  <si>
    <t>39149511000001105</t>
  </si>
  <si>
    <t>Ozanimod 230microgram capsules</t>
  </si>
  <si>
    <t>39149711000001100</t>
  </si>
  <si>
    <t>Ozanimod 460microgram capsules</t>
  </si>
  <si>
    <t>39149811000001108</t>
  </si>
  <si>
    <t>Ozanimod 920microgram capsules</t>
  </si>
  <si>
    <t>40272211000001104</t>
  </si>
  <si>
    <t>Ponesimod 10mg tablets</t>
  </si>
  <si>
    <t>40241111000001101</t>
  </si>
  <si>
    <t>Ponesimod 20mg tablets</t>
  </si>
  <si>
    <t>40241211000001107</t>
  </si>
  <si>
    <t>Ponesimod 2mg tablets</t>
  </si>
  <si>
    <t>40241311000001104</t>
  </si>
  <si>
    <t>Ponesimod 3mg tablets</t>
  </si>
  <si>
    <t>40272311000001107</t>
  </si>
  <si>
    <t>Ponesimod 4mg tablets</t>
  </si>
  <si>
    <t>40272411000001100</t>
  </si>
  <si>
    <t>Ponesimod 5mg tablets</t>
  </si>
  <si>
    <t>40272511000001101</t>
  </si>
  <si>
    <t>Ponesimod 6mg tablets</t>
  </si>
  <si>
    <t>40272611000001102</t>
  </si>
  <si>
    <t>Ponesimod 7mg tablets</t>
  </si>
  <si>
    <t>40272711000001106</t>
  </si>
  <si>
    <t>Ponesimod 8mg tablets</t>
  </si>
  <si>
    <t>40272811000001103</t>
  </si>
  <si>
    <t>Ponesimod 9mg tablets</t>
  </si>
  <si>
    <t>40253611000001105</t>
  </si>
  <si>
    <t>Ponvory 10mg tablets (Janssen-Cilag Ltd)</t>
  </si>
  <si>
    <t>40239111000001103</t>
  </si>
  <si>
    <t>Ponvory 20mg tablets (Janssen-Cilag Ltd)</t>
  </si>
  <si>
    <t>40240111000001107</t>
  </si>
  <si>
    <t>Ponvory 2mg tablets (Janssen-Cilag Ltd)</t>
  </si>
  <si>
    <t>40240511000001103</t>
  </si>
  <si>
    <t>Ponvory 3mg tablets (Janssen-Cilag Ltd)</t>
  </si>
  <si>
    <t>40243511000001109</t>
  </si>
  <si>
    <t>Ponvory 4mg tablets (Janssen-Cilag Ltd)</t>
  </si>
  <si>
    <t>40243811000001107</t>
  </si>
  <si>
    <t>Ponvory 5mg tablets (Janssen-Cilag Ltd)</t>
  </si>
  <si>
    <t>40245811000001106</t>
  </si>
  <si>
    <t>Ponvory 6mg tablets (Janssen-Cilag Ltd)</t>
  </si>
  <si>
    <t>40246911000001108</t>
  </si>
  <si>
    <t>Ponvory 7mg tablets (Janssen-Cilag Ltd)</t>
  </si>
  <si>
    <t>40252211000001102</t>
  </si>
  <si>
    <t>Ponvory 8mg tablets (Janssen-Cilag Ltd)</t>
  </si>
  <si>
    <t>40252911000001106</t>
  </si>
  <si>
    <t>Ponvory 9mg tablets (Janssen-Cilag Ltd)</t>
  </si>
  <si>
    <t>38096911000001109</t>
  </si>
  <si>
    <t>Siponimod 250microgram tablets</t>
  </si>
  <si>
    <t>38097011000001108</t>
  </si>
  <si>
    <t>Siponimod 2mg tablets</t>
  </si>
  <si>
    <t>34686311000001102</t>
  </si>
  <si>
    <t>Skilarence 120mg gastro-resistant tablets (Almirall Ltd)</t>
  </si>
  <si>
    <t>34686811000001106</t>
  </si>
  <si>
    <t>Skilarence 30mg gastro-resistant tablets (Almirall Ltd)</t>
  </si>
  <si>
    <t>24034811000001102</t>
  </si>
  <si>
    <t>Tecfidera 120mg gastro-resistant capsules (Biogen Idec Ltd)</t>
  </si>
  <si>
    <t>36898511000001106</t>
  </si>
  <si>
    <t>Tecfidera 120mg gastro-resistant capsules (Originalis B.V.)</t>
  </si>
  <si>
    <t>24035111000001108</t>
  </si>
  <si>
    <t>Tecfidera 240mg gastro-resistant capsules (Biogen Idec Ltd)</t>
  </si>
  <si>
    <t>36898911000001104</t>
  </si>
  <si>
    <t>Tecfidera 240mg gastro-resistant capsules (Originalis B.V.)</t>
  </si>
  <si>
    <t>39651011000001104</t>
  </si>
  <si>
    <t>Tysabri 150mg/1ml solution for injection pre-filled syringes (Biogen Idec Ltd)</t>
  </si>
  <si>
    <t>10626311000001106</t>
  </si>
  <si>
    <t>Tysabri 300mg/15ml concentrate for solution for infusion vials (Biogen Idec Ltd)</t>
  </si>
  <si>
    <t>40471311000001104</t>
  </si>
  <si>
    <t>Vumerity 231mg gastro-resistant capsules (Biogen Idec Ltd)</t>
  </si>
  <si>
    <t>39130211000001101</t>
  </si>
  <si>
    <t>Zeposia 0.23mg capsules (Bristol-Myers Squibb Pharmaceuticals Ltd)</t>
  </si>
  <si>
    <t>39130511000001103</t>
  </si>
  <si>
    <t>Zeposia 0.46mg capsules (Bristol-Myers Squibb Pharmaceuticals Ltd)</t>
  </si>
  <si>
    <t>39131111000001101</t>
  </si>
  <si>
    <t>Zeposia 0.92mg capsules (Bristol-Myers Squibb Pharmaceuticals Ltd)</t>
  </si>
  <si>
    <t>414806008</t>
  </si>
  <si>
    <t>35058311000001108</t>
  </si>
  <si>
    <t>40163011000001106</t>
  </si>
  <si>
    <t>Abrocitinib 100mg tablets</t>
  </si>
  <si>
    <t>Clinical Cohorting - Janus kinase (JAK) inhibitors and other small-molecule inhibitors systemic medication simple reference set</t>
  </si>
  <si>
    <t>481591000001102</t>
  </si>
  <si>
    <t>40163111000001107</t>
  </si>
  <si>
    <t>Abrocitinib 200mg tablets</t>
  </si>
  <si>
    <t>40163611000001104</t>
  </si>
  <si>
    <t>Abrocitinib 50mg tablets</t>
  </si>
  <si>
    <t>28789011000001101</t>
  </si>
  <si>
    <t>Apremilast 10mg tablets</t>
  </si>
  <si>
    <t>28789111000001100</t>
  </si>
  <si>
    <t>Apremilast 20mg tablets</t>
  </si>
  <si>
    <t>28789211000001106</t>
  </si>
  <si>
    <t>Apremilast 30mg tablets</t>
  </si>
  <si>
    <t>40980811000001107</t>
  </si>
  <si>
    <t>Avacopan 10mg capsules</t>
  </si>
  <si>
    <t>34625211000001109</t>
  </si>
  <si>
    <t>Baricitinib 2mg tablets</t>
  </si>
  <si>
    <t>34346011000001104</t>
  </si>
  <si>
    <t>Baricitinib 4mg tablets</t>
  </si>
  <si>
    <t>40107611000001106</t>
  </si>
  <si>
    <t>Cibinqo 100mg tablets (Pfizer Ltd)</t>
  </si>
  <si>
    <t>40107911000001100</t>
  </si>
  <si>
    <t>Cibinqo 200mg tablets (Pfizer Ltd)</t>
  </si>
  <si>
    <t>40107311000001101</t>
  </si>
  <si>
    <t>Cibinqo 50mg tablets (Pfizer Ltd)</t>
  </si>
  <si>
    <t>39046211000001107</t>
  </si>
  <si>
    <t>Filgotinib 100mg tablets</t>
  </si>
  <si>
    <t>39046311000001104</t>
  </si>
  <si>
    <t>Filgotinib 200mg tablets</t>
  </si>
  <si>
    <t>39043411000001101</t>
  </si>
  <si>
    <t>Jyseleca 100mg tablets (Galapagos Biotech Ltd)</t>
  </si>
  <si>
    <t>39042911000001102</t>
  </si>
  <si>
    <t>Jyseleca 200mg tablets (Galapagos Biotech Ltd)</t>
  </si>
  <si>
    <t>39697211000001105</t>
  </si>
  <si>
    <t>Lapatinib 250mg tablets</t>
  </si>
  <si>
    <t>34621111000001100</t>
  </si>
  <si>
    <t>Olumiant 2mg tablets (Eli Lilly and Company Ltd)</t>
  </si>
  <si>
    <t>34345711000001105</t>
  </si>
  <si>
    <t>Olumiant 4mg tablets (Eli Lilly and Company Ltd)</t>
  </si>
  <si>
    <t>28770911000001102</t>
  </si>
  <si>
    <t>Otezla 10mg tablets (Amgen Ltd)</t>
  </si>
  <si>
    <t>28771211000001100</t>
  </si>
  <si>
    <t>Otezla 20mg tablets (Amgen Ltd)</t>
  </si>
  <si>
    <t>28770611000001108</t>
  </si>
  <si>
    <t>Otezla 30mg tablets (Amgen Ltd)</t>
  </si>
  <si>
    <t>38067411000001101</t>
  </si>
  <si>
    <t>Rinvoq 15mg modified-release tablets (AbbVie Ltd)</t>
  </si>
  <si>
    <t>40062811000001103</t>
  </si>
  <si>
    <t>Rinvoq 30mg modified-release tablets (AbbVie Ltd)</t>
  </si>
  <si>
    <t>41085811000001102</t>
  </si>
  <si>
    <t>Rinvoq 45mg modified-release tablets (AbbVie Ltd)</t>
  </si>
  <si>
    <t>40964611000001103</t>
  </si>
  <si>
    <t>Tavneos 10mg capsules (Vifor Fresenius Medical Care Renal Pharma UK Ltd)</t>
  </si>
  <si>
    <t>35734311000001100</t>
  </si>
  <si>
    <t>Tofacitinib 10mg tablets</t>
  </si>
  <si>
    <t>38162311000001103</t>
  </si>
  <si>
    <t>Tofacitinib 11mg modified-release tablets</t>
  </si>
  <si>
    <t>40418611000001106</t>
  </si>
  <si>
    <t>Tofacitinib 1mg/ml oral solution sugar free</t>
  </si>
  <si>
    <t>39705411000001108</t>
  </si>
  <si>
    <t>Tofacitinib 5mg tablets</t>
  </si>
  <si>
    <t>29861211000001108</t>
  </si>
  <si>
    <t>Tofacitinib 5mg tablets (Special Order)</t>
  </si>
  <si>
    <t>13667811000001109</t>
  </si>
  <si>
    <t>Tyverb 250mg tablets (Novartis Pharmaceuticals UK Ltd)</t>
  </si>
  <si>
    <t>38067611000001103</t>
  </si>
  <si>
    <t>Upadacitinib 15mg modified-release tablets</t>
  </si>
  <si>
    <t>40087811000001102</t>
  </si>
  <si>
    <t>Upadacitinib 30mg modified-release tablets</t>
  </si>
  <si>
    <t>41089711000001107</t>
  </si>
  <si>
    <t>Upadacitinib 45mg modified-release tablets</t>
  </si>
  <si>
    <t>35725811000001107</t>
  </si>
  <si>
    <t>Xeljanz 10mg tablets (Pfizer Ltd)</t>
  </si>
  <si>
    <t>38101111000001109</t>
  </si>
  <si>
    <t>Xeljanz 11mg modified-release tablets (Pfizer Ltd)</t>
  </si>
  <si>
    <t>40243311000001103</t>
  </si>
  <si>
    <t>Xeljanz 1mg/ml oral solution (Pfizer Ltd)</t>
  </si>
  <si>
    <t>34275911000001103</t>
  </si>
  <si>
    <t>Xeljanz 5mg tablets (Pfizer Ltd)</t>
  </si>
  <si>
    <t>426269005</t>
  </si>
  <si>
    <t>704317002</t>
  </si>
  <si>
    <t>29767011000001106</t>
  </si>
  <si>
    <t>Abatacept 125mg/1ml solution for injection pre-filled disposable devices</t>
  </si>
  <si>
    <t>Clinical Cohorting - Biologic immune modulators systemic medication simple reference set</t>
  </si>
  <si>
    <t>481631000001102</t>
  </si>
  <si>
    <t>21704711000001107</t>
  </si>
  <si>
    <t>Abatacept 125mg/1ml solution for injection pre-filled syringes</t>
  </si>
  <si>
    <t>11762011000001101</t>
  </si>
  <si>
    <t>Abatacept 250mg powder for solution for infusion vials</t>
  </si>
  <si>
    <t>37223011000001109</t>
  </si>
  <si>
    <t>Abatacept 50mg/0.4ml solution for injection pre-filled syringes</t>
  </si>
  <si>
    <t>37223111000001105</t>
  </si>
  <si>
    <t>Abatacept 87.5mg/0.7ml solution for injection pre-filled syringes</t>
  </si>
  <si>
    <t>35318811000001108</t>
  </si>
  <si>
    <t>Adalimumab 20mg/0.2ml solution for injection pre-filled syringes</t>
  </si>
  <si>
    <t>36441711000001106</t>
  </si>
  <si>
    <t>Adalimumab 20mg/0.4ml solution for injection pre-filled syringes</t>
  </si>
  <si>
    <t>32888111000001102</t>
  </si>
  <si>
    <t>Adalimumab 40mg/0.4ml solution for injection pre-filled disposable devices</t>
  </si>
  <si>
    <t>32888211000001108</t>
  </si>
  <si>
    <t>Adalimumab 40mg/0.4ml solution for injection pre-filled syringes</t>
  </si>
  <si>
    <t>11236911000001103</t>
  </si>
  <si>
    <t>Adalimumab 40mg/0.8ml solution for injection pre-filled disposable devices</t>
  </si>
  <si>
    <t>35894411000001100</t>
  </si>
  <si>
    <t>Adalimumab 40mg/0.8ml solution for injection pre-filled syringes</t>
  </si>
  <si>
    <t>19697711000001100</t>
  </si>
  <si>
    <t>Adalimumab 40mg/0.8ml solution for injection vials</t>
  </si>
  <si>
    <t>36457911000001103</t>
  </si>
  <si>
    <t>Adalimumab 80mg/0.8ml solution for injection pre-filled disposable devices</t>
  </si>
  <si>
    <t>36458011000001101</t>
  </si>
  <si>
    <t>Adalimumab 80mg/0.8ml solution for injection pre-filled syringes</t>
  </si>
  <si>
    <t>36435611000001103</t>
  </si>
  <si>
    <t>Amgevita 20mg/0.4ml solution for injection pre-filled syringes (Amgen Ltd)</t>
  </si>
  <si>
    <t>36005111000001108</t>
  </si>
  <si>
    <t>Amgevita 40mg/0.8ml solution for injection pre-filled pens (Amgen Ltd)</t>
  </si>
  <si>
    <t>36004911000001107</t>
  </si>
  <si>
    <t>Amgevita 40mg/0.8ml solution for injection pre-filled syringes (Amgen Ltd)</t>
  </si>
  <si>
    <t>34609111000001108</t>
  </si>
  <si>
    <t>Benepali 25mg/0.5ml solution for injection pre-filled syringes (Biogen Idec Ltd)</t>
  </si>
  <si>
    <t>32230111000001103</t>
  </si>
  <si>
    <t>Benepali 50mg/1ml solution for injection pre-filled pens (Biogen Idec Ltd)</t>
  </si>
  <si>
    <t>32227111000001100</t>
  </si>
  <si>
    <t>Benepali 50mg/1ml solution for injection pre-filled syringes (Biogen Idec Ltd)</t>
  </si>
  <si>
    <t>37854811000001107</t>
  </si>
  <si>
    <t>Certolizumab pegol 200mg/1ml solution for injection cartridges</t>
  </si>
  <si>
    <t>33523711000001105</t>
  </si>
  <si>
    <t>Certolizumab pegol 200mg/1ml solution for injection pre-filled disposable devices</t>
  </si>
  <si>
    <t>17315811000001100</t>
  </si>
  <si>
    <t>Certolizumab pegol 200mg/1ml solution for injection pre-filled syringes</t>
  </si>
  <si>
    <t>37847011000001107</t>
  </si>
  <si>
    <t>Cimzia 200mg/1ml solution for injection in a dose-dispenser cartridge (UCB Pharma Ltd)</t>
  </si>
  <si>
    <t>33511811000001109</t>
  </si>
  <si>
    <t>Cimzia 200mg/1ml solution for injection pre-filled pens (UCB Pharma Ltd)</t>
  </si>
  <si>
    <t>17316011000001102</t>
  </si>
  <si>
    <t>Cimzia 200mg/1ml solution for injection pre-filled syringes (UCB Pharma Ltd)</t>
  </si>
  <si>
    <t>36071511000001107</t>
  </si>
  <si>
    <t>Eculizumab 300mg/30ml solution for infusion vials</t>
  </si>
  <si>
    <t>4156611000001102</t>
  </si>
  <si>
    <t>Enbrel 25mg powder and solvent for solution for injection vials (Pfizer Ltd)</t>
  </si>
  <si>
    <t>34834011000001106</t>
  </si>
  <si>
    <t>Enbrel 25mg/0.5ml solution for injection pre-filled MyClic pens (Pfizer Ltd)</t>
  </si>
  <si>
    <t>11033511000001108</t>
  </si>
  <si>
    <t>Enbrel 25mg/0.5ml solution for injection pre-filled syringes (Pfizer Ltd)</t>
  </si>
  <si>
    <t>9309311000001101</t>
  </si>
  <si>
    <t>Enbrel 50mg powder and solvent for solution for injection vials (Wyeth Pharmaceuticals)</t>
  </si>
  <si>
    <t>15980311000001108</t>
  </si>
  <si>
    <t>Enbrel 50mg/1ml solution for injection pre-filled MyClic pens (Pfizer Ltd)</t>
  </si>
  <si>
    <t>10967711000001103</t>
  </si>
  <si>
    <t>Enbrel 50mg/1ml solution for injection pre-filled syringes (Pfizer Ltd)</t>
  </si>
  <si>
    <t>19921411000001107</t>
  </si>
  <si>
    <t>Enbrel Paediatric 10mg powder and solvent for solution for injection vials (Pfizer Ltd)</t>
  </si>
  <si>
    <t>11023211000001107</t>
  </si>
  <si>
    <t>Enbrel Paediatric 25mg powder and solvent for solution for injection vials (Pfizer Ltd)</t>
  </si>
  <si>
    <t>38289811000001103</t>
  </si>
  <si>
    <t>Entyvio 108mg/0.68ml solution for injection pre-filled pens (Takeda UK Ltd)</t>
  </si>
  <si>
    <t>38289211000001104</t>
  </si>
  <si>
    <t>Entyvio 108mg/0.68ml solution for injection pre-filled syringes (Takeda UK Ltd)</t>
  </si>
  <si>
    <t>39234811000001108</t>
  </si>
  <si>
    <t>Entyvio 300mg powder for concentrate for solution for infusion vials (Originalis B.V.)</t>
  </si>
  <si>
    <t>24657811000001100</t>
  </si>
  <si>
    <t>Entyvio 300mg powder for concentrate for solution for infusion vials (Takeda UK Ltd)</t>
  </si>
  <si>
    <t>34633711000001101</t>
  </si>
  <si>
    <t>Erelzi 25mg/0.5ml solution for injection pre-filled syringes (Sandoz Ltd)</t>
  </si>
  <si>
    <t>34634111000001100</t>
  </si>
  <si>
    <t>Erelzi 50mg/1ml solution for injection pre-filled pens (Sandoz Ltd)</t>
  </si>
  <si>
    <t>34633911000001104</t>
  </si>
  <si>
    <t>Erelzi 50mg/1ml solution for injection pre-filled syringes (Sandoz Ltd)</t>
  </si>
  <si>
    <t>19946811000001101</t>
  </si>
  <si>
    <t>Etanercept 10mg powder and solvent for solution for injection vials</t>
  </si>
  <si>
    <t>36065611000001101</t>
  </si>
  <si>
    <t>Etanercept 25mg powder and solvent for solution for injection vials</t>
  </si>
  <si>
    <t>34840511000001108</t>
  </si>
  <si>
    <t>Etanercept 25mg/0.5ml solution for injection pre-filled disposable devices</t>
  </si>
  <si>
    <t>11034511000001106</t>
  </si>
  <si>
    <t>Etanercept 25mg/0.5ml solution for injection pre-filled syringes</t>
  </si>
  <si>
    <t>36065711000001105</t>
  </si>
  <si>
    <t>Etanercept 50mg powder and solvent for solution for injection vials</t>
  </si>
  <si>
    <t>15987111000001107</t>
  </si>
  <si>
    <t>Etanercept 50mg/1ml solution for injection pre-filled disposable devices</t>
  </si>
  <si>
    <t>10970211000001102</t>
  </si>
  <si>
    <t>Etanercept 50mg/1ml solution for injection pre-filled syringes</t>
  </si>
  <si>
    <t>33087411000001104</t>
  </si>
  <si>
    <t>Flixabi 100mg powder for concentrate for solution for infusion vials (Biogen Idec Ltd)</t>
  </si>
  <si>
    <t>23984711000001106</t>
  </si>
  <si>
    <t>Golimumab 100mg/1ml solution for injection pre-filled disposable devices</t>
  </si>
  <si>
    <t>18038011000001101</t>
  </si>
  <si>
    <t>Golimumab 50mg/0.5ml solution for injection pre-filled disposable devices</t>
  </si>
  <si>
    <t>18038111000001100</t>
  </si>
  <si>
    <t>Golimumab 50mg/0.5ml solution for injection pre-filled syringes</t>
  </si>
  <si>
    <t>36084111000001108</t>
  </si>
  <si>
    <t>Hulio 40mg/0.8ml solution for injection pre-filled pens (Viatris UK Healthcare Ltd)</t>
  </si>
  <si>
    <t>36085111000001107</t>
  </si>
  <si>
    <t>Hulio 40mg/0.8ml solution for injection pre-filled syringes (Viatris UK Healthcare Ltd)</t>
  </si>
  <si>
    <t>35315311000001108</t>
  </si>
  <si>
    <t>Humira 20mg/0.2ml solution for injection pre-filled syringes (AbbVie Ltd)</t>
  </si>
  <si>
    <t>32881711000001106</t>
  </si>
  <si>
    <t>Humira 40mg/0.4ml solution for injection pre-filled pens (AbbVie Ltd)</t>
  </si>
  <si>
    <t>32882011000001101</t>
  </si>
  <si>
    <t>Humira 40mg/0.4ml solution for injection pre-filled syringes (AbbVie Ltd)</t>
  </si>
  <si>
    <t>11188011000001105</t>
  </si>
  <si>
    <t>Humira 40mg/0.8ml solution for injection pre-filled pens (AbbVie Ltd)</t>
  </si>
  <si>
    <t>5007511000001108</t>
  </si>
  <si>
    <t>Humira 40mg/0.8ml solution for injection pre-filled syringes (AbbVie Ltd)</t>
  </si>
  <si>
    <t>19687311000001100</t>
  </si>
  <si>
    <t>Humira 40mg/0.8ml solution for injection vials (AbbVie Ltd)</t>
  </si>
  <si>
    <t>36243611000001104</t>
  </si>
  <si>
    <t>Humira 80mg/0.8ml solution for injection pre-filled pens (AbbVie Ltd)</t>
  </si>
  <si>
    <t>36243311000001109</t>
  </si>
  <si>
    <t>Humira 80mg/0.8ml solution for injection pre-filled syringes (AbbVie Ltd)</t>
  </si>
  <si>
    <t>36234311000001105</t>
  </si>
  <si>
    <t>Hyrimoz 40mg/0.8ml solution for injection pre-filled pens (Sandoz Ltd)</t>
  </si>
  <si>
    <t>36234511000001104</t>
  </si>
  <si>
    <t>Hyrimoz 40mg/0.8ml solution for injection pre-filled syringes (Sandoz Ltd)</t>
  </si>
  <si>
    <t>38367611000001104</t>
  </si>
  <si>
    <t>Idacio 40mg/0.8ml solution for injection pre-filled pens (Fresenius Kabi Ltd)</t>
  </si>
  <si>
    <t>38364311000001100</t>
  </si>
  <si>
    <t>Idacio 40mg/0.8ml solution for injection pre-filled syringes (Fresenius Kabi Ltd)</t>
  </si>
  <si>
    <t>38366311000001106</t>
  </si>
  <si>
    <t>Idacio 40mg/0.8ml solution for injection vials (Fresenius Kabi Ltd)</t>
  </si>
  <si>
    <t>36442011000001101</t>
  </si>
  <si>
    <t>Imraldi 40mg/0.8ml solution for injection pre-filled pens (Biogen Idec Ltd)</t>
  </si>
  <si>
    <t>36460211000001102</t>
  </si>
  <si>
    <t>Imraldi 40mg/0.8ml solution for injection pre-filled syringes (Biogen Idec Ltd)</t>
  </si>
  <si>
    <t>28943211000001105</t>
  </si>
  <si>
    <t>Inflectra 100mg powder for concentrate for solution for infusion vials (Pfizer Ltd)</t>
  </si>
  <si>
    <t>400687000</t>
  </si>
  <si>
    <t>Infliximab 100mg powder for solution for infusion vials</t>
  </si>
  <si>
    <t>38196011000001104</t>
  </si>
  <si>
    <t>Infliximab 120mg/1ml solution for injection pre-filled disposable devices</t>
  </si>
  <si>
    <t>38196111000001103</t>
  </si>
  <si>
    <t>Infliximab 120mg/1ml solution for injection pre-filled syringes</t>
  </si>
  <si>
    <t>9742911000001102</t>
  </si>
  <si>
    <t>Omalizumab 150mg powder and solvent for solution for injection vials</t>
  </si>
  <si>
    <t>18671311000001102</t>
  </si>
  <si>
    <t>Omalizumab 150mg/1ml solution for injection pre-filled syringes</t>
  </si>
  <si>
    <t>18671411000001109</t>
  </si>
  <si>
    <t>Omalizumab 75mg/0.5ml solution for injection pre-filled syringes</t>
  </si>
  <si>
    <t>21699611000001106</t>
  </si>
  <si>
    <t>Orencia 125mg/1ml solution for injection pre-filled syringes (Bristol-Myers Squibb Pharmaceuticals Ltd)</t>
  </si>
  <si>
    <t>11753911000001100</t>
  </si>
  <si>
    <t>Orencia 250mg powder for concentrate for solution for infusion vials (Bristol-Myers Squibb Pharmaceuticals Ltd)</t>
  </si>
  <si>
    <t>37217211000001104</t>
  </si>
  <si>
    <t>Orencia 50mg/0.4ml solution for injection pre-filled syringes (Bristol-Myers Squibb Pharmaceuticals Ltd)</t>
  </si>
  <si>
    <t>37216911000001105</t>
  </si>
  <si>
    <t>Orencia 87.5mg/0.7ml solution for injection pre-filled syringes (Bristol-Myers Squibb Pharmaceuticals Ltd)</t>
  </si>
  <si>
    <t>29747111000001101</t>
  </si>
  <si>
    <t>Orencia ClickJect 125mg/1ml solution for injection pre-filled pens (Bristol-Myers Squibb Pharmaceuticals Ltd)</t>
  </si>
  <si>
    <t>39488211000001108</t>
  </si>
  <si>
    <t>Ravulizumab 1.1g/11ml solution for infusion vials</t>
  </si>
  <si>
    <t>38196211000001109</t>
  </si>
  <si>
    <t>Ravulizumab 300mg/30ml solution for infusion vials</t>
  </si>
  <si>
    <t>39488311000001100</t>
  </si>
  <si>
    <t>Ravulizumab 300mg/3ml solution for infusion vials</t>
  </si>
  <si>
    <t>4398011000001107</t>
  </si>
  <si>
    <t>Remicade 100mg powder for concentrate for solution for infusion vials (Merck Sharp &amp; Dohme (UK) Ltd)</t>
  </si>
  <si>
    <t>39246711000001108</t>
  </si>
  <si>
    <t>Remicade 100mg powder for concentrate for solution for infusion vials (Originalis B.V.)</t>
  </si>
  <si>
    <t>28803711000001103</t>
  </si>
  <si>
    <t>Remsima 100mg powder for concentrate for solution for infusion vials (Celltrion Healthcare UK Ltd)</t>
  </si>
  <si>
    <t>38004811000001109</t>
  </si>
  <si>
    <t>Remsima 120mg/1ml solution for injection pre-filled pens (Celltrion Healthcare UK Ltd)</t>
  </si>
  <si>
    <t>38004511000001106</t>
  </si>
  <si>
    <t>Remsima 120mg/1ml solution for injection pre-filled syringes (Celltrion Healthcare UK Ltd)</t>
  </si>
  <si>
    <t>23982811000001109</t>
  </si>
  <si>
    <t>Simponi 100mg/1ml solution for injection pre-filled pens (Merck Sharp &amp; Dohme (UK) Ltd)</t>
  </si>
  <si>
    <t>18035811000001103</t>
  </si>
  <si>
    <t>Simponi 50mg/0.5ml solution for injection pre-filled pens (Merck Sharp &amp; Dohme (UK) Ltd)</t>
  </si>
  <si>
    <t>18035511000001101</t>
  </si>
  <si>
    <t>Simponi 50mg/0.5ml solution for injection pre-filled syringes (Merck Sharp &amp; Dohme (UK) Ltd)</t>
  </si>
  <si>
    <t>11812511000001108</t>
  </si>
  <si>
    <t>Soliris 300mg/30ml concentrate for solution for infusion vials (Alexion Pharma UK Ltd)</t>
  </si>
  <si>
    <t>39485811000001100</t>
  </si>
  <si>
    <t>Ultomiris 1,100mg/11ml concentrate for solution for infusion vials (Alexion Pharma UK Ltd)</t>
  </si>
  <si>
    <t>38194111000001105</t>
  </si>
  <si>
    <t>Ultomiris 300mg/30ml concentrate for solution for infusion vials (Alexion Pharma UK Ltd)</t>
  </si>
  <si>
    <t>39485511000001103</t>
  </si>
  <si>
    <t>Ultomiris 300mg/3ml concentrate for solution for infusion vials (Alexion Pharma UK Ltd)</t>
  </si>
  <si>
    <t>38362011000001109</t>
  </si>
  <si>
    <t>Vedolizumab 108mg/0.68ml solution for injection pre-filled disposable devices</t>
  </si>
  <si>
    <t>38362211000001104</t>
  </si>
  <si>
    <t>Vedolizumab 108mg/0.68ml solution for injection pre-filled syringes</t>
  </si>
  <si>
    <t>24670211000001102</t>
  </si>
  <si>
    <t>Vedolizumab 300mg powder for solution for infusion vials</t>
  </si>
  <si>
    <t>9738211000001107</t>
  </si>
  <si>
    <t>Xolair 150mg powder and solvent for solution for injection vials (Novartis Pharmaceuticals UK Ltd)</t>
  </si>
  <si>
    <t>18667311000001104</t>
  </si>
  <si>
    <t>Xolair 150mg/1ml solution for injection pre-filled syringes (Novartis Pharmaceuticals UK Ltd)</t>
  </si>
  <si>
    <t>18667011000001102</t>
  </si>
  <si>
    <t>Xolair 75mg/0.5ml solution for injection pre-filled syringes (Novartis Pharmaceuticals UK Ltd)</t>
  </si>
  <si>
    <t>39583711000001100</t>
  </si>
  <si>
    <t>Yuflyma 40mg/0.4ml solution for injection pre-filled pens (Celltrion Healthcare UK Ltd)</t>
  </si>
  <si>
    <t>39583911000001103</t>
  </si>
  <si>
    <t>Yuflyma 40mg/0.4ml solution for injection pre-filled syringes (Celltrion Healthcare UK Ltd)</t>
  </si>
  <si>
    <t>41092711000001100</t>
  </si>
  <si>
    <t>Yuflyma 80mg/0.8ml solution for injection pre-filled pens (Celltrion Healthcare UK Ltd)</t>
  </si>
  <si>
    <t>41092911000001103</t>
  </si>
  <si>
    <t>Yuflyma 80mg/0.8ml solution for injection pre-filled syringes (Celltrion Healthcare UK Ltd)</t>
  </si>
  <si>
    <t>36584011000001109</t>
  </si>
  <si>
    <t>Zessly 100mg powder for concentrate for solution for infusion vials (Sandoz Ltd)</t>
  </si>
  <si>
    <t>408154002</t>
  </si>
  <si>
    <t>426040006</t>
  </si>
  <si>
    <t>359282000</t>
  </si>
  <si>
    <t>420238002</t>
  </si>
  <si>
    <t>4427711000001109</t>
  </si>
  <si>
    <t>Infliximab 100mg powder for solution for injection vials</t>
  </si>
  <si>
    <t>Clinical Cohorting - T-cell co-stimulation modulators systemic medication simple reference set</t>
  </si>
  <si>
    <t>481671000001100</t>
  </si>
  <si>
    <t>19464711000001108</t>
  </si>
  <si>
    <t>Belatacept 250mg powder for solution for infusion vials</t>
  </si>
  <si>
    <t>19463411000001100</t>
  </si>
  <si>
    <t>Nulojix 250mg powder for concentrate for solution for infusion vials (Bristol-Myers Squibb Pharmaceuticals Ltd)</t>
  </si>
  <si>
    <t>Clinical Cohorting - Monoclonal tumour necrosis factor inhibitors (TNFi) systemic medication simple reference set</t>
  </si>
  <si>
    <t>481681000001103</t>
  </si>
  <si>
    <t>Clinical Cohorting - Sphingosine-1-phosphate receptor modulator systemic medication simple reference set</t>
  </si>
  <si>
    <t>481691000001101</t>
  </si>
  <si>
    <t>Clinical Cohorting - Immunosuppressive therapy for solid organ transplant systemic medication simple reference set</t>
  </si>
  <si>
    <t>481731000001105</t>
  </si>
  <si>
    <t>18166911000001100</t>
  </si>
  <si>
    <t>Arzip 250mg capsules (Zentiva Pharma UK Ltd)</t>
  </si>
  <si>
    <t>18166711000001102</t>
  </si>
  <si>
    <t>Arzip 500mg tablets (Zentiva Pharma UK Ltd)</t>
  </si>
  <si>
    <t>26658011000001100</t>
  </si>
  <si>
    <t>Azapress 50mg tablets (Ennogen Pharma Ltd)</t>
  </si>
  <si>
    <t>8281911000001107</t>
  </si>
  <si>
    <t>Azathioprine 100mg/5ml oral solution</t>
  </si>
  <si>
    <t>8259811000001108</t>
  </si>
  <si>
    <t>Azathioprine 100mg/5ml oral solution (Special Order)</t>
  </si>
  <si>
    <t>8282011000001100</t>
  </si>
  <si>
    <t>Azathioprine 100mg/5ml oral suspension</t>
  </si>
  <si>
    <t>8260111000001100</t>
  </si>
  <si>
    <t>Azathioprine 100mg/5ml oral suspension (Special Order)</t>
  </si>
  <si>
    <t>8791311000001100</t>
  </si>
  <si>
    <t>Azathioprine 10mg capsules</t>
  </si>
  <si>
    <t>8733511000001103</t>
  </si>
  <si>
    <t>Azathioprine 10mg capsules (Special Order)</t>
  </si>
  <si>
    <t>8282111000001104</t>
  </si>
  <si>
    <t>Azathioprine 10mg/5ml oral solution</t>
  </si>
  <si>
    <t>8262811000001108</t>
  </si>
  <si>
    <t>Azathioprine 10mg/5ml oral solution (Special Order)</t>
  </si>
  <si>
    <t>8282211000001105</t>
  </si>
  <si>
    <t>Azathioprine 10mg/5ml oral suspension</t>
  </si>
  <si>
    <t>8264111000001109</t>
  </si>
  <si>
    <t>Azathioprine 10mg/5ml oral suspension (Special Order)</t>
  </si>
  <si>
    <t>8282311000001102</t>
  </si>
  <si>
    <t>Azathioprine 120mg/5ml oral solution</t>
  </si>
  <si>
    <t>8260411000001105</t>
  </si>
  <si>
    <t>Azathioprine 120mg/5ml oral solution (Special Order)</t>
  </si>
  <si>
    <t>8282411000001109</t>
  </si>
  <si>
    <t>Azathioprine 120mg/5ml oral suspension</t>
  </si>
  <si>
    <t>8260811000001107</t>
  </si>
  <si>
    <t>Azathioprine 120mg/5ml oral suspension (Special Order)</t>
  </si>
  <si>
    <t>12080411000001105</t>
  </si>
  <si>
    <t>Azathioprine 125mg/5ml oral solution</t>
  </si>
  <si>
    <t>12069011000001106</t>
  </si>
  <si>
    <t>Azathioprine 125mg/5ml oral solution (Special Order)</t>
  </si>
  <si>
    <t>12080511000001109</t>
  </si>
  <si>
    <t>Azathioprine 125mg/5ml oral suspension</t>
  </si>
  <si>
    <t>12068711000001104</t>
  </si>
  <si>
    <t>Azathioprine 125mg/5ml oral suspension (Special Order)</t>
  </si>
  <si>
    <t>8282511000001108</t>
  </si>
  <si>
    <t>Azathioprine 12mg/5ml oral solution</t>
  </si>
  <si>
    <t>8265411000001103</t>
  </si>
  <si>
    <t>Azathioprine 12mg/5ml oral solution (Special Order)</t>
  </si>
  <si>
    <t>8282611000001107</t>
  </si>
  <si>
    <t>Azathioprine 12mg/5ml oral suspension</t>
  </si>
  <si>
    <t>8266211000001108</t>
  </si>
  <si>
    <t>Azathioprine 12mg/5ml oral suspension (Special Order)</t>
  </si>
  <si>
    <t>8282711000001103</t>
  </si>
  <si>
    <t>Azathioprine 13mg/5ml oral solution</t>
  </si>
  <si>
    <t>8262111000001101</t>
  </si>
  <si>
    <t>Azathioprine 13mg/5ml oral solution (Special Order)</t>
  </si>
  <si>
    <t>8282811000001106</t>
  </si>
  <si>
    <t>Azathioprine 13mg/5ml oral suspension</t>
  </si>
  <si>
    <t>8263511000001103</t>
  </si>
  <si>
    <t>Azathioprine 13mg/5ml oral suspension (Special Order)</t>
  </si>
  <si>
    <t>8282911000001101</t>
  </si>
  <si>
    <t>Azathioprine 150mg/5ml oral solution</t>
  </si>
  <si>
    <t>8261211000001100</t>
  </si>
  <si>
    <t>Azathioprine 150mg/5ml oral solution (Special Order)</t>
  </si>
  <si>
    <t>8283011000001109</t>
  </si>
  <si>
    <t>Azathioprine 150mg/5ml oral suspension</t>
  </si>
  <si>
    <t>8262911000001103</t>
  </si>
  <si>
    <t>Azathioprine 150mg/5ml oral suspension (Special Order)</t>
  </si>
  <si>
    <t>8283111000001105</t>
  </si>
  <si>
    <t>Azathioprine 15mg/5ml oral solution</t>
  </si>
  <si>
    <t>8263111000001107</t>
  </si>
  <si>
    <t>Azathioprine 15mg/5ml oral solution (Special Order)</t>
  </si>
  <si>
    <t>8283211000001104</t>
  </si>
  <si>
    <t>Azathioprine 15mg/5ml oral suspension</t>
  </si>
  <si>
    <t>8264311000001106</t>
  </si>
  <si>
    <t>Azathioprine 15mg/5ml oral suspension (Special Order)</t>
  </si>
  <si>
    <t>8283311000001107</t>
  </si>
  <si>
    <t>Azathioprine 17.5mg/5ml oral solution</t>
  </si>
  <si>
    <t>8264611000001101</t>
  </si>
  <si>
    <t>Azathioprine 17.5mg/5ml oral solution (Special Order)</t>
  </si>
  <si>
    <t>8283411000001100</t>
  </si>
  <si>
    <t>Azathioprine 17.5mg/5ml oral suspension</t>
  </si>
  <si>
    <t>8266011000001103</t>
  </si>
  <si>
    <t>Azathioprine 17.5mg/5ml oral suspension (Special Order)</t>
  </si>
  <si>
    <t>12080611000001108</t>
  </si>
  <si>
    <t>Azathioprine 175mg/5ml oral solution</t>
  </si>
  <si>
    <t>12070911000001108</t>
  </si>
  <si>
    <t>Azathioprine 175mg/5ml oral solution (Special Order)</t>
  </si>
  <si>
    <t>12080711000001104</t>
  </si>
  <si>
    <t>Azathioprine 175mg/5ml oral suspension</t>
  </si>
  <si>
    <t>12070311000001107</t>
  </si>
  <si>
    <t>Azathioprine 175mg/5ml oral suspension (Special Order)</t>
  </si>
  <si>
    <t>12096811000001108</t>
  </si>
  <si>
    <t>Azathioprine 17mg/5ml oral solution</t>
  </si>
  <si>
    <t>12092711000001104</t>
  </si>
  <si>
    <t>Azathioprine 17mg/5ml oral solution (Special Order)</t>
  </si>
  <si>
    <t>12096911000001103</t>
  </si>
  <si>
    <t>Azathioprine 17mg/5ml oral suspension</t>
  </si>
  <si>
    <t>12092411000001105</t>
  </si>
  <si>
    <t>Azathioprine 17mg/5ml oral suspension (Special Order)</t>
  </si>
  <si>
    <t>8283511000001101</t>
  </si>
  <si>
    <t>Azathioprine 2.5mg/5ml oral solution</t>
  </si>
  <si>
    <t>8265911000001106</t>
  </si>
  <si>
    <t>Azathioprine 2.5mg/5ml oral solution (Special Order)</t>
  </si>
  <si>
    <t>8283611000001102</t>
  </si>
  <si>
    <t>Azathioprine 2.5mg/5ml oral suspension</t>
  </si>
  <si>
    <t>8267811000001106</t>
  </si>
  <si>
    <t>Azathioprine 2.5mg/5ml oral suspension (Special Order)</t>
  </si>
  <si>
    <t>12097011000001104</t>
  </si>
  <si>
    <t>Azathioprine 200mg/5ml oral solution</t>
  </si>
  <si>
    <t>12093311000001108</t>
  </si>
  <si>
    <t>Azathioprine 200mg/5ml oral solution (Special Order)</t>
  </si>
  <si>
    <t>12097111000001103</t>
  </si>
  <si>
    <t>Azathioprine 200mg/5ml oral suspension</t>
  </si>
  <si>
    <t>12093011000001105</t>
  </si>
  <si>
    <t>Azathioprine 200mg/5ml oral suspension (Special Order)</t>
  </si>
  <si>
    <t>8283811000001103</t>
  </si>
  <si>
    <t>Azathioprine 20mg/5ml oral solution</t>
  </si>
  <si>
    <t>8267211000001105</t>
  </si>
  <si>
    <t>Azathioprine 20mg/5ml oral solution (Special Order)</t>
  </si>
  <si>
    <t>8283911000001108</t>
  </si>
  <si>
    <t>Azathioprine 20mg/5ml oral suspension</t>
  </si>
  <si>
    <t>8268111000001103</t>
  </si>
  <si>
    <t>Azathioprine 20mg/5ml oral suspension (Special Order)</t>
  </si>
  <si>
    <t>16035911000001102</t>
  </si>
  <si>
    <t>Azathioprine 250mg/5ml oral solution</t>
  </si>
  <si>
    <t>16012511000001109</t>
  </si>
  <si>
    <t>Azathioprine 250mg/5ml oral solution (Special Order)</t>
  </si>
  <si>
    <t>16036011000001105</t>
  </si>
  <si>
    <t>Azathioprine 250mg/5ml oral suspension</t>
  </si>
  <si>
    <t>16014711000001109</t>
  </si>
  <si>
    <t>Azathioprine 250mg/5ml oral suspension (Special Order)</t>
  </si>
  <si>
    <t>327071005</t>
  </si>
  <si>
    <t>Azathioprine 25mg tablets</t>
  </si>
  <si>
    <t>744711000001104</t>
  </si>
  <si>
    <t>Azathioprine 25mg tablets (A A H Pharmaceuticals Ltd)</t>
  </si>
  <si>
    <t>5866911000001101</t>
  </si>
  <si>
    <t>Azathioprine 25mg tablets (Actavis UK Ltd)</t>
  </si>
  <si>
    <t>611111000001100</t>
  </si>
  <si>
    <t>Azathioprine 25mg tablets (Alliance Healthcare (Distribution) Ltd)</t>
  </si>
  <si>
    <t>22614111000001101</t>
  </si>
  <si>
    <t>Azathioprine 25mg tablets (DE Pharmaceuticals)</t>
  </si>
  <si>
    <t>5493011000001100</t>
  </si>
  <si>
    <t>Azathioprine 25mg tablets (Dowelhurst Ltd)</t>
  </si>
  <si>
    <t>39837711000001100</t>
  </si>
  <si>
    <t>Azathioprine 25mg tablets (Healthcare Pharma Ltd)</t>
  </si>
  <si>
    <t>3695011000001108</t>
  </si>
  <si>
    <t>Azathioprine 25mg tablets (IVAX Pharmaceuticals UK Ltd)</t>
  </si>
  <si>
    <t>338311000001105</t>
  </si>
  <si>
    <t>Azathioprine 25mg tablets (Kent Pharma (UK) Ltd)</t>
  </si>
  <si>
    <t>29997811000001108</t>
  </si>
  <si>
    <t>Azathioprine 25mg tablets (Mawdsley-Brooks &amp; Company Ltd)</t>
  </si>
  <si>
    <t>38801911000001101</t>
  </si>
  <si>
    <t>Azathioprine 25mg tablets (Medihealth (Northern) Ltd)</t>
  </si>
  <si>
    <t>17789111000001105</t>
  </si>
  <si>
    <t>Azathioprine 25mg tablets (Phoenix Healthcare Distribution Ltd)</t>
  </si>
  <si>
    <t>24505211000001107</t>
  </si>
  <si>
    <t>Azathioprine 25mg tablets (Sandoz Ltd)</t>
  </si>
  <si>
    <t>15070411000001103</t>
  </si>
  <si>
    <t>Azathioprine 25mg tablets (Sigma Pharmaceuticals Plc)</t>
  </si>
  <si>
    <t>8388611000001100</t>
  </si>
  <si>
    <t>Azathioprine 25mg tablets (Teva UK Ltd)</t>
  </si>
  <si>
    <t>13740711000001100</t>
  </si>
  <si>
    <t>Azathioprine 25mg tablets (Tillomed Laboratories Ltd)</t>
  </si>
  <si>
    <t>544611000001107</t>
  </si>
  <si>
    <t>Azathioprine 25mg tablets (Viatris UK Healthcare Ltd)</t>
  </si>
  <si>
    <t>21780411000001106</t>
  </si>
  <si>
    <t>Azathioprine 25mg tablets (Waymade Healthcare Plc)</t>
  </si>
  <si>
    <t>8284011000001106</t>
  </si>
  <si>
    <t>Azathioprine 25mg/5ml oral solution</t>
  </si>
  <si>
    <t>8268711000001102</t>
  </si>
  <si>
    <t>Azathioprine 25mg/5ml oral solution (Special Order)</t>
  </si>
  <si>
    <t>8284111000001107</t>
  </si>
  <si>
    <t>Azathioprine 25mg/5ml oral suspension</t>
  </si>
  <si>
    <t>8269711000001106</t>
  </si>
  <si>
    <t>Azathioprine 25mg/5ml oral suspension (Special Order)</t>
  </si>
  <si>
    <t>8791411000001107</t>
  </si>
  <si>
    <t>Azathioprine 30mg capsules</t>
  </si>
  <si>
    <t>8743211000001102</t>
  </si>
  <si>
    <t>Azathioprine 30mg capsules (Special Order)</t>
  </si>
  <si>
    <t>8284211000001101</t>
  </si>
  <si>
    <t>Azathioprine 30mg/5ml oral solution</t>
  </si>
  <si>
    <t>8268511000001107</t>
  </si>
  <si>
    <t>Azathioprine 30mg/5ml oral solution (Special Order)</t>
  </si>
  <si>
    <t>8308811000001100</t>
  </si>
  <si>
    <t>Azathioprine 30mg/5ml oral suspension</t>
  </si>
  <si>
    <t>8269111000001105</t>
  </si>
  <si>
    <t>Azathioprine 30mg/5ml oral suspension (Special Order)</t>
  </si>
  <si>
    <t>12097211000001109</t>
  </si>
  <si>
    <t>Azathioprine 35mg/5ml oral solution</t>
  </si>
  <si>
    <t>12093911000001109</t>
  </si>
  <si>
    <t>Azathioprine 35mg/5ml oral solution (Special Order)</t>
  </si>
  <si>
    <t>12097311000001101</t>
  </si>
  <si>
    <t>Azathioprine 35mg/5ml oral suspension</t>
  </si>
  <si>
    <t>12093611000001103</t>
  </si>
  <si>
    <t>Azathioprine 35mg/5ml oral suspension (Special Order)</t>
  </si>
  <si>
    <t>12211711000001102</t>
  </si>
  <si>
    <t>Azathioprine 37.5mg/5ml oral solution</t>
  </si>
  <si>
    <t>12210411000001104</t>
  </si>
  <si>
    <t>Azathioprine 37.5mg/5ml oral solution (Special Order)</t>
  </si>
  <si>
    <t>12211811000001105</t>
  </si>
  <si>
    <t>Azathioprine 37.5mg/5ml oral suspension</t>
  </si>
  <si>
    <t>12209611000001109</t>
  </si>
  <si>
    <t>Azathioprine 37.5mg/5ml oral suspension (Special Order)</t>
  </si>
  <si>
    <t>8308711000001108</t>
  </si>
  <si>
    <t>Azathioprine 40mg/5ml oral solution</t>
  </si>
  <si>
    <t>8272311000001109</t>
  </si>
  <si>
    <t>Azathioprine 40mg/5ml oral solution (Special Order)</t>
  </si>
  <si>
    <t>8308611000001104</t>
  </si>
  <si>
    <t>Azathioprine 40mg/5ml oral suspension</t>
  </si>
  <si>
    <t>8277711000001105</t>
  </si>
  <si>
    <t>Azathioprine 40mg/5ml oral suspension (Special Order)</t>
  </si>
  <si>
    <t>12221811000001102</t>
  </si>
  <si>
    <t>Azathioprine 45mg/5ml oral solution</t>
  </si>
  <si>
    <t>12215411000001106</t>
  </si>
  <si>
    <t>Azathioprine 45mg/5ml oral solution (Special Order)</t>
  </si>
  <si>
    <t>12211911000001100</t>
  </si>
  <si>
    <t>Azathioprine 45mg/5ml oral suspension</t>
  </si>
  <si>
    <t>12212311000001105</t>
  </si>
  <si>
    <t>Azathioprine 45mg/5ml oral suspension (Special Order)</t>
  </si>
  <si>
    <t>12221911000001107</t>
  </si>
  <si>
    <t>Azathioprine 4mg/5ml oral solution</t>
  </si>
  <si>
    <t>12216011000001106</t>
  </si>
  <si>
    <t>Azathioprine 4mg/5ml oral solution (Special Order)</t>
  </si>
  <si>
    <t>12222011000001100</t>
  </si>
  <si>
    <t>Azathioprine 4mg/5ml oral suspension</t>
  </si>
  <si>
    <t>12213811000001109</t>
  </si>
  <si>
    <t>Azathioprine 4mg/5ml oral suspension (Special Order)</t>
  </si>
  <si>
    <t>327070006</t>
  </si>
  <si>
    <t>Azathioprine 50mg tablets</t>
  </si>
  <si>
    <t>41911000001104</t>
  </si>
  <si>
    <t>Azathioprine 50mg tablets (A A H Pharmaceuticals Ltd)</t>
  </si>
  <si>
    <t>339911000001103</t>
  </si>
  <si>
    <t>Azathioprine 50mg tablets (Actavis UK Ltd)</t>
  </si>
  <si>
    <t>888811000001106</t>
  </si>
  <si>
    <t>Azathioprine 50mg tablets (Alliance Healthcare (Distribution) Ltd)</t>
  </si>
  <si>
    <t>18497511000001105</t>
  </si>
  <si>
    <t>Azathioprine 50mg tablets (Almus Pharmaceuticals Ltd)</t>
  </si>
  <si>
    <t>13386711000001105</t>
  </si>
  <si>
    <t>Azathioprine 50mg tablets (Arrow Generics Ltd)</t>
  </si>
  <si>
    <t>22615211000001108</t>
  </si>
  <si>
    <t>Azathioprine 50mg tablets (DE Pharmaceuticals)</t>
  </si>
  <si>
    <t>5494911000001104</t>
  </si>
  <si>
    <t>Azathioprine 50mg tablets (Dowelhurst Ltd)</t>
  </si>
  <si>
    <t>27990111000001105</t>
  </si>
  <si>
    <t>Azathioprine 50mg tablets (Ennogen Healthcare Ltd)</t>
  </si>
  <si>
    <t>36105511000001109</t>
  </si>
  <si>
    <t>Azathioprine 50mg tablets (Ennogen Pharma Ltd)</t>
  </si>
  <si>
    <t>10288111000001102</t>
  </si>
  <si>
    <t>Azathioprine 50mg tablets (Focus Pharmaceuticals Ltd)</t>
  </si>
  <si>
    <t>39838011000001101</t>
  </si>
  <si>
    <t>Azathioprine 50mg tablets (Healthcare Pharma Ltd)</t>
  </si>
  <si>
    <t>178511000001107</t>
  </si>
  <si>
    <t>Azathioprine 50mg tablets (IVAX Pharmaceuticals UK Ltd)</t>
  </si>
  <si>
    <t>863111000001105</t>
  </si>
  <si>
    <t>Azathioprine 50mg tablets (Kent Pharma (UK) Ltd)</t>
  </si>
  <si>
    <t>29998111000001100</t>
  </si>
  <si>
    <t>Azathioprine 50mg tablets (Mawdsley-Brooks &amp; Company Ltd)</t>
  </si>
  <si>
    <t>38802211000001103</t>
  </si>
  <si>
    <t>Azathioprine 50mg tablets (Medihealth (Northern) Ltd)</t>
  </si>
  <si>
    <t>17790011000001100</t>
  </si>
  <si>
    <t>Azathioprine 50mg tablets (Phoenix Healthcare Distribution Ltd)</t>
  </si>
  <si>
    <t>37077111000001106</t>
  </si>
  <si>
    <t>Azathioprine 50mg tablets (Relonchem Ltd)</t>
  </si>
  <si>
    <t>40112811000001109</t>
  </si>
  <si>
    <t>Azathioprine 50mg tablets (Resolution Chemicals Ltd)</t>
  </si>
  <si>
    <t>428011000001101</t>
  </si>
  <si>
    <t>Azathioprine 50mg tablets (Sandoz Ltd)</t>
  </si>
  <si>
    <t>15070611000001100</t>
  </si>
  <si>
    <t>Azathioprine 50mg tablets (Sigma Pharmaceuticals Plc)</t>
  </si>
  <si>
    <t>18280311000001100</t>
  </si>
  <si>
    <t>Azathioprine 50mg tablets (Strides Pharma UK Ltd)</t>
  </si>
  <si>
    <t>715511000001100</t>
  </si>
  <si>
    <t>Azathioprine 50mg tablets (Teva UK Ltd)</t>
  </si>
  <si>
    <t>13740911000001103</t>
  </si>
  <si>
    <t>Azathioprine 50mg tablets (Tillomed Laboratories Ltd)</t>
  </si>
  <si>
    <t>843311000001103</t>
  </si>
  <si>
    <t>Azathioprine 50mg tablets (Viatris UK Healthcare Ltd)</t>
  </si>
  <si>
    <t>21780711000001100</t>
  </si>
  <si>
    <t>Azathioprine 50mg tablets (Waymade Healthcare Plc)</t>
  </si>
  <si>
    <t>8308511000001103</t>
  </si>
  <si>
    <t>Azathioprine 50mg/5ml oral solution</t>
  </si>
  <si>
    <t>8274811000001106</t>
  </si>
  <si>
    <t>Azathioprine 50mg/5ml oral solution (Drug Tariff Special Order)</t>
  </si>
  <si>
    <t>8308411000001102</t>
  </si>
  <si>
    <t>Azathioprine 50mg/5ml oral suspension</t>
  </si>
  <si>
    <t>8278511000001101</t>
  </si>
  <si>
    <t>Azathioprine 50mg/5ml oral suspension (Drug Tariff Special Order)</t>
  </si>
  <si>
    <t>8791511000001106</t>
  </si>
  <si>
    <t>Azathioprine 5mg capsules</t>
  </si>
  <si>
    <t>8742911000001104</t>
  </si>
  <si>
    <t>Azathioprine 5mg capsules (Special Order)</t>
  </si>
  <si>
    <t>8308311000001109</t>
  </si>
  <si>
    <t>Azathioprine 5mg/5ml oral solution</t>
  </si>
  <si>
    <t>8273411000001106</t>
  </si>
  <si>
    <t>Azathioprine 5mg/5ml oral solution (Special Order)</t>
  </si>
  <si>
    <t>8308211000001101</t>
  </si>
  <si>
    <t>Azathioprine 5mg/5ml oral suspension</t>
  </si>
  <si>
    <t>8275911000001102</t>
  </si>
  <si>
    <t>Azathioprine 5mg/5ml oral suspension (Special Order)</t>
  </si>
  <si>
    <t>8308111000001107</t>
  </si>
  <si>
    <t>Azathioprine 60mg/5ml oral solution</t>
  </si>
  <si>
    <t>8288511000001105</t>
  </si>
  <si>
    <t>Azathioprine 60mg/5ml oral solution (Special Order)</t>
  </si>
  <si>
    <t>8308011000001106</t>
  </si>
  <si>
    <t>Azathioprine 60mg/5ml oral suspension</t>
  </si>
  <si>
    <t>8290111000001102</t>
  </si>
  <si>
    <t>Azathioprine 60mg/5ml oral suspension (Special Order)</t>
  </si>
  <si>
    <t>31002111000001104</t>
  </si>
  <si>
    <t>Azathioprine 65mg/5ml oral suspension</t>
  </si>
  <si>
    <t>31000011000001104</t>
  </si>
  <si>
    <t>Azathioprine 65mg/5ml oral suspension (Special Order)</t>
  </si>
  <si>
    <t>12222111000001104</t>
  </si>
  <si>
    <t>Azathioprine 70mg/5ml oral solution</t>
  </si>
  <si>
    <t>12217411000001100</t>
  </si>
  <si>
    <t>Azathioprine 70mg/5ml oral solution (Special Order)</t>
  </si>
  <si>
    <t>12222211000001105</t>
  </si>
  <si>
    <t>Azathioprine 70mg/5ml oral suspension</t>
  </si>
  <si>
    <t>12214511000001109</t>
  </si>
  <si>
    <t>Azathioprine 70mg/5ml oral suspension (Special Order)</t>
  </si>
  <si>
    <t>8307911000001109</t>
  </si>
  <si>
    <t>Azathioprine 75mg/5ml oral solution</t>
  </si>
  <si>
    <t>8279411000001108</t>
  </si>
  <si>
    <t>Azathioprine 75mg/5ml oral solution (Special Order)</t>
  </si>
  <si>
    <t>8307811000001104</t>
  </si>
  <si>
    <t>Azathioprine 75mg/5ml oral suspension</t>
  </si>
  <si>
    <t>8280411000001108</t>
  </si>
  <si>
    <t>Azathioprine 75mg/5ml oral suspension (Special Order)</t>
  </si>
  <si>
    <t>12222311000001102</t>
  </si>
  <si>
    <t>Azathioprine 7mg/5ml oral solution</t>
  </si>
  <si>
    <t>12217811000001103</t>
  </si>
  <si>
    <t>Azathioprine 7mg/5ml oral solution (Special Order)</t>
  </si>
  <si>
    <t>12222411000001109</t>
  </si>
  <si>
    <t>Azathioprine 7mg/5ml oral suspension</t>
  </si>
  <si>
    <t>12214811000001107</t>
  </si>
  <si>
    <t>Azathioprine 7mg/5ml oral suspension (Special Order)</t>
  </si>
  <si>
    <t>12222511000001108</t>
  </si>
  <si>
    <t>Azathioprine 80mg/5ml oral solution</t>
  </si>
  <si>
    <t>12218111000001106</t>
  </si>
  <si>
    <t>Azathioprine 80mg/5ml oral solution (Special Order)</t>
  </si>
  <si>
    <t>12222611000001107</t>
  </si>
  <si>
    <t>Azathioprine 80mg/5ml oral suspension</t>
  </si>
  <si>
    <t>12215111000001101</t>
  </si>
  <si>
    <t>Azathioprine 80mg/5ml oral suspension (Special Order)</t>
  </si>
  <si>
    <t>8307711000001107</t>
  </si>
  <si>
    <t>Azathioprine 90mg/5ml oral solution</t>
  </si>
  <si>
    <t>8291411000001103</t>
  </si>
  <si>
    <t>Azathioprine 90mg/5ml oral solution (Special Order)</t>
  </si>
  <si>
    <t>8307511000001102</t>
  </si>
  <si>
    <t>Azathioprine 90mg/5ml oral suspension</t>
  </si>
  <si>
    <t>8292211000001109</t>
  </si>
  <si>
    <t>Azathioprine 90mg/5ml oral suspension (Special Order)</t>
  </si>
  <si>
    <t>17665811000001108</t>
  </si>
  <si>
    <t>Capimune 100mg capsules (Viatris UK Healthcare Ltd)</t>
  </si>
  <si>
    <t>17666911000001105</t>
  </si>
  <si>
    <t>Capimune 25mg capsules (Viatris UK Healthcare Ltd)</t>
  </si>
  <si>
    <t>17665611000001109</t>
  </si>
  <si>
    <t>Capimune 50mg capsules (Viatris UK Healthcare Ltd)</t>
  </si>
  <si>
    <t>19376911000001102</t>
  </si>
  <si>
    <t>Capsorin 100mg capsules (Morningside Healthcare Ltd)</t>
  </si>
  <si>
    <t>35206711000001106</t>
  </si>
  <si>
    <t>Capsorin 100mg/ml oral solution (Morningside Healthcare Ltd)</t>
  </si>
  <si>
    <t>19377311000001100</t>
  </si>
  <si>
    <t>Capsorin 25mg capsules (Morningside Healthcare Ltd)</t>
  </si>
  <si>
    <t>19377111000001102</t>
  </si>
  <si>
    <t>Capsorin 50mg capsules (Morningside Healthcare Ltd)</t>
  </si>
  <si>
    <t>4881311000001100</t>
  </si>
  <si>
    <t>CellCept 1g/5ml oral suspension (Roche Products Ltd)</t>
  </si>
  <si>
    <t>37432811000001107</t>
  </si>
  <si>
    <t>CellCept 250mg capsules (CST Pharma Ltd)</t>
  </si>
  <si>
    <t>13848011000001102</t>
  </si>
  <si>
    <t>CellCept 250mg capsules (DE Pharmaceuticals)</t>
  </si>
  <si>
    <t>10478811000001100</t>
  </si>
  <si>
    <t>CellCept 250mg capsules (Dowelhurst Ltd)</t>
  </si>
  <si>
    <t>37623911000001105</t>
  </si>
  <si>
    <t>CellCept 250mg capsules (Ethigen Ltd)</t>
  </si>
  <si>
    <t>19867411000001100</t>
  </si>
  <si>
    <t>CellCept 250mg capsules (Lexon (UK) Ltd)</t>
  </si>
  <si>
    <t>16459511000001100</t>
  </si>
  <si>
    <t>CellCept 250mg capsules (Mawdsley-Brooks &amp; Company Ltd)</t>
  </si>
  <si>
    <t>36763811000001104</t>
  </si>
  <si>
    <t>CellCept 250mg capsules (Originalis B.V.)</t>
  </si>
  <si>
    <t>3659911000001102</t>
  </si>
  <si>
    <t>CellCept 250mg capsules (Roche Products Ltd)</t>
  </si>
  <si>
    <t>5347111000001105</t>
  </si>
  <si>
    <t>CellCept 250mg capsules (Waymade Healthcare Plc)</t>
  </si>
  <si>
    <t>4346311000001104</t>
  </si>
  <si>
    <t>CellCept 500mg powder for solution for infusion vials (Roche Products Ltd)</t>
  </si>
  <si>
    <t>37433011000001105</t>
  </si>
  <si>
    <t>CellCept 500mg tablets (CST Pharma Ltd)</t>
  </si>
  <si>
    <t>13848211000001107</t>
  </si>
  <si>
    <t>CellCept 500mg tablets (DE Pharmaceuticals)</t>
  </si>
  <si>
    <t>10480711000001104</t>
  </si>
  <si>
    <t>CellCept 500mg tablets (Dowelhurst Ltd)</t>
  </si>
  <si>
    <t>37624111000001109</t>
  </si>
  <si>
    <t>CellCept 500mg tablets (Ethigen Ltd)</t>
  </si>
  <si>
    <t>19867611000001102</t>
  </si>
  <si>
    <t>CellCept 500mg tablets (Lexon (UK) Ltd)</t>
  </si>
  <si>
    <t>16459711000001105</t>
  </si>
  <si>
    <t>CellCept 500mg tablets (Mawdsley-Brooks &amp; Company Ltd)</t>
  </si>
  <si>
    <t>3661611000001102</t>
  </si>
  <si>
    <t>CellCept 500mg tablets (Roche Products Ltd)</t>
  </si>
  <si>
    <t>5347711000001106</t>
  </si>
  <si>
    <t>CellCept 500mg tablets (Waymade Healthcare Plc)</t>
  </si>
  <si>
    <t>327083007</t>
  </si>
  <si>
    <t>Ciclosporin 100mg capsules</t>
  </si>
  <si>
    <t>16550911000001109</t>
  </si>
  <si>
    <t>Ciclosporin 100mg capsules (A A H Pharmaceuticals Ltd)</t>
  </si>
  <si>
    <t>22604011000001104</t>
  </si>
  <si>
    <t>Ciclosporin 100mg capsules (Colorama Pharmaceuticals Ltd)</t>
  </si>
  <si>
    <t>21835311000001101</t>
  </si>
  <si>
    <t>Ciclosporin 100mg capsules (Cubic Pharmaceuticals Ltd)</t>
  </si>
  <si>
    <t>22408711000001107</t>
  </si>
  <si>
    <t>Ciclosporin 100mg capsules (DE Pharmaceuticals)</t>
  </si>
  <si>
    <t>26019111000001108</t>
  </si>
  <si>
    <t>Ciclosporin 100mg capsules (Ennogen Healthcare Ltd)</t>
  </si>
  <si>
    <t>24158111000001107</t>
  </si>
  <si>
    <t>Ciclosporin 100mg capsules (Ethigen Ltd)</t>
  </si>
  <si>
    <t>25695111000001104</t>
  </si>
  <si>
    <t>Ciclosporin 100mg capsules (Icarus Pharmaceuticals Ltd)</t>
  </si>
  <si>
    <t>23428211000001103</t>
  </si>
  <si>
    <t>Ciclosporin 100mg capsules (J M McGill Ltd)</t>
  </si>
  <si>
    <t>24113511000001103</t>
  </si>
  <si>
    <t>Ciclosporin 100mg capsules (Lexon (UK) Ltd)</t>
  </si>
  <si>
    <t>24520311000001104</t>
  </si>
  <si>
    <t>Ciclosporin 100mg capsules (Mawdsley-Brooks &amp; Company Ltd)</t>
  </si>
  <si>
    <t>23936311000001108</t>
  </si>
  <si>
    <t>Ciclosporin 100mg capsules (Niche Pharma Ltd)</t>
  </si>
  <si>
    <t>28122211000001100</t>
  </si>
  <si>
    <t>Ciclosporin 100mg capsules (Pharma-z Ltd)</t>
  </si>
  <si>
    <t>17857011000001106</t>
  </si>
  <si>
    <t>Ciclosporin 100mg capsules (Phoenix Healthcare Distribution Ltd)</t>
  </si>
  <si>
    <t>21263511000001105</t>
  </si>
  <si>
    <t>Ciclosporin 100mg capsules (Sigma Pharmaceuticals Plc)</t>
  </si>
  <si>
    <t>36139311000001109</t>
  </si>
  <si>
    <t>Ciclosporin 100mg/ml oral solution sugar free</t>
  </si>
  <si>
    <t>327090002</t>
  </si>
  <si>
    <t>Ciclosporin 10mg capsules</t>
  </si>
  <si>
    <t>36139511000001103</t>
  </si>
  <si>
    <t>Ciclosporin 250mg/5ml solution for infusion ampoules</t>
  </si>
  <si>
    <t>327082002</t>
  </si>
  <si>
    <t>Ciclosporin 25mg capsules</t>
  </si>
  <si>
    <t>16550511000001102</t>
  </si>
  <si>
    <t>Ciclosporin 25mg capsules (A A H Pharmaceuticals Ltd)</t>
  </si>
  <si>
    <t>22604211000001109</t>
  </si>
  <si>
    <t>Ciclosporin 25mg capsules (Colorama Pharmaceuticals Ltd)</t>
  </si>
  <si>
    <t>21835711000001102</t>
  </si>
  <si>
    <t>Ciclosporin 25mg capsules (Cubic Pharmaceuticals Ltd)</t>
  </si>
  <si>
    <t>22408311000001108</t>
  </si>
  <si>
    <t>Ciclosporin 25mg capsules (DE Pharmaceuticals)</t>
  </si>
  <si>
    <t>26021211000001109</t>
  </si>
  <si>
    <t>Ciclosporin 25mg capsules (Ennogen Healthcare Ltd)</t>
  </si>
  <si>
    <t>24157711000001107</t>
  </si>
  <si>
    <t>Ciclosporin 25mg capsules (Ethigen Ltd)</t>
  </si>
  <si>
    <t>25694011000001104</t>
  </si>
  <si>
    <t>Ciclosporin 25mg capsules (Icarus Pharmaceuticals Ltd)</t>
  </si>
  <si>
    <t>23428411000001104</t>
  </si>
  <si>
    <t>Ciclosporin 25mg capsules (J M McGill Ltd)</t>
  </si>
  <si>
    <t>24519911000001104</t>
  </si>
  <si>
    <t>Ciclosporin 25mg capsules (Mawdsley-Brooks &amp; Company Ltd)</t>
  </si>
  <si>
    <t>23936511000001102</t>
  </si>
  <si>
    <t>Ciclosporin 25mg capsules (Niche Pharma Ltd)</t>
  </si>
  <si>
    <t>28122711000001107</t>
  </si>
  <si>
    <t>Ciclosporin 25mg capsules (Pharma-z Ltd)</t>
  </si>
  <si>
    <t>17856611000001101</t>
  </si>
  <si>
    <t>Ciclosporin 25mg capsules (Phoenix Healthcare Distribution Ltd)</t>
  </si>
  <si>
    <t>21263111000001101</t>
  </si>
  <si>
    <t>Ciclosporin 25mg capsules (Sigma Pharmaceuticals Plc)</t>
  </si>
  <si>
    <t>327085000</t>
  </si>
  <si>
    <t>Ciclosporin 50mg capsules</t>
  </si>
  <si>
    <t>16550711000001107</t>
  </si>
  <si>
    <t>Ciclosporin 50mg capsules (A A H Pharmaceuticals Ltd)</t>
  </si>
  <si>
    <t>22604411000001108</t>
  </si>
  <si>
    <t>Ciclosporin 50mg capsules (Colorama Pharmaceuticals Ltd)</t>
  </si>
  <si>
    <t>21835511000001107</t>
  </si>
  <si>
    <t>Ciclosporin 50mg capsules (Cubic Pharmaceuticals Ltd)</t>
  </si>
  <si>
    <t>22408511000001102</t>
  </si>
  <si>
    <t>Ciclosporin 50mg capsules (DE Pharmaceuticals)</t>
  </si>
  <si>
    <t>26022211000001102</t>
  </si>
  <si>
    <t>Ciclosporin 50mg capsules (Ennogen Healthcare Ltd)</t>
  </si>
  <si>
    <t>24157911000001109</t>
  </si>
  <si>
    <t>Ciclosporin 50mg capsules (Ethigen Ltd)</t>
  </si>
  <si>
    <t>25694711000001102</t>
  </si>
  <si>
    <t>Ciclosporin 50mg capsules (Icarus Pharmaceuticals Ltd)</t>
  </si>
  <si>
    <t>23428611000001101</t>
  </si>
  <si>
    <t>Ciclosporin 50mg capsules (J M McGill Ltd)</t>
  </si>
  <si>
    <t>24520111000001101</t>
  </si>
  <si>
    <t>Ciclosporin 50mg capsules (Mawdsley-Brooks &amp; Company Ltd)</t>
  </si>
  <si>
    <t>23936711000001107</t>
  </si>
  <si>
    <t>Ciclosporin 50mg capsules (Niche Pharma Ltd)</t>
  </si>
  <si>
    <t>28123311000001103</t>
  </si>
  <si>
    <t>Ciclosporin 50mg capsules (Pharma-z Ltd)</t>
  </si>
  <si>
    <t>17856811000001102</t>
  </si>
  <si>
    <t>Ciclosporin 50mg capsules (Phoenix Healthcare Distribution Ltd)</t>
  </si>
  <si>
    <t>21263311000001104</t>
  </si>
  <si>
    <t>Ciclosporin 50mg capsules (Sigma Pharmaceuticals Plc)</t>
  </si>
  <si>
    <t>36140311000001101</t>
  </si>
  <si>
    <t>Ciclosporin 50mg/1ml solution for infusion ampoules</t>
  </si>
  <si>
    <t>16306911000001100</t>
  </si>
  <si>
    <t>Deximune 100mg capsules (Dexcel-Pharma Ltd)</t>
  </si>
  <si>
    <t>16306511000001107</t>
  </si>
  <si>
    <t>Deximune 25mg capsules (Dexcel-Pharma Ltd)</t>
  </si>
  <si>
    <t>16306711000001102</t>
  </si>
  <si>
    <t>Deximune 50mg capsules (Dexcel-Pharma Ltd)</t>
  </si>
  <si>
    <t>318611000001108</t>
  </si>
  <si>
    <t>Immunoprin 50mg tablets (Ashbourne Pharmaceuticals Ltd)</t>
  </si>
  <si>
    <t>284711000001102</t>
  </si>
  <si>
    <t>Imuran 25mg tablets (Aspen Pharma Trading Ltd)</t>
  </si>
  <si>
    <t>5552111000001108</t>
  </si>
  <si>
    <t>Imuran 25mg tablets (Dowelhurst Ltd)</t>
  </si>
  <si>
    <t>14251711000001102</t>
  </si>
  <si>
    <t>Imuran 25mg tablets (Sigma Pharmaceuticals Plc)</t>
  </si>
  <si>
    <t>16547711000001106</t>
  </si>
  <si>
    <t>Imuran 25mg tablets (Stephar (U.K.) Ltd)</t>
  </si>
  <si>
    <t>5375011000001101</t>
  </si>
  <si>
    <t>Imuran 25mg tablets (Waymade Healthcare Plc)</t>
  </si>
  <si>
    <t>906711000001106</t>
  </si>
  <si>
    <t>Imuran 50mg powder for solution for injection vials (Aspen Pharma Trading Ltd)</t>
  </si>
  <si>
    <t>675711000001108</t>
  </si>
  <si>
    <t>Imuran 50mg tablets (Aspen Pharma Trading Ltd)</t>
  </si>
  <si>
    <t>38140311000001105</t>
  </si>
  <si>
    <t>Imuran 50mg tablets (DE Pharmaceuticals)</t>
  </si>
  <si>
    <t>5552411000001103</t>
  </si>
  <si>
    <t>Imuran 50mg tablets (Dowelhurst Ltd)</t>
  </si>
  <si>
    <t>37511311000001108</t>
  </si>
  <si>
    <t>Imuran 50mg tablets (Mawdsley-Brooks &amp; Company Ltd)</t>
  </si>
  <si>
    <t>13000311000001106</t>
  </si>
  <si>
    <t>Mycophenolate mofetil 100mg/5ml oral suspension</t>
  </si>
  <si>
    <t>12984311000001102</t>
  </si>
  <si>
    <t>Mycophenolate mofetil 100mg/5ml oral suspension (Special Order)</t>
  </si>
  <si>
    <t>13000411000001104</t>
  </si>
  <si>
    <t>Mycophenolate mofetil 125mg/5ml oral suspension</t>
  </si>
  <si>
    <t>12984911000001101</t>
  </si>
  <si>
    <t>Mycophenolate mofetil 125mg/5ml oral suspension (Special Order)</t>
  </si>
  <si>
    <t>4897811000001103</t>
  </si>
  <si>
    <t>Mycophenolate mofetil 1g/5ml oral suspension sugar free</t>
  </si>
  <si>
    <t>327104000</t>
  </si>
  <si>
    <t>Mycophenolate mofetil 250mg capsules</t>
  </si>
  <si>
    <t>18310411000001102</t>
  </si>
  <si>
    <t>Mycophenolate mofetil 250mg capsules (A A H Pharmaceuticals Ltd)</t>
  </si>
  <si>
    <t>22352411000001100</t>
  </si>
  <si>
    <t>Mycophenolate mofetil 250mg capsules (AM Distributions (Yorkshire) Ltd)</t>
  </si>
  <si>
    <t>18464211000001103</t>
  </si>
  <si>
    <t>Mycophenolate mofetil 250mg capsules (Accord Healthcare Ltd)</t>
  </si>
  <si>
    <t>18164311000001107</t>
  </si>
  <si>
    <t>Mycophenolate mofetil 250mg capsules (Actavis UK Ltd)</t>
  </si>
  <si>
    <t>18342411000001105</t>
  </si>
  <si>
    <t>Mycophenolate mofetil 250mg capsules (Alliance Healthcare (Distribution) Ltd)</t>
  </si>
  <si>
    <t>24028011000001102</t>
  </si>
  <si>
    <t>Mycophenolate mofetil 250mg capsules (CST Pharma Ltd)</t>
  </si>
  <si>
    <t>22605811000001106</t>
  </si>
  <si>
    <t>Mycophenolate mofetil 250mg capsules (Colorama Pharmaceuticals Ltd)</t>
  </si>
  <si>
    <t>21842611000001101</t>
  </si>
  <si>
    <t>Mycophenolate mofetil 250mg capsules (Cubic Pharmaceuticals Ltd)</t>
  </si>
  <si>
    <t>22409911000001101</t>
  </si>
  <si>
    <t>Mycophenolate mofetil 250mg capsules (DE Pharmaceuticals)</t>
  </si>
  <si>
    <t>18477711000001105</t>
  </si>
  <si>
    <t>Mycophenolate mofetil 250mg capsules (Dr Reddy's Laboratories (UK) Ltd)</t>
  </si>
  <si>
    <t>25881711000001105</t>
  </si>
  <si>
    <t>Mycophenolate mofetil 250mg capsules (Icarus Pharmaceuticals Ltd)</t>
  </si>
  <si>
    <t>23218811000001105</t>
  </si>
  <si>
    <t>Mycophenolate mofetil 250mg capsules (J M McGill Ltd)</t>
  </si>
  <si>
    <t>32424411000001104</t>
  </si>
  <si>
    <t>Mycophenolate mofetil 250mg capsules (Kent Pharma (UK) Ltd)</t>
  </si>
  <si>
    <t>24571011000001105</t>
  </si>
  <si>
    <t>Mycophenolate mofetil 250mg capsules (Mawdsley-Brooks &amp; Company Ltd)</t>
  </si>
  <si>
    <t>39051911000001106</t>
  </si>
  <si>
    <t>Mycophenolate mofetil 250mg capsules (Medihealth (Northern) Ltd)</t>
  </si>
  <si>
    <t>23958811000001104</t>
  </si>
  <si>
    <t>Mycophenolate mofetil 250mg capsules (Niche Pharma Ltd)</t>
  </si>
  <si>
    <t>18622711000001109</t>
  </si>
  <si>
    <t>Mycophenolate mofetil 250mg capsules (Phoenix Healthcare Distribution Ltd)</t>
  </si>
  <si>
    <t>20312011000001106</t>
  </si>
  <si>
    <t>Mycophenolate mofetil 250mg capsules (Sandoz Ltd)</t>
  </si>
  <si>
    <t>18728911000001102</t>
  </si>
  <si>
    <t>Mycophenolate mofetil 250mg capsules (Sigma Pharmaceuticals Plc)</t>
  </si>
  <si>
    <t>38523011000001107</t>
  </si>
  <si>
    <t>Mycophenolate mofetil 250mg capsules (Tillomed Laboratories Ltd)</t>
  </si>
  <si>
    <t>21808611000001106</t>
  </si>
  <si>
    <t>Mycophenolate mofetil 250mg capsules (Waymade Healthcare Plc)</t>
  </si>
  <si>
    <t>13000511000001100</t>
  </si>
  <si>
    <t>Mycophenolate mofetil 250mg/5ml oral suspension</t>
  </si>
  <si>
    <t>12986311000001108</t>
  </si>
  <si>
    <t>Mycophenolate mofetil 250mg/5ml oral suspension (Special Order)</t>
  </si>
  <si>
    <t>13000611000001101</t>
  </si>
  <si>
    <t>Mycophenolate mofetil 300mg/5ml oral suspension</t>
  </si>
  <si>
    <t>12987211000001103</t>
  </si>
  <si>
    <t>Mycophenolate mofetil 300mg/5ml oral suspension (Special Order)</t>
  </si>
  <si>
    <t>33341411000001104</t>
  </si>
  <si>
    <t>Mycophenolate mofetil 500mg powder for concentrate for solution for infusion vials (Accord Healthcare Ltd)</t>
  </si>
  <si>
    <t>327109005</t>
  </si>
  <si>
    <t>Mycophenolate mofetil 500mg powder for solution for infusion vials</t>
  </si>
  <si>
    <t>327106003</t>
  </si>
  <si>
    <t>Mycophenolate mofetil 500mg tablets</t>
  </si>
  <si>
    <t>18310611000001104</t>
  </si>
  <si>
    <t>Mycophenolate mofetil 500mg tablets (A A H Pharmaceuticals Ltd)</t>
  </si>
  <si>
    <t>18464411000001104</t>
  </si>
  <si>
    <t>Mycophenolate mofetil 500mg tablets (Accord Healthcare Ltd)</t>
  </si>
  <si>
    <t>18164511000001101</t>
  </si>
  <si>
    <t>Mycophenolate mofetil 500mg tablets (Actavis UK Ltd)</t>
  </si>
  <si>
    <t>18342611000001108</t>
  </si>
  <si>
    <t>Mycophenolate mofetil 500mg tablets (Alliance Healthcare (Distribution) Ltd)</t>
  </si>
  <si>
    <t>22464411000001109</t>
  </si>
  <si>
    <t>Mycophenolate mofetil 500mg tablets (Arrow Generics Ltd)</t>
  </si>
  <si>
    <t>24405511000001101</t>
  </si>
  <si>
    <t>Mycophenolate mofetil 500mg tablets (DE Pharmaceuticals)</t>
  </si>
  <si>
    <t>18477511000001100</t>
  </si>
  <si>
    <t>Mycophenolate mofetil 500mg tablets (Dr Reddy's Laboratories (UK) Ltd)</t>
  </si>
  <si>
    <t>32424611000001101</t>
  </si>
  <si>
    <t>Mycophenolate mofetil 500mg tablets (Kent Pharma (UK) Ltd)</t>
  </si>
  <si>
    <t>30849511000001103</t>
  </si>
  <si>
    <t>Mycophenolate mofetil 500mg tablets (Mawdsley-Brooks &amp; Company Ltd)</t>
  </si>
  <si>
    <t>39883411000001107</t>
  </si>
  <si>
    <t>Mycophenolate mofetil 500mg tablets (Medihealth (Northern) Ltd)</t>
  </si>
  <si>
    <t>18622911000001106</t>
  </si>
  <si>
    <t>Mycophenolate mofetil 500mg tablets (Phoenix Healthcare Distribution Ltd)</t>
  </si>
  <si>
    <t>20312211000001101</t>
  </si>
  <si>
    <t>Mycophenolate mofetil 500mg tablets (Sandoz Ltd)</t>
  </si>
  <si>
    <t>18730111000001104</t>
  </si>
  <si>
    <t>Mycophenolate mofetil 500mg tablets (Sigma Pharmaceuticals Plc)</t>
  </si>
  <si>
    <t>35725211000001106</t>
  </si>
  <si>
    <t>Mycophenolate mofetil 500mg tablets (Tillomed Laboratories Ltd)</t>
  </si>
  <si>
    <t>18412111000001102</t>
  </si>
  <si>
    <t>Mycophenolate mofetil 500mg tablets (Viatris UK Healthcare Ltd)</t>
  </si>
  <si>
    <t>21808811000001105</t>
  </si>
  <si>
    <t>Mycophenolate mofetil 500mg tablets (Waymade Healthcare Plc)</t>
  </si>
  <si>
    <t>19429811000001107</t>
  </si>
  <si>
    <t>Mycophenolate mofetil 500mg tablets (Wockhardt UK Ltd)</t>
  </si>
  <si>
    <t>13000711000001105</t>
  </si>
  <si>
    <t>Mycophenolate mofetil 500mg/5ml oral suspension</t>
  </si>
  <si>
    <t>12988111000001105</t>
  </si>
  <si>
    <t>Mycophenolate mofetil 500mg/5ml oral suspension (Special Order)</t>
  </si>
  <si>
    <t>18164111000001105</t>
  </si>
  <si>
    <t>Myfenax 250mg capsules (Teva UK Ltd)</t>
  </si>
  <si>
    <t>18163911000001106</t>
  </si>
  <si>
    <t>Myfenax 500mg tablets (Teva UK Ltd)</t>
  </si>
  <si>
    <t>37346411000001103</t>
  </si>
  <si>
    <t>Neoral 100mg capsules (CST Pharma Ltd)</t>
  </si>
  <si>
    <t>18603011000001107</t>
  </si>
  <si>
    <t>Neoral 100mg capsules (DE Pharmaceuticals)</t>
  </si>
  <si>
    <t>5571711000001104</t>
  </si>
  <si>
    <t>Neoral 100mg capsules (Dowelhurst Ltd)</t>
  </si>
  <si>
    <t>16562711000001100</t>
  </si>
  <si>
    <t>Neoral 100mg capsules (Mawdsley-Brooks &amp; Company Ltd)</t>
  </si>
  <si>
    <t>456811000001107</t>
  </si>
  <si>
    <t>Neoral 100mg capsules (Novartis Pharmaceuticals UK Ltd)</t>
  </si>
  <si>
    <t>14344711000001108</t>
  </si>
  <si>
    <t>Neoral 100mg capsules (Sigma Pharmaceuticals Plc)</t>
  </si>
  <si>
    <t>5394311000001108</t>
  </si>
  <si>
    <t>Neoral 100mg capsules (Waymade Healthcare Plc)</t>
  </si>
  <si>
    <t>5305411000001102</t>
  </si>
  <si>
    <t>Neoral 100mg/ml oral solution (Dowelhurst Ltd)</t>
  </si>
  <si>
    <t>17594411000001102</t>
  </si>
  <si>
    <t>Neoral 100mg/ml oral solution (Necessity Supplies Ltd)</t>
  </si>
  <si>
    <t>3490411000001109</t>
  </si>
  <si>
    <t>Neoral 100mg/ml oral solution (Novartis Pharmaceuticals UK Ltd)</t>
  </si>
  <si>
    <t>14343911000001108</t>
  </si>
  <si>
    <t>Neoral 100mg/ml oral solution (Sigma Pharmaceuticals Plc)</t>
  </si>
  <si>
    <t>5397211000001107</t>
  </si>
  <si>
    <t>Neoral 100mg/ml oral solution (Waymade Healthcare Plc)</t>
  </si>
  <si>
    <t>303511000001103</t>
  </si>
  <si>
    <t>Neoral 10mg capsules (Novartis Pharmaceuticals UK Ltd)</t>
  </si>
  <si>
    <t>37345711000001101</t>
  </si>
  <si>
    <t>Neoral 25mg capsules (CST Pharma Ltd)</t>
  </si>
  <si>
    <t>19617911000001102</t>
  </si>
  <si>
    <t>Neoral 25mg capsules (DE Pharmaceuticals)</t>
  </si>
  <si>
    <t>5572411000001100</t>
  </si>
  <si>
    <t>Neoral 25mg capsules (Dowelhurst Ltd)</t>
  </si>
  <si>
    <t>16561911000001109</t>
  </si>
  <si>
    <t>Neoral 25mg capsules (Mawdsley-Brooks &amp; Company Ltd)</t>
  </si>
  <si>
    <t>660811000001100</t>
  </si>
  <si>
    <t>Neoral 25mg capsules (Novartis Pharmaceuticals UK Ltd)</t>
  </si>
  <si>
    <t>14345511000001102</t>
  </si>
  <si>
    <t>Neoral 25mg capsules (Sigma Pharmaceuticals Plc)</t>
  </si>
  <si>
    <t>5393711000001105</t>
  </si>
  <si>
    <t>Neoral 25mg capsules (Waymade Healthcare Plc)</t>
  </si>
  <si>
    <t>37346011000001107</t>
  </si>
  <si>
    <t>Neoral 50mg capsules (CST Pharma Ltd)</t>
  </si>
  <si>
    <t>20164511000001102</t>
  </si>
  <si>
    <t>Neoral 50mg capsules (DE Pharmaceuticals)</t>
  </si>
  <si>
    <t>5574011000001103</t>
  </si>
  <si>
    <t>Neoral 50mg capsules (Dowelhurst Ltd)</t>
  </si>
  <si>
    <t>16562311000001104</t>
  </si>
  <si>
    <t>Neoral 50mg capsules (Mawdsley-Brooks &amp; Company Ltd)</t>
  </si>
  <si>
    <t>17593711000001106</t>
  </si>
  <si>
    <t>Neoral 50mg capsules (Necessity Supplies Ltd)</t>
  </si>
  <si>
    <t>319211000001101</t>
  </si>
  <si>
    <t>Neoral 50mg capsules (Novartis Pharmaceuticals UK Ltd)</t>
  </si>
  <si>
    <t>14346111000001100</t>
  </si>
  <si>
    <t>Neoral 50mg capsules (Sigma Pharmaceuticals Plc)</t>
  </si>
  <si>
    <t>5394111000001106</t>
  </si>
  <si>
    <t>Neoral 50mg capsules (Waymade Healthcare Plc)</t>
  </si>
  <si>
    <t>172611000001109</t>
  </si>
  <si>
    <t>Sandimmun 100mg capsules (Novartis Pharmaceuticals UK Ltd)</t>
  </si>
  <si>
    <t>3490711000001103</t>
  </si>
  <si>
    <t>Sandimmun 100mg/ml oral solution (Novartis Pharmaceuticals UK Ltd)</t>
  </si>
  <si>
    <t>88611000001108</t>
  </si>
  <si>
    <t>Sandimmun 250mg/5ml concentrate for solution for infusion ampoules (Novartis Pharmaceuticals UK Ltd)</t>
  </si>
  <si>
    <t>347811000001104</t>
  </si>
  <si>
    <t>Sandimmun 25mg capsules (Novartis Pharmaceuticals UK Ltd)</t>
  </si>
  <si>
    <t>638611000001108</t>
  </si>
  <si>
    <t>Sandimmun 50mg capsules (Novartis Pharmaceuticals UK Ltd)</t>
  </si>
  <si>
    <t>911911000001101</t>
  </si>
  <si>
    <t>Sandimmun 50mg/1ml concentrate for solution for infusion ampoules (Novartis Pharmaceuticals UK Ltd)</t>
  </si>
  <si>
    <t>28338911000001102</t>
  </si>
  <si>
    <t>Vanquoral 100mg capsules (Teva UK Ltd)</t>
  </si>
  <si>
    <t>29934611000001109</t>
  </si>
  <si>
    <t>Vanquoral 10mg capsules (Teva UK Ltd)</t>
  </si>
  <si>
    <t>28335911000001108</t>
  </si>
  <si>
    <t>Vanquoral 25mg capsules (Teva UK Ltd)</t>
  </si>
  <si>
    <t>28337411000001106</t>
  </si>
  <si>
    <t>Vanquoral 50mg capsules (Teva UK Ltd)</t>
  </si>
  <si>
    <t>327072003</t>
  </si>
  <si>
    <t>Azathioprine 50mg powder for solution for injection vials</t>
  </si>
  <si>
    <t>327093000</t>
  </si>
  <si>
    <t>327095007</t>
  </si>
  <si>
    <t>327094006</t>
  </si>
  <si>
    <t>Clinical Cohorting - Soluble Tumour Necrosis Factor (TNF) receptors systemic medication simple reference set</t>
  </si>
  <si>
    <t>481781000001109</t>
  </si>
  <si>
    <t>Clinical Cohorting - Chimeric antigen receptor (CAR)-T cell systemic medication simple reference set</t>
  </si>
  <si>
    <t>481791000001106</t>
  </si>
  <si>
    <t>Clinical Cohorting - Tyrosine kinase inhibitor systemic medication simple reference set</t>
  </si>
  <si>
    <t>481831000001101</t>
  </si>
  <si>
    <t>39077011000001100</t>
  </si>
  <si>
    <t>Avapritinib 100mg tablets</t>
  </si>
  <si>
    <t>39077111000001104</t>
  </si>
  <si>
    <t>Avapritinib 200mg tablets</t>
  </si>
  <si>
    <t>39077211000001105</t>
  </si>
  <si>
    <t>Avapritinib 300mg tablets</t>
  </si>
  <si>
    <t>39063811000001108</t>
  </si>
  <si>
    <t>Ayvakyt 100mg tablets (Blueprint Medicines (UK) Ltd)</t>
  </si>
  <si>
    <t>39064111000001104</t>
  </si>
  <si>
    <t>Ayvakyt 200mg tablets (Blueprint Medicines (UK) Ltd)</t>
  </si>
  <si>
    <t>39064611000001107</t>
  </si>
  <si>
    <t>Ayvakyt 300mg tablets (Blueprint Medicines (UK) Ltd)</t>
  </si>
  <si>
    <t>20358611000001109</t>
  </si>
  <si>
    <t>Caprelsa 100mg tablets (Sanofi Genzyme)</t>
  </si>
  <si>
    <t>20358911000001103</t>
  </si>
  <si>
    <t>Caprelsa 300mg tablets (Sanofi Genzyme)</t>
  </si>
  <si>
    <t>20363411000001107</t>
  </si>
  <si>
    <t>Vandetanib 100mg tablets</t>
  </si>
  <si>
    <t>20363511000001106</t>
  </si>
  <si>
    <t>Vandetanib 300mg tablets</t>
  </si>
  <si>
    <t>Clinical Cohorting - Phosphoinositide 3-kinase inhibitor systemic medication simple reference set</t>
  </si>
  <si>
    <t>481871000001104</t>
  </si>
  <si>
    <t>Clinical Cohorting - Specific immunosuppressant systemic medication simple reference set</t>
  </si>
  <si>
    <t>481881000001102</t>
  </si>
  <si>
    <t>32149811000001100</t>
  </si>
  <si>
    <t>Anti-human T lymphocyte immunoglobulin (equine) 250mg/5ml solution for infusion ampoules</t>
  </si>
  <si>
    <t>39711311000001101</t>
  </si>
  <si>
    <t>Antithymocyte immunoglobulin (equine) 100mg/5ml solution for infusion vials</t>
  </si>
  <si>
    <t>32189011000001104</t>
  </si>
  <si>
    <t>Antithymocyte immunoglobulin (rabbit) 100mg/5ml solution for infusion vials</t>
  </si>
  <si>
    <t>10354511000001104</t>
  </si>
  <si>
    <t>Antithymocyte immunoglobulin (rabbit) 25mg powder and solvent for solution for infusion vials</t>
  </si>
  <si>
    <t>22356211000001103</t>
  </si>
  <si>
    <t>Aragam 10g/200ml solution for infusion vials (Oxbridge Pharma Ltd)</t>
  </si>
  <si>
    <t>22355711000001102</t>
  </si>
  <si>
    <t>Aragam 2.5g/50ml solution for infusion vials (Oxbridge Pharma Ltd)</t>
  </si>
  <si>
    <t>22356511000001100</t>
  </si>
  <si>
    <t>Aragam 20g/400ml solution for infusion vials (Oxbridge Pharma Ltd)</t>
  </si>
  <si>
    <t>22355911000001100</t>
  </si>
  <si>
    <t>Aragam 5g/100ml solution for infusion vials (Oxbridge Pharma Ltd)</t>
  </si>
  <si>
    <t>404111000001101</t>
  </si>
  <si>
    <t>Arava 100mg tablets (Sanofi)</t>
  </si>
  <si>
    <t>37429611000001104</t>
  </si>
  <si>
    <t>Arava 10mg tablets (CST Pharma Ltd)</t>
  </si>
  <si>
    <t>13829111000001105</t>
  </si>
  <si>
    <t>Arava 10mg tablets (DE Pharmaceuticals)</t>
  </si>
  <si>
    <t>13098711000001109</t>
  </si>
  <si>
    <t>Arava 10mg tablets (Dowelhurst Ltd)</t>
  </si>
  <si>
    <t>29960811000001107</t>
  </si>
  <si>
    <t>Arava 10mg tablets (Lexon (UK) Ltd)</t>
  </si>
  <si>
    <t>18159111000001102</t>
  </si>
  <si>
    <t>Arava 10mg tablets (Mawdsley-Brooks &amp; Company Ltd)</t>
  </si>
  <si>
    <t>17586811000001108</t>
  </si>
  <si>
    <t>Arava 10mg tablets (Necessity Supplies Ltd)</t>
  </si>
  <si>
    <t>499111000001102</t>
  </si>
  <si>
    <t>Arava 10mg tablets (Sanofi)</t>
  </si>
  <si>
    <t>14194111000001106</t>
  </si>
  <si>
    <t>Arava 10mg tablets (Sigma Pharmaceuticals Plc)</t>
  </si>
  <si>
    <t>10485011000001107</t>
  </si>
  <si>
    <t>Arava 10mg tablets (Waymade Healthcare Plc)</t>
  </si>
  <si>
    <t>37429811000001100</t>
  </si>
  <si>
    <t>Arava 20mg tablets (CST Pharma Ltd)</t>
  </si>
  <si>
    <t>13829311000001107</t>
  </si>
  <si>
    <t>Arava 20mg tablets (DE Pharmaceuticals)</t>
  </si>
  <si>
    <t>29961011000001105</t>
  </si>
  <si>
    <t>Arava 20mg tablets (Lexon (UK) Ltd)</t>
  </si>
  <si>
    <t>16264311000001100</t>
  </si>
  <si>
    <t>Arava 20mg tablets (Mawdsley-Brooks &amp; Company Ltd)</t>
  </si>
  <si>
    <t>17587211000001109</t>
  </si>
  <si>
    <t>Arava 20mg tablets (Necessity Supplies Ltd)</t>
  </si>
  <si>
    <t>62411000001105</t>
  </si>
  <si>
    <t>Arava 20mg tablets (Sanofi)</t>
  </si>
  <si>
    <t>14195011000001109</t>
  </si>
  <si>
    <t>Arava 20mg tablets (Sigma Pharmaceuticals Plc)</t>
  </si>
  <si>
    <t>10485511000001104</t>
  </si>
  <si>
    <t>Arava 20mg tablets (Waymade Healthcare Plc)</t>
  </si>
  <si>
    <t>383111000001106</t>
  </si>
  <si>
    <t>Asacol 400mg MR gastro-resistant tablets (AbbVie Ltd)</t>
  </si>
  <si>
    <t>38117411000001109</t>
  </si>
  <si>
    <t>Asacol 400mg MR gastro-resistant tablets (DE Pharmaceuticals)</t>
  </si>
  <si>
    <t>37343311000001101</t>
  </si>
  <si>
    <t>Asacol 400mg MR gastro-resistant tablets (Mawdsley-Brooks &amp; Company Ltd)</t>
  </si>
  <si>
    <t>17533111000001104</t>
  </si>
  <si>
    <t>Asacol 400mg MR gastro-resistant tablets (Sigma Pharmaceuticals Plc)</t>
  </si>
  <si>
    <t>23930411000001103</t>
  </si>
  <si>
    <t>Asacol 400mg MR gastro-resistant tablets (Waymade Healthcare Plc)</t>
  </si>
  <si>
    <t>13255311000001101</t>
  </si>
  <si>
    <t>Asacol 800mg MR gastro-resistant tablets (AbbVie Ltd)</t>
  </si>
  <si>
    <t>37343811000001105</t>
  </si>
  <si>
    <t>Asacol 800mg MR gastro-resistant tablets (Mawdsley-Brooks &amp; Company Ltd)</t>
  </si>
  <si>
    <t>40391411000001109</t>
  </si>
  <si>
    <t>Aspaveli 1080mg/20ml solution for infusion vials (Swedish Orphan Biovitrum Ltd)</t>
  </si>
  <si>
    <t>40953511000001105</t>
  </si>
  <si>
    <t>Atgam 250mg/5ml concentrate for solution for infusion ampoules (Pfizer Ltd)</t>
  </si>
  <si>
    <t>32150511000001109</t>
  </si>
  <si>
    <t>Atgam 250mg/5ml solution for infusion ampoules (Imported (United States))</t>
  </si>
  <si>
    <t>34809211000001105</t>
  </si>
  <si>
    <t>Ceptava 180mg gastro-resistant tablets (Sandoz Ltd)</t>
  </si>
  <si>
    <t>34809411000001109</t>
  </si>
  <si>
    <t>Ceptava 360mg gastro-resistant tablets (Sandoz Ltd)</t>
  </si>
  <si>
    <t>39931311000001101</t>
  </si>
  <si>
    <t>Cutaquig 1g/6ml solution for injection vials (Octapharma Ltd)</t>
  </si>
  <si>
    <t>39931511000001107</t>
  </si>
  <si>
    <t>Cutaquig 2g/12ml solution for injection vials (Octapharma Ltd)</t>
  </si>
  <si>
    <t>39931711000001102</t>
  </si>
  <si>
    <t>Cutaquig 4g/24ml solution for injection vials (Octapharma Ltd)</t>
  </si>
  <si>
    <t>39931911000001100</t>
  </si>
  <si>
    <t>Cutaquig 8g/48ml solution for injection vials (Octapharma Ltd)</t>
  </si>
  <si>
    <t>39486111000001101</t>
  </si>
  <si>
    <t>Cuvitru 10g/50ml solution for infusion vials (Takeda UK Ltd)</t>
  </si>
  <si>
    <t>34690411000001106</t>
  </si>
  <si>
    <t>Cuvitru 1g/5ml solution for infusion vials (Takeda UK Ltd)</t>
  </si>
  <si>
    <t>34690611000001109</t>
  </si>
  <si>
    <t>Cuvitru 2g/10ml solution for infusion vials (Takeda UK Ltd)</t>
  </si>
  <si>
    <t>34690211000001107</t>
  </si>
  <si>
    <t>Cuvitru 4g/20ml solution for infusion vials (Takeda UK Ltd)</t>
  </si>
  <si>
    <t>34690911000001103</t>
  </si>
  <si>
    <t>Cuvitru 8g/40ml solution for infusion vials (Takeda UK Ltd)</t>
  </si>
  <si>
    <t>98511000001108</t>
  </si>
  <si>
    <t>Distamine 125mg tablets (Alliance Pharmaceuticals Ltd)</t>
  </si>
  <si>
    <t>13711000001108</t>
  </si>
  <si>
    <t>Distamine 250mg tablets (Alliance Pharmaceuticals Ltd)</t>
  </si>
  <si>
    <t>4763311000001100</t>
  </si>
  <si>
    <t>Flebogamma 10g/200ml solution for infusion vials (Grifols UK Ltd)</t>
  </si>
  <si>
    <t>4763511000001106</t>
  </si>
  <si>
    <t>Flebogamma 2.5g/50ml solution for infusion vials (Grifols UK Ltd)</t>
  </si>
  <si>
    <t>4781911000001102</t>
  </si>
  <si>
    <t>Flebogamma 500mg/10ml solution for infusion vials (Grifols UK Ltd)</t>
  </si>
  <si>
    <t>4763111000001102</t>
  </si>
  <si>
    <t>Flebogamma 5g/100ml solution for infusion vials (Grifols UK Ltd)</t>
  </si>
  <si>
    <t>19177211000001102</t>
  </si>
  <si>
    <t>Flebogamma DIF 10g/100ml solution for infusion vials (Grifols UK Ltd)</t>
  </si>
  <si>
    <t>16077011000001106</t>
  </si>
  <si>
    <t>Flebogamma DIF 10g/200ml solution for infusion vials (Grifols UK Ltd)</t>
  </si>
  <si>
    <t>16077411000001102</t>
  </si>
  <si>
    <t>Flebogamma DIF 2.5g/50ml solution for infusion vials (Grifols UK Ltd)</t>
  </si>
  <si>
    <t>19177411000001103</t>
  </si>
  <si>
    <t>Flebogamma DIF 20g/200ml solution for infusion vials (Grifols UK Ltd)</t>
  </si>
  <si>
    <t>16077711000001108</t>
  </si>
  <si>
    <t>Flebogamma DIF 20g/400ml solution for infusion vials (Grifols UK Ltd)</t>
  </si>
  <si>
    <t>16077211000001101</t>
  </si>
  <si>
    <t>Flebogamma DIF 500mg/10ml solution for infusion vials (Grifols UK Ltd)</t>
  </si>
  <si>
    <t>16076811000001102</t>
  </si>
  <si>
    <t>Flebogamma DIF 5g/100ml solution for infusion vials (Grifols UK Ltd)</t>
  </si>
  <si>
    <t>19177611000001100</t>
  </si>
  <si>
    <t>Flebogamma DIF 5g/50ml solution for infusion vials (Grifols UK Ltd)</t>
  </si>
  <si>
    <t>4205211000001100</t>
  </si>
  <si>
    <t>Gammabulin 1.6g/10ml solution for injection vials (Baxter Healthcare Ltd)</t>
  </si>
  <si>
    <t>4765311000001104</t>
  </si>
  <si>
    <t>Gammagard S/D 10g powder and solvent for solution for injection bottles (Takeda UK Ltd)</t>
  </si>
  <si>
    <t>4764611000001108</t>
  </si>
  <si>
    <t>Gammagard S/D 2.5g powder and solvent for solution for injection bottles (Baxalta UK Ltd)</t>
  </si>
  <si>
    <t>4764311000001103</t>
  </si>
  <si>
    <t>Gammagard S/D 500mg powder and solvent for solution for injection bottles (Baxalta UK Ltd)</t>
  </si>
  <si>
    <t>4764011000001101</t>
  </si>
  <si>
    <t>Gammagard S/D 5g powder and solvent for solution for injection bottles (Takeda UK Ltd)</t>
  </si>
  <si>
    <t>17976811000001109</t>
  </si>
  <si>
    <t>Gammanorm 1.65g/10ml solution for injection vials (Octapharma Ltd)</t>
  </si>
  <si>
    <t>32503011000001107</t>
  </si>
  <si>
    <t>Gammanorm 1g/6ml solution for injection vials (Octapharma Ltd)</t>
  </si>
  <si>
    <t>32467111000001108</t>
  </si>
  <si>
    <t>Gammanorm 2g/12ml solution for injection vials (Octapharma Ltd)</t>
  </si>
  <si>
    <t>17976511000001106</t>
  </si>
  <si>
    <t>Gammanorm 3.3g/20ml solution for injection vials (Octapharma Ltd)</t>
  </si>
  <si>
    <t>32467511000001104</t>
  </si>
  <si>
    <t>Gammanorm 4g/24ml solution for injection vials (Octapharma Ltd)</t>
  </si>
  <si>
    <t>32467911000001106</t>
  </si>
  <si>
    <t>Gammanorm 8g/48ml solution for injection vials (Octapharma Ltd)</t>
  </si>
  <si>
    <t>36941011000001106</t>
  </si>
  <si>
    <t>Gammaplex 10% 10g/100ml solution for infusion bottles (Bio Products Laboratory Ltd)</t>
  </si>
  <si>
    <t>36941211000001101</t>
  </si>
  <si>
    <t>Gammaplex 10% 20g/200ml solution for infusion bottles (Bio Products Laboratory Ltd)</t>
  </si>
  <si>
    <t>36937511000001108</t>
  </si>
  <si>
    <t>Gammaplex 10% 5g/50ml solution for infusion bottles (Bio Products Laboratory Ltd)</t>
  </si>
  <si>
    <t>37564711000001109</t>
  </si>
  <si>
    <t>Gammaplex 10g/100ml solution for infusion vials (Bio Products Laboratory Ltd)</t>
  </si>
  <si>
    <t>17200311000001105</t>
  </si>
  <si>
    <t>Gammaplex 10g/200ml solution for infusion vials (Bio Products Laboratory Ltd)</t>
  </si>
  <si>
    <t>17199811000001105</t>
  </si>
  <si>
    <t>Gammaplex 2.5g/50ml solution for infusion vials (Bio Products Laboratory Ltd)</t>
  </si>
  <si>
    <t>37564911000001106</t>
  </si>
  <si>
    <t>Gammaplex 20g/200ml solution for infusion vials (Bio Products Laboratory Ltd)</t>
  </si>
  <si>
    <t>21714211000001102</t>
  </si>
  <si>
    <t>Gammaplex 20g/400ml solution for infusion vials (Bio Products Laboratory Ltd)</t>
  </si>
  <si>
    <t>17198811000001103</t>
  </si>
  <si>
    <t>Gammaplex 5g/100ml solution for infusion vials (Bio Products Laboratory Ltd)</t>
  </si>
  <si>
    <t>37565111000001107</t>
  </si>
  <si>
    <t>Gammaplex 5g/50ml solution for infusion vials (Bio Products Laboratory Ltd)</t>
  </si>
  <si>
    <t>19804911000001103</t>
  </si>
  <si>
    <t>Gamunex 10% 10g/100ml solution for infusion vials (Grifols UK Ltd)</t>
  </si>
  <si>
    <t>19839011000001108</t>
  </si>
  <si>
    <t>Gamunex 10% 1g/10ml solution for infusion vials (Grifols UK Ltd)</t>
  </si>
  <si>
    <t>19805111000001102</t>
  </si>
  <si>
    <t>Gamunex 10% 20g/200ml solution for infusion vials (Grifols UK Ltd)</t>
  </si>
  <si>
    <t>19804711000001100</t>
  </si>
  <si>
    <t>Gamunex 10% 5g/50ml solution for infusion vials (Grifols UK Ltd)</t>
  </si>
  <si>
    <t>32189711000001102</t>
  </si>
  <si>
    <t>Grafalon 100mg/5ml concentrate for solution for infusion vials (Imported (Germany))</t>
  </si>
  <si>
    <t>19466811000001107</t>
  </si>
  <si>
    <t>Hizentra 1g/5ml solution for infusion vials (CSL Behring UK Ltd)</t>
  </si>
  <si>
    <t>35323911000001104</t>
  </si>
  <si>
    <t>Hizentra 1g/5ml solution for injection pre-filled syringes (CSL Behring UK Ltd)</t>
  </si>
  <si>
    <t>40760711000001109</t>
  </si>
  <si>
    <t>Hizentra 1g/5ml solution for injection pre-filled syringes (Imported (United States))</t>
  </si>
  <si>
    <t>19467211000001108</t>
  </si>
  <si>
    <t>Hizentra 2g/10ml solution for infusion vials (CSL Behring UK Ltd)</t>
  </si>
  <si>
    <t>35324211000001106</t>
  </si>
  <si>
    <t>Hizentra 2g/10ml solution for injection pre-filled syringes (CSL Behring UK Ltd)</t>
  </si>
  <si>
    <t>19467611000001105</t>
  </si>
  <si>
    <t>Hizentra 4g/20ml solution for infusion vials (CSL Behring UK Ltd)</t>
  </si>
  <si>
    <t>28982111000001101</t>
  </si>
  <si>
    <t>HyQvia 10g/100ml solution for infusion and 5ml vials (Takeda UK Ltd)</t>
  </si>
  <si>
    <t>28980311000001103</t>
  </si>
  <si>
    <t>HyQvia 2.5g/25ml solution for infusion and 1.25ml vials (Takeda UK Ltd)</t>
  </si>
  <si>
    <t>28982911000001103</t>
  </si>
  <si>
    <t>HyQvia 20g/200ml solution for infusion and 10ml vials (Takeda UK Ltd)</t>
  </si>
  <si>
    <t>28983911000001105</t>
  </si>
  <si>
    <t>HyQvia 30g/300ml solution for infusion and 15ml vials (Takeda UK Ltd)</t>
  </si>
  <si>
    <t>28981111000001106</t>
  </si>
  <si>
    <t>HyQvia 5g/50ml solution for infusion and 2.5ml vials (Takeda UK Ltd)</t>
  </si>
  <si>
    <t>8558711000001102</t>
  </si>
  <si>
    <t>Hydroxychloroquine 100mg/5ml oral solution</t>
  </si>
  <si>
    <t>8535311000001106</t>
  </si>
  <si>
    <t>Hydroxychloroquine 100mg/5ml oral solution (Special Order)</t>
  </si>
  <si>
    <t>8558811000001105</t>
  </si>
  <si>
    <t>Hydroxychloroquine 100mg/5ml oral suspension</t>
  </si>
  <si>
    <t>8536611000001106</t>
  </si>
  <si>
    <t>Hydroxychloroquine 100mg/5ml oral suspension (Special Order)</t>
  </si>
  <si>
    <t>12623711000001108</t>
  </si>
  <si>
    <t>Hydroxychloroquine 108mg/5ml oral solution</t>
  </si>
  <si>
    <t>12567111000001103</t>
  </si>
  <si>
    <t>Hydroxychloroquine 108mg/5ml oral solution (Special Order)</t>
  </si>
  <si>
    <t>8558911000001100</t>
  </si>
  <si>
    <t>Hydroxychloroquine 120mg/5ml oral solution</t>
  </si>
  <si>
    <t>8534811000001103</t>
  </si>
  <si>
    <t>Hydroxychloroquine 120mg/5ml oral solution (Special Order)</t>
  </si>
  <si>
    <t>8559011000001109</t>
  </si>
  <si>
    <t>Hydroxychloroquine 120mg/5ml oral suspension</t>
  </si>
  <si>
    <t>8535811000001102</t>
  </si>
  <si>
    <t>Hydroxychloroquine 120mg/5ml oral suspension (Special Order)</t>
  </si>
  <si>
    <t>8559111000001105</t>
  </si>
  <si>
    <t>Hydroxychloroquine 150mg/5ml oral solution</t>
  </si>
  <si>
    <t>8536911000001100</t>
  </si>
  <si>
    <t>Hydroxychloroquine 150mg/5ml oral solution (Special Order)</t>
  </si>
  <si>
    <t>8559211000001104</t>
  </si>
  <si>
    <t>Hydroxychloroquine 150mg/5ml oral suspension</t>
  </si>
  <si>
    <t>8537211000001106</t>
  </si>
  <si>
    <t>Hydroxychloroquine 150mg/5ml oral suspension (Special Order)</t>
  </si>
  <si>
    <t>12635711000001106</t>
  </si>
  <si>
    <t>Hydroxychloroquine 15mg/5ml oral solution</t>
  </si>
  <si>
    <t>12567411000001108</t>
  </si>
  <si>
    <t>Hydroxychloroquine 15mg/5ml oral solution (Special Order)</t>
  </si>
  <si>
    <t>12623811000001100</t>
  </si>
  <si>
    <t>Hydroxychloroquine 160mg/5ml oral solution</t>
  </si>
  <si>
    <t>12567711000001102</t>
  </si>
  <si>
    <t>Hydroxychloroquine 160mg/5ml oral solution (Special Order)</t>
  </si>
  <si>
    <t>330037008</t>
  </si>
  <si>
    <t>Hydroxychloroquine 200mg tablets</t>
  </si>
  <si>
    <t>17176311000001102</t>
  </si>
  <si>
    <t>Hydroxychloroquine 200mg tablets (A A H Pharmaceuticals Ltd)</t>
  </si>
  <si>
    <t>38734111000001106</t>
  </si>
  <si>
    <t>Hydroxychloroquine 200mg tablets (Accord Healthcare Ltd)</t>
  </si>
  <si>
    <t>20507211000001102</t>
  </si>
  <si>
    <t>Hydroxychloroquine 200mg tablets (Alliance Healthcare (Distribution) Ltd)</t>
  </si>
  <si>
    <t>20565811000001105</t>
  </si>
  <si>
    <t>Hydroxychloroquine 200mg tablets (Blackrock Pharmaceuticals Ltd)</t>
  </si>
  <si>
    <t>16054711000001104</t>
  </si>
  <si>
    <t>Hydroxychloroquine 200mg tablets (Bristol Laboratories Ltd)</t>
  </si>
  <si>
    <t>24155411000001107</t>
  </si>
  <si>
    <t>Hydroxychloroquine 200mg tablets (DE Pharmaceuticals)</t>
  </si>
  <si>
    <t>38375911000001109</t>
  </si>
  <si>
    <t>Hydroxychloroquine 200mg tablets (Ipca Laboratories UK Ltd)</t>
  </si>
  <si>
    <t>32407811000001102</t>
  </si>
  <si>
    <t>Hydroxychloroquine 200mg tablets (Kent Pharma (UK) Ltd)</t>
  </si>
  <si>
    <t>37090811000001106</t>
  </si>
  <si>
    <t>Hydroxychloroquine 200mg tablets (Mawdsley-Brooks &amp; Company Ltd)</t>
  </si>
  <si>
    <t>38946511000001104</t>
  </si>
  <si>
    <t>Hydroxychloroquine 200mg tablets (Medihealth (Northern) Ltd)</t>
  </si>
  <si>
    <t>18109211000001104</t>
  </si>
  <si>
    <t>Hydroxychloroquine 200mg tablets (Phoenix Healthcare Distribution Ltd)</t>
  </si>
  <si>
    <t>29874411000001104</t>
  </si>
  <si>
    <t>Hydroxychloroquine 200mg tablets (Sigma Pharmaceuticals Plc)</t>
  </si>
  <si>
    <t>20476911000001105</t>
  </si>
  <si>
    <t>Hydroxychloroquine 200mg tablets (Teva UK Ltd)</t>
  </si>
  <si>
    <t>22045011000001103</t>
  </si>
  <si>
    <t>Hydroxychloroquine 200mg tablets (Waymade Healthcare Plc)</t>
  </si>
  <si>
    <t>29719411000001105</t>
  </si>
  <si>
    <t>Hydroxychloroquine 200mg tablets (Zentiva Pharma UK Ltd)</t>
  </si>
  <si>
    <t>8559911000001108</t>
  </si>
  <si>
    <t>Hydroxychloroquine 200mg/5ml oral solution</t>
  </si>
  <si>
    <t>8538411000001109</t>
  </si>
  <si>
    <t>Hydroxychloroquine 200mg/5ml oral solution (Special Order)</t>
  </si>
  <si>
    <t>8560011000001105</t>
  </si>
  <si>
    <t>Hydroxychloroquine 200mg/5ml oral suspension</t>
  </si>
  <si>
    <t>8539611000001103</t>
  </si>
  <si>
    <t>Hydroxychloroquine 200mg/5ml oral suspension (Drug Tariff Special Order)</t>
  </si>
  <si>
    <t>12623911000001105</t>
  </si>
  <si>
    <t>Hydroxychloroquine 20mg/5ml oral solution</t>
  </si>
  <si>
    <t>12568011000001103</t>
  </si>
  <si>
    <t>Hydroxychloroquine 20mg/5ml oral solution (Special Order)</t>
  </si>
  <si>
    <t>12624011000001108</t>
  </si>
  <si>
    <t>Hydroxychloroquine 22mg/5ml oral solution</t>
  </si>
  <si>
    <t>12568311000001100</t>
  </si>
  <si>
    <t>Hydroxychloroquine 22mg/5ml oral solution (Special Order)</t>
  </si>
  <si>
    <t>12624111000001109</t>
  </si>
  <si>
    <t>Hydroxychloroquine 250mg/5ml oral solution</t>
  </si>
  <si>
    <t>12568711000001101</t>
  </si>
  <si>
    <t>Hydroxychloroquine 250mg/5ml oral solution (Special Order)</t>
  </si>
  <si>
    <t>12624211000001103</t>
  </si>
  <si>
    <t>Hydroxychloroquine 25mg/5ml oral solution</t>
  </si>
  <si>
    <t>12569211000001103</t>
  </si>
  <si>
    <t>Hydroxychloroquine 25mg/5ml oral solution (Special Order)</t>
  </si>
  <si>
    <t>38812411000001102</t>
  </si>
  <si>
    <t>Hydroxychloroquine 300mg tablets</t>
  </si>
  <si>
    <t>39079311000001107</t>
  </si>
  <si>
    <t>Hydroxychloroquine 300mg tablets (Alliance Healthcare (Distribution) Ltd)</t>
  </si>
  <si>
    <t>38702911000001105</t>
  </si>
  <si>
    <t>Hydroxychloroquine 300mg tablets (Blackrock Pharmaceuticals Ltd)</t>
  </si>
  <si>
    <t>40358311000001102</t>
  </si>
  <si>
    <t>Hydroxychloroquine 300mg tablets (DE Pharmaceuticals)</t>
  </si>
  <si>
    <t>12624311000001106</t>
  </si>
  <si>
    <t>Hydroxychloroquine 30mg/5ml oral solution</t>
  </si>
  <si>
    <t>12569511000001100</t>
  </si>
  <si>
    <t>Hydroxychloroquine 30mg/5ml oral solution (Special Order)</t>
  </si>
  <si>
    <t>8559311000001107</t>
  </si>
  <si>
    <t>Hydroxychloroquine 35mg/5ml oral solution</t>
  </si>
  <si>
    <t>8537811000001107</t>
  </si>
  <si>
    <t>Hydroxychloroquine 35mg/5ml oral solution (Special Order)</t>
  </si>
  <si>
    <t>8559411000001100</t>
  </si>
  <si>
    <t>Hydroxychloroquine 35mg/5ml oral suspension</t>
  </si>
  <si>
    <t>8539511000001102</t>
  </si>
  <si>
    <t>Hydroxychloroquine 35mg/5ml oral suspension (Special Order)</t>
  </si>
  <si>
    <t>12624411000001104</t>
  </si>
  <si>
    <t>Hydroxychloroquine 36mg/5ml oral solution</t>
  </si>
  <si>
    <t>12570111000001107</t>
  </si>
  <si>
    <t>Hydroxychloroquine 36mg/5ml oral solution (Special Order)</t>
  </si>
  <si>
    <t>12624511000001100</t>
  </si>
  <si>
    <t>Hydroxychloroquine 400mg/5ml oral solution</t>
  </si>
  <si>
    <t>12570411000001102</t>
  </si>
  <si>
    <t>Hydroxychloroquine 400mg/5ml oral solution (Special Order)</t>
  </si>
  <si>
    <t>34683611000001101</t>
  </si>
  <si>
    <t>Hydroxychloroquine 400mg/5ml oral suspension</t>
  </si>
  <si>
    <t>34675811000001106</t>
  </si>
  <si>
    <t>Hydroxychloroquine 400mg/5ml oral suspension (Special Order)</t>
  </si>
  <si>
    <t>12624611000001101</t>
  </si>
  <si>
    <t>Hydroxychloroquine 40mg/5ml oral solution</t>
  </si>
  <si>
    <t>12570811000001100</t>
  </si>
  <si>
    <t>Hydroxychloroquine 40mg/5ml oral solution (Special Order)</t>
  </si>
  <si>
    <t>8559511000001101</t>
  </si>
  <si>
    <t>Hydroxychloroquine 50mg/5ml oral solution</t>
  </si>
  <si>
    <t>8537511000001109</t>
  </si>
  <si>
    <t>Hydroxychloroquine 50mg/5ml oral solution (Special Order)</t>
  </si>
  <si>
    <t>8559611000001102</t>
  </si>
  <si>
    <t>Hydroxychloroquine 50mg/5ml oral suspension</t>
  </si>
  <si>
    <t>8538311000001102</t>
  </si>
  <si>
    <t>Hydroxychloroquine 50mg/5ml oral suspension (Special Order)</t>
  </si>
  <si>
    <t>12624711000001105</t>
  </si>
  <si>
    <t>Hydroxychloroquine 53.33mg/5ml oral solution</t>
  </si>
  <si>
    <t>12571311000001104</t>
  </si>
  <si>
    <t>Hydroxychloroquine 53.33mg/5ml oral solution (Special Order)</t>
  </si>
  <si>
    <t>12624811000001102</t>
  </si>
  <si>
    <t>Hydroxychloroquine 60mg/5ml oral solution</t>
  </si>
  <si>
    <t>12571911000001103</t>
  </si>
  <si>
    <t>Hydroxychloroquine 60mg/5ml oral solution (Special Order)</t>
  </si>
  <si>
    <t>12624911000001107</t>
  </si>
  <si>
    <t>Hydroxychloroquine 65mg/5ml oral solution</t>
  </si>
  <si>
    <t>12572511000001102</t>
  </si>
  <si>
    <t>Hydroxychloroquine 65mg/5ml oral solution (Special Order)</t>
  </si>
  <si>
    <t>12625011000001107</t>
  </si>
  <si>
    <t>Hydroxychloroquine 70mg/5ml oral solution</t>
  </si>
  <si>
    <t>12573111000001100</t>
  </si>
  <si>
    <t>Hydroxychloroquine 70mg/5ml oral solution (Special Order)</t>
  </si>
  <si>
    <t>8559711000001106</t>
  </si>
  <si>
    <t>Hydroxychloroquine 75mg/5ml oral solution</t>
  </si>
  <si>
    <t>8539811000001104</t>
  </si>
  <si>
    <t>Hydroxychloroquine 75mg/5ml oral solution (Special Order)</t>
  </si>
  <si>
    <t>8559811000001103</t>
  </si>
  <si>
    <t>Hydroxychloroquine 75mg/5ml oral suspension</t>
  </si>
  <si>
    <t>8540811000001109</t>
  </si>
  <si>
    <t>Hydroxychloroquine 75mg/5ml oral suspension (Special Order)</t>
  </si>
  <si>
    <t>12625111000001108</t>
  </si>
  <si>
    <t>Hydroxychloroquine 80mg/5ml oral solution</t>
  </si>
  <si>
    <t>12573411000001105</t>
  </si>
  <si>
    <t>Hydroxychloroquine 80mg/5ml oral solution (Special Order)</t>
  </si>
  <si>
    <t>12625211000001102</t>
  </si>
  <si>
    <t>Hydroxychloroquine 85mg/5ml oral solution</t>
  </si>
  <si>
    <t>12573711000001104</t>
  </si>
  <si>
    <t>Hydroxychloroquine 85mg/5ml oral solution (Special Order)</t>
  </si>
  <si>
    <t>21832011000001109</t>
  </si>
  <si>
    <t>Intratect 10g/100ml solution for infusion vials (Biotest (UK) Ltd)</t>
  </si>
  <si>
    <t>21210611000001104</t>
  </si>
  <si>
    <t>Intratect 10g/200ml solution for infusion vials (Biotest (UK) Ltd)</t>
  </si>
  <si>
    <t>21830411000001101</t>
  </si>
  <si>
    <t>Intratect 1g/10ml solution for infusion vials (Biotest (UK) Ltd)</t>
  </si>
  <si>
    <t>21209611000001107</t>
  </si>
  <si>
    <t>Intratect 1g/20ml solution for infusion vials (Biotest (UK) Ltd)</t>
  </si>
  <si>
    <t>21209911000001101</t>
  </si>
  <si>
    <t>Intratect 2.5g/50ml solution for infusion vials (Biotest (UK) Ltd)</t>
  </si>
  <si>
    <t>21833011000001100</t>
  </si>
  <si>
    <t>Intratect 20g/200ml solution for infusion vials (Biotest (UK) Ltd)</t>
  </si>
  <si>
    <t>21210311000001109</t>
  </si>
  <si>
    <t>Intratect 5g/100ml solution for infusion vials (Biotest (UK) Ltd)</t>
  </si>
  <si>
    <t>21830811000001104</t>
  </si>
  <si>
    <t>Intratect 5g/50ml solution for infusion vials (Biotest (UK) Ltd)</t>
  </si>
  <si>
    <t>139711000001109</t>
  </si>
  <si>
    <t>Ipocol 400mg gastro-resistant tablets (Sandoz Ltd)</t>
  </si>
  <si>
    <t>34485711000001109</t>
  </si>
  <si>
    <t>Iqymune 10g/100ml solution for infusion vials (LFB Biopharmaceuticals Ltd)</t>
  </si>
  <si>
    <t>34485911000001106</t>
  </si>
  <si>
    <t>Iqymune 20g/200ml solution for infusion vials (LFB Biopharmaceuticals Ltd)</t>
  </si>
  <si>
    <t>34485211000001102</t>
  </si>
  <si>
    <t>Iqymune 2g/20ml solution for infusion vials (LFB Biopharmaceuticals Ltd)</t>
  </si>
  <si>
    <t>34485011000001107</t>
  </si>
  <si>
    <t>Iqymune 5g/50ml solution for infusion vials (LFB Biopharmaceuticals Ltd)</t>
  </si>
  <si>
    <t>17172411000001108</t>
  </si>
  <si>
    <t>Kiovig 10g/100ml solution for infusion vials (Takeda UK Ltd)</t>
  </si>
  <si>
    <t>17171811000001101</t>
  </si>
  <si>
    <t>Kiovig 1g/10ml solution for infusion vials (Takeda UK Ltd)</t>
  </si>
  <si>
    <t>17172011000001104</t>
  </si>
  <si>
    <t>Kiovig 2.5g/25ml solution for infusion vials (Takeda UK Ltd)</t>
  </si>
  <si>
    <t>17172711000001102</t>
  </si>
  <si>
    <t>Kiovig 20g/200ml solution for infusion vials (Takeda UK Ltd)</t>
  </si>
  <si>
    <t>33221311000001102</t>
  </si>
  <si>
    <t>Kiovig 30g/300ml solution for infusion vials (Takeda UK Ltd)</t>
  </si>
  <si>
    <t>17172211000001109</t>
  </si>
  <si>
    <t>Kiovig 5g/50ml solution for infusion vials (Takeda UK Ltd)</t>
  </si>
  <si>
    <t>330059005</t>
  </si>
  <si>
    <t>Leflunomide 100mg tablets</t>
  </si>
  <si>
    <t>330057007</t>
  </si>
  <si>
    <t>Leflunomide 10mg tablets</t>
  </si>
  <si>
    <t>18756811000001107</t>
  </si>
  <si>
    <t>Leflunomide 10mg tablets (A A H Pharmaceuticals Ltd)</t>
  </si>
  <si>
    <t>19783111000001102</t>
  </si>
  <si>
    <t>Leflunomide 10mg tablets (Actavis UK Ltd)</t>
  </si>
  <si>
    <t>18342011000001101</t>
  </si>
  <si>
    <t>Leflunomide 10mg tablets (Alliance Healthcare (Distribution) Ltd)</t>
  </si>
  <si>
    <t>20839511000001103</t>
  </si>
  <si>
    <t>Leflunomide 10mg tablets (Aspire Pharma Ltd)</t>
  </si>
  <si>
    <t>24363111000001104</t>
  </si>
  <si>
    <t>Leflunomide 10mg tablets (DE Pharmaceuticals)</t>
  </si>
  <si>
    <t>30219011000001109</t>
  </si>
  <si>
    <t>Leflunomide 10mg tablets (Mawdsley-Brooks &amp; Company Ltd)</t>
  </si>
  <si>
    <t>39012111000001106</t>
  </si>
  <si>
    <t>Leflunomide 10mg tablets (Medihealth (Northern) Ltd)</t>
  </si>
  <si>
    <t>24116711000001101</t>
  </si>
  <si>
    <t>Leflunomide 10mg tablets (Morningside Healthcare Ltd)</t>
  </si>
  <si>
    <t>37574311000001101</t>
  </si>
  <si>
    <t>Leflunomide 10mg tablets (Relonchem Ltd)</t>
  </si>
  <si>
    <t>20290211000001108</t>
  </si>
  <si>
    <t>Leflunomide 10mg tablets (Sandoz Ltd)</t>
  </si>
  <si>
    <t>29884411000001106</t>
  </si>
  <si>
    <t>Leflunomide 10mg tablets (Sigma Pharmaceuticals Plc)</t>
  </si>
  <si>
    <t>18810411000001100</t>
  </si>
  <si>
    <t>Leflunomide 10mg tablets (Teva UK Ltd)</t>
  </si>
  <si>
    <t>39508111000001109</t>
  </si>
  <si>
    <t>Leflunomide 10mg tablets (Tillomed Laboratories Ltd)</t>
  </si>
  <si>
    <t>33592411000001101</t>
  </si>
  <si>
    <t>Leflunomide 10mg tablets (Viatris UK Healthcare Ltd)</t>
  </si>
  <si>
    <t>22063011000001107</t>
  </si>
  <si>
    <t>Leflunomide 10mg tablets (Waymade Healthcare Plc)</t>
  </si>
  <si>
    <t>20914411000001104</t>
  </si>
  <si>
    <t>Leflunomide 10mg tablets (Zentiva Pharma UK Ltd)</t>
  </si>
  <si>
    <t>18172711000001109</t>
  </si>
  <si>
    <t>Leflunomide 10mg tablets (medac UK)</t>
  </si>
  <si>
    <t>24408011000001101</t>
  </si>
  <si>
    <t>Leflunomide 15mg tablets</t>
  </si>
  <si>
    <t>24775211000001101</t>
  </si>
  <si>
    <t>Leflunomide 15mg tablets (Alliance Healthcare (Distribution) Ltd)</t>
  </si>
  <si>
    <t>24376811000001107</t>
  </si>
  <si>
    <t>Leflunomide 15mg tablets (medac UK)</t>
  </si>
  <si>
    <t>330058002</t>
  </si>
  <si>
    <t>Leflunomide 20mg tablets</t>
  </si>
  <si>
    <t>18757211000001108</t>
  </si>
  <si>
    <t>Leflunomide 20mg tablets (A A H Pharmaceuticals Ltd)</t>
  </si>
  <si>
    <t>19783511000001106</t>
  </si>
  <si>
    <t>Leflunomide 20mg tablets (Actavis UK Ltd)</t>
  </si>
  <si>
    <t>18342211000001106</t>
  </si>
  <si>
    <t>Leflunomide 20mg tablets (Alliance Healthcare (Distribution) Ltd)</t>
  </si>
  <si>
    <t>20839811000001100</t>
  </si>
  <si>
    <t>Leflunomide 20mg tablets (Aspire Pharma Ltd)</t>
  </si>
  <si>
    <t>24363311000001102</t>
  </si>
  <si>
    <t>Leflunomide 20mg tablets (DE Pharmaceuticals)</t>
  </si>
  <si>
    <t>39012311000001108</t>
  </si>
  <si>
    <t>Leflunomide 20mg tablets (Medihealth (Northern) Ltd)</t>
  </si>
  <si>
    <t>24116911000001104</t>
  </si>
  <si>
    <t>Leflunomide 20mg tablets (Morningside Healthcare Ltd)</t>
  </si>
  <si>
    <t>37574511000001107</t>
  </si>
  <si>
    <t>Leflunomide 20mg tablets (Relonchem Ltd)</t>
  </si>
  <si>
    <t>20290411000001107</t>
  </si>
  <si>
    <t>Leflunomide 20mg tablets (Sandoz Ltd)</t>
  </si>
  <si>
    <t>29884611000001109</t>
  </si>
  <si>
    <t>Leflunomide 20mg tablets (Sigma Pharmaceuticals Plc)</t>
  </si>
  <si>
    <t>18812611000001101</t>
  </si>
  <si>
    <t>Leflunomide 20mg tablets (Teva UK Ltd)</t>
  </si>
  <si>
    <t>39508511000001100</t>
  </si>
  <si>
    <t>Leflunomide 20mg tablets (Tillomed Laboratories Ltd)</t>
  </si>
  <si>
    <t>33592811000001104</t>
  </si>
  <si>
    <t>Leflunomide 20mg tablets (Viatris UK Healthcare Ltd)</t>
  </si>
  <si>
    <t>22063211000001102</t>
  </si>
  <si>
    <t>Leflunomide 20mg tablets (Waymade Healthcare Plc)</t>
  </si>
  <si>
    <t>20914611000001101</t>
  </si>
  <si>
    <t>Leflunomide 20mg tablets (Zentiva Pharma UK Ltd)</t>
  </si>
  <si>
    <t>18172911000001106</t>
  </si>
  <si>
    <t>Leflunomide 20mg tablets (medac UK)</t>
  </si>
  <si>
    <t>9052411000001106</t>
  </si>
  <si>
    <t>Liberim IM 250mg/1.67ml solution for injection vials (Scottish National Blood Transfusion Service)</t>
  </si>
  <si>
    <t>10979611000001106</t>
  </si>
  <si>
    <t>Lymphoglobuline 100mg/5ml solution for infusion vials (Genzyme Therapeutics Ltd)</t>
  </si>
  <si>
    <t>12777411000001104</t>
  </si>
  <si>
    <t>Mesalazine 1.2g gastro-resistant modified-release tablets</t>
  </si>
  <si>
    <t>15649411000001101</t>
  </si>
  <si>
    <t>Mesalazine 1.5g gastro-resistant modified-release granules sachets sugar free</t>
  </si>
  <si>
    <t>37762711000001100</t>
  </si>
  <si>
    <t>Mesalazine 1.6g gastro-resistant tablets</t>
  </si>
  <si>
    <t>5240211000001106</t>
  </si>
  <si>
    <t>Mesalazine 1g gastro-resistant modified-release granules sachets sugar free</t>
  </si>
  <si>
    <t>35205211000001105</t>
  </si>
  <si>
    <t>Mesalazine 1g gastro-resistant tablets</t>
  </si>
  <si>
    <t>36041811000001106</t>
  </si>
  <si>
    <t>Mesalazine 1g modified-release granules sachets sugar free</t>
  </si>
  <si>
    <t>19533311000001107</t>
  </si>
  <si>
    <t>Mesalazine 1g modified-release tablets</t>
  </si>
  <si>
    <t>317404005</t>
  </si>
  <si>
    <t>Mesalazine 250mg gastro-resistant tablets</t>
  </si>
  <si>
    <t>13717011000001109</t>
  </si>
  <si>
    <t>Mesalazine 2g modified-release granules sachets sugar free</t>
  </si>
  <si>
    <t>32878411000001101</t>
  </si>
  <si>
    <t>Mesalazine 300mg/5ml oral suspension</t>
  </si>
  <si>
    <t>32863711000001109</t>
  </si>
  <si>
    <t>Mesalazine 300mg/5ml oral suspension (Special Order)</t>
  </si>
  <si>
    <t>19744211000001101</t>
  </si>
  <si>
    <t>Mesalazine 3g gastro-resistant modified-release granules sachets sugar free</t>
  </si>
  <si>
    <t>317417008</t>
  </si>
  <si>
    <t>Mesalazine 400mg gastro-resistant tablets</t>
  </si>
  <si>
    <t>4325311000001106</t>
  </si>
  <si>
    <t>Mesalazine 400mg gastro-resistant tablets (Kent Pharma (UK) Ltd)</t>
  </si>
  <si>
    <t>30253411000001108</t>
  </si>
  <si>
    <t>Mesalazine 400mg gastro-resistant tablets (Waymade Healthcare Plc)</t>
  </si>
  <si>
    <t>12701811000001103</t>
  </si>
  <si>
    <t>Mesalazine 400mg/5ml oral solution</t>
  </si>
  <si>
    <t>12697411000001101</t>
  </si>
  <si>
    <t>Mesalazine 400mg/5ml oral solution (Special Order)</t>
  </si>
  <si>
    <t>12701911000001108</t>
  </si>
  <si>
    <t>Mesalazine 400mg/5ml oral suspension</t>
  </si>
  <si>
    <t>12697111000001106</t>
  </si>
  <si>
    <t>Mesalazine 400mg/5ml oral suspension (Special Order)</t>
  </si>
  <si>
    <t>28423011000001100</t>
  </si>
  <si>
    <t>Mesalazine 4g modified-release granules sachets sugar free</t>
  </si>
  <si>
    <t>5240311000001103</t>
  </si>
  <si>
    <t>Mesalazine 500mg gastro-resistant modified-release granules sachets sugar free</t>
  </si>
  <si>
    <t>18308511000001102</t>
  </si>
  <si>
    <t>Mesalazine 500mg gastro-resistant tablets</t>
  </si>
  <si>
    <t>39109811000001104</t>
  </si>
  <si>
    <t>Mesalazine 500mg modified-release tablets</t>
  </si>
  <si>
    <t>16090511000001109</t>
  </si>
  <si>
    <t>Mesalazine 500mg/5ml oral solution</t>
  </si>
  <si>
    <t>16084611000001102</t>
  </si>
  <si>
    <t>Mesalazine 500mg/5ml oral solution (Special Order)</t>
  </si>
  <si>
    <t>16090611000001108</t>
  </si>
  <si>
    <t>Mesalazine 500mg/5ml oral suspension</t>
  </si>
  <si>
    <t>16084911000001108</t>
  </si>
  <si>
    <t>Mesalazine 500mg/5ml oral suspension (Special Order)</t>
  </si>
  <si>
    <t>13277611000001101</t>
  </si>
  <si>
    <t>Mesalazine 800mg gastro-resistant tablets</t>
  </si>
  <si>
    <t>21547411000001102</t>
  </si>
  <si>
    <t>Mesalazine 800mg gastro-resistant tablets (A A H Pharmaceuticals Ltd)</t>
  </si>
  <si>
    <t>5445611000001104</t>
  </si>
  <si>
    <t>Mesren MR 400mg gastro-resistant tablets (Teva UK Ltd)</t>
  </si>
  <si>
    <t>37270111000001102</t>
  </si>
  <si>
    <t>Metalcaptase gastro-resistant 150mg tablets (Imported (Germany))</t>
  </si>
  <si>
    <t>37270911000001104</t>
  </si>
  <si>
    <t>Metalcaptase gastro-resistant 300mg tablets (Imported (Germany))</t>
  </si>
  <si>
    <t>37368711000001103</t>
  </si>
  <si>
    <t>Mezavant XL 1200mg tablets (CST Pharma Ltd)</t>
  </si>
  <si>
    <t>19616411000001108</t>
  </si>
  <si>
    <t>Mezavant XL 1200mg tablets (DE Pharmaceuticals)</t>
  </si>
  <si>
    <t>19969411000001101</t>
  </si>
  <si>
    <t>Mezavant XL 1200mg tablets (Lexon (UK) Ltd)</t>
  </si>
  <si>
    <t>18631711000001100</t>
  </si>
  <si>
    <t>Mezavant XL 1200mg tablets (Mawdsley-Brooks &amp; Company Ltd)</t>
  </si>
  <si>
    <t>37689011000001100</t>
  </si>
  <si>
    <t>Mezavant XL 1200mg tablets (Pilsco Ltd)</t>
  </si>
  <si>
    <t>19696311000001102</t>
  </si>
  <si>
    <t>Mezavant XL 1200mg tablets (Sigma Pharmaceuticals Plc)</t>
  </si>
  <si>
    <t>12773911000001103</t>
  </si>
  <si>
    <t>Mezavant XL 1200mg tablets (Takeda UK Ltd)</t>
  </si>
  <si>
    <t>20311611000001105</t>
  </si>
  <si>
    <t>Mezavant XL 1200mg tablets (Waymade Healthcare Plc)</t>
  </si>
  <si>
    <t>8076911000001104</t>
  </si>
  <si>
    <t>Mycophenolic acid 180mg gastro-resistant tablets</t>
  </si>
  <si>
    <t>35335811000001106</t>
  </si>
  <si>
    <t>Mycophenolic acid 180mg gastro-resistant tablets (A A H Pharmaceuticals Ltd)</t>
  </si>
  <si>
    <t>34932711000001105</t>
  </si>
  <si>
    <t>Mycophenolic acid 180mg gastro-resistant tablets (Accord Healthcare Ltd)</t>
  </si>
  <si>
    <t>8077011000001100</t>
  </si>
  <si>
    <t>Mycophenolic acid 360mg gastro-resistant tablets</t>
  </si>
  <si>
    <t>35336011000001109</t>
  </si>
  <si>
    <t>Mycophenolic acid 360mg gastro-resistant tablets (A A H Pharmaceuticals Ltd)</t>
  </si>
  <si>
    <t>34932911000001107</t>
  </si>
  <si>
    <t>Mycophenolic acid 360mg gastro-resistant tablets (Accord Healthcare Ltd)</t>
  </si>
  <si>
    <t>8077511000001108</t>
  </si>
  <si>
    <t>Myfortic 180mg gastro-resistant tablets (Novartis Pharmaceuticals UK Ltd)</t>
  </si>
  <si>
    <t>8077811000001106</t>
  </si>
  <si>
    <t>Myfortic 360mg gastro-resistant tablets (Novartis Pharmaceuticals UK Ltd)</t>
  </si>
  <si>
    <t>9724611000001102</t>
  </si>
  <si>
    <t>Normal immunoglobulin human 1.5g/9.375ml solution for injection vials</t>
  </si>
  <si>
    <t>17986911000001106</t>
  </si>
  <si>
    <t>Normal immunoglobulin human 1.65g/10ml solution for injection vials</t>
  </si>
  <si>
    <t>4210311000001103</t>
  </si>
  <si>
    <t>Normal immunoglobulin human 1.6g/10ml solution for injection vials</t>
  </si>
  <si>
    <t>39715611000001109</t>
  </si>
  <si>
    <t>Normal immunoglobulin human 10g powder and solvent for solution for injection bottles</t>
  </si>
  <si>
    <t>9054711000001105</t>
  </si>
  <si>
    <t>Normal immunoglobulin human 10g powder and solvent for solution for injection bottles (Scottish National Blood Transfusion Service)</t>
  </si>
  <si>
    <t>15097511000001105</t>
  </si>
  <si>
    <t>Normal immunoglobulin human 10g/100ml solution for infusion bottles</t>
  </si>
  <si>
    <t>15145411000001100</t>
  </si>
  <si>
    <t>Normal immunoglobulin human 10g/100ml solution for infusion vials</t>
  </si>
  <si>
    <t>28981311000001108</t>
  </si>
  <si>
    <t>Normal immunoglobulin human 10g/100ml solution for infusion vials (Takeda UK Ltd)</t>
  </si>
  <si>
    <t>28989811000001103</t>
  </si>
  <si>
    <t>Normal immunoglobulin human 10g/100ml solution for infusion vials and Recombinant human hyaluronidase solution for infusion 5ml vials</t>
  </si>
  <si>
    <t>19475711000001102</t>
  </si>
  <si>
    <t>Normal immunoglobulin human 10g/200ml solution for infusion bottles</t>
  </si>
  <si>
    <t>4368411000001100</t>
  </si>
  <si>
    <t>Normal immunoglobulin human 10g/200ml solution for infusion vials</t>
  </si>
  <si>
    <t>39523911000001109</t>
  </si>
  <si>
    <t>Normal immunoglobulin human 10g/50ml solution for infusion vials</t>
  </si>
  <si>
    <t>4428311000001106</t>
  </si>
  <si>
    <t>Normal immunoglobulin human 12g powder and solvent for solution for infusion bottles</t>
  </si>
  <si>
    <t>9262511000001108</t>
  </si>
  <si>
    <t>Normal immunoglobulin human 12g/100ml solution for infusion vials</t>
  </si>
  <si>
    <t>4428211000001103</t>
  </si>
  <si>
    <t>Normal immunoglobulin human 1g powder and solvent for solution for injection bottles</t>
  </si>
  <si>
    <t>17180811000001100</t>
  </si>
  <si>
    <t>Normal immunoglobulin human 1g/10ml solution for infusion vials</t>
  </si>
  <si>
    <t>21216411000001100</t>
  </si>
  <si>
    <t>Normal immunoglobulin human 1g/20ml solution for infusion vials</t>
  </si>
  <si>
    <t>19466511000001109</t>
  </si>
  <si>
    <t>Normal immunoglobulin human 1g/5ml solution for infusion vials</t>
  </si>
  <si>
    <t>35356311000001108</t>
  </si>
  <si>
    <t>Normal immunoglobulin human 1g/5ml solution for injection pre-filled syringes</t>
  </si>
  <si>
    <t>36108211000001104</t>
  </si>
  <si>
    <t>Normal immunoglobulin human 1g/6.25ml solution for injection vials</t>
  </si>
  <si>
    <t>32523511000001106</t>
  </si>
  <si>
    <t>Normal immunoglobulin human 1g/6ml solution for injection vials</t>
  </si>
  <si>
    <t>39715711000001100</t>
  </si>
  <si>
    <t>Normal immunoglobulin human 2.5g powder and solvent for solution for injection bottles</t>
  </si>
  <si>
    <t>35431711000001107</t>
  </si>
  <si>
    <t>Normal immunoglobulin human 2.5g/25ml solution for infusion bottles</t>
  </si>
  <si>
    <t>15568111000001100</t>
  </si>
  <si>
    <t>Normal immunoglobulin human 2.5g/25ml solution for infusion vials</t>
  </si>
  <si>
    <t>28978511000001103</t>
  </si>
  <si>
    <t>Normal immunoglobulin human 2.5g/25ml solution for infusion vials (Takeda UK Ltd)</t>
  </si>
  <si>
    <t>28989911000001108</t>
  </si>
  <si>
    <t>Normal immunoglobulin human 2.5g/25ml solution for infusion vials and Recombinant human hyaluronidase solution for infusion 1.25ml vials</t>
  </si>
  <si>
    <t>19475811000001105</t>
  </si>
  <si>
    <t>Normal immunoglobulin human 2.5g/50ml solution for infusion bottles</t>
  </si>
  <si>
    <t>4368511000001101</t>
  </si>
  <si>
    <t>Normal immunoglobulin human 2.5g/50ml solution for infusion vials</t>
  </si>
  <si>
    <t>19475911000001100</t>
  </si>
  <si>
    <t>Normal immunoglobulin human 20g/200ml solution for infusion bottles</t>
  </si>
  <si>
    <t>15145611000001102</t>
  </si>
  <si>
    <t>Normal immunoglobulin human 20g/200ml solution for infusion vials</t>
  </si>
  <si>
    <t>28982311000001104</t>
  </si>
  <si>
    <t>Normal immunoglobulin human 20g/200ml solution for infusion vials (Takeda UK Ltd)</t>
  </si>
  <si>
    <t>28990011000001100</t>
  </si>
  <si>
    <t>Normal immunoglobulin human 20g/200ml solution for infusion vials and Recombinant human hyaluronidase solution for infusion 10ml vials</t>
  </si>
  <si>
    <t>16090711000001104</t>
  </si>
  <si>
    <t>Normal immunoglobulin human 20g/400ml solution for infusion vials</t>
  </si>
  <si>
    <t>9056311000001100</t>
  </si>
  <si>
    <t>Normal immunoglobulin human 250mg/1.67ml solution for injection vials</t>
  </si>
  <si>
    <t>19467111000001102</t>
  </si>
  <si>
    <t>Normal immunoglobulin human 2g/10ml solution for infusion vials</t>
  </si>
  <si>
    <t>35356411000001101</t>
  </si>
  <si>
    <t>Normal immunoglobulin human 2g/10ml solution for injection pre-filled syringes</t>
  </si>
  <si>
    <t>36108311000001107</t>
  </si>
  <si>
    <t>Normal immunoglobulin human 2g/12.5ml solution for injection vials</t>
  </si>
  <si>
    <t>32466911000001108</t>
  </si>
  <si>
    <t>Normal immunoglobulin human 2g/12ml solution for injection vials</t>
  </si>
  <si>
    <t>19476011000001108</t>
  </si>
  <si>
    <t>Normal immunoglobulin human 2g/20ml solution for infusion vials</t>
  </si>
  <si>
    <t>15145011000001109</t>
  </si>
  <si>
    <t>Normal immunoglobulin human 3.2g/20ml solution for injection vials</t>
  </si>
  <si>
    <t>17987011000001105</t>
  </si>
  <si>
    <t>Normal immunoglobulin human 3.3g/20ml solution for injection vials</t>
  </si>
  <si>
    <t>28990111000001104</t>
  </si>
  <si>
    <t>Normal immunoglobulin human 30g/300ml solution for infusion vials</t>
  </si>
  <si>
    <t>28983211000001101</t>
  </si>
  <si>
    <t>Normal immunoglobulin human 30g/300ml solution for infusion vials (Takeda UK Ltd)</t>
  </si>
  <si>
    <t>28990211000001105</t>
  </si>
  <si>
    <t>Normal immunoglobulin human 30g/300ml solution for infusion vials and Recombinant human hyaluronidase solution for infusion 15ml vials</t>
  </si>
  <si>
    <t>39715811000001108</t>
  </si>
  <si>
    <t>Normal immunoglobulin human 3g powder and solvent for solution for injection bottles</t>
  </si>
  <si>
    <t>9053911000001105</t>
  </si>
  <si>
    <t>Normal immunoglobulin human 3g powder and solvent for solution for injection bottles (Scottish National Blood Transfusion Service)</t>
  </si>
  <si>
    <t>15144911000001109</t>
  </si>
  <si>
    <t>Normal immunoglobulin human 480mg/3ml solution for injection vials</t>
  </si>
  <si>
    <t>19467511000001106</t>
  </si>
  <si>
    <t>Normal immunoglobulin human 4g/20ml solution for infusion vials</t>
  </si>
  <si>
    <t>32467311000001105</t>
  </si>
  <si>
    <t>Normal immunoglobulin human 4g/24ml solution for injection vials</t>
  </si>
  <si>
    <t>36108411000001100</t>
  </si>
  <si>
    <t>Normal immunoglobulin human 4g/25ml solution for injection vials</t>
  </si>
  <si>
    <t>39715911000001103</t>
  </si>
  <si>
    <t>Normal immunoglobulin human 500mg powder and solvent for solution for injection bottles</t>
  </si>
  <si>
    <t>4792711000001107</t>
  </si>
  <si>
    <t>Normal immunoglobulin human 500mg/10ml solution for infusion vials</t>
  </si>
  <si>
    <t>4515111000001101</t>
  </si>
  <si>
    <t>Normal immunoglobulin human 5g powder and solvent for solution for injection bottles</t>
  </si>
  <si>
    <t>19476111000001109</t>
  </si>
  <si>
    <t>Normal immunoglobulin human 5g/100ml solution for infusion bottles</t>
  </si>
  <si>
    <t>4368311000001107</t>
  </si>
  <si>
    <t>Normal immunoglobulin human 5g/100ml solution for infusion vials</t>
  </si>
  <si>
    <t>15097611000001109</t>
  </si>
  <si>
    <t>Normal immunoglobulin human 5g/50ml solution for infusion bottles</t>
  </si>
  <si>
    <t>15145311000001107</t>
  </si>
  <si>
    <t>Normal immunoglobulin human 5g/50ml solution for infusion vials</t>
  </si>
  <si>
    <t>28980511000001109</t>
  </si>
  <si>
    <t>Normal immunoglobulin human 5g/50ml solution for infusion vials (Takeda UK Ltd)</t>
  </si>
  <si>
    <t>28990311000001102</t>
  </si>
  <si>
    <t>Normal immunoglobulin human 5g/50ml solution for infusion vials and Recombinant human hyaluronidase solution for infusion 2.5ml vials</t>
  </si>
  <si>
    <t>36032711000001106</t>
  </si>
  <si>
    <t>Normal immunoglobulin human 6g powder and solvent for solution for infusion bottles</t>
  </si>
  <si>
    <t>9262611000001107</t>
  </si>
  <si>
    <t>Normal immunoglobulin human 6g/50ml solution for infusion vials</t>
  </si>
  <si>
    <t>7966211000001101</t>
  </si>
  <si>
    <t>Normal immunoglobulin human 750mg/4.6875ml solution for injection vials</t>
  </si>
  <si>
    <t>5457711000001100</t>
  </si>
  <si>
    <t>Normal immunoglobulin human 800mg/5ml solution for injection vials</t>
  </si>
  <si>
    <t>34697911000001102</t>
  </si>
  <si>
    <t>Normal immunoglobulin human 8g/40ml solution for infusion vials</t>
  </si>
  <si>
    <t>32467711000001109</t>
  </si>
  <si>
    <t>Normal immunoglobulin human 8g/48ml solution for injection vials</t>
  </si>
  <si>
    <t>15072511000001103</t>
  </si>
  <si>
    <t>Octagam 10% 10g/100ml solution for infusion bottles (Octapharma Ltd)</t>
  </si>
  <si>
    <t>19470611000001103</t>
  </si>
  <si>
    <t>Octagam 10% 20g/200ml solution for infusion bottles (Octapharma Ltd)</t>
  </si>
  <si>
    <t>19470311000001108</t>
  </si>
  <si>
    <t>Octagam 10% 2g/20ml solution for infusion vials (Octapharma Ltd)</t>
  </si>
  <si>
    <t>15073711000001100</t>
  </si>
  <si>
    <t>Octagam 10% 5g/50ml solution for infusion bottles (Octapharma Ltd)</t>
  </si>
  <si>
    <t>10793911000001104</t>
  </si>
  <si>
    <t>Octagam 10g/200ml solution for infusion vials (Octapharma Ltd)</t>
  </si>
  <si>
    <t>10793511000001106</t>
  </si>
  <si>
    <t>Octagam 2.5g/50ml solution for infusion vials (Octapharma Ltd)</t>
  </si>
  <si>
    <t>19470911000001109</t>
  </si>
  <si>
    <t>Octagam 5% 10g/200ml solution for infusion bottles (Octapharma Ltd)</t>
  </si>
  <si>
    <t>19471211000001106</t>
  </si>
  <si>
    <t>Octagam 5% 2.5g/50ml solution for infusion bottles (Octapharma Ltd)</t>
  </si>
  <si>
    <t>19471511000001109</t>
  </si>
  <si>
    <t>Octagam 5% 5g/100ml solution for infusion bottles (Octapharma Ltd)</t>
  </si>
  <si>
    <t>10793711000001101</t>
  </si>
  <si>
    <t>Octagam 5g/100ml solution for infusion vials (Octapharma Ltd)</t>
  </si>
  <si>
    <t>37712411000001107</t>
  </si>
  <si>
    <t>Octasa 1600mg MR gastro-resistant tablets (Tillotts Pharma UK Ltd)</t>
  </si>
  <si>
    <t>37547911000001107</t>
  </si>
  <si>
    <t>Octasa 400mg MR gastro-resistant tablets (Mawdsley-Brooks &amp; Company Ltd)</t>
  </si>
  <si>
    <t>21426611000001105</t>
  </si>
  <si>
    <t>Octasa 400mg MR gastro-resistant tablets (Tillotts Pharma UK Ltd)</t>
  </si>
  <si>
    <t>27991011000001100</t>
  </si>
  <si>
    <t>Octasa 400mg MR gastro-resistant tablets (Waymade Healthcare Plc)</t>
  </si>
  <si>
    <t>37548411000001100</t>
  </si>
  <si>
    <t>Octasa 800mg MR gastro-resistant tablets (Mawdsley-Brooks &amp; Company Ltd)</t>
  </si>
  <si>
    <t>18482611000001107</t>
  </si>
  <si>
    <t>Octasa 800mg MR gastro-resistant tablets (Tillotts Pharma UK Ltd)</t>
  </si>
  <si>
    <t>29737611000001108</t>
  </si>
  <si>
    <t>Octasa 800mg MR gastro-resistant tablets (Waymade Healthcare Plc)</t>
  </si>
  <si>
    <t>35379911000001102</t>
  </si>
  <si>
    <t>Panzyga 10g/100ml solution for infusion bottles (Octapharma Ltd)</t>
  </si>
  <si>
    <t>35379311000001103</t>
  </si>
  <si>
    <t>Panzyga 2.5g/25ml solution for infusion bottles (Octapharma Ltd)</t>
  </si>
  <si>
    <t>35380411000001105</t>
  </si>
  <si>
    <t>Panzyga 20g/200ml solution for infusion bottles (Octapharma Ltd)</t>
  </si>
  <si>
    <t>35379511000001109</t>
  </si>
  <si>
    <t>Panzyga 5g/50ml solution for infusion bottles (Octapharma Ltd)</t>
  </si>
  <si>
    <t>40558611000001109</t>
  </si>
  <si>
    <t>Pegcetacoplan 1.08g/20ml solution for infusion vials</t>
  </si>
  <si>
    <t>330026007</t>
  </si>
  <si>
    <t>Penicillamine 125mg tablets</t>
  </si>
  <si>
    <t>900111000001107</t>
  </si>
  <si>
    <t>Penicillamine 125mg tablets (A A H Pharmaceuticals Ltd)</t>
  </si>
  <si>
    <t>841011000001102</t>
  </si>
  <si>
    <t>Penicillamine 125mg tablets (Actavis UK Ltd)</t>
  </si>
  <si>
    <t>483011000001100</t>
  </si>
  <si>
    <t>Penicillamine 125mg tablets (Alliance Healthcare (Distribution) Ltd)</t>
  </si>
  <si>
    <t>30074711000001109</t>
  </si>
  <si>
    <t>Penicillamine 125mg tablets (DE Pharmaceuticals)</t>
  </si>
  <si>
    <t>13235611000001105</t>
  </si>
  <si>
    <t>Penicillamine 125mg tablets (Dowelhurst Ltd)</t>
  </si>
  <si>
    <t>498611000001101</t>
  </si>
  <si>
    <t>Penicillamine 125mg tablets (Kent Pharma (UK) Ltd)</t>
  </si>
  <si>
    <t>39887311000001107</t>
  </si>
  <si>
    <t>Penicillamine 125mg tablets (Medihealth (Northern) Ltd)</t>
  </si>
  <si>
    <t>17953911000001107</t>
  </si>
  <si>
    <t>Penicillamine 125mg tablets (Phoenix Healthcare Distribution Ltd)</t>
  </si>
  <si>
    <t>29983111000001105</t>
  </si>
  <si>
    <t>Penicillamine 125mg tablets (Sigma Pharmaceuticals Plc)</t>
  </si>
  <si>
    <t>690211000001104</t>
  </si>
  <si>
    <t>Penicillamine 125mg tablets (Teva UK Ltd)</t>
  </si>
  <si>
    <t>745811000001108</t>
  </si>
  <si>
    <t>Penicillamine 125mg tablets (Viatris UK Healthcare Ltd)</t>
  </si>
  <si>
    <t>21842511000001100</t>
  </si>
  <si>
    <t>Penicillamine 125mg tablets (Waymade Healthcare Plc)</t>
  </si>
  <si>
    <t>13005011000001102</t>
  </si>
  <si>
    <t>Penicillamine 125mg/5ml oral solution</t>
  </si>
  <si>
    <t>12986111000001106</t>
  </si>
  <si>
    <t>Penicillamine 125mg/5ml oral solution (Special Order)</t>
  </si>
  <si>
    <t>330027003</t>
  </si>
  <si>
    <t>Penicillamine 250mg tablets</t>
  </si>
  <si>
    <t>336111000001109</t>
  </si>
  <si>
    <t>Penicillamine 250mg tablets (A A H Pharmaceuticals Ltd)</t>
  </si>
  <si>
    <t>795511000001101</t>
  </si>
  <si>
    <t>Penicillamine 250mg tablets (Actavis UK Ltd)</t>
  </si>
  <si>
    <t>764611000001101</t>
  </si>
  <si>
    <t>Penicillamine 250mg tablets (Alliance Healthcare (Distribution) Ltd)</t>
  </si>
  <si>
    <t>30074911000001106</t>
  </si>
  <si>
    <t>Penicillamine 250mg tablets (DE Pharmaceuticals)</t>
  </si>
  <si>
    <t>13236111000001108</t>
  </si>
  <si>
    <t>Penicillamine 250mg tablets (Dowelhurst Ltd)</t>
  </si>
  <si>
    <t>38961711000001108</t>
  </si>
  <si>
    <t>Penicillamine 250mg tablets (Imported)</t>
  </si>
  <si>
    <t>939011000001105</t>
  </si>
  <si>
    <t>Penicillamine 250mg tablets (Kent Pharma (UK) Ltd)</t>
  </si>
  <si>
    <t>39887511000001101</t>
  </si>
  <si>
    <t>Penicillamine 250mg tablets (Medihealth (Northern) Ltd)</t>
  </si>
  <si>
    <t>17954111000001106</t>
  </si>
  <si>
    <t>Penicillamine 250mg tablets (Phoenix Healthcare Distribution Ltd)</t>
  </si>
  <si>
    <t>366611000001106</t>
  </si>
  <si>
    <t>Penicillamine 250mg tablets (Teva UK Ltd)</t>
  </si>
  <si>
    <t>41411000001107</t>
  </si>
  <si>
    <t>Penicillamine 250mg tablets (Viatris UK Healthcare Ltd)</t>
  </si>
  <si>
    <t>21842911000001107</t>
  </si>
  <si>
    <t>Penicillamine 250mg tablets (Waymade Healthcare Plc)</t>
  </si>
  <si>
    <t>13005111000001101</t>
  </si>
  <si>
    <t>Penicillamine 250mg/5ml oral solution</t>
  </si>
  <si>
    <t>12986711000001107</t>
  </si>
  <si>
    <t>Penicillamine 250mg/5ml oral solution (Special Order)</t>
  </si>
  <si>
    <t>33596211000001104</t>
  </si>
  <si>
    <t>Penicillamine 250mg/5ml oral suspension</t>
  </si>
  <si>
    <t>33579311000001108</t>
  </si>
  <si>
    <t>Penicillamine 250mg/5ml oral suspension (Special Order)</t>
  </si>
  <si>
    <t>13005211000001107</t>
  </si>
  <si>
    <t>Penicillamine 50mg/5ml oral solution</t>
  </si>
  <si>
    <t>12987611000001101</t>
  </si>
  <si>
    <t>Penicillamine 50mg/5ml oral solution (Special Order)</t>
  </si>
  <si>
    <t>37281111000001101</t>
  </si>
  <si>
    <t>Penicillamine gastro-resistant 150mg tablets</t>
  </si>
  <si>
    <t>37281511000001105</t>
  </si>
  <si>
    <t>Penicillamine gastro-resistant 300mg tablets</t>
  </si>
  <si>
    <t>3256911000001108</t>
  </si>
  <si>
    <t>Pentasa 1g modified-release granules sachets (Ferring Pharmaceuticals Ltd)</t>
  </si>
  <si>
    <t>18214811000001102</t>
  </si>
  <si>
    <t>Pentasa 1g modified-release granules sachets (Mawdsley-Brooks &amp; Company Ltd)</t>
  </si>
  <si>
    <t>19521311000001109</t>
  </si>
  <si>
    <t>Pentasa 1g modified-release tablets (Ferring Pharmaceuticals Ltd)</t>
  </si>
  <si>
    <t>24099511000001107</t>
  </si>
  <si>
    <t>Pentasa 1g modified-release tablets (Waymade Healthcare Plc)</t>
  </si>
  <si>
    <t>13701111000001100</t>
  </si>
  <si>
    <t>Pentasa 2g modified-release granules sachets (Ferring Pharmaceuticals Ltd)</t>
  </si>
  <si>
    <t>18877311000001100</t>
  </si>
  <si>
    <t>Pentasa 2g modified-release granules sachets (Mawdsley-Brooks &amp; Company Ltd)</t>
  </si>
  <si>
    <t>28390711000001106</t>
  </si>
  <si>
    <t>Pentasa 4g modified-release granules sachets (Ferring Pharmaceuticals Ltd)</t>
  </si>
  <si>
    <t>37391111000001109</t>
  </si>
  <si>
    <t>Pentasa 500mg modified-release tablets (CST Pharma Ltd)</t>
  </si>
  <si>
    <t>5599411000001100</t>
  </si>
  <si>
    <t>Pentasa 500mg modified-release tablets (Dowelhurst Ltd)</t>
  </si>
  <si>
    <t>737811000001104</t>
  </si>
  <si>
    <t>Pentasa 500mg modified-release tablets (Ferring Pharmaceuticals Ltd)</t>
  </si>
  <si>
    <t>17624711000001107</t>
  </si>
  <si>
    <t>Pentasa 500mg modified-release tablets (Necessity Supplies Ltd)</t>
  </si>
  <si>
    <t>37993311000001100</t>
  </si>
  <si>
    <t>Pentasa 500mg modified-release tablets (Pharmaram Ltd)</t>
  </si>
  <si>
    <t>37697211000001100</t>
  </si>
  <si>
    <t>Pentasa 500mg modified-release tablets (Pilsco Ltd)</t>
  </si>
  <si>
    <t>14708811000001104</t>
  </si>
  <si>
    <t>Pentasa 500mg modified-release tablets (Sigma Pharmaceuticals Plc)</t>
  </si>
  <si>
    <t>10534411000001101</t>
  </si>
  <si>
    <t>Pentasa 500mg modified-release tablets (Waymade Healthcare Plc)</t>
  </si>
  <si>
    <t>663811000001107</t>
  </si>
  <si>
    <t>Plaquenil 200mg tablets (Sanofi)</t>
  </si>
  <si>
    <t>15146411000001109</t>
  </si>
  <si>
    <t>Privigen 10g/100ml solution for infusion vials (CSL Behring UK Ltd)</t>
  </si>
  <si>
    <t>15545711000001102</t>
  </si>
  <si>
    <t>Privigen 2.5g/25ml solution for infusion vials (CSL Behring UK Ltd)</t>
  </si>
  <si>
    <t>15146811000001106</t>
  </si>
  <si>
    <t>Privigen 20g/200ml solution for infusion vials (CSL Behring UK Ltd)</t>
  </si>
  <si>
    <t>15146111000001104</t>
  </si>
  <si>
    <t>Privigen 5g/50ml solution for infusion vials (CSL Behring UK Ltd)</t>
  </si>
  <si>
    <t>17042211000001101</t>
  </si>
  <si>
    <t>Quinoric 200mg tablets (Bristol Laboratories Ltd)</t>
  </si>
  <si>
    <t>40211000001102</t>
  </si>
  <si>
    <t>Salazopyrin 250mg/5ml oral suspension (Pfizer Ltd)</t>
  </si>
  <si>
    <t>38166511000001105</t>
  </si>
  <si>
    <t>Salazopyrin 500mg tablets (DE Pharmaceuticals)</t>
  </si>
  <si>
    <t>5581911000001105</t>
  </si>
  <si>
    <t>Salazopyrin 500mg tablets (Dowelhurst Ltd)</t>
  </si>
  <si>
    <t>189511000001109</t>
  </si>
  <si>
    <t>Salazopyrin 500mg tablets (Pfizer Ltd)</t>
  </si>
  <si>
    <t>5581311000001109</t>
  </si>
  <si>
    <t>Salazopyrin EN-Tabs 500mg (Dowelhurst Ltd)</t>
  </si>
  <si>
    <t>198211000001102</t>
  </si>
  <si>
    <t>Salazopyrin EN-Tabs 500mg (Pfizer Ltd)</t>
  </si>
  <si>
    <t>17193711000001100</t>
  </si>
  <si>
    <t>Salazopyrin EN-Tabs 500mg (Waymade Healthcare Plc)</t>
  </si>
  <si>
    <t>41074711000001101</t>
  </si>
  <si>
    <t>Salcrozine 1000mg gastro-resistant tablets (Galen Ltd)</t>
  </si>
  <si>
    <t>41065511000001102</t>
  </si>
  <si>
    <t>Salcrozine 500mg gastro-resistant tablets (Galen Ltd)</t>
  </si>
  <si>
    <t>15640011000001102</t>
  </si>
  <si>
    <t>Salofalk 1.5g gastro-resistant modified-release granules sachets (Dr. Falk Pharma UK Ltd)</t>
  </si>
  <si>
    <t>5227411000001106</t>
  </si>
  <si>
    <t>Salofalk 1g gastro-resistant modified-release granules sachets (Dr. Falk Pharma UK Ltd)</t>
  </si>
  <si>
    <t>35129411000001102</t>
  </si>
  <si>
    <t>Salofalk 1g gastro-resistant tablets (Dr. Falk Pharma UK Ltd)</t>
  </si>
  <si>
    <t>276211000001105</t>
  </si>
  <si>
    <t>Salofalk 250mg gastro-resistant tablets (Dr. Falk Pharma UK Ltd)</t>
  </si>
  <si>
    <t>19641711000001102</t>
  </si>
  <si>
    <t>Salofalk 3g gastro-resistant modified-release granules sachets (Dr. Falk Pharma UK Ltd)</t>
  </si>
  <si>
    <t>5227711000001100</t>
  </si>
  <si>
    <t>Salofalk 500mg gastro-resistant modified-release granules sachets (Dr. Falk Pharma UK Ltd)</t>
  </si>
  <si>
    <t>18306811000001100</t>
  </si>
  <si>
    <t>Salofalk 500mg gastro-resistant tablets (Dr. Falk Pharma UK Ltd)</t>
  </si>
  <si>
    <t>4402311000001103</t>
  </si>
  <si>
    <t>Sandoglobulin 12g powder and solvent for solution for infusion bottles (CSL Behring UK Ltd)</t>
  </si>
  <si>
    <t>4401911000001108</t>
  </si>
  <si>
    <t>Sandoglobulin 1g powder and solvent for solution for injection bottles (CSL Behring UK Ltd)</t>
  </si>
  <si>
    <t>4164111000001105</t>
  </si>
  <si>
    <t>Sandoglobulin 3g powder and solvent for solution for injection bottles (CSL Behring UK Ltd)</t>
  </si>
  <si>
    <t>4164811000001103</t>
  </si>
  <si>
    <t>Sandoglobulin 6g powder and solvent for solution for infusion bottles (CSL Behring UK Ltd)</t>
  </si>
  <si>
    <t>9253711000001101</t>
  </si>
  <si>
    <t>Sandoglobulin NF 12g/100ml solution for infusion vials (CSL Behring UK Ltd)</t>
  </si>
  <si>
    <t>9253211000001108</t>
  </si>
  <si>
    <t>Sandoglobulin NF 6g/50ml solution for infusion vials (CSL Behring UK Ltd)</t>
  </si>
  <si>
    <t>5437711000001101</t>
  </si>
  <si>
    <t>Subcuvia 1.6g/10ml solution for injection vials (Baxalta UK Ltd)</t>
  </si>
  <si>
    <t>5438011000001102</t>
  </si>
  <si>
    <t>Subcuvia 800mg/5ml solution for injection vials (Baxalta UK Ltd)</t>
  </si>
  <si>
    <t>9721711000001108</t>
  </si>
  <si>
    <t>Subgam 1.5g/9.375ml solution for injection vials (Bio Products Laboratory Ltd)</t>
  </si>
  <si>
    <t>35940311000001101</t>
  </si>
  <si>
    <t>Subgam 1g/6.25ml solution for injection vials (Bio Products Laboratory Ltd)</t>
  </si>
  <si>
    <t>35940611000001106</t>
  </si>
  <si>
    <t>Subgam 2g/12.5ml solution for injection vials (Bio Products Laboratory Ltd)</t>
  </si>
  <si>
    <t>35940911000001100</t>
  </si>
  <si>
    <t>Subgam 4g/25ml solution for injection vials (Bio Products Laboratory Ltd)</t>
  </si>
  <si>
    <t>7949411000001100</t>
  </si>
  <si>
    <t>Subgam 750mg/4.6875ml solution for injection vials (Bio Products Laboratory Ltd)</t>
  </si>
  <si>
    <t>499211000001108</t>
  </si>
  <si>
    <t>Sulazine EC 500mg tablets (Genesis Pharmaceuticals Ltd)</t>
  </si>
  <si>
    <t>23447211000001104</t>
  </si>
  <si>
    <t>Sulazine EC 500mg tablets (Teva UK Ltd)</t>
  </si>
  <si>
    <t>13395611000001107</t>
  </si>
  <si>
    <t>Sulfasalazine 100mg/5ml oral suspension</t>
  </si>
  <si>
    <t>13388811000001101</t>
  </si>
  <si>
    <t>Sulfasalazine 100mg/5ml oral suspension (Special Order)</t>
  </si>
  <si>
    <t>13395711000001103</t>
  </si>
  <si>
    <t>Sulfasalazine 125mg/5ml oral suspension</t>
  </si>
  <si>
    <t>13389111000001101</t>
  </si>
  <si>
    <t>Sulfasalazine 125mg/5ml oral suspension (Special Order)</t>
  </si>
  <si>
    <t>13395811000001106</t>
  </si>
  <si>
    <t>Sulfasalazine 200mg/5ml oral suspension</t>
  </si>
  <si>
    <t>13389411000001106</t>
  </si>
  <si>
    <t>Sulfasalazine 200mg/5ml oral suspension (Special Order)</t>
  </si>
  <si>
    <t>317430009</t>
  </si>
  <si>
    <t>Sulfasalazine 250mg/5ml oral suspension</t>
  </si>
  <si>
    <t>20143911000001101</t>
  </si>
  <si>
    <t>Sulfasalazine 250mg/5ml oral suspension (Special Order)</t>
  </si>
  <si>
    <t>16247411000001106</t>
  </si>
  <si>
    <t>Sulfasalazine 250mg/5ml oral suspension sugar free</t>
  </si>
  <si>
    <t>16733811000001106</t>
  </si>
  <si>
    <t>Sulfasalazine 250mg/5ml oral suspension sugar free (A A H Pharmaceuticals Ltd)</t>
  </si>
  <si>
    <t>16641711000001106</t>
  </si>
  <si>
    <t>Sulfasalazine 250mg/5ml oral suspension sugar free (Alliance Healthcare (Distribution) Ltd)</t>
  </si>
  <si>
    <t>37816511000001105</t>
  </si>
  <si>
    <t>Sulfasalazine 250mg/5ml oral suspension sugar free (DE Pharmaceuticals)</t>
  </si>
  <si>
    <t>39894911000001103</t>
  </si>
  <si>
    <t>Sulfasalazine 250mg/5ml oral suspension sugar free (Medihealth (Northern) Ltd)</t>
  </si>
  <si>
    <t>16223911000001109</t>
  </si>
  <si>
    <t>Sulfasalazine 250mg/5ml oral suspension sugar free (Rosemont Pharmaceuticals Ltd)</t>
  </si>
  <si>
    <t>21903111000001103</t>
  </si>
  <si>
    <t>Sulfasalazine 250mg/5ml oral suspension sugar free (Waymade Healthcare Plc)</t>
  </si>
  <si>
    <t>330040008</t>
  </si>
  <si>
    <t>Sulfasalazine 500mg gastro-resistant tablets</t>
  </si>
  <si>
    <t>140911000001101</t>
  </si>
  <si>
    <t>Sulfasalazine 500mg gastro-resistant tablets (A A H Pharmaceuticals Ltd)</t>
  </si>
  <si>
    <t>215611000001109</t>
  </si>
  <si>
    <t>Sulfasalazine 500mg gastro-resistant tablets (Accord Healthcare Ltd)</t>
  </si>
  <si>
    <t>422811000001105</t>
  </si>
  <si>
    <t>Sulfasalazine 500mg gastro-resistant tablets (Alliance Healthcare (Distribution) Ltd)</t>
  </si>
  <si>
    <t>30117711000001100</t>
  </si>
  <si>
    <t>Sulfasalazine 500mg gastro-resistant tablets (DE Pharmaceuticals)</t>
  </si>
  <si>
    <t>37150811000001109</t>
  </si>
  <si>
    <t>Sulfasalazine 500mg gastro-resistant tablets (Genesis Pharmaceuticals Ltd)</t>
  </si>
  <si>
    <t>180711000001106</t>
  </si>
  <si>
    <t>Sulfasalazine 500mg gastro-resistant tablets (Kent Pharma (UK) Ltd)</t>
  </si>
  <si>
    <t>30916611000001109</t>
  </si>
  <si>
    <t>Sulfasalazine 500mg gastro-resistant tablets (Mawdsley-Brooks &amp; Company Ltd)</t>
  </si>
  <si>
    <t>39895111000001102</t>
  </si>
  <si>
    <t>Sulfasalazine 500mg gastro-resistant tablets (Medihealth (Northern) Ltd)</t>
  </si>
  <si>
    <t>17801611000001102</t>
  </si>
  <si>
    <t>Sulfasalazine 500mg gastro-resistant tablets (Phoenix Healthcare Distribution Ltd)</t>
  </si>
  <si>
    <t>14618711000001104</t>
  </si>
  <si>
    <t>Sulfasalazine 500mg gastro-resistant tablets (Sigma Pharmaceuticals Plc)</t>
  </si>
  <si>
    <t>15177111000001102</t>
  </si>
  <si>
    <t>21299311000001104</t>
  </si>
  <si>
    <t>Sulfasalazine 500mg gastro-resistant tablets (Teva UK Ltd)</t>
  </si>
  <si>
    <t>9104011000001107</t>
  </si>
  <si>
    <t>Sulfasalazine 500mg gastro-resistant tablets (Viatris UK Healthcare Ltd)</t>
  </si>
  <si>
    <t>13448411000001102</t>
  </si>
  <si>
    <t>Sulfasalazine 500mg gastro-resistant tablets (Waymade Healthcare Plc)</t>
  </si>
  <si>
    <t>21902411000001104</t>
  </si>
  <si>
    <t>317431008</t>
  </si>
  <si>
    <t>Sulfasalazine 500mg tablets</t>
  </si>
  <si>
    <t>7311000001104</t>
  </si>
  <si>
    <t>Sulfasalazine 500mg tablets (A A H Pharmaceuticals Ltd)</t>
  </si>
  <si>
    <t>245311000001106</t>
  </si>
  <si>
    <t>Sulfasalazine 500mg tablets (Actavis UK Ltd)</t>
  </si>
  <si>
    <t>681011000001104</t>
  </si>
  <si>
    <t>Sulfasalazine 500mg tablets (Alliance Healthcare (Distribution) Ltd)</t>
  </si>
  <si>
    <t>11427611000001108</t>
  </si>
  <si>
    <t>Sulfasalazine 500mg tablets (Almus Pharmaceuticals Ltd)</t>
  </si>
  <si>
    <t>28917711000001101</t>
  </si>
  <si>
    <t>Sulfasalazine 500mg tablets (Crescent Pharma Ltd)</t>
  </si>
  <si>
    <t>30118011000001101</t>
  </si>
  <si>
    <t>Sulfasalazine 500mg tablets (DE Pharmaceuticals)</t>
  </si>
  <si>
    <t>5508311000001103</t>
  </si>
  <si>
    <t>Sulfasalazine 500mg tablets (Dowelhurst Ltd)</t>
  </si>
  <si>
    <t>20327211000001107</t>
  </si>
  <si>
    <t>Sulfasalazine 500mg tablets (Genesis Pharmaceuticals Ltd)</t>
  </si>
  <si>
    <t>7036811000001101</t>
  </si>
  <si>
    <t>Sulfasalazine 500mg tablets (IVAX Pharmaceuticals UK Ltd)</t>
  </si>
  <si>
    <t>236511000001106</t>
  </si>
  <si>
    <t>Sulfasalazine 500mg tablets (Kent Pharma (UK) Ltd)</t>
  </si>
  <si>
    <t>39258111000001108</t>
  </si>
  <si>
    <t>Sulfasalazine 500mg tablets (Medihealth (Northern) Ltd)</t>
  </si>
  <si>
    <t>17802411000001105</t>
  </si>
  <si>
    <t>Sulfasalazine 500mg tablets (Phoenix Healthcare Distribution Ltd)</t>
  </si>
  <si>
    <t>13725511000001102</t>
  </si>
  <si>
    <t>Sulfasalazine 500mg tablets (Ranbaxy (UK) Ltd)</t>
  </si>
  <si>
    <t>10649711000001102</t>
  </si>
  <si>
    <t>Sulfasalazine 500mg tablets (Teva UK Ltd)</t>
  </si>
  <si>
    <t>236111000001102</t>
  </si>
  <si>
    <t>Sulfasalazine 500mg tablets (Viatris UK Healthcare Ltd)</t>
  </si>
  <si>
    <t>21903411000001108</t>
  </si>
  <si>
    <t>Sulfasalazine 500mg tablets (Waymade Healthcare Plc)</t>
  </si>
  <si>
    <t>13395911000001101</t>
  </si>
  <si>
    <t>Sulfasalazine 500mg/5ml oral suspension</t>
  </si>
  <si>
    <t>13389711000001100</t>
  </si>
  <si>
    <t>Sulfasalazine 500mg/5ml oral suspension (Special Order)</t>
  </si>
  <si>
    <t>10354711000001109</t>
  </si>
  <si>
    <t>Thymoglobuline 25mg powder and solvent for solution for infusion vials (Sanofi)</t>
  </si>
  <si>
    <t>4365411000001105</t>
  </si>
  <si>
    <t>Vigam Liquid 10g/200ml solution for infusion vials (Bio Products Laboratory Ltd)</t>
  </si>
  <si>
    <t>4364911000001101</t>
  </si>
  <si>
    <t>Vigam Liquid 2.5g/50ml solution for infusion vials (Bio Products Laboratory Ltd)</t>
  </si>
  <si>
    <t>4364311000001102</t>
  </si>
  <si>
    <t>Vigam Liquid 5g/100ml solution for infusion vials (Bio Products Laboratory Ltd)</t>
  </si>
  <si>
    <t>4764811000001107</t>
  </si>
  <si>
    <t>Vigam-S 2.5g powder and solvent for solution for injection bottles (Bio Products Laboratory Ltd)</t>
  </si>
  <si>
    <t>4505911000001100</t>
  </si>
  <si>
    <t>Vigam-S 5g powder and solvent for solution for injection bottles (Bio Products Laboratory Ltd)</t>
  </si>
  <si>
    <t>9362011000001105</t>
  </si>
  <si>
    <t>Vivaglobin 1.6g/10ml solution for injection vials (CSL Behring UK Ltd)</t>
  </si>
  <si>
    <t>15145711000001106</t>
  </si>
  <si>
    <t>Vivaglobin 3.2g/20ml solution for injection vials (CSL Behring UK Ltd)</t>
  </si>
  <si>
    <t>15145111000001105</t>
  </si>
  <si>
    <t>Vivaglobin 480mg/3ml solution for injection vials (CSL Behring UK Ltd)</t>
  </si>
  <si>
    <t>38002011000001109</t>
  </si>
  <si>
    <t>Zintasa 400mg EC tablets (Morningside Healthcare Ltd)</t>
  </si>
  <si>
    <t>346418000</t>
  </si>
  <si>
    <t>317416004</t>
  </si>
  <si>
    <t>4920811000001103</t>
  </si>
  <si>
    <t>Mesalazine 400mg gastro-resistant tablets (A A H Pharmaceuticals Ltd)</t>
  </si>
  <si>
    <t>4273911000001102</t>
  </si>
  <si>
    <t>Mesalazine 400mg gastro-resistant tablets (Alliance Healthcare (Distribution) Ltd)</t>
  </si>
  <si>
    <t>13581511000001106</t>
  </si>
  <si>
    <t>Mesalazine 400mg gastro-resistant tablets (DE Pharmaceuticals)</t>
  </si>
  <si>
    <t>23598911000001108</t>
  </si>
  <si>
    <t>317406007</t>
  </si>
  <si>
    <t>Mesalazine 500mg m/r tablet</t>
  </si>
  <si>
    <t>333727008</t>
  </si>
  <si>
    <t>333732009</t>
  </si>
  <si>
    <t>333731002</t>
  </si>
  <si>
    <t>333734005</t>
  </si>
  <si>
    <t>333729006</t>
  </si>
  <si>
    <t>Clinical Cohorting - Systemic medication to treat non-malignant haematological disorders simple reference set</t>
  </si>
  <si>
    <t>501791000001103</t>
  </si>
  <si>
    <t>Row Labels</t>
  </si>
  <si>
    <t>Grand Total</t>
  </si>
  <si>
    <t>Count of referencedComponentId</t>
  </si>
  <si>
    <t>Count of Concept ID</t>
  </si>
  <si>
    <t>Targeted conditions</t>
  </si>
  <si>
    <t>Targeted medicines</t>
  </si>
  <si>
    <t xml:space="preserve">The codes used are combined with data processing rules that apply clinical logic. </t>
  </si>
  <si>
    <t>Some sources of patient data do not require individual code level lists as any inclusion are considered sufficient for cohorting.</t>
  </si>
  <si>
    <t>NHS England uses lists of conditions, treatments and medicines to identify people most at risk of developing the severe effects of COVID-19 infection.</t>
  </si>
  <si>
    <t>Clinicians at NHS England have translated the conditions, treatments or medicines involved into lists of codes that can be found in patients' medical records.</t>
  </si>
  <si>
    <t>This means that codes used by clinicians and extracted by the General  Practice Extraction Service (GPES) may, overtime, differ from those codes used by Targeted Therapeutics after 12/05/2023.</t>
  </si>
  <si>
    <t>RTDS (National Radiotherapy Dataset) - contributes to 'On radiotherapy, chemotherapy or CAR-T cell therapy'</t>
  </si>
  <si>
    <t>SACT (Systemic Anti-Cancer Thareapy Dataset) - contributes to 'On radiotherapy, chemotherapy or CAR-T cell therapy'</t>
  </si>
  <si>
    <t>The codes listed are from a point in time (12/05/2023) and are subject to changes as almost all of the Condition Groups and all of the Medicines use Clusters of codes that are managed outside of Cohorting as a Service (CaaS.)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</si>
</sst>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b/>
      <sz val="26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1" fillId="0" borderId="0" xfId="0" applyFont="1"/>
    <xf numFmtId="0" fontId="1" fillId="3" borderId="0" xfId="0" applyFont="1" applyFill="1"/>
    <xf numFmtId="0" fontId="3" fillId="3" borderId="0" xfId="0" applyFont="1" applyFill="1" applyAlignment="1">
      <alignment horizontal="left"/>
    </xf>
    <xf numFmtId="0" fontId="3" fillId="0" borderId="0" xfId="0" applyFont="1"/>
    <xf numFmtId="0" fontId="4" fillId="0" borderId="0" xfId="0" applyFont="1" applyAlignment="1">
      <alignment wrapText="1"/>
    </xf>
    <xf numFmtId="0" fontId="2" fillId="0" borderId="0" xfId="0" applyFont="1" applyAlignment="1">
      <alignment wrapText="1"/>
    </xf>
    <xf numFmtId="15" fontId="0" fillId="0" borderId="0" xfId="0" applyNumberFormat="1" applyAlignment="1">
      <alignment horizontal="left" wrapText="1"/>
    </xf>
    <xf numFmtId="0" fontId="0" fillId="0" borderId="0" xfId="0" applyAlignment="1">
      <alignment wrapText="1"/>
    </xf>
  </cellXfs>
  <cellStyles count="1">
    <cellStyle name="Normal" xfId="0" builtinId="0"/>
  </cellStyles>
  <dxfs count="4">
    <dxf>
      <alignment horizontal="left"/>
    </dxf>
    <dxf>
      <alignment horizontal="left"/>
    </dxf>
    <dxf>
      <alignment horizontal="left"/>
    </dxf>
    <dxf>
      <alignment horizontal="lef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eve Bowring" refreshedDate="45058.523477314811" createdVersion="8" refreshedVersion="8" minRefreshableVersion="3" recordCount="7206" xr:uid="{F680FD8F-E028-4CF1-89BD-E93C2E826551}">
  <cacheSource type="worksheet">
    <worksheetSource name="Table5"/>
  </cacheSource>
  <cacheFields count="4">
    <cacheField name="referencedComponentId" numFmtId="0">
      <sharedItems/>
    </cacheField>
    <cacheField name="preferredTerm" numFmtId="0">
      <sharedItems/>
    </cacheField>
    <cacheField name="refsetName" numFmtId="0">
      <sharedItems count="20">
        <s v="Coronavirus disease 2019 (COVID-19) general practice extraction - corticosteroid medication simple reference set"/>
        <s v="Clinical Cohorting - Sirolimus systemic medication simple reference set"/>
        <s v="Clinical Cohorting - Cyclophosphamide systemic medication simple reference set"/>
        <s v="Clinical Cohorting - Tacrolimus systemic medication simple reference set"/>
        <s v="Clinical Cohorting - Poly adenosine disphosphate-ribose polymerase (PARP) inhibitors systemic medication simple reference set"/>
        <s v="Clinical Cohorting - Interleukin receptor inhibitors systemic medication simple reference set"/>
        <s v="Clinical Cohorting - Chemotherapy systemic medication simple reference set"/>
        <s v="Clinical Cohorting - B-cell depleting therapies systemic medication simple reference set"/>
        <s v="Clinical Cohorting - Janus kinase (JAK) inhibitors and other small-molecule inhibitors systemic medication simple reference set"/>
        <s v="Clinical Cohorting - Biologic immune modulators systemic medication simple reference set"/>
        <s v="Clinical Cohorting - T-cell co-stimulation modulators systemic medication simple reference set"/>
        <s v="Clinical Cohorting - Monoclonal tumour necrosis factor inhibitors (TNFi) systemic medication simple reference set"/>
        <s v="Clinical Cohorting - Sphingosine-1-phosphate receptor modulator systemic medication simple reference set"/>
        <s v="Clinical Cohorting - Immunosuppressive therapy for solid organ transplant systemic medication simple reference set"/>
        <s v="Clinical Cohorting - Soluble Tumour Necrosis Factor (TNF) receptors systemic medication simple reference set"/>
        <s v="Clinical Cohorting - Chimeric antigen receptor (CAR)-T cell systemic medication simple reference set"/>
        <s v="Clinical Cohorting - Tyrosine kinase inhibitor systemic medication simple reference set"/>
        <s v="Clinical Cohorting - Phosphoinositide 3-kinase inhibitor systemic medication simple reference set"/>
        <s v="Clinical Cohorting - Specific immunosuppressant systemic medication simple reference set"/>
        <s v="Clinical Cohorting - Systemic medication to treat non-malignant haematological disorders simple reference set"/>
      </sharedItems>
    </cacheField>
    <cacheField name="refset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eve Bowring" refreshedDate="45058.524352083332" createdVersion="8" refreshedVersion="8" minRefreshableVersion="3" recordCount="13070" xr:uid="{4C8D3BAF-A772-4E0B-BA58-0CCA6812E04C}">
  <cacheSource type="worksheet">
    <worksheetSource name="Table1"/>
  </cacheSource>
  <cacheFields count="8">
    <cacheField name="Cluster ID" numFmtId="0">
      <sharedItems/>
    </cacheField>
    <cacheField name="Cluster description" numFmtId="0">
      <sharedItems/>
    </cacheField>
    <cacheField name="Concept ID" numFmtId="0">
      <sharedItems/>
    </cacheField>
    <cacheField name="Concept_code_description" numFmtId="0">
      <sharedItems/>
    </cacheField>
    <cacheField name="Refset ID" numFmtId="0">
      <sharedItems containsBlank="1"/>
    </cacheField>
    <cacheField name="Service and Ruleset" numFmtId="0">
      <sharedItems containsBlank="1"/>
    </cacheField>
    <cacheField name="Condition Group" numFmtId="0">
      <sharedItems/>
    </cacheField>
    <cacheField name="Label" numFmtId="0">
      <sharedItems count="10">
        <s v="Immunocompromised"/>
        <s v="Stem cell transplant"/>
        <s v="Haematological disease"/>
        <s v="On radiotherapy, chemotherapy or CAR-T cell therapy"/>
        <s v="Liver disease"/>
        <s v="Down's syndrome"/>
        <s v="Solid cancer"/>
        <s v="Rare neurological disease"/>
        <s v="Solid organ transplant"/>
        <s v="Renal diseas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6">
  <r>
    <s v="911211000001105"/>
    <s v="Adcortyl Intra-articular / Intradermal 10mg/1ml suspension for injection ampoules (Bristol-Myers Squibb Pharmaceuticals Ltd)"/>
    <x v="0"/>
    <s v="225581000001107"/>
  </r>
  <r>
    <s v="89311000001109"/>
    <s v="Adcortyl Intra-articular / Intradermal 50mg/5ml suspension for injection vials (Bristol-Myers Squibb Pharmaceuticals Ltd)"/>
    <x v="0"/>
    <s v="225581000001107"/>
  </r>
  <r>
    <s v="35699311000001104"/>
    <s v="Alkindi 0.5mg granules in capsules for opening (Diurnal Ltd)"/>
    <x v="0"/>
    <s v="225581000001107"/>
  </r>
  <r>
    <s v="35700011000001101"/>
    <s v="Alkindi 1mg granules in capsules for opening (Diurnal Ltd)"/>
    <x v="0"/>
    <s v="225581000001107"/>
  </r>
  <r>
    <s v="35700311000001103"/>
    <s v="Alkindi 2mg granules in capsules for opening (Diurnal Ltd)"/>
    <x v="0"/>
    <s v="225581000001107"/>
  </r>
  <r>
    <s v="35697611000001104"/>
    <s v="Alkindi 5mg granules in capsules for opening (Diurnal Ltd)"/>
    <x v="0"/>
    <s v="225581000001107"/>
  </r>
  <r>
    <s v="35910611000001103"/>
    <s v="Betamethasone 4mg/1ml solution for injection ampoules"/>
    <x v="0"/>
    <s v="225581000001107"/>
  </r>
  <r>
    <s v="30987311000001103"/>
    <s v="Betamethasone 4mg/1ml solution for injection ampoules (A A H Pharmaceuticals Ltd)"/>
    <x v="0"/>
    <s v="225581000001107"/>
  </r>
  <r>
    <s v="30984811000001103"/>
    <s v="Betamethasone 4mg/1ml solution for injection ampoules (Alliance Healthcare (Distribution) Ltd)"/>
    <x v="0"/>
    <s v="225581000001107"/>
  </r>
  <r>
    <s v="30921211000001105"/>
    <s v="Betamethasone 4mg/1ml solution for injection ampoules (RPH Pharmaceuticals AB)"/>
    <x v="0"/>
    <s v="225581000001107"/>
  </r>
  <r>
    <s v="39697311000001102"/>
    <s v="Betamethasone 500microgram soluble tablets sugar free"/>
    <x v="0"/>
    <s v="225581000001107"/>
  </r>
  <r>
    <s v="21229111000001106"/>
    <s v="Betamethasone 500microgram soluble tablets sugar free (A A H Pharmaceuticals Ltd)"/>
    <x v="0"/>
    <s v="225581000001107"/>
  </r>
  <r>
    <s v="40978611000001104"/>
    <s v="Betamethasone 500microgram soluble tablets sugar free (Accord Healthcare Ltd)"/>
    <x v="0"/>
    <s v="225581000001107"/>
  </r>
  <r>
    <s v="21232511000001108"/>
    <s v="Betamethasone 500microgram soluble tablets sugar free (Alliance Healthcare (Distribution) Ltd)"/>
    <x v="0"/>
    <s v="225581000001107"/>
  </r>
  <r>
    <s v="37108411000001101"/>
    <s v="Betamethasone 500microgram soluble tablets sugar free (DE Pharmaceuticals)"/>
    <x v="0"/>
    <s v="225581000001107"/>
  </r>
  <r>
    <s v="40234011000001100"/>
    <s v="Betamethasone 500microgram soluble tablets sugar free (Manx Healthcare Ltd)"/>
    <x v="0"/>
    <s v="225581000001107"/>
  </r>
  <r>
    <s v="38808011000001106"/>
    <s v="Betamethasone 500microgram soluble tablets sugar free (Medihealth (Northern) Ltd)"/>
    <x v="0"/>
    <s v="225581000001107"/>
  </r>
  <r>
    <s v="22203611000001106"/>
    <s v="Betamethasone 500microgram soluble tablets sugar free (Phoenix Healthcare Distribution Ltd)"/>
    <x v="0"/>
    <s v="225581000001107"/>
  </r>
  <r>
    <s v="21142211000001109"/>
    <s v="Betamethasone 500microgram soluble tablets sugar free (RPH Pharmaceuticals AB)"/>
    <x v="0"/>
    <s v="225581000001107"/>
  </r>
  <r>
    <s v="39091311000001103"/>
    <s v="Betamethasone 500microgram soluble tablets sugar free (Roma Pharmaceuticals Ltd)"/>
    <x v="0"/>
    <s v="225581000001107"/>
  </r>
  <r>
    <s v="325345003"/>
    <s v="Betamethasone 500microgram tablets"/>
    <x v="0"/>
    <s v="225581000001107"/>
  </r>
  <r>
    <s v="3804311000001103"/>
    <s v="Betnelan 500microgram tablets (Focus Pharmaceuticals Ltd)"/>
    <x v="0"/>
    <s v="225581000001107"/>
  </r>
  <r>
    <s v="3932011000001108"/>
    <s v="Betnesol 4mg/1ml solution for injection ampoules (Focus Pharmaceuticals Ltd)"/>
    <x v="0"/>
    <s v="225581000001107"/>
  </r>
  <r>
    <s v="3694811000001103"/>
    <s v="Betnesol 500microgram soluble tablets (Focus Pharmaceuticals Ltd)"/>
    <x v="0"/>
    <s v="225581000001107"/>
  </r>
  <r>
    <s v="19280911000001102"/>
    <s v="Betnesol 500microgram soluble tablets (Waymade Healthcare Plc)"/>
    <x v="0"/>
    <s v="225581000001107"/>
  </r>
  <r>
    <s v="3850711000001101"/>
    <s v="Calcort 1mg tablets (Shire Pharmaceuticals Ltd)"/>
    <x v="0"/>
    <s v="225581000001107"/>
  </r>
  <r>
    <s v="3960211000001106"/>
    <s v="Calcort 30mg tablets (Shire Pharmaceuticals Ltd)"/>
    <x v="0"/>
    <s v="225581000001107"/>
  </r>
  <r>
    <s v="30020511000001109"/>
    <s v="Calcort 6mg tablets (Lexon (UK) Ltd)"/>
    <x v="0"/>
    <s v="225581000001107"/>
  </r>
  <r>
    <s v="3756411000001107"/>
    <s v="Calcort 6mg tablets (Neon Healthcare Ltd)"/>
    <x v="0"/>
    <s v="225581000001107"/>
  </r>
  <r>
    <s v="30269811000001102"/>
    <s v="Calcort 6mg tablets (Waymade Healthcare Plc)"/>
    <x v="0"/>
    <s v="225581000001107"/>
  </r>
  <r>
    <s v="11816411000001105"/>
    <s v="Cortisone 2.5mg/5ml oral solution"/>
    <x v="0"/>
    <s v="225581000001107"/>
  </r>
  <r>
    <s v="11800811000001108"/>
    <s v="Cortisone 2.5mg/5ml oral solution (Special Order)"/>
    <x v="0"/>
    <s v="225581000001107"/>
  </r>
  <r>
    <s v="11816511000001109"/>
    <s v="Cortisone 2.5mg/5ml oral suspension"/>
    <x v="0"/>
    <s v="225581000001107"/>
  </r>
  <r>
    <s v="11800511000001105"/>
    <s v="Cortisone 2.5mg/5ml oral suspension (Special Order)"/>
    <x v="0"/>
    <s v="225581000001107"/>
  </r>
  <r>
    <s v="325349009"/>
    <s v="Cortisone 25mg tablets"/>
    <x v="0"/>
    <s v="225581000001107"/>
  </r>
  <r>
    <s v="3669611000001101"/>
    <s v="Cortisone 25mg tablets (A A H Pharmaceuticals Ltd)"/>
    <x v="0"/>
    <s v="225581000001107"/>
  </r>
  <r>
    <s v="3670511000001103"/>
    <s v="Cortisone 25mg tablets (Alliance Healthcare (Distribution) Ltd)"/>
    <x v="0"/>
    <s v="225581000001107"/>
  </r>
  <r>
    <s v="11556011000001106"/>
    <s v="Cortisone 25mg tablets (Sanofi)"/>
    <x v="0"/>
    <s v="225581000001107"/>
  </r>
  <r>
    <s v="20093711000001103"/>
    <s v="Cortisone 25mg tablets (Special Order)"/>
    <x v="0"/>
    <s v="225581000001107"/>
  </r>
  <r>
    <s v="8792411000001102"/>
    <s v="Cortisone 5mg capsules"/>
    <x v="0"/>
    <s v="225581000001107"/>
  </r>
  <r>
    <s v="8748411000001109"/>
    <s v="Cortisone 5mg capsules (Special Order)"/>
    <x v="0"/>
    <s v="225581000001107"/>
  </r>
  <r>
    <s v="8450411000001102"/>
    <s v="Cortisone 5mg/5ml oral suspension"/>
    <x v="0"/>
    <s v="225581000001107"/>
  </r>
  <r>
    <s v="8406711000001101"/>
    <s v="Cortisone 5mg/5ml oral suspension (Special Order)"/>
    <x v="0"/>
    <s v="225581000001107"/>
  </r>
  <r>
    <s v="39013111000001100"/>
    <s v="Decadron 4mg tablets (CST Pharma Ltd)"/>
    <x v="0"/>
    <s v="225581000001107"/>
  </r>
  <r>
    <s v="39013311000001103"/>
    <s v="Decadron 500microgram tablets (CST Pharma Ltd)"/>
    <x v="0"/>
    <s v="225581000001107"/>
  </r>
  <r>
    <s v="3286911000001103"/>
    <s v="Decadron 500microgram tablets (Organon Pharma (UK) Ltd)"/>
    <x v="0"/>
    <s v="225581000001107"/>
  </r>
  <r>
    <s v="11386511000001109"/>
    <s v="Decortin 1mg tablets (Imported (Germany))"/>
    <x v="0"/>
    <s v="225581000001107"/>
  </r>
  <r>
    <s v="11387311000001100"/>
    <s v="Decortin 50mg tablets (Imported (Germany))"/>
    <x v="0"/>
    <s v="225581000001107"/>
  </r>
  <r>
    <s v="11387011000001103"/>
    <s v="Decortin 5mg tablets (Imported (Germany))"/>
    <x v="0"/>
    <s v="225581000001107"/>
  </r>
  <r>
    <s v="325476008"/>
    <s v="Deflazacort 1mg tablets"/>
    <x v="0"/>
    <s v="225581000001107"/>
  </r>
  <r>
    <s v="15449611000001100"/>
    <s v="Deflazacort 1mg tablets (Special Order)"/>
    <x v="0"/>
    <s v="225581000001107"/>
  </r>
  <r>
    <s v="33037911000001102"/>
    <s v="Deflazacort 22.75mg/1ml oral suspension"/>
    <x v="0"/>
    <s v="225581000001107"/>
  </r>
  <r>
    <s v="32989611000001109"/>
    <s v="Deflazacort 22.75mg/1ml oral suspension (Special Order)"/>
    <x v="0"/>
    <s v="225581000001107"/>
  </r>
  <r>
    <s v="325474006"/>
    <s v="Deflazacort 30mg tablets"/>
    <x v="0"/>
    <s v="225581000001107"/>
  </r>
  <r>
    <s v="325472005"/>
    <s v="Deflazacort 6mg tablets"/>
    <x v="0"/>
    <s v="225581000001107"/>
  </r>
  <r>
    <s v="459611000001100"/>
    <s v="Deltacortril 2.5mg gastro-resistant tablets (Phoenix Labs Ltd)"/>
    <x v="0"/>
    <s v="225581000001107"/>
  </r>
  <r>
    <s v="331111000001100"/>
    <s v="Deltacortril 5mg gastro-resistant tablets (Phoenix Labs Ltd)"/>
    <x v="0"/>
    <s v="225581000001107"/>
  </r>
  <r>
    <s v="355311000001102"/>
    <s v="Deltastab 25mg/1ml suspension for injection ampoules (Advanz Pharma)"/>
    <x v="0"/>
    <s v="225581000001107"/>
  </r>
  <r>
    <s v="4052611000001105"/>
    <s v="Dexamethasone (base) 3.3mg/1ml solution for injection ampoules"/>
    <x v="0"/>
    <s v="225581000001107"/>
  </r>
  <r>
    <s v="4047111000001102"/>
    <s v="Dexamethasone (base) 3.3mg/1ml solution for injection ampoules (A A H Pharmaceuticals Ltd)"/>
    <x v="0"/>
    <s v="225581000001107"/>
  </r>
  <r>
    <s v="4047711000001101"/>
    <s v="Dexamethasone (base) 3.3mg/1ml solution for injection ampoules (Alliance Healthcare (Distribution) Ltd)"/>
    <x v="0"/>
    <s v="225581000001107"/>
  </r>
  <r>
    <s v="40762111000001107"/>
    <s v="Dexamethasone (base) 3.3mg/1ml solution for injection ampoules (Kent Pharma (UK) Ltd)"/>
    <x v="0"/>
    <s v="225581000001107"/>
  </r>
  <r>
    <s v="38564611000001107"/>
    <s v="Dexamethasone (base) 3.3mg/1ml solution for injection ampoules (Panpharma UK Ltd)"/>
    <x v="0"/>
    <s v="225581000001107"/>
  </r>
  <r>
    <s v="4047411000001107"/>
    <s v="Dexamethasone (base) 3.3mg/1ml solution for injection ampoules (Pfizer Ltd)"/>
    <x v="0"/>
    <s v="225581000001107"/>
  </r>
  <r>
    <s v="32167711000001108"/>
    <s v="Dexamethasone (base) 3.3mg/1ml solution for injection ampoules (Wockhardt UK Ltd)"/>
    <x v="0"/>
    <s v="225581000001107"/>
  </r>
  <r>
    <s v="19532111000001104"/>
    <s v="Dexamethasone (base) 3.3mg/1ml solution for injection ampoules (hameln pharma Ltd)"/>
    <x v="0"/>
    <s v="225581000001107"/>
  </r>
  <r>
    <s v="27957911000001102"/>
    <s v="Dexamethasone (base) 3.8mg/1ml solution for injection vials"/>
    <x v="0"/>
    <s v="225581000001107"/>
  </r>
  <r>
    <s v="28041311000001105"/>
    <s v="Dexamethasone (base) 3.8mg/1ml solution for injection vials (A A H Pharmaceuticals Ltd)"/>
    <x v="0"/>
    <s v="225581000001107"/>
  </r>
  <r>
    <s v="28040011000001103"/>
    <s v="Dexamethasone (base) 3.8mg/1ml solution for injection vials (Alliance Healthcare (Distribution) Ltd)"/>
    <x v="0"/>
    <s v="225581000001107"/>
  </r>
  <r>
    <s v="27943411000001100"/>
    <s v="Dexamethasone (base) 3.8mg/1ml solution for injection vials (Aspen Pharma Trading Ltd)"/>
    <x v="0"/>
    <s v="225581000001107"/>
  </r>
  <r>
    <s v="22153811000001101"/>
    <s v="Dexamethasone (base) 6.6mg/2ml solution for injection ampoules"/>
    <x v="0"/>
    <s v="225581000001107"/>
  </r>
  <r>
    <s v="22127411000001109"/>
    <s v="Dexamethasone (base) 6.6mg/2ml solution for injection ampoules (A A H Pharmaceuticals Ltd)"/>
    <x v="0"/>
    <s v="225581000001107"/>
  </r>
  <r>
    <s v="28039811000001104"/>
    <s v="Dexamethasone (base) 6.6mg/2ml solution for injection ampoules (Alliance Healthcare (Distribution) Ltd)"/>
    <x v="0"/>
    <s v="225581000001107"/>
  </r>
  <r>
    <s v="40762911000001105"/>
    <s v="Dexamethasone (base) 6.6mg/2ml solution for injection ampoules (Kent Pharma (UK) Ltd)"/>
    <x v="0"/>
    <s v="225581000001107"/>
  </r>
  <r>
    <s v="38565011000001101"/>
    <s v="Dexamethasone (base) 6.6mg/2ml solution for injection ampoules (Panpharma UK Ltd)"/>
    <x v="0"/>
    <s v="225581000001107"/>
  </r>
  <r>
    <s v="22084911000001106"/>
    <s v="Dexamethasone (base) 6.6mg/2ml solution for injection ampoules (hameln pharma Ltd)"/>
    <x v="0"/>
    <s v="225581000001107"/>
  </r>
  <r>
    <s v="4052511000001106"/>
    <s v="Dexamethasone (base) 6.6mg/2ml solution for injection vials"/>
    <x v="0"/>
    <s v="225581000001107"/>
  </r>
  <r>
    <s v="4048311000001104"/>
    <s v="Dexamethasone (base) 6.6mg/2ml solution for injection vials (A A H Pharmaceuticals Ltd)"/>
    <x v="0"/>
    <s v="225581000001107"/>
  </r>
  <r>
    <s v="4050411000001106"/>
    <s v="Dexamethasone (base) 6.6mg/2ml solution for injection vials (Alliance Healthcare (Distribution) Ltd)"/>
    <x v="0"/>
    <s v="225581000001107"/>
  </r>
  <r>
    <s v="4050111000001101"/>
    <s v="Dexamethasone (base) 6.6mg/2ml solution for injection vials (Pfizer Ltd)"/>
    <x v="0"/>
    <s v="225581000001107"/>
  </r>
  <r>
    <s v="11714511000001100"/>
    <s v="Dexamethasone 1.25mg/5ml oral solution"/>
    <x v="0"/>
    <s v="225581000001107"/>
  </r>
  <r>
    <s v="11684711000001103"/>
    <s v="Dexamethasone 1.25mg/5ml oral solution (Special Order)"/>
    <x v="0"/>
    <s v="225581000001107"/>
  </r>
  <r>
    <s v="11714611000001101"/>
    <s v="Dexamethasone 1.25mg/5ml oral suspension"/>
    <x v="0"/>
    <s v="225581000001107"/>
  </r>
  <r>
    <s v="11684111000001104"/>
    <s v="Dexamethasone 1.25mg/5ml oral suspension (Special Order)"/>
    <x v="0"/>
    <s v="225581000001107"/>
  </r>
  <r>
    <s v="11714711000001105"/>
    <s v="Dexamethasone 1.5mg/5ml oral solution"/>
    <x v="0"/>
    <s v="225581000001107"/>
  </r>
  <r>
    <s v="11685311000001103"/>
    <s v="Dexamethasone 1.5mg/5ml oral solution (Special Order)"/>
    <x v="0"/>
    <s v="225581000001107"/>
  </r>
  <r>
    <s v="11714811000001102"/>
    <s v="Dexamethasone 1.5mg/5ml oral suspension"/>
    <x v="0"/>
    <s v="225581000001107"/>
  </r>
  <r>
    <s v="11685011000001101"/>
    <s v="Dexamethasone 1.5mg/5ml oral suspension (Special Order)"/>
    <x v="0"/>
    <s v="225581000001107"/>
  </r>
  <r>
    <s v="9154711000001101"/>
    <s v="Dexamethasone 100mg/5ml solution for injection vials"/>
    <x v="0"/>
    <s v="225581000001107"/>
  </r>
  <r>
    <s v="9222411000001104"/>
    <s v="Dexamethasone 100mg/5ml solution for injection vials (A A H Pharmaceuticals Ltd)"/>
    <x v="0"/>
    <s v="225581000001107"/>
  </r>
  <r>
    <s v="9119711000001107"/>
    <s v="Dexamethasone 100mg/5ml solution for injection vials (Hospira UK Ltd)"/>
    <x v="0"/>
    <s v="225581000001107"/>
  </r>
  <r>
    <s v="8792611000001104"/>
    <s v="Dexamethasone 100microgram capsules"/>
    <x v="0"/>
    <s v="225581000001107"/>
  </r>
  <r>
    <s v="8747511000001109"/>
    <s v="Dexamethasone 100microgram capsules (Special Order)"/>
    <x v="0"/>
    <s v="225581000001107"/>
  </r>
  <r>
    <s v="8429311000001101"/>
    <s v="Dexamethasone 100micrograms/5ml oral solution"/>
    <x v="0"/>
    <s v="225581000001107"/>
  </r>
  <r>
    <s v="8423711000001100"/>
    <s v="Dexamethasone 100micrograms/5ml oral solution (Special Order)"/>
    <x v="0"/>
    <s v="225581000001107"/>
  </r>
  <r>
    <s v="8429211000001109"/>
    <s v="Dexamethasone 100micrograms/5ml oral suspension"/>
    <x v="0"/>
    <s v="225581000001107"/>
  </r>
  <r>
    <s v="8424611000001107"/>
    <s v="Dexamethasone 100micrograms/5ml oral suspension (Special Order)"/>
    <x v="0"/>
    <s v="225581000001107"/>
  </r>
  <r>
    <s v="24580511000001101"/>
    <s v="Dexamethasone 10mg capsules"/>
    <x v="0"/>
    <s v="225581000001107"/>
  </r>
  <r>
    <s v="24569711000001102"/>
    <s v="Dexamethasone 10mg capsules (Special Order)"/>
    <x v="0"/>
    <s v="225581000001107"/>
  </r>
  <r>
    <s v="40306711000001107"/>
    <s v="Dexamethasone 10mg soluble tablets sugar free"/>
    <x v="0"/>
    <s v="225581000001107"/>
  </r>
  <r>
    <s v="40607211000001105"/>
    <s v="Dexamethasone 10mg soluble tablets sugar free (A A H Pharmaceuticals Ltd)"/>
    <x v="0"/>
    <s v="225581000001107"/>
  </r>
  <r>
    <s v="40667411000001105"/>
    <s v="Dexamethasone 10mg soluble tablets sugar free (Alliance Healthcare (Distribution) Ltd)"/>
    <x v="0"/>
    <s v="225581000001107"/>
  </r>
  <r>
    <s v="40297111000001104"/>
    <s v="Dexamethasone 10mg soluble tablets sugar free (Aspire Pharma Ltd)"/>
    <x v="0"/>
    <s v="225581000001107"/>
  </r>
  <r>
    <s v="11612111000001109"/>
    <s v="Dexamethasone 10mg/5ml oral solution"/>
    <x v="0"/>
    <s v="225581000001107"/>
  </r>
  <r>
    <s v="11602311000001108"/>
    <s v="Dexamethasone 10mg/5ml oral solution (Special Order)"/>
    <x v="0"/>
    <s v="225581000001107"/>
  </r>
  <r>
    <s v="24350911000001102"/>
    <s v="Dexamethasone 10mg/5ml oral solution sugar free"/>
    <x v="0"/>
    <s v="225581000001107"/>
  </r>
  <r>
    <s v="24416211000001107"/>
    <s v="Dexamethasone 10mg/5ml oral solution sugar free (A A H Pharmaceuticals Ltd)"/>
    <x v="0"/>
    <s v="225581000001107"/>
  </r>
  <r>
    <s v="28876811000001106"/>
    <s v="Dexamethasone 10mg/5ml oral solution sugar free (Advanz Pharma)"/>
    <x v="0"/>
    <s v="225581000001107"/>
  </r>
  <r>
    <s v="24421311000001102"/>
    <s v="Dexamethasone 10mg/5ml oral solution sugar free (Alliance Healthcare (Distribution) Ltd)"/>
    <x v="0"/>
    <s v="225581000001107"/>
  </r>
  <r>
    <s v="24343211000001103"/>
    <s v="Dexamethasone 10mg/5ml oral solution sugar free (Rosemont Pharmaceuticals Ltd)"/>
    <x v="0"/>
    <s v="225581000001107"/>
  </r>
  <r>
    <s v="29803311000001100"/>
    <s v="Dexamethasone 10mg/5ml oral solution sugar free (Sigma Pharmaceuticals Plc)"/>
    <x v="0"/>
    <s v="225581000001107"/>
  </r>
  <r>
    <s v="39991511000001103"/>
    <s v="Dexamethasone 10mg/5ml oral solution sugar free (Synchrony Pharma Ltd)"/>
    <x v="0"/>
    <s v="225581000001107"/>
  </r>
  <r>
    <s v="11714911000001107"/>
    <s v="Dexamethasone 10mg/5ml oral suspension"/>
    <x v="0"/>
    <s v="225581000001107"/>
  </r>
  <r>
    <s v="11685611000001108"/>
    <s v="Dexamethasone 10mg/5ml oral suspension (Special Order)"/>
    <x v="0"/>
    <s v="225581000001107"/>
  </r>
  <r>
    <s v="11715011000001107"/>
    <s v="Dexamethasone 14mg/5ml oral solution"/>
    <x v="0"/>
    <s v="225581000001107"/>
  </r>
  <r>
    <s v="11687111000001109"/>
    <s v="Dexamethasone 14mg/5ml oral solution (Special Order)"/>
    <x v="0"/>
    <s v="225581000001107"/>
  </r>
  <r>
    <s v="11715111000001108"/>
    <s v="Dexamethasone 14mg/5ml oral suspension"/>
    <x v="0"/>
    <s v="225581000001107"/>
  </r>
  <r>
    <s v="11686511000001102"/>
    <s v="Dexamethasone 14mg/5ml oral suspension (Special Order)"/>
    <x v="0"/>
    <s v="225581000001107"/>
  </r>
  <r>
    <s v="11715211000001102"/>
    <s v="Dexamethasone 16.7mg/5ml oral solution"/>
    <x v="0"/>
    <s v="225581000001107"/>
  </r>
  <r>
    <s v="11688011000001109"/>
    <s v="Dexamethasone 16.7mg/5ml oral solution (Special Order)"/>
    <x v="0"/>
    <s v="225581000001107"/>
  </r>
  <r>
    <s v="11715311000001105"/>
    <s v="Dexamethasone 16.7mg/5ml oral suspension"/>
    <x v="0"/>
    <s v="225581000001107"/>
  </r>
  <r>
    <s v="11687711000001105"/>
    <s v="Dexamethasone 16.7mg/5ml oral suspension (Special Order)"/>
    <x v="0"/>
    <s v="225581000001107"/>
  </r>
  <r>
    <s v="11715411000001103"/>
    <s v="Dexamethasone 16mg/5ml oral solution"/>
    <x v="0"/>
    <s v="225581000001107"/>
  </r>
  <r>
    <s v="11689211000001109"/>
    <s v="Dexamethasone 16mg/5ml oral solution (Special Order)"/>
    <x v="0"/>
    <s v="225581000001107"/>
  </r>
  <r>
    <s v="11715511000001104"/>
    <s v="Dexamethasone 16mg/5ml oral suspension"/>
    <x v="0"/>
    <s v="225581000001107"/>
  </r>
  <r>
    <s v="11688611000001102"/>
    <s v="Dexamethasone 16mg/5ml oral suspension (Special Order)"/>
    <x v="0"/>
    <s v="225581000001107"/>
  </r>
  <r>
    <s v="8429111000001103"/>
    <s v="Dexamethasone 1mg/5ml oral solution"/>
    <x v="0"/>
    <s v="225581000001107"/>
  </r>
  <r>
    <s v="8422611000001104"/>
    <s v="Dexamethasone 1mg/5ml oral solution (Special Order)"/>
    <x v="0"/>
    <s v="225581000001107"/>
  </r>
  <r>
    <s v="8429011000001104"/>
    <s v="Dexamethasone 1mg/5ml oral suspension"/>
    <x v="0"/>
    <s v="225581000001107"/>
  </r>
  <r>
    <s v="8423211000001107"/>
    <s v="Dexamethasone 1mg/5ml oral suspension (Special Order)"/>
    <x v="0"/>
    <s v="225581000001107"/>
  </r>
  <r>
    <s v="8452111000001106"/>
    <s v="Dexamethasone 2.5mg/5ml oral solution"/>
    <x v="0"/>
    <s v="225581000001107"/>
  </r>
  <r>
    <s v="8432311000001107"/>
    <s v="Dexamethasone 2.5mg/5ml oral solution (Special Order)"/>
    <x v="0"/>
    <s v="225581000001107"/>
  </r>
  <r>
    <s v="8452211000001100"/>
    <s v="Dexamethasone 2.5mg/5ml oral suspension"/>
    <x v="0"/>
    <s v="225581000001107"/>
  </r>
  <r>
    <s v="8432911000001108"/>
    <s v="Dexamethasone 2.5mg/5ml oral suspension (Special Order)"/>
    <x v="0"/>
    <s v="225581000001107"/>
  </r>
  <r>
    <s v="8428911000001108"/>
    <s v="Dexamethasone 200micrograms/5ml oral solution"/>
    <x v="0"/>
    <s v="225581000001107"/>
  </r>
  <r>
    <s v="8424011000001100"/>
    <s v="Dexamethasone 200micrograms/5ml oral solution (Special Order)"/>
    <x v="0"/>
    <s v="225581000001107"/>
  </r>
  <r>
    <s v="8428811000001103"/>
    <s v="Dexamethasone 200micrograms/5ml oral suspension"/>
    <x v="0"/>
    <s v="225581000001107"/>
  </r>
  <r>
    <s v="8424411000001109"/>
    <s v="Dexamethasone 200micrograms/5ml oral suspension (Special Order)"/>
    <x v="0"/>
    <s v="225581000001107"/>
  </r>
  <r>
    <s v="40306811000001104"/>
    <s v="Dexamethasone 20mg soluble tablets sugar free"/>
    <x v="0"/>
    <s v="225581000001107"/>
  </r>
  <r>
    <s v="40607411000001109"/>
    <s v="Dexamethasone 20mg soluble tablets sugar free (A A H Pharmaceuticals Ltd)"/>
    <x v="0"/>
    <s v="225581000001107"/>
  </r>
  <r>
    <s v="40667611000001108"/>
    <s v="Dexamethasone 20mg soluble tablets sugar free (Alliance Healthcare (Distribution) Ltd)"/>
    <x v="0"/>
    <s v="225581000001107"/>
  </r>
  <r>
    <s v="40297411000001109"/>
    <s v="Dexamethasone 20mg soluble tablets sugar free (Aspire Pharma Ltd)"/>
    <x v="0"/>
    <s v="225581000001107"/>
  </r>
  <r>
    <s v="11715611000001100"/>
    <s v="Dexamethasone 20mg/5ml oral solution"/>
    <x v="0"/>
    <s v="225581000001107"/>
  </r>
  <r>
    <s v="11690111000001109"/>
    <s v="Dexamethasone 20mg/5ml oral solution (Special Order)"/>
    <x v="0"/>
    <s v="225581000001107"/>
  </r>
  <r>
    <s v="28881311000001104"/>
    <s v="Dexamethasone 20mg/5ml oral solution sugar free"/>
    <x v="0"/>
    <s v="225581000001107"/>
  </r>
  <r>
    <s v="29224011000001100"/>
    <s v="Dexamethasone 20mg/5ml oral solution sugar free (A A H Pharmaceuticals Ltd)"/>
    <x v="0"/>
    <s v="225581000001107"/>
  </r>
  <r>
    <s v="28877111000001101"/>
    <s v="Dexamethasone 20mg/5ml oral solution sugar free (Advanz Pharma)"/>
    <x v="0"/>
    <s v="225581000001107"/>
  </r>
  <r>
    <s v="39991711000001108"/>
    <s v="Dexamethasone 20mg/5ml oral solution sugar free (Synchrony Pharma Ltd)"/>
    <x v="0"/>
    <s v="225581000001107"/>
  </r>
  <r>
    <s v="11715711000001109"/>
    <s v="Dexamethasone 20mg/5ml oral suspension"/>
    <x v="0"/>
    <s v="225581000001107"/>
  </r>
  <r>
    <s v="11689511000001107"/>
    <s v="Dexamethasone 20mg/5ml oral suspension (Special Order)"/>
    <x v="0"/>
    <s v="225581000001107"/>
  </r>
  <r>
    <s v="11715811000001101"/>
    <s v="Dexamethasone 250micrograms/5ml oral solution"/>
    <x v="0"/>
    <s v="225581000001107"/>
  </r>
  <r>
    <s v="11691011000001104"/>
    <s v="Dexamethasone 250micrograms/5ml oral solution (Special Order)"/>
    <x v="0"/>
    <s v="225581000001107"/>
  </r>
  <r>
    <s v="11715911000001106"/>
    <s v="Dexamethasone 250micrograms/5ml oral suspension"/>
    <x v="0"/>
    <s v="225581000001107"/>
  </r>
  <r>
    <s v="11690411000001104"/>
    <s v="Dexamethasone 250micrograms/5ml oral suspension (Special Order)"/>
    <x v="0"/>
    <s v="225581000001107"/>
  </r>
  <r>
    <s v="32071811000001109"/>
    <s v="Dexamethasone 2mg soluble tablets sugar free"/>
    <x v="0"/>
    <s v="225581000001107"/>
  </r>
  <r>
    <s v="32400911000001106"/>
    <s v="Dexamethasone 2mg soluble tablets sugar free (A A H Pharmaceuticals Ltd)"/>
    <x v="0"/>
    <s v="225581000001107"/>
  </r>
  <r>
    <s v="32418411000001103"/>
    <s v="Dexamethasone 2mg soluble tablets sugar free (Alliance Healthcare (Distribution) Ltd)"/>
    <x v="0"/>
    <s v="225581000001107"/>
  </r>
  <r>
    <s v="37602611000001104"/>
    <s v="Dexamethasone 2mg soluble tablets sugar free (DE Pharmaceuticals)"/>
    <x v="0"/>
    <s v="225581000001107"/>
  </r>
  <r>
    <s v="31959911000001105"/>
    <s v="Dexamethasone 2mg soluble tablets sugar free (Glenmark Pharmaceuticals Europe Ltd)"/>
    <x v="0"/>
    <s v="225581000001107"/>
  </r>
  <r>
    <s v="325356003"/>
    <s v="Dexamethasone 2mg tablets"/>
    <x v="0"/>
    <s v="225581000001107"/>
  </r>
  <r>
    <s v="3290311000001101"/>
    <s v="Dexamethasone 2mg tablets (A A H Pharmaceuticals Ltd)"/>
    <x v="0"/>
    <s v="225581000001107"/>
  </r>
  <r>
    <s v="33634511000001106"/>
    <s v="Dexamethasone 2mg tablets (Accord Healthcare Ltd)"/>
    <x v="0"/>
    <s v="225581000001107"/>
  </r>
  <r>
    <s v="3292011000001100"/>
    <s v="Dexamethasone 2mg tablets (Alliance Healthcare (Distribution) Ltd)"/>
    <x v="0"/>
    <s v="225581000001107"/>
  </r>
  <r>
    <s v="17967911000001107"/>
    <s v="Dexamethasone 2mg tablets (Almus Pharmaceuticals Ltd)"/>
    <x v="0"/>
    <s v="225581000001107"/>
  </r>
  <r>
    <s v="3291411000001104"/>
    <s v="Dexamethasone 2mg tablets (Aspen Pharma Trading Ltd)"/>
    <x v="0"/>
    <s v="225581000001107"/>
  </r>
  <r>
    <s v="34045511000001104"/>
    <s v="Dexamethasone 2mg tablets (Aspire Pharma Ltd)"/>
    <x v="0"/>
    <s v="225581000001107"/>
  </r>
  <r>
    <s v="23968511000001105"/>
    <s v="Dexamethasone 2mg tablets (DE Pharmaceuticals)"/>
    <x v="0"/>
    <s v="225581000001107"/>
  </r>
  <r>
    <s v="40939211000001108"/>
    <s v="Dexamethasone 2mg tablets (Genesis Pharmaceuticals Ltd)"/>
    <x v="0"/>
    <s v="225581000001107"/>
  </r>
  <r>
    <s v="32404811000001106"/>
    <s v="Dexamethasone 2mg tablets (Kent Pharma (UK) Ltd)"/>
    <x v="0"/>
    <s v="225581000001107"/>
  </r>
  <r>
    <s v="37221211000001103"/>
    <s v="Dexamethasone 2mg tablets (Martindale Pharmaceuticals Ltd)"/>
    <x v="0"/>
    <s v="225581000001107"/>
  </r>
  <r>
    <s v="30809411000001107"/>
    <s v="Dexamethasone 2mg tablets (Mawdsley-Brooks &amp; Company Ltd)"/>
    <x v="0"/>
    <s v="225581000001107"/>
  </r>
  <r>
    <s v="38867211000001104"/>
    <s v="Dexamethasone 2mg tablets (Medihealth (Northern) Ltd)"/>
    <x v="0"/>
    <s v="225581000001107"/>
  </r>
  <r>
    <s v="17890811000001109"/>
    <s v="Dexamethasone 2mg tablets (Phoenix Healthcare Distribution Ltd)"/>
    <x v="0"/>
    <s v="225581000001107"/>
  </r>
  <r>
    <s v="15104911000001100"/>
    <s v="Dexamethasone 2mg tablets (Sigma Pharmaceuticals Plc)"/>
    <x v="0"/>
    <s v="225581000001107"/>
  </r>
  <r>
    <s v="15628711000001100"/>
    <s v="Dexamethasone 2mg tablets (Teva UK Ltd)"/>
    <x v="0"/>
    <s v="225581000001107"/>
  </r>
  <r>
    <s v="21925111000001105"/>
    <s v="Dexamethasone 2mg tablets (Waymade Healthcare Plc)"/>
    <x v="0"/>
    <s v="225581000001107"/>
  </r>
  <r>
    <s v="11716011000001103"/>
    <s v="Dexamethasone 2mg/5ml oral solution"/>
    <x v="0"/>
    <s v="225581000001107"/>
  </r>
  <r>
    <s v="11691911000001100"/>
    <s v="Dexamethasone 2mg/5ml oral solution (Special Order)"/>
    <x v="0"/>
    <s v="225581000001107"/>
  </r>
  <r>
    <s v="37084211000001103"/>
    <s v="Dexamethasone 2mg/5ml oral solution sugar free"/>
    <x v="0"/>
    <s v="225581000001107"/>
  </r>
  <r>
    <s v="21926211000001105"/>
    <s v="Dexamethasone 2mg/5ml oral solution sugar free (A A H Pharmaceuticals Ltd)"/>
    <x v="0"/>
    <s v="225581000001107"/>
  </r>
  <r>
    <s v="22404911000001102"/>
    <s v="Dexamethasone 2mg/5ml oral solution sugar free (Advanz Pharma)"/>
    <x v="0"/>
    <s v="225581000001107"/>
  </r>
  <r>
    <s v="23968311000001104"/>
    <s v="Dexamethasone 2mg/5ml oral solution sugar free (DE Pharmaceuticals)"/>
    <x v="0"/>
    <s v="225581000001107"/>
  </r>
  <r>
    <s v="41114711000001103"/>
    <s v="Dexamethasone 2mg/5ml oral solution sugar free (Martindale Pharmaceuticals Ltd)"/>
    <x v="0"/>
    <s v="225581000001107"/>
  </r>
  <r>
    <s v="38867611000001102"/>
    <s v="Dexamethasone 2mg/5ml oral solution sugar free (Medihealth (Northern) Ltd)"/>
    <x v="0"/>
    <s v="225581000001107"/>
  </r>
  <r>
    <s v="29803511000001106"/>
    <s v="Dexamethasone 2mg/5ml oral solution sugar free (Sigma Pharmaceuticals Plc)"/>
    <x v="0"/>
    <s v="225581000001107"/>
  </r>
  <r>
    <s v="24648711000001107"/>
    <s v="Dexamethasone 2mg/5ml oral solution sugar free (Teva UK Ltd)"/>
    <x v="0"/>
    <s v="225581000001107"/>
  </r>
  <r>
    <s v="38718211000001102"/>
    <s v="Dexamethasone 2mg/5ml oral solution sugar free (Thame Laboratories Ltd)"/>
    <x v="0"/>
    <s v="225581000001107"/>
  </r>
  <r>
    <s v="10528411000001108"/>
    <s v="Dexamethasone 2mg/5ml oral solution sugar free (Waymade Healthcare Plc)"/>
    <x v="0"/>
    <s v="225581000001107"/>
  </r>
  <r>
    <s v="23590911000001106"/>
    <s v="Dexamethasone 2mg/5ml oral solution sugar free (Waymade Healthcare Plc)"/>
    <x v="0"/>
    <s v="225581000001107"/>
  </r>
  <r>
    <s v="37956811000001109"/>
    <s v="Dexamethasone 2mg/5ml oral solution sugar free (Wockhardt UK Ltd)"/>
    <x v="0"/>
    <s v="225581000001107"/>
  </r>
  <r>
    <s v="11716111000001102"/>
    <s v="Dexamethasone 2mg/5ml oral suspension"/>
    <x v="0"/>
    <s v="225581000001107"/>
  </r>
  <r>
    <s v="11691411000001108"/>
    <s v="Dexamethasone 2mg/5ml oral suspension (Special Order)"/>
    <x v="0"/>
    <s v="225581000001107"/>
  </r>
  <r>
    <s v="11716211000001108"/>
    <s v="Dexamethasone 3mg/5ml oral solution"/>
    <x v="0"/>
    <s v="225581000001107"/>
  </r>
  <r>
    <s v="11692611000001100"/>
    <s v="Dexamethasone 3mg/5ml oral solution (Special Order)"/>
    <x v="0"/>
    <s v="225581000001107"/>
  </r>
  <r>
    <s v="11716311000001100"/>
    <s v="Dexamethasone 3mg/5ml oral suspension"/>
    <x v="0"/>
    <s v="225581000001107"/>
  </r>
  <r>
    <s v="11692211000001102"/>
    <s v="Dexamethasone 3mg/5ml oral suspension (Special Order)"/>
    <x v="0"/>
    <s v="225581000001107"/>
  </r>
  <r>
    <s v="31141511000001103"/>
    <s v="Dexamethasone 400microgram capsules"/>
    <x v="0"/>
    <s v="225581000001107"/>
  </r>
  <r>
    <s v="31138811000001105"/>
    <s v="Dexamethasone 400microgram capsules (Special Order)"/>
    <x v="0"/>
    <s v="225581000001107"/>
  </r>
  <r>
    <s v="34796811000001100"/>
    <s v="Dexamethasone 40mg tablets"/>
    <x v="0"/>
    <s v="225581000001107"/>
  </r>
  <r>
    <s v="32071911000001104"/>
    <s v="Dexamethasone 4mg soluble tablets sugar free"/>
    <x v="0"/>
    <s v="225581000001107"/>
  </r>
  <r>
    <s v="32401111000001102"/>
    <s v="Dexamethasone 4mg soluble tablets sugar free (A A H Pharmaceuticals Ltd)"/>
    <x v="0"/>
    <s v="225581000001107"/>
  </r>
  <r>
    <s v="32418611000001100"/>
    <s v="Dexamethasone 4mg soluble tablets sugar free (Alliance Healthcare (Distribution) Ltd)"/>
    <x v="0"/>
    <s v="225581000001107"/>
  </r>
  <r>
    <s v="37602811000001100"/>
    <s v="Dexamethasone 4mg soluble tablets sugar free (DE Pharmaceuticals)"/>
    <x v="0"/>
    <s v="225581000001107"/>
  </r>
  <r>
    <s v="31961811000001109"/>
    <s v="Dexamethasone 4mg soluble tablets sugar free (Glenmark Pharmaceuticals Europe Ltd)"/>
    <x v="0"/>
    <s v="225581000001107"/>
  </r>
  <r>
    <s v="376688006"/>
    <s v="Dexamethasone 4mg tablets"/>
    <x v="0"/>
    <s v="225581000001107"/>
  </r>
  <r>
    <s v="33557411000001107"/>
    <s v="Dexamethasone 4mg tablets (A A H Pharmaceuticals Ltd)"/>
    <x v="0"/>
    <s v="225581000001107"/>
  </r>
  <r>
    <s v="37628711000001102"/>
    <s v="Dexamethasone 4mg tablets (Advanz Pharma)"/>
    <x v="0"/>
    <s v="225581000001107"/>
  </r>
  <r>
    <s v="34464111000001106"/>
    <s v="Dexamethasone 4mg tablets (Alliance Healthcare (Distribution) Ltd)"/>
    <x v="0"/>
    <s v="225581000001107"/>
  </r>
  <r>
    <s v="37743911000001104"/>
    <s v="Dexamethasone 4mg tablets (CST Pharma Ltd)"/>
    <x v="0"/>
    <s v="225581000001107"/>
  </r>
  <r>
    <s v="37236811000001109"/>
    <s v="Dexamethasone 4mg tablets (DE Pharmaceuticals)"/>
    <x v="0"/>
    <s v="225581000001107"/>
  </r>
  <r>
    <s v="33497811000001107"/>
    <s v="Dexamethasone 4mg tablets (Krka UK Ltd)"/>
    <x v="0"/>
    <s v="225581000001107"/>
  </r>
  <r>
    <s v="38867411000001100"/>
    <s v="Dexamethasone 4mg tablets (Medihealth (Northern) Ltd)"/>
    <x v="0"/>
    <s v="225581000001107"/>
  </r>
  <r>
    <s v="35560411000001105"/>
    <s v="Dexamethasone 4mg tablets (Teva UK Ltd)"/>
    <x v="0"/>
    <s v="225581000001107"/>
  </r>
  <r>
    <s v="4052711000001101"/>
    <s v="Dexamethasone 4mg/1ml solution for injection ampoules"/>
    <x v="0"/>
    <s v="225581000001107"/>
  </r>
  <r>
    <s v="4044111000001107"/>
    <s v="Dexamethasone 4mg/1ml solution for injection ampoules (A A H Pharmaceuticals Ltd)"/>
    <x v="0"/>
    <s v="225581000001107"/>
  </r>
  <r>
    <s v="4045311000001108"/>
    <s v="Dexamethasone 4mg/1ml solution for injection ampoules (Alliance Healthcare (Distribution) Ltd)"/>
    <x v="0"/>
    <s v="225581000001107"/>
  </r>
  <r>
    <s v="4044311000001109"/>
    <s v="Dexamethasone 4mg/1ml solution for injection ampoules (Aspen Pharma Trading Ltd)"/>
    <x v="0"/>
    <s v="225581000001107"/>
  </r>
  <r>
    <s v="11716411000001107"/>
    <s v="Dexamethasone 4mg/5ml oral solution"/>
    <x v="0"/>
    <s v="225581000001107"/>
  </r>
  <r>
    <s v="11693411000001107"/>
    <s v="Dexamethasone 4mg/5ml oral solution (Special Order)"/>
    <x v="0"/>
    <s v="225581000001107"/>
  </r>
  <r>
    <s v="11716511000001106"/>
    <s v="Dexamethasone 4mg/5ml oral suspension"/>
    <x v="0"/>
    <s v="225581000001107"/>
  </r>
  <r>
    <s v="11693111000001102"/>
    <s v="Dexamethasone 4mg/5ml oral suspension (Special Order)"/>
    <x v="0"/>
    <s v="225581000001107"/>
  </r>
  <r>
    <s v="325355004"/>
    <s v="Dexamethasone 500microgram tablets"/>
    <x v="0"/>
    <s v="225581000001107"/>
  </r>
  <r>
    <s v="3286511000001105"/>
    <s v="Dexamethasone 500microgram tablets (A A H Pharmaceuticals Ltd)"/>
    <x v="0"/>
    <s v="225581000001107"/>
  </r>
  <r>
    <s v="38039211000001104"/>
    <s v="Dexamethasone 500microgram tablets (Actavis UK Ltd)"/>
    <x v="0"/>
    <s v="225581000001107"/>
  </r>
  <r>
    <s v="3288811000001109"/>
    <s v="Dexamethasone 500microgram tablets (Alliance Healthcare (Distribution) Ltd)"/>
    <x v="0"/>
    <s v="225581000001107"/>
  </r>
  <r>
    <s v="32064711000001105"/>
    <s v="Dexamethasone 500microgram tablets (Aspire Pharma Ltd)"/>
    <x v="0"/>
    <s v="225581000001107"/>
  </r>
  <r>
    <s v="37690211000001104"/>
    <s v="Dexamethasone 500microgram tablets (CST Pharma Ltd)"/>
    <x v="0"/>
    <s v="225581000001107"/>
  </r>
  <r>
    <s v="30047811000001109"/>
    <s v="Dexamethasone 500microgram tablets (DE Pharmaceuticals)"/>
    <x v="0"/>
    <s v="225581000001107"/>
  </r>
  <r>
    <s v="15245611000001104"/>
    <s v="Dexamethasone 500microgram tablets (Essential Generics Ltd)"/>
    <x v="0"/>
    <s v="225581000001107"/>
  </r>
  <r>
    <s v="40938611000001101"/>
    <s v="Dexamethasone 500microgram tablets (Genesis Pharmaceuticals Ltd)"/>
    <x v="0"/>
    <s v="225581000001107"/>
  </r>
  <r>
    <s v="35477511000001105"/>
    <s v="Dexamethasone 500microgram tablets (Krka UK Ltd)"/>
    <x v="0"/>
    <s v="225581000001107"/>
  </r>
  <r>
    <s v="37220711000001102"/>
    <s v="Dexamethasone 500microgram tablets (Martindale Pharmaceuticals Ltd)"/>
    <x v="0"/>
    <s v="225581000001107"/>
  </r>
  <r>
    <s v="37393311000001107"/>
    <s v="Dexamethasone 500microgram tablets (Mawdsley-Brooks &amp; Company Ltd)"/>
    <x v="0"/>
    <s v="225581000001107"/>
  </r>
  <r>
    <s v="39299011000001106"/>
    <s v="Dexamethasone 500microgram tablets (Medihealth (Northern) Ltd)"/>
    <x v="0"/>
    <s v="225581000001107"/>
  </r>
  <r>
    <s v="3287811000001105"/>
    <s v="Dexamethasone 500microgram tablets (Organon Laboratories Ltd)"/>
    <x v="0"/>
    <s v="225581000001107"/>
  </r>
  <r>
    <s v="29803711000001101"/>
    <s v="Dexamethasone 500microgram tablets (Sigma Pharmaceuticals Plc)"/>
    <x v="0"/>
    <s v="225581000001107"/>
  </r>
  <r>
    <s v="24672711000001108"/>
    <s v="Dexamethasone 500microgram tablets (Teva UK Ltd)"/>
    <x v="0"/>
    <s v="225581000001107"/>
  </r>
  <r>
    <s v="325365005"/>
    <s v="Dexamethasone 500micrograms/5ml oral solution"/>
    <x v="0"/>
    <s v="225581000001107"/>
  </r>
  <r>
    <s v="8433011000001100"/>
    <s v="Dexamethasone 500micrograms/5ml oral solution (Special Order)"/>
    <x v="0"/>
    <s v="225581000001107"/>
  </r>
  <r>
    <s v="8452311000001108"/>
    <s v="Dexamethasone 500micrograms/5ml oral suspension"/>
    <x v="0"/>
    <s v="225581000001107"/>
  </r>
  <r>
    <s v="8434811000001109"/>
    <s v="Dexamethasone 500micrograms/5ml oral suspension (Special Order)"/>
    <x v="0"/>
    <s v="225581000001107"/>
  </r>
  <r>
    <s v="8452411000001101"/>
    <s v="Dexamethasone 5mg/5ml oral solution"/>
    <x v="0"/>
    <s v="225581000001107"/>
  </r>
  <r>
    <s v="8432811000001103"/>
    <s v="Dexamethasone 5mg/5ml oral solution (Special Order)"/>
    <x v="0"/>
    <s v="225581000001107"/>
  </r>
  <r>
    <s v="8452511000001102"/>
    <s v="Dexamethasone 5mg/5ml oral suspension"/>
    <x v="0"/>
    <s v="225581000001107"/>
  </r>
  <r>
    <s v="8433511000001108"/>
    <s v="Dexamethasone 5mg/5ml oral suspension (Special Order)"/>
    <x v="0"/>
    <s v="225581000001107"/>
  </r>
  <r>
    <s v="11716611000001105"/>
    <s v="Dexamethasone 6mg/5ml oral solution"/>
    <x v="0"/>
    <s v="225581000001107"/>
  </r>
  <r>
    <s v="11694011000001101"/>
    <s v="Dexamethasone 6mg/5ml oral solution (Special Order)"/>
    <x v="0"/>
    <s v="225581000001107"/>
  </r>
  <r>
    <s v="11716711000001101"/>
    <s v="Dexamethasone 6mg/5ml oral suspension"/>
    <x v="0"/>
    <s v="225581000001107"/>
  </r>
  <r>
    <s v="11693711000001101"/>
    <s v="Dexamethasone 6mg/5ml oral suspension (Special Order)"/>
    <x v="0"/>
    <s v="225581000001107"/>
  </r>
  <r>
    <s v="32072011000001106"/>
    <s v="Dexamethasone 8mg soluble tablets sugar free"/>
    <x v="0"/>
    <s v="225581000001107"/>
  </r>
  <r>
    <s v="32401311000001100"/>
    <s v="Dexamethasone 8mg soluble tablets sugar free (A A H Pharmaceuticals Ltd)"/>
    <x v="0"/>
    <s v="225581000001107"/>
  </r>
  <r>
    <s v="32418811000001101"/>
    <s v="Dexamethasone 8mg soluble tablets sugar free (Alliance Healthcare (Distribution) Ltd)"/>
    <x v="0"/>
    <s v="225581000001107"/>
  </r>
  <r>
    <s v="37603011000001102"/>
    <s v="Dexamethasone 8mg soluble tablets sugar free (DE Pharmaceuticals)"/>
    <x v="0"/>
    <s v="225581000001107"/>
  </r>
  <r>
    <s v="31961311000001100"/>
    <s v="Dexamethasone 8mg soluble tablets sugar free (Glenmark Pharmaceuticals Europe Ltd)"/>
    <x v="0"/>
    <s v="225581000001107"/>
  </r>
  <r>
    <s v="35574111000001104"/>
    <s v="Dexamethasone 8mg tablets"/>
    <x v="0"/>
    <s v="225581000001107"/>
  </r>
  <r>
    <s v="35632011000001100"/>
    <s v="Dexamethasone 8mg tablets (A A H Pharmaceuticals Ltd)"/>
    <x v="0"/>
    <s v="225581000001107"/>
  </r>
  <r>
    <s v="35561711000001107"/>
    <s v="Dexamethasone 8mg tablets (Teva UK Ltd)"/>
    <x v="0"/>
    <s v="225581000001107"/>
  </r>
  <r>
    <s v="4052811000001109"/>
    <s v="Dexamethasone 8mg/2ml solution for injection vials"/>
    <x v="0"/>
    <s v="225581000001107"/>
  </r>
  <r>
    <s v="4042711000001103"/>
    <s v="Dexamethasone 8mg/2ml solution for injection vials (A A H Pharmaceuticals Ltd)"/>
    <x v="0"/>
    <s v="225581000001107"/>
  </r>
  <r>
    <s v="4043611000001102"/>
    <s v="Dexamethasone 8mg/2ml solution for injection vials (Alliance Healthcare (Distribution) Ltd)"/>
    <x v="0"/>
    <s v="225581000001107"/>
  </r>
  <r>
    <s v="4043411000001100"/>
    <s v="Dexamethasone 8mg/2ml solution for injection vials (Organon Laboratories Ltd)"/>
    <x v="0"/>
    <s v="225581000001107"/>
  </r>
  <r>
    <s v="11716811000001109"/>
    <s v="Dexamethasone 8mg/5ml oral solution"/>
    <x v="0"/>
    <s v="225581000001107"/>
  </r>
  <r>
    <s v="11694611000001108"/>
    <s v="Dexamethasone 8mg/5ml oral solution (Special Order)"/>
    <x v="0"/>
    <s v="225581000001107"/>
  </r>
  <r>
    <s v="11716911000001104"/>
    <s v="Dexamethasone 8mg/5ml oral suspension"/>
    <x v="0"/>
    <s v="225581000001107"/>
  </r>
  <r>
    <s v="11694311000001103"/>
    <s v="Dexamethasone 8mg/5ml oral suspension (Special Order)"/>
    <x v="0"/>
    <s v="225581000001107"/>
  </r>
  <r>
    <s v="3851611000001100"/>
    <s v="Dexsol 2mg/5ml oral solution (Rosemont Pharmaceuticals Ltd)"/>
    <x v="0"/>
    <s v="225581000001107"/>
  </r>
  <r>
    <s v="22519711000001105"/>
    <s v="Dilacort 2.5mg gastro-resistant tablets (Auden McKenzie (Pharma Division) Ltd)"/>
    <x v="0"/>
    <s v="225581000001107"/>
  </r>
  <r>
    <s v="32652311000001103"/>
    <s v="Dilacort 2.5mg gastro-resistant tablets (Crescent Pharma Ltd)"/>
    <x v="0"/>
    <s v="225581000001107"/>
  </r>
  <r>
    <s v="33577711000001104"/>
    <s v="Dilacort 2.5mg gastro-resistant tablets (Teva UK Ltd)"/>
    <x v="0"/>
    <s v="225581000001107"/>
  </r>
  <r>
    <s v="22520311000001107"/>
    <s v="Dilacort 5mg gastro-resistant tablets (Auden McKenzie (Pharma Division) Ltd)"/>
    <x v="0"/>
    <s v="225581000001107"/>
  </r>
  <r>
    <s v="32652511000001109"/>
    <s v="Dilacort 5mg gastro-resistant tablets (Crescent Pharma Ltd)"/>
    <x v="0"/>
    <s v="225581000001107"/>
  </r>
  <r>
    <s v="33577911000001102"/>
    <s v="Dilacort 5mg gastro-resistant tablets (Teva UK Ltd)"/>
    <x v="0"/>
    <s v="225581000001107"/>
  </r>
  <r>
    <s v="3852011000001104"/>
    <s v="Efcortesol 100mg/1ml solution for injection ampoules (Advanz Pharma)"/>
    <x v="0"/>
    <s v="225581000001107"/>
  </r>
  <r>
    <s v="4888811000001103"/>
    <s v="Efcortesol 500mg/5ml solution for injection ampoules (Advanz Pharma)"/>
    <x v="0"/>
    <s v="225581000001107"/>
  </r>
  <r>
    <s v="40000311000001109"/>
    <s v="Efmody 10mg modified-release capsules (Diurnal Ltd)"/>
    <x v="0"/>
    <s v="225581000001107"/>
  </r>
  <r>
    <s v="39998611000001107"/>
    <s v="Efmody 5mg modified-release capsules (Diurnal Ltd)"/>
    <x v="0"/>
    <s v="225581000001107"/>
  </r>
  <r>
    <s v="838111000001105"/>
    <s v="Florinef 100microgram tablets (Aspen Pharma Trading Ltd)"/>
    <x v="0"/>
    <s v="225581000001107"/>
  </r>
  <r>
    <s v="18579411000001102"/>
    <s v="Florinef 100microgram tablets (DE Pharmaceuticals)"/>
    <x v="0"/>
    <s v="225581000001107"/>
  </r>
  <r>
    <s v="16181011000001101"/>
    <s v="Florinef 100microgram tablets (Lexon (UK) Ltd)"/>
    <x v="0"/>
    <s v="225581000001107"/>
  </r>
  <r>
    <s v="16580811000001105"/>
    <s v="Florinef 100microgram tablets (Mawdsley-Brooks &amp; Company Ltd)"/>
    <x v="0"/>
    <s v="225581000001107"/>
  </r>
  <r>
    <s v="17558711000001105"/>
    <s v="Florinef 100microgram tablets (Sigma Pharmaceuticals Plc)"/>
    <x v="0"/>
    <s v="225581000001107"/>
  </r>
  <r>
    <s v="15170811000001105"/>
    <s v="Florinef 100microgram tablets (Waymade Healthcare Plc)"/>
    <x v="0"/>
    <s v="225581000001107"/>
  </r>
  <r>
    <s v="325336004"/>
    <s v="Fludrocortisone 100microgram tablets"/>
    <x v="0"/>
    <s v="225581000001107"/>
  </r>
  <r>
    <s v="32502211000001108"/>
    <s v="Fludrocortisone 100microgram tablets (A A H Pharmaceuticals Ltd)"/>
    <x v="0"/>
    <s v="225581000001107"/>
  </r>
  <r>
    <s v="40034411000001100"/>
    <s v="Fludrocortisone 100microgram tablets (Accord Healthcare Ltd)"/>
    <x v="0"/>
    <s v="225581000001107"/>
  </r>
  <r>
    <s v="32419211000001107"/>
    <s v="Fludrocortisone 100microgram tablets (Alliance Healthcare (Distribution) Ltd)"/>
    <x v="0"/>
    <s v="225581000001107"/>
  </r>
  <r>
    <s v="41329211000001105"/>
    <s v="Fludrocortisone 100microgram tablets (Almus Pharmaceuticals Ltd)"/>
    <x v="0"/>
    <s v="225581000001107"/>
  </r>
  <r>
    <s v="38790211000001104"/>
    <s v="Fludrocortisone 100microgram tablets (Aspen Pharma Trading Ltd)"/>
    <x v="0"/>
    <s v="225581000001107"/>
  </r>
  <r>
    <s v="37710711000001100"/>
    <s v="Fludrocortisone 100microgram tablets (CST Pharma Ltd)"/>
    <x v="0"/>
    <s v="225581000001107"/>
  </r>
  <r>
    <s v="38134211000001106"/>
    <s v="Fludrocortisone 100microgram tablets (DE Pharmaceuticals)"/>
    <x v="0"/>
    <s v="225581000001107"/>
  </r>
  <r>
    <s v="38916611000001107"/>
    <s v="Fludrocortisone 100microgram tablets (Medihealth (Northern) Ltd)"/>
    <x v="0"/>
    <s v="225581000001107"/>
  </r>
  <r>
    <s v="40598111000001109"/>
    <s v="Fludrocortisone 100microgram tablets (Roma Pharmaceuticals Ltd)"/>
    <x v="0"/>
    <s v="225581000001107"/>
  </r>
  <r>
    <s v="40855011000001106"/>
    <s v="Fludrocortisone 100microgram tablets (Tillomed Laboratories Ltd)"/>
    <x v="0"/>
    <s v="225581000001107"/>
  </r>
  <r>
    <s v="32203511000001106"/>
    <s v="Fludrocortisone 100microgram tablets (Viatris UK Healthcare Ltd)"/>
    <x v="0"/>
    <s v="225581000001107"/>
  </r>
  <r>
    <s v="8515311000001100"/>
    <s v="Fludrocortisone 100micrograms/5ml oral suspension"/>
    <x v="0"/>
    <s v="225581000001107"/>
  </r>
  <r>
    <s v="8477911000001108"/>
    <s v="Fludrocortisone 100micrograms/5ml oral suspension (Drug Tariff Special Order)"/>
    <x v="0"/>
    <s v="225581000001107"/>
  </r>
  <r>
    <s v="12030011000001106"/>
    <s v="Fludrocortisone 10micrograms/5ml oral suspension"/>
    <x v="0"/>
    <s v="225581000001107"/>
  </r>
  <r>
    <s v="11968611000001104"/>
    <s v="Fludrocortisone 10micrograms/5ml oral suspension (Special Order)"/>
    <x v="0"/>
    <s v="225581000001107"/>
  </r>
  <r>
    <s v="8515411000001107"/>
    <s v="Fludrocortisone 125micrograms/5ml oral suspension"/>
    <x v="0"/>
    <s v="225581000001107"/>
  </r>
  <r>
    <s v="8478811000001104"/>
    <s v="Fludrocortisone 125micrograms/5ml oral suspension (Special Order)"/>
    <x v="0"/>
    <s v="225581000001107"/>
  </r>
  <r>
    <s v="12030111000001107"/>
    <s v="Fludrocortisone 130micrograms/5ml oral suspension"/>
    <x v="0"/>
    <s v="225581000001107"/>
  </r>
  <r>
    <s v="11969211000001106"/>
    <s v="Fludrocortisone 130micrograms/5ml oral suspension (Special Order)"/>
    <x v="0"/>
    <s v="225581000001107"/>
  </r>
  <r>
    <s v="35574611000001107"/>
    <s v="Fludrocortisone 150microgram capsules"/>
    <x v="0"/>
    <s v="225581000001107"/>
  </r>
  <r>
    <s v="35570611000001100"/>
    <s v="Fludrocortisone 150microgram capsules (Special Order)"/>
    <x v="0"/>
    <s v="225581000001107"/>
  </r>
  <r>
    <s v="8515511000001106"/>
    <s v="Fludrocortisone 150micrograms/5ml oral suspension"/>
    <x v="0"/>
    <s v="225581000001107"/>
  </r>
  <r>
    <s v="8481611000001102"/>
    <s v="Fludrocortisone 150micrograms/5ml oral suspension (Special Order)"/>
    <x v="0"/>
    <s v="225581000001107"/>
  </r>
  <r>
    <s v="12030211000001101"/>
    <s v="Fludrocortisone 187.5micrograms/5ml oral suspension"/>
    <x v="0"/>
    <s v="225581000001107"/>
  </r>
  <r>
    <s v="11969811000001107"/>
    <s v="Fludrocortisone 187.5micrograms/5ml oral suspension (Special Order)"/>
    <x v="0"/>
    <s v="225581000001107"/>
  </r>
  <r>
    <s v="12030311000001109"/>
    <s v="Fludrocortisone 1mg/5ml oral suspension"/>
    <x v="0"/>
    <s v="225581000001107"/>
  </r>
  <r>
    <s v="11970311000001100"/>
    <s v="Fludrocortisone 1mg/5ml oral suspension (Special Order)"/>
    <x v="0"/>
    <s v="225581000001107"/>
  </r>
  <r>
    <s v="8515611000001105"/>
    <s v="Fludrocortisone 200micrograms/5ml oral suspension"/>
    <x v="0"/>
    <s v="225581000001107"/>
  </r>
  <r>
    <s v="8482211000001106"/>
    <s v="Fludrocortisone 200micrograms/5ml oral suspension (Special Order)"/>
    <x v="0"/>
    <s v="225581000001107"/>
  </r>
  <r>
    <s v="12030411000001102"/>
    <s v="Fludrocortisone 20micrograms/5ml oral suspension"/>
    <x v="0"/>
    <s v="225581000001107"/>
  </r>
  <r>
    <s v="11971011000001107"/>
    <s v="Fludrocortisone 20micrograms/5ml oral suspension (Special Order)"/>
    <x v="0"/>
    <s v="225581000001107"/>
  </r>
  <r>
    <s v="8515711000001101"/>
    <s v="Fludrocortisone 250micrograms/5ml oral suspension"/>
    <x v="0"/>
    <s v="225581000001107"/>
  </r>
  <r>
    <s v="8480211000001105"/>
    <s v="Fludrocortisone 250micrograms/5ml oral suspension (Special Order)"/>
    <x v="0"/>
    <s v="225581000001107"/>
  </r>
  <r>
    <s v="8515811000001109"/>
    <s v="Fludrocortisone 25micrograms/5ml oral suspension"/>
    <x v="0"/>
    <s v="225581000001107"/>
  </r>
  <r>
    <s v="8481411000001100"/>
    <s v="Fludrocortisone 25micrograms/5ml oral suspension (Special Order)"/>
    <x v="0"/>
    <s v="225581000001107"/>
  </r>
  <r>
    <s v="15410611000001103"/>
    <s v="Fludrocortisone 30microgram capsules"/>
    <x v="0"/>
    <s v="225581000001107"/>
  </r>
  <r>
    <s v="15403511000001105"/>
    <s v="Fludrocortisone 30microgram capsules (Special Order)"/>
    <x v="0"/>
    <s v="225581000001107"/>
  </r>
  <r>
    <s v="12030511000001103"/>
    <s v="Fludrocortisone 30micrograms/5ml oral suspension"/>
    <x v="0"/>
    <s v="225581000001107"/>
  </r>
  <r>
    <s v="11971911000001106"/>
    <s v="Fludrocortisone 30micrograms/5ml oral suspension (Special Order)"/>
    <x v="0"/>
    <s v="225581000001107"/>
  </r>
  <r>
    <s v="8515911000001104"/>
    <s v="Fludrocortisone 400micrograms/5ml oral suspension"/>
    <x v="0"/>
    <s v="225581000001107"/>
  </r>
  <r>
    <s v="8480311000001102"/>
    <s v="Fludrocortisone 400micrograms/5ml oral suspension (Special Order)"/>
    <x v="0"/>
    <s v="225581000001107"/>
  </r>
  <r>
    <s v="8516011000001107"/>
    <s v="Fludrocortisone 500micrograms/5ml oral suspension"/>
    <x v="0"/>
    <s v="225581000001107"/>
  </r>
  <r>
    <s v="8480811000001106"/>
    <s v="Fludrocortisone 500micrograms/5ml oral suspension (Special Order)"/>
    <x v="0"/>
    <s v="225581000001107"/>
  </r>
  <r>
    <s v="8794211000001105"/>
    <s v="Fludrocortisone 50microgram capsules"/>
    <x v="0"/>
    <s v="225581000001107"/>
  </r>
  <r>
    <s v="8748011000001100"/>
    <s v="Fludrocortisone 50microgram capsules (Special Order)"/>
    <x v="0"/>
    <s v="225581000001107"/>
  </r>
  <r>
    <s v="36903811000001106"/>
    <s v="Fludrocortisone 50microgram tablets"/>
    <x v="0"/>
    <s v="225581000001107"/>
  </r>
  <r>
    <s v="36892511000001109"/>
    <s v="Fludrocortisone 50microgram tablets (Special Order)"/>
    <x v="0"/>
    <s v="225581000001107"/>
  </r>
  <r>
    <s v="8516111000001108"/>
    <s v="Fludrocortisone 50micrograms/5ml oral suspension"/>
    <x v="0"/>
    <s v="225581000001107"/>
  </r>
  <r>
    <s v="8481311000001107"/>
    <s v="Fludrocortisone 50micrograms/5ml oral suspension (Drug Tariff Special Order)"/>
    <x v="0"/>
    <s v="225581000001107"/>
  </r>
  <r>
    <s v="12030711000001108"/>
    <s v="Fludrocortisone 600micrograms/5ml oral suspension"/>
    <x v="0"/>
    <s v="225581000001107"/>
  </r>
  <r>
    <s v="11973611000001101"/>
    <s v="Fludrocortisone 600micrograms/5ml oral suspension (Special Order)"/>
    <x v="0"/>
    <s v="225581000001107"/>
  </r>
  <r>
    <s v="8516211000001102"/>
    <s v="Fludrocortisone 62.5micrograms/5ml oral suspension"/>
    <x v="0"/>
    <s v="225581000001107"/>
  </r>
  <r>
    <s v="8482311000001103"/>
    <s v="Fludrocortisone 62.5micrograms/5ml oral suspension (Special Order)"/>
    <x v="0"/>
    <s v="225581000001107"/>
  </r>
  <r>
    <s v="12030811000001100"/>
    <s v="Fludrocortisone 625micrograms/5ml oral suspension"/>
    <x v="0"/>
    <s v="225581000001107"/>
  </r>
  <r>
    <s v="11974411000001101"/>
    <s v="Fludrocortisone 625micrograms/5ml oral suspension (Special Order)"/>
    <x v="0"/>
    <s v="225581000001107"/>
  </r>
  <r>
    <s v="12030911000001105"/>
    <s v="Fludrocortisone 750micrograms/5ml oral suspension"/>
    <x v="0"/>
    <s v="225581000001107"/>
  </r>
  <r>
    <s v="11975211000001104"/>
    <s v="Fludrocortisone 750micrograms/5ml oral suspension (Special Order)"/>
    <x v="0"/>
    <s v="225581000001107"/>
  </r>
  <r>
    <s v="12031011000001102"/>
    <s v="Fludrocortisone 75micrograms/5ml oral suspension"/>
    <x v="0"/>
    <s v="225581000001107"/>
  </r>
  <r>
    <s v="11975911000001108"/>
    <s v="Fludrocortisone 75micrograms/5ml oral suspension (Special Order)"/>
    <x v="0"/>
    <s v="225581000001107"/>
  </r>
  <r>
    <s v="12031111000001101"/>
    <s v="Fludrocortisone 850micrograms/5ml oral suspension"/>
    <x v="0"/>
    <s v="225581000001107"/>
  </r>
  <r>
    <s v="11976811000001106"/>
    <s v="Fludrocortisone 850micrograms/5ml oral suspension (Special Order)"/>
    <x v="0"/>
    <s v="225581000001107"/>
  </r>
  <r>
    <s v="8516311000001105"/>
    <s v="Fludrocortisone 85micrograms/5ml oral suspension"/>
    <x v="0"/>
    <s v="225581000001107"/>
  </r>
  <r>
    <s v="8482711000001104"/>
    <s v="Fludrocortisone 85micrograms/5ml oral suspension (Special Order)"/>
    <x v="0"/>
    <s v="225581000001107"/>
  </r>
  <r>
    <s v="34743111000001109"/>
    <s v="Glensoludex 2mg soluble tablets (Glenmark Pharmaceuticals Europe Ltd)"/>
    <x v="0"/>
    <s v="225581000001107"/>
  </r>
  <r>
    <s v="34743411000001104"/>
    <s v="Glensoludex 4mg soluble tablets (Glenmark Pharmaceuticals Europe Ltd)"/>
    <x v="0"/>
    <s v="225581000001107"/>
  </r>
  <r>
    <s v="34743611000001101"/>
    <s v="Glensoludex 8mg soluble tablets (Glenmark Pharmaceuticals Europe Ltd)"/>
    <x v="0"/>
    <s v="225581000001107"/>
  </r>
  <r>
    <s v="12540311000001105"/>
    <s v="Hydrocortisone 1.5mg/5ml oral suspension"/>
    <x v="0"/>
    <s v="225581000001107"/>
  </r>
  <r>
    <s v="12528511000001104"/>
    <s v="Hydrocortisone 1.5mg/5ml oral suspension (Special Order)"/>
    <x v="0"/>
    <s v="225581000001107"/>
  </r>
  <r>
    <s v="12540411000001103"/>
    <s v="Hydrocortisone 100mg/5ml oral suspension"/>
    <x v="0"/>
    <s v="225581000001107"/>
  </r>
  <r>
    <s v="12528911000001106"/>
    <s v="Hydrocortisone 100mg/5ml oral suspension (Special Order)"/>
    <x v="0"/>
    <s v="225581000001107"/>
  </r>
  <r>
    <s v="40609211000001104"/>
    <s v="Hydrocortisone 10mg dispersible tablets sugar free"/>
    <x v="0"/>
    <s v="225581000001107"/>
  </r>
  <r>
    <s v="40595011000001100"/>
    <s v="Hydrocortisone 10mg dispersible tablets sugar free (Morningside Healthcare Ltd)"/>
    <x v="0"/>
    <s v="225581000001107"/>
  </r>
  <r>
    <s v="40103411000001101"/>
    <s v="Hydrocortisone 10mg modified-release capsules"/>
    <x v="0"/>
    <s v="225581000001107"/>
  </r>
  <r>
    <s v="36595311000001105"/>
    <s v="Hydrocortisone 10mg soluble tablets sugar free"/>
    <x v="0"/>
    <s v="225581000001107"/>
  </r>
  <r>
    <s v="38970611000001101"/>
    <s v="Hydrocortisone 10mg soluble tablets sugar free (A A H Pharmaceuticals Ltd)"/>
    <x v="0"/>
    <s v="225581000001107"/>
  </r>
  <r>
    <s v="37492011000001105"/>
    <s v="Hydrocortisone 10mg soluble tablets sugar free (Alliance Healthcare (Distribution) Ltd)"/>
    <x v="0"/>
    <s v="225581000001107"/>
  </r>
  <r>
    <s v="36586911000001100"/>
    <s v="Hydrocortisone 10mg soluble tablets sugar free (Zentiva Pharma UK Ltd)"/>
    <x v="0"/>
    <s v="225581000001107"/>
  </r>
  <r>
    <s v="325373001"/>
    <s v="Hydrocortisone 10mg tablets"/>
    <x v="0"/>
    <s v="225581000001107"/>
  </r>
  <r>
    <s v="13614311000001105"/>
    <s v="Hydrocortisone 10mg tablets (A A H Pharmaceuticals Ltd)"/>
    <x v="0"/>
    <s v="225581000001107"/>
  </r>
  <r>
    <s v="13661711000001105"/>
    <s v="Hydrocortisone 10mg tablets (Accord Healthcare Ltd)"/>
    <x v="0"/>
    <s v="225581000001107"/>
  </r>
  <r>
    <s v="33423211000001105"/>
    <s v="Hydrocortisone 10mg tablets (Advanz Pharma)"/>
    <x v="0"/>
    <s v="225581000001107"/>
  </r>
  <r>
    <s v="32711611000001102"/>
    <s v="Hydrocortisone 10mg tablets (Alissa Healthcare Research Ltd)"/>
    <x v="0"/>
    <s v="225581000001107"/>
  </r>
  <r>
    <s v="13806811000001104"/>
    <s v="Hydrocortisone 10mg tablets (Alliance Healthcare (Distribution) Ltd)"/>
    <x v="0"/>
    <s v="225581000001107"/>
  </r>
  <r>
    <s v="17973911000001105"/>
    <s v="Hydrocortisone 10mg tablets (Almus Pharmaceuticals Ltd)"/>
    <x v="0"/>
    <s v="225581000001107"/>
  </r>
  <r>
    <s v="34616211000001108"/>
    <s v="Hydrocortisone 10mg tablets (Bristol Laboratories Ltd)"/>
    <x v="0"/>
    <s v="225581000001107"/>
  </r>
  <r>
    <s v="18580411000001102"/>
    <s v="Hydrocortisone 10mg tablets (DE Pharmaceuticals)"/>
    <x v="0"/>
    <s v="225581000001107"/>
  </r>
  <r>
    <s v="24154111000001101"/>
    <s v="Hydrocortisone 10mg tablets (DE Pharmaceuticals)"/>
    <x v="0"/>
    <s v="225581000001107"/>
  </r>
  <r>
    <s v="40232811000001100"/>
    <s v="Hydrocortisone 10mg tablets (Dexcel-Pharma Ltd)"/>
    <x v="0"/>
    <s v="225581000001107"/>
  </r>
  <r>
    <s v="35108911000001105"/>
    <s v="Hydrocortisone 10mg tablets (Flynn Pharma Ltd)"/>
    <x v="0"/>
    <s v="225581000001107"/>
  </r>
  <r>
    <s v="34957811000001100"/>
    <s v="Hydrocortisone 10mg tablets (Genesis Pharmaceuticals Ltd)"/>
    <x v="0"/>
    <s v="225581000001107"/>
  </r>
  <r>
    <s v="16504111000001108"/>
    <s v="Hydrocortisone 10mg tablets (Mawdsley-Brooks &amp; Company Ltd)"/>
    <x v="0"/>
    <s v="225581000001107"/>
  </r>
  <r>
    <s v="37126311000001101"/>
    <s v="Hydrocortisone 10mg tablets (Mawdsley-Brooks &amp; Company Ltd)"/>
    <x v="0"/>
    <s v="225581000001107"/>
  </r>
  <r>
    <s v="38946111000001108"/>
    <s v="Hydrocortisone 10mg tablets (Medihealth (Northern) Ltd)"/>
    <x v="0"/>
    <s v="225581000001107"/>
  </r>
  <r>
    <s v="38070711000001101"/>
    <s v="Hydrocortisone 10mg tablets (Mibe Pharma UK Ltd)"/>
    <x v="0"/>
    <s v="225581000001107"/>
  </r>
  <r>
    <s v="37494211000001109"/>
    <s v="Hydrocortisone 10mg tablets (NorthStar Healthcare Unlimited Company)"/>
    <x v="0"/>
    <s v="225581000001107"/>
  </r>
  <r>
    <s v="17930211000001109"/>
    <s v="Hydrocortisone 10mg tablets (Phoenix Healthcare Distribution Ltd)"/>
    <x v="0"/>
    <s v="225581000001107"/>
  </r>
  <r>
    <s v="36508411000001105"/>
    <s v="Hydrocortisone 10mg tablets (Resolution Chemicals Ltd)"/>
    <x v="0"/>
    <s v="225581000001107"/>
  </r>
  <r>
    <s v="15092711000001102"/>
    <s v="Hydrocortisone 10mg tablets (Sigma Pharmaceuticals Plc)"/>
    <x v="0"/>
    <s v="225581000001107"/>
  </r>
  <r>
    <s v="17559811000001109"/>
    <s v="Hydrocortisone 10mg tablets (Sigma Pharmaceuticals Plc)"/>
    <x v="0"/>
    <s v="225581000001107"/>
  </r>
  <r>
    <s v="18392311000001107"/>
    <s v="Hydrocortisone 10mg tablets (Teva UK Ltd)"/>
    <x v="0"/>
    <s v="225581000001107"/>
  </r>
  <r>
    <s v="22044411000001106"/>
    <s v="Hydrocortisone 10mg tablets (Waymade Healthcare Plc)"/>
    <x v="0"/>
    <s v="225581000001107"/>
  </r>
  <r>
    <s v="8581111000001102"/>
    <s v="Hydrocortisone 10mg/5ml oral suspension"/>
    <x v="0"/>
    <s v="225581000001107"/>
  </r>
  <r>
    <s v="8532311000001100"/>
    <s v="Hydrocortisone 10mg/5ml oral suspension (Drug Tariff Special Order)"/>
    <x v="0"/>
    <s v="225581000001107"/>
  </r>
  <r>
    <s v="8581211000001108"/>
    <s v="Hydrocortisone 12.5mg/5ml oral suspension"/>
    <x v="0"/>
    <s v="225581000001107"/>
  </r>
  <r>
    <s v="8533511000001104"/>
    <s v="Hydrocortisone 12.5mg/5ml oral suspension (Special Order)"/>
    <x v="0"/>
    <s v="225581000001107"/>
  </r>
  <r>
    <s v="12540511000001104"/>
    <s v="Hydrocortisone 13.95mg/5ml oral suspension"/>
    <x v="0"/>
    <s v="225581000001107"/>
  </r>
  <r>
    <s v="12529311000001104"/>
    <s v="Hydrocortisone 13.95mg/5ml oral suspension (Special Order)"/>
    <x v="0"/>
    <s v="225581000001107"/>
  </r>
  <r>
    <s v="39933911000001104"/>
    <s v="Hydrocortisone 15mg tablets"/>
    <x v="0"/>
    <s v="225581000001107"/>
  </r>
  <r>
    <s v="40510711000001109"/>
    <s v="Hydrocortisone 15mg tablets (A A H Pharmaceuticals Ltd)"/>
    <x v="0"/>
    <s v="225581000001107"/>
  </r>
  <r>
    <s v="40089511000001107"/>
    <s v="Hydrocortisone 15mg tablets (Alliance Healthcare (Distribution) Ltd)"/>
    <x v="0"/>
    <s v="225581000001107"/>
  </r>
  <r>
    <s v="39930511000001100"/>
    <s v="Hydrocortisone 15mg tablets (Genesis Pharmaceuticals Ltd)"/>
    <x v="0"/>
    <s v="225581000001107"/>
  </r>
  <r>
    <s v="12540611000001100"/>
    <s v="Hydrocortisone 18mg/5ml oral suspension"/>
    <x v="0"/>
    <s v="225581000001107"/>
  </r>
  <r>
    <s v="12529611000001109"/>
    <s v="Hydrocortisone 18mg/5ml oral suspension (Special Order)"/>
    <x v="0"/>
    <s v="225581000001107"/>
  </r>
  <r>
    <s v="20455311000001102"/>
    <s v="Hydrocortisone 1mg capsules"/>
    <x v="0"/>
    <s v="225581000001107"/>
  </r>
  <r>
    <s v="20428711000001106"/>
    <s v="Hydrocortisone 1mg capsules (Special Order)"/>
    <x v="0"/>
    <s v="225581000001107"/>
  </r>
  <r>
    <s v="35775611000001109"/>
    <s v="Hydrocortisone 1mg granules in capsules for opening"/>
    <x v="0"/>
    <s v="225581000001107"/>
  </r>
  <r>
    <s v="12540711000001109"/>
    <s v="Hydrocortisone 1mg/5ml oral suspension"/>
    <x v="0"/>
    <s v="225581000001107"/>
  </r>
  <r>
    <s v="12529911000001103"/>
    <s v="Hydrocortisone 1mg/5ml oral suspension (Special Order)"/>
    <x v="0"/>
    <s v="225581000001107"/>
  </r>
  <r>
    <s v="15533611000001108"/>
    <s v="Hydrocortisone 2.5mg capsules"/>
    <x v="0"/>
    <s v="225581000001107"/>
  </r>
  <r>
    <s v="15524111000001100"/>
    <s v="Hydrocortisone 2.5mg capsules (Special Order)"/>
    <x v="0"/>
    <s v="225581000001107"/>
  </r>
  <r>
    <s v="39934011000001101"/>
    <s v="Hydrocortisone 2.5mg tablets"/>
    <x v="0"/>
    <s v="225581000001107"/>
  </r>
  <r>
    <s v="40509611000001108"/>
    <s v="Hydrocortisone 2.5mg tablets (A A H Pharmaceuticals Ltd)"/>
    <x v="0"/>
    <s v="225581000001107"/>
  </r>
  <r>
    <s v="40090211000001103"/>
    <s v="Hydrocortisone 2.5mg tablets (Alliance Healthcare (Distribution) Ltd)"/>
    <x v="0"/>
    <s v="225581000001107"/>
  </r>
  <r>
    <s v="39929711000001100"/>
    <s v="Hydrocortisone 2.5mg tablets (Genesis Pharmaceuticals Ltd)"/>
    <x v="0"/>
    <s v="225581000001107"/>
  </r>
  <r>
    <s v="8581311000001100"/>
    <s v="Hydrocortisone 2.5mg/5ml oral suspension"/>
    <x v="0"/>
    <s v="225581000001107"/>
  </r>
  <r>
    <s v="8532411000001107"/>
    <s v="Hydrocortisone 2.5mg/5ml oral suspension (Special Order)"/>
    <x v="0"/>
    <s v="225581000001107"/>
  </r>
  <r>
    <s v="12540811000001101"/>
    <s v="Hydrocortisone 2.6mg/5ml oral suspension"/>
    <x v="0"/>
    <s v="225581000001107"/>
  </r>
  <r>
    <s v="12530211000001103"/>
    <s v="Hydrocortisone 2.6mg/5ml oral suspension (Special Order)"/>
    <x v="0"/>
    <s v="225581000001107"/>
  </r>
  <r>
    <s v="40609311000001107"/>
    <s v="Hydrocortisone 20mg dispersible tablets sugar free"/>
    <x v="0"/>
    <s v="225581000001107"/>
  </r>
  <r>
    <s v="40595311000001102"/>
    <s v="Hydrocortisone 20mg dispersible tablets sugar free (Morningside Healthcare Ltd)"/>
    <x v="0"/>
    <s v="225581000001107"/>
  </r>
  <r>
    <s v="21496311000001105"/>
    <s v="Hydrocortisone 20mg modified-release tablets"/>
    <x v="0"/>
    <s v="225581000001107"/>
  </r>
  <r>
    <s v="325374007"/>
    <s v="Hydrocortisone 20mg tablets"/>
    <x v="0"/>
    <s v="225581000001107"/>
  </r>
  <r>
    <s v="13614511000001104"/>
    <s v="Hydrocortisone 20mg tablets (A A H Pharmaceuticals Ltd)"/>
    <x v="0"/>
    <s v="225581000001107"/>
  </r>
  <r>
    <s v="13661911000001107"/>
    <s v="Hydrocortisone 20mg tablets (Accord Healthcare Ltd)"/>
    <x v="0"/>
    <s v="225581000001107"/>
  </r>
  <r>
    <s v="34702511000001102"/>
    <s v="Hydrocortisone 20mg tablets (Advanz Pharma)"/>
    <x v="0"/>
    <s v="225581000001107"/>
  </r>
  <r>
    <s v="13807011000001108"/>
    <s v="Hydrocortisone 20mg tablets (Alliance Healthcare (Distribution) Ltd)"/>
    <x v="0"/>
    <s v="225581000001107"/>
  </r>
  <r>
    <s v="17974111000001109"/>
    <s v="Hydrocortisone 20mg tablets (Almus Pharmaceuticals Ltd)"/>
    <x v="0"/>
    <s v="225581000001107"/>
  </r>
  <r>
    <s v="34616411000001107"/>
    <s v="Hydrocortisone 20mg tablets (Bristol Laboratories Ltd)"/>
    <x v="0"/>
    <s v="225581000001107"/>
  </r>
  <r>
    <s v="24154311000001104"/>
    <s v="Hydrocortisone 20mg tablets (DE Pharmaceuticals)"/>
    <x v="0"/>
    <s v="225581000001107"/>
  </r>
  <r>
    <s v="35109111000001100"/>
    <s v="Hydrocortisone 20mg tablets (Flynn Pharma Ltd)"/>
    <x v="0"/>
    <s v="225581000001107"/>
  </r>
  <r>
    <s v="34958011000001107"/>
    <s v="Hydrocortisone 20mg tablets (Genesis Pharmaceuticals Ltd)"/>
    <x v="0"/>
    <s v="225581000001107"/>
  </r>
  <r>
    <s v="32407611000001101"/>
    <s v="Hydrocortisone 20mg tablets (Kent Pharma (UK) Ltd)"/>
    <x v="0"/>
    <s v="225581000001107"/>
  </r>
  <r>
    <s v="37089411000001100"/>
    <s v="Hydrocortisone 20mg tablets (Mawdsley-Brooks &amp; Company Ltd)"/>
    <x v="0"/>
    <s v="225581000001107"/>
  </r>
  <r>
    <s v="38946311000001105"/>
    <s v="Hydrocortisone 20mg tablets (Medihealth (Northern) Ltd)"/>
    <x v="0"/>
    <s v="225581000001107"/>
  </r>
  <r>
    <s v="38063711000001102"/>
    <s v="Hydrocortisone 20mg tablets (NorthStar Healthcare Unlimited Company)"/>
    <x v="0"/>
    <s v="225581000001107"/>
  </r>
  <r>
    <s v="17930411000001108"/>
    <s v="Hydrocortisone 20mg tablets (Phoenix Healthcare Distribution Ltd)"/>
    <x v="0"/>
    <s v="225581000001107"/>
  </r>
  <r>
    <s v="36508611000001108"/>
    <s v="Hydrocortisone 20mg tablets (Resolution Chemicals Ltd)"/>
    <x v="0"/>
    <s v="225581000001107"/>
  </r>
  <r>
    <s v="15092911000001100"/>
    <s v="Hydrocortisone 20mg tablets (Sigma Pharmaceuticals Plc)"/>
    <x v="0"/>
    <s v="225581000001107"/>
  </r>
  <r>
    <s v="29837011000001103"/>
    <s v="Hydrocortisone 20mg tablets (Sovereign Medical Ltd)"/>
    <x v="0"/>
    <s v="225581000001107"/>
  </r>
  <r>
    <s v="18394311000001100"/>
    <s v="Hydrocortisone 20mg tablets (Teva UK Ltd)"/>
    <x v="0"/>
    <s v="225581000001107"/>
  </r>
  <r>
    <s v="22044611000001109"/>
    <s v="Hydrocortisone 20mg tablets (Waymade Healthcare Plc)"/>
    <x v="0"/>
    <s v="225581000001107"/>
  </r>
  <r>
    <s v="8581411000001107"/>
    <s v="Hydrocortisone 20mg/5ml oral suspension"/>
    <x v="0"/>
    <s v="225581000001107"/>
  </r>
  <r>
    <s v="8533211000001102"/>
    <s v="Hydrocortisone 20mg/5ml oral suspension (Special Order)"/>
    <x v="0"/>
    <s v="225581000001107"/>
  </r>
  <r>
    <s v="12540911000001106"/>
    <s v="Hydrocortisone 250micrograms/5ml oral suspension"/>
    <x v="0"/>
    <s v="225581000001107"/>
  </r>
  <r>
    <s v="12530511000001100"/>
    <s v="Hydrocortisone 250micrograms/5ml oral suspension (Special Order)"/>
    <x v="0"/>
    <s v="225581000001107"/>
  </r>
  <r>
    <s v="8581511000001106"/>
    <s v="Hydrocortisone 25mg/5ml oral suspension"/>
    <x v="0"/>
    <s v="225581000001107"/>
  </r>
  <r>
    <s v="8531111000001107"/>
    <s v="Hydrocortisone 25mg/5ml oral suspension (Special Order)"/>
    <x v="0"/>
    <s v="225581000001107"/>
  </r>
  <r>
    <s v="15436911000001101"/>
    <s v="Hydrocortisone 2mg capsules"/>
    <x v="0"/>
    <s v="225581000001107"/>
  </r>
  <r>
    <s v="15427611000001107"/>
    <s v="Hydrocortisone 2mg capsules (Special Order)"/>
    <x v="0"/>
    <s v="225581000001107"/>
  </r>
  <r>
    <s v="35775711000001100"/>
    <s v="Hydrocortisone 2mg granules in capsules for opening"/>
    <x v="0"/>
    <s v="225581000001107"/>
  </r>
  <r>
    <s v="12541011000001103"/>
    <s v="Hydrocortisone 2mg/5ml oral suspension"/>
    <x v="0"/>
    <s v="225581000001107"/>
  </r>
  <r>
    <s v="12531011000001104"/>
    <s v="Hydrocortisone 2mg/5ml oral suspension (Special Order)"/>
    <x v="0"/>
    <s v="225581000001107"/>
  </r>
  <r>
    <s v="12554611000001109"/>
    <s v="Hydrocortisone 3.6mg/5ml oral suspension"/>
    <x v="0"/>
    <s v="225581000001107"/>
  </r>
  <r>
    <s v="12551311000001102"/>
    <s v="Hydrocortisone 3.6mg/5ml oral suspension (Special Order)"/>
    <x v="0"/>
    <s v="225581000001107"/>
  </r>
  <r>
    <s v="12554711000001100"/>
    <s v="Hydrocortisone 3.75mg/5ml oral suspension"/>
    <x v="0"/>
    <s v="225581000001107"/>
  </r>
  <r>
    <s v="12551611000001107"/>
    <s v="Hydrocortisone 3.75mg/5ml oral suspension (Special Order)"/>
    <x v="0"/>
    <s v="225581000001107"/>
  </r>
  <r>
    <s v="12554811000001108"/>
    <s v="Hydrocortisone 30mg/5ml oral suspension"/>
    <x v="0"/>
    <s v="225581000001107"/>
  </r>
  <r>
    <s v="12551911000001101"/>
    <s v="Hydrocortisone 30mg/5ml oral suspension (Special Order)"/>
    <x v="0"/>
    <s v="225581000001107"/>
  </r>
  <r>
    <s v="12554911000001103"/>
    <s v="Hydrocortisone 3mg/5ml oral suspension"/>
    <x v="0"/>
    <s v="225581000001107"/>
  </r>
  <r>
    <s v="12552211000001103"/>
    <s v="Hydrocortisone 3mg/5ml oral suspension (Special Order)"/>
    <x v="0"/>
    <s v="225581000001107"/>
  </r>
  <r>
    <s v="12555011000001103"/>
    <s v="Hydrocortisone 4.25mg/5ml oral suspension"/>
    <x v="0"/>
    <s v="225581000001107"/>
  </r>
  <r>
    <s v="12552511000001100"/>
    <s v="Hydrocortisone 4.25mg/5ml oral suspension (Special Order)"/>
    <x v="0"/>
    <s v="225581000001107"/>
  </r>
  <r>
    <s v="12555111000001102"/>
    <s v="Hydrocortisone 4mg/5ml oral suspension"/>
    <x v="0"/>
    <s v="225581000001107"/>
  </r>
  <r>
    <s v="12552811000001102"/>
    <s v="Hydrocortisone 4mg/5ml oral suspension (Special Order)"/>
    <x v="0"/>
    <s v="225581000001107"/>
  </r>
  <r>
    <s v="35776011000001106"/>
    <s v="Hydrocortisone 500microgram granules in capsules for opening"/>
    <x v="0"/>
    <s v="225581000001107"/>
  </r>
  <r>
    <s v="12555211000001108"/>
    <s v="Hydrocortisone 50mg/5ml oral suspension"/>
    <x v="0"/>
    <s v="225581000001107"/>
  </r>
  <r>
    <s v="12553411000001108"/>
    <s v="Hydrocortisone 50mg/5ml oral suspension (Special Order)"/>
    <x v="0"/>
    <s v="225581000001107"/>
  </r>
  <r>
    <s v="12555311000001100"/>
    <s v="Hydrocortisone 50micrograms/5ml oral suspension"/>
    <x v="0"/>
    <s v="225581000001107"/>
  </r>
  <r>
    <s v="12553111000001103"/>
    <s v="Hydrocortisone 50micrograms/5ml oral suspension (Special Order)"/>
    <x v="0"/>
    <s v="225581000001107"/>
  </r>
  <r>
    <s v="40609411000001100"/>
    <s v="Hydrocortisone 5mg dispersible tablets sugar free"/>
    <x v="0"/>
    <s v="225581000001107"/>
  </r>
  <r>
    <s v="40592811000001104"/>
    <s v="Hydrocortisone 5mg dispersible tablets sugar free (Morningside Healthcare Ltd)"/>
    <x v="0"/>
    <s v="225581000001107"/>
  </r>
  <r>
    <s v="35776111000001107"/>
    <s v="Hydrocortisone 5mg granules in capsules for opening"/>
    <x v="0"/>
    <s v="225581000001107"/>
  </r>
  <r>
    <s v="40103511000001102"/>
    <s v="Hydrocortisone 5mg modified-release capsules"/>
    <x v="0"/>
    <s v="225581000001107"/>
  </r>
  <r>
    <s v="21496411000001103"/>
    <s v="Hydrocortisone 5mg modified-release tablets"/>
    <x v="0"/>
    <s v="225581000001107"/>
  </r>
  <r>
    <s v="39934111000001100"/>
    <s v="Hydrocortisone 5mg tablets"/>
    <x v="0"/>
    <s v="225581000001107"/>
  </r>
  <r>
    <s v="40510211000001102"/>
    <s v="Hydrocortisone 5mg tablets (A A H Pharmaceuticals Ltd)"/>
    <x v="0"/>
    <s v="225581000001107"/>
  </r>
  <r>
    <s v="40089311000001101"/>
    <s v="Hydrocortisone 5mg tablets (Alliance Healthcare (Distribution) Ltd)"/>
    <x v="0"/>
    <s v="225581000001107"/>
  </r>
  <r>
    <s v="39930211000001103"/>
    <s v="Hydrocortisone 5mg tablets (Genesis Pharmaceuticals Ltd)"/>
    <x v="0"/>
    <s v="225581000001107"/>
  </r>
  <r>
    <s v="28422811000001103"/>
    <s v="Hydrocortisone 5mg/5ml oral solution"/>
    <x v="0"/>
    <s v="225581000001107"/>
  </r>
  <r>
    <s v="28418711000001102"/>
    <s v="Hydrocortisone 5mg/5ml oral solution (Special Order)"/>
    <x v="0"/>
    <s v="225581000001107"/>
  </r>
  <r>
    <s v="8581611000001105"/>
    <s v="Hydrocortisone 5mg/5ml oral suspension"/>
    <x v="0"/>
    <s v="225581000001107"/>
  </r>
  <r>
    <s v="8531811000001100"/>
    <s v="Hydrocortisone 5mg/5ml oral suspension (Drug Tariff Special Order)"/>
    <x v="0"/>
    <s v="225581000001107"/>
  </r>
  <r>
    <s v="20093511000001108"/>
    <s v="Hydrocortisone 5mg/5ml oral suspension sugar free"/>
    <x v="0"/>
    <s v="225581000001107"/>
  </r>
  <r>
    <s v="20092311000001107"/>
    <s v="Hydrocortisone 5mg/5ml oral suspension sugar free (Special Order)"/>
    <x v="0"/>
    <s v="225581000001107"/>
  </r>
  <r>
    <s v="12555411000001107"/>
    <s v="Hydrocortisone 6.25mg/5ml oral suspension"/>
    <x v="0"/>
    <s v="225581000001107"/>
  </r>
  <r>
    <s v="12553711000001102"/>
    <s v="Hydrocortisone 6.25mg/5ml oral suspension (Special Order)"/>
    <x v="0"/>
    <s v="225581000001107"/>
  </r>
  <r>
    <s v="12555511000001106"/>
    <s v="Hydrocortisone 6mg/5ml oral suspension"/>
    <x v="0"/>
    <s v="225581000001107"/>
  </r>
  <r>
    <s v="12554011000001102"/>
    <s v="Hydrocortisone 6mg/5ml oral suspension (Special Order)"/>
    <x v="0"/>
    <s v="225581000001107"/>
  </r>
  <r>
    <s v="12563611000001103"/>
    <s v="Hydrocortisone 7.5mg/5ml oral suspension"/>
    <x v="0"/>
    <s v="225581000001107"/>
  </r>
  <r>
    <s v="12555711000001101"/>
    <s v="Hydrocortisone 7.5mg/5ml oral suspension (Special Order)"/>
    <x v="0"/>
    <s v="225581000001107"/>
  </r>
  <r>
    <s v="12563711000001107"/>
    <s v="Hydrocortisone 75mg/5ml oral suspension"/>
    <x v="0"/>
    <s v="225581000001107"/>
  </r>
  <r>
    <s v="12556011000001107"/>
    <s v="Hydrocortisone 75mg/5ml oral suspension (Special Order)"/>
    <x v="0"/>
    <s v="225581000001107"/>
  </r>
  <r>
    <s v="12563811000001104"/>
    <s v="Hydrocortisone 7mg/5ml oral suspension"/>
    <x v="0"/>
    <s v="225581000001107"/>
  </r>
  <r>
    <s v="12558411000001102"/>
    <s v="Hydrocortisone 7mg/5ml oral suspension (Special Order)"/>
    <x v="0"/>
    <s v="225581000001107"/>
  </r>
  <r>
    <s v="12563911000001109"/>
    <s v="Hydrocortisone 85micrograms/5ml oral suspension"/>
    <x v="0"/>
    <s v="225581000001107"/>
  </r>
  <r>
    <s v="12558711000001108"/>
    <s v="Hydrocortisone 85micrograms/5ml oral suspension (Special Order)"/>
    <x v="0"/>
    <s v="225581000001107"/>
  </r>
  <r>
    <s v="36056711000001106"/>
    <s v="Hydrocortisone acetate 25mg/1ml suspension for injection ampoules"/>
    <x v="0"/>
    <s v="225581000001107"/>
  </r>
  <r>
    <s v="36056911000001108"/>
    <s v="Hydrocortisone sodium phosphate 100mg/1ml solution for injection ampoules"/>
    <x v="0"/>
    <s v="225581000001107"/>
  </r>
  <r>
    <s v="30393911000001101"/>
    <s v="Hydrocortisone sodium phosphate 100mg/1ml solution for injection ampoules (Advanz Pharma)"/>
    <x v="0"/>
    <s v="225581000001107"/>
  </r>
  <r>
    <s v="36057011000001107"/>
    <s v="Hydrocortisone sodium phosphate 500mg/5ml solution for injection ampoules"/>
    <x v="0"/>
    <s v="225581000001107"/>
  </r>
  <r>
    <s v="30394611000001105"/>
    <s v="Hydrocortisone sodium phosphate 500mg/5ml solution for injection ampoules (Advanz Pharma)"/>
    <x v="0"/>
    <s v="225581000001107"/>
  </r>
  <r>
    <s v="4195211000001100"/>
    <s v="Hydrocortisone sodium succinate 100mg powder and solvent for solution for injection vials"/>
    <x v="0"/>
    <s v="225581000001107"/>
  </r>
  <r>
    <s v="41235311000001106"/>
    <s v="Hydrocortisone sodium succinate 100mg powder and solvent for solution for injection vials (Pfizer Ltd)"/>
    <x v="0"/>
    <s v="225581000001107"/>
  </r>
  <r>
    <s v="13893711000001102"/>
    <s v="Hydrocortisone sodium succinate 100mg powder for solution for injection vials"/>
    <x v="0"/>
    <s v="225581000001107"/>
  </r>
  <r>
    <s v="38536611000001108"/>
    <s v="Hydrocortisone sodium succinate 100mg powder for solution for injection vials (Panpharma UK Ltd)"/>
    <x v="0"/>
    <s v="225581000001107"/>
  </r>
  <r>
    <s v="3017511000001100"/>
    <s v="Hydrocortistab 25mg/1ml suspension for injection ampoules (Advanz Pharma)"/>
    <x v="0"/>
    <s v="225581000001107"/>
  </r>
  <r>
    <s v="197211000001101"/>
    <s v="Hydrocortone 10mg tablets (Auden McKenzie (Pharma Division) Ltd)"/>
    <x v="0"/>
    <s v="225581000001107"/>
  </r>
  <r>
    <s v="706611000001109"/>
    <s v="Hydrocortone 20mg tablets (Auden McKenzie (Pharma Division) Ltd)"/>
    <x v="0"/>
    <s v="225581000001107"/>
  </r>
  <r>
    <s v="36917711000001106"/>
    <s v="Hydventia 10mg tablets (OcXia)"/>
    <x v="0"/>
    <s v="225581000001107"/>
  </r>
  <r>
    <s v="36917511000001101"/>
    <s v="Hydventia 20mg tablets (OcXia)"/>
    <x v="0"/>
    <s v="225581000001107"/>
  </r>
  <r>
    <s v="40676411000001102"/>
    <s v="Intracinol 40mg/ml ophthalmic suspension 1.1ml bottles preservative free (Farmigea S.p.A.)"/>
    <x v="0"/>
    <s v="225581000001107"/>
  </r>
  <r>
    <s v="306011000001103"/>
    <s v="Kenalog Intra-articular / Intramuscular 40mg/1ml suspension for injection vials (Bristol-Myers Squibb Pharmaceuticals Ltd)"/>
    <x v="0"/>
    <s v="225581000001107"/>
  </r>
  <r>
    <s v="793711000001105"/>
    <s v="Kenalog Intramuscular 40mg/1ml suspension for injection pre-filled syringes (Bristol-Myers Squibb Pharmaceuticals Ltd)"/>
    <x v="0"/>
    <s v="225581000001107"/>
  </r>
  <r>
    <s v="865511000001102"/>
    <s v="Kenalog Intramuscular 80mg/2ml suspension for injection pre-filled syringes (Bristol-Myers Squibb Pharmaceuticals Ltd)"/>
    <x v="0"/>
    <s v="225581000001107"/>
  </r>
  <r>
    <s v="17872911000001105"/>
    <s v="Lodotra 1mg modified-release tablets (Napp Pharmaceuticals Ltd)"/>
    <x v="0"/>
    <s v="225581000001107"/>
  </r>
  <r>
    <s v="17873311000001104"/>
    <s v="Lodotra 2mg modified-release tablets (Napp Pharmaceuticals Ltd)"/>
    <x v="0"/>
    <s v="225581000001107"/>
  </r>
  <r>
    <s v="17873911000001103"/>
    <s v="Lodotra 5mg modified-release tablets (Napp Pharmaceuticals Ltd)"/>
    <x v="0"/>
    <s v="225581000001107"/>
  </r>
  <r>
    <s v="19792911000001107"/>
    <s v="Martapan 2mg/5ml oral solution (Martindale Pharmaceuticals Ltd)"/>
    <x v="0"/>
    <s v="225581000001107"/>
  </r>
  <r>
    <s v="18592011000001106"/>
    <s v="Medrone 100mg tablets (DE Pharmaceuticals)"/>
    <x v="0"/>
    <s v="225581000001107"/>
  </r>
  <r>
    <s v="17516611000001107"/>
    <s v="Medrone 100mg tablets (Mawdsley-Brooks &amp; Company Ltd)"/>
    <x v="0"/>
    <s v="225581000001107"/>
  </r>
  <r>
    <s v="36815111000001106"/>
    <s v="Medrone 100mg tablets (Originalis B.V.)"/>
    <x v="0"/>
    <s v="225581000001107"/>
  </r>
  <r>
    <s v="4052211000001108"/>
    <s v="Medrone 100mg tablets (Pfizer Ltd)"/>
    <x v="0"/>
    <s v="225581000001107"/>
  </r>
  <r>
    <s v="17570011000001108"/>
    <s v="Medrone 100mg tablets (Sigma Pharmaceuticals Plc)"/>
    <x v="0"/>
    <s v="225581000001107"/>
  </r>
  <r>
    <s v="4051911000001105"/>
    <s v="Medrone 16mg tablets (Pfizer Ltd)"/>
    <x v="0"/>
    <s v="225581000001107"/>
  </r>
  <r>
    <s v="4051211000001101"/>
    <s v="Medrone 2mg tablets (Pfizer Ltd)"/>
    <x v="0"/>
    <s v="225581000001107"/>
  </r>
  <r>
    <s v="4051611000001104"/>
    <s v="Medrone 4mg tablets (Pfizer Ltd)"/>
    <x v="0"/>
    <s v="225581000001107"/>
  </r>
  <r>
    <s v="325410005"/>
    <s v="Methylprednisolone 100mg tablets"/>
    <x v="0"/>
    <s v="225581000001107"/>
  </r>
  <r>
    <s v="325413007"/>
    <s v="Methylprednisolone 16mg tablets"/>
    <x v="0"/>
    <s v="225581000001107"/>
  </r>
  <r>
    <s v="13005411000001106"/>
    <s v="Methylprednisolone 1mg/5ml oral suspension"/>
    <x v="0"/>
    <s v="225581000001107"/>
  </r>
  <r>
    <s v="12950111000001100"/>
    <s v="Methylprednisolone 1mg/5ml oral suspension (Special Order)"/>
    <x v="0"/>
    <s v="225581000001107"/>
  </r>
  <r>
    <s v="325411009"/>
    <s v="Methylprednisolone 2mg tablets"/>
    <x v="0"/>
    <s v="225581000001107"/>
  </r>
  <r>
    <s v="325412002"/>
    <s v="Methylprednisolone 4mg tablets"/>
    <x v="0"/>
    <s v="225581000001107"/>
  </r>
  <r>
    <s v="4396711000001105"/>
    <s v="Methylprednisolone sodium succinate 125mg powder and solvent for solution for injection vials"/>
    <x v="0"/>
    <s v="225581000001107"/>
  </r>
  <r>
    <s v="4195311000001108"/>
    <s v="Methylprednisolone sodium succinate 1g powder and solvent for solution for injection vials"/>
    <x v="0"/>
    <s v="225581000001107"/>
  </r>
  <r>
    <s v="22128611000001106"/>
    <s v="Methylprednisolone sodium succinate 1g powder and solvent for solution for injection vials (A A H Pharmaceuticals Ltd)"/>
    <x v="0"/>
    <s v="225581000001107"/>
  </r>
  <r>
    <s v="20129311000001102"/>
    <s v="Methylprednisolone sodium succinate 1g powder and solvent for solution for injection vials (Kent Pharma (UK) Ltd)"/>
    <x v="0"/>
    <s v="225581000001107"/>
  </r>
  <r>
    <s v="4396811000001102"/>
    <s v="Methylprednisolone sodium succinate 2g powder and solvent for solution for injection vials"/>
    <x v="0"/>
    <s v="225581000001107"/>
  </r>
  <r>
    <s v="4396911000001107"/>
    <s v="Methylprednisolone sodium succinate 40mg powder and solvent for solution for injection vials"/>
    <x v="0"/>
    <s v="225581000001107"/>
  </r>
  <r>
    <s v="30807511000001104"/>
    <s v="Methylprednisolone sodium succinate 40mg powder and solvent for solution for injection vials (A A H Pharmaceuticals Ltd)"/>
    <x v="0"/>
    <s v="225581000001107"/>
  </r>
  <r>
    <s v="4195411000001101"/>
    <s v="Methylprednisolone sodium succinate 500mg powder and solvent for solution for injection vials"/>
    <x v="0"/>
    <s v="225581000001107"/>
  </r>
  <r>
    <s v="22128311000001101"/>
    <s v="Methylprednisolone sodium succinate 500mg powder and solvent for solution for injection vials (A A H Pharmaceuticals Ltd)"/>
    <x v="0"/>
    <s v="225581000001107"/>
  </r>
  <r>
    <s v="20129111000001104"/>
    <s v="Methylprednisolone sodium succinate 500mg powder and solvent for solution for injection vials (Kent Pharma (UK) Ltd)"/>
    <x v="0"/>
    <s v="225581000001107"/>
  </r>
  <r>
    <s v="34789811000001105"/>
    <s v="Neofordex 40mg tablets (Aspire Pharma Ltd)"/>
    <x v="0"/>
    <s v="225581000001107"/>
  </r>
  <r>
    <s v="28799311000001104"/>
    <s v="Pevanti 10mg tablets (Advanz Pharma)"/>
    <x v="0"/>
    <s v="225581000001107"/>
  </r>
  <r>
    <s v="28798211000001102"/>
    <s v="Pevanti 2.5mg tablets (Advanz Pharma)"/>
    <x v="0"/>
    <s v="225581000001107"/>
  </r>
  <r>
    <s v="28799611000001109"/>
    <s v="Pevanti 20mg tablets (Advanz Pharma)"/>
    <x v="0"/>
    <s v="225581000001107"/>
  </r>
  <r>
    <s v="28799811000001108"/>
    <s v="Pevanti 25mg tablets (Advanz Pharma)"/>
    <x v="0"/>
    <s v="225581000001107"/>
  </r>
  <r>
    <s v="28799011000001102"/>
    <s v="Pevanti 5mg tablets (Advanz Pharma)"/>
    <x v="0"/>
    <s v="225581000001107"/>
  </r>
  <r>
    <s v="21494911000001103"/>
    <s v="Plenadren 20mg modified-release tablets (Takeda UK Ltd)"/>
    <x v="0"/>
    <s v="225581000001107"/>
  </r>
  <r>
    <s v="37529011000001102"/>
    <s v="Plenadren 5mg modified-release tablets (CST Pharma Ltd)"/>
    <x v="0"/>
    <s v="225581000001107"/>
  </r>
  <r>
    <s v="36820111000001109"/>
    <s v="Plenadren 5mg modified-release tablets (Originalis B.V.)"/>
    <x v="0"/>
    <s v="225581000001107"/>
  </r>
  <r>
    <s v="21494611000001109"/>
    <s v="Plenadren 5mg modified-release tablets (Takeda UK Ltd)"/>
    <x v="0"/>
    <s v="225581000001107"/>
  </r>
  <r>
    <s v="13078311000001101"/>
    <s v="Prednisolone 1.5mg/5ml oral solution"/>
    <x v="0"/>
    <s v="225581000001107"/>
  </r>
  <r>
    <s v="13053711000001105"/>
    <s v="Prednisolone 1.5mg/5ml oral solution (Special Order)"/>
    <x v="0"/>
    <s v="225581000001107"/>
  </r>
  <r>
    <s v="13078411000001108"/>
    <s v="Prednisolone 1.5mg/5ml oral suspension"/>
    <x v="0"/>
    <s v="225581000001107"/>
  </r>
  <r>
    <s v="13053211000001103"/>
    <s v="Prednisolone 1.5mg/5ml oral suspension (Special Order)"/>
    <x v="0"/>
    <s v="225581000001107"/>
  </r>
  <r>
    <s v="14204411000001101"/>
    <s v="Prednisolone 1.67mg/5ml oral solution"/>
    <x v="0"/>
    <s v="225581000001107"/>
  </r>
  <r>
    <s v="14173111000001101"/>
    <s v="Prednisolone 1.67mg/5ml oral solution (Special Order)"/>
    <x v="0"/>
    <s v="225581000001107"/>
  </r>
  <r>
    <s v="14204511000001102"/>
    <s v="Prednisolone 1.67mg/5ml oral suspension"/>
    <x v="0"/>
    <s v="225581000001107"/>
  </r>
  <r>
    <s v="14173511000001105"/>
    <s v="Prednisolone 1.67mg/5ml oral suspension (Special Order)"/>
    <x v="0"/>
    <s v="225581000001107"/>
  </r>
  <r>
    <s v="28808411000001103"/>
    <s v="Prednisolone 10mg tablets"/>
    <x v="0"/>
    <s v="225581000001107"/>
  </r>
  <r>
    <s v="32776311000001106"/>
    <s v="Prednisolone 10mg tablets (A A H Pharmaceuticals Ltd)"/>
    <x v="0"/>
    <s v="225581000001107"/>
  </r>
  <r>
    <s v="32771211000001106"/>
    <s v="Prednisolone 10mg tablets (Accord Healthcare Ltd)"/>
    <x v="0"/>
    <s v="225581000001107"/>
  </r>
  <r>
    <s v="39169811000001100"/>
    <s v="Prednisolone 10mg tablets (Medihealth (Northern) Ltd)"/>
    <x v="0"/>
    <s v="225581000001107"/>
  </r>
  <r>
    <s v="13054711000001107"/>
    <s v="Prednisolone 10mg/5ml oral solution (Special Order)"/>
    <x v="0"/>
    <s v="225581000001107"/>
  </r>
  <r>
    <s v="13078611000001106"/>
    <s v="Prednisolone 10mg/5ml oral suspension"/>
    <x v="0"/>
    <s v="225581000001107"/>
  </r>
  <r>
    <s v="13054411000001101"/>
    <s v="Prednisolone 10mg/5ml oral suspension (Special Order)"/>
    <x v="0"/>
    <s v="225581000001107"/>
  </r>
  <r>
    <s v="29904211000001102"/>
    <s v="Prednisolone 10mg/ml oral solution sugar free"/>
    <x v="0"/>
    <s v="225581000001107"/>
  </r>
  <r>
    <s v="30129111000001103"/>
    <s v="Prednisolone 10mg/ml oral solution sugar free (A A H Pharmaceuticals Ltd)"/>
    <x v="0"/>
    <s v="225581000001107"/>
  </r>
  <r>
    <s v="29879111000001105"/>
    <s v="Prednisolone 10mg/ml oral solution sugar free (Advanz Pharma)"/>
    <x v="0"/>
    <s v="225581000001107"/>
  </r>
  <r>
    <s v="40435311000001104"/>
    <s v="Prednisolone 10mg/ml oral solution sugar free (Aerona Clinical Ltd)"/>
    <x v="0"/>
    <s v="225581000001107"/>
  </r>
  <r>
    <s v="37941611000001100"/>
    <s v="Prednisolone 10mg/ml oral solution sugar free (Alliance Healthcare (Distribution) Ltd)"/>
    <x v="0"/>
    <s v="225581000001107"/>
  </r>
  <r>
    <s v="37778511000001101"/>
    <s v="Prednisolone 10mg/ml oral solution sugar free (DE Pharmaceuticals)"/>
    <x v="0"/>
    <s v="225581000001107"/>
  </r>
  <r>
    <s v="39174011000001102"/>
    <s v="Prednisolone 10mg/ml oral solution sugar free (Medihealth (Northern) Ltd)"/>
    <x v="0"/>
    <s v="225581000001107"/>
  </r>
  <r>
    <s v="416533002"/>
    <s v="Prednisolone 15mg/5ml oral solution"/>
    <x v="0"/>
    <s v="225581000001107"/>
  </r>
  <r>
    <s v="13055911000001108"/>
    <s v="Prednisolone 15mg/5ml oral solution (Special Order)"/>
    <x v="0"/>
    <s v="225581000001107"/>
  </r>
  <r>
    <s v="432225008"/>
    <s v="Prednisolone 15mg/5ml oral suspension"/>
    <x v="0"/>
    <s v="225581000001107"/>
  </r>
  <r>
    <s v="13055311000001107"/>
    <s v="Prednisolone 15mg/5ml oral suspension (Special Order)"/>
    <x v="0"/>
    <s v="225581000001107"/>
  </r>
  <r>
    <s v="32611811000001105"/>
    <s v="Prednisolone 1mg gastro-resistant tablets"/>
    <x v="0"/>
    <s v="225581000001107"/>
  </r>
  <r>
    <s v="33425811000001105"/>
    <s v="Prednisolone 1mg gastro-resistant tablets (A A H Pharmaceuticals Ltd)"/>
    <x v="0"/>
    <s v="225581000001107"/>
  </r>
  <r>
    <s v="33428411000001103"/>
    <s v="Prednisolone 1mg gastro-resistant tablets (Alliance Healthcare (Distribution) Ltd)"/>
    <x v="0"/>
    <s v="225581000001107"/>
  </r>
  <r>
    <s v="37778311000001107"/>
    <s v="Prednisolone 1mg gastro-resistant tablets (DE Pharmaceuticals)"/>
    <x v="0"/>
    <s v="225581000001107"/>
  </r>
  <r>
    <s v="37130011000001104"/>
    <s v="Prednisolone 1mg gastro-resistant tablets (Mawdsley-Brooks &amp; Company Ltd)"/>
    <x v="0"/>
    <s v="225581000001107"/>
  </r>
  <r>
    <s v="32584711000001105"/>
    <s v="Prednisolone 1mg gastro-resistant tablets (Phoenix Labs Ltd)"/>
    <x v="0"/>
    <s v="225581000001107"/>
  </r>
  <r>
    <s v="325426006"/>
    <s v="Prednisolone 1mg tablets"/>
    <x v="0"/>
    <s v="225581000001107"/>
  </r>
  <r>
    <s v="649711000001109"/>
    <s v="Prednisolone 1mg tablets (A A H Pharmaceuticals Ltd)"/>
    <x v="0"/>
    <s v="225581000001107"/>
  </r>
  <r>
    <s v="646211000001106"/>
    <s v="Prednisolone 1mg tablets (Accord Healthcare Ltd)"/>
    <x v="0"/>
    <s v="225581000001107"/>
  </r>
  <r>
    <s v="52911000001107"/>
    <s v="Prednisolone 1mg tablets (Alliance Healthcare (Distribution) Ltd)"/>
    <x v="0"/>
    <s v="225581000001107"/>
  </r>
  <r>
    <s v="9807711000001108"/>
    <s v="Prednisolone 1mg tablets (Almus Pharmaceuticals Ltd)"/>
    <x v="0"/>
    <s v="225581000001107"/>
  </r>
  <r>
    <s v="10409611000001103"/>
    <s v="Prednisolone 1mg tablets (Arrow Generics Ltd)"/>
    <x v="0"/>
    <s v="225581000001107"/>
  </r>
  <r>
    <s v="14786411000001103"/>
    <s v="Prednisolone 1mg tablets (Boston Healthcare Ltd)"/>
    <x v="0"/>
    <s v="225581000001107"/>
  </r>
  <r>
    <s v="30114811000001104"/>
    <s v="Prednisolone 1mg tablets (DE Pharmaceuticals)"/>
    <x v="0"/>
    <s v="225581000001107"/>
  </r>
  <r>
    <s v="13245311000001104"/>
    <s v="Prednisolone 1mg tablets (Dowelhurst Ltd)"/>
    <x v="0"/>
    <s v="225581000001107"/>
  </r>
  <r>
    <s v="32807911000001101"/>
    <s v="Prednisolone 1mg tablets (Genesis Pharmaceuticals Ltd)"/>
    <x v="0"/>
    <s v="225581000001107"/>
  </r>
  <r>
    <s v="707911000001100"/>
    <s v="Prednisolone 1mg tablets (Kent Pharma (UK) Ltd)"/>
    <x v="0"/>
    <s v="225581000001107"/>
  </r>
  <r>
    <s v="30858911000001100"/>
    <s v="Prednisolone 1mg tablets (Mawdsley-Brooks &amp; Company Ltd)"/>
    <x v="0"/>
    <s v="225581000001107"/>
  </r>
  <r>
    <s v="39169011000001106"/>
    <s v="Prednisolone 1mg tablets (Medihealth (Northern) Ltd)"/>
    <x v="0"/>
    <s v="225581000001107"/>
  </r>
  <r>
    <s v="15175511000001102"/>
    <s v="Prednisolone 1mg tablets (Sigma Pharmaceuticals Plc)"/>
    <x v="0"/>
    <s v="225581000001107"/>
  </r>
  <r>
    <s v="18285011000001109"/>
    <s v="Prednisolone 1mg tablets (Strides Pharma UK Ltd)"/>
    <x v="0"/>
    <s v="225581000001107"/>
  </r>
  <r>
    <s v="238511000001107"/>
    <s v="Prednisolone 1mg tablets (Teva UK Ltd)"/>
    <x v="0"/>
    <s v="225581000001107"/>
  </r>
  <r>
    <s v="798611000001108"/>
    <s v="Prednisolone 1mg tablets (The Boots Company Plc)"/>
    <x v="0"/>
    <s v="225581000001107"/>
  </r>
  <r>
    <s v="21851211000001107"/>
    <s v="Prednisolone 1mg tablets (Waymade Healthcare Plc)"/>
    <x v="0"/>
    <s v="225581000001107"/>
  </r>
  <r>
    <s v="844111000001103"/>
    <s v="Prednisolone 1mg tablets (Wockhardt UK Ltd)"/>
    <x v="0"/>
    <s v="225581000001107"/>
  </r>
  <r>
    <s v="13078911000001100"/>
    <s v="Prednisolone 1mg/5ml oral solution"/>
    <x v="0"/>
    <s v="225581000001107"/>
  </r>
  <r>
    <s v="13056511000001108"/>
    <s v="Prednisolone 1mg/5ml oral solution (Special Order)"/>
    <x v="0"/>
    <s v="225581000001107"/>
  </r>
  <r>
    <s v="13079011000001109"/>
    <s v="Prednisolone 1mg/5ml oral suspension"/>
    <x v="0"/>
    <s v="225581000001107"/>
  </r>
  <r>
    <s v="13056211000001105"/>
    <s v="Prednisolone 1mg/5ml oral suspension (Special Order)"/>
    <x v="0"/>
    <s v="225581000001107"/>
  </r>
  <r>
    <s v="325442004"/>
    <s v="Prednisolone 2.5mg gastro-resistant tablets"/>
    <x v="0"/>
    <s v="225581000001107"/>
  </r>
  <r>
    <s v="858811000001104"/>
    <s v="Prednisolone 2.5mg gastro-resistant tablets (A A H Pharmaceuticals Ltd)"/>
    <x v="0"/>
    <s v="225581000001107"/>
  </r>
  <r>
    <s v="380011000001100"/>
    <s v="Prednisolone 2.5mg gastro-resistant tablets (Accord Healthcare Ltd)"/>
    <x v="0"/>
    <s v="225581000001107"/>
  </r>
  <r>
    <s v="779211000001109"/>
    <s v="Prednisolone 2.5mg gastro-resistant tablets (Alliance Healthcare (Distribution) Ltd)"/>
    <x v="0"/>
    <s v="225581000001107"/>
  </r>
  <r>
    <s v="19743011000001109"/>
    <s v="Prednisolone 2.5mg gastro-resistant tablets (Almus Pharmaceuticals Ltd)"/>
    <x v="0"/>
    <s v="225581000001107"/>
  </r>
  <r>
    <s v="4208511000001105"/>
    <s v="Prednisolone 2.5mg gastro-resistant tablets (Approved Prescription Services Ltd)"/>
    <x v="0"/>
    <s v="225581000001107"/>
  </r>
  <r>
    <s v="36568211000001107"/>
    <s v="Prednisolone 2.5mg gastro-resistant tablets (Bristol Laboratories Ltd)"/>
    <x v="0"/>
    <s v="225581000001107"/>
  </r>
  <r>
    <s v="30114011000001105"/>
    <s v="Prednisolone 2.5mg gastro-resistant tablets (DE Pharmaceuticals)"/>
    <x v="0"/>
    <s v="225581000001107"/>
  </r>
  <r>
    <s v="13245711000001100"/>
    <s v="Prednisolone 2.5mg gastro-resistant tablets (Dowelhurst Ltd)"/>
    <x v="0"/>
    <s v="225581000001107"/>
  </r>
  <r>
    <s v="685311000001104"/>
    <s v="Prednisolone 2.5mg gastro-resistant tablets (Kent Pharma (UK) Ltd)"/>
    <x v="0"/>
    <s v="225581000001107"/>
  </r>
  <r>
    <s v="37130211000001109"/>
    <s v="Prednisolone 2.5mg gastro-resistant tablets (Mawdsley-Brooks &amp; Company Ltd)"/>
    <x v="0"/>
    <s v="225581000001107"/>
  </r>
  <r>
    <s v="39300111000001105"/>
    <s v="Prednisolone 2.5mg gastro-resistant tablets (Medihealth (Northern) Ltd)"/>
    <x v="0"/>
    <s v="225581000001107"/>
  </r>
  <r>
    <s v="17916411000001100"/>
    <s v="Prednisolone 2.5mg gastro-resistant tablets (Phoenix Healthcare Distribution Ltd)"/>
    <x v="0"/>
    <s v="225581000001107"/>
  </r>
  <r>
    <s v="17999311000001104"/>
    <s v="Prednisolone 2.5mg gastro-resistant tablets (Phoenix Labs Ltd)"/>
    <x v="0"/>
    <s v="225581000001107"/>
  </r>
  <r>
    <s v="15175711000001107"/>
    <s v="Prednisolone 2.5mg gastro-resistant tablets (Sigma Pharmaceuticals Plc)"/>
    <x v="0"/>
    <s v="225581000001107"/>
  </r>
  <r>
    <s v="18307011000001109"/>
    <s v="Prednisolone 2.5mg gastro-resistant tablets (Teva UK Ltd)"/>
    <x v="0"/>
    <s v="225581000001107"/>
  </r>
  <r>
    <s v="22452711000001102"/>
    <s v="Prednisolone 2.5mg gastro-resistant tablets (Waymade Healthcare Plc)"/>
    <x v="0"/>
    <s v="225581000001107"/>
  </r>
  <r>
    <s v="28808611000001100"/>
    <s v="Prednisolone 2.5mg tablets"/>
    <x v="0"/>
    <s v="225581000001107"/>
  </r>
  <r>
    <s v="32776111000001109"/>
    <s v="Prednisolone 2.5mg tablets (A A H Pharmaceuticals Ltd)"/>
    <x v="0"/>
    <s v="225581000001107"/>
  </r>
  <r>
    <s v="32772911000001108"/>
    <s v="Prednisolone 2.5mg tablets (Accord Healthcare Ltd)"/>
    <x v="0"/>
    <s v="225581000001107"/>
  </r>
  <r>
    <s v="39172911000001107"/>
    <s v="Prednisolone 2.5mg tablets (Medihealth (Northern) Ltd)"/>
    <x v="0"/>
    <s v="225581000001107"/>
  </r>
  <r>
    <s v="13079111000001105"/>
    <s v="Prednisolone 2.5mg/5ml oral solution"/>
    <x v="0"/>
    <s v="225581000001107"/>
  </r>
  <r>
    <s v="13057411000001106"/>
    <s v="Prednisolone 2.5mg/5ml oral solution (Special Order)"/>
    <x v="0"/>
    <s v="225581000001107"/>
  </r>
  <r>
    <s v="13079211000001104"/>
    <s v="Prednisolone 2.5mg/5ml oral suspension"/>
    <x v="0"/>
    <s v="225581000001107"/>
  </r>
  <r>
    <s v="13056811000001106"/>
    <s v="Prednisolone 2.5mg/5ml oral suspension (Special Order)"/>
    <x v="0"/>
    <s v="225581000001107"/>
  </r>
  <r>
    <s v="28808711000001109"/>
    <s v="Prednisolone 20mg tablets"/>
    <x v="0"/>
    <s v="225581000001107"/>
  </r>
  <r>
    <s v="32776511000001100"/>
    <s v="Prednisolone 20mg tablets (A A H Pharmaceuticals Ltd)"/>
    <x v="0"/>
    <s v="225581000001107"/>
  </r>
  <r>
    <s v="32773211000001105"/>
    <s v="Prednisolone 20mg tablets (Accord Healthcare Ltd)"/>
    <x v="0"/>
    <s v="225581000001107"/>
  </r>
  <r>
    <s v="39888311000001108"/>
    <s v="Prednisolone 20mg tablets (Medihealth (Northern) Ltd)"/>
    <x v="0"/>
    <s v="225581000001107"/>
  </r>
  <r>
    <s v="13079311000001107"/>
    <s v="Prednisolone 20mg/5ml oral solution"/>
    <x v="0"/>
    <s v="225581000001107"/>
  </r>
  <r>
    <s v="13058311000001103"/>
    <s v="Prednisolone 20mg/5ml oral solution (Special Order)"/>
    <x v="0"/>
    <s v="225581000001107"/>
  </r>
  <r>
    <s v="13079411000001100"/>
    <s v="Prednisolone 20mg/5ml oral suspension"/>
    <x v="0"/>
    <s v="225581000001107"/>
  </r>
  <r>
    <s v="13058011000001101"/>
    <s v="Prednisolone 20mg/5ml oral suspension (Special Order)"/>
    <x v="0"/>
    <s v="225581000001107"/>
  </r>
  <r>
    <s v="325450008"/>
    <s v="Prednisolone 25mg tablets"/>
    <x v="0"/>
    <s v="225581000001107"/>
  </r>
  <r>
    <s v="716111000001103"/>
    <s v="Prednisolone 25mg tablets (A A H Pharmaceuticals Ltd)"/>
    <x v="0"/>
    <s v="225581000001107"/>
  </r>
  <r>
    <s v="30991311000001108"/>
    <s v="Prednisolone 25mg tablets (Accord Healthcare Ltd)"/>
    <x v="0"/>
    <s v="225581000001107"/>
  </r>
  <r>
    <s v="313911000001107"/>
    <s v="Prednisolone 25mg tablets (Alliance Healthcare (Distribution) Ltd)"/>
    <x v="0"/>
    <s v="225581000001107"/>
  </r>
  <r>
    <s v="37778711000001106"/>
    <s v="Prednisolone 25mg tablets (DE Pharmaceuticals)"/>
    <x v="0"/>
    <s v="225581000001107"/>
  </r>
  <r>
    <s v="37131011000001108"/>
    <s v="Prednisolone 25mg tablets (Mawdsley-Brooks &amp; Company Ltd)"/>
    <x v="0"/>
    <s v="225581000001107"/>
  </r>
  <r>
    <s v="39180111000001100"/>
    <s v="Prednisolone 25mg tablets (Medihealth (Northern) Ltd)"/>
    <x v="0"/>
    <s v="225581000001107"/>
  </r>
  <r>
    <s v="17917211000001102"/>
    <s v="Prednisolone 25mg tablets (Phoenix Healthcare Distribution Ltd)"/>
    <x v="0"/>
    <s v="225581000001107"/>
  </r>
  <r>
    <s v="4852811000001108"/>
    <s v="Prednisolone 25mg tablets (Zentiva Pharma UK Ltd)"/>
    <x v="0"/>
    <s v="225581000001107"/>
  </r>
  <r>
    <s v="36021411000001107"/>
    <s v="Prednisolone 25mg/1ml suspension for injection ampoules"/>
    <x v="0"/>
    <s v="225581000001107"/>
  </r>
  <r>
    <s v="13079511000001101"/>
    <s v="Prednisolone 25mg/5ml oral solution"/>
    <x v="0"/>
    <s v="225581000001107"/>
  </r>
  <r>
    <s v="13058911000001102"/>
    <s v="Prednisolone 25mg/5ml oral solution (Special Order)"/>
    <x v="0"/>
    <s v="225581000001107"/>
  </r>
  <r>
    <s v="13079611000001102"/>
    <s v="Prednisolone 25mg/5ml oral suspension"/>
    <x v="0"/>
    <s v="225581000001107"/>
  </r>
  <r>
    <s v="13058611000001108"/>
    <s v="Prednisolone 25mg/5ml oral suspension (Special Order)"/>
    <x v="0"/>
    <s v="225581000001107"/>
  </r>
  <r>
    <s v="8672011000001109"/>
    <s v="Prednisolone 2mg/5ml oral suspension"/>
    <x v="0"/>
    <s v="225581000001107"/>
  </r>
  <r>
    <s v="8651111000001103"/>
    <s v="Prednisolone 2mg/5ml oral suspension (Special Order)"/>
    <x v="0"/>
    <s v="225581000001107"/>
  </r>
  <r>
    <s v="32781411000001102"/>
    <s v="Prednisolone 30mg tablets"/>
    <x v="0"/>
    <s v="225581000001107"/>
  </r>
  <r>
    <s v="32776711000001105"/>
    <s v="Prednisolone 30mg tablets (A A H Pharmaceuticals Ltd)"/>
    <x v="0"/>
    <s v="225581000001107"/>
  </r>
  <r>
    <s v="32774411000001107"/>
    <s v="Prednisolone 30mg tablets (Accord Healthcare Ltd)"/>
    <x v="0"/>
    <s v="225581000001107"/>
  </r>
  <r>
    <s v="39173511000001107"/>
    <s v="Prednisolone 30mg tablets (Medihealth (Northern) Ltd)"/>
    <x v="0"/>
    <s v="225581000001107"/>
  </r>
  <r>
    <s v="325445002"/>
    <s v="Prednisolone 50mg tablets"/>
    <x v="0"/>
    <s v="225581000001107"/>
  </r>
  <r>
    <s v="4752611000001107"/>
    <s v="Prednisolone 50mg tablets (A A H Pharmaceuticals Ltd)"/>
    <x v="0"/>
    <s v="225581000001107"/>
  </r>
  <r>
    <s v="4752811000001106"/>
    <s v="Prednisolone 50mg tablets (Approved Prescription Services Ltd)"/>
    <x v="0"/>
    <s v="225581000001107"/>
  </r>
  <r>
    <s v="325443009"/>
    <s v="Prednisolone 5mg gastro-resistant tablets"/>
    <x v="0"/>
    <s v="225581000001107"/>
  </r>
  <r>
    <s v="662011000001105"/>
    <s v="Prednisolone 5mg gastro-resistant tablets (A A H Pharmaceuticals Ltd)"/>
    <x v="0"/>
    <s v="225581000001107"/>
  </r>
  <r>
    <s v="512811000001108"/>
    <s v="Prednisolone 5mg gastro-resistant tablets (Accord Healthcare Ltd)"/>
    <x v="0"/>
    <s v="225581000001107"/>
  </r>
  <r>
    <s v="255211000001101"/>
    <s v="Prednisolone 5mg gastro-resistant tablets (Alliance Healthcare (Distribution) Ltd)"/>
    <x v="0"/>
    <s v="225581000001107"/>
  </r>
  <r>
    <s v="19743211000001104"/>
    <s v="Prednisolone 5mg gastro-resistant tablets (Almus Pharmaceuticals Ltd)"/>
    <x v="0"/>
    <s v="225581000001107"/>
  </r>
  <r>
    <s v="4208911000001103"/>
    <s v="Prednisolone 5mg gastro-resistant tablets (Approved Prescription Services Ltd)"/>
    <x v="0"/>
    <s v="225581000001107"/>
  </r>
  <r>
    <s v="34444511000001106"/>
    <s v="Prednisolone 5mg gastro-resistant tablets (Bristol Laboratories Ltd)"/>
    <x v="0"/>
    <s v="225581000001107"/>
  </r>
  <r>
    <s v="30114311000001108"/>
    <s v="Prednisolone 5mg gastro-resistant tablets (DE Pharmaceuticals)"/>
    <x v="0"/>
    <s v="225581000001107"/>
  </r>
  <r>
    <s v="13245911000001103"/>
    <s v="Prednisolone 5mg gastro-resistant tablets (Dowelhurst Ltd)"/>
    <x v="0"/>
    <s v="225581000001107"/>
  </r>
  <r>
    <s v="447211000001105"/>
    <s v="Prednisolone 5mg gastro-resistant tablets (Kent Pharma (UK) Ltd)"/>
    <x v="0"/>
    <s v="225581000001107"/>
  </r>
  <r>
    <s v="37130611000001106"/>
    <s v="Prednisolone 5mg gastro-resistant tablets (Mawdsley-Brooks &amp; Company Ltd)"/>
    <x v="0"/>
    <s v="225581000001107"/>
  </r>
  <r>
    <s v="39204911000001106"/>
    <s v="Prednisolone 5mg gastro-resistant tablets (Medihealth (Northern) Ltd)"/>
    <x v="0"/>
    <s v="225581000001107"/>
  </r>
  <r>
    <s v="17916811000001103"/>
    <s v="Prednisolone 5mg gastro-resistant tablets (Phoenix Healthcare Distribution Ltd)"/>
    <x v="0"/>
    <s v="225581000001107"/>
  </r>
  <r>
    <s v="17999611000001109"/>
    <s v="Prednisolone 5mg gastro-resistant tablets (Phoenix Labs Ltd)"/>
    <x v="0"/>
    <s v="225581000001107"/>
  </r>
  <r>
    <s v="15176111000001100"/>
    <s v="Prednisolone 5mg gastro-resistant tablets (Sigma Pharmaceuticals Plc)"/>
    <x v="0"/>
    <s v="225581000001107"/>
  </r>
  <r>
    <s v="18307211000001104"/>
    <s v="Prednisolone 5mg gastro-resistant tablets (Teva UK Ltd)"/>
    <x v="0"/>
    <s v="225581000001107"/>
  </r>
  <r>
    <s v="22453011000001108"/>
    <s v="Prednisolone 5mg gastro-resistant tablets (Waymade Healthcare Plc)"/>
    <x v="0"/>
    <s v="225581000001107"/>
  </r>
  <r>
    <s v="39722711000001103"/>
    <s v="Prednisolone 5mg soluble tablets"/>
    <x v="0"/>
    <s v="225581000001107"/>
  </r>
  <r>
    <s v="245011000001108"/>
    <s v="Prednisolone 5mg soluble tablets (A A H Pharmaceuticals Ltd)"/>
    <x v="0"/>
    <s v="225581000001107"/>
  </r>
  <r>
    <s v="34035411000001102"/>
    <s v="Prednisolone 5mg soluble tablets (Accord Healthcare Ltd)"/>
    <x v="0"/>
    <s v="225581000001107"/>
  </r>
  <r>
    <s v="392511000001108"/>
    <s v="Prednisolone 5mg soluble tablets (Advanz Pharma)"/>
    <x v="0"/>
    <s v="225581000001107"/>
  </r>
  <r>
    <s v="157711000001100"/>
    <s v="Prednisolone 5mg soluble tablets (Alliance Healthcare (Distribution) Ltd)"/>
    <x v="0"/>
    <s v="225581000001107"/>
  </r>
  <r>
    <s v="30114611000001103"/>
    <s v="Prednisolone 5mg soluble tablets (DE Pharmaceuticals)"/>
    <x v="0"/>
    <s v="225581000001107"/>
  </r>
  <r>
    <s v="28937511000001104"/>
    <s v="Prednisolone 5mg soluble tablets (Focus Pharmaceuticals Ltd)"/>
    <x v="0"/>
    <s v="225581000001107"/>
  </r>
  <r>
    <s v="39179711000001104"/>
    <s v="Prednisolone 5mg soluble tablets (Medihealth (Northern) Ltd)"/>
    <x v="0"/>
    <s v="225581000001107"/>
  </r>
  <r>
    <s v="34172711000001106"/>
    <s v="Prednisolone 5mg soluble tablets (Phoenix Labs Ltd)"/>
    <x v="0"/>
    <s v="225581000001107"/>
  </r>
  <r>
    <s v="37727411000001103"/>
    <s v="Prednisolone 5mg soluble tablets (Pilsco Ltd)"/>
    <x v="0"/>
    <s v="225581000001107"/>
  </r>
  <r>
    <s v="15172311000001102"/>
    <s v="Prednisolone 5mg soluble tablets (Sigma Pharmaceuticals Plc)"/>
    <x v="0"/>
    <s v="225581000001107"/>
  </r>
  <r>
    <s v="325427002"/>
    <s v="Prednisolone 5mg tablets"/>
    <x v="0"/>
    <s v="225581000001107"/>
  </r>
  <r>
    <s v="876911000001107"/>
    <s v="Prednisolone 5mg tablets (A A H Pharmaceuticals Ltd)"/>
    <x v="0"/>
    <s v="225581000001107"/>
  </r>
  <r>
    <s v="85511000001101"/>
    <s v="Prednisolone 5mg tablets (Accord Healthcare Ltd)"/>
    <x v="0"/>
    <s v="225581000001107"/>
  </r>
  <r>
    <s v="772111000001107"/>
    <s v="Prednisolone 5mg tablets (Alliance Healthcare (Distribution) Ltd)"/>
    <x v="0"/>
    <s v="225581000001107"/>
  </r>
  <r>
    <s v="9807911000001105"/>
    <s v="Prednisolone 5mg tablets (Almus Pharmaceuticals Ltd)"/>
    <x v="0"/>
    <s v="225581000001107"/>
  </r>
  <r>
    <s v="10410111000001103"/>
    <s v="Prednisolone 5mg tablets (Arrow Generics Ltd)"/>
    <x v="0"/>
    <s v="225581000001107"/>
  </r>
  <r>
    <s v="14786811000001101"/>
    <s v="Prednisolone 5mg tablets (Boston Healthcare Ltd)"/>
    <x v="0"/>
    <s v="225581000001107"/>
  </r>
  <r>
    <s v="30115011000001109"/>
    <s v="Prednisolone 5mg tablets (DE Pharmaceuticals)"/>
    <x v="0"/>
    <s v="225581000001107"/>
  </r>
  <r>
    <s v="13245511000001105"/>
    <s v="Prednisolone 5mg tablets (Dowelhurst Ltd)"/>
    <x v="0"/>
    <s v="225581000001107"/>
  </r>
  <r>
    <s v="32808311000001101"/>
    <s v="Prednisolone 5mg tablets (Genesis Pharmaceuticals Ltd)"/>
    <x v="0"/>
    <s v="225581000001107"/>
  </r>
  <r>
    <s v="350611000001104"/>
    <s v="Prednisolone 5mg tablets (Kent Pharma (UK) Ltd)"/>
    <x v="0"/>
    <s v="225581000001107"/>
  </r>
  <r>
    <s v="30859111000001105"/>
    <s v="Prednisolone 5mg tablets (Mawdsley-Brooks &amp; Company Ltd)"/>
    <x v="0"/>
    <s v="225581000001107"/>
  </r>
  <r>
    <s v="38721711000001107"/>
    <s v="Prednisolone 5mg tablets (NorthStar Healthcare Unlimited Company)"/>
    <x v="0"/>
    <s v="225581000001107"/>
  </r>
  <r>
    <s v="18625211000001107"/>
    <s v="Prednisolone 5mg tablets (Phoenix Healthcare Distribution Ltd)"/>
    <x v="0"/>
    <s v="225581000001107"/>
  </r>
  <r>
    <s v="40021511000001101"/>
    <s v="Prednisolone 5mg tablets (Relonchem Ltd)"/>
    <x v="0"/>
    <s v="225581000001107"/>
  </r>
  <r>
    <s v="18285211000001104"/>
    <s v="Prednisolone 5mg tablets (Strides Pharma UK Ltd)"/>
    <x v="0"/>
    <s v="225581000001107"/>
  </r>
  <r>
    <s v="110811000001100"/>
    <s v="Prednisolone 5mg tablets (Teva UK Ltd)"/>
    <x v="0"/>
    <s v="225581000001107"/>
  </r>
  <r>
    <s v="86711000001103"/>
    <s v="Prednisolone 5mg tablets (The Boots Company Plc)"/>
    <x v="0"/>
    <s v="225581000001107"/>
  </r>
  <r>
    <s v="21851411000001106"/>
    <s v="Prednisolone 5mg tablets (Waymade Healthcare Plc)"/>
    <x v="0"/>
    <s v="225581000001107"/>
  </r>
  <r>
    <s v="940311000001100"/>
    <s v="Prednisolone 5mg tablets (Wockhardt UK Ltd)"/>
    <x v="0"/>
    <s v="225581000001107"/>
  </r>
  <r>
    <s v="13133111000001100"/>
    <s v="Prednisolone 5mg/5ml oral solution"/>
    <x v="0"/>
    <s v="225581000001107"/>
  </r>
  <r>
    <s v="13120411000001104"/>
    <s v="Prednisolone 5mg/5ml oral solution (Special Order)"/>
    <x v="0"/>
    <s v="225581000001107"/>
  </r>
  <r>
    <s v="29424511000001109"/>
    <s v="Prednisolone 5mg/5ml oral solution unit dose"/>
    <x v="0"/>
    <s v="225581000001107"/>
  </r>
  <r>
    <s v="29559211000001100"/>
    <s v="Prednisolone 5mg/5ml oral solution unit dose (A A H Pharmaceuticals Ltd)"/>
    <x v="0"/>
    <s v="225581000001107"/>
  </r>
  <r>
    <s v="32688311000001106"/>
    <s v="Prednisolone 5mg/5ml oral solution unit dose (Alliance Healthcare (Distribution) Ltd)"/>
    <x v="0"/>
    <s v="225581000001107"/>
  </r>
  <r>
    <s v="29361211000001105"/>
    <s v="Prednisolone 5mg/5ml oral solution unit dose (Logixx Pharma Solutions Ltd)"/>
    <x v="0"/>
    <s v="225581000001107"/>
  </r>
  <r>
    <s v="432224007"/>
    <s v="Prednisolone 5mg/5ml oral suspension"/>
    <x v="0"/>
    <s v="225581000001107"/>
  </r>
  <r>
    <s v="13120111000001109"/>
    <s v="Prednisolone 5mg/5ml oral suspension (Special Order)"/>
    <x v="0"/>
    <s v="225581000001107"/>
  </r>
  <r>
    <s v="17872811000001100"/>
    <s v="Prednisone 1mg modified-release tablets"/>
    <x v="0"/>
    <s v="225581000001107"/>
  </r>
  <r>
    <s v="418349006"/>
    <s v="Prednisone 1mg tablets"/>
    <x v="0"/>
    <s v="225581000001107"/>
  </r>
  <r>
    <s v="17873211000001107"/>
    <s v="Prednisone 2mg modified-release tablets"/>
    <x v="0"/>
    <s v="225581000001107"/>
  </r>
  <r>
    <s v="374072009"/>
    <s v="Prednisone 50mg tablets"/>
    <x v="0"/>
    <s v="225581000001107"/>
  </r>
  <r>
    <s v="17873811000001108"/>
    <s v="Prednisone 5mg modified-release tablets"/>
    <x v="0"/>
    <s v="225581000001107"/>
  </r>
  <r>
    <s v="373994007"/>
    <s v="Prednisone 5mg tablets"/>
    <x v="0"/>
    <s v="225581000001107"/>
  </r>
  <r>
    <s v="4182611000001108"/>
    <s v="Solu-Cortef 100mg powder and solvent for solution for injection vials (Pfizer Ltd)"/>
    <x v="0"/>
    <s v="225581000001107"/>
  </r>
  <r>
    <s v="13871211000001104"/>
    <s v="Solu-Cortef 100mg powder for solution for injection vials (Pfizer Ltd)"/>
    <x v="0"/>
    <s v="225581000001107"/>
  </r>
  <r>
    <s v="4392411000001100"/>
    <s v="Solu-Medrone 125mg powder and solvent for solution for injection vials (Pfizer Ltd)"/>
    <x v="0"/>
    <s v="225581000001107"/>
  </r>
  <r>
    <s v="4180211000001105"/>
    <s v="Solu-Medrone 1g powder and solvent for solution for injection vials (Pfizer Ltd)"/>
    <x v="0"/>
    <s v="225581000001107"/>
  </r>
  <r>
    <s v="4392711000001106"/>
    <s v="Solu-Medrone 2g powder and solvent for solution for injection vials (Pfizer Ltd)"/>
    <x v="0"/>
    <s v="225581000001107"/>
  </r>
  <r>
    <s v="4393011000001100"/>
    <s v="Solu-Medrone 40mg powder and solvent for solution for injection vials (Pfizer Ltd)"/>
    <x v="0"/>
    <s v="225581000001107"/>
  </r>
  <r>
    <s v="4179311000001102"/>
    <s v="Solu-Medrone 500mg powder and solvent for solution for injection vials (Pfizer Ltd)"/>
    <x v="0"/>
    <s v="225581000001107"/>
  </r>
  <r>
    <s v="13773811000001102"/>
    <s v="Solu-Medrone 500mg powder and solvent for solution for injection vials (Waymade Healthcare Plc)"/>
    <x v="0"/>
    <s v="225581000001107"/>
  </r>
  <r>
    <s v="40686811000001108"/>
    <s v="Triamcinolone 40mg/ml ophthalmic suspension 1.1ml bottles preservative free"/>
    <x v="0"/>
    <s v="225581000001107"/>
  </r>
  <r>
    <s v="35921511000001102"/>
    <s v="Triamcinolone acetonide 10mg/1ml suspension for injection ampoules"/>
    <x v="0"/>
    <s v="225581000001107"/>
  </r>
  <r>
    <s v="35921611000001103"/>
    <s v="Triamcinolone acetonide 40mg/1ml suspension for injection pre-filled syringes"/>
    <x v="0"/>
    <s v="225581000001107"/>
  </r>
  <r>
    <s v="35921711000001107"/>
    <s v="Triamcinolone acetonide 40mg/1ml suspension for injection vials"/>
    <x v="0"/>
    <s v="225581000001107"/>
  </r>
  <r>
    <s v="35921811000001104"/>
    <s v="Triamcinolone acetonide 50mg/5ml suspension for injection vials"/>
    <x v="0"/>
    <s v="225581000001107"/>
  </r>
  <r>
    <s v="35921911000001109"/>
    <s v="Triamcinolone acetonide 80mg/2ml suspension for injection pre-filled syringes"/>
    <x v="0"/>
    <s v="225581000001107"/>
  </r>
  <r>
    <s v="325346002"/>
    <s v="Betamethasone 4mg/1ml solution for injection ampoules"/>
    <x v="0"/>
    <s v="225581000001107"/>
  </r>
  <r>
    <s v="325344004"/>
    <s v="Betamethasone 500microgram soluble tablets sugar free"/>
    <x v="0"/>
    <s v="225581000001107"/>
  </r>
  <r>
    <s v="11597311000001102"/>
    <s v="Dexamethasone 10mg/5ml oral solution sugar free (Rosemont Pharmaceuticals Ltd)"/>
    <x v="0"/>
    <s v="225581000001107"/>
  </r>
  <r>
    <s v="325366006"/>
    <s v="Dexamethasone 2mg/5mL s/f oral solution"/>
    <x v="0"/>
    <s v="225581000001107"/>
  </r>
  <r>
    <s v="329978005"/>
    <s v="Hydrocortisone acetate 25mg/1ml suspension for injection ampoules"/>
    <x v="0"/>
    <s v="225581000001107"/>
  </r>
  <r>
    <s v="325385009"/>
    <s v="Hydrocortisone sodium phosphate 100mg/1ml solution for injection ampoules"/>
    <x v="0"/>
    <s v="225581000001107"/>
  </r>
  <r>
    <s v="325379002"/>
    <s v="Hydrocortisone sodium phosphate 500mg/5ml solution for injection ampoules"/>
    <x v="0"/>
    <s v="225581000001107"/>
  </r>
  <r>
    <s v="429995001"/>
    <s v="Prednisolone 10mg/5ml oral solution"/>
    <x v="0"/>
    <s v="225581000001107"/>
  </r>
  <r>
    <s v="13078511000001107"/>
    <s v="Prednisolone 10mg/5ml oral solution"/>
    <x v="0"/>
    <s v="225581000001107"/>
  </r>
  <r>
    <s v="13078711000001102"/>
    <s v="Prednisolone 15mg/5ml oral solution"/>
    <x v="0"/>
    <s v="225581000001107"/>
  </r>
  <r>
    <s v="13078811000001105"/>
    <s v="Prednisolone 15mg/5ml oral suspension"/>
    <x v="0"/>
    <s v="225581000001107"/>
  </r>
  <r>
    <s v="28995411000001102"/>
    <s v="Prednisolone 1mg/ml oral solution (Logixx Pharma Solutions Ltd)"/>
    <x v="0"/>
    <s v="225581000001107"/>
  </r>
  <r>
    <s v="329994003"/>
    <s v="Prednisolone 25mg/1ml suspension for injection ampoules"/>
    <x v="0"/>
    <s v="225581000001107"/>
  </r>
  <r>
    <s v="325444003"/>
    <s v="Prednisolone 5mg soluble tablets"/>
    <x v="0"/>
    <s v="225581000001107"/>
  </r>
  <r>
    <s v="13133211000001106"/>
    <s v="Prednisolone 5mg/5ml oral suspension"/>
    <x v="0"/>
    <s v="225581000001107"/>
  </r>
  <r>
    <s v="31386211000001109"/>
    <s v="Prednisolone Dompe 5mg/5ml oral solution unit dose (Logixx Pharma Solutions Ltd)"/>
    <x v="0"/>
    <s v="225581000001107"/>
  </r>
  <r>
    <s v="330002005"/>
    <s v="Triamcinolone acetonide 10mg/1ml suspension for injection ampoules"/>
    <x v="0"/>
    <s v="225581000001107"/>
  </r>
  <r>
    <s v="325468006"/>
    <s v="Triamcinolone acetonide 40mg/1ml suspension for injection pre-filled syringes"/>
    <x v="0"/>
    <s v="225581000001107"/>
  </r>
  <r>
    <s v="426832001"/>
    <s v="Triamcinolone acetonide 40mg/1ml suspension for injection vials"/>
    <x v="0"/>
    <s v="225581000001107"/>
  </r>
  <r>
    <s v="330003000"/>
    <s v="Triamcinolone acetonide 50mg/5ml suspension for injection vials"/>
    <x v="0"/>
    <s v="225581000001107"/>
  </r>
  <r>
    <s v="325467001"/>
    <s v="Triamcinolone acetonide 80mg/2ml suspension for injection pre-filled syringes"/>
    <x v="0"/>
    <s v="225581000001107"/>
  </r>
  <r>
    <s v="32457211000001106"/>
    <s v="Triesence 40mg/1ml suspension for injection vials (Alcon Laboratories (UK) Ltd)"/>
    <x v="0"/>
    <s v="225581000001107"/>
  </r>
  <r>
    <s v="18401611000001102"/>
    <s v="Rapamune 0.5mg tablets (Pfizer Ltd)"/>
    <x v="1"/>
    <s v="481291000001104"/>
  </r>
  <r>
    <s v="4091411000001109"/>
    <s v="Rapamune 1mg tablets (Pfizer Ltd)"/>
    <x v="1"/>
    <s v="481291000001104"/>
  </r>
  <r>
    <s v="4091011000001100"/>
    <s v="Rapamune 1mg/ml oral solution (Pfizer Ltd)"/>
    <x v="1"/>
    <s v="481291000001104"/>
  </r>
  <r>
    <s v="4564711000001100"/>
    <s v="Rapamune 2mg tablets (Pfizer Ltd)"/>
    <x v="1"/>
    <s v="481291000001104"/>
  </r>
  <r>
    <s v="11121311000001108"/>
    <s v="Rapamune 2mg tablets (Waymade Healthcare Plc)"/>
    <x v="1"/>
    <s v="481291000001104"/>
  </r>
  <r>
    <s v="395278001"/>
    <s v="Sirolimus 1mg tablets"/>
    <x v="1"/>
    <s v="481291000001104"/>
  </r>
  <r>
    <s v="134640000"/>
    <s v="Sirolimus 1mg/ml oral solution sugar free"/>
    <x v="1"/>
    <s v="481291000001104"/>
  </r>
  <r>
    <s v="408155001"/>
    <s v="Sirolimus 2mg tablets"/>
    <x v="1"/>
    <s v="481291000001104"/>
  </r>
  <r>
    <s v="18430811000001103"/>
    <s v="Sirolimus 500microgram tablets"/>
    <x v="1"/>
    <s v="481291000001104"/>
  </r>
  <r>
    <s v="4105311000001105"/>
    <s v="Sirolimus 1mg tablets"/>
    <x v="1"/>
    <s v="481291000001104"/>
  </r>
  <r>
    <s v="4601411000001102"/>
    <s v="Sirolimus 2mg tablets"/>
    <x v="1"/>
    <s v="481291000001104"/>
  </r>
  <r>
    <s v="37844411000001108"/>
    <s v="Cyclophosphamide 1000mg/250ml in Sodium chloride 0.9% infusion bags"/>
    <x v="2"/>
    <s v="481331000001109"/>
  </r>
  <r>
    <s v="37838711000001106"/>
    <s v="Cyclophosphamide 1000mg/250ml in Sodium chloride 0.9% infusion bags (Special Order)"/>
    <x v="2"/>
    <s v="481331000001109"/>
  </r>
  <r>
    <s v="8450911000001105"/>
    <s v="Cyclophosphamide 100mg/5ml oral solution"/>
    <x v="2"/>
    <s v="481331000001109"/>
  </r>
  <r>
    <s v="8410111000001102"/>
    <s v="Cyclophosphamide 100mg/5ml oral solution (Special Order)"/>
    <x v="2"/>
    <s v="481331000001109"/>
  </r>
  <r>
    <s v="8451011000001102"/>
    <s v="Cyclophosphamide 100mg/5ml oral suspension"/>
    <x v="2"/>
    <s v="481331000001109"/>
  </r>
  <r>
    <s v="8410911000001104"/>
    <s v="Cyclophosphamide 100mg/5ml oral suspension (Special Order)"/>
    <x v="2"/>
    <s v="481331000001109"/>
  </r>
  <r>
    <s v="37844511000001107"/>
    <s v="Cyclophosphamide 1120mg/250ml in Sodium chloride 0.9% infusion bags"/>
    <x v="2"/>
    <s v="481331000001109"/>
  </r>
  <r>
    <s v="37839011000001104"/>
    <s v="Cyclophosphamide 1120mg/250ml in Sodium chloride 0.9% infusion bags (Special Order)"/>
    <x v="2"/>
    <s v="481331000001109"/>
  </r>
  <r>
    <s v="37844611000001106"/>
    <s v="Cyclophosphamide 1260mg/250ml in Sodium chloride 0.9% infusion bags"/>
    <x v="2"/>
    <s v="481331000001109"/>
  </r>
  <r>
    <s v="37839311000001101"/>
    <s v="Cyclophosphamide 1260mg/250ml in Sodium chloride 0.9% infusion bags (Special Order)"/>
    <x v="2"/>
    <s v="481331000001109"/>
  </r>
  <r>
    <s v="326735009"/>
    <s v="Cyclophosphamide 1g powder for solution for injection vials"/>
    <x v="2"/>
    <s v="481331000001109"/>
  </r>
  <r>
    <s v="18758511000001105"/>
    <s v="Cyclophosphamide 1g powder for solution for injection vials (A A H Pharmaceuticals Ltd)"/>
    <x v="2"/>
    <s v="481331000001109"/>
  </r>
  <r>
    <s v="18032111000001103"/>
    <s v="Cyclophosphamide 1g powder for solution for injection vials (Alliance Healthcare (Distribution) Ltd)"/>
    <x v="2"/>
    <s v="481331000001109"/>
  </r>
  <r>
    <s v="17054111000001101"/>
    <s v="Cyclophosphamide 1g powder for solution for injection vials (Baxter Healthcare Ltd)"/>
    <x v="2"/>
    <s v="481331000001109"/>
  </r>
  <r>
    <s v="7258311000001103"/>
    <s v="Cyclophosphamide 1g powder for solution for injection vials (Pfizer Ltd)"/>
    <x v="2"/>
    <s v="481331000001109"/>
  </r>
  <r>
    <s v="28926411000001102"/>
    <s v="Cyclophosphamide 1g powder for solution for injection vials (Sandoz Ltd)"/>
    <x v="2"/>
    <s v="481331000001109"/>
  </r>
  <r>
    <s v="22459711000001108"/>
    <s v="Cyclophosphamide 1g/50ml solution for infusion pre-filled syringes"/>
    <x v="2"/>
    <s v="481331000001109"/>
  </r>
  <r>
    <s v="22460011000001107"/>
    <s v="Cyclophosphamide 1g/50ml solution for infusion pre-filled syringes (Special Order)"/>
    <x v="2"/>
    <s v="481331000001109"/>
  </r>
  <r>
    <s v="37844711000001102"/>
    <s v="Cyclophosphamide 2000mg/250ml in Sodium chloride 0.9% infusion bags"/>
    <x v="2"/>
    <s v="481331000001109"/>
  </r>
  <r>
    <s v="37839611000001106"/>
    <s v="Cyclophosphamide 2000mg/250ml in Sodium chloride 0.9% infusion bags (Special Order)"/>
    <x v="2"/>
    <s v="481331000001109"/>
  </r>
  <r>
    <s v="326733002"/>
    <s v="Cyclophosphamide 200mg powder for solution for injection vials"/>
    <x v="2"/>
    <s v="481331000001109"/>
  </r>
  <r>
    <s v="22460311000001105"/>
    <s v="Cyclophosphamide 200mg/10ml solution for injection pre-filled syringes"/>
    <x v="2"/>
    <s v="481331000001109"/>
  </r>
  <r>
    <s v="22460611000001100"/>
    <s v="Cyclophosphamide 200mg/10ml solution for injection pre-filled syringes (Special Order)"/>
    <x v="2"/>
    <s v="481331000001109"/>
  </r>
  <r>
    <s v="374287008"/>
    <s v="Cyclophosphamide 25mg tablets"/>
    <x v="2"/>
    <s v="481331000001109"/>
  </r>
  <r>
    <s v="15867011000001101"/>
    <s v="Cyclophosphamide 25mg tablets (Special Order)"/>
    <x v="2"/>
    <s v="481331000001109"/>
  </r>
  <r>
    <s v="8451111000001101"/>
    <s v="Cyclophosphamide 25mg/5ml oral solution"/>
    <x v="2"/>
    <s v="481331000001109"/>
  </r>
  <r>
    <s v="8409011000001109"/>
    <s v="Cyclophosphamide 25mg/5ml oral solution (Special Order)"/>
    <x v="2"/>
    <s v="481331000001109"/>
  </r>
  <r>
    <s v="8451211000001107"/>
    <s v="Cyclophosphamide 25mg/5ml oral suspension"/>
    <x v="2"/>
    <s v="481331000001109"/>
  </r>
  <r>
    <s v="8409711000001106"/>
    <s v="Cyclophosphamide 25mg/5ml oral suspension (Special Order)"/>
    <x v="2"/>
    <s v="481331000001109"/>
  </r>
  <r>
    <s v="400565002"/>
    <s v="Cyclophosphamide 2g powder for solution for injection vials"/>
    <x v="2"/>
    <s v="481331000001109"/>
  </r>
  <r>
    <s v="28883311000001103"/>
    <s v="Cyclophosphamide 2g powder for solution for injection vials (Sandoz Ltd)"/>
    <x v="2"/>
    <s v="481331000001109"/>
  </r>
  <r>
    <s v="23673011000001104"/>
    <s v="Cyclophosphamide 300mg/15ml solution for injection pre-filled syringes"/>
    <x v="2"/>
    <s v="481331000001109"/>
  </r>
  <r>
    <s v="23673311000001101"/>
    <s v="Cyclophosphamide 300mg/15ml solution for injection pre-filled syringes (Special Order)"/>
    <x v="2"/>
    <s v="481331000001109"/>
  </r>
  <r>
    <s v="11818011000001102"/>
    <s v="Cyclophosphamide 35mg/5ml oral solution"/>
    <x v="2"/>
    <s v="481331000001109"/>
  </r>
  <r>
    <s v="11793811000001101"/>
    <s v="Cyclophosphamide 35mg/5ml oral solution (Special Order)"/>
    <x v="2"/>
    <s v="481331000001109"/>
  </r>
  <r>
    <s v="11818111000001101"/>
    <s v="Cyclophosphamide 35mg/5ml oral suspension"/>
    <x v="2"/>
    <s v="481331000001109"/>
  </r>
  <r>
    <s v="11793511000001104"/>
    <s v="Cyclophosphamide 35mg/5ml oral suspension (Special Order)"/>
    <x v="2"/>
    <s v="481331000001109"/>
  </r>
  <r>
    <s v="11818211000001107"/>
    <s v="Cyclophosphamide 40mg/5ml oral solution"/>
    <x v="2"/>
    <s v="481331000001109"/>
  </r>
  <r>
    <s v="11794411000001100"/>
    <s v="Cyclophosphamide 40mg/5ml oral solution (Special Order)"/>
    <x v="2"/>
    <s v="481331000001109"/>
  </r>
  <r>
    <s v="11818311000001104"/>
    <s v="Cyclophosphamide 40mg/5ml oral suspension"/>
    <x v="2"/>
    <s v="481331000001109"/>
  </r>
  <r>
    <s v="11794111000001105"/>
    <s v="Cyclophosphamide 40mg/5ml oral suspension (Special Order)"/>
    <x v="2"/>
    <s v="481331000001109"/>
  </r>
  <r>
    <s v="37844811000001105"/>
    <s v="Cyclophosphamide 4180mg/250ml in Sodium chloride 0.9% infusion bags"/>
    <x v="2"/>
    <s v="481331000001109"/>
  </r>
  <r>
    <s v="37839911000001100"/>
    <s v="Cyclophosphamide 4180mg/250ml in Sodium chloride 0.9% infusion bags (Special Order)"/>
    <x v="2"/>
    <s v="481331000001109"/>
  </r>
  <r>
    <s v="37844911000001100"/>
    <s v="Cyclophosphamide 480mg/250ml in Sodium chloride 0.9% infusion bags"/>
    <x v="2"/>
    <s v="481331000001109"/>
  </r>
  <r>
    <s v="37840511000001103"/>
    <s v="Cyclophosphamide 480mg/250ml in Sodium chloride 0.9% infusion bags (Special Order)"/>
    <x v="2"/>
    <s v="481331000001109"/>
  </r>
  <r>
    <s v="326734008"/>
    <s v="Cyclophosphamide 500mg powder for solution for injection vials"/>
    <x v="2"/>
    <s v="481331000001109"/>
  </r>
  <r>
    <s v="5009111000001105"/>
    <s v="Cyclophosphamide 500mg powder for solution for injection vials (A A H Pharmaceuticals Ltd)"/>
    <x v="2"/>
    <s v="481331000001109"/>
  </r>
  <r>
    <s v="5010211000001108"/>
    <s v="Cyclophosphamide 500mg powder for solution for injection vials (Alliance Healthcare (Distribution) Ltd)"/>
    <x v="2"/>
    <s v="481331000001109"/>
  </r>
  <r>
    <s v="17053911000001100"/>
    <s v="Cyclophosphamide 500mg powder for solution for injection vials (Baxter Healthcare Ltd)"/>
    <x v="2"/>
    <s v="481331000001109"/>
  </r>
  <r>
    <s v="5009911000001108"/>
    <s v="Cyclophosphamide 500mg powder for solution for injection vials (Pfizer Ltd)"/>
    <x v="2"/>
    <s v="481331000001109"/>
  </r>
  <r>
    <s v="34177711000001108"/>
    <s v="Cyclophosphamide 500mg powder for solution for injection vials (Sandoz Ltd)"/>
    <x v="2"/>
    <s v="481331000001109"/>
  </r>
  <r>
    <s v="22460911000001106"/>
    <s v="Cyclophosphamide 500mg/25ml solution for injection pre-filled syringes"/>
    <x v="2"/>
    <s v="481331000001109"/>
  </r>
  <r>
    <s v="22461211000001108"/>
    <s v="Cyclophosphamide 500mg/25ml solution for injection pre-filled syringes (Special Order)"/>
    <x v="2"/>
    <s v="481331000001109"/>
  </r>
  <r>
    <s v="326731000"/>
    <s v="Cyclophosphamide 50mg tablets"/>
    <x v="2"/>
    <s v="481331000001109"/>
  </r>
  <r>
    <s v="3693911000001106"/>
    <s v="Cyclophosphamide 50mg tablets (A A H Pharmaceuticals Ltd)"/>
    <x v="2"/>
    <s v="481331000001109"/>
  </r>
  <r>
    <s v="3694511000001101"/>
    <s v="Cyclophosphamide 50mg tablets (Alliance Healthcare (Distribution) Ltd)"/>
    <x v="2"/>
    <s v="481331000001109"/>
  </r>
  <r>
    <s v="17053711000001102"/>
    <s v="Cyclophosphamide 50mg tablets (Baxter Healthcare Ltd)"/>
    <x v="2"/>
    <s v="481331000001109"/>
  </r>
  <r>
    <s v="37694111000001101"/>
    <s v="Cyclophosphamide 50mg tablets (CST Pharma Ltd)"/>
    <x v="2"/>
    <s v="481331000001109"/>
  </r>
  <r>
    <s v="3694311000001107"/>
    <s v="Cyclophosphamide 50mg tablets (Pfizer Ltd)"/>
    <x v="2"/>
    <s v="481331000001109"/>
  </r>
  <r>
    <s v="8451311000001104"/>
    <s v="Cyclophosphamide 50mg/5ml oral solution"/>
    <x v="2"/>
    <s v="481331000001109"/>
  </r>
  <r>
    <s v="8409411000001100"/>
    <s v="Cyclophosphamide 50mg/5ml oral solution (Special Order)"/>
    <x v="2"/>
    <s v="481331000001109"/>
  </r>
  <r>
    <s v="8451411000001106"/>
    <s v="Cyclophosphamide 50mg/5ml oral suspension"/>
    <x v="2"/>
    <s v="481331000001109"/>
  </r>
  <r>
    <s v="8410311000001100"/>
    <s v="Cyclophosphamide 50mg/5ml oral suspension (Special Order)"/>
    <x v="2"/>
    <s v="481331000001109"/>
  </r>
  <r>
    <s v="22461511000001106"/>
    <s v="Cyclophosphamide 550mg/27.5ml solution for injection pre-filled syringes"/>
    <x v="2"/>
    <s v="481331000001109"/>
  </r>
  <r>
    <s v="22461811000001109"/>
    <s v="Cyclophosphamide 550mg/27.5ml solution for injection pre-filled syringes (Special Order)"/>
    <x v="2"/>
    <s v="481331000001109"/>
  </r>
  <r>
    <s v="22462111000001107"/>
    <s v="Cyclophosphamide 600mg/30ml solution for injection pre-filled syringes"/>
    <x v="2"/>
    <s v="481331000001109"/>
  </r>
  <r>
    <s v="22462411000001102"/>
    <s v="Cyclophosphamide 600mg/30ml solution for injection pre-filled syringes (Special Order)"/>
    <x v="2"/>
    <s v="481331000001109"/>
  </r>
  <r>
    <s v="11818411000001106"/>
    <s v="Cyclophosphamide 75mg/5ml oral solution"/>
    <x v="2"/>
    <s v="481331000001109"/>
  </r>
  <r>
    <s v="11795011000001108"/>
    <s v="Cyclophosphamide 75mg/5ml oral solution (Special Order)"/>
    <x v="2"/>
    <s v="481331000001109"/>
  </r>
  <r>
    <s v="11818511000001105"/>
    <s v="Cyclophosphamide 75mg/5ml oral suspension"/>
    <x v="2"/>
    <s v="481331000001109"/>
  </r>
  <r>
    <s v="11794711000001106"/>
    <s v="Cyclophosphamide 75mg/5ml oral suspension (Special Order)"/>
    <x v="2"/>
    <s v="481331000001109"/>
  </r>
  <r>
    <s v="22462711000001108"/>
    <s v="Cyclophosphamide 900mg/45ml solution for injection pre-filled syringes"/>
    <x v="2"/>
    <s v="481331000001109"/>
  </r>
  <r>
    <s v="22463011000001102"/>
    <s v="Cyclophosphamide 900mg/45ml solution for injection pre-filled syringes (Special Order)"/>
    <x v="2"/>
    <s v="481331000001109"/>
  </r>
  <r>
    <s v="22463311000001104"/>
    <s v="Cyclophosphamide 950mg/47.5ml solution for injection pre-filled syringes"/>
    <x v="2"/>
    <s v="481331000001109"/>
  </r>
  <r>
    <s v="22463611000001109"/>
    <s v="Cyclophosphamide 950mg/47.5ml solution for injection pre-filled syringes (Special Order)"/>
    <x v="2"/>
    <s v="481331000001109"/>
  </r>
  <r>
    <s v="10454511000001108"/>
    <s v="Cytoxan 25mg tablets (Imported (United States))"/>
    <x v="2"/>
    <s v="481331000001109"/>
  </r>
  <r>
    <s v="7258211000001106"/>
    <s v="Endoxana 1g powder for solution for injection vials (Baxter Healthcare Ltd)"/>
    <x v="2"/>
    <s v="481331000001109"/>
  </r>
  <r>
    <s v="7262611000001104"/>
    <s v="Endoxana 200mg powder for solution for injection vials (Baxter Healthcare Ltd)"/>
    <x v="2"/>
    <s v="481331000001109"/>
  </r>
  <r>
    <s v="5009611000001102"/>
    <s v="Endoxana 500mg powder for solution for injection vials (Baxter Healthcare Ltd)"/>
    <x v="2"/>
    <s v="481331000001109"/>
  </r>
  <r>
    <s v="3694111000001105"/>
    <s v="Endoxana 50mg tablets (Baxter Healthcare Ltd)"/>
    <x v="2"/>
    <s v="481331000001109"/>
  </r>
  <r>
    <s v="18044811000001100"/>
    <s v="Adoport 0.5mg capsules (Sandoz Ltd)"/>
    <x v="3"/>
    <s v="481371000001106"/>
  </r>
  <r>
    <s v="28800611000001103"/>
    <s v="Adoport 0.75mg capsules (Sandoz Ltd)"/>
    <x v="3"/>
    <s v="481371000001106"/>
  </r>
  <r>
    <s v="29956211000001103"/>
    <s v="Adoport 1mg capsules (Lexon (UK) Ltd)"/>
    <x v="3"/>
    <s v="481371000001106"/>
  </r>
  <r>
    <s v="18044411000001102"/>
    <s v="Adoport 1mg capsules (Sandoz Ltd)"/>
    <x v="3"/>
    <s v="481371000001106"/>
  </r>
  <r>
    <s v="28800911000001109"/>
    <s v="Adoport 2mg capsules (Sandoz Ltd)"/>
    <x v="3"/>
    <s v="481371000001106"/>
  </r>
  <r>
    <s v="18044211000001101"/>
    <s v="Adoport 5mg capsules (Sandoz Ltd)"/>
    <x v="3"/>
    <s v="481371000001106"/>
  </r>
  <r>
    <s v="11619211000001106"/>
    <s v="Advagraf 0.5mg modified-release capsules (Astellas Pharma Ltd)"/>
    <x v="3"/>
    <s v="481371000001106"/>
  </r>
  <r>
    <s v="17489511000001107"/>
    <s v="Advagraf 0.5mg modified-release capsules (Mawdsley-Brooks &amp; Company Ltd)"/>
    <x v="3"/>
    <s v="481371000001106"/>
  </r>
  <r>
    <s v="11619611000001108"/>
    <s v="Advagraf 1mg modified-release capsules (Astellas Pharma Ltd)"/>
    <x v="3"/>
    <s v="481371000001106"/>
  </r>
  <r>
    <s v="16135911000001105"/>
    <s v="Advagraf 1mg modified-release capsules (Lexon (UK) Ltd)"/>
    <x v="3"/>
    <s v="481371000001106"/>
  </r>
  <r>
    <s v="17489311000001101"/>
    <s v="Advagraf 1mg modified-release capsules (Mawdsley-Brooks &amp; Company Ltd)"/>
    <x v="3"/>
    <s v="481371000001106"/>
  </r>
  <r>
    <s v="17577911000001108"/>
    <s v="Advagraf 1mg modified-release capsules (Necessity Supplies Ltd)"/>
    <x v="3"/>
    <s v="481371000001106"/>
  </r>
  <r>
    <s v="14051111000001106"/>
    <s v="Advagraf 1mg modified-release capsules (Sigma Pharmaceuticals Plc)"/>
    <x v="3"/>
    <s v="481371000001106"/>
  </r>
  <r>
    <s v="30033711000001105"/>
    <s v="Advagraf 1mg modified-release capsules (Waymade Healthcare Plc)"/>
    <x v="3"/>
    <s v="481371000001106"/>
  </r>
  <r>
    <s v="15603811000001106"/>
    <s v="Advagraf 3mg modified-release capsules (Astellas Pharma Ltd)"/>
    <x v="3"/>
    <s v="481371000001106"/>
  </r>
  <r>
    <s v="37342511000001100"/>
    <s v="Advagraf 3mg modified-release capsules (Mawdsley-Brooks &amp; Company Ltd)"/>
    <x v="3"/>
    <s v="481371000001106"/>
  </r>
  <r>
    <s v="30040911000001100"/>
    <s v="Advagraf 3mg modified-release capsules (Waymade Healthcare Plc)"/>
    <x v="3"/>
    <s v="481371000001106"/>
  </r>
  <r>
    <s v="11620011000001100"/>
    <s v="Advagraf 5mg modified-release capsules (Astellas Pharma Ltd)"/>
    <x v="3"/>
    <s v="481371000001106"/>
  </r>
  <r>
    <s v="17578611000001103"/>
    <s v="Advagraf 5mg modified-release capsules (Necessity Supplies Ltd)"/>
    <x v="3"/>
    <s v="481371000001106"/>
  </r>
  <r>
    <s v="14051611000001103"/>
    <s v="Advagraf 5mg modified-release capsules (Sigma Pharmaceuticals Plc)"/>
    <x v="3"/>
    <s v="481371000001106"/>
  </r>
  <r>
    <s v="19496811000001109"/>
    <s v="Capexion 0.5mg capsules (Viatris UK Healthcare Ltd)"/>
    <x v="3"/>
    <s v="481371000001106"/>
  </r>
  <r>
    <s v="19497011000001100"/>
    <s v="Capexion 1mg capsules (Viatris UK Healthcare Ltd)"/>
    <x v="3"/>
    <s v="481371000001106"/>
  </r>
  <r>
    <s v="19498011000001104"/>
    <s v="Capexion 5mg capsules (Viatris UK Healthcare Ltd)"/>
    <x v="3"/>
    <s v="481371000001106"/>
  </r>
  <r>
    <s v="37939711000001107"/>
    <s v="Dailiport 0.5mg modified-release capsules (Sandoz Ltd)"/>
    <x v="3"/>
    <s v="481371000001106"/>
  </r>
  <r>
    <s v="37939911000001109"/>
    <s v="Dailiport 1mg modified-release capsules (Sandoz Ltd)"/>
    <x v="3"/>
    <s v="481371000001106"/>
  </r>
  <r>
    <s v="37941011000001107"/>
    <s v="Dailiport 2mg modified-release capsules (Sandoz Ltd)"/>
    <x v="3"/>
    <s v="481371000001106"/>
  </r>
  <r>
    <s v="37940211000001108"/>
    <s v="Dailiport 3mg modified-release capsules (Sandoz Ltd)"/>
    <x v="3"/>
    <s v="481371000001106"/>
  </r>
  <r>
    <s v="37940411000001107"/>
    <s v="Dailiport 5mg modified-release capsules (Sandoz Ltd)"/>
    <x v="3"/>
    <s v="481371000001106"/>
  </r>
  <r>
    <s v="28791811000001107"/>
    <s v="Envarsus 1mg modified-release tablets (Chiesi Ltd)"/>
    <x v="3"/>
    <s v="481371000001106"/>
  </r>
  <r>
    <s v="28792411000001100"/>
    <s v="Envarsus 4mg modified-release tablets (Chiesi Ltd)"/>
    <x v="3"/>
    <s v="481371000001106"/>
  </r>
  <r>
    <s v="28792111000001105"/>
    <s v="Envarsus 750microgram modified-release tablets (Chiesi Ltd)"/>
    <x v="3"/>
    <s v="481371000001106"/>
  </r>
  <r>
    <s v="16658411000001105"/>
    <s v="Modigraf 0.2mg granules sachets (Astellas Pharma Ltd)"/>
    <x v="3"/>
    <s v="481371000001106"/>
  </r>
  <r>
    <s v="16658811000001107"/>
    <s v="Modigraf 1mg granules sachets (Astellas Pharma Ltd)"/>
    <x v="3"/>
    <s v="481371000001106"/>
  </r>
  <r>
    <s v="23563711000001102"/>
    <s v="Perixis 0.5mg capsules (Accord Healthcare Ltd)"/>
    <x v="3"/>
    <s v="481371000001106"/>
  </r>
  <r>
    <s v="23564011000001102"/>
    <s v="Perixis 1mg capsules (Accord Healthcare Ltd)"/>
    <x v="3"/>
    <s v="481371000001106"/>
  </r>
  <r>
    <s v="23564611000001109"/>
    <s v="Perixis 5mg capsules (Accord Healthcare Ltd)"/>
    <x v="3"/>
    <s v="481371000001106"/>
  </r>
  <r>
    <s v="209911000001103"/>
    <s v="Prograf 1mg capsules (Astellas Pharma Ltd)"/>
    <x v="3"/>
    <s v="481371000001106"/>
  </r>
  <r>
    <s v="37347311000001108"/>
    <s v="Prograf 1mg capsules (CST Pharma Ltd)"/>
    <x v="3"/>
    <s v="481371000001106"/>
  </r>
  <r>
    <s v="13947911000001107"/>
    <s v="Prograf 1mg capsules (DE Pharmaceuticals)"/>
    <x v="3"/>
    <s v="481371000001106"/>
  </r>
  <r>
    <s v="5570811000001104"/>
    <s v="Prograf 1mg capsules (Dowelhurst Ltd)"/>
    <x v="3"/>
    <s v="481371000001106"/>
  </r>
  <r>
    <s v="18065711000001103"/>
    <s v="Prograf 1mg capsules (Lexon (UK) Ltd)"/>
    <x v="3"/>
    <s v="481371000001106"/>
  </r>
  <r>
    <s v="17422111000001100"/>
    <s v="Prograf 1mg capsules (Mawdsley-Brooks &amp; Company Ltd)"/>
    <x v="3"/>
    <s v="481371000001106"/>
  </r>
  <r>
    <s v="17625111000001105"/>
    <s v="Prograf 1mg capsules (Necessity Supplies Ltd)"/>
    <x v="3"/>
    <s v="481371000001106"/>
  </r>
  <r>
    <s v="36821711000001102"/>
    <s v="Prograf 1mg capsules (Originalis B.V.)"/>
    <x v="3"/>
    <s v="481371000001106"/>
  </r>
  <r>
    <s v="36809311000001108"/>
    <s v="Prograf 1mg capsules (Pharmaram Ltd)"/>
    <x v="3"/>
    <s v="481371000001106"/>
  </r>
  <r>
    <s v="37698711000001108"/>
    <s v="Prograf 1mg capsules (Pilsco Ltd)"/>
    <x v="3"/>
    <s v="481371000001106"/>
  </r>
  <r>
    <s v="14728611000001107"/>
    <s v="Prograf 1mg capsules (Sigma Pharmaceuticals Plc)"/>
    <x v="3"/>
    <s v="481371000001106"/>
  </r>
  <r>
    <s v="5491311000001103"/>
    <s v="Prograf 1mg capsules (Waymade Healthcare Plc)"/>
    <x v="3"/>
    <s v="481371000001106"/>
  </r>
  <r>
    <s v="656111000001103"/>
    <s v="Prograf 500microgram capsules (Astellas Pharma Ltd)"/>
    <x v="3"/>
    <s v="481371000001106"/>
  </r>
  <r>
    <s v="37344311000001104"/>
    <s v="Prograf 500microgram capsules (CST Pharma Ltd)"/>
    <x v="3"/>
    <s v="481371000001106"/>
  </r>
  <r>
    <s v="13947611000001101"/>
    <s v="Prograf 500microgram capsules (DE Pharmaceuticals)"/>
    <x v="3"/>
    <s v="481371000001106"/>
  </r>
  <r>
    <s v="17421711000001106"/>
    <s v="Prograf 500microgram capsules (Mawdsley-Brooks &amp; Company Ltd)"/>
    <x v="3"/>
    <s v="481371000001106"/>
  </r>
  <r>
    <s v="17624911000001109"/>
    <s v="Prograf 500microgram capsules (Necessity Supplies Ltd)"/>
    <x v="3"/>
    <s v="481371000001106"/>
  </r>
  <r>
    <s v="37993511000001106"/>
    <s v="Prograf 500microgram capsules (Pharmaram Ltd)"/>
    <x v="3"/>
    <s v="481371000001106"/>
  </r>
  <r>
    <s v="37698511000001103"/>
    <s v="Prograf 500microgram capsules (Pilsco Ltd)"/>
    <x v="3"/>
    <s v="481371000001106"/>
  </r>
  <r>
    <s v="14728411000001109"/>
    <s v="Prograf 500microgram capsules (Sigma Pharmaceuticals Plc)"/>
    <x v="3"/>
    <s v="481371000001106"/>
  </r>
  <r>
    <s v="11159911000001109"/>
    <s v="Prograf 500microgram capsules (Waymade Healthcare Plc)"/>
    <x v="3"/>
    <s v="481371000001106"/>
  </r>
  <r>
    <s v="752211000001104"/>
    <s v="Prograf 5mg capsules (Astellas Pharma Ltd)"/>
    <x v="3"/>
    <s v="481371000001106"/>
  </r>
  <r>
    <s v="17422311000001103"/>
    <s v="Prograf 5mg capsules (Mawdsley-Brooks &amp; Company Ltd)"/>
    <x v="3"/>
    <s v="481371000001106"/>
  </r>
  <r>
    <s v="37993711000001101"/>
    <s v="Prograf 5mg capsules (Pharmaram Ltd)"/>
    <x v="3"/>
    <s v="481371000001106"/>
  </r>
  <r>
    <s v="23605811000001102"/>
    <s v="Prograf 5mg capsules (Waymade Healthcare Plc)"/>
    <x v="3"/>
    <s v="481371000001106"/>
  </r>
  <r>
    <s v="4391311000001103"/>
    <s v="Prograf 5mg/1ml solution for infusion ampoules (Astellas Pharma Ltd)"/>
    <x v="3"/>
    <s v="481371000001106"/>
  </r>
  <r>
    <s v="19293811000001104"/>
    <s v="Tacni 0.5mg capsules (Teva UK Ltd)"/>
    <x v="3"/>
    <s v="481371000001106"/>
  </r>
  <r>
    <s v="19294011000001107"/>
    <s v="Tacni 1mg capsules (Teva UK Ltd)"/>
    <x v="3"/>
    <s v="481371000001106"/>
  </r>
  <r>
    <s v="19294211000001102"/>
    <s v="Tacni 5mg capsules (Teva UK Ltd)"/>
    <x v="3"/>
    <s v="481371000001106"/>
  </r>
  <r>
    <s v="327096008"/>
    <s v="Tacrolimus 1mg capsules"/>
    <x v="3"/>
    <s v="481371000001106"/>
  </r>
  <r>
    <s v="18643711000001103"/>
    <s v="Tacrolimus 1mg capsules (A A H Pharmaceuticals Ltd)"/>
    <x v="3"/>
    <s v="481371000001106"/>
  </r>
  <r>
    <s v="16658611000001108"/>
    <s v="Tacrolimus 1mg granules sachets sugar free"/>
    <x v="3"/>
    <s v="481371000001106"/>
  </r>
  <r>
    <s v="11649511000001103"/>
    <s v="Tacrolimus 1mg modified-release capsules"/>
    <x v="3"/>
    <s v="481371000001106"/>
  </r>
  <r>
    <s v="28808811000001101"/>
    <s v="Tacrolimus 1mg modified-release tablets"/>
    <x v="3"/>
    <s v="481371000001106"/>
  </r>
  <r>
    <s v="8726211000001106"/>
    <s v="Tacrolimus 2.5mg/5ml oral solution"/>
    <x v="3"/>
    <s v="481371000001106"/>
  </r>
  <r>
    <s v="8708211000001102"/>
    <s v="Tacrolimus 2.5mg/5ml oral solution (Special Order)"/>
    <x v="3"/>
    <s v="481371000001106"/>
  </r>
  <r>
    <s v="8726011000001101"/>
    <s v="Tacrolimus 2.5mg/5ml oral suspension"/>
    <x v="3"/>
    <s v="481371000001106"/>
  </r>
  <r>
    <s v="8708811000001101"/>
    <s v="Tacrolimus 2.5mg/5ml oral suspension (Special Order)"/>
    <x v="3"/>
    <s v="481371000001106"/>
  </r>
  <r>
    <s v="16658211000001106"/>
    <s v="Tacrolimus 200microgram granules sachets sugar free"/>
    <x v="3"/>
    <s v="481371000001106"/>
  </r>
  <r>
    <s v="13648411000001104"/>
    <s v="Tacrolimus 25mg/5ml oral solution"/>
    <x v="3"/>
    <s v="481371000001106"/>
  </r>
  <r>
    <s v="13645511000001108"/>
    <s v="Tacrolimus 25mg/5ml oral solution (Special Order)"/>
    <x v="3"/>
    <s v="481371000001106"/>
  </r>
  <r>
    <s v="13648511000001100"/>
    <s v="Tacrolimus 25mg/5ml oral suspension"/>
    <x v="3"/>
    <s v="481371000001106"/>
  </r>
  <r>
    <s v="13645811000001106"/>
    <s v="Tacrolimus 25mg/5ml oral suspension (Special Order)"/>
    <x v="3"/>
    <s v="481371000001106"/>
  </r>
  <r>
    <s v="28947611000001104"/>
    <s v="Tacrolimus 2mg capsules"/>
    <x v="3"/>
    <s v="481371000001106"/>
  </r>
  <r>
    <s v="37949111000001107"/>
    <s v="Tacrolimus 2mg modified-release capsules"/>
    <x v="3"/>
    <s v="481371000001106"/>
  </r>
  <r>
    <s v="13303311000001101"/>
    <s v="Tacrolimus 2mg/5ml oral suspension"/>
    <x v="3"/>
    <s v="481371000001106"/>
  </r>
  <r>
    <s v="13282011000001100"/>
    <s v="Tacrolimus 2mg/5ml oral suspension (Special Order)"/>
    <x v="3"/>
    <s v="481371000001106"/>
  </r>
  <r>
    <s v="15614511000001109"/>
    <s v="Tacrolimus 3mg modified-release capsules"/>
    <x v="3"/>
    <s v="481371000001106"/>
  </r>
  <r>
    <s v="28808911000001106"/>
    <s v="Tacrolimus 4mg modified-release tablets"/>
    <x v="3"/>
    <s v="481371000001106"/>
  </r>
  <r>
    <s v="327103006"/>
    <s v="Tacrolimus 500microgram capsules"/>
    <x v="3"/>
    <s v="481371000001106"/>
  </r>
  <r>
    <s v="18643411000001109"/>
    <s v="Tacrolimus 500microgram capsules (A A H Pharmaceuticals Ltd)"/>
    <x v="3"/>
    <s v="481371000001106"/>
  </r>
  <r>
    <s v="11649611000001104"/>
    <s v="Tacrolimus 500microgram modified-release capsules"/>
    <x v="3"/>
    <s v="481371000001106"/>
  </r>
  <r>
    <s v="13573411000001100"/>
    <s v="Tacrolimus 500micrograms/5ml oral suspension"/>
    <x v="3"/>
    <s v="481371000001106"/>
  </r>
  <r>
    <s v="13572011000001100"/>
    <s v="Tacrolimus 500micrograms/5ml oral suspension (Special Order)"/>
    <x v="3"/>
    <s v="481371000001106"/>
  </r>
  <r>
    <s v="327097004"/>
    <s v="Tacrolimus 5mg capsules"/>
    <x v="3"/>
    <s v="481371000001106"/>
  </r>
  <r>
    <s v="18644711000001101"/>
    <s v="Tacrolimus 5mg capsules (A A H Pharmaceuticals Ltd)"/>
    <x v="3"/>
    <s v="481371000001106"/>
  </r>
  <r>
    <s v="11649711000001108"/>
    <s v="Tacrolimus 5mg modified-release capsules"/>
    <x v="3"/>
    <s v="481371000001106"/>
  </r>
  <r>
    <s v="35914611000001105"/>
    <s v="Tacrolimus 5mg/1ml solution for infusion ampoules"/>
    <x v="3"/>
    <s v="481371000001106"/>
  </r>
  <r>
    <s v="8823011000001106"/>
    <s v="Tacrolimus 5mg/5ml oral suspension"/>
    <x v="3"/>
    <s v="481371000001106"/>
  </r>
  <r>
    <s v="8822711000001100"/>
    <s v="Tacrolimus 5mg/5ml oral suspension (Drug Tariff Special Order)"/>
    <x v="3"/>
    <s v="481371000001106"/>
  </r>
  <r>
    <s v="28947711000001108"/>
    <s v="Tacrolimus 750microgram capsules"/>
    <x v="3"/>
    <s v="481371000001106"/>
  </r>
  <r>
    <s v="28809011000001102"/>
    <s v="Tacrolimus 750microgram modified-release tablets"/>
    <x v="3"/>
    <s v="481371000001106"/>
  </r>
  <r>
    <s v="21305711000001107"/>
    <s v="Tacrolimus 800micrograms/5ml oral solution"/>
    <x v="3"/>
    <s v="481371000001106"/>
  </r>
  <r>
    <s v="21303211000001104"/>
    <s v="Tacrolimus 800micrograms/5ml oral solution (Special Order)"/>
    <x v="3"/>
    <s v="481371000001106"/>
  </r>
  <r>
    <s v="23612111000001104"/>
    <s v="Tacrolimus 900micrograms/5ml oral suspension"/>
    <x v="3"/>
    <s v="481371000001106"/>
  </r>
  <r>
    <s v="23609711000001107"/>
    <s v="Tacrolimus 900micrograms/5ml oral suspension (Special Order)"/>
    <x v="3"/>
    <s v="481371000001106"/>
  </r>
  <r>
    <s v="18618011000001102"/>
    <s v="Vivadex 0.5mg capsules (Dexcel-Pharma Ltd)"/>
    <x v="3"/>
    <s v="481371000001106"/>
  </r>
  <r>
    <s v="18617711000001101"/>
    <s v="Vivadex 1mg capsules (Dexcel-Pharma Ltd)"/>
    <x v="3"/>
    <s v="481371000001106"/>
  </r>
  <r>
    <s v="18618211000001107"/>
    <s v="Vivadex 5mg capsules (Dexcel-Pharma Ltd)"/>
    <x v="3"/>
    <s v="481371000001106"/>
  </r>
  <r>
    <s v="327098009"/>
    <s v="Tacrolimus 5mg/1ml solution for infusion ampoules"/>
    <x v="3"/>
    <s v="481371000001106"/>
  </r>
  <r>
    <s v="35498711000001106"/>
    <s v="Lynparza 100mg tablets (AstraZeneca UK Ltd)"/>
    <x v="4"/>
    <s v="481471000001102"/>
  </r>
  <r>
    <s v="39240511000001100"/>
    <s v="Lynparza 100mg tablets (Originalis B.V.)"/>
    <x v="4"/>
    <s v="481471000001102"/>
  </r>
  <r>
    <s v="35499011000001104"/>
    <s v="Lynparza 150mg tablets (AstraZeneca UK Ltd)"/>
    <x v="4"/>
    <s v="481471000001102"/>
  </r>
  <r>
    <s v="39240711000001105"/>
    <s v="Lynparza 150mg tablets (Originalis B.V.)"/>
    <x v="4"/>
    <s v="481471000001102"/>
  </r>
  <r>
    <s v="29747411000001106"/>
    <s v="Lynparza 50mg capsules (AstraZeneca UK Ltd)"/>
    <x v="4"/>
    <s v="481471000001102"/>
  </r>
  <r>
    <s v="35018311000001100"/>
    <s v="Niraparib 100mg capsules"/>
    <x v="4"/>
    <s v="481471000001102"/>
  </r>
  <r>
    <s v="35514811000001103"/>
    <s v="Olaparib 100mg tablets"/>
    <x v="4"/>
    <s v="481471000001102"/>
  </r>
  <r>
    <s v="35514911000001108"/>
    <s v="Olaparib 150mg tablets"/>
    <x v="4"/>
    <s v="481471000001102"/>
  </r>
  <r>
    <s v="29768811000001101"/>
    <s v="Olaparib 50mg capsules"/>
    <x v="4"/>
    <s v="481471000001102"/>
  </r>
  <r>
    <s v="35819411000001100"/>
    <s v="Rubraca 200mg tablets (Clovis Oncology UK Ltd)"/>
    <x v="4"/>
    <s v="481471000001102"/>
  </r>
  <r>
    <s v="35819811000001103"/>
    <s v="Rubraca 250mg tablets (Clovis Oncology UK Ltd)"/>
    <x v="4"/>
    <s v="481471000001102"/>
  </r>
  <r>
    <s v="35820211000001100"/>
    <s v="Rubraca 300mg tablets (Clovis Oncology UK Ltd)"/>
    <x v="4"/>
    <s v="481471000001102"/>
  </r>
  <r>
    <s v="35819211000001104"/>
    <s v="Rucaparib 200mg tablets"/>
    <x v="4"/>
    <s v="481471000001102"/>
  </r>
  <r>
    <s v="35819611000001102"/>
    <s v="Rucaparib 250mg tablets"/>
    <x v="4"/>
    <s v="481471000001102"/>
  </r>
  <r>
    <s v="35820011000001105"/>
    <s v="Rucaparib 300mg tablets"/>
    <x v="4"/>
    <s v="481471000001102"/>
  </r>
  <r>
    <s v="37723111000001100"/>
    <s v="Talazoparib 1mg capsules"/>
    <x v="4"/>
    <s v="481471000001102"/>
  </r>
  <r>
    <s v="37723211000001106"/>
    <s v="Talazoparib 250microgram capsules"/>
    <x v="4"/>
    <s v="481471000001102"/>
  </r>
  <r>
    <s v="37649611000001100"/>
    <s v="Talzenna 0.25mg capsules (Pfizer Ltd)"/>
    <x v="4"/>
    <s v="481471000001102"/>
  </r>
  <r>
    <s v="37650611000001109"/>
    <s v="Talzenna 1mg capsules (Pfizer Ltd)"/>
    <x v="4"/>
    <s v="481471000001102"/>
  </r>
  <r>
    <s v="35017411000001108"/>
    <s v="Zejula 100mg capsules (GlaxoSmithKline UK Ltd)"/>
    <x v="4"/>
    <s v="481471000001102"/>
  </r>
  <r>
    <s v="38374011000001106"/>
    <s v="Zejula 100mg capsules (Originalis B.V.)"/>
    <x v="4"/>
    <s v="481471000001102"/>
  </r>
  <r>
    <s v="39935811000001108"/>
    <s v="Adtralza 150mg/1ml solution for injection pre-filled syringes (LEO Pharma)"/>
    <x v="5"/>
    <s v="481481000001100"/>
  </r>
  <r>
    <s v="39694111000001109"/>
    <s v="Aldesleukin 18million unit powder for solution for injection vials"/>
    <x v="5"/>
    <s v="481481000001100"/>
  </r>
  <r>
    <s v="4751711000001105"/>
    <s v="Anakinra 100mg/0.67ml solution for injection pre-filled syringes"/>
    <x v="5"/>
    <s v="481481000001100"/>
  </r>
  <r>
    <s v="35906211000001100"/>
    <s v="Basiliximab 10mg powder and solvent for solution for injection vials"/>
    <x v="5"/>
    <s v="481481000001100"/>
  </r>
  <r>
    <s v="35907511000001100"/>
    <s v="Basiliximab 20mg powder and solvent for solution for injection vials"/>
    <x v="5"/>
    <s v="481481000001100"/>
  </r>
  <r>
    <s v="37854611000001108"/>
    <s v="Benralizumab 30mg/1ml solution for injection pre-filled disposable devices"/>
    <x v="5"/>
    <s v="481481000001100"/>
  </r>
  <r>
    <s v="35298511000001102"/>
    <s v="Benralizumab 30mg/1ml solution for injection pre-filled syringes"/>
    <x v="5"/>
    <s v="481481000001100"/>
  </r>
  <r>
    <s v="40038811000001106"/>
    <s v="Bimekizumab 160mg/1ml solution for injection pre-filled disposable devices"/>
    <x v="5"/>
    <s v="481481000001100"/>
  </r>
  <r>
    <s v="40039011000001105"/>
    <s v="Bimekizumab 160mg/1ml solution for injection pre-filled syringes"/>
    <x v="5"/>
    <s v="481481000001100"/>
  </r>
  <r>
    <s v="40031511000001103"/>
    <s v="Bimzelx 160mg/1ml solution for injection pre-filled pens (UCB Pharma Ltd)"/>
    <x v="5"/>
    <s v="481481000001100"/>
  </r>
  <r>
    <s v="40030811000001108"/>
    <s v="Bimzelx 160mg/1ml solution for injection pre-filled syringes (UCB Pharma Ltd)"/>
    <x v="5"/>
    <s v="481481000001100"/>
  </r>
  <r>
    <s v="34682511000001107"/>
    <s v="Brodalumab 210mg/1.5ml solution for injection pre-filled syringes"/>
    <x v="5"/>
    <s v="481481000001100"/>
  </r>
  <r>
    <s v="16592911000001100"/>
    <s v="Canakinumab 150mg powder for solution for injection vials"/>
    <x v="5"/>
    <s v="481481000001100"/>
  </r>
  <r>
    <s v="35086111000001103"/>
    <s v="Canakinumab 150mg/1ml solution for injection vials"/>
    <x v="5"/>
    <s v="481481000001100"/>
  </r>
  <r>
    <s v="33979811000001107"/>
    <s v="Cinqaero 100mg/10ml concentrate for solution for infusion vials (Teva UK Ltd)"/>
    <x v="5"/>
    <s v="481481000001100"/>
  </r>
  <r>
    <s v="34808911000001109"/>
    <s v="Cinqaero 25mg/2.5ml concentrate for solution for infusion vials (Teva UK Ltd)"/>
    <x v="5"/>
    <s v="481481000001100"/>
  </r>
  <r>
    <s v="29212511000001107"/>
    <s v="Cosentyx 150mg/1ml solution for injection pre-filled pens (Novartis Pharmaceuticals UK Ltd)"/>
    <x v="5"/>
    <s v="481481000001100"/>
  </r>
  <r>
    <s v="34871211000001100"/>
    <s v="Cosentyx 150mg/1ml solution for injection pre-filled syringes (Novartis Pharmaceuticals UK Ltd)"/>
    <x v="5"/>
    <s v="481481000001100"/>
  </r>
  <r>
    <s v="39323811000001102"/>
    <s v="Cosentyx 300mg/2ml solution for injection pre-filled pens (Novartis Pharmaceuticals UK Ltd)"/>
    <x v="5"/>
    <s v="481481000001100"/>
  </r>
  <r>
    <s v="40150111000001106"/>
    <s v="Cosentyx 75mg/0.5ml solution for injection pre-filled syringes (Novartis Pharmaceuticals UK Ltd)"/>
    <x v="5"/>
    <s v="481481000001100"/>
  </r>
  <r>
    <s v="38018711000001107"/>
    <s v="Dupilumab 200mg/1.14ml solution for injection pre-filled disposable devices"/>
    <x v="5"/>
    <s v="481481000001100"/>
  </r>
  <r>
    <s v="37454411000001102"/>
    <s v="Dupilumab 200mg/1.14ml solution for injection pre-filled syringes"/>
    <x v="5"/>
    <s v="481481000001100"/>
  </r>
  <r>
    <s v="38018811000001104"/>
    <s v="Dupilumab 300mg/2ml solution for injection pre-filled disposable devices"/>
    <x v="5"/>
    <s v="481481000001100"/>
  </r>
  <r>
    <s v="34951611000001108"/>
    <s v="Dupilumab 300mg/2ml solution for injection pre-filled syringes"/>
    <x v="5"/>
    <s v="481481000001100"/>
  </r>
  <r>
    <s v="38012411000001103"/>
    <s v="Dupixent 200mg/1.14ml solution for injection pre-filled pens (Sanofi Genzyme)"/>
    <x v="5"/>
    <s v="481481000001100"/>
  </r>
  <r>
    <s v="37424911000001109"/>
    <s v="Dupixent 200mg/1.14ml solution for injection pre-filled syringes (Sanofi Genzyme)"/>
    <x v="5"/>
    <s v="481481000001100"/>
  </r>
  <r>
    <s v="38013111000001102"/>
    <s v="Dupixent 300mg/2ml solution for injection pre-filled pens (Sanofi Genzyme)"/>
    <x v="5"/>
    <s v="481481000001100"/>
  </r>
  <r>
    <s v="34951811000001107"/>
    <s v="Dupixent 300mg/2ml solution for injection pre-filled syringes (Sanofi Genzyme)"/>
    <x v="5"/>
    <s v="481481000001100"/>
  </r>
  <r>
    <s v="37826811000001101"/>
    <s v="Fasenra 30mg/1ml solution for injection pre-filled pens (AstraZeneca UK Ltd)"/>
    <x v="5"/>
    <s v="481481000001100"/>
  </r>
  <r>
    <s v="35297011000001109"/>
    <s v="Fasenra 30mg/1ml solution for injection pre-filled syringes (AstraZeneca UK Ltd)"/>
    <x v="5"/>
    <s v="481481000001100"/>
  </r>
  <r>
    <s v="35873411000001105"/>
    <s v="Guselkumab 100mg/1ml solution for injection pre-filled disposable devices"/>
    <x v="5"/>
    <s v="481481000001100"/>
  </r>
  <r>
    <s v="35015211000001101"/>
    <s v="Guselkumab 100mg/1ml solution for injection pre-filled syringes"/>
    <x v="5"/>
    <s v="481481000001100"/>
  </r>
  <r>
    <s v="16591411000001103"/>
    <s v="Ilaris 150mg powder for solution for injection vials (Novartis Pharmaceuticals UK Ltd)"/>
    <x v="5"/>
    <s v="481481000001100"/>
  </r>
  <r>
    <s v="35035511000001109"/>
    <s v="Ilaris 150mg/1ml solution for injection vials (Novartis Pharmaceuticals UK Ltd)"/>
    <x v="5"/>
    <s v="481481000001100"/>
  </r>
  <r>
    <s v="36426611000001106"/>
    <s v="Ilumetri 100mg/1ml solution for injection pre-filled syringes (Almirall Ltd)"/>
    <x v="5"/>
    <s v="481481000001100"/>
  </r>
  <r>
    <s v="32816911000001101"/>
    <s v="Ixekizumab 80mg/1ml solution for injection pre-filled disposable devices"/>
    <x v="5"/>
    <s v="481481000001100"/>
  </r>
  <r>
    <s v="32817311000001104"/>
    <s v="Ixekizumab 80mg/1ml solution for injection pre-filled syringes"/>
    <x v="5"/>
    <s v="481481000001100"/>
  </r>
  <r>
    <s v="34735911000001107"/>
    <s v="Kevzara 150mg/1.14ml solution for injection pre-filled pens (Sanofi Genzyme)"/>
    <x v="5"/>
    <s v="481481000001100"/>
  </r>
  <r>
    <s v="34735311000001106"/>
    <s v="Kevzara 150mg/1.14ml solution for injection pre-filled syringes (Sanofi Genzyme)"/>
    <x v="5"/>
    <s v="481481000001100"/>
  </r>
  <r>
    <s v="34736211000001109"/>
    <s v="Kevzara 200mg/1.14ml solution for injection pre-filled pens (Sanofi Genzyme)"/>
    <x v="5"/>
    <s v="481481000001100"/>
  </r>
  <r>
    <s v="34735611000001101"/>
    <s v="Kevzara 200mg/1.14ml solution for injection pre-filled syringes (Sanofi Genzyme)"/>
    <x v="5"/>
    <s v="481481000001100"/>
  </r>
  <r>
    <s v="4748711000001102"/>
    <s v="Kineret 100mg/0.67ml solution for injection pre-filled syringes (Swedish Orphan Biovitrum Ltd)"/>
    <x v="5"/>
    <s v="481481000001100"/>
  </r>
  <r>
    <s v="34626311000001106"/>
    <s v="Kyntheum 210mg/1.5ml solution for injection pre-filled syringes (LEO Pharma)"/>
    <x v="5"/>
    <s v="481481000001100"/>
  </r>
  <r>
    <s v="31210311000001108"/>
    <s v="Mepolizumab 100mg powder for solution for injection vials"/>
    <x v="5"/>
    <s v="481481000001100"/>
  </r>
  <r>
    <s v="37564311000001105"/>
    <s v="Mepolizumab 100mg/1ml solution for injection pre-filled disposable devices"/>
    <x v="5"/>
    <s v="481481000001100"/>
  </r>
  <r>
    <s v="37564411000001103"/>
    <s v="Mepolizumab 100mg/1ml solution for injection pre-filled syringes"/>
    <x v="5"/>
    <s v="481481000001100"/>
  </r>
  <r>
    <s v="31191311000001100"/>
    <s v="Nucala 100mg powder for solution for injection vials (GlaxoSmithKline UK Ltd)"/>
    <x v="5"/>
    <s v="481481000001100"/>
  </r>
  <r>
    <s v="37501911000001107"/>
    <s v="Nucala 100mg/1ml solution for injection pre-filled pens (GlaxoSmithKline UK Ltd)"/>
    <x v="5"/>
    <s v="481481000001100"/>
  </r>
  <r>
    <s v="37502411000001109"/>
    <s v="Nucala 100mg/1ml solution for injection pre-filled syringes (GlaxoSmithKline UK Ltd)"/>
    <x v="5"/>
    <s v="481481000001100"/>
  </r>
  <r>
    <s v="4745311000001105"/>
    <s v="Proleukin 18million unit powder for solution for injection vials (Clinigen Healthcare Ltd)"/>
    <x v="5"/>
    <s v="481481000001100"/>
  </r>
  <r>
    <s v="33999611000001101"/>
    <s v="Reslizumab 100mg/10ml solution for infusion vials"/>
    <x v="5"/>
    <s v="481481000001100"/>
  </r>
  <r>
    <s v="34812511000001102"/>
    <s v="Reslizumab 25mg/2.5ml solution for infusion vials"/>
    <x v="5"/>
    <s v="481481000001100"/>
  </r>
  <r>
    <s v="39804311000001102"/>
    <s v="Risankizumab 150mg/1ml solution for injection pre-filled disposable devices"/>
    <x v="5"/>
    <s v="481481000001100"/>
  </r>
  <r>
    <s v="39804411000001109"/>
    <s v="Risankizumab 150mg/1ml solution for injection pre-filled syringes"/>
    <x v="5"/>
    <s v="481481000001100"/>
  </r>
  <r>
    <s v="37131911000001107"/>
    <s v="Risankizumab 75mg/0.83ml solution for injection pre-filled syringes"/>
    <x v="5"/>
    <s v="481481000001100"/>
  </r>
  <r>
    <s v="35410311000001106"/>
    <s v="RoActemra 162mg/0.9ml solution for injection pre-filled pens (Roche Products Ltd)"/>
    <x v="5"/>
    <s v="481481000001100"/>
  </r>
  <r>
    <s v="24780811000001102"/>
    <s v="RoActemra 162mg/0.9ml solution for injection pre-filled syringes (Roche Products Ltd)"/>
    <x v="5"/>
    <s v="481481000001100"/>
  </r>
  <r>
    <s v="16099111000001105"/>
    <s v="RoActemra 200mg/10ml concentrate for solution for infusion vials (Roche Products Ltd)"/>
    <x v="5"/>
    <s v="481481000001100"/>
  </r>
  <r>
    <s v="16099711000001106"/>
    <s v="RoActemra 400mg/20ml concentrate for solution for infusion vials (Roche Products Ltd)"/>
    <x v="5"/>
    <s v="481481000001100"/>
  </r>
  <r>
    <s v="16099411000001100"/>
    <s v="RoActemra 80mg/4ml concentrate for solution for infusion vials (Roche Products Ltd)"/>
    <x v="5"/>
    <s v="481481000001100"/>
  </r>
  <r>
    <s v="34742511000001107"/>
    <s v="Sarilumab 150mg/1.14ml solution for injection pre-filled disposable devices"/>
    <x v="5"/>
    <s v="481481000001100"/>
  </r>
  <r>
    <s v="34742611000001106"/>
    <s v="Sarilumab 150mg/1.14ml solution for injection pre-filled syringes"/>
    <x v="5"/>
    <s v="481481000001100"/>
  </r>
  <r>
    <s v="34742711000001102"/>
    <s v="Sarilumab 200mg/1.14ml solution for injection pre-filled disposable devices"/>
    <x v="5"/>
    <s v="481481000001100"/>
  </r>
  <r>
    <s v="34742811000001105"/>
    <s v="Sarilumab 200mg/1.14ml solution for injection pre-filled syringes"/>
    <x v="5"/>
    <s v="481481000001100"/>
  </r>
  <r>
    <s v="29211611000001100"/>
    <s v="Secukinumab 150mg/1ml solution for injection pre-filled disposable devices"/>
    <x v="5"/>
    <s v="481481000001100"/>
  </r>
  <r>
    <s v="29212711000001102"/>
    <s v="Secukinumab 150mg/1ml solution for injection pre-filled syringes"/>
    <x v="5"/>
    <s v="481481000001100"/>
  </r>
  <r>
    <s v="39524011000001107"/>
    <s v="Secukinumab 300mg/2ml solution for injection pre-filled disposable devices"/>
    <x v="5"/>
    <s v="481481000001100"/>
  </r>
  <r>
    <s v="40241711000001100"/>
    <s v="Secukinumab 75mg/0.5ml solution for injection pre-filled syringes"/>
    <x v="5"/>
    <s v="481481000001100"/>
  </r>
  <r>
    <s v="25091011000001106"/>
    <s v="Siltuximab 100mg powder for solution for infusion vials"/>
    <x v="5"/>
    <s v="481481000001100"/>
  </r>
  <r>
    <s v="25091211000001101"/>
    <s v="Siltuximab 400mg powder for solution for infusion vials"/>
    <x v="5"/>
    <s v="481481000001100"/>
  </r>
  <r>
    <s v="5007811000001106"/>
    <s v="Simulect 10mg powder and solvent for solution for injection vials (Novartis Pharmaceuticals UK Ltd)"/>
    <x v="5"/>
    <s v="481481000001100"/>
  </r>
  <r>
    <s v="4773411000001103"/>
    <s v="Simulect 20mg powder and solvent for solution for injection vials (Novartis Pharmaceuticals UK Ltd)"/>
    <x v="5"/>
    <s v="481481000001100"/>
  </r>
  <r>
    <s v="39791411000001107"/>
    <s v="Skyrizi 150mg/1ml solution for injection pre-filled pens (AbbVie Ltd)"/>
    <x v="5"/>
    <s v="481481000001100"/>
  </r>
  <r>
    <s v="39792011000001106"/>
    <s v="Skyrizi 150mg/1ml solution for injection pre-filled syringes (AbbVie Ltd)"/>
    <x v="5"/>
    <s v="481481000001100"/>
  </r>
  <r>
    <s v="37121711000001108"/>
    <s v="Skyrizi 75mg/0.83ml solution for injection pre-filled syringes (AbbVie Ltd)"/>
    <x v="5"/>
    <s v="481481000001100"/>
  </r>
  <r>
    <s v="33749511000001100"/>
    <s v="Stelara 130mg/26ml concentrate for solution for infusion vials (Janssen-Cilag Ltd)"/>
    <x v="5"/>
    <s v="481481000001100"/>
  </r>
  <r>
    <s v="17462711000001106"/>
    <s v="Stelara 45mg/0.5ml solution for injection pre-filled syringes (Janssen-Cilag Ltd)"/>
    <x v="5"/>
    <s v="481481000001100"/>
  </r>
  <r>
    <s v="15117011000001105"/>
    <s v="Stelara 45mg/0.5ml solution for injection vials (Janssen-Cilag Ltd)"/>
    <x v="5"/>
    <s v="481481000001100"/>
  </r>
  <r>
    <s v="30816311000001105"/>
    <s v="Stelara 90mg/1ml solution for injection pre-filled syringes (Janssen-Cilag Ltd)"/>
    <x v="5"/>
    <s v="481481000001100"/>
  </r>
  <r>
    <s v="24797411000001101"/>
    <s v="Sylvant 100mg powder for concentrate for solution for infusion vials (EUSA Pharma (UK) Ltd)"/>
    <x v="5"/>
    <s v="481481000001100"/>
  </r>
  <r>
    <s v="24796311000001105"/>
    <s v="Sylvant 400mg powder for concentrate for solution for infusion vials (EUSA Pharma (UK) Ltd)"/>
    <x v="5"/>
    <s v="481481000001100"/>
  </r>
  <r>
    <s v="32813911000001107"/>
    <s v="Taltz 80mg/1ml solution for injection pre-filled pens (Eli Lilly and Company Ltd)"/>
    <x v="5"/>
    <s v="481481000001100"/>
  </r>
  <r>
    <s v="32813611000001101"/>
    <s v="Taltz 80mg/1ml solution for injection pre-filled syringes (Eli Lilly and Company Ltd)"/>
    <x v="5"/>
    <s v="481481000001100"/>
  </r>
  <r>
    <s v="36441611000001102"/>
    <s v="Tildrakizumab 100mg/1ml solution for injection pre-filled syringes"/>
    <x v="5"/>
    <s v="481481000001100"/>
  </r>
  <r>
    <s v="35431611000001103"/>
    <s v="Tocilizumab 162mg/0.9ml solution for injection pre-filled disposable devices"/>
    <x v="5"/>
    <s v="481481000001100"/>
  </r>
  <r>
    <s v="24856911000001102"/>
    <s v="Tocilizumab 162mg/0.9ml solution for injection pre-filled syringes"/>
    <x v="5"/>
    <s v="481481000001100"/>
  </r>
  <r>
    <s v="16101911000001101"/>
    <s v="Tocilizumab 200mg/10ml solution for infusion vials"/>
    <x v="5"/>
    <s v="481481000001100"/>
  </r>
  <r>
    <s v="16102011000001108"/>
    <s v="Tocilizumab 400mg/20ml solution for infusion vials"/>
    <x v="5"/>
    <s v="481481000001100"/>
  </r>
  <r>
    <s v="16102111000001109"/>
    <s v="Tocilizumab 80mg/4ml solution for infusion vials"/>
    <x v="5"/>
    <s v="481481000001100"/>
  </r>
  <r>
    <s v="39965811000001100"/>
    <s v="Tralokinumab 150mg/1ml solution for injection pre-filled syringes"/>
    <x v="5"/>
    <s v="481481000001100"/>
  </r>
  <r>
    <s v="35853311000001101"/>
    <s v="Tremfya 100mg/1ml solution for injection pre-filled pens (Janssen-Cilag Ltd)"/>
    <x v="5"/>
    <s v="481481000001100"/>
  </r>
  <r>
    <s v="35014811000001101"/>
    <s v="Tremfya 100mg/1ml solution for injection pre-filled syringes (Janssen-Cilag Ltd)"/>
    <x v="5"/>
    <s v="481481000001100"/>
  </r>
  <r>
    <s v="33749811000001102"/>
    <s v="Ustekinumab 130mg/26ml solution for infusion vials"/>
    <x v="5"/>
    <s v="481481000001100"/>
  </r>
  <r>
    <s v="17484011000001100"/>
    <s v="Ustekinumab 45mg/0.5ml solution for injection pre-filled syringes"/>
    <x v="5"/>
    <s v="481481000001100"/>
  </r>
  <r>
    <s v="15125511000001103"/>
    <s v="Ustekinumab 45mg/0.5ml solution for injection vials"/>
    <x v="5"/>
    <s v="481481000001100"/>
  </r>
  <r>
    <s v="30920411000001100"/>
    <s v="Ustekinumab 90mg/1ml solution for injection pre-filled syringes"/>
    <x v="5"/>
    <s v="481481000001100"/>
  </r>
  <r>
    <s v="353865002"/>
    <s v="Aldesleukin 18million unit powder for solution for injection vials"/>
    <x v="5"/>
    <s v="481481000001100"/>
  </r>
  <r>
    <s v="408133009"/>
    <s v="Basiliximab 10mg powder and solvent for solution for injection vials"/>
    <x v="5"/>
    <s v="481481000001100"/>
  </r>
  <r>
    <s v="358599006"/>
    <s v="Basiliximab 20mg powder and solvent for solution for injection vials"/>
    <x v="5"/>
    <s v="481481000001100"/>
  </r>
  <r>
    <s v="29212911000001100"/>
    <s v="Cosentyx 150mg/1ml solution for injection pre-filled syringes (Novartis Pharmaceuticals UK Ltd)"/>
    <x v="5"/>
    <s v="481481000001100"/>
  </r>
  <r>
    <s v="36237011000001104"/>
    <s v="Abemaciclib 100mg tablets"/>
    <x v="6"/>
    <s v="481491000001103"/>
  </r>
  <r>
    <s v="36237111000001103"/>
    <s v="Abemaciclib 150mg tablets"/>
    <x v="6"/>
    <s v="481491000001103"/>
  </r>
  <r>
    <s v="36237211000001109"/>
    <s v="Abemaciclib 50mg tablets"/>
    <x v="6"/>
    <s v="481491000001103"/>
  </r>
  <r>
    <s v="20158911000001108"/>
    <s v="Abraxane 100mg powder for suspension for infusion vials (Bristol-Myers Squibb Pharmaceuticals Ltd)"/>
    <x v="6"/>
    <s v="481491000001103"/>
  </r>
  <r>
    <s v="39002511000001104"/>
    <s v="Acalabrutinib 100mg capsules"/>
    <x v="6"/>
    <s v="481491000001103"/>
  </r>
  <r>
    <s v="21572511000001100"/>
    <s v="Adcetris 50mg powder for concentrate for solution for infusion vials (Takeda UK Ltd)"/>
    <x v="6"/>
    <s v="481491000001103"/>
  </r>
  <r>
    <s v="39726011000001101"/>
    <s v="Afatinib 20mg tablets"/>
    <x v="6"/>
    <s v="481491000001103"/>
  </r>
  <r>
    <s v="39726211000001106"/>
    <s v="Afatinib 30mg tablets"/>
    <x v="6"/>
    <s v="481491000001103"/>
  </r>
  <r>
    <s v="39727811000001109"/>
    <s v="Afatinib 40mg tablets"/>
    <x v="6"/>
    <s v="481491000001103"/>
  </r>
  <r>
    <s v="23905211000001104"/>
    <s v="Afatinib 50mg tablets"/>
    <x v="6"/>
    <s v="481491000001103"/>
  </r>
  <r>
    <s v="16056111000001107"/>
    <s v="Afinitor 10mg tablets (Novartis Pharmaceuticals UK Ltd)"/>
    <x v="6"/>
    <s v="481491000001103"/>
  </r>
  <r>
    <s v="39226811000001103"/>
    <s v="Afinitor 10mg tablets (Originalis B.V.)"/>
    <x v="6"/>
    <s v="481491000001103"/>
  </r>
  <r>
    <s v="24104211000001101"/>
    <s v="Afinitor 2.5mg tablets (Novartis Pharmaceuticals UK Ltd)"/>
    <x v="6"/>
    <s v="481491000001103"/>
  </r>
  <r>
    <s v="16055511000001105"/>
    <s v="Afinitor 5mg tablets (Novartis Pharmaceuticals UK Ltd)"/>
    <x v="6"/>
    <s v="481491000001103"/>
  </r>
  <r>
    <s v="39227011000001107"/>
    <s v="Afinitor 5mg tablets (Originalis B.V.)"/>
    <x v="6"/>
    <s v="481491000001103"/>
  </r>
  <r>
    <s v="22219211000001109"/>
    <s v="Aflibercept 100mg/4ml solution for infusion vials"/>
    <x v="6"/>
    <s v="481491000001103"/>
  </r>
  <r>
    <s v="22219611000001106"/>
    <s v="Aflibercept 200mg/8ml solution for infusion vials"/>
    <x v="6"/>
    <s v="481491000001103"/>
  </r>
  <r>
    <s v="38617711000001104"/>
    <s v="Aflibercept 3.6mg/90microlitres solution for injection pre-filled syringes"/>
    <x v="6"/>
    <s v="481491000001103"/>
  </r>
  <r>
    <s v="21674211000001100"/>
    <s v="Aflibercept 4mg/100microlitres solution for injection vials"/>
    <x v="6"/>
    <s v="481491000001103"/>
  </r>
  <r>
    <s v="38371711000001105"/>
    <s v="Alecensa 150mg capsules (Originalis B.V.)"/>
    <x v="6"/>
    <s v="481491000001103"/>
  </r>
  <r>
    <s v="34197911000001101"/>
    <s v="Alecensa 150mg capsules (Roche Products Ltd)"/>
    <x v="6"/>
    <s v="481491000001103"/>
  </r>
  <r>
    <s v="34235411000001108"/>
    <s v="Alectinib 150mg capsules"/>
    <x v="6"/>
    <s v="481491000001103"/>
  </r>
  <r>
    <s v="14675711000001100"/>
    <s v="Alimta 100mg powder for concentrate for solution for infusion vials (Eli Lilly and Company Ltd)"/>
    <x v="6"/>
    <s v="481491000001103"/>
  </r>
  <r>
    <s v="8993411000001103"/>
    <s v="Alimta 500mg powder for concentrate for solution for infusion vials (Eli Lilly and Company Ltd)"/>
    <x v="6"/>
    <s v="481491000001103"/>
  </r>
  <r>
    <s v="4038811000001107"/>
    <s v="Alkeran 2mg tablets (Aspen Pharma Trading Ltd)"/>
    <x v="6"/>
    <s v="481491000001103"/>
  </r>
  <r>
    <s v="4619811000001101"/>
    <s v="Alkeran 50mg powder and solvent for solution for injection vials (Aspen Pharma Trading Ltd)"/>
    <x v="6"/>
    <s v="481491000001103"/>
  </r>
  <r>
    <s v="4840911000001104"/>
    <s v="Alkeran 5mg tablets (GlaxoSmithKline UK Ltd)"/>
    <x v="6"/>
    <s v="481491000001103"/>
  </r>
  <r>
    <s v="38931011000001101"/>
    <s v="Alpelisib 150mg tablets"/>
    <x v="6"/>
    <s v="481491000001103"/>
  </r>
  <r>
    <s v="38931111000001100"/>
    <s v="Alpelisib 200mg tablets"/>
    <x v="6"/>
    <s v="481491000001103"/>
  </r>
  <r>
    <s v="38931211000001106"/>
    <s v="Alpelisib 50mg tablets"/>
    <x v="6"/>
    <s v="481491000001103"/>
  </r>
  <r>
    <s v="36589711000001107"/>
    <s v="Alunbrig 180mg tablets (Takeda UK Ltd)"/>
    <x v="6"/>
    <s v="481491000001103"/>
  </r>
  <r>
    <s v="36590811000001107"/>
    <s v="Alunbrig 30mg tablets (Takeda UK Ltd)"/>
    <x v="6"/>
    <s v="481491000001103"/>
  </r>
  <r>
    <s v="36591711000001107"/>
    <s v="Alunbrig 90mg tablets (Takeda UK Ltd)"/>
    <x v="6"/>
    <s v="481491000001103"/>
  </r>
  <r>
    <s v="39614111000001108"/>
    <s v="Alymsys 100mg/4ml concentrate for solution for infusion vials (Zentiva Pharma UK Ltd)"/>
    <x v="6"/>
    <s v="481491000001103"/>
  </r>
  <r>
    <s v="39614311000001105"/>
    <s v="Alymsys 400mg/16ml concentrate for solution for infusion vials (Zentiva Pharma UK Ltd)"/>
    <x v="6"/>
    <s v="481491000001103"/>
  </r>
  <r>
    <s v="40828911000001103"/>
    <s v="Amsacrine 75mg/1.5ml concentrate and solvent for solution for infusion vials"/>
    <x v="6"/>
    <s v="481491000001103"/>
  </r>
  <r>
    <s v="19431511000001106"/>
    <s v="Amsacrine 75mg/1.5ml solution for infusion ampoules and diluent"/>
    <x v="6"/>
    <s v="481491000001103"/>
  </r>
  <r>
    <s v="40828711000001100"/>
    <s v="Amsidine 75mg/1.5ml concentrate and solvent for solution for infusion vials (Eurocept International bv)"/>
    <x v="6"/>
    <s v="481491000001103"/>
  </r>
  <r>
    <s v="7655711000001108"/>
    <s v="Amsidine 75mg/1.5ml solution for infusion ampoules and diluent (Mercury Pharma Group Ltd)"/>
    <x v="6"/>
    <s v="481491000001103"/>
  </r>
  <r>
    <s v="40657111000001108"/>
    <s v="Apealea 60mg powder for solution for infusion vials (Inceptua Ltd)"/>
    <x v="6"/>
    <s v="481491000001103"/>
  </r>
  <r>
    <s v="37374411000001105"/>
    <s v="Aromasin 25mg tablets (CST Pharma Ltd)"/>
    <x v="6"/>
    <s v="481491000001103"/>
  </r>
  <r>
    <s v="40378011000001103"/>
    <s v="Aromasin 25mg tablets (DE Pharmaceuticals)"/>
    <x v="6"/>
    <s v="481491000001103"/>
  </r>
  <r>
    <s v="29977711000001105"/>
    <s v="Aromasin 25mg tablets (Lexon (UK) Ltd)"/>
    <x v="6"/>
    <s v="481491000001103"/>
  </r>
  <r>
    <s v="16268411000001103"/>
    <s v="Aromasin 25mg tablets (Mawdsley-Brooks &amp; Company Ltd)"/>
    <x v="6"/>
    <s v="481491000001103"/>
  </r>
  <r>
    <s v="540511000001104"/>
    <s v="Aromasin 25mg tablets (Pfizer Ltd)"/>
    <x v="6"/>
    <s v="481491000001103"/>
  </r>
  <r>
    <s v="29051411000001104"/>
    <s v="Aromasin 25mg tablets (Waymade Healthcare Plc)"/>
    <x v="6"/>
    <s v="481491000001103"/>
  </r>
  <r>
    <s v="38706111000001106"/>
    <s v="Arsenic 10mg/10ml concentrate for solution for infusion ampoules (Thornton &amp; Ross Ltd)"/>
    <x v="6"/>
    <s v="481491000001103"/>
  </r>
  <r>
    <s v="38237611000001100"/>
    <s v="Arsenic 10mg/10ml concentrate for solution for infusion vials (Accord Healthcare Ltd)"/>
    <x v="6"/>
    <s v="481491000001103"/>
  </r>
  <r>
    <s v="37234111000001109"/>
    <s v="Arsenic 10mg/10ml concentrate for solution for infusion vials (Flexipharm Austrading Ltd)"/>
    <x v="6"/>
    <s v="481491000001103"/>
  </r>
  <r>
    <s v="38785911000001103"/>
    <s v="Arsenic 10mg/10ml concentrate for solution for infusion vials (Viatris UK Healthcare Ltd)"/>
    <x v="6"/>
    <s v="481491000001103"/>
  </r>
  <r>
    <s v="7542511000001101"/>
    <s v="Arsenic 10mg/10ml solution for infusion ampoules"/>
    <x v="6"/>
    <s v="481491000001103"/>
  </r>
  <r>
    <s v="38740411000001108"/>
    <s v="Arsenic 10mg/10ml solution for infusion ampoules (A A H Pharmaceuticals Ltd)"/>
    <x v="6"/>
    <s v="481491000001103"/>
  </r>
  <r>
    <s v="37238611000001106"/>
    <s v="Arsenic 10mg/10ml solution for infusion vials"/>
    <x v="6"/>
    <s v="481491000001103"/>
  </r>
  <r>
    <s v="38591611000001108"/>
    <s v="Arsenic 12mg/6ml solution for infusion vials"/>
    <x v="6"/>
    <s v="481491000001103"/>
  </r>
  <r>
    <s v="39947811000001102"/>
    <s v="Arsenic 20mg/20ml concentrate for solution for infusion vials (Flexipharm Austrading Ltd)"/>
    <x v="6"/>
    <s v="481491000001103"/>
  </r>
  <r>
    <s v="39964511000001104"/>
    <s v="Arsenic 20mg/20ml solution for infusion vials"/>
    <x v="6"/>
    <s v="481491000001103"/>
  </r>
  <r>
    <s v="32919411000001108"/>
    <s v="Asparaginase 10,000unit powder for solution for infusion vials"/>
    <x v="6"/>
    <s v="481491000001103"/>
  </r>
  <r>
    <s v="28807711000001108"/>
    <s v="Asparaginase 10,000unit powder for solution for injection vials"/>
    <x v="6"/>
    <s v="481491000001103"/>
  </r>
  <r>
    <s v="28797711000001108"/>
    <s v="Asparaginase 10,000unit powder for solution for injection vials (Imported (Germany))"/>
    <x v="6"/>
    <s v="481491000001103"/>
  </r>
  <r>
    <s v="34799911000001101"/>
    <s v="Asparaginase 10,000unit powder for solution for injection vials (Special Order)"/>
    <x v="6"/>
    <s v="481491000001103"/>
  </r>
  <r>
    <s v="28807811000001100"/>
    <s v="Asparaginase 5,000unit powder for solution for injection vials"/>
    <x v="6"/>
    <s v="481491000001103"/>
  </r>
  <r>
    <s v="28797211000001101"/>
    <s v="Asparaginase 5,000unit powder for solution for injection vials (Imported (Germany))"/>
    <x v="6"/>
    <s v="481491000001103"/>
  </r>
  <r>
    <s v="34800111000001109"/>
    <s v="Asparaginase 5,000unit powder for solution for injection vials (Special Order)"/>
    <x v="6"/>
    <s v="481491000001103"/>
  </r>
  <r>
    <s v="34595611000001105"/>
    <s v="Atezolizumab 1.2g/20ml solution for infusion vials"/>
    <x v="6"/>
    <s v="481491000001103"/>
  </r>
  <r>
    <s v="41166711000001108"/>
    <s v="Atezolizumab 1.2g/250ml infusion bags"/>
    <x v="6"/>
    <s v="481491000001103"/>
  </r>
  <r>
    <s v="41161511000001107"/>
    <s v="Atezolizumab 1.2g/250ml infusion bags (Special Order)"/>
    <x v="6"/>
    <s v="481491000001103"/>
  </r>
  <r>
    <s v="37617211000001101"/>
    <s v="Atezolizumab 840mg/14ml solution for infusion vials"/>
    <x v="6"/>
    <s v="481491000001103"/>
  </r>
  <r>
    <s v="12207711000001108"/>
    <s v="Atriance 250mg/50ml solution for infusion vials (Novartis Pharmaceuticals UK Ltd)"/>
    <x v="6"/>
    <s v="481491000001103"/>
  </r>
  <r>
    <s v="19680911000001100"/>
    <s v="Avastin 1.25mg/0.05ml solution for injection vials (Special Order)"/>
    <x v="6"/>
    <s v="481491000001103"/>
  </r>
  <r>
    <s v="9152911000001108"/>
    <s v="Avastin 100mg/4ml solution for infusion vials (Roche Products Ltd)"/>
    <x v="6"/>
    <s v="481491000001103"/>
  </r>
  <r>
    <s v="9152611000001102"/>
    <s v="Avastin 400mg/16ml solution for infusion vials (Roche Products Ltd)"/>
    <x v="6"/>
    <s v="481491000001103"/>
  </r>
  <r>
    <s v="34881211000001105"/>
    <s v="Avelumab 200mg/10ml solution for infusion vials"/>
    <x v="6"/>
    <s v="481491000001103"/>
  </r>
  <r>
    <s v="36460711000001109"/>
    <s v="Axicabtagene ciloleucel 40million-200million cells/68ml dispersion for infusion bags"/>
    <x v="6"/>
    <s v="481491000001103"/>
  </r>
  <r>
    <s v="21510211000001109"/>
    <s v="Axitinib 1mg tablets"/>
    <x v="6"/>
    <s v="481491000001103"/>
  </r>
  <r>
    <s v="24509011000001100"/>
    <s v="Axitinib 3mg tablets"/>
    <x v="6"/>
    <s v="481491000001103"/>
  </r>
  <r>
    <s v="21510311000001101"/>
    <s v="Axitinib 5mg tablets"/>
    <x v="6"/>
    <s v="481491000001103"/>
  </r>
  <r>
    <s v="24509111000001104"/>
    <s v="Axitinib 7mg tablets"/>
    <x v="6"/>
    <s v="481491000001103"/>
  </r>
  <r>
    <s v="39013811000001107"/>
    <s v="Aybintio 100mg/4ml solution for infusion vials (Organon Pharma (UK) Ltd)"/>
    <x v="6"/>
    <s v="481491000001103"/>
  </r>
  <r>
    <s v="39015011000001100"/>
    <s v="Aybintio 400mg/16ml solution for infusion vials (Organon Pharma (UK) Ltd)"/>
    <x v="6"/>
    <s v="481491000001103"/>
  </r>
  <r>
    <s v="15242511000001109"/>
    <s v="Azacitidine 100mg powder for suspension for injection vials"/>
    <x v="6"/>
    <s v="481491000001103"/>
  </r>
  <r>
    <s v="38237411000001103"/>
    <s v="Azacitidine 100mg powder for suspension for injection vials (Accord Healthcare Ltd)"/>
    <x v="6"/>
    <s v="481491000001103"/>
  </r>
  <r>
    <s v="39536911000001100"/>
    <s v="Azacitidine 100mg powder for suspension for injection vials (Dr Reddy's Laboratories (UK) Ltd)"/>
    <x v="6"/>
    <s v="481491000001103"/>
  </r>
  <r>
    <s v="40168911000001100"/>
    <s v="Azacitidine 100mg powder for suspension for injection vials (Kent Pharma (UK) Ltd)"/>
    <x v="6"/>
    <s v="481491000001103"/>
  </r>
  <r>
    <s v="39675611000001106"/>
    <s v="Azacitidine 100mg powder for suspension for injection vials (Sandoz Ltd)"/>
    <x v="6"/>
    <s v="481491000001103"/>
  </r>
  <r>
    <s v="38498711000001102"/>
    <s v="Azacitidine 100mg powder for suspension for injection vials (Seacross Pharmaceuticals Ltd)"/>
    <x v="6"/>
    <s v="481491000001103"/>
  </r>
  <r>
    <s v="40864511000001105"/>
    <s v="Azacitidine 100mg powder for suspension for injection vials (Tillomed Laboratories Ltd)"/>
    <x v="6"/>
    <s v="481491000001103"/>
  </r>
  <r>
    <s v="38688311000001104"/>
    <s v="Azacitidine 100mg powder for suspension for injection vials (Viatris UK Healthcare Ltd)"/>
    <x v="6"/>
    <s v="481491000001103"/>
  </r>
  <r>
    <s v="38301811000001108"/>
    <s v="Azacitidine 100mg powder for suspension for injection vials (Zentiva Pharma UK Ltd)"/>
    <x v="6"/>
    <s v="481491000001103"/>
  </r>
  <r>
    <s v="41329411000001109"/>
    <s v="Azacitidine 150mg powder for suspension for injection vials"/>
    <x v="6"/>
    <s v="481491000001103"/>
  </r>
  <r>
    <s v="41314711000001108"/>
    <s v="Azacitidine 150mg powder for suspension for injection vials (Accord Healthcare Ltd)"/>
    <x v="6"/>
    <s v="481491000001103"/>
  </r>
  <r>
    <s v="41329511000001108"/>
    <s v="Azacitidine 200mg tablets"/>
    <x v="6"/>
    <s v="481491000001103"/>
  </r>
  <r>
    <s v="41329611000001107"/>
    <s v="Azacitidine 300mg tablets"/>
    <x v="6"/>
    <s v="481491000001103"/>
  </r>
  <r>
    <s v="34864711000001103"/>
    <s v="Bavencio 200mg/10ml concentrate for solution for infusion vials (Merck Serono Ltd)"/>
    <x v="6"/>
    <s v="481491000001103"/>
  </r>
  <r>
    <s v="39217711000001104"/>
    <s v="Belantamab mafodotin 100mg powder for solution for infusion vials"/>
    <x v="6"/>
    <s v="481491000001103"/>
  </r>
  <r>
    <s v="32643011000001107"/>
    <s v="Bendamustine 100mg powder for concentrate for solution for infusion vials (Accord Healthcare Ltd)"/>
    <x v="6"/>
    <s v="481491000001103"/>
  </r>
  <r>
    <s v="40540311000001103"/>
    <s v="Bendamustine 100mg powder for concentrate for solution for infusion vials (Consilient Health Ltd)"/>
    <x v="6"/>
    <s v="481491000001103"/>
  </r>
  <r>
    <s v="32786911000001100"/>
    <s v="Bendamustine 100mg powder for concentrate for solution for infusion vials (Dr Reddy's Laboratories (UK) Ltd)"/>
    <x v="6"/>
    <s v="481491000001103"/>
  </r>
  <r>
    <s v="37065311000001107"/>
    <s v="Bendamustine 100mg powder for concentrate for solution for infusion vials (Seacross Pharmaceuticals Ltd)"/>
    <x v="6"/>
    <s v="481491000001103"/>
  </r>
  <r>
    <s v="32687111000001108"/>
    <s v="Bendamustine 100mg powder for concentrate for solution for infusion vials (Teva UK Ltd)"/>
    <x v="6"/>
    <s v="481491000001103"/>
  </r>
  <r>
    <s v="33156111000001109"/>
    <s v="Bendamustine 100mg powder for concentrate for solution for infusion vials (Zentiva Pharma UK Ltd)"/>
    <x v="6"/>
    <s v="481491000001103"/>
  </r>
  <r>
    <s v="32684011000001104"/>
    <s v="Bendamustine 100mg powder for concentrate for solution for infusion vials (medac UK)"/>
    <x v="6"/>
    <s v="481491000001103"/>
  </r>
  <r>
    <s v="17872411000001102"/>
    <s v="Bendamustine 100mg powder for solution for infusion vials"/>
    <x v="6"/>
    <s v="481491000001103"/>
  </r>
  <r>
    <s v="40782511000001100"/>
    <s v="Bendamustine 100mg/4ml concentrate for solution for infusion vials (Accord Healthcare Ltd)"/>
    <x v="6"/>
    <s v="481491000001103"/>
  </r>
  <r>
    <s v="785134008"/>
    <s v="Bendamustine 100mg/4ml solution for infusion vials"/>
    <x v="6"/>
    <s v="481491000001103"/>
  </r>
  <r>
    <s v="36627611000001106"/>
    <s v="Bendamustine 180mg/4ml concentrate for solution for infusion vials (Dr Reddy's Laboratories (UK) Ltd)"/>
    <x v="6"/>
    <s v="481491000001103"/>
  </r>
  <r>
    <s v="36627411000001108"/>
    <s v="Bendamustine 180mg/4ml solution for infusion vials"/>
    <x v="6"/>
    <s v="481491000001103"/>
  </r>
  <r>
    <s v="32642811000001109"/>
    <s v="Bendamustine 25mg powder for concentrate for solution for infusion vials (Accord Healthcare Ltd)"/>
    <x v="6"/>
    <s v="481491000001103"/>
  </r>
  <r>
    <s v="40540511000001109"/>
    <s v="Bendamustine 25mg powder for concentrate for solution for infusion vials (Consilient Health Ltd)"/>
    <x v="6"/>
    <s v="481491000001103"/>
  </r>
  <r>
    <s v="32786611000001106"/>
    <s v="Bendamustine 25mg powder for concentrate for solution for infusion vials (Dr Reddy's Laboratories (UK) Ltd)"/>
    <x v="6"/>
    <s v="481491000001103"/>
  </r>
  <r>
    <s v="37061411000001103"/>
    <s v="Bendamustine 25mg powder for concentrate for solution for infusion vials (Seacross Pharmaceuticals Ltd)"/>
    <x v="6"/>
    <s v="481491000001103"/>
  </r>
  <r>
    <s v="32686711000001106"/>
    <s v="Bendamustine 25mg powder for concentrate for solution for infusion vials (Teva UK Ltd)"/>
    <x v="6"/>
    <s v="481491000001103"/>
  </r>
  <r>
    <s v="33155511000001107"/>
    <s v="Bendamustine 25mg powder for concentrate for solution for infusion vials (Zentiva Pharma UK Ltd)"/>
    <x v="6"/>
    <s v="481491000001103"/>
  </r>
  <r>
    <s v="32683711000001104"/>
    <s v="Bendamustine 25mg powder for concentrate for solution for infusion vials (medac UK)"/>
    <x v="6"/>
    <s v="481491000001103"/>
  </r>
  <r>
    <s v="17871411000001107"/>
    <s v="Bendamustine 25mg powder for solution for infusion vials"/>
    <x v="6"/>
    <s v="481491000001103"/>
  </r>
  <r>
    <s v="34646211000001100"/>
    <s v="Besponsa 1mg powder for concentrate for solution for infusion vials (Pfizer Ltd)"/>
    <x v="6"/>
    <s v="481491000001103"/>
  </r>
  <r>
    <s v="21929811000001100"/>
    <s v="Bevacizumab 1.25mg/0.05ml solution for injection pre-filled syringes"/>
    <x v="6"/>
    <s v="481491000001103"/>
  </r>
  <r>
    <s v="21930511000001108"/>
    <s v="Bevacizumab 1.25mg/0.05ml solution for injection pre-filled syringes (Special Order)"/>
    <x v="6"/>
    <s v="481491000001103"/>
  </r>
  <r>
    <s v="19697811000001108"/>
    <s v="Bevacizumab 1.25mg/0.05ml solution for injection vials"/>
    <x v="6"/>
    <s v="481491000001103"/>
  </r>
  <r>
    <s v="19812311000001109"/>
    <s v="Bevacizumab 1.25mg/0.05ml solution for injection vials (Special Order)"/>
    <x v="6"/>
    <s v="481491000001103"/>
  </r>
  <r>
    <s v="35911111000001100"/>
    <s v="Bevacizumab 100mg/4ml solution for infusion vials"/>
    <x v="6"/>
    <s v="481491000001103"/>
  </r>
  <r>
    <s v="35911211000001106"/>
    <s v="Bevacizumab 400mg/16ml solution for infusion vials"/>
    <x v="6"/>
    <s v="481491000001103"/>
  </r>
  <r>
    <s v="40548811000001105"/>
    <s v="Bevacizumab 5mg/0.2ml solution for injection pre-filled syringes"/>
    <x v="6"/>
    <s v="481491000001103"/>
  </r>
  <r>
    <s v="40542511000001105"/>
    <s v="Bevacizumab 5mg/0.2ml solution for injection pre-filled syringes (Special Order)"/>
    <x v="6"/>
    <s v="481491000001103"/>
  </r>
  <r>
    <s v="374872005"/>
    <s v="Bexarotene 75mg capsules"/>
    <x v="6"/>
    <s v="481491000001103"/>
  </r>
  <r>
    <s v="41395211000001101"/>
    <s v="Bexarotene 75mg capsules (Celix Pharma Ltd)"/>
    <x v="6"/>
    <s v="481491000001103"/>
  </r>
  <r>
    <s v="4844711000001107"/>
    <s v="BiCNU 100mg powder and solvent for solution for infusion vials (Bristol-Myers Squibb Pharmaceuticals Ltd)"/>
    <x v="6"/>
    <s v="481491000001103"/>
  </r>
  <r>
    <s v="36391411000001103"/>
    <s v="Binimetinib 15mg tablets"/>
    <x v="6"/>
    <s v="481491000001103"/>
  </r>
  <r>
    <s v="39609711000001108"/>
    <s v="Blenrep 100mg powder for concentrate for solution for infusion vials (GlaxoSmithKline UK Ltd)"/>
    <x v="6"/>
    <s v="481491000001103"/>
  </r>
  <r>
    <s v="39215311000001106"/>
    <s v="Blenrep 100mg powder for concentrate for solution for infusion vials (Imported (Ireland))"/>
    <x v="6"/>
    <s v="481491000001103"/>
  </r>
  <r>
    <s v="4680811000001107"/>
    <s v="Bleo-Kyowa 15,000unit powder for solution for injection vials (Kyowa Kirin Ltd)"/>
    <x v="6"/>
    <s v="481491000001103"/>
  </r>
  <r>
    <s v="4694311000001105"/>
    <s v="Bleomycin 15,000unit powder for solution for injection vials"/>
    <x v="6"/>
    <s v="481491000001103"/>
  </r>
  <r>
    <s v="35634211000001101"/>
    <s v="Bleomycin 15,000unit powder for solution for injection vials (Accord Healthcare Ltd)"/>
    <x v="6"/>
    <s v="481491000001103"/>
  </r>
  <r>
    <s v="31143811000001101"/>
    <s v="Blinatumomab 38.5micrograms powder for solution for infusion vials"/>
    <x v="6"/>
    <s v="481491000001103"/>
  </r>
  <r>
    <s v="31143911000001106"/>
    <s v="Blincyto 38.5micrograms powder for concentrate and solution for solution for infusion vials (Amgen Ltd)"/>
    <x v="6"/>
    <s v="481491000001103"/>
  </r>
  <r>
    <s v="37898511000001107"/>
    <s v="Bortezomib 1.6mg/0.64ml in Sodium chloride 0.9% solution for injection pre-filled syringes"/>
    <x v="6"/>
    <s v="481491000001103"/>
  </r>
  <r>
    <s v="37894311000001106"/>
    <s v="Bortezomib 1.6mg/0.64ml in Sodium chloride 0.9% solution for injection pre-filled syringes (Special Order)"/>
    <x v="6"/>
    <s v="481491000001103"/>
  </r>
  <r>
    <s v="37898611000001106"/>
    <s v="Bortezomib 1.8mg/0.72ml in Sodium chloride 0.9% solution for injection pre-filled syringes"/>
    <x v="6"/>
    <s v="481491000001103"/>
  </r>
  <r>
    <s v="37894611000001101"/>
    <s v="Bortezomib 1.8mg/0.72ml in Sodium chloride 0.9% solution for injection pre-filled syringes (Special Order)"/>
    <x v="6"/>
    <s v="481491000001103"/>
  </r>
  <r>
    <s v="37564111000001108"/>
    <s v="Bortezomib 1mg powder for solution for injection vials"/>
    <x v="6"/>
    <s v="481491000001103"/>
  </r>
  <r>
    <s v="37560311000001102"/>
    <s v="Bortezomib 1mg powder for solution for injection vials (Aspire Pharma Ltd)"/>
    <x v="6"/>
    <s v="481491000001103"/>
  </r>
  <r>
    <s v="37898711000001102"/>
    <s v="Bortezomib 2.25mg/0.9ml in Sodium chloride 0.9% solution for injection pre-filled syringes"/>
    <x v="6"/>
    <s v="481491000001103"/>
  </r>
  <r>
    <s v="37895211000001102"/>
    <s v="Bortezomib 2.25mg/0.9ml in Sodium chloride 0.9% solution for injection pre-filled syringes (Special Order)"/>
    <x v="6"/>
    <s v="481491000001103"/>
  </r>
  <r>
    <s v="37600311000001105"/>
    <s v="Bortezomib 2.5mg powder for solution for injection vials"/>
    <x v="6"/>
    <s v="481491000001103"/>
  </r>
  <r>
    <s v="37579211000001108"/>
    <s v="Bortezomib 2.5mg powder for solution for injection vials (Aspire Pharma Ltd)"/>
    <x v="6"/>
    <s v="481491000001103"/>
  </r>
  <r>
    <s v="40390211000001104"/>
    <s v="Bortezomib 2.5mg powder for solution for injection vials (Pfizer Ltd)"/>
    <x v="6"/>
    <s v="481491000001103"/>
  </r>
  <r>
    <s v="37898811000001105"/>
    <s v="Bortezomib 2.5mg/1ml in Sodium chloride 0.9% solution for injection pre-filled syringes"/>
    <x v="6"/>
    <s v="481491000001103"/>
  </r>
  <r>
    <s v="37895511000001104"/>
    <s v="Bortezomib 2.5mg/1ml in Sodium chloride 0.9% solution for injection pre-filled syringes (Special Order)"/>
    <x v="6"/>
    <s v="481491000001103"/>
  </r>
  <r>
    <s v="37898911000001100"/>
    <s v="Bortezomib 2.75mg/1.1ml in Sodium chloride 0.9% solution for injection pre-filled syringes"/>
    <x v="6"/>
    <s v="481491000001103"/>
  </r>
  <r>
    <s v="37895811000001101"/>
    <s v="Bortezomib 2.75mg/1.1ml in Sodium chloride 0.9% solution for injection pre-filled syringes (Special Order)"/>
    <x v="6"/>
    <s v="481491000001103"/>
  </r>
  <r>
    <s v="37899011000001109"/>
    <s v="Bortezomib 2mg/0.8ml in Sodium chloride 0.9% solution for injection pre-filled syringes"/>
    <x v="6"/>
    <s v="481491000001103"/>
  </r>
  <r>
    <s v="37896111000001102"/>
    <s v="Bortezomib 2mg/0.8ml in Sodium chloride 0.9% solution for injection pre-filled syringes (Special Order)"/>
    <x v="6"/>
    <s v="481491000001103"/>
  </r>
  <r>
    <s v="7525711000001100"/>
    <s v="Bortezomib 3.5mg powder for solution for injection vials"/>
    <x v="6"/>
    <s v="481491000001103"/>
  </r>
  <r>
    <s v="38251511000001106"/>
    <s v="Bortezomib 3.5mg powder for solution for injection vials (Accord Healthcare Ltd)"/>
    <x v="6"/>
    <s v="481491000001103"/>
  </r>
  <r>
    <s v="37102011000001107"/>
    <s v="Bortezomib 3.5mg powder for solution for injection vials (Aspire Pharma Ltd)"/>
    <x v="6"/>
    <s v="481491000001103"/>
  </r>
  <r>
    <s v="37755211000001109"/>
    <s v="Bortezomib 3.5mg powder for solution for injection vials (Dr Reddy's Laboratories (UK) Ltd)"/>
    <x v="6"/>
    <s v="481491000001103"/>
  </r>
  <r>
    <s v="40381411000001108"/>
    <s v="Bortezomib 3.5mg powder for solution for injection vials (Pfizer Ltd)"/>
    <x v="6"/>
    <s v="481491000001103"/>
  </r>
  <r>
    <s v="40267211000001108"/>
    <s v="Bortezomib 3.5mg powder for solution for injection vials (Sandoz Ltd)"/>
    <x v="6"/>
    <s v="481491000001103"/>
  </r>
  <r>
    <s v="40051711000001107"/>
    <s v="Bortezomib 3.5mg powder for solution for injection vials (Viatris UK Healthcare Ltd)"/>
    <x v="6"/>
    <s v="481491000001103"/>
  </r>
  <r>
    <s v="38517411000001103"/>
    <s v="Bortezomib 3.5mg powder for solution for injection vials (Zentiva Pharma UK Ltd)"/>
    <x v="6"/>
    <s v="481491000001103"/>
  </r>
  <r>
    <s v="40487011000001102"/>
    <s v="Bortezomib 3.5mg powder for solution for injection vials (medac UK)"/>
    <x v="6"/>
    <s v="481491000001103"/>
  </r>
  <r>
    <s v="37491411000001106"/>
    <s v="Bortezomib 3.5mg/1.4ml solution for injection vials"/>
    <x v="6"/>
    <s v="481491000001103"/>
  </r>
  <r>
    <s v="41394711000001109"/>
    <s v="Bortezomib 3.5mg/1.4ml solution for injection vials (Accord Healthcare Ltd)"/>
    <x v="6"/>
    <s v="481491000001103"/>
  </r>
  <r>
    <s v="37476311000001101"/>
    <s v="Bortezomib 3.5mg/1.4ml solution for injection vials (Thornton &amp; Ross Ltd)"/>
    <x v="6"/>
    <s v="481491000001103"/>
  </r>
  <r>
    <s v="37899111000001105"/>
    <s v="Bortezomib 3mg/1.2ml in Sodium chloride 0.9% solution for injection pre-filled syringes"/>
    <x v="6"/>
    <s v="481491000001103"/>
  </r>
  <r>
    <s v="37896411000001107"/>
    <s v="Bortezomib 3mg/1.2ml in Sodium chloride 0.9% solution for injection pre-filled syringes (Special Order)"/>
    <x v="6"/>
    <s v="481491000001103"/>
  </r>
  <r>
    <s v="22697611000001102"/>
    <s v="Bosulif 100mg tablets (Pfizer Ltd)"/>
    <x v="6"/>
    <s v="481491000001103"/>
  </r>
  <r>
    <s v="35597411000001106"/>
    <s v="Bosulif 400mg tablets (Pfizer Ltd)"/>
    <x v="6"/>
    <s v="481491000001103"/>
  </r>
  <r>
    <s v="22697911000001108"/>
    <s v="Bosulif 500mg tablets (Pfizer Ltd)"/>
    <x v="6"/>
    <s v="481491000001103"/>
  </r>
  <r>
    <s v="39734111000001109"/>
    <s v="Bosutinib 100mg tablets"/>
    <x v="6"/>
    <s v="481491000001103"/>
  </r>
  <r>
    <s v="35599711000001108"/>
    <s v="Bosutinib 400mg tablets"/>
    <x v="6"/>
    <s v="481491000001103"/>
  </r>
  <r>
    <s v="39734211000001103"/>
    <s v="Bosutinib 500mg tablets"/>
    <x v="6"/>
    <s v="481491000001103"/>
  </r>
  <r>
    <s v="36284211000001108"/>
    <s v="Braftovi 50mg capsules (Pierre Fabre Ltd)"/>
    <x v="6"/>
    <s v="481491000001103"/>
  </r>
  <r>
    <s v="39227211000001102"/>
    <s v="Braftovi 75mg capsules (Originalis B.V.)"/>
    <x v="6"/>
    <s v="481491000001103"/>
  </r>
  <r>
    <s v="36282711000001106"/>
    <s v="Braftovi 75mg capsules (Pierre Fabre Ltd)"/>
    <x v="6"/>
    <s v="481491000001103"/>
  </r>
  <r>
    <s v="21572311000001106"/>
    <s v="Brentuximab vedotin 50mg powder for solution for infusion vials"/>
    <x v="6"/>
    <s v="481491000001103"/>
  </r>
  <r>
    <s v="39362811000001101"/>
    <s v="Brexucabtagene autoleucel 40million-200million cells/68ml dispersion for infusion bags"/>
    <x v="6"/>
    <s v="481491000001103"/>
  </r>
  <r>
    <s v="36594911000001107"/>
    <s v="Brigatinib 180mg tablets"/>
    <x v="6"/>
    <s v="481491000001103"/>
  </r>
  <r>
    <s v="36595011000001107"/>
    <s v="Brigatinib 30mg tablets"/>
    <x v="6"/>
    <s v="481491000001103"/>
  </r>
  <r>
    <s v="36595111000001108"/>
    <s v="Brigatinib 90mg tablets"/>
    <x v="6"/>
    <s v="481491000001103"/>
  </r>
  <r>
    <s v="7533311000001103"/>
    <s v="Busilvex 60mg/10ml concentrate for solution for infusion ampoules (Pierre Fabre Ltd)"/>
    <x v="6"/>
    <s v="481491000001103"/>
  </r>
  <r>
    <s v="13961411000001100"/>
    <s v="Busulfan 25mg capsules"/>
    <x v="6"/>
    <s v="481491000001103"/>
  </r>
  <r>
    <s v="13961611000001102"/>
    <s v="Busulfan 25mg capsules (Special Order)"/>
    <x v="6"/>
    <s v="481491000001103"/>
  </r>
  <r>
    <s v="326723005"/>
    <s v="Busulfan 2mg tablets"/>
    <x v="6"/>
    <s v="481491000001103"/>
  </r>
  <r>
    <s v="34782411000001102"/>
    <s v="Busulfan 2mg tablets (A A H Pharmaceuticals Ltd)"/>
    <x v="6"/>
    <s v="481491000001103"/>
  </r>
  <r>
    <s v="31880111000001103"/>
    <s v="Busulfan 2mg tablets (Alliance Healthcare (Distribution) Ltd)"/>
    <x v="6"/>
    <s v="481491000001103"/>
  </r>
  <r>
    <s v="29934411000001106"/>
    <s v="Busulfan 2mg tablets (Aspen Pharma Trading Ltd)"/>
    <x v="6"/>
    <s v="481491000001103"/>
  </r>
  <r>
    <s v="12288011000001108"/>
    <s v="Busulfan 2mg/5ml oral solution"/>
    <x v="6"/>
    <s v="481491000001103"/>
  </r>
  <r>
    <s v="12241611000001104"/>
    <s v="Busulfan 2mg/5ml oral solution (Special Order)"/>
    <x v="6"/>
    <s v="481491000001103"/>
  </r>
  <r>
    <s v="12288111000001109"/>
    <s v="Busulfan 2mg/5ml oral suspension"/>
    <x v="6"/>
    <s v="481491000001103"/>
  </r>
  <r>
    <s v="12241211000001101"/>
    <s v="Busulfan 2mg/5ml oral suspension (Special Order)"/>
    <x v="6"/>
    <s v="481491000001103"/>
  </r>
  <r>
    <s v="35850011000001109"/>
    <s v="Busulfan 60mg/10ml concentrate for solution for infusion vials (Accord Healthcare Ltd)"/>
    <x v="6"/>
    <s v="481491000001103"/>
  </r>
  <r>
    <s v="36687511000001100"/>
    <s v="Busulfan 60mg/10ml concentrate for solution for infusion vials (Fresenius Kabi Ltd)"/>
    <x v="6"/>
    <s v="481491000001103"/>
  </r>
  <r>
    <s v="36538011000001109"/>
    <s v="Busulfan 60mg/10ml concentrate for solution for infusion vials (Tillomed Laboratories Ltd)"/>
    <x v="6"/>
    <s v="481491000001103"/>
  </r>
  <r>
    <s v="7533111000001100"/>
    <s v="Busulfan 60mg/10ml solution for infusion ampoules"/>
    <x v="6"/>
    <s v="481491000001103"/>
  </r>
  <r>
    <s v="35853711000001102"/>
    <s v="Busulfan 60mg/10ml solution for infusion vials"/>
    <x v="6"/>
    <s v="481491000001103"/>
  </r>
  <r>
    <s v="39807911000001107"/>
    <s v="Cabazitaxel 45mg/4.5ml concentrate for solution for infusion vials (Kent Pharma (UK) Ltd)"/>
    <x v="6"/>
    <s v="481491000001103"/>
  </r>
  <r>
    <s v="39818311000001105"/>
    <s v="Cabazitaxel 45mg/4.5ml solution for infusion vials"/>
    <x v="6"/>
    <s v="481491000001103"/>
  </r>
  <r>
    <s v="39808211000001104"/>
    <s v="Cabazitaxel 50mg/5ml concentrate for solution for infusion vials (Kent Pharma (UK) Ltd)"/>
    <x v="6"/>
    <s v="481491000001103"/>
  </r>
  <r>
    <s v="39818411000001103"/>
    <s v="Cabazitaxel 50mg/5ml solution for infusion vials"/>
    <x v="6"/>
    <s v="481491000001103"/>
  </r>
  <r>
    <s v="19177811000001101"/>
    <s v="Cabazitaxel 60mg/1.5ml concentrate and solvent for solution for infusion vials"/>
    <x v="6"/>
    <s v="481491000001103"/>
  </r>
  <r>
    <s v="39487711000001102"/>
    <s v="Cabazitaxel 60mg/1.5ml concentrate and solvent for solution for infusion vials (Dr Reddy's Laboratories (UK) Ltd)"/>
    <x v="6"/>
    <s v="481491000001103"/>
  </r>
  <r>
    <s v="39483211000001100"/>
    <s v="Cabazitaxel 60mg/3ml concentrate for solution for infusion vials (Accord Healthcare Ltd)"/>
    <x v="6"/>
    <s v="481491000001103"/>
  </r>
  <r>
    <s v="40035311000001106"/>
    <s v="Cabazitaxel 60mg/3ml concentrate for solution for infusion vials (Zentiva Pharma UK Ltd)"/>
    <x v="6"/>
    <s v="481491000001103"/>
  </r>
  <r>
    <s v="39488011000001103"/>
    <s v="Cabazitaxel 60mg/3ml solution for infusion vials"/>
    <x v="6"/>
    <s v="481491000001103"/>
  </r>
  <r>
    <s v="39808511000001101"/>
    <s v="Cabazitaxel 60mg/6ml concentrate for solution for infusion vials (Kent Pharma (UK) Ltd)"/>
    <x v="6"/>
    <s v="481491000001103"/>
  </r>
  <r>
    <s v="39818511000001104"/>
    <s v="Cabazitaxel 60mg/6ml solution for infusion vials"/>
    <x v="6"/>
    <s v="481491000001103"/>
  </r>
  <r>
    <s v="33622811000001100"/>
    <s v="Cabometyx 20mg tablets (Ipsen Ltd)"/>
    <x v="6"/>
    <s v="481491000001103"/>
  </r>
  <r>
    <s v="39227511000001104"/>
    <s v="Cabometyx 20mg tablets (Originalis B.V.)"/>
    <x v="6"/>
    <s v="481491000001103"/>
  </r>
  <r>
    <s v="33623111000001101"/>
    <s v="Cabometyx 40mg tablets (Ipsen Ltd)"/>
    <x v="6"/>
    <s v="481491000001103"/>
  </r>
  <r>
    <s v="39225811000001106"/>
    <s v="Cabometyx 40mg tablets (Originalis B.V.)"/>
    <x v="6"/>
    <s v="481491000001103"/>
  </r>
  <r>
    <s v="33632811000001103"/>
    <s v="Cabometyx 60mg tablets (Ipsen Ltd)"/>
    <x v="6"/>
    <s v="481491000001103"/>
  </r>
  <r>
    <s v="39234211000001107"/>
    <s v="Cabometyx 60mg tablets (Originalis B.V.)"/>
    <x v="6"/>
    <s v="481491000001103"/>
  </r>
  <r>
    <s v="28012311000001106"/>
    <s v="Cabozantinib 20mg capsules"/>
    <x v="6"/>
    <s v="481491000001103"/>
  </r>
  <r>
    <s v="33630911000001109"/>
    <s v="Cabozantinib 20mg tablets"/>
    <x v="6"/>
    <s v="481491000001103"/>
  </r>
  <r>
    <s v="33631011000001101"/>
    <s v="Cabozantinib 40mg tablets"/>
    <x v="6"/>
    <s v="481491000001103"/>
  </r>
  <r>
    <s v="33657311000001105"/>
    <s v="Cabozantinib 60mg tablets"/>
    <x v="6"/>
    <s v="481491000001103"/>
  </r>
  <r>
    <s v="28012511000001100"/>
    <s v="Cabozantinib 80mg capsules"/>
    <x v="6"/>
    <s v="481491000001103"/>
  </r>
  <r>
    <s v="20471811000001105"/>
    <s v="Caelyx pegylated liposomal 20mg/10ml concentrate for solution for infusion vials (Baxter Healthcare Ltd)"/>
    <x v="6"/>
    <s v="481491000001103"/>
  </r>
  <r>
    <s v="39234411000001106"/>
    <s v="Caelyx pegylated liposomal 20mg/10ml concentrate for solution for infusion vials (Originalis B.V.)"/>
    <x v="6"/>
    <s v="481491000001103"/>
  </r>
  <r>
    <s v="20472311000001105"/>
    <s v="Caelyx pegylated liposomal 50mg/25ml concentrate for solution for infusion vials (Baxter Healthcare Ltd)"/>
    <x v="6"/>
    <s v="481491000001103"/>
  </r>
  <r>
    <s v="39155211000001106"/>
    <s v="Calquence 100mg capsules (AstraZeneca UK Ltd)"/>
    <x v="6"/>
    <s v="481491000001103"/>
  </r>
  <r>
    <s v="38993611000001102"/>
    <s v="Calquence 100mg capsules (Imported (United States))"/>
    <x v="6"/>
    <s v="481491000001103"/>
  </r>
  <r>
    <s v="4696711000001100"/>
    <s v="Campto 100mg/5ml concentrate for solution for infusion vials (Pfizer Ltd)"/>
    <x v="6"/>
    <s v="481491000001103"/>
  </r>
  <r>
    <s v="15546011000001108"/>
    <s v="Campto 300mg/15ml concentrate for solution for infusion vials (Pfizer Ltd)"/>
    <x v="6"/>
    <s v="481491000001103"/>
  </r>
  <r>
    <s v="8089311000001103"/>
    <s v="Campto 40mg/2ml concentrate for solution for infusion vials (Pfizer Ltd)"/>
    <x v="6"/>
    <s v="481491000001103"/>
  </r>
  <r>
    <s v="134623009"/>
    <s v="Capecitabine 150mg tablets"/>
    <x v="6"/>
    <s v="481491000001103"/>
  </r>
  <r>
    <s v="23640111000001106"/>
    <s v="Capecitabine 150mg tablets (A A H Pharmaceuticals Ltd)"/>
    <x v="6"/>
    <s v="481491000001103"/>
  </r>
  <r>
    <s v="27855611000001105"/>
    <s v="Capecitabine 150mg tablets (Accord Healthcare Ltd)"/>
    <x v="6"/>
    <s v="481491000001103"/>
  </r>
  <r>
    <s v="24200211000001107"/>
    <s v="Capecitabine 150mg tablets (Actavis UK Ltd)"/>
    <x v="6"/>
    <s v="481491000001103"/>
  </r>
  <r>
    <s v="28003411000001105"/>
    <s v="Capecitabine 150mg tablets (Dr Reddy's Laboratories (UK) Ltd)"/>
    <x v="6"/>
    <s v="481491000001103"/>
  </r>
  <r>
    <s v="41416911000001105"/>
    <s v="Capecitabine 150mg tablets (Glenmark Pharmaceuticals Europe Ltd)"/>
    <x v="6"/>
    <s v="481491000001103"/>
  </r>
  <r>
    <s v="33655111000001104"/>
    <s v="Capecitabine 150mg tablets (Morningside Healthcare Ltd)"/>
    <x v="6"/>
    <s v="481491000001103"/>
  </r>
  <r>
    <s v="24559811000001100"/>
    <s v="Capecitabine 150mg tablets (Viatris UK Healthcare Ltd)"/>
    <x v="6"/>
    <s v="481491000001103"/>
  </r>
  <r>
    <s v="23668711000001104"/>
    <s v="Capecitabine 150mg tablets (Zentiva Pharma UK Ltd)"/>
    <x v="6"/>
    <s v="481491000001103"/>
  </r>
  <r>
    <s v="24375211000001100"/>
    <s v="Capecitabine 150mg tablets (medac UK)"/>
    <x v="6"/>
    <s v="481491000001103"/>
  </r>
  <r>
    <s v="24407611000001109"/>
    <s v="Capecitabine 300mg tablets"/>
    <x v="6"/>
    <s v="481491000001103"/>
  </r>
  <r>
    <s v="27044711000001102"/>
    <s v="Capecitabine 300mg tablets (A A H Pharmaceuticals Ltd)"/>
    <x v="6"/>
    <s v="481491000001103"/>
  </r>
  <r>
    <s v="27856011000001107"/>
    <s v="Capecitabine 300mg tablets (Accord Healthcare Ltd)"/>
    <x v="6"/>
    <s v="481491000001103"/>
  </r>
  <r>
    <s v="24376511000001109"/>
    <s v="Capecitabine 300mg tablets (medac UK)"/>
    <x v="6"/>
    <s v="481491000001103"/>
  </r>
  <r>
    <s v="134622004"/>
    <s v="Capecitabine 500mg tablets"/>
    <x v="6"/>
    <s v="481491000001103"/>
  </r>
  <r>
    <s v="23640311000001108"/>
    <s v="Capecitabine 500mg tablets (A A H Pharmaceuticals Ltd)"/>
    <x v="6"/>
    <s v="481491000001103"/>
  </r>
  <r>
    <s v="27856711000001109"/>
    <s v="Capecitabine 500mg tablets (Accord Healthcare Ltd)"/>
    <x v="6"/>
    <s v="481491000001103"/>
  </r>
  <r>
    <s v="24200411000001106"/>
    <s v="Capecitabine 500mg tablets (Actavis UK Ltd)"/>
    <x v="6"/>
    <s v="481491000001103"/>
  </r>
  <r>
    <s v="24656211000001103"/>
    <s v="Capecitabine 500mg tablets (Dr Reddy's Laboratories (UK) Ltd)"/>
    <x v="6"/>
    <s v="481491000001103"/>
  </r>
  <r>
    <s v="41417111000001105"/>
    <s v="Capecitabine 500mg tablets (Glenmark Pharmaceuticals Europe Ltd)"/>
    <x v="6"/>
    <s v="481491000001103"/>
  </r>
  <r>
    <s v="33655711000001103"/>
    <s v="Capecitabine 500mg tablets (Morningside Healthcare Ltd)"/>
    <x v="6"/>
    <s v="481491000001103"/>
  </r>
  <r>
    <s v="24574711000001105"/>
    <s v="Capecitabine 500mg tablets (Sun Pharmaceutical Industries Europe B.V.)"/>
    <x v="6"/>
    <s v="481491000001103"/>
  </r>
  <r>
    <s v="24560011000001107"/>
    <s v="Capecitabine 500mg tablets (Viatris UK Healthcare Ltd)"/>
    <x v="6"/>
    <s v="481491000001103"/>
  </r>
  <r>
    <s v="23668911000001102"/>
    <s v="Capecitabine 500mg tablets (Zentiva Pharma UK Ltd)"/>
    <x v="6"/>
    <s v="481491000001103"/>
  </r>
  <r>
    <s v="24375411000001101"/>
    <s v="Capecitabine 500mg tablets (medac UK)"/>
    <x v="6"/>
    <s v="481491000001103"/>
  </r>
  <r>
    <s v="40003311000001103"/>
    <s v="Carboplatin 1000mg/500ml in Glucose 5% infusion bags"/>
    <x v="6"/>
    <s v="481491000001103"/>
  </r>
  <r>
    <s v="40003111000001100"/>
    <s v="Carboplatin 1000mg/500ml in Glucose 5% infusion bags (Special Order)"/>
    <x v="6"/>
    <s v="481491000001103"/>
  </r>
  <r>
    <s v="39996511000001107"/>
    <s v="Carboplatin 100mg/250ml in Glucose 5% infusion bags"/>
    <x v="6"/>
    <s v="481491000001103"/>
  </r>
  <r>
    <s v="39996311000001101"/>
    <s v="Carboplatin 100mg/250ml in Glucose 5% infusion bags (Special Order)"/>
    <x v="6"/>
    <s v="481491000001103"/>
  </r>
  <r>
    <s v="39996911000001100"/>
    <s v="Carboplatin 110mg/250ml in Glucose 5% infusion bags"/>
    <x v="6"/>
    <s v="481491000001103"/>
  </r>
  <r>
    <s v="39996711000001102"/>
    <s v="Carboplatin 110mg/250ml in Glucose 5% infusion bags (Special Order)"/>
    <x v="6"/>
    <s v="481491000001103"/>
  </r>
  <r>
    <s v="40003711000001104"/>
    <s v="Carboplatin 1130mg/500ml in Glucose 5% infusion bags"/>
    <x v="6"/>
    <s v="481491000001103"/>
  </r>
  <r>
    <s v="40003511000001109"/>
    <s v="Carboplatin 1130mg/500ml in Glucose 5% infusion bags (Special Order)"/>
    <x v="6"/>
    <s v="481491000001103"/>
  </r>
  <r>
    <s v="39998111000001104"/>
    <s v="Carboplatin 120mg/500ml in Glucose 5% infusion bags"/>
    <x v="6"/>
    <s v="481491000001103"/>
  </r>
  <r>
    <s v="39997911000001102"/>
    <s v="Carboplatin 120mg/500ml in Glucose 5% infusion bags (Special Order)"/>
    <x v="6"/>
    <s v="481491000001103"/>
  </r>
  <r>
    <s v="40004111000001103"/>
    <s v="Carboplatin 1280mg/500ml in Glucose 5% infusion bags"/>
    <x v="6"/>
    <s v="481491000001103"/>
  </r>
  <r>
    <s v="40003911000001102"/>
    <s v="Carboplatin 1280mg/500ml in Glucose 5% infusion bags (Special Order)"/>
    <x v="6"/>
    <s v="481491000001103"/>
  </r>
  <r>
    <s v="39998711000001103"/>
    <s v="Carboplatin 130mg/500ml in Glucose 5% infusion bags"/>
    <x v="6"/>
    <s v="481491000001103"/>
  </r>
  <r>
    <s v="39998411000001109"/>
    <s v="Carboplatin 130mg/500ml in Glucose 5% infusion bags (Special Order)"/>
    <x v="6"/>
    <s v="481491000001103"/>
  </r>
  <r>
    <s v="39999411000001101"/>
    <s v="Carboplatin 140mg/500ml in Glucose 5% infusion bags"/>
    <x v="6"/>
    <s v="481491000001103"/>
  </r>
  <r>
    <s v="39999211000001100"/>
    <s v="Carboplatin 140mg/500ml in Glucose 5% infusion bags (Special Order)"/>
    <x v="6"/>
    <s v="481491000001103"/>
  </r>
  <r>
    <s v="40004511000001107"/>
    <s v="Carboplatin 1450mg/500ml in Glucose 5% infusion bags"/>
    <x v="6"/>
    <s v="481491000001103"/>
  </r>
  <r>
    <s v="40004311000001101"/>
    <s v="Carboplatin 1450mg/500ml in Glucose 5% infusion bags (Special Order)"/>
    <x v="6"/>
    <s v="481491000001103"/>
  </r>
  <r>
    <s v="20204811000001101"/>
    <s v="Carboplatin 150mg/15ml concentrate for solution for infusion vials (Accord Healthcare Ltd)"/>
    <x v="6"/>
    <s v="481491000001103"/>
  </r>
  <r>
    <s v="36600011000001106"/>
    <s v="Carboplatin 150mg/15ml concentrate for solution for infusion vials (Fresenius Kabi Ltd)"/>
    <x v="6"/>
    <s v="481491000001103"/>
  </r>
  <r>
    <s v="19353311000001109"/>
    <s v="Carboplatin 150mg/15ml concentrate for solution for infusion vials (Sun Pharmaceutical Industries Europe B.V.)"/>
    <x v="6"/>
    <s v="481491000001103"/>
  </r>
  <r>
    <s v="10524611000001101"/>
    <s v="Carboplatin 150mg/15ml concentrate for solution for infusion vials (Teva UK Ltd)"/>
    <x v="6"/>
    <s v="481491000001103"/>
  </r>
  <r>
    <s v="4639311000001100"/>
    <s v="Carboplatin 150mg/15ml solution for infusion vials"/>
    <x v="6"/>
    <s v="481491000001103"/>
  </r>
  <r>
    <s v="18754711000001108"/>
    <s v="Carboplatin 150mg/15ml solution for infusion vials (A A H Pharmaceuticals Ltd)"/>
    <x v="6"/>
    <s v="481491000001103"/>
  </r>
  <r>
    <s v="36785811000001103"/>
    <s v="Carboplatin 150mg/15ml solution for infusion vials (Consilient Health Ltd)"/>
    <x v="6"/>
    <s v="481491000001103"/>
  </r>
  <r>
    <s v="9104711000001109"/>
    <s v="Carboplatin 150mg/15ml solution for infusion vials (PLIVA Pharma Ltd)"/>
    <x v="6"/>
    <s v="481491000001103"/>
  </r>
  <r>
    <s v="4635611000001107"/>
    <s v="Carboplatin 150mg/15ml solution for infusion vials (Pfizer Ltd)"/>
    <x v="6"/>
    <s v="481491000001103"/>
  </r>
  <r>
    <s v="7466511000001101"/>
    <s v="Carboplatin 150mg/15ml solution for infusion vials (Wockhardt UK Ltd)"/>
    <x v="6"/>
    <s v="481491000001103"/>
  </r>
  <r>
    <s v="40000111000001107"/>
    <s v="Carboplatin 150mg/500ml in Glucose 5% infusion bags"/>
    <x v="6"/>
    <s v="481491000001103"/>
  </r>
  <r>
    <s v="39999811000001104"/>
    <s v="Carboplatin 150mg/500ml in Glucose 5% infusion bags (Special Order)"/>
    <x v="6"/>
    <s v="481491000001103"/>
  </r>
  <r>
    <s v="40000911000001105"/>
    <s v="Carboplatin 160mg/500ml in Glucose 5% infusion bags"/>
    <x v="6"/>
    <s v="481491000001103"/>
  </r>
  <r>
    <s v="40000611000001104"/>
    <s v="Carboplatin 160mg/500ml in Glucose 5% infusion bags (Special Order)"/>
    <x v="6"/>
    <s v="481491000001103"/>
  </r>
  <r>
    <s v="40004911000001100"/>
    <s v="Carboplatin 1640mg/500ml in Glucose 5% infusion bags"/>
    <x v="6"/>
    <s v="481491000001103"/>
  </r>
  <r>
    <s v="40004711000001102"/>
    <s v="Carboplatin 1640mg/500ml in Glucose 5% infusion bags (Special Order)"/>
    <x v="6"/>
    <s v="481491000001103"/>
  </r>
  <r>
    <s v="40001311000001104"/>
    <s v="Carboplatin 180mg/500ml in Glucose 5% infusion bags"/>
    <x v="6"/>
    <s v="481491000001103"/>
  </r>
  <r>
    <s v="40001111000001101"/>
    <s v="Carboplatin 180mg/500ml in Glucose 5% infusion bags (Special Order)"/>
    <x v="6"/>
    <s v="481491000001103"/>
  </r>
  <r>
    <s v="40005311000001102"/>
    <s v="Carboplatin 1850mg/1000ml in Glucose 5% infusion bags"/>
    <x v="6"/>
    <s v="481491000001103"/>
  </r>
  <r>
    <s v="40005111000001104"/>
    <s v="Carboplatin 1850mg/1000ml in Glucose 5% infusion bags (Special Order)"/>
    <x v="6"/>
    <s v="481491000001103"/>
  </r>
  <r>
    <s v="40001711000001100"/>
    <s v="Carboplatin 200mg/500ml in Glucose 5% infusion bags"/>
    <x v="6"/>
    <s v="481491000001103"/>
  </r>
  <r>
    <s v="40001511000001105"/>
    <s v="Carboplatin 200mg/500ml in Glucose 5% infusion bags (Special Order)"/>
    <x v="6"/>
    <s v="481491000001103"/>
  </r>
  <r>
    <s v="40005711000001103"/>
    <s v="Carboplatin 2090mg/1000ml in Glucose 5% infusion bags"/>
    <x v="6"/>
    <s v="481491000001103"/>
  </r>
  <r>
    <s v="40005511000001108"/>
    <s v="Carboplatin 2090mg/1000ml in Glucose 5% infusion bags (Special Order)"/>
    <x v="6"/>
    <s v="481491000001103"/>
  </r>
  <r>
    <s v="40002111000001106"/>
    <s v="Carboplatin 220mg/500ml in Glucose 5% infusion bags"/>
    <x v="6"/>
    <s v="481491000001103"/>
  </r>
  <r>
    <s v="40001911000001103"/>
    <s v="Carboplatin 220mg/500ml in Glucose 5% infusion bags (Special Order)"/>
    <x v="6"/>
    <s v="481491000001103"/>
  </r>
  <r>
    <s v="40002511000001102"/>
    <s v="Carboplatin 240mg/500ml in Glucose 5% infusion bags"/>
    <x v="6"/>
    <s v="481491000001103"/>
  </r>
  <r>
    <s v="40002311000001108"/>
    <s v="Carboplatin 240mg/500ml in Glucose 5% infusion bags (Special Order)"/>
    <x v="6"/>
    <s v="481491000001103"/>
  </r>
  <r>
    <s v="35317711000001101"/>
    <s v="Carboplatin 270mg/500ml in Glucose 5% infusion bags"/>
    <x v="6"/>
    <s v="481491000001103"/>
  </r>
  <r>
    <s v="35317811000001109"/>
    <s v="Carboplatin 270mg/500ml in Glucose 5% infusion bags (Special Order)"/>
    <x v="6"/>
    <s v="481491000001103"/>
  </r>
  <r>
    <s v="35318411000001106"/>
    <s v="Carboplatin 300mg/500ml in Glucose 5% infusion bags"/>
    <x v="6"/>
    <s v="481491000001103"/>
  </r>
  <r>
    <s v="35318111000001101"/>
    <s v="Carboplatin 300mg/500ml in Glucose 5% infusion bags (Special Order)"/>
    <x v="6"/>
    <s v="481491000001103"/>
  </r>
  <r>
    <s v="35355911000001102"/>
    <s v="Carboplatin 330mg/500ml in Glucose 5% infusion bags"/>
    <x v="6"/>
    <s v="481491000001103"/>
  </r>
  <r>
    <s v="35356011000001105"/>
    <s v="Carboplatin 330mg/500ml in Glucose 5% infusion bags (Special Order)"/>
    <x v="6"/>
    <s v="481491000001103"/>
  </r>
  <r>
    <s v="35361411000001103"/>
    <s v="Carboplatin 360mg/500ml in Glucose 5% infusion bags"/>
    <x v="6"/>
    <s v="481491000001103"/>
  </r>
  <r>
    <s v="35361511000001104"/>
    <s v="Carboplatin 360mg/500ml in Glucose 5% infusion bags (Special Order)"/>
    <x v="6"/>
    <s v="481491000001103"/>
  </r>
  <r>
    <s v="35362411000001108"/>
    <s v="Carboplatin 400mg/500ml in Glucose 5% infusion bags"/>
    <x v="6"/>
    <s v="481491000001103"/>
  </r>
  <r>
    <s v="35362511000001107"/>
    <s v="Carboplatin 400mg/500ml in Glucose 5% infusion bags (Special Order)"/>
    <x v="6"/>
    <s v="481491000001103"/>
  </r>
  <r>
    <s v="20205611000001104"/>
    <s v="Carboplatin 450mg/45ml concentrate for solution for infusion vials (Accord Healthcare Ltd)"/>
    <x v="6"/>
    <s v="481491000001103"/>
  </r>
  <r>
    <s v="36600211000001101"/>
    <s v="Carboplatin 450mg/45ml concentrate for solution for infusion vials (Fresenius Kabi Ltd)"/>
    <x v="6"/>
    <s v="481491000001103"/>
  </r>
  <r>
    <s v="19353511000001103"/>
    <s v="Carboplatin 450mg/45ml concentrate for solution for infusion vials (Sun Pharmaceutical Industries Europe B.V.)"/>
    <x v="6"/>
    <s v="481491000001103"/>
  </r>
  <r>
    <s v="10525111000001108"/>
    <s v="Carboplatin 450mg/45ml concentrate for solution for infusion vials (Teva UK Ltd)"/>
    <x v="6"/>
    <s v="481491000001103"/>
  </r>
  <r>
    <s v="4639411000001107"/>
    <s v="Carboplatin 450mg/45ml solution for infusion vials"/>
    <x v="6"/>
    <s v="481491000001103"/>
  </r>
  <r>
    <s v="18754911000001105"/>
    <s v="Carboplatin 450mg/45ml solution for infusion vials (A A H Pharmaceuticals Ltd)"/>
    <x v="6"/>
    <s v="481491000001103"/>
  </r>
  <r>
    <s v="36786011000001100"/>
    <s v="Carboplatin 450mg/45ml solution for infusion vials (Consilient Health Ltd)"/>
    <x v="6"/>
    <s v="481491000001103"/>
  </r>
  <r>
    <s v="9104911000001106"/>
    <s v="Carboplatin 450mg/45ml solution for infusion vials (PLIVA Pharma Ltd)"/>
    <x v="6"/>
    <s v="481491000001103"/>
  </r>
  <r>
    <s v="4635311000001102"/>
    <s v="Carboplatin 450mg/45ml solution for infusion vials (Pfizer Ltd)"/>
    <x v="6"/>
    <s v="481491000001103"/>
  </r>
  <r>
    <s v="7467111000001108"/>
    <s v="Carboplatin 450mg/45ml solution for infusion vials (Wockhardt UK Ltd)"/>
    <x v="6"/>
    <s v="481491000001103"/>
  </r>
  <r>
    <s v="35362811000001105"/>
    <s v="Carboplatin 450mg/500ml in Glucose 5% infusion bags"/>
    <x v="6"/>
    <s v="481491000001103"/>
  </r>
  <r>
    <s v="35362911000001100"/>
    <s v="Carboplatin 450mg/500ml in Glucose 5% infusion bags (Special Order)"/>
    <x v="6"/>
    <s v="481491000001103"/>
  </r>
  <r>
    <s v="35363511000001100"/>
    <s v="Carboplatin 500mg/500ml in Glucose 5% infusion bags"/>
    <x v="6"/>
    <s v="481491000001103"/>
  </r>
  <r>
    <s v="35363611000001101"/>
    <s v="Carboplatin 500mg/500ml in Glucose 5% infusion bags (Special Order)"/>
    <x v="6"/>
    <s v="481491000001103"/>
  </r>
  <r>
    <s v="20206211000001107"/>
    <s v="Carboplatin 50mg/5ml concentrate for solution for infusion vials (Accord Healthcare Ltd)"/>
    <x v="6"/>
    <s v="481491000001103"/>
  </r>
  <r>
    <s v="36600411000001102"/>
    <s v="Carboplatin 50mg/5ml concentrate for solution for infusion vials (Fresenius Kabi Ltd)"/>
    <x v="6"/>
    <s v="481491000001103"/>
  </r>
  <r>
    <s v="19353711000001108"/>
    <s v="Carboplatin 50mg/5ml concentrate for solution for infusion vials (Sun Pharmaceutical Industries Europe B.V.)"/>
    <x v="6"/>
    <s v="481491000001103"/>
  </r>
  <r>
    <s v="10524411000001104"/>
    <s v="Carboplatin 50mg/5ml concentrate for solution for infusion vials (Teva UK Ltd)"/>
    <x v="6"/>
    <s v="481491000001103"/>
  </r>
  <r>
    <s v="4651811000001109"/>
    <s v="Carboplatin 50mg/5ml solution for infusion vials"/>
    <x v="6"/>
    <s v="481491000001103"/>
  </r>
  <r>
    <s v="18754511000001103"/>
    <s v="Carboplatin 50mg/5ml solution for infusion vials (A A H Pharmaceuticals Ltd)"/>
    <x v="6"/>
    <s v="481491000001103"/>
  </r>
  <r>
    <s v="36785611000001102"/>
    <s v="Carboplatin 50mg/5ml solution for infusion vials (Consilient Health Ltd)"/>
    <x v="6"/>
    <s v="481491000001103"/>
  </r>
  <r>
    <s v="4642411000001100"/>
    <s v="Carboplatin 50mg/5ml solution for infusion vials (Pfizer Ltd)"/>
    <x v="6"/>
    <s v="481491000001103"/>
  </r>
  <r>
    <s v="7466111000001105"/>
    <s v="Carboplatin 50mg/5ml solution for infusion vials (Wockhardt UK Ltd)"/>
    <x v="6"/>
    <s v="481491000001103"/>
  </r>
  <r>
    <s v="35363911000001107"/>
    <s v="Carboplatin 560mg/500ml in Glucose 5% infusion bags"/>
    <x v="6"/>
    <s v="481491000001103"/>
  </r>
  <r>
    <s v="35364011000001105"/>
    <s v="Carboplatin 560mg/500ml in Glucose 5% infusion bags (Special Order)"/>
    <x v="6"/>
    <s v="481491000001103"/>
  </r>
  <r>
    <s v="20206611000001109"/>
    <s v="Carboplatin 600mg/60ml concentrate for solution for infusion vials (Accord Healthcare Ltd)"/>
    <x v="6"/>
    <s v="481491000001103"/>
  </r>
  <r>
    <s v="36600611000001104"/>
    <s v="Carboplatin 600mg/60ml concentrate for solution for infusion vials (Fresenius Kabi Ltd)"/>
    <x v="6"/>
    <s v="481491000001103"/>
  </r>
  <r>
    <s v="19353911000001105"/>
    <s v="Carboplatin 600mg/60ml concentrate for solution for infusion vials (Sun Pharmaceutical Industries Europe B.V.)"/>
    <x v="6"/>
    <s v="481491000001103"/>
  </r>
  <r>
    <s v="10525511000001104"/>
    <s v="Carboplatin 600mg/60ml concentrate for solution for infusion vials (Teva UK Ltd)"/>
    <x v="6"/>
    <s v="481491000001103"/>
  </r>
  <r>
    <s v="4651911000001104"/>
    <s v="Carboplatin 600mg/60ml solution for infusion vials"/>
    <x v="6"/>
    <s v="481491000001103"/>
  </r>
  <r>
    <s v="18755311000001108"/>
    <s v="Carboplatin 600mg/60ml solution for infusion vials (A A H Pharmaceuticals Ltd)"/>
    <x v="6"/>
    <s v="481491000001103"/>
  </r>
  <r>
    <s v="36786211000001105"/>
    <s v="Carboplatin 600mg/60ml solution for infusion vials (Consilient Health Ltd)"/>
    <x v="6"/>
    <s v="481491000001103"/>
  </r>
  <r>
    <s v="4644511000001106"/>
    <s v="Carboplatin 600mg/60ml solution for infusion vials (Pfizer Ltd)"/>
    <x v="6"/>
    <s v="481491000001103"/>
  </r>
  <r>
    <s v="35364511000001102"/>
    <s v="Carboplatin 630mg/500ml in Glucose 5% infusion bags"/>
    <x v="6"/>
    <s v="481491000001103"/>
  </r>
  <r>
    <s v="35364611000001103"/>
    <s v="Carboplatin 630mg/500ml in Glucose 5% infusion bags (Special Order)"/>
    <x v="6"/>
    <s v="481491000001103"/>
  </r>
  <r>
    <s v="39994611000001102"/>
    <s v="Carboplatin 66mg/250ml in Glucose 5% infusion bags"/>
    <x v="6"/>
    <s v="481491000001103"/>
  </r>
  <r>
    <s v="39994811000001103"/>
    <s v="Carboplatin 66mg/250ml in Glucose 5% infusion bags (Special Order)"/>
    <x v="6"/>
    <s v="481491000001103"/>
  </r>
  <r>
    <s v="35364911000001109"/>
    <s v="Carboplatin 700mg/500ml in Glucose 5% infusion bags"/>
    <x v="6"/>
    <s v="481491000001103"/>
  </r>
  <r>
    <s v="35365011000001109"/>
    <s v="Carboplatin 700mg/500ml in Glucose 5% infusion bags (Special Order)"/>
    <x v="6"/>
    <s v="481491000001103"/>
  </r>
  <r>
    <s v="39995311000001106"/>
    <s v="Carboplatin 74mg/250ml in Glucose 5% infusion bags"/>
    <x v="6"/>
    <s v="481491000001103"/>
  </r>
  <r>
    <s v="39995111000001109"/>
    <s v="Carboplatin 74mg/250ml in Glucose 5% infusion bags (Special Order)"/>
    <x v="6"/>
    <s v="481491000001103"/>
  </r>
  <r>
    <s v="35365311000001107"/>
    <s v="Carboplatin 790mg/500ml in Glucose 5% infusion bags"/>
    <x v="6"/>
    <s v="481491000001103"/>
  </r>
  <r>
    <s v="35365411000001100"/>
    <s v="Carboplatin 790mg/500ml in Glucose 5% infusion bags (Special Order)"/>
    <x v="6"/>
    <s v="481491000001103"/>
  </r>
  <r>
    <s v="39995711000001105"/>
    <s v="Carboplatin 82mg/250ml in Glucose 5% infusion bags"/>
    <x v="6"/>
    <s v="481491000001103"/>
  </r>
  <r>
    <s v="39995511000001100"/>
    <s v="Carboplatin 82mg/250ml in Glucose 5% infusion bags (Special Order)"/>
    <x v="6"/>
    <s v="481491000001103"/>
  </r>
  <r>
    <s v="40002911000001109"/>
    <s v="Carboplatin 890mg/500ml in Glucose 5% infusion bags"/>
    <x v="6"/>
    <s v="481491000001103"/>
  </r>
  <r>
    <s v="40002711000001107"/>
    <s v="Carboplatin 890mg/500ml in Glucose 5% infusion bags (Special Order)"/>
    <x v="6"/>
    <s v="481491000001103"/>
  </r>
  <r>
    <s v="39996111000001103"/>
    <s v="Carboplatin 90mg/250ml in Glucose 5% infusion bags"/>
    <x v="6"/>
    <s v="481491000001103"/>
  </r>
  <r>
    <s v="39995911000001107"/>
    <s v="Carboplatin 90mg/250ml in Glucose 5% infusion bags (Special Order)"/>
    <x v="6"/>
    <s v="481491000001103"/>
  </r>
  <r>
    <s v="34530511000001106"/>
    <s v="Carfilzomib 10mg powder for solution for infusion vials"/>
    <x v="6"/>
    <s v="481491000001103"/>
  </r>
  <r>
    <s v="34531211000001102"/>
    <s v="Carfilzomib 30mg powder for solution for infusion vials"/>
    <x v="6"/>
    <s v="481491000001103"/>
  </r>
  <r>
    <s v="31143211000001102"/>
    <s v="Carfilzomib 60mg powder for solution for infusion vials"/>
    <x v="6"/>
    <s v="481491000001103"/>
  </r>
  <r>
    <s v="40816211000001101"/>
    <s v="Carmustine 100mg powder and solvent for concentrate for solution for infusion vials (Sovereign Medical Ltd)"/>
    <x v="6"/>
    <s v="481491000001103"/>
  </r>
  <r>
    <s v="36866711000001103"/>
    <s v="Carmustine 100mg powder and solvent for concentrate for solution for infusion vials (medac UK)"/>
    <x v="6"/>
    <s v="481491000001103"/>
  </r>
  <r>
    <s v="36133811000001102"/>
    <s v="Carmustine 100mg powder and solvent for solution for infusion vials"/>
    <x v="6"/>
    <s v="481491000001103"/>
  </r>
  <r>
    <s v="34006211000001102"/>
    <s v="Carmustine 100mg powder and solvent for solution for infusion vials (Emcure Pharma UK Ltd)"/>
    <x v="6"/>
    <s v="481491000001103"/>
  </r>
  <r>
    <s v="36485511000001106"/>
    <s v="Carmustine 100mg powder and solvent for solution for infusion vials (Tillomed Laboratories Ltd)"/>
    <x v="6"/>
    <s v="481491000001103"/>
  </r>
  <r>
    <s v="7553411000001106"/>
    <s v="Carmustine 7.7mg implant"/>
    <x v="6"/>
    <s v="481491000001103"/>
  </r>
  <r>
    <s v="10638811000001104"/>
    <s v="CeeNU 100mg capsules (Imported (United States))"/>
    <x v="6"/>
    <s v="481491000001103"/>
  </r>
  <r>
    <s v="10639111000001104"/>
    <s v="CeeNU 10mg capsules (Imported (United States))"/>
    <x v="6"/>
    <s v="481491000001103"/>
  </r>
  <r>
    <s v="37454311000001109"/>
    <s v="Cemiplimab 350mg/7ml solution for infusion vials"/>
    <x v="6"/>
    <s v="481491000001103"/>
  </r>
  <r>
    <s v="30758811000001108"/>
    <s v="Ceritinib 150mg capsules"/>
    <x v="6"/>
    <s v="481491000001103"/>
  </r>
  <r>
    <s v="38007711000001108"/>
    <s v="Ceritinib 150mg tablets"/>
    <x v="6"/>
    <s v="481491000001103"/>
  </r>
  <r>
    <s v="29699211000001100"/>
    <s v="Certican 0.25mg tablets (Novartis Pharmaceuticals UK Ltd)"/>
    <x v="6"/>
    <s v="481491000001103"/>
  </r>
  <r>
    <s v="29699711000001107"/>
    <s v="Certican 0.5mg tablets (Novartis Pharmaceuticals UK Ltd)"/>
    <x v="6"/>
    <s v="481491000001103"/>
  </r>
  <r>
    <s v="29699411000001101"/>
    <s v="Certican 0.75mg tablets (Novartis Pharmaceuticals UK Ltd)"/>
    <x v="6"/>
    <s v="481491000001103"/>
  </r>
  <r>
    <s v="11494311000001100"/>
    <s v="Cetuximab 100mg/20ml solution for infusion vials"/>
    <x v="6"/>
    <s v="481491000001103"/>
  </r>
  <r>
    <s v="7714811000001101"/>
    <s v="Cetuximab 100mg/50ml solution for infusion vials"/>
    <x v="6"/>
    <s v="481491000001103"/>
  </r>
  <r>
    <s v="11494411000001107"/>
    <s v="Cetuximab 500mg/100ml solution for infusion vials"/>
    <x v="6"/>
    <s v="481491000001103"/>
  </r>
  <r>
    <s v="326729009"/>
    <s v="Chlorambucil 2mg tablets"/>
    <x v="6"/>
    <s v="481491000001103"/>
  </r>
  <r>
    <s v="23118711000001104"/>
    <s v="Chlorambucil 2mg tablets (A A H Pharmaceuticals Ltd)"/>
    <x v="6"/>
    <s v="481491000001103"/>
  </r>
  <r>
    <s v="28093711000001101"/>
    <s v="Chlorambucil 2mg tablets (Alliance Healthcare (Distribution) Ltd)"/>
    <x v="6"/>
    <s v="481491000001103"/>
  </r>
  <r>
    <s v="22836011000001109"/>
    <s v="Chlorambucil 2mg tablets (Aspen Pharma Trading Ltd)"/>
    <x v="6"/>
    <s v="481491000001103"/>
  </r>
  <r>
    <s v="37758411000001103"/>
    <s v="Chlorambucil 2mg tablets (CST Pharma Ltd)"/>
    <x v="6"/>
    <s v="481491000001103"/>
  </r>
  <r>
    <s v="4651711000001101"/>
    <s v="Chlorambucil 5mg tablets"/>
    <x v="6"/>
    <s v="481491000001103"/>
  </r>
  <r>
    <s v="37293111000001101"/>
    <s v="Chlormethine 160micrograms/g gel"/>
    <x v="6"/>
    <s v="481491000001103"/>
  </r>
  <r>
    <s v="37843111000001100"/>
    <s v="Cisplatin 100mg/1000ml in Sodium chloride 0.9% infusion bags"/>
    <x v="6"/>
    <s v="481491000001103"/>
  </r>
  <r>
    <s v="37834311000001102"/>
    <s v="Cisplatin 100mg/1000ml in Sodium chloride 0.9% infusion bags (Special Order)"/>
    <x v="6"/>
    <s v="481491000001103"/>
  </r>
  <r>
    <s v="20209211000001103"/>
    <s v="Cisplatin 100mg/100ml concentrate for solution for infusion vials (Accord Healthcare Ltd)"/>
    <x v="6"/>
    <s v="481491000001103"/>
  </r>
  <r>
    <s v="4478711000001106"/>
    <s v="Cisplatin 100mg/100ml concentrate for solution for infusion vials (Alliance Healthcare (Distribution) Ltd)"/>
    <x v="6"/>
    <s v="481491000001103"/>
  </r>
  <r>
    <s v="4478311000001107"/>
    <s v="Cisplatin 100mg/100ml concentrate for solution for infusion vials (Pfizer Ltd)"/>
    <x v="6"/>
    <s v="481491000001103"/>
  </r>
  <r>
    <s v="31092211000001108"/>
    <s v="Cisplatin 100mg/100ml concentrate for solution for infusion vials (Sandoz Ltd)"/>
    <x v="6"/>
    <s v="481491000001103"/>
  </r>
  <r>
    <s v="4488611000001109"/>
    <s v="Cisplatin 100mg/100ml solution for infusion vials"/>
    <x v="6"/>
    <s v="481491000001103"/>
  </r>
  <r>
    <s v="4477811000001102"/>
    <s v="Cisplatin 100mg/100ml solution for infusion vials (A A H Pharmaceuticals Ltd)"/>
    <x v="6"/>
    <s v="481491000001103"/>
  </r>
  <r>
    <s v="10529311000001107"/>
    <s v="Cisplatin 100mg/100ml solution for infusion vials (Teva UK Ltd)"/>
    <x v="6"/>
    <s v="481491000001103"/>
  </r>
  <r>
    <s v="4478011000001109"/>
    <s v="Cisplatin 100mg/100ml solution for infusion vials (Wockhardt UK Ltd)"/>
    <x v="6"/>
    <s v="481491000001103"/>
  </r>
  <r>
    <s v="20208911000001104"/>
    <s v="Cisplatin 10mg/10ml concentrate for solution for infusion vials (Accord Healthcare Ltd)"/>
    <x v="6"/>
    <s v="481491000001103"/>
  </r>
  <r>
    <s v="4475811000001107"/>
    <s v="Cisplatin 10mg/10ml concentrate for solution for infusion vials (Hospira UK Ltd)"/>
    <x v="6"/>
    <s v="481491000001103"/>
  </r>
  <r>
    <s v="34177511000001103"/>
    <s v="Cisplatin 10mg/10ml concentrate for solution for infusion vials (Sandoz Ltd)"/>
    <x v="6"/>
    <s v="481491000001103"/>
  </r>
  <r>
    <s v="4488711000001100"/>
    <s v="Cisplatin 10mg/10ml solution for infusion vials"/>
    <x v="6"/>
    <s v="481491000001103"/>
  </r>
  <r>
    <s v="4475511000001109"/>
    <s v="Cisplatin 10mg/10ml solution for infusion vials (A A H Pharmaceuticals Ltd)"/>
    <x v="6"/>
    <s v="481491000001103"/>
  </r>
  <r>
    <s v="4476011000001105"/>
    <s v="Cisplatin 10mg/10ml solution for infusion vials (Alliance Healthcare (Distribution) Ltd)"/>
    <x v="6"/>
    <s v="481491000001103"/>
  </r>
  <r>
    <s v="10528511000001107"/>
    <s v="Cisplatin 10mg/10ml solution for infusion vials (Teva UK Ltd)"/>
    <x v="6"/>
    <s v="481491000001103"/>
  </r>
  <r>
    <s v="37843211000001106"/>
    <s v="Cisplatin 113mg/1000ml in Sodium chloride 0.9% infusion bags"/>
    <x v="6"/>
    <s v="481491000001103"/>
  </r>
  <r>
    <s v="37834611000001107"/>
    <s v="Cisplatin 113mg/1000ml in Sodium chloride 0.9% infusion bags (Special Order)"/>
    <x v="6"/>
    <s v="481491000001103"/>
  </r>
  <r>
    <s v="37843311000001103"/>
    <s v="Cisplatin 128mg/1000ml in Sodium chloride 0.9% infusion bags"/>
    <x v="6"/>
    <s v="481491000001103"/>
  </r>
  <r>
    <s v="37834911000001101"/>
    <s v="Cisplatin 128mg/1000ml in Sodium chloride 0.9% infusion bags (Special Order)"/>
    <x v="6"/>
    <s v="481491000001103"/>
  </r>
  <r>
    <s v="37843411000001105"/>
    <s v="Cisplatin 145mg/1000ml in Sodium chloride 0.9% infusion bags"/>
    <x v="6"/>
    <s v="481491000001103"/>
  </r>
  <r>
    <s v="37835211000001106"/>
    <s v="Cisplatin 145mg/1000ml in Sodium chloride 0.9% infusion bags (Special Order)"/>
    <x v="6"/>
    <s v="481491000001103"/>
  </r>
  <r>
    <s v="37843511000001109"/>
    <s v="Cisplatin 164mg/1000ml in Sodium chloride 0.9% infusion bags"/>
    <x v="6"/>
    <s v="481491000001103"/>
  </r>
  <r>
    <s v="37835511000001109"/>
    <s v="Cisplatin 164mg/1000ml in Sodium chloride 0.9% infusion bags (Special Order)"/>
    <x v="6"/>
    <s v="481491000001103"/>
  </r>
  <r>
    <s v="37843611000001108"/>
    <s v="Cisplatin 185mg/1000ml in Sodium chloride 0.9% infusion bags"/>
    <x v="6"/>
    <s v="481491000001103"/>
  </r>
  <r>
    <s v="37835811000001107"/>
    <s v="Cisplatin 185mg/1000ml in Sodium chloride 0.9% infusion bags (Special Order)"/>
    <x v="6"/>
    <s v="481491000001103"/>
  </r>
  <r>
    <s v="37843711000001104"/>
    <s v="Cisplatin 33mg/250ml in Sodium chloride 0.9% infusion bags"/>
    <x v="6"/>
    <s v="481491000001103"/>
  </r>
  <r>
    <s v="37836111000001106"/>
    <s v="Cisplatin 33mg/250ml in Sodium chloride 0.9% infusion bags (Special Order)"/>
    <x v="6"/>
    <s v="481491000001103"/>
  </r>
  <r>
    <s v="37843811000001107"/>
    <s v="Cisplatin 36mg/250ml in Sodium chloride 0.9% infusion bags"/>
    <x v="6"/>
    <s v="481491000001103"/>
  </r>
  <r>
    <s v="37836411000001101"/>
    <s v="Cisplatin 36mg/250ml in Sodium chloride 0.9% infusion bags (Special Order)"/>
    <x v="6"/>
    <s v="481491000001103"/>
  </r>
  <r>
    <s v="37843911000001102"/>
    <s v="Cisplatin 40mg/250ml in Sodium chloride 0.9% infusion bags"/>
    <x v="6"/>
    <s v="481491000001103"/>
  </r>
  <r>
    <s v="37836711000001107"/>
    <s v="Cisplatin 40mg/250ml in Sodium chloride 0.9% infusion bags (Special Order)"/>
    <x v="6"/>
    <s v="481491000001103"/>
  </r>
  <r>
    <s v="37844011000001104"/>
    <s v="Cisplatin 45mg/250ml in Sodium chloride 0.9% infusion bags"/>
    <x v="6"/>
    <s v="481491000001103"/>
  </r>
  <r>
    <s v="37837011000001108"/>
    <s v="Cisplatin 45mg/250ml in Sodium chloride 0.9% infusion bags (Special Order)"/>
    <x v="6"/>
    <s v="481491000001103"/>
  </r>
  <r>
    <s v="4701011000001100"/>
    <s v="Cisplatin 50mg powder for solution for infusion vials"/>
    <x v="6"/>
    <s v="481491000001103"/>
  </r>
  <r>
    <s v="4673411000001108"/>
    <s v="Cisplatin 50mg powder for solution for infusion vials (A A H Pharmaceuticals Ltd)"/>
    <x v="6"/>
    <s v="481491000001103"/>
  </r>
  <r>
    <s v="11248011000001104"/>
    <s v="Cisplatin 50mg powder for solution for infusion vials (Alliance Healthcare (Distribution) Ltd)"/>
    <x v="6"/>
    <s v="481491000001103"/>
  </r>
  <r>
    <s v="4673611000001106"/>
    <s v="Cisplatin 50mg powder for solution for infusion vials (Pfizer Ltd)"/>
    <x v="6"/>
    <s v="481491000001103"/>
  </r>
  <r>
    <s v="37844111000001103"/>
    <s v="Cisplatin 50mg/500ml in Sodium chloride 0.9% infusion bags"/>
    <x v="6"/>
    <s v="481491000001103"/>
  </r>
  <r>
    <s v="37840911000001105"/>
    <s v="Cisplatin 50mg/500ml in Sodium chloride 0.9% infusion bags (Special Order)"/>
    <x v="6"/>
    <s v="481491000001103"/>
  </r>
  <r>
    <s v="20208411000001107"/>
    <s v="Cisplatin 50mg/50ml concentrate for solution for infusion vials (Accord Healthcare Ltd)"/>
    <x v="6"/>
    <s v="481491000001103"/>
  </r>
  <r>
    <s v="4477311000001106"/>
    <s v="Cisplatin 50mg/50ml concentrate for solution for infusion vials (Alliance Healthcare (Distribution) Ltd)"/>
    <x v="6"/>
    <s v="481491000001103"/>
  </r>
  <r>
    <s v="4476911000001109"/>
    <s v="Cisplatin 50mg/50ml concentrate for solution for infusion vials (Pfizer Ltd)"/>
    <x v="6"/>
    <s v="481491000001103"/>
  </r>
  <r>
    <s v="34177311000001109"/>
    <s v="Cisplatin 50mg/50ml concentrate for solution for infusion vials (Sandoz Ltd)"/>
    <x v="6"/>
    <s v="481491000001103"/>
  </r>
  <r>
    <s v="13142811000001103"/>
    <s v="Cisplatin 50mg/50ml concentrate for solution for infusion vials (Wockhardt UK Ltd)"/>
    <x v="6"/>
    <s v="481491000001103"/>
  </r>
  <r>
    <s v="4488811000001108"/>
    <s v="Cisplatin 50mg/50ml solution for infusion vials"/>
    <x v="6"/>
    <s v="481491000001103"/>
  </r>
  <r>
    <s v="4476611000001103"/>
    <s v="Cisplatin 50mg/50ml solution for infusion vials (A A H Pharmaceuticals Ltd)"/>
    <x v="6"/>
    <s v="481491000001103"/>
  </r>
  <r>
    <s v="10528811000001105"/>
    <s v="Cisplatin 50mg/50ml solution for infusion vials (Teva UK Ltd)"/>
    <x v="6"/>
    <s v="481491000001103"/>
  </r>
  <r>
    <s v="37844211000001109"/>
    <s v="Cisplatin 70mg/500ml in Sodium chloride 0.9% infusion bags"/>
    <x v="6"/>
    <s v="481491000001103"/>
  </r>
  <r>
    <s v="37841211000001107"/>
    <s v="Cisplatin 70mg/500ml in Sodium chloride 0.9% infusion bags (Special Order)"/>
    <x v="6"/>
    <s v="481491000001103"/>
  </r>
  <r>
    <s v="37844311000001101"/>
    <s v="Cisplatin 89mg/500ml in Sodium chloride 0.9% infusion bags"/>
    <x v="6"/>
    <s v="481491000001103"/>
  </r>
  <r>
    <s v="37841511000001105"/>
    <s v="Cisplatin 89mg/500ml in Sodium chloride 0.9% infusion bags (Special Order)"/>
    <x v="6"/>
    <s v="481491000001103"/>
  </r>
  <r>
    <s v="34796711000001108"/>
    <s v="Cladribine 10mg tablets"/>
    <x v="6"/>
    <s v="481491000001103"/>
  </r>
  <r>
    <s v="36142411000001109"/>
    <s v="Cladribine 10mg/10ml solution for infusion vials"/>
    <x v="6"/>
    <s v="481491000001103"/>
  </r>
  <r>
    <s v="10448111000001108"/>
    <s v="Cladribine 10mg/5ml solution for injection vials"/>
    <x v="6"/>
    <s v="481491000001103"/>
  </r>
  <r>
    <s v="35837211000001104"/>
    <s v="Clofarabine 20mg/20ml concentrate for solution for infusion vials (Consilient Health Ltd)"/>
    <x v="6"/>
    <s v="481491000001103"/>
  </r>
  <r>
    <s v="35014411000001103"/>
    <s v="Clofarabine 20mg/20ml concentrate for solution for infusion vials (Teva UK Ltd)"/>
    <x v="6"/>
    <s v="481491000001103"/>
  </r>
  <r>
    <s v="36495511000001107"/>
    <s v="Clofarabine 20mg/20ml concentrate for solution for infusion vials (Tillomed Laboratories Ltd)"/>
    <x v="6"/>
    <s v="481491000001103"/>
  </r>
  <r>
    <s v="10688011000001101"/>
    <s v="Clofarabine 20mg/20ml solution for infusion vials"/>
    <x v="6"/>
    <s v="481491000001103"/>
  </r>
  <r>
    <s v="31306611000001107"/>
    <s v="Cobimetinib 20mg tablets"/>
    <x v="6"/>
    <s v="481491000001103"/>
  </r>
  <r>
    <s v="28009911000001104"/>
    <s v="Cometriq 20mg capsules (Ipsen Ltd)"/>
    <x v="6"/>
    <s v="481491000001103"/>
  </r>
  <r>
    <s v="28010411000001100"/>
    <s v="Cometriq 80mg capsules (Ipsen Ltd)"/>
    <x v="6"/>
    <s v="481491000001103"/>
  </r>
  <r>
    <s v="31257011000001101"/>
    <s v="Cotellic 20mg tablets (Roche Products Ltd)"/>
    <x v="6"/>
    <s v="481491000001103"/>
  </r>
  <r>
    <s v="39732911000001103"/>
    <s v="Crisantaspase 10,000unit powder for solution for injection vials"/>
    <x v="6"/>
    <s v="481491000001103"/>
  </r>
  <r>
    <s v="703639002"/>
    <s v="Crizotinib 200mg capsules"/>
    <x v="6"/>
    <s v="481491000001103"/>
  </r>
  <r>
    <s v="703640000"/>
    <s v="Crizotinib 250mg capsules"/>
    <x v="6"/>
    <s v="481491000001103"/>
  </r>
  <r>
    <s v="37844411000001108"/>
    <s v="Cyclophosphamide 1000mg/250ml in Sodium chloride 0.9% infusion bags"/>
    <x v="6"/>
    <s v="481491000001103"/>
  </r>
  <r>
    <s v="37838711000001106"/>
    <s v="Cyclophosphamide 1000mg/250ml in Sodium chloride 0.9% infusion bags (Special Order)"/>
    <x v="6"/>
    <s v="481491000001103"/>
  </r>
  <r>
    <s v="8450911000001105"/>
    <s v="Cyclophosphamide 100mg/5ml oral solution"/>
    <x v="6"/>
    <s v="481491000001103"/>
  </r>
  <r>
    <s v="8410111000001102"/>
    <s v="Cyclophosphamide 100mg/5ml oral solution (Special Order)"/>
    <x v="6"/>
    <s v="481491000001103"/>
  </r>
  <r>
    <s v="8451011000001102"/>
    <s v="Cyclophosphamide 100mg/5ml oral suspension"/>
    <x v="6"/>
    <s v="481491000001103"/>
  </r>
  <r>
    <s v="8410911000001104"/>
    <s v="Cyclophosphamide 100mg/5ml oral suspension (Special Order)"/>
    <x v="6"/>
    <s v="481491000001103"/>
  </r>
  <r>
    <s v="37844511000001107"/>
    <s v="Cyclophosphamide 1120mg/250ml in Sodium chloride 0.9% infusion bags"/>
    <x v="6"/>
    <s v="481491000001103"/>
  </r>
  <r>
    <s v="37839011000001104"/>
    <s v="Cyclophosphamide 1120mg/250ml in Sodium chloride 0.9% infusion bags (Special Order)"/>
    <x v="6"/>
    <s v="481491000001103"/>
  </r>
  <r>
    <s v="37844611000001106"/>
    <s v="Cyclophosphamide 1260mg/250ml in Sodium chloride 0.9% infusion bags"/>
    <x v="6"/>
    <s v="481491000001103"/>
  </r>
  <r>
    <s v="37839311000001101"/>
    <s v="Cyclophosphamide 1260mg/250ml in Sodium chloride 0.9% infusion bags (Special Order)"/>
    <x v="6"/>
    <s v="481491000001103"/>
  </r>
  <r>
    <s v="326735009"/>
    <s v="Cyclophosphamide 1g powder for solution for injection vials"/>
    <x v="6"/>
    <s v="481491000001103"/>
  </r>
  <r>
    <s v="18758511000001105"/>
    <s v="Cyclophosphamide 1g powder for solution for injection vials (A A H Pharmaceuticals Ltd)"/>
    <x v="6"/>
    <s v="481491000001103"/>
  </r>
  <r>
    <s v="18032111000001103"/>
    <s v="Cyclophosphamide 1g powder for solution for injection vials (Alliance Healthcare (Distribution) Ltd)"/>
    <x v="6"/>
    <s v="481491000001103"/>
  </r>
  <r>
    <s v="17054111000001101"/>
    <s v="Cyclophosphamide 1g powder for solution for injection vials (Baxter Healthcare Ltd)"/>
    <x v="6"/>
    <s v="481491000001103"/>
  </r>
  <r>
    <s v="7258311000001103"/>
    <s v="Cyclophosphamide 1g powder for solution for injection vials (Pfizer Ltd)"/>
    <x v="6"/>
    <s v="481491000001103"/>
  </r>
  <r>
    <s v="28926411000001102"/>
    <s v="Cyclophosphamide 1g powder for solution for injection vials (Sandoz Ltd)"/>
    <x v="6"/>
    <s v="481491000001103"/>
  </r>
  <r>
    <s v="22459711000001108"/>
    <s v="Cyclophosphamide 1g/50ml solution for infusion pre-filled syringes"/>
    <x v="6"/>
    <s v="481491000001103"/>
  </r>
  <r>
    <s v="22460011000001107"/>
    <s v="Cyclophosphamide 1g/50ml solution for infusion pre-filled syringes (Special Order)"/>
    <x v="6"/>
    <s v="481491000001103"/>
  </r>
  <r>
    <s v="37844711000001102"/>
    <s v="Cyclophosphamide 2000mg/250ml in Sodium chloride 0.9% infusion bags"/>
    <x v="6"/>
    <s v="481491000001103"/>
  </r>
  <r>
    <s v="37839611000001106"/>
    <s v="Cyclophosphamide 2000mg/250ml in Sodium chloride 0.9% infusion bags (Special Order)"/>
    <x v="6"/>
    <s v="481491000001103"/>
  </r>
  <r>
    <s v="326733002"/>
    <s v="Cyclophosphamide 200mg powder for solution for injection vials"/>
    <x v="6"/>
    <s v="481491000001103"/>
  </r>
  <r>
    <s v="22460311000001105"/>
    <s v="Cyclophosphamide 200mg/10ml solution for injection pre-filled syringes"/>
    <x v="6"/>
    <s v="481491000001103"/>
  </r>
  <r>
    <s v="22460611000001100"/>
    <s v="Cyclophosphamide 200mg/10ml solution for injection pre-filled syringes (Special Order)"/>
    <x v="6"/>
    <s v="481491000001103"/>
  </r>
  <r>
    <s v="374287008"/>
    <s v="Cyclophosphamide 25mg tablets"/>
    <x v="6"/>
    <s v="481491000001103"/>
  </r>
  <r>
    <s v="15867011000001101"/>
    <s v="Cyclophosphamide 25mg tablets (Special Order)"/>
    <x v="6"/>
    <s v="481491000001103"/>
  </r>
  <r>
    <s v="8451111000001101"/>
    <s v="Cyclophosphamide 25mg/5ml oral solution"/>
    <x v="6"/>
    <s v="481491000001103"/>
  </r>
  <r>
    <s v="8409011000001109"/>
    <s v="Cyclophosphamide 25mg/5ml oral solution (Special Order)"/>
    <x v="6"/>
    <s v="481491000001103"/>
  </r>
  <r>
    <s v="8451211000001107"/>
    <s v="Cyclophosphamide 25mg/5ml oral suspension"/>
    <x v="6"/>
    <s v="481491000001103"/>
  </r>
  <r>
    <s v="8409711000001106"/>
    <s v="Cyclophosphamide 25mg/5ml oral suspension (Special Order)"/>
    <x v="6"/>
    <s v="481491000001103"/>
  </r>
  <r>
    <s v="400565002"/>
    <s v="Cyclophosphamide 2g powder for solution for injection vials"/>
    <x v="6"/>
    <s v="481491000001103"/>
  </r>
  <r>
    <s v="28883311000001103"/>
    <s v="Cyclophosphamide 2g powder for solution for injection vials (Sandoz Ltd)"/>
    <x v="6"/>
    <s v="481491000001103"/>
  </r>
  <r>
    <s v="23673011000001104"/>
    <s v="Cyclophosphamide 300mg/15ml solution for injection pre-filled syringes"/>
    <x v="6"/>
    <s v="481491000001103"/>
  </r>
  <r>
    <s v="23673311000001101"/>
    <s v="Cyclophosphamide 300mg/15ml solution for injection pre-filled syringes (Special Order)"/>
    <x v="6"/>
    <s v="481491000001103"/>
  </r>
  <r>
    <s v="11818011000001102"/>
    <s v="Cyclophosphamide 35mg/5ml oral solution"/>
    <x v="6"/>
    <s v="481491000001103"/>
  </r>
  <r>
    <s v="11793811000001101"/>
    <s v="Cyclophosphamide 35mg/5ml oral solution (Special Order)"/>
    <x v="6"/>
    <s v="481491000001103"/>
  </r>
  <r>
    <s v="11818111000001101"/>
    <s v="Cyclophosphamide 35mg/5ml oral suspension"/>
    <x v="6"/>
    <s v="481491000001103"/>
  </r>
  <r>
    <s v="11793511000001104"/>
    <s v="Cyclophosphamide 35mg/5ml oral suspension (Special Order)"/>
    <x v="6"/>
    <s v="481491000001103"/>
  </r>
  <r>
    <s v="11818211000001107"/>
    <s v="Cyclophosphamide 40mg/5ml oral solution"/>
    <x v="6"/>
    <s v="481491000001103"/>
  </r>
  <r>
    <s v="11794411000001100"/>
    <s v="Cyclophosphamide 40mg/5ml oral solution (Special Order)"/>
    <x v="6"/>
    <s v="481491000001103"/>
  </r>
  <r>
    <s v="11818311000001104"/>
    <s v="Cyclophosphamide 40mg/5ml oral suspension"/>
    <x v="6"/>
    <s v="481491000001103"/>
  </r>
  <r>
    <s v="11794111000001105"/>
    <s v="Cyclophosphamide 40mg/5ml oral suspension (Special Order)"/>
    <x v="6"/>
    <s v="481491000001103"/>
  </r>
  <r>
    <s v="37844811000001105"/>
    <s v="Cyclophosphamide 4180mg/250ml in Sodium chloride 0.9% infusion bags"/>
    <x v="6"/>
    <s v="481491000001103"/>
  </r>
  <r>
    <s v="37839911000001100"/>
    <s v="Cyclophosphamide 4180mg/250ml in Sodium chloride 0.9% infusion bags (Special Order)"/>
    <x v="6"/>
    <s v="481491000001103"/>
  </r>
  <r>
    <s v="37844911000001100"/>
    <s v="Cyclophosphamide 480mg/250ml in Sodium chloride 0.9% infusion bags"/>
    <x v="6"/>
    <s v="481491000001103"/>
  </r>
  <r>
    <s v="37840511000001103"/>
    <s v="Cyclophosphamide 480mg/250ml in Sodium chloride 0.9% infusion bags (Special Order)"/>
    <x v="6"/>
    <s v="481491000001103"/>
  </r>
  <r>
    <s v="326734008"/>
    <s v="Cyclophosphamide 500mg powder for solution for injection vials"/>
    <x v="6"/>
    <s v="481491000001103"/>
  </r>
  <r>
    <s v="5009111000001105"/>
    <s v="Cyclophosphamide 500mg powder for solution for injection vials (A A H Pharmaceuticals Ltd)"/>
    <x v="6"/>
    <s v="481491000001103"/>
  </r>
  <r>
    <s v="5010211000001108"/>
    <s v="Cyclophosphamide 500mg powder for solution for injection vials (Alliance Healthcare (Distribution) Ltd)"/>
    <x v="6"/>
    <s v="481491000001103"/>
  </r>
  <r>
    <s v="17053911000001100"/>
    <s v="Cyclophosphamide 500mg powder for solution for injection vials (Baxter Healthcare Ltd)"/>
    <x v="6"/>
    <s v="481491000001103"/>
  </r>
  <r>
    <s v="5009911000001108"/>
    <s v="Cyclophosphamide 500mg powder for solution for injection vials (Pfizer Ltd)"/>
    <x v="6"/>
    <s v="481491000001103"/>
  </r>
  <r>
    <s v="34177711000001108"/>
    <s v="Cyclophosphamide 500mg powder for solution for injection vials (Sandoz Ltd)"/>
    <x v="6"/>
    <s v="481491000001103"/>
  </r>
  <r>
    <s v="22460911000001106"/>
    <s v="Cyclophosphamide 500mg/25ml solution for injection pre-filled syringes"/>
    <x v="6"/>
    <s v="481491000001103"/>
  </r>
  <r>
    <s v="22461211000001108"/>
    <s v="Cyclophosphamide 500mg/25ml solution for injection pre-filled syringes (Special Order)"/>
    <x v="6"/>
    <s v="481491000001103"/>
  </r>
  <r>
    <s v="326731000"/>
    <s v="Cyclophosphamide 50mg tablets"/>
    <x v="6"/>
    <s v="481491000001103"/>
  </r>
  <r>
    <s v="3693911000001106"/>
    <s v="Cyclophosphamide 50mg tablets (A A H Pharmaceuticals Ltd)"/>
    <x v="6"/>
    <s v="481491000001103"/>
  </r>
  <r>
    <s v="3694511000001101"/>
    <s v="Cyclophosphamide 50mg tablets (Alliance Healthcare (Distribution) Ltd)"/>
    <x v="6"/>
    <s v="481491000001103"/>
  </r>
  <r>
    <s v="17053711000001102"/>
    <s v="Cyclophosphamide 50mg tablets (Baxter Healthcare Ltd)"/>
    <x v="6"/>
    <s v="481491000001103"/>
  </r>
  <r>
    <s v="37694111000001101"/>
    <s v="Cyclophosphamide 50mg tablets (CST Pharma Ltd)"/>
    <x v="6"/>
    <s v="481491000001103"/>
  </r>
  <r>
    <s v="3694311000001107"/>
    <s v="Cyclophosphamide 50mg tablets (Pfizer Ltd)"/>
    <x v="6"/>
    <s v="481491000001103"/>
  </r>
  <r>
    <s v="8451311000001104"/>
    <s v="Cyclophosphamide 50mg/5ml oral solution"/>
    <x v="6"/>
    <s v="481491000001103"/>
  </r>
  <r>
    <s v="8409411000001100"/>
    <s v="Cyclophosphamide 50mg/5ml oral solution (Special Order)"/>
    <x v="6"/>
    <s v="481491000001103"/>
  </r>
  <r>
    <s v="8451411000001106"/>
    <s v="Cyclophosphamide 50mg/5ml oral suspension"/>
    <x v="6"/>
    <s v="481491000001103"/>
  </r>
  <r>
    <s v="8410311000001100"/>
    <s v="Cyclophosphamide 50mg/5ml oral suspension (Special Order)"/>
    <x v="6"/>
    <s v="481491000001103"/>
  </r>
  <r>
    <s v="22461511000001106"/>
    <s v="Cyclophosphamide 550mg/27.5ml solution for injection pre-filled syringes"/>
    <x v="6"/>
    <s v="481491000001103"/>
  </r>
  <r>
    <s v="22461811000001109"/>
    <s v="Cyclophosphamide 550mg/27.5ml solution for injection pre-filled syringes (Special Order)"/>
    <x v="6"/>
    <s v="481491000001103"/>
  </r>
  <r>
    <s v="22462111000001107"/>
    <s v="Cyclophosphamide 600mg/30ml solution for injection pre-filled syringes"/>
    <x v="6"/>
    <s v="481491000001103"/>
  </r>
  <r>
    <s v="22462411000001102"/>
    <s v="Cyclophosphamide 600mg/30ml solution for injection pre-filled syringes (Special Order)"/>
    <x v="6"/>
    <s v="481491000001103"/>
  </r>
  <r>
    <s v="11818411000001106"/>
    <s v="Cyclophosphamide 75mg/5ml oral solution"/>
    <x v="6"/>
    <s v="481491000001103"/>
  </r>
  <r>
    <s v="11795011000001108"/>
    <s v="Cyclophosphamide 75mg/5ml oral solution (Special Order)"/>
    <x v="6"/>
    <s v="481491000001103"/>
  </r>
  <r>
    <s v="11818511000001105"/>
    <s v="Cyclophosphamide 75mg/5ml oral suspension"/>
    <x v="6"/>
    <s v="481491000001103"/>
  </r>
  <r>
    <s v="11794711000001106"/>
    <s v="Cyclophosphamide 75mg/5ml oral suspension (Special Order)"/>
    <x v="6"/>
    <s v="481491000001103"/>
  </r>
  <r>
    <s v="22462711000001108"/>
    <s v="Cyclophosphamide 900mg/45ml solution for injection pre-filled syringes"/>
    <x v="6"/>
    <s v="481491000001103"/>
  </r>
  <r>
    <s v="22463011000001102"/>
    <s v="Cyclophosphamide 900mg/45ml solution for injection pre-filled syringes (Special Order)"/>
    <x v="6"/>
    <s v="481491000001103"/>
  </r>
  <r>
    <s v="22463311000001104"/>
    <s v="Cyclophosphamide 950mg/47.5ml solution for injection pre-filled syringes"/>
    <x v="6"/>
    <s v="481491000001103"/>
  </r>
  <r>
    <s v="22463611000001109"/>
    <s v="Cyclophosphamide 950mg/47.5ml solution for injection pre-filled syringes (Special Order)"/>
    <x v="6"/>
    <s v="481491000001103"/>
  </r>
  <r>
    <s v="28791311000001103"/>
    <s v="Cyramza 100mg/10ml concentrate for solution for infusion vials (Eli Lilly and Company Ltd)"/>
    <x v="6"/>
    <s v="481491000001103"/>
  </r>
  <r>
    <s v="39234611000001109"/>
    <s v="Cyramza 100mg/10ml concentrate for solution for infusion vials (Originalis B.V.)"/>
    <x v="6"/>
    <s v="481491000001103"/>
  </r>
  <r>
    <s v="28469211000001103"/>
    <s v="Cyramza 500mg/50ml concentrate for solution for infusion vials (Eli Lilly and Company Ltd)"/>
    <x v="6"/>
    <s v="481491000001103"/>
  </r>
  <r>
    <s v="38371911000001107"/>
    <s v="Cyramza 500mg/50ml concentrate for solution for infusion vials (Originalis B.V.)"/>
    <x v="6"/>
    <s v="481491000001103"/>
  </r>
  <r>
    <s v="7591711000001106"/>
    <s v="Cytarabine (liposomal) 50mg/5ml suspension for injection vials"/>
    <x v="6"/>
    <s v="481491000001103"/>
  </r>
  <r>
    <s v="36092011000001100"/>
    <s v="Cytarabine 100mg/1ml solution for injection vials"/>
    <x v="6"/>
    <s v="481491000001103"/>
  </r>
  <r>
    <s v="4679211000001106"/>
    <s v="Cytarabine 100mg/1ml solution for injection vials (A A H Pharmaceuticals Ltd)"/>
    <x v="6"/>
    <s v="481491000001103"/>
  </r>
  <r>
    <s v="20211311000001109"/>
    <s v="Cytarabine 100mg/1ml solution for injection vials (Accord Healthcare Ltd)"/>
    <x v="6"/>
    <s v="481491000001103"/>
  </r>
  <r>
    <s v="4679411000001105"/>
    <s v="Cytarabine 100mg/1ml solution for injection vials (Pfizer Ltd)"/>
    <x v="6"/>
    <s v="481491000001103"/>
  </r>
  <r>
    <s v="35552911000001108"/>
    <s v="Cytarabine 100mg/5ml solution for injection Cytosafe vials (Pfizer Ltd)"/>
    <x v="6"/>
    <s v="481491000001103"/>
  </r>
  <r>
    <s v="4699111000001109"/>
    <s v="Cytarabine 100mg/5ml solution for injection vials"/>
    <x v="6"/>
    <s v="481491000001103"/>
  </r>
  <r>
    <s v="4679811000001107"/>
    <s v="Cytarabine 100mg/5ml solution for injection vials (A A H Pharmaceuticals Ltd)"/>
    <x v="6"/>
    <s v="481491000001103"/>
  </r>
  <r>
    <s v="39209311000001106"/>
    <s v="Cytarabine 100mg/5ml solution for injection vials (Accord Healthcare Ltd)"/>
    <x v="6"/>
    <s v="481491000001103"/>
  </r>
  <r>
    <s v="4821411000001100"/>
    <s v="Cytarabine 100mg/5ml solution for injection vials (Alliance Healthcare (Distribution) Ltd)"/>
    <x v="6"/>
    <s v="481491000001103"/>
  </r>
  <r>
    <s v="4680011000001101"/>
    <s v="Cytarabine 100mg/5ml solution for injection vials (Pfizer Ltd)"/>
    <x v="6"/>
    <s v="481491000001103"/>
  </r>
  <r>
    <s v="35553311000001102"/>
    <s v="Cytarabine 1g/10ml solution for injection Cytosafe vials (Pfizer Ltd)"/>
    <x v="6"/>
    <s v="481491000001103"/>
  </r>
  <r>
    <s v="36092211000001105"/>
    <s v="Cytarabine 1g/10ml solution for injection vials"/>
    <x v="6"/>
    <s v="481491000001103"/>
  </r>
  <r>
    <s v="4676911000001106"/>
    <s v="Cytarabine 1g/10ml solution for injection vials (A A H Pharmaceuticals Ltd)"/>
    <x v="6"/>
    <s v="481491000001103"/>
  </r>
  <r>
    <s v="20210911000001103"/>
    <s v="Cytarabine 1g/10ml solution for injection vials (Accord Healthcare Ltd)"/>
    <x v="6"/>
    <s v="481491000001103"/>
  </r>
  <r>
    <s v="4822211000001106"/>
    <s v="Cytarabine 1g/10ml solution for injection vials (Alliance Healthcare (Distribution) Ltd)"/>
    <x v="6"/>
    <s v="481491000001103"/>
  </r>
  <r>
    <s v="36599011000001109"/>
    <s v="Cytarabine 1g/10ml solution for injection vials (Fresenius Kabi Ltd)"/>
    <x v="6"/>
    <s v="481491000001103"/>
  </r>
  <r>
    <s v="4677511000001102"/>
    <s v="Cytarabine 1g/10ml solution for injection vials (Pfizer Ltd)"/>
    <x v="6"/>
    <s v="481491000001103"/>
  </r>
  <r>
    <s v="4677711000001107"/>
    <s v="Cytarabine 1g/10ml solution for injection vials (Pfizer Ltd)"/>
    <x v="6"/>
    <s v="481491000001103"/>
  </r>
  <r>
    <s v="22475211000001102"/>
    <s v="Cytarabine 20mg/0.2ml solution for injection pre-filled syringes"/>
    <x v="6"/>
    <s v="481491000001103"/>
  </r>
  <r>
    <s v="22475511000001104"/>
    <s v="Cytarabine 20mg/0.2ml solution for injection pre-filled syringes (Special Order)"/>
    <x v="6"/>
    <s v="481491000001103"/>
  </r>
  <r>
    <s v="38108911000001103"/>
    <s v="Cytarabine 20mg/1ml solution for injection pre-filled syringes"/>
    <x v="6"/>
    <s v="481491000001103"/>
  </r>
  <r>
    <s v="38106911000001102"/>
    <s v="Cytarabine 20mg/1ml solution for injection pre-filled syringes (Special Order)"/>
    <x v="6"/>
    <s v="481491000001103"/>
  </r>
  <r>
    <s v="4680211000001106"/>
    <s v="Cytarabine 20mg/ml solution for injection vials (Pfizer Ltd)"/>
    <x v="6"/>
    <s v="481491000001103"/>
  </r>
  <r>
    <s v="35553511000001108"/>
    <s v="Cytarabine 2g/20ml solution for injection Cytosafe vials (Pfizer Ltd)"/>
    <x v="6"/>
    <s v="481491000001103"/>
  </r>
  <r>
    <s v="36092311000001102"/>
    <s v="Cytarabine 2g/20ml solution for injection vials"/>
    <x v="6"/>
    <s v="481491000001103"/>
  </r>
  <r>
    <s v="4678511000001103"/>
    <s v="Cytarabine 2g/20ml solution for injection vials (A A H Pharmaceuticals Ltd)"/>
    <x v="6"/>
    <s v="481491000001103"/>
  </r>
  <r>
    <s v="21293211000001105"/>
    <s v="Cytarabine 2g/20ml solution for injection vials (Accord Healthcare Ltd)"/>
    <x v="6"/>
    <s v="481491000001103"/>
  </r>
  <r>
    <s v="4822411000001105"/>
    <s v="Cytarabine 2g/20ml solution for injection vials (Alliance Healthcare (Distribution) Ltd)"/>
    <x v="6"/>
    <s v="481491000001103"/>
  </r>
  <r>
    <s v="36598811000001105"/>
    <s v="Cytarabine 2g/20ml solution for injection vials (Fresenius Kabi Ltd)"/>
    <x v="6"/>
    <s v="481491000001103"/>
  </r>
  <r>
    <s v="4678711000001108"/>
    <s v="Cytarabine 2g/20ml solution for injection vials (Pfizer Ltd)"/>
    <x v="6"/>
    <s v="481491000001103"/>
  </r>
  <r>
    <s v="4678911000001105"/>
    <s v="Cytarabine 2g/20ml solution for injection vials (Pfizer Ltd)"/>
    <x v="6"/>
    <s v="481491000001103"/>
  </r>
  <r>
    <s v="34199111000001105"/>
    <s v="Cytarabine 4g/40ml solution for injection vials"/>
    <x v="6"/>
    <s v="481491000001103"/>
  </r>
  <r>
    <s v="34191511000001102"/>
    <s v="Cytarabine 4g/40ml solution for injection vials (Accord Healthcare Ltd)"/>
    <x v="6"/>
    <s v="481491000001103"/>
  </r>
  <r>
    <s v="35553111000001104"/>
    <s v="Cytarabine 500mg/25ml solution for injection Cytosafe vials (Pfizer Ltd)"/>
    <x v="6"/>
    <s v="481491000001103"/>
  </r>
  <r>
    <s v="36092511000001108"/>
    <s v="Cytarabine 500mg/25ml solution for injection vials"/>
    <x v="6"/>
    <s v="481491000001103"/>
  </r>
  <r>
    <s v="5051611000001109"/>
    <s v="Cytarabine 500mg/25ml solution for injection vials (A A H Pharmaceuticals Ltd)"/>
    <x v="6"/>
    <s v="481491000001103"/>
  </r>
  <r>
    <s v="4821811000001103"/>
    <s v="Cytarabine 500mg/25ml solution for injection vials (Alliance Healthcare (Distribution) Ltd)"/>
    <x v="6"/>
    <s v="481491000001103"/>
  </r>
  <r>
    <s v="4680511000001109"/>
    <s v="Cytarabine 500mg/25ml solution for injection vials (Pfizer Ltd)"/>
    <x v="6"/>
    <s v="481491000001103"/>
  </r>
  <r>
    <s v="36092611000001107"/>
    <s v="Cytarabine 500mg/5ml solution for injection vials"/>
    <x v="6"/>
    <s v="481491000001103"/>
  </r>
  <r>
    <s v="4678011000001106"/>
    <s v="Cytarabine 500mg/5ml solution for injection vials (A A H Pharmaceuticals Ltd)"/>
    <x v="6"/>
    <s v="481491000001103"/>
  </r>
  <r>
    <s v="20211811000001100"/>
    <s v="Cytarabine 500mg/5ml solution for injection vials (Accord Healthcare Ltd)"/>
    <x v="6"/>
    <s v="481491000001103"/>
  </r>
  <r>
    <s v="4678211000001101"/>
    <s v="Cytarabine 500mg/5ml solution for injection vials (Pfizer Ltd)"/>
    <x v="6"/>
    <s v="481491000001103"/>
  </r>
  <r>
    <s v="34199211000001104"/>
    <s v="Cytarabine 5g/50ml solution for infusion vials"/>
    <x v="6"/>
    <s v="481491000001103"/>
  </r>
  <r>
    <s v="34191811000001104"/>
    <s v="Cytarabine 5g/50ml solution for infusion vials (Accord Healthcare Ltd)"/>
    <x v="6"/>
    <s v="481491000001103"/>
  </r>
  <r>
    <s v="10454511000001108"/>
    <s v="Cytoxan 25mg tablets (Imported (United States))"/>
    <x v="6"/>
    <s v="481491000001103"/>
  </r>
  <r>
    <s v="4595211000001106"/>
    <s v="DTIC-Dome 200mg powder for solution for injection vials (Bayer Plc)"/>
    <x v="6"/>
    <s v="481491000001103"/>
  </r>
  <r>
    <s v="703647002"/>
    <s v="Dabrafenib 50mg capsules"/>
    <x v="6"/>
    <s v="481491000001103"/>
  </r>
  <r>
    <s v="703648007"/>
    <s v="Dabrafenib 75mg capsules"/>
    <x v="6"/>
    <s v="481491000001103"/>
  </r>
  <r>
    <s v="7322711000001106"/>
    <s v="Dacarbazine 100mg powder for solution for injection vials"/>
    <x v="6"/>
    <s v="481491000001103"/>
  </r>
  <r>
    <s v="11403011000001103"/>
    <s v="Dacarbazine 100mg powder for solution for injection vials (PLIVA Pharma Ltd)"/>
    <x v="6"/>
    <s v="481491000001103"/>
  </r>
  <r>
    <s v="7323411000001109"/>
    <s v="Dacarbazine 100mg powder for solution for injection vials (medac UK)"/>
    <x v="6"/>
    <s v="481491000001103"/>
  </r>
  <r>
    <s v="7322911000001108"/>
    <s v="Dacarbazine 1g powder for solution for infusion vials"/>
    <x v="6"/>
    <s v="481491000001103"/>
  </r>
  <r>
    <s v="7323311000001102"/>
    <s v="Dacarbazine 1g powder for solution for infusion vials (medac UK)"/>
    <x v="6"/>
    <s v="481491000001103"/>
  </r>
  <r>
    <s v="326989004"/>
    <s v="Dacarbazine 200mg powder for solution for injection vials"/>
    <x v="6"/>
    <s v="481491000001103"/>
  </r>
  <r>
    <s v="4595711000001104"/>
    <s v="Dacarbazine 200mg powder for solution for injection vials (Hospira UK Ltd)"/>
    <x v="6"/>
    <s v="481491000001103"/>
  </r>
  <r>
    <s v="11403511000001106"/>
    <s v="Dacarbazine 200mg powder for solution for injection vials (PLIVA Pharma Ltd)"/>
    <x v="6"/>
    <s v="481491000001103"/>
  </r>
  <r>
    <s v="10277911000001108"/>
    <s v="Dacarbazine 200mg powder for solution for injection vials (medac UK)"/>
    <x v="6"/>
    <s v="481491000001103"/>
  </r>
  <r>
    <s v="7322811000001103"/>
    <s v="Dacarbazine 500mg powder for solution for infusion vials"/>
    <x v="6"/>
    <s v="481491000001103"/>
  </r>
  <r>
    <s v="7323511000001108"/>
    <s v="Dacarbazine 500mg powder for solution for infusion vials (medac UK)"/>
    <x v="6"/>
    <s v="481491000001103"/>
  </r>
  <r>
    <s v="4956811000001100"/>
    <s v="Dacarbazine 600mg powder for solution for infusion vials"/>
    <x v="6"/>
    <s v="481491000001103"/>
  </r>
  <r>
    <s v="4943611000001108"/>
    <s v="Dacarbazine 600mg powder for solution for infusion vials (Hospira UK Ltd)"/>
    <x v="6"/>
    <s v="481491000001103"/>
  </r>
  <r>
    <s v="21521511000001107"/>
    <s v="Dacogen 50mg powder for concentrate for solution for infusion vials (Janssen-Cilag Ltd)"/>
    <x v="6"/>
    <s v="481491000001103"/>
  </r>
  <r>
    <s v="37247811000001107"/>
    <s v="Dacomitinib 15mg tablets"/>
    <x v="6"/>
    <s v="481491000001103"/>
  </r>
  <r>
    <s v="37247911000001102"/>
    <s v="Dacomitinib 30mg tablets"/>
    <x v="6"/>
    <s v="481491000001103"/>
  </r>
  <r>
    <s v="37248011000001100"/>
    <s v="Dacomitinib 45mg tablets"/>
    <x v="6"/>
    <s v="481491000001103"/>
  </r>
  <r>
    <s v="38703211000001107"/>
    <s v="Daratumumab 1.8g/15ml solution for injection vials"/>
    <x v="6"/>
    <s v="481491000001103"/>
  </r>
  <r>
    <s v="32887211000001109"/>
    <s v="Daratumumab 100mg/5ml solution for infusion vials"/>
    <x v="6"/>
    <s v="481491000001103"/>
  </r>
  <r>
    <s v="32887611000001106"/>
    <s v="Daratumumab 400mg/20ml solution for infusion vials"/>
    <x v="6"/>
    <s v="481491000001103"/>
  </r>
  <r>
    <s v="32887311000001101"/>
    <s v="Darzalex 100mg/5ml concentrate for solution for infusion vials (Janssen-Cilag Ltd)"/>
    <x v="6"/>
    <s v="481491000001103"/>
  </r>
  <r>
    <s v="38699811000001100"/>
    <s v="Darzalex 1800mg/15ml solution for injection vials (Janssen-Cilag Ltd)"/>
    <x v="6"/>
    <s v="481491000001103"/>
  </r>
  <r>
    <s v="32887711000001102"/>
    <s v="Darzalex 400mg/20ml concentrate for solution for infusion vials (Janssen-Cilag Ltd)"/>
    <x v="6"/>
    <s v="481491000001103"/>
  </r>
  <r>
    <s v="15410411000001101"/>
    <s v="Dasatinib 100mg tablets"/>
    <x v="6"/>
    <s v="481491000001103"/>
  </r>
  <r>
    <s v="40189811000001101"/>
    <s v="Dasatinib 100mg tablets (A A H Pharmaceuticals Ltd)"/>
    <x v="6"/>
    <s v="481491000001103"/>
  </r>
  <r>
    <s v="41237211000001106"/>
    <s v="Dasatinib 100mg tablets (Teva UK Ltd)"/>
    <x v="6"/>
    <s v="481491000001103"/>
  </r>
  <r>
    <s v="41145711000001109"/>
    <s v="Dasatinib 100mg tablets (Viatris UK Healthcare Ltd)"/>
    <x v="6"/>
    <s v="481491000001103"/>
  </r>
  <r>
    <s v="37726811000001103"/>
    <s v="Dasatinib 100mg tablets (Zentiva Pharma UK Ltd)"/>
    <x v="6"/>
    <s v="481491000001103"/>
  </r>
  <r>
    <s v="37223211000001104"/>
    <s v="Dasatinib 10mg/ml oral suspension"/>
    <x v="6"/>
    <s v="481491000001103"/>
  </r>
  <r>
    <s v="40685911000001105"/>
    <s v="Dasatinib 110.6mg tablets"/>
    <x v="6"/>
    <s v="481491000001103"/>
  </r>
  <r>
    <s v="18470311000001105"/>
    <s v="Dasatinib 140mg tablets"/>
    <x v="6"/>
    <s v="481491000001103"/>
  </r>
  <r>
    <s v="40188911000001103"/>
    <s v="Dasatinib 140mg tablets (A A H Pharmaceuticals Ltd)"/>
    <x v="6"/>
    <s v="481491000001103"/>
  </r>
  <r>
    <s v="41146011000001103"/>
    <s v="Dasatinib 140mg tablets (Viatris UK Healthcare Ltd)"/>
    <x v="6"/>
    <s v="481491000001103"/>
  </r>
  <r>
    <s v="37726211000001104"/>
    <s v="Dasatinib 140mg tablets (Zentiva Pharma UK Ltd)"/>
    <x v="6"/>
    <s v="481491000001103"/>
  </r>
  <r>
    <s v="40686011000001102"/>
    <s v="Dasatinib 15.8mg tablets"/>
    <x v="6"/>
    <s v="481491000001103"/>
  </r>
  <r>
    <s v="424058002"/>
    <s v="Dasatinib 20mg tablets"/>
    <x v="6"/>
    <s v="481491000001103"/>
  </r>
  <r>
    <s v="40187211000001108"/>
    <s v="Dasatinib 20mg tablets (A A H Pharmaceuticals Ltd)"/>
    <x v="6"/>
    <s v="481491000001103"/>
  </r>
  <r>
    <s v="41235611000001101"/>
    <s v="Dasatinib 20mg tablets (Teva UK Ltd)"/>
    <x v="6"/>
    <s v="481491000001103"/>
  </r>
  <r>
    <s v="41146211000001108"/>
    <s v="Dasatinib 20mg tablets (Viatris UK Healthcare Ltd)"/>
    <x v="6"/>
    <s v="481491000001103"/>
  </r>
  <r>
    <s v="37725411000001109"/>
    <s v="Dasatinib 20mg tablets (Zentiva Pharma UK Ltd)"/>
    <x v="6"/>
    <s v="481491000001103"/>
  </r>
  <r>
    <s v="40686111000001101"/>
    <s v="Dasatinib 39.5mg tablets"/>
    <x v="6"/>
    <s v="481491000001103"/>
  </r>
  <r>
    <s v="424254006"/>
    <s v="Dasatinib 50mg tablets"/>
    <x v="6"/>
    <s v="481491000001103"/>
  </r>
  <r>
    <s v="40187711000001101"/>
    <s v="Dasatinib 50mg tablets (A A H Pharmaceuticals Ltd)"/>
    <x v="6"/>
    <s v="481491000001103"/>
  </r>
  <r>
    <s v="41236111000001103"/>
    <s v="Dasatinib 50mg tablets (Teva UK Ltd)"/>
    <x v="6"/>
    <s v="481491000001103"/>
  </r>
  <r>
    <s v="41146411000001107"/>
    <s v="Dasatinib 50mg tablets (Viatris UK Healthcare Ltd)"/>
    <x v="6"/>
    <s v="481491000001103"/>
  </r>
  <r>
    <s v="37725611000001107"/>
    <s v="Dasatinib 50mg tablets (Zentiva Pharma UK Ltd)"/>
    <x v="6"/>
    <s v="481491000001103"/>
  </r>
  <r>
    <s v="40686211000001107"/>
    <s v="Dasatinib 63.2mg tablets"/>
    <x v="6"/>
    <s v="481491000001103"/>
  </r>
  <r>
    <s v="425166003"/>
    <s v="Dasatinib 70mg tablets"/>
    <x v="6"/>
    <s v="481491000001103"/>
  </r>
  <r>
    <s v="40686311000001104"/>
    <s v="Dasatinib 79mg tablets"/>
    <x v="6"/>
    <s v="481491000001103"/>
  </r>
  <r>
    <s v="18470411000001103"/>
    <s v="Dasatinib 80mg tablets"/>
    <x v="6"/>
    <s v="481491000001103"/>
  </r>
  <r>
    <s v="40189511000001104"/>
    <s v="Dasatinib 80mg tablets (A A H Pharmaceuticals Ltd)"/>
    <x v="6"/>
    <s v="481491000001103"/>
  </r>
  <r>
    <s v="41236611000001106"/>
    <s v="Dasatinib 80mg tablets (Teva UK Ltd)"/>
    <x v="6"/>
    <s v="481491000001103"/>
  </r>
  <r>
    <s v="41146611000001105"/>
    <s v="Dasatinib 80mg tablets (Viatris UK Healthcare Ltd)"/>
    <x v="6"/>
    <s v="481491000001103"/>
  </r>
  <r>
    <s v="37726511000001101"/>
    <s v="Dasatinib 80mg tablets (Zentiva Pharma UK Ltd)"/>
    <x v="6"/>
    <s v="481491000001103"/>
  </r>
  <r>
    <s v="4690811000001106"/>
    <s v="DaunoXome 50mg/25ml concentrate for solution for infusion vials (Galen Ltd)"/>
    <x v="6"/>
    <s v="481491000001103"/>
  </r>
  <r>
    <s v="4694211000001102"/>
    <s v="Daunorubicin (liposomal) 50mg/25ml solution for infusion vials"/>
    <x v="6"/>
    <s v="481491000001103"/>
  </r>
  <r>
    <s v="326835000"/>
    <s v="Daunorubicin 20mg powder for solution for infusion vials"/>
    <x v="6"/>
    <s v="481491000001103"/>
  </r>
  <r>
    <s v="18758711000001100"/>
    <s v="Daunorubicin 20mg powder for solution for infusion vials (A A H Pharmaceuticals Ltd)"/>
    <x v="6"/>
    <s v="481491000001103"/>
  </r>
  <r>
    <s v="4691711000001106"/>
    <s v="Daunorubicin 20mg powder for solution for infusion vials (Zentiva Pharma UK Ltd)"/>
    <x v="6"/>
    <s v="481491000001103"/>
  </r>
  <r>
    <s v="35812911000001103"/>
    <s v="Daunorubicin 44mg / Cytarabine 100mg powder for solution for infusion vials"/>
    <x v="6"/>
    <s v="481491000001103"/>
  </r>
  <r>
    <s v="38698911000001102"/>
    <s v="Daurismo 100mg tablets (Pfizer Ltd)"/>
    <x v="6"/>
    <s v="481491000001103"/>
  </r>
  <r>
    <s v="38699311000001109"/>
    <s v="Daurismo 25mg tablets (Pfizer Ltd)"/>
    <x v="6"/>
    <s v="481491000001103"/>
  </r>
  <r>
    <s v="21578711000001108"/>
    <s v="Decitabine 50mg powder for solution for infusion vials"/>
    <x v="6"/>
    <s v="481491000001103"/>
  </r>
  <r>
    <s v="7591911000001108"/>
    <s v="DepoCyte 50mg/5ml suspension for injection vials (Napp Pharmaceuticals Ltd)"/>
    <x v="6"/>
    <s v="481491000001103"/>
  </r>
  <r>
    <s v="35655711000001106"/>
    <s v="Dinutuximab beta 20mg/4.5ml solution for infusion vials"/>
    <x v="6"/>
    <s v="481491000001103"/>
  </r>
  <r>
    <s v="35643211000001100"/>
    <s v="Docetaxel 108mg/250ml in Sodium chloride 0.9% infusion bags"/>
    <x v="6"/>
    <s v="481491000001103"/>
  </r>
  <r>
    <s v="35643311000001108"/>
    <s v="Docetaxel 108mg/250ml in Sodium chloride 0.9% infusion bags (Special Order)"/>
    <x v="6"/>
    <s v="481491000001103"/>
  </r>
  <r>
    <s v="35643611000001103"/>
    <s v="Docetaxel 120mg/250ml in Sodium chloride 0.9% infusion bags"/>
    <x v="6"/>
    <s v="481491000001103"/>
  </r>
  <r>
    <s v="35643711000001107"/>
    <s v="Docetaxel 120mg/250ml in Sodium chloride 0.9% infusion bags (Special Order)"/>
    <x v="6"/>
    <s v="481491000001103"/>
  </r>
  <r>
    <s v="35644011000001107"/>
    <s v="Docetaxel 132mg/250ml in Sodium chloride 0.9% infusion bags"/>
    <x v="6"/>
    <s v="481491000001103"/>
  </r>
  <r>
    <s v="35644111000001108"/>
    <s v="Docetaxel 132mg/250ml in Sodium chloride 0.9% infusion bags (Special Order)"/>
    <x v="6"/>
    <s v="481491000001103"/>
  </r>
  <r>
    <s v="18543611000001100"/>
    <s v="Docetaxel 140mg/7ml concentrate for solution for infusion vials (A A H Pharmaceuticals Ltd)"/>
    <x v="6"/>
    <s v="481491000001103"/>
  </r>
  <r>
    <s v="18300411000001104"/>
    <s v="Docetaxel 140mg/7ml concentrate for solution for infusion vials (Teva UK Ltd)"/>
    <x v="6"/>
    <s v="481491000001103"/>
  </r>
  <r>
    <s v="18300811000001102"/>
    <s v="Docetaxel 140mg/7ml solution for infusion vials"/>
    <x v="6"/>
    <s v="481491000001103"/>
  </r>
  <r>
    <s v="35644411000001103"/>
    <s v="Docetaxel 148mg/250ml in Sodium chloride 0.9% infusion bags"/>
    <x v="6"/>
    <s v="481491000001103"/>
  </r>
  <r>
    <s v="35644511000001104"/>
    <s v="Docetaxel 148mg/250ml in Sodium chloride 0.9% infusion bags (Special Order)"/>
    <x v="6"/>
    <s v="481491000001103"/>
  </r>
  <r>
    <s v="18870811000001105"/>
    <s v="Docetaxel 160mg/16ml concentrate for solution for infusion vials (A A H Pharmaceuticals Ltd)"/>
    <x v="6"/>
    <s v="481491000001103"/>
  </r>
  <r>
    <s v="18305811000001108"/>
    <s v="Docetaxel 160mg/16ml concentrate for solution for infusion vials (Pfizer Ltd)"/>
    <x v="6"/>
    <s v="481491000001103"/>
  </r>
  <r>
    <s v="18305911000001103"/>
    <s v="Docetaxel 160mg/16ml solution for infusion vials"/>
    <x v="6"/>
    <s v="481491000001103"/>
  </r>
  <r>
    <s v="34559211000001100"/>
    <s v="Docetaxel 160mg/8ml concentrate for solution for infusion vials (A A H Pharmaceuticals Ltd)"/>
    <x v="6"/>
    <s v="481491000001103"/>
  </r>
  <r>
    <s v="21293411000001109"/>
    <s v="Docetaxel 160mg/8ml concentrate for solution for infusion vials (Accord Healthcare Ltd)"/>
    <x v="6"/>
    <s v="481491000001103"/>
  </r>
  <r>
    <s v="36685811000001107"/>
    <s v="Docetaxel 160mg/8ml concentrate for solution for infusion vials (Fresenius Kabi Ltd)"/>
    <x v="6"/>
    <s v="481491000001103"/>
  </r>
  <r>
    <s v="35545211000001107"/>
    <s v="Docetaxel 160mg/8ml concentrate for solution for infusion vials (Seacross Pharmaceuticals Ltd)"/>
    <x v="6"/>
    <s v="481491000001103"/>
  </r>
  <r>
    <s v="34824311000001107"/>
    <s v="Docetaxel 160mg/8ml concentrate for solution for infusion vials (Teva UK Ltd)"/>
    <x v="6"/>
    <s v="481491000001103"/>
  </r>
  <r>
    <s v="18347511000001107"/>
    <s v="Docetaxel 160mg/8ml solution for infusion vials"/>
    <x v="6"/>
    <s v="481491000001103"/>
  </r>
  <r>
    <s v="39956511000001104"/>
    <s v="Docetaxel 164mg/500ml in Sodium chloride 0.9% infusion bags"/>
    <x v="6"/>
    <s v="481491000001103"/>
  </r>
  <r>
    <s v="39956311000001105"/>
    <s v="Docetaxel 164mg/500ml in Sodium chloride 0.9% infusion bags (Special Order)"/>
    <x v="6"/>
    <s v="481491000001103"/>
  </r>
  <r>
    <s v="40087211000001103"/>
    <s v="Docetaxel 180mg/250ml in Sodium chloride 0.9% infusion bags"/>
    <x v="6"/>
    <s v="481491000001103"/>
  </r>
  <r>
    <s v="40067311000001109"/>
    <s v="Docetaxel 180mg/250ml in Sodium chloride 0.9% infusion bags (Special Order)"/>
    <x v="6"/>
    <s v="481491000001103"/>
  </r>
  <r>
    <s v="39956911000001106"/>
    <s v="Docetaxel 180mg/500ml in Sodium chloride 0.9% infusion bags"/>
    <x v="6"/>
    <s v="481491000001103"/>
  </r>
  <r>
    <s v="39956711000001109"/>
    <s v="Docetaxel 180mg/500ml in Sodium chloride 0.9% infusion bags (Special Order)"/>
    <x v="6"/>
    <s v="481491000001103"/>
  </r>
  <r>
    <s v="35645811000001100"/>
    <s v="Docetaxel 200mg/500ml in Sodium chloride 0.9% infusion bags"/>
    <x v="6"/>
    <s v="481491000001103"/>
  </r>
  <r>
    <s v="35645911000001105"/>
    <s v="Docetaxel 200mg/500ml in Sodium chloride 0.9% infusion bags (Special Order)"/>
    <x v="6"/>
    <s v="481491000001103"/>
  </r>
  <r>
    <s v="4630811000001100"/>
    <s v="Docetaxel 20mg/0.5ml solution for infusion vials and diluent"/>
    <x v="6"/>
    <s v="481491000001103"/>
  </r>
  <r>
    <s v="24504911000001102"/>
    <s v="Docetaxel 20mg/0.72ml concentrate for solution for infusion vials and diluent (Teva UK Ltd)"/>
    <x v="6"/>
    <s v="481491000001103"/>
  </r>
  <r>
    <s v="24509511000001108"/>
    <s v="Docetaxel 20mg/0.72ml solution for infusion vials and diluent"/>
    <x v="6"/>
    <s v="481491000001103"/>
  </r>
  <r>
    <s v="18542411000001107"/>
    <s v="Docetaxel 20mg/1ml concentrate for solution for infusion vials (A A H Pharmaceuticals Ltd)"/>
    <x v="6"/>
    <s v="481491000001103"/>
  </r>
  <r>
    <s v="21293611000001107"/>
    <s v="Docetaxel 20mg/1ml concentrate for solution for infusion vials (Accord Healthcare Ltd)"/>
    <x v="6"/>
    <s v="481491000001103"/>
  </r>
  <r>
    <s v="25933611000001102"/>
    <s v="Docetaxel 20mg/1ml concentrate for solution for infusion vials (Dr Reddy's Laboratories (UK) Ltd)"/>
    <x v="6"/>
    <s v="481491000001103"/>
  </r>
  <r>
    <s v="36685311000001103"/>
    <s v="Docetaxel 20mg/1ml concentrate for solution for infusion vials (Fresenius Kabi Ltd)"/>
    <x v="6"/>
    <s v="481491000001103"/>
  </r>
  <r>
    <s v="35544711000001104"/>
    <s v="Docetaxel 20mg/1ml concentrate for solution for infusion vials (Seacross Pharmaceuticals Ltd)"/>
    <x v="6"/>
    <s v="481491000001103"/>
  </r>
  <r>
    <s v="18298811000001106"/>
    <s v="Docetaxel 20mg/1ml concentrate for solution for infusion vials (Teva UK Ltd)"/>
    <x v="6"/>
    <s v="481491000001103"/>
  </r>
  <r>
    <s v="17431011000001106"/>
    <s v="Docetaxel 20mg/1ml solution for infusion vials"/>
    <x v="6"/>
    <s v="481491000001103"/>
  </r>
  <r>
    <s v="18542611000001105"/>
    <s v="Docetaxel 20mg/2ml concentrate for solution for infusion vials (A A H Pharmaceuticals Ltd)"/>
    <x v="6"/>
    <s v="481491000001103"/>
  </r>
  <r>
    <s v="18304811000001107"/>
    <s v="Docetaxel 20mg/2ml concentrate for solution for infusion vials (Pfizer Ltd)"/>
    <x v="6"/>
    <s v="481491000001103"/>
  </r>
  <r>
    <s v="18306011000001106"/>
    <s v="Docetaxel 20mg/2ml solution for infusion vials"/>
    <x v="6"/>
    <s v="481491000001103"/>
  </r>
  <r>
    <s v="39957311000001108"/>
    <s v="Docetaxel 220mg/500ml in Sodium chloride 0.9% infusion bags"/>
    <x v="6"/>
    <s v="481491000001103"/>
  </r>
  <r>
    <s v="39957111000001106"/>
    <s v="Docetaxel 220mg/500ml in Sodium chloride 0.9% infusion bags (Special Order)"/>
    <x v="6"/>
    <s v="481491000001103"/>
  </r>
  <r>
    <s v="39957711000001107"/>
    <s v="Docetaxel 240mg/500ml in Sodium chloride 0.9% infusion bags"/>
    <x v="6"/>
    <s v="481491000001103"/>
  </r>
  <r>
    <s v="39957511000001102"/>
    <s v="Docetaxel 240mg/500ml in Sodium chloride 0.9% infusion bags (Special Order)"/>
    <x v="6"/>
    <s v="481491000001103"/>
  </r>
  <r>
    <s v="39958111000001107"/>
    <s v="Docetaxel 260mg/500ml in Sodium chloride 0.9% infusion bags"/>
    <x v="6"/>
    <s v="481491000001103"/>
  </r>
  <r>
    <s v="39957911000001109"/>
    <s v="Docetaxel 260mg/500ml in Sodium chloride 0.9% infusion bags (Special Order)"/>
    <x v="6"/>
    <s v="481491000001103"/>
  </r>
  <r>
    <s v="39958511000001103"/>
    <s v="Docetaxel 280mg/500ml in Sodium chloride 0.9% infusion bags"/>
    <x v="6"/>
    <s v="481491000001103"/>
  </r>
  <r>
    <s v="39958311000001109"/>
    <s v="Docetaxel 280mg/500ml in Sodium chloride 0.9% infusion bags (Special Order)"/>
    <x v="6"/>
    <s v="481491000001103"/>
  </r>
  <r>
    <s v="39958911000001105"/>
    <s v="Docetaxel 300mg/500ml in Sodium chloride 0.9% infusion bags"/>
    <x v="6"/>
    <s v="481491000001103"/>
  </r>
  <r>
    <s v="39958711000001108"/>
    <s v="Docetaxel 300mg/500ml in Sodium chloride 0.9% infusion bags (Special Order)"/>
    <x v="6"/>
    <s v="481491000001103"/>
  </r>
  <r>
    <s v="39952411000001104"/>
    <s v="Docetaxel 34mg/50ml in Sodium chloride 0.9% infusion bags"/>
    <x v="6"/>
    <s v="481491000001103"/>
  </r>
  <r>
    <s v="39950711000001106"/>
    <s v="Docetaxel 34mg/50ml in Sodium chloride 0.9% infusion bags (Special Order)"/>
    <x v="6"/>
    <s v="481491000001103"/>
  </r>
  <r>
    <s v="39952511000001100"/>
    <s v="Docetaxel 36mg/100ml in Sodium chloride 0.9% infusion bags"/>
    <x v="6"/>
    <s v="481491000001103"/>
  </r>
  <r>
    <s v="39951011000001100"/>
    <s v="Docetaxel 36mg/100ml in Sodium chloride 0.9% infusion bags (Special Order)"/>
    <x v="6"/>
    <s v="481491000001103"/>
  </r>
  <r>
    <s v="39952611000001101"/>
    <s v="Docetaxel 40mg/100ml in Sodium chloride 0.9% infusion bags"/>
    <x v="6"/>
    <s v="481491000001103"/>
  </r>
  <r>
    <s v="39951311000001102"/>
    <s v="Docetaxel 40mg/100ml in Sodium chloride 0.9% infusion bags (Special Order)"/>
    <x v="6"/>
    <s v="481491000001103"/>
  </r>
  <r>
    <s v="39952711000001105"/>
    <s v="Docetaxel 44mg/100ml in Sodium chloride 0.9% infusion bags"/>
    <x v="6"/>
    <s v="481491000001103"/>
  </r>
  <r>
    <s v="39951611000001107"/>
    <s v="Docetaxel 44mg/100ml in Sodium chloride 0.9% infusion bags (Special Order)"/>
    <x v="6"/>
    <s v="481491000001103"/>
  </r>
  <r>
    <s v="39952811000001102"/>
    <s v="Docetaxel 48mg/100ml in Sodium chloride 0.9% infusion bags"/>
    <x v="6"/>
    <s v="481491000001103"/>
  </r>
  <r>
    <s v="39951911000001101"/>
    <s v="Docetaxel 48mg/100ml in Sodium chloride 0.9% infusion bags (Special Order)"/>
    <x v="6"/>
    <s v="481491000001103"/>
  </r>
  <r>
    <s v="39952911000001107"/>
    <s v="Docetaxel 52mg/100ml in Sodium chloride 0.9% infusion bags"/>
    <x v="6"/>
    <s v="481491000001103"/>
  </r>
  <r>
    <s v="39952211000001103"/>
    <s v="Docetaxel 52mg/100ml in Sodium chloride 0.9% infusion bags (Special Order)"/>
    <x v="6"/>
    <s v="481491000001103"/>
  </r>
  <r>
    <s v="39953311000001101"/>
    <s v="Docetaxel 56mg/100ml in Sodium chloride 0.9% infusion bags"/>
    <x v="6"/>
    <s v="481491000001103"/>
  </r>
  <r>
    <s v="39953111000001103"/>
    <s v="Docetaxel 56mg/100ml in Sodium chloride 0.9% infusion bags (Special Order)"/>
    <x v="6"/>
    <s v="481491000001103"/>
  </r>
  <r>
    <s v="39953711000001102"/>
    <s v="Docetaxel 60mg/100ml in Sodium chloride 0.9% infusion bags"/>
    <x v="6"/>
    <s v="481491000001103"/>
  </r>
  <r>
    <s v="39953511000001107"/>
    <s v="Docetaxel 60mg/100ml in Sodium chloride 0.9% infusion bags (Special Order)"/>
    <x v="6"/>
    <s v="481491000001103"/>
  </r>
  <r>
    <s v="39954111000001101"/>
    <s v="Docetaxel 64mg/100ml in Sodium chloride 0.9% infusion bags"/>
    <x v="6"/>
    <s v="481491000001103"/>
  </r>
  <r>
    <s v="39953911000001100"/>
    <s v="Docetaxel 64mg/100ml in Sodium chloride 0.9% infusion bags (Special Order)"/>
    <x v="6"/>
    <s v="481491000001103"/>
  </r>
  <r>
    <s v="39954511000001105"/>
    <s v="Docetaxel 68mg/100ml in Sodium chloride 0.9% infusion bags"/>
    <x v="6"/>
    <s v="481491000001103"/>
  </r>
  <r>
    <s v="39954311000001104"/>
    <s v="Docetaxel 68mg/100ml in Sodium chloride 0.9% infusion bags (Special Order)"/>
    <x v="6"/>
    <s v="481491000001103"/>
  </r>
  <r>
    <s v="39954911000001103"/>
    <s v="Docetaxel 72mg/250ml in Sodium chloride 0.9% infusion bags"/>
    <x v="6"/>
    <s v="481491000001103"/>
  </r>
  <r>
    <s v="39954711000001100"/>
    <s v="Docetaxel 72mg/250ml in Sodium chloride 0.9% infusion bags (Special Order)"/>
    <x v="6"/>
    <s v="481491000001103"/>
  </r>
  <r>
    <s v="29224211000001105"/>
    <s v="Docetaxel 80mg/2.88ml concentrate for solution for infusion vials and diluent (A A H Pharmaceuticals Ltd)"/>
    <x v="6"/>
    <s v="481491000001103"/>
  </r>
  <r>
    <s v="24505311000001104"/>
    <s v="Docetaxel 80mg/2.88ml concentrate for solution for infusion vials and diluent (Teva UK Ltd)"/>
    <x v="6"/>
    <s v="481491000001103"/>
  </r>
  <r>
    <s v="24509611000001107"/>
    <s v="Docetaxel 80mg/2.88ml solution for infusion vials and diluent"/>
    <x v="6"/>
    <s v="481491000001103"/>
  </r>
  <r>
    <s v="39955311000001100"/>
    <s v="Docetaxel 80mg/250ml in Sodium chloride 0.9% infusion bags"/>
    <x v="6"/>
    <s v="481491000001103"/>
  </r>
  <r>
    <s v="39955111000001102"/>
    <s v="Docetaxel 80mg/250ml in Sodium chloride 0.9% infusion bags (Special Order)"/>
    <x v="6"/>
    <s v="481491000001103"/>
  </r>
  <r>
    <s v="4630911000001105"/>
    <s v="Docetaxel 80mg/2ml solution for infusion vials and diluent"/>
    <x v="6"/>
    <s v="481491000001103"/>
  </r>
  <r>
    <s v="18542811000001109"/>
    <s v="Docetaxel 80mg/4ml concentrate for solution for infusion vials (A A H Pharmaceuticals Ltd)"/>
    <x v="6"/>
    <s v="481491000001103"/>
  </r>
  <r>
    <s v="21293811000001106"/>
    <s v="Docetaxel 80mg/4ml concentrate for solution for infusion vials (Accord Healthcare Ltd)"/>
    <x v="6"/>
    <s v="481491000001103"/>
  </r>
  <r>
    <s v="25933411000001100"/>
    <s v="Docetaxel 80mg/4ml concentrate for solution for infusion vials (Dr Reddy's Laboratories (UK) Ltd)"/>
    <x v="6"/>
    <s v="481491000001103"/>
  </r>
  <r>
    <s v="36685511000001109"/>
    <s v="Docetaxel 80mg/4ml concentrate for solution for infusion vials (Fresenius Kabi Ltd)"/>
    <x v="6"/>
    <s v="481491000001103"/>
  </r>
  <r>
    <s v="35544911000001102"/>
    <s v="Docetaxel 80mg/4ml concentrate for solution for infusion vials (Seacross Pharmaceuticals Ltd)"/>
    <x v="6"/>
    <s v="481491000001103"/>
  </r>
  <r>
    <s v="18300111000001109"/>
    <s v="Docetaxel 80mg/4ml concentrate for solution for infusion vials (Teva UK Ltd)"/>
    <x v="6"/>
    <s v="481491000001103"/>
  </r>
  <r>
    <s v="17431111000001107"/>
    <s v="Docetaxel 80mg/4ml solution for infusion vials"/>
    <x v="6"/>
    <s v="481491000001103"/>
  </r>
  <r>
    <s v="18543011000001107"/>
    <s v="Docetaxel 80mg/8ml concentrate for solution for infusion vials (A A H Pharmaceuticals Ltd)"/>
    <x v="6"/>
    <s v="481491000001103"/>
  </r>
  <r>
    <s v="18305511000001105"/>
    <s v="Docetaxel 80mg/8ml concentrate for solution for infusion vials (Pfizer Ltd)"/>
    <x v="6"/>
    <s v="481491000001103"/>
  </r>
  <r>
    <s v="18306111000001107"/>
    <s v="Docetaxel 80mg/8ml solution for infusion vials"/>
    <x v="6"/>
    <s v="481491000001103"/>
  </r>
  <r>
    <s v="39955711000001101"/>
    <s v="Docetaxel 88mg/250ml in Sodium chloride 0.9% infusion bags"/>
    <x v="6"/>
    <s v="481491000001103"/>
  </r>
  <r>
    <s v="39955511000001106"/>
    <s v="Docetaxel 88mg/250ml in Sodium chloride 0.9% infusion bags (Special Order)"/>
    <x v="6"/>
    <s v="481491000001103"/>
  </r>
  <r>
    <s v="39956111000001108"/>
    <s v="Docetaxel 96mg/250ml in Sodium chloride 0.9% infusion bags"/>
    <x v="6"/>
    <s v="481491000001103"/>
  </r>
  <r>
    <s v="39955911000001104"/>
    <s v="Docetaxel 96mg/250ml in Sodium chloride 0.9% infusion bags (Special Order)"/>
    <x v="6"/>
    <s v="481491000001103"/>
  </r>
  <r>
    <s v="40470411000001102"/>
    <s v="Dostarlimab 500mg/10ml solution for infusion vials"/>
    <x v="6"/>
    <s v="481491000001103"/>
  </r>
  <r>
    <s v="9526811000001106"/>
    <s v="Doxorubicin (liposomal) 50mg powder and solvent for suspension for infusion vials"/>
    <x v="6"/>
    <s v="481491000001103"/>
  </r>
  <r>
    <s v="35601811000001105"/>
    <s v="Doxorubicin 100mg/50ml concentrate for solution for infusion vials (Seacross Pharmaceuticals Ltd)"/>
    <x v="6"/>
    <s v="481491000001103"/>
  </r>
  <r>
    <s v="35601611000001106"/>
    <s v="Doxorubicin 100mg/50ml solution for infusion vials"/>
    <x v="6"/>
    <s v="481491000001103"/>
  </r>
  <r>
    <s v="35619611000001105"/>
    <s v="Doxorubicin 100mg/50ml solution for injection pre-filled syringes"/>
    <x v="6"/>
    <s v="481491000001103"/>
  </r>
  <r>
    <s v="35619811000001109"/>
    <s v="Doxorubicin 100mg/50ml solution for injection pre-filled syringes (Special Order)"/>
    <x v="6"/>
    <s v="481491000001103"/>
  </r>
  <r>
    <s v="326788003"/>
    <s v="Doxorubicin 10mg powder for solution for injection vials"/>
    <x v="6"/>
    <s v="481491000001103"/>
  </r>
  <r>
    <s v="4686511000001106"/>
    <s v="Doxorubicin 10mg powder for solution for injection vials (A A H Pharmaceuticals Ltd)"/>
    <x v="6"/>
    <s v="481491000001103"/>
  </r>
  <r>
    <s v="11528811000001100"/>
    <s v="Doxorubicin 10mg powder for solution for injection vials (Alliance Healthcare (Distribution) Ltd)"/>
    <x v="6"/>
    <s v="481491000001103"/>
  </r>
  <r>
    <s v="4686811000001109"/>
    <s v="Doxorubicin 10mg powder for solution for injection vials (Hospira UK Ltd)"/>
    <x v="6"/>
    <s v="481491000001103"/>
  </r>
  <r>
    <s v="13441711000001103"/>
    <s v="Doxorubicin 10mg/2ml concentrate for solution for infusion vials (Wockhardt UK Ltd)"/>
    <x v="6"/>
    <s v="481491000001103"/>
  </r>
  <r>
    <s v="13453911000001102"/>
    <s v="Doxorubicin 10mg/2ml solution for injection vials"/>
    <x v="6"/>
    <s v="481491000001103"/>
  </r>
  <r>
    <s v="20263511000001103"/>
    <s v="Doxorubicin 10mg/5ml concentrate for solution for infusion vials (Accord Healthcare Ltd)"/>
    <x v="6"/>
    <s v="481491000001103"/>
  </r>
  <r>
    <s v="35589011000001107"/>
    <s v="Doxorubicin 10mg/5ml concentrate for solution for infusion vials (Seacross Pharmaceuticals Ltd)"/>
    <x v="6"/>
    <s v="481491000001103"/>
  </r>
  <r>
    <s v="24378411000001106"/>
    <s v="Doxorubicin 10mg/5ml solution for infusion vials (medac UK)"/>
    <x v="6"/>
    <s v="481491000001103"/>
  </r>
  <r>
    <s v="4683611000001104"/>
    <s v="Doxorubicin 10mg/5ml solution for injection Cytosafe vials (Pfizer Ltd)"/>
    <x v="6"/>
    <s v="481491000001103"/>
  </r>
  <r>
    <s v="4700611000001102"/>
    <s v="Doxorubicin 10mg/5ml solution for injection vials"/>
    <x v="6"/>
    <s v="481491000001103"/>
  </r>
  <r>
    <s v="18871511000001100"/>
    <s v="Doxorubicin 10mg/5ml solution for injection vials (A A H Pharmaceuticals Ltd)"/>
    <x v="6"/>
    <s v="481491000001103"/>
  </r>
  <r>
    <s v="4683411000001102"/>
    <s v="Doxorubicin 10mg/5ml solution for injection vials (Alliance Healthcare (Distribution) Ltd)"/>
    <x v="6"/>
    <s v="481491000001103"/>
  </r>
  <r>
    <s v="4683211000001101"/>
    <s v="Doxorubicin 10mg/5ml solution for injection vials (Pfizer Ltd)"/>
    <x v="6"/>
    <s v="481491000001103"/>
  </r>
  <r>
    <s v="10531511000001104"/>
    <s v="Doxorubicin 10mg/5ml solution for injection vials (Teva UK Ltd)"/>
    <x v="6"/>
    <s v="481491000001103"/>
  </r>
  <r>
    <s v="20262711000001100"/>
    <s v="Doxorubicin 200mg/100ml concentrate for solution for infusion vials (Accord Healthcare Ltd)"/>
    <x v="6"/>
    <s v="481491000001103"/>
  </r>
  <r>
    <s v="35589411000001103"/>
    <s v="Doxorubicin 200mg/100ml concentrate for solution for infusion vials (Seacross Pharmaceuticals Ltd)"/>
    <x v="6"/>
    <s v="481491000001103"/>
  </r>
  <r>
    <s v="36071311000001101"/>
    <s v="Doxorubicin 200mg/100ml solution for infusion vials"/>
    <x v="6"/>
    <s v="481491000001103"/>
  </r>
  <r>
    <s v="18872211000001105"/>
    <s v="Doxorubicin 200mg/100ml solution for infusion vials (A A H Pharmaceuticals Ltd)"/>
    <x v="6"/>
    <s v="481491000001103"/>
  </r>
  <r>
    <s v="11529511000001109"/>
    <s v="Doxorubicin 200mg/100ml solution for infusion vials (Alliance Healthcare (Distribution) Ltd)"/>
    <x v="6"/>
    <s v="481491000001103"/>
  </r>
  <r>
    <s v="4685511000001104"/>
    <s v="Doxorubicin 200mg/100ml solution for infusion vials (Pfizer Ltd)"/>
    <x v="6"/>
    <s v="481491000001103"/>
  </r>
  <r>
    <s v="10532111000001103"/>
    <s v="Doxorubicin 200mg/100ml solution for infusion vials (Teva UK Ltd)"/>
    <x v="6"/>
    <s v="481491000001103"/>
  </r>
  <r>
    <s v="14966311000001102"/>
    <s v="Doxorubicin 200mg/100ml solution for infusion vials (hameln pharma Ltd)"/>
    <x v="6"/>
    <s v="481491000001103"/>
  </r>
  <r>
    <s v="24377411000001107"/>
    <s v="Doxorubicin 200mg/100ml solution for infusion vials (medac UK)"/>
    <x v="6"/>
    <s v="481491000001103"/>
  </r>
  <r>
    <s v="17558111000001109"/>
    <s v="Doxorubicin 200mg/100ml solution for injection Cytosafe vials (Pfizer Ltd)"/>
    <x v="6"/>
    <s v="481491000001103"/>
  </r>
  <r>
    <s v="35601411000001108"/>
    <s v="Doxorubicin 20mg/10ml concentrate for solution for infusion vials (Seacross Pharmaceuticals Ltd)"/>
    <x v="6"/>
    <s v="481491000001103"/>
  </r>
  <r>
    <s v="22311211000001101"/>
    <s v="Doxorubicin 20mg/10ml solution for infusion pre-filled syringes"/>
    <x v="6"/>
    <s v="481491000001103"/>
  </r>
  <r>
    <s v="22311811000001100"/>
    <s v="Doxorubicin 20mg/10ml solution for infusion pre-filled syringes (Special Order)"/>
    <x v="6"/>
    <s v="481491000001103"/>
  </r>
  <r>
    <s v="35601211000001109"/>
    <s v="Doxorubicin 20mg/10ml solution for infusion vials"/>
    <x v="6"/>
    <s v="481491000001103"/>
  </r>
  <r>
    <s v="22312511000001106"/>
    <s v="Doxorubicin 45mg/22.5ml solution for infusion pre-filled syringes"/>
    <x v="6"/>
    <s v="481491000001103"/>
  </r>
  <r>
    <s v="22313211000001102"/>
    <s v="Doxorubicin 45mg/22.5ml solution for infusion pre-filled syringes (Special Order)"/>
    <x v="6"/>
    <s v="481491000001103"/>
  </r>
  <r>
    <s v="326789006"/>
    <s v="Doxorubicin 50mg powder for solution for injection vials"/>
    <x v="6"/>
    <s v="481491000001103"/>
  </r>
  <r>
    <s v="4688311000001101"/>
    <s v="Doxorubicin 50mg powder for solution for injection vials (A A H Pharmaceuticals Ltd)"/>
    <x v="6"/>
    <s v="481491000001103"/>
  </r>
  <r>
    <s v="11529011000001101"/>
    <s v="Doxorubicin 50mg powder for solution for injection vials (Alliance Healthcare (Distribution) Ltd)"/>
    <x v="6"/>
    <s v="481491000001103"/>
  </r>
  <r>
    <s v="4688511000001107"/>
    <s v="Doxorubicin 50mg powder for solution for injection vials (Hospira UK Ltd)"/>
    <x v="6"/>
    <s v="481491000001103"/>
  </r>
  <r>
    <s v="20262911000001103"/>
    <s v="Doxorubicin 50mg/25ml concentrate for solution for infusion vials (Accord Healthcare Ltd)"/>
    <x v="6"/>
    <s v="481491000001103"/>
  </r>
  <r>
    <s v="35589211000001102"/>
    <s v="Doxorubicin 50mg/25ml concentrate for solution for infusion vials (Seacross Pharmaceuticals Ltd)"/>
    <x v="6"/>
    <s v="481491000001103"/>
  </r>
  <r>
    <s v="13379511000001102"/>
    <s v="Doxorubicin 50mg/25ml concentrate for solution for infusion vials (Wockhardt UK Ltd)"/>
    <x v="6"/>
    <s v="481491000001103"/>
  </r>
  <r>
    <s v="24377211000001108"/>
    <s v="Doxorubicin 50mg/25ml solution for infusion vials (medac UK)"/>
    <x v="6"/>
    <s v="481491000001103"/>
  </r>
  <r>
    <s v="4685211000001102"/>
    <s v="Doxorubicin 50mg/25ml solution for injection Cytosafe vials (Pfizer Ltd)"/>
    <x v="6"/>
    <s v="481491000001103"/>
  </r>
  <r>
    <s v="35620311000001104"/>
    <s v="Doxorubicin 50mg/25ml solution for injection pre-filled syringes"/>
    <x v="6"/>
    <s v="481491000001103"/>
  </r>
  <r>
    <s v="35620411000001106"/>
    <s v="Doxorubicin 50mg/25ml solution for injection pre-filled syringes (Special Order)"/>
    <x v="6"/>
    <s v="481491000001103"/>
  </r>
  <r>
    <s v="4700511000001101"/>
    <s v="Doxorubicin 50mg/25ml solution for injection vials"/>
    <x v="6"/>
    <s v="481491000001103"/>
  </r>
  <r>
    <s v="18872811000001106"/>
    <s v="Doxorubicin 50mg/25ml solution for injection vials (A A H Pharmaceuticals Ltd)"/>
    <x v="6"/>
    <s v="481491000001103"/>
  </r>
  <r>
    <s v="4684511000001100"/>
    <s v="Doxorubicin 50mg/25ml solution for injection vials (Alliance Healthcare (Distribution) Ltd)"/>
    <x v="6"/>
    <s v="481491000001103"/>
  </r>
  <r>
    <s v="4684811000001102"/>
    <s v="Doxorubicin 50mg/25ml solution for injection vials (Pfizer Ltd)"/>
    <x v="6"/>
    <s v="481491000001103"/>
  </r>
  <r>
    <s v="10531811000001101"/>
    <s v="Doxorubicin 50mg/25ml solution for injection vials (Teva UK Ltd)"/>
    <x v="6"/>
    <s v="481491000001103"/>
  </r>
  <r>
    <s v="22313511000001104"/>
    <s v="Doxorubicin 55mg/27.5ml solution for infusion pre-filled syringes"/>
    <x v="6"/>
    <s v="481491000001103"/>
  </r>
  <r>
    <s v="22313811000001101"/>
    <s v="Doxorubicin 55mg/27.5ml solution for infusion pre-filled syringes (Special Order)"/>
    <x v="6"/>
    <s v="481491000001103"/>
  </r>
  <r>
    <s v="22314111000001105"/>
    <s v="Doxorubicin 5mg/2.5ml solution for infusion pre-filled syringes"/>
    <x v="6"/>
    <s v="481491000001103"/>
  </r>
  <r>
    <s v="22314411000001100"/>
    <s v="Doxorubicin 5mg/2.5ml solution for infusion pre-filled syringes (Special Order)"/>
    <x v="6"/>
    <s v="481491000001103"/>
  </r>
  <r>
    <s v="35620711000001100"/>
    <s v="Doxorubicin 60mg/30ml solution for injection pre-filled syringes"/>
    <x v="6"/>
    <s v="481491000001103"/>
  </r>
  <r>
    <s v="35620911000001103"/>
    <s v="Doxorubicin 60mg/30ml solution for injection pre-filled syringes (Special Order)"/>
    <x v="6"/>
    <s v="481491000001103"/>
  </r>
  <r>
    <s v="4687011000001100"/>
    <s v="Doxorubicin Rapid Dissolution 10mg powder for solution for injection vials (Pfizer Ltd)"/>
    <x v="6"/>
    <s v="481491000001103"/>
  </r>
  <r>
    <s v="4688911000001100"/>
    <s v="Doxorubicin Rapid Dissolution 50mg powder for solution for injection vials (Pfizer Ltd)"/>
    <x v="6"/>
    <s v="481491000001103"/>
  </r>
  <r>
    <s v="20478211000001100"/>
    <s v="Doxorubicin liposomal pegylated 20mg/10ml solution for infusion vials"/>
    <x v="6"/>
    <s v="481491000001103"/>
  </r>
  <r>
    <s v="20478311000001108"/>
    <s v="Doxorubicin liposomal pegylated 50mg/25ml solution for infusion vials"/>
    <x v="6"/>
    <s v="481491000001103"/>
  </r>
  <r>
    <s v="10619911000001108"/>
    <s v="Doxorubin 10mg powder for solution for injection vials (medac UK)"/>
    <x v="6"/>
    <s v="481491000001103"/>
  </r>
  <r>
    <s v="10620411000001101"/>
    <s v="Doxorubin 10mg/5ml solution for injection vials (medac UK)"/>
    <x v="6"/>
    <s v="481491000001103"/>
  </r>
  <r>
    <s v="10620811000001104"/>
    <s v="Doxorubin 200mg/100ml solution for infusion vials (medac UK)"/>
    <x v="6"/>
    <s v="481491000001103"/>
  </r>
  <r>
    <s v="10620211000001100"/>
    <s v="Doxorubin 50mg powder for solution for injection vials (medac UK)"/>
    <x v="6"/>
    <s v="481491000001103"/>
  </r>
  <r>
    <s v="10620611000001103"/>
    <s v="Doxorubin 50mg/25ml solution for injection vials (medac UK)"/>
    <x v="6"/>
    <s v="481491000001103"/>
  </r>
  <r>
    <s v="10455611000001108"/>
    <s v="Droxia 300mg capsules (Imported (United States))"/>
    <x v="6"/>
    <s v="481491000001103"/>
  </r>
  <r>
    <s v="35875711000001103"/>
    <s v="Durvalumab 120mg/2.4ml solution for infusion vials"/>
    <x v="6"/>
    <s v="481491000001103"/>
  </r>
  <r>
    <s v="35875311000001102"/>
    <s v="Durvalumab 500mg/10ml solution for infusion vials"/>
    <x v="6"/>
    <s v="481491000001103"/>
  </r>
  <r>
    <s v="19954111000001103"/>
    <s v="Ebetrex 10mg/1ml solution for injection pre-filled syringes (Sandoz Ltd)"/>
    <x v="6"/>
    <s v="481491000001103"/>
  </r>
  <r>
    <s v="19954411000001108"/>
    <s v="Ebetrex 15mg/1.5ml solution for injection pre-filled syringes (Sandoz Ltd)"/>
    <x v="6"/>
    <s v="481491000001103"/>
  </r>
  <r>
    <s v="19956011000001109"/>
    <s v="Ebetrex 20mg/1ml solution for injection pre-filled syringes (Sandoz Ltd)"/>
    <x v="6"/>
    <s v="481491000001103"/>
  </r>
  <r>
    <s v="19955711000001103"/>
    <s v="Ebetrex 25mg/1.25ml solution for injection pre-filled syringes (Sandoz Ltd)"/>
    <x v="6"/>
    <s v="481491000001103"/>
  </r>
  <r>
    <s v="19972411000001103"/>
    <s v="Ebetrex 30mg/1.5ml solution for injection pre-filled syringes (Sandoz Ltd)"/>
    <x v="6"/>
    <s v="481491000001103"/>
  </r>
  <r>
    <s v="19953911000001102"/>
    <s v="Ebetrex 7.5mg/0.75ml solution for injection pre-filled syringes (Sandoz Ltd)"/>
    <x v="6"/>
    <s v="481491000001103"/>
  </r>
  <r>
    <s v="7501011000001106"/>
    <s v="Eldisine 5mg powder for solution for injection vials (Genus Pharmaceuticals Ltd)"/>
    <x v="6"/>
    <s v="481491000001103"/>
  </r>
  <r>
    <s v="32817411000001106"/>
    <s v="Elotuzumab 300mg powder for solution for infusion vials"/>
    <x v="6"/>
    <s v="481491000001103"/>
  </r>
  <r>
    <s v="32816411000001109"/>
    <s v="Elotuzumab 400mg powder for solution for infusion vials"/>
    <x v="6"/>
    <s v="481491000001103"/>
  </r>
  <r>
    <s v="7310011000001101"/>
    <s v="Eloxatin 100mg powder for solution for infusion vials (Sanofi)"/>
    <x v="6"/>
    <s v="481491000001103"/>
  </r>
  <r>
    <s v="10247511000001102"/>
    <s v="Eloxatin 100mg/20ml concentrate for solution for infusion vials (Sanofi)"/>
    <x v="6"/>
    <s v="481491000001103"/>
  </r>
  <r>
    <s v="10969111000001105"/>
    <s v="Eloxatin 200mg/40ml concentrate for solution for infusion vials (Sanofi)"/>
    <x v="6"/>
    <s v="481491000001103"/>
  </r>
  <r>
    <s v="7309811000001101"/>
    <s v="Eloxatin 50mg powder for solution for infusion vials (Sanofi)"/>
    <x v="6"/>
    <s v="481491000001103"/>
  </r>
  <r>
    <s v="10247111000001106"/>
    <s v="Eloxatin 50mg/10ml concentrate for solution for infusion vials (Sanofi)"/>
    <x v="6"/>
    <s v="481491000001103"/>
  </r>
  <r>
    <s v="146011000001102"/>
    <s v="Emblon 10mg tablets (Teva UK Ltd)"/>
    <x v="6"/>
    <s v="481491000001103"/>
  </r>
  <r>
    <s v="32817511000001105"/>
    <s v="Empliciti 300mg powder for concentrate for solution for infusion vials (Bristol-Myers Squibb Pharmaceuticals Ltd)"/>
    <x v="6"/>
    <s v="481491000001103"/>
  </r>
  <r>
    <s v="32816511000001108"/>
    <s v="Empliciti 400mg powder for concentrate for solution for infusion vials (Bristol-Myers Squibb Pharmaceuticals Ltd)"/>
    <x v="6"/>
    <s v="481491000001103"/>
  </r>
  <r>
    <s v="36392811000001105"/>
    <s v="Encorafenib 50mg capsules"/>
    <x v="6"/>
    <s v="481491000001103"/>
  </r>
  <r>
    <s v="36392911000001100"/>
    <s v="Encorafenib 75mg capsules"/>
    <x v="6"/>
    <s v="481491000001103"/>
  </r>
  <r>
    <s v="7258211000001106"/>
    <s v="Endoxana 1g powder for solution for injection vials (Baxter Healthcare Ltd)"/>
    <x v="6"/>
    <s v="481491000001103"/>
  </r>
  <r>
    <s v="7262611000001104"/>
    <s v="Endoxana 200mg powder for solution for injection vials (Baxter Healthcare Ltd)"/>
    <x v="6"/>
    <s v="481491000001103"/>
  </r>
  <r>
    <s v="5009611000001102"/>
    <s v="Endoxana 500mg powder for solution for injection vials (Baxter Healthcare Ltd)"/>
    <x v="6"/>
    <s v="481491000001103"/>
  </r>
  <r>
    <s v="3694111000001105"/>
    <s v="Endoxana 50mg tablets (Baxter Healthcare Ltd)"/>
    <x v="6"/>
    <s v="481491000001103"/>
  </r>
  <r>
    <s v="39479311000001102"/>
    <s v="Enhertu 100mg powder for concentrate for solution for infusion vials (Daiichi Sankyo UK Ltd)"/>
    <x v="6"/>
    <s v="481491000001103"/>
  </r>
  <r>
    <s v="38903611000001104"/>
    <s v="Entrectinib 100mg capsules"/>
    <x v="6"/>
    <s v="481491000001103"/>
  </r>
  <r>
    <s v="38903711000001108"/>
    <s v="Entrectinib 200mg capsules"/>
    <x v="6"/>
    <s v="481491000001103"/>
  </r>
  <r>
    <s v="15165711000001102"/>
    <s v="Epirubicin 100mg/50ml concentrate for solution for infusion vials (Wockhardt UK Ltd)"/>
    <x v="6"/>
    <s v="481491000001103"/>
  </r>
  <r>
    <s v="22440211000001105"/>
    <s v="Epirubicin 100mg/50ml solution for infusion pre-filled syringes"/>
    <x v="6"/>
    <s v="481491000001103"/>
  </r>
  <r>
    <s v="22440511000001108"/>
    <s v="Epirubicin 100mg/50ml solution for infusion pre-filled syringes (Special Order)"/>
    <x v="6"/>
    <s v="481491000001103"/>
  </r>
  <r>
    <s v="10919611000001103"/>
    <s v="Epirubicin 100mg/50ml solution for infusion vials"/>
    <x v="6"/>
    <s v="481491000001103"/>
  </r>
  <r>
    <s v="18873311000001107"/>
    <s v="Epirubicin 100mg/50ml solution for infusion vials (A A H Pharmaceuticals Ltd)"/>
    <x v="6"/>
    <s v="481491000001103"/>
  </r>
  <r>
    <s v="23564911000001103"/>
    <s v="Epirubicin 100mg/50ml solution for infusion vials (Accord Healthcare Ltd)"/>
    <x v="6"/>
    <s v="481491000001103"/>
  </r>
  <r>
    <s v="16445711000001105"/>
    <s v="Epirubicin 100mg/50ml solution for infusion vials (Actavis UK Ltd)"/>
    <x v="6"/>
    <s v="481491000001103"/>
  </r>
  <r>
    <s v="10905611000001104"/>
    <s v="Epirubicin 100mg/50ml solution for infusion vials (Hospira UK Ltd)"/>
    <x v="6"/>
    <s v="481491000001103"/>
  </r>
  <r>
    <s v="326806008"/>
    <s v="Epirubicin 10mg powder for solution for injection vials"/>
    <x v="6"/>
    <s v="481491000001103"/>
  </r>
  <r>
    <s v="14788211000001101"/>
    <s v="Epirubicin 10mg powder for solution for injection vials (Actavis UK Ltd)"/>
    <x v="6"/>
    <s v="481491000001103"/>
  </r>
  <r>
    <s v="15158011000001104"/>
    <s v="Epirubicin 10mg/5ml concentrate for solution for injection vials (Wockhardt UK Ltd)"/>
    <x v="6"/>
    <s v="481491000001103"/>
  </r>
  <r>
    <s v="36072411000001103"/>
    <s v="Epirubicin 10mg/5ml solution for injection vials"/>
    <x v="6"/>
    <s v="481491000001103"/>
  </r>
  <r>
    <s v="18873811000001103"/>
    <s v="Epirubicin 10mg/5ml solution for injection vials (A A H Pharmaceuticals Ltd)"/>
    <x v="6"/>
    <s v="481491000001103"/>
  </r>
  <r>
    <s v="20266211000001108"/>
    <s v="Epirubicin 10mg/5ml solution for injection vials (Accord Healthcare Ltd)"/>
    <x v="6"/>
    <s v="481491000001103"/>
  </r>
  <r>
    <s v="16445311000001106"/>
    <s v="Epirubicin 10mg/5ml solution for injection vials (Actavis UK Ltd)"/>
    <x v="6"/>
    <s v="481491000001103"/>
  </r>
  <r>
    <s v="10904711000001109"/>
    <s v="Epirubicin 10mg/5ml solution for injection vials (Pfizer Ltd)"/>
    <x v="6"/>
    <s v="481491000001103"/>
  </r>
  <r>
    <s v="15598111000001102"/>
    <s v="Epirubicin 10mg/5ml solution for injection vials (Teva UK Ltd)"/>
    <x v="6"/>
    <s v="481491000001103"/>
  </r>
  <r>
    <s v="16668111000001105"/>
    <s v="Epirubicin 10mg/5ml solution for injection vials (Viatris UK Healthcare Ltd)"/>
    <x v="6"/>
    <s v="481491000001103"/>
  </r>
  <r>
    <s v="14967011000001102"/>
    <s v="Epirubicin 10mg/5ml solution for injection vials (hameln pharma Ltd)"/>
    <x v="6"/>
    <s v="481491000001103"/>
  </r>
  <r>
    <s v="14751111000001108"/>
    <s v="Epirubicin 10mg/5ml solution for injection vials (medac UK)"/>
    <x v="6"/>
    <s v="481491000001103"/>
  </r>
  <r>
    <s v="15165511000001107"/>
    <s v="Epirubicin 200mg/100ml concentrate for solution for infusion vials (Wockhardt UK Ltd)"/>
    <x v="6"/>
    <s v="481491000001103"/>
  </r>
  <r>
    <s v="36072511000001104"/>
    <s v="Epirubicin 200mg/100ml solution for infusion vials"/>
    <x v="6"/>
    <s v="481491000001103"/>
  </r>
  <r>
    <s v="18874311000001109"/>
    <s v="Epirubicin 200mg/100ml solution for infusion vials (A A H Pharmaceuticals Ltd)"/>
    <x v="6"/>
    <s v="481491000001103"/>
  </r>
  <r>
    <s v="20265411000001103"/>
    <s v="Epirubicin 200mg/100ml solution for infusion vials (Accord Healthcare Ltd)"/>
    <x v="6"/>
    <s v="481491000001103"/>
  </r>
  <r>
    <s v="10905811000001100"/>
    <s v="Epirubicin 200mg/100ml solution for infusion vials (Hospira UK Ltd)"/>
    <x v="6"/>
    <s v="481491000001103"/>
  </r>
  <r>
    <s v="18744111000001109"/>
    <s v="Epirubicin 200mg/100ml solution for infusion vials (Teva UK Ltd)"/>
    <x v="6"/>
    <s v="481491000001103"/>
  </r>
  <r>
    <s v="16667211000001103"/>
    <s v="Epirubicin 200mg/100ml solution for infusion vials (Viatris UK Healthcare Ltd)"/>
    <x v="6"/>
    <s v="481491000001103"/>
  </r>
  <r>
    <s v="14751511000001104"/>
    <s v="Epirubicin 200mg/100ml solution for infusion vials (medac UK)"/>
    <x v="6"/>
    <s v="481491000001103"/>
  </r>
  <r>
    <s v="326807004"/>
    <s v="Epirubicin 20mg powder for solution for injection vials"/>
    <x v="6"/>
    <s v="481491000001103"/>
  </r>
  <r>
    <s v="22440811000001106"/>
    <s v="Epirubicin 20mg/10ml solution for injection pre-filled syringes"/>
    <x v="6"/>
    <s v="481491000001103"/>
  </r>
  <r>
    <s v="22441111000001105"/>
    <s v="Epirubicin 20mg/10ml solution for injection pre-filled syringes (Special Order)"/>
    <x v="6"/>
    <s v="481491000001103"/>
  </r>
  <r>
    <s v="20293611000001101"/>
    <s v="Epirubicin 20mg/10ml solution for injection vials"/>
    <x v="6"/>
    <s v="481491000001103"/>
  </r>
  <r>
    <s v="20268111000001103"/>
    <s v="Epirubicin 20mg/10ml solution for injection vials (Accord Healthcare Ltd)"/>
    <x v="6"/>
    <s v="481491000001103"/>
  </r>
  <r>
    <s v="33529111000001107"/>
    <s v="Epirubicin 30mg/15ml solution for injection pre-filled syringes"/>
    <x v="6"/>
    <s v="481491000001103"/>
  </r>
  <r>
    <s v="33529311000001109"/>
    <s v="Epirubicin 30mg/15ml solution for injection pre-filled syringes (Special Order)"/>
    <x v="6"/>
    <s v="481491000001103"/>
  </r>
  <r>
    <s v="22441411000001100"/>
    <s v="Epirubicin 40mg/20ml solution for injection pre-filled syringes"/>
    <x v="6"/>
    <s v="481491000001103"/>
  </r>
  <r>
    <s v="22441711000001106"/>
    <s v="Epirubicin 40mg/20ml solution for injection pre-filled syringes (Special Order)"/>
    <x v="6"/>
    <s v="481491000001103"/>
  </r>
  <r>
    <s v="326808009"/>
    <s v="Epirubicin 50mg powder for solution for injection vials"/>
    <x v="6"/>
    <s v="481491000001103"/>
  </r>
  <r>
    <s v="14788411000001102"/>
    <s v="Epirubicin 50mg powder for solution for injection vials (Actavis UK Ltd)"/>
    <x v="6"/>
    <s v="481491000001103"/>
  </r>
  <r>
    <s v="15158211000001109"/>
    <s v="Epirubicin 50mg/25ml concentrate for solution for injection vials (Wockhardt UK Ltd)"/>
    <x v="6"/>
    <s v="481491000001103"/>
  </r>
  <r>
    <s v="22442011000001101"/>
    <s v="Epirubicin 50mg/25ml solution for injection pre-filled syringes"/>
    <x v="6"/>
    <s v="481491000001103"/>
  </r>
  <r>
    <s v="22442311000001103"/>
    <s v="Epirubicin 50mg/25ml solution for injection pre-filled syringes (Special Order)"/>
    <x v="6"/>
    <s v="481491000001103"/>
  </r>
  <r>
    <s v="36072611000001100"/>
    <s v="Epirubicin 50mg/25ml solution for injection vials"/>
    <x v="6"/>
    <s v="481491000001103"/>
  </r>
  <r>
    <s v="17880111000001103"/>
    <s v="Epirubicin 50mg/25ml solution for injection vials (A A H Pharmaceuticals Ltd)"/>
    <x v="6"/>
    <s v="481491000001103"/>
  </r>
  <r>
    <s v="20265811000001101"/>
    <s v="Epirubicin 50mg/25ml solution for injection vials (Accord Healthcare Ltd)"/>
    <x v="6"/>
    <s v="481491000001103"/>
  </r>
  <r>
    <s v="16445511000001100"/>
    <s v="Epirubicin 50mg/25ml solution for injection vials (Actavis UK Ltd)"/>
    <x v="6"/>
    <s v="481491000001103"/>
  </r>
  <r>
    <s v="10904911000001106"/>
    <s v="Epirubicin 50mg/25ml solution for injection vials (Hospira UK Ltd)"/>
    <x v="6"/>
    <s v="481491000001103"/>
  </r>
  <r>
    <s v="15597911000001100"/>
    <s v="Epirubicin 50mg/25ml solution for injection vials (Teva UK Ltd)"/>
    <x v="6"/>
    <s v="481491000001103"/>
  </r>
  <r>
    <s v="16667411000001104"/>
    <s v="Epirubicin 50mg/25ml solution for injection vials (Viatris UK Healthcare Ltd)"/>
    <x v="6"/>
    <s v="481491000001103"/>
  </r>
  <r>
    <s v="15148411000001105"/>
    <s v="Epirubicin 50mg/25ml solution for injection vials (hameln pharma Ltd)"/>
    <x v="6"/>
    <s v="481491000001103"/>
  </r>
  <r>
    <s v="14751311000001105"/>
    <s v="Epirubicin 50mg/25ml solution for injection vials (medac UK)"/>
    <x v="6"/>
    <s v="481491000001103"/>
  </r>
  <r>
    <s v="22443511000001102"/>
    <s v="Epirubicin 5mg/2.5ml solution for injection pre-filled syringes"/>
    <x v="6"/>
    <s v="481491000001103"/>
  </r>
  <r>
    <s v="22444011000001107"/>
    <s v="Epirubicin 5mg/2.5ml solution for injection pre-filled syringes (Special Order)"/>
    <x v="6"/>
    <s v="481491000001103"/>
  </r>
  <r>
    <s v="22442711000001104"/>
    <s v="Epirubicin 60mg/30ml solution for injection pre-filled syringes"/>
    <x v="6"/>
    <s v="481491000001103"/>
  </r>
  <r>
    <s v="22443011000001105"/>
    <s v="Epirubicin 60mg/30ml solution for injection pre-filled syringes (Special Order)"/>
    <x v="6"/>
    <s v="481491000001103"/>
  </r>
  <r>
    <s v="22444511000001104"/>
    <s v="Epirubicin 90mg/45ml solution for injection pre-filled syringes"/>
    <x v="6"/>
    <s v="481491000001103"/>
  </r>
  <r>
    <s v="22444811000001101"/>
    <s v="Epirubicin 90mg/45ml solution for injection pre-filled syringes (Special Order)"/>
    <x v="6"/>
    <s v="481491000001103"/>
  </r>
  <r>
    <s v="7659211000001103"/>
    <s v="Eposin 100mg/5ml concentrate for solution for infusion vials (medac UK)"/>
    <x v="6"/>
    <s v="481491000001103"/>
  </r>
  <r>
    <s v="7654411000001103"/>
    <s v="Eposin 500mg/25ml concentrate for solution for infusion vials (medac UK)"/>
    <x v="6"/>
    <s v="481491000001103"/>
  </r>
  <r>
    <s v="11495111000001103"/>
    <s v="Erbitux 100mg/20ml solution for infusion vials (Merck Serono Ltd)"/>
    <x v="6"/>
    <s v="481491000001103"/>
  </r>
  <r>
    <s v="7715011000001106"/>
    <s v="Erbitux 100mg/50ml solution for infusion vials (Merck Serono Ltd)"/>
    <x v="6"/>
    <s v="481491000001103"/>
  </r>
  <r>
    <s v="11495411000001108"/>
    <s v="Erbitux 500mg/100ml solution for infusion vials (Merck Serono Ltd)"/>
    <x v="6"/>
    <s v="481491000001103"/>
  </r>
  <r>
    <s v="29686811000001106"/>
    <s v="Eribulin 1320micrograms/3ml solution for injection vials"/>
    <x v="6"/>
    <s v="481491000001103"/>
  </r>
  <r>
    <s v="18781111000001100"/>
    <s v="Eribulin 880micrograms/2ml solution for injection vials"/>
    <x v="6"/>
    <s v="481491000001103"/>
  </r>
  <r>
    <s v="22764011000001107"/>
    <s v="Erivedge 150mg capsules (Roche Products Ltd)"/>
    <x v="6"/>
    <s v="481491000001103"/>
  </r>
  <r>
    <s v="414124007"/>
    <s v="Erlotinib 100mg tablets"/>
    <x v="6"/>
    <s v="481491000001103"/>
  </r>
  <r>
    <s v="39088211000001101"/>
    <s v="Erlotinib 100mg tablets (A A H Pharmaceuticals Ltd)"/>
    <x v="6"/>
    <s v="481491000001103"/>
  </r>
  <r>
    <s v="38384211000001105"/>
    <s v="Erlotinib 100mg tablets (Accord Healthcare Ltd)"/>
    <x v="6"/>
    <s v="481491000001103"/>
  </r>
  <r>
    <s v="41205511000001108"/>
    <s v="Erlotinib 100mg tablets (Amarox Ltd)"/>
    <x v="6"/>
    <s v="481491000001103"/>
  </r>
  <r>
    <s v="41425611000001103"/>
    <s v="Erlotinib 100mg tablets (Glenmark Pharmaceuticals Europe Ltd)"/>
    <x v="6"/>
    <s v="481491000001103"/>
  </r>
  <r>
    <s v="38178411000001104"/>
    <s v="Erlotinib 100mg tablets (Sandoz Ltd)"/>
    <x v="6"/>
    <s v="481491000001103"/>
  </r>
  <r>
    <s v="38239611000001105"/>
    <s v="Erlotinib 100mg tablets (Teva UK Ltd)"/>
    <x v="6"/>
    <s v="481491000001103"/>
  </r>
  <r>
    <s v="38094711000001103"/>
    <s v="Erlotinib 100mg tablets (Viatris UK Healthcare Ltd)"/>
    <x v="6"/>
    <s v="481491000001103"/>
  </r>
  <r>
    <s v="38066111000001108"/>
    <s v="Erlotinib 100mg tablets (Zentiva Pharma UK Ltd)"/>
    <x v="6"/>
    <s v="481491000001103"/>
  </r>
  <r>
    <s v="414125008"/>
    <s v="Erlotinib 150mg tablets"/>
    <x v="6"/>
    <s v="481491000001103"/>
  </r>
  <r>
    <s v="38562011000001106"/>
    <s v="Erlotinib 150mg tablets (A A H Pharmaceuticals Ltd)"/>
    <x v="6"/>
    <s v="481491000001103"/>
  </r>
  <r>
    <s v="38384411000001109"/>
    <s v="Erlotinib 150mg tablets (Accord Healthcare Ltd)"/>
    <x v="6"/>
    <s v="481491000001103"/>
  </r>
  <r>
    <s v="41205711000001103"/>
    <s v="Erlotinib 150mg tablets (Amarox Ltd)"/>
    <x v="6"/>
    <s v="481491000001103"/>
  </r>
  <r>
    <s v="41425811000001104"/>
    <s v="Erlotinib 150mg tablets (Glenmark Pharmaceuticals Europe Ltd)"/>
    <x v="6"/>
    <s v="481491000001103"/>
  </r>
  <r>
    <s v="38178611000001101"/>
    <s v="Erlotinib 150mg tablets (Sandoz Ltd)"/>
    <x v="6"/>
    <s v="481491000001103"/>
  </r>
  <r>
    <s v="38239811000001109"/>
    <s v="Erlotinib 150mg tablets (Teva UK Ltd)"/>
    <x v="6"/>
    <s v="481491000001103"/>
  </r>
  <r>
    <s v="38094911000001101"/>
    <s v="Erlotinib 150mg tablets (Viatris UK Healthcare Ltd)"/>
    <x v="6"/>
    <s v="481491000001103"/>
  </r>
  <r>
    <s v="38066311000001105"/>
    <s v="Erlotinib 150mg tablets (Zentiva Pharma UK Ltd)"/>
    <x v="6"/>
    <s v="481491000001103"/>
  </r>
  <r>
    <s v="414126009"/>
    <s v="Erlotinib 25mg tablets"/>
    <x v="6"/>
    <s v="481491000001103"/>
  </r>
  <r>
    <s v="39087411000001101"/>
    <s v="Erlotinib 25mg tablets (A A H Pharmaceuticals Ltd)"/>
    <x v="6"/>
    <s v="481491000001103"/>
  </r>
  <r>
    <s v="38383211000001107"/>
    <s v="Erlotinib 25mg tablets (Accord Healthcare Ltd)"/>
    <x v="6"/>
    <s v="481491000001103"/>
  </r>
  <r>
    <s v="41208211000001103"/>
    <s v="Erlotinib 25mg tablets (Amarox Ltd)"/>
    <x v="6"/>
    <s v="481491000001103"/>
  </r>
  <r>
    <s v="41425411000001101"/>
    <s v="Erlotinib 25mg tablets (Glenmark Pharmaceuticals Europe Ltd)"/>
    <x v="6"/>
    <s v="481491000001103"/>
  </r>
  <r>
    <s v="38178211000001103"/>
    <s v="Erlotinib 25mg tablets (Sandoz Ltd)"/>
    <x v="6"/>
    <s v="481491000001103"/>
  </r>
  <r>
    <s v="38707611000001101"/>
    <s v="Erlotinib 25mg tablets (Teva UK Ltd)"/>
    <x v="6"/>
    <s v="481491000001103"/>
  </r>
  <r>
    <s v="38094411000001109"/>
    <s v="Erlotinib 25mg tablets (Viatris UK Healthcare Ltd)"/>
    <x v="6"/>
    <s v="481491000001103"/>
  </r>
  <r>
    <s v="38060211000001104"/>
    <s v="Erlotinib 25mg tablets (Zentiva Pharma UK Ltd)"/>
    <x v="6"/>
    <s v="481491000001103"/>
  </r>
  <r>
    <s v="4762811000001101"/>
    <s v="Erwinase 10,000unit powder for solution for injection vials (Porton Biopharma Ltd)"/>
    <x v="6"/>
    <s v="481491000001103"/>
  </r>
  <r>
    <s v="3965111000001108"/>
    <s v="Estracyt 140mg capsules (Pfizer Ltd)"/>
    <x v="6"/>
    <s v="481491000001103"/>
  </r>
  <r>
    <s v="326747003"/>
    <s v="Estramustine 140mg capsules"/>
    <x v="6"/>
    <s v="481491000001103"/>
  </r>
  <r>
    <s v="4785711000001102"/>
    <s v="Etopophos 100mg powder for solution for injection vials (Neon Healthcare Ltd)"/>
    <x v="6"/>
    <s v="481491000001103"/>
  </r>
  <r>
    <s v="326926008"/>
    <s v="Etoposide 100mg capsules"/>
    <x v="6"/>
    <s v="481491000001103"/>
  </r>
  <r>
    <s v="326924006"/>
    <s v="Etoposide 100mg powder for solution for injection vials"/>
    <x v="6"/>
    <s v="481491000001103"/>
  </r>
  <r>
    <s v="18875011000001105"/>
    <s v="Etoposide 100mg/5ml concentrate for solution for infusion vials (A A H Pharmaceuticals Ltd)"/>
    <x v="6"/>
    <s v="481491000001103"/>
  </r>
  <r>
    <s v="27950611000001109"/>
    <s v="Etoposide 100mg/5ml concentrate for solution for infusion vials (Accord Healthcare Ltd)"/>
    <x v="6"/>
    <s v="481491000001103"/>
  </r>
  <r>
    <s v="30108611000001106"/>
    <s v="Etoposide 100mg/5ml concentrate for solution for infusion vials (Actavis UK Ltd)"/>
    <x v="6"/>
    <s v="481491000001103"/>
  </r>
  <r>
    <s v="40539911000001107"/>
    <s v="Etoposide 100mg/5ml concentrate for solution for infusion vials (Consilient Health Ltd)"/>
    <x v="6"/>
    <s v="481491000001103"/>
  </r>
  <r>
    <s v="36687011000001108"/>
    <s v="Etoposide 100mg/5ml concentrate for solution for infusion vials (Fresenius Kabi Ltd)"/>
    <x v="6"/>
    <s v="481491000001103"/>
  </r>
  <r>
    <s v="10532811000001105"/>
    <s v="Etoposide 100mg/5ml concentrate for solution for infusion vials (Teva UK Ltd)"/>
    <x v="6"/>
    <s v="481491000001103"/>
  </r>
  <r>
    <s v="35610211000001101"/>
    <s v="Etoposide 100mg/5ml concentrate for solution for infusion vials (medac UK)"/>
    <x v="6"/>
    <s v="481491000001103"/>
  </r>
  <r>
    <s v="36066111000001103"/>
    <s v="Etoposide 100mg/5ml solution for infusion vials"/>
    <x v="6"/>
    <s v="481491000001103"/>
  </r>
  <r>
    <s v="36687211000001103"/>
    <s v="Etoposide 200mg/10ml concentrate for solution for infusion vials (Fresenius Kabi Ltd)"/>
    <x v="6"/>
    <s v="481491000001103"/>
  </r>
  <r>
    <s v="4747011000001100"/>
    <s v="Etoposide 200mg/10ml solution for infusion vials"/>
    <x v="6"/>
    <s v="481491000001103"/>
  </r>
  <r>
    <s v="4742011000001102"/>
    <s v="Etoposide 200mg/10ml solution for infusion vials (Hospira UK Ltd)"/>
    <x v="6"/>
    <s v="481491000001103"/>
  </r>
  <r>
    <s v="18875311000001108"/>
    <s v="Etoposide 500mg/25ml concentrate for solution for infusion vials (A A H Pharmaceuticals Ltd)"/>
    <x v="6"/>
    <s v="481491000001103"/>
  </r>
  <r>
    <s v="35855611000001105"/>
    <s v="Etoposide 500mg/25ml concentrate for solution for infusion vials (Accord Healthcare Ltd)"/>
    <x v="6"/>
    <s v="481491000001103"/>
  </r>
  <r>
    <s v="40540111000001100"/>
    <s v="Etoposide 500mg/25ml concentrate for solution for infusion vials (Consilient Health Ltd)"/>
    <x v="6"/>
    <s v="481491000001103"/>
  </r>
  <r>
    <s v="34229511000001107"/>
    <s v="Etoposide 500mg/25ml concentrate for solution for infusion vials (Fresenius Kabi Ltd)"/>
    <x v="6"/>
    <s v="481491000001103"/>
  </r>
  <r>
    <s v="10533011000001108"/>
    <s v="Etoposide 500mg/25ml concentrate for solution for infusion vials (Teva UK Ltd)"/>
    <x v="6"/>
    <s v="481491000001103"/>
  </r>
  <r>
    <s v="35610011000001106"/>
    <s v="Etoposide 500mg/25ml concentrate for solution for infusion vials (medac UK)"/>
    <x v="6"/>
    <s v="481491000001103"/>
  </r>
  <r>
    <s v="7654211000001102"/>
    <s v="Etoposide 500mg/25ml solution for infusion vials"/>
    <x v="6"/>
    <s v="481491000001103"/>
  </r>
  <r>
    <s v="326925007"/>
    <s v="Etoposide 50mg capsules"/>
    <x v="6"/>
    <s v="481491000001103"/>
  </r>
  <r>
    <s v="441953000"/>
    <s v="Everolimus 10mg tablets"/>
    <x v="6"/>
    <s v="481491000001103"/>
  </r>
  <r>
    <s v="36824711000001104"/>
    <s v="Everolimus 10mg tablets (A A H Pharmaceuticals Ltd)"/>
    <x v="6"/>
    <s v="481491000001103"/>
  </r>
  <r>
    <s v="36826211000001101"/>
    <s v="Everolimus 10mg tablets (Accord Healthcare Ltd)"/>
    <x v="6"/>
    <s v="481491000001103"/>
  </r>
  <r>
    <s v="39476611000001104"/>
    <s v="Everolimus 10mg tablets (Dr Reddy's Laboratories (UK) Ltd)"/>
    <x v="6"/>
    <s v="481491000001103"/>
  </r>
  <r>
    <s v="40459711000001104"/>
    <s v="Everolimus 10mg tablets (Sandoz Ltd)"/>
    <x v="6"/>
    <s v="481491000001103"/>
  </r>
  <r>
    <s v="40535711000001108"/>
    <s v="Everolimus 10mg tablets (Teva UK Ltd)"/>
    <x v="6"/>
    <s v="481491000001103"/>
  </r>
  <r>
    <s v="19744011000001106"/>
    <s v="Everolimus 2.5mg tablets"/>
    <x v="6"/>
    <s v="481491000001103"/>
  </r>
  <r>
    <s v="36824311000001103"/>
    <s v="Everolimus 2.5mg tablets (A A H Pharmaceuticals Ltd)"/>
    <x v="6"/>
    <s v="481491000001103"/>
  </r>
  <r>
    <s v="36825811000001108"/>
    <s v="Everolimus 2.5mg tablets (Accord Healthcare Ltd)"/>
    <x v="6"/>
    <s v="481491000001103"/>
  </r>
  <r>
    <s v="39484411000001103"/>
    <s v="Everolimus 2.5mg tablets (Dr Reddy's Laboratories (UK) Ltd)"/>
    <x v="6"/>
    <s v="481491000001103"/>
  </r>
  <r>
    <s v="40458911000001105"/>
    <s v="Everolimus 2.5mg tablets (Sandoz Ltd)"/>
    <x v="6"/>
    <s v="481491000001103"/>
  </r>
  <r>
    <s v="447132004"/>
    <s v="Everolimus 250microgram tablets"/>
    <x v="6"/>
    <s v="481491000001103"/>
  </r>
  <r>
    <s v="34167311000001100"/>
    <s v="Everolimus 2mg dispersible tablets sugar free"/>
    <x v="6"/>
    <s v="481491000001103"/>
  </r>
  <r>
    <s v="34167411000001107"/>
    <s v="Everolimus 3mg dispersible tablets sugar free"/>
    <x v="6"/>
    <s v="481491000001103"/>
  </r>
  <r>
    <s v="446482007"/>
    <s v="Everolimus 500microgram tablets"/>
    <x v="6"/>
    <s v="481491000001103"/>
  </r>
  <r>
    <s v="34167511000001106"/>
    <s v="Everolimus 5mg dispersible tablets sugar free"/>
    <x v="6"/>
    <s v="481491000001103"/>
  </r>
  <r>
    <s v="441726005"/>
    <s v="Everolimus 5mg tablets"/>
    <x v="6"/>
    <s v="481491000001103"/>
  </r>
  <r>
    <s v="36824511000001109"/>
    <s v="Everolimus 5mg tablets (A A H Pharmaceuticals Ltd)"/>
    <x v="6"/>
    <s v="481491000001103"/>
  </r>
  <r>
    <s v="36826011000001106"/>
    <s v="Everolimus 5mg tablets (Accord Healthcare Ltd)"/>
    <x v="6"/>
    <s v="481491000001103"/>
  </r>
  <r>
    <s v="39476411000001102"/>
    <s v="Everolimus 5mg tablets (Dr Reddy's Laboratories (UK) Ltd)"/>
    <x v="6"/>
    <s v="481491000001103"/>
  </r>
  <r>
    <s v="40579911000001109"/>
    <s v="Everolimus 5mg tablets (Ethypharm UK Ltd)"/>
    <x v="6"/>
    <s v="481491000001103"/>
  </r>
  <r>
    <s v="40459111000001100"/>
    <s v="Everolimus 5mg tablets (Sandoz Ltd)"/>
    <x v="6"/>
    <s v="481491000001103"/>
  </r>
  <r>
    <s v="446483002"/>
    <s v="Everolimus 750microgram tablets"/>
    <x v="6"/>
    <s v="481491000001103"/>
  </r>
  <r>
    <s v="10685411000001100"/>
    <s v="Evoltra 20mg/20ml concentrate for solution for infusion vials (Sanofi)"/>
    <x v="6"/>
    <s v="481491000001103"/>
  </r>
  <r>
    <s v="327384009"/>
    <s v="Exemestane 25mg tablets"/>
    <x v="6"/>
    <s v="481491000001103"/>
  </r>
  <r>
    <s v="19357411000001109"/>
    <s v="Exemestane 25mg tablets (A A H Pharmaceuticals Ltd)"/>
    <x v="6"/>
    <s v="481491000001103"/>
  </r>
  <r>
    <s v="20166411000001109"/>
    <s v="Exemestane 25mg tablets (Accord Healthcare Ltd)"/>
    <x v="6"/>
    <s v="481491000001103"/>
  </r>
  <r>
    <s v="19432311000001109"/>
    <s v="Exemestane 25mg tablets (Actavis UK Ltd)"/>
    <x v="6"/>
    <s v="481491000001103"/>
  </r>
  <r>
    <s v="19357111000001104"/>
    <s v="Exemestane 25mg tablets (Alliance Healthcare (Distribution) Ltd)"/>
    <x v="6"/>
    <s v="481491000001103"/>
  </r>
  <r>
    <s v="19175911000001101"/>
    <s v="Exemestane 25mg tablets (Beacon Pharmaceuticals Ltd)"/>
    <x v="6"/>
    <s v="481491000001103"/>
  </r>
  <r>
    <s v="35649811000001102"/>
    <s v="Exemestane 25mg tablets (Consilient Health Ltd)"/>
    <x v="6"/>
    <s v="481491000001103"/>
  </r>
  <r>
    <s v="34560211000001101"/>
    <s v="Exemestane 25mg tablets (Creo Pharma Ltd)"/>
    <x v="6"/>
    <s v="481491000001103"/>
  </r>
  <r>
    <s v="23975911000001100"/>
    <s v="Exemestane 25mg tablets (DE Pharmaceuticals)"/>
    <x v="6"/>
    <s v="481491000001103"/>
  </r>
  <r>
    <s v="41438211000001109"/>
    <s v="Exemestane 25mg tablets (Glenmark Pharmaceuticals Europe Ltd)"/>
    <x v="6"/>
    <s v="481491000001103"/>
  </r>
  <r>
    <s v="32406811000001104"/>
    <s v="Exemestane 25mg tablets (Kent Pharma (UK) Ltd)"/>
    <x v="6"/>
    <s v="481491000001103"/>
  </r>
  <r>
    <s v="37066811000001106"/>
    <s v="Exemestane 25mg tablets (Mawdsley-Brooks &amp; Company Ltd)"/>
    <x v="6"/>
    <s v="481491000001103"/>
  </r>
  <r>
    <s v="38898811000001102"/>
    <s v="Exemestane 25mg tablets (Medihealth (Northern) Ltd)"/>
    <x v="6"/>
    <s v="481491000001103"/>
  </r>
  <r>
    <s v="33655311000001102"/>
    <s v="Exemestane 25mg tablets (Morningside Healthcare Ltd)"/>
    <x v="6"/>
    <s v="481491000001103"/>
  </r>
  <r>
    <s v="19285911000001106"/>
    <s v="Exemestane 25mg tablets (Pfizer Ltd)"/>
    <x v="6"/>
    <s v="481491000001103"/>
  </r>
  <r>
    <s v="23915311000001109"/>
    <s v="Exemestane 25mg tablets (Phoenix Healthcare Distribution Ltd)"/>
    <x v="6"/>
    <s v="481491000001103"/>
  </r>
  <r>
    <s v="35172211000001108"/>
    <s v="Exemestane 25mg tablets (Rivopharm (UK) Ltd)"/>
    <x v="6"/>
    <s v="481491000001103"/>
  </r>
  <r>
    <s v="29858711000001104"/>
    <s v="Exemestane 25mg tablets (Sigma Pharmaceuticals Plc)"/>
    <x v="6"/>
    <s v="481491000001103"/>
  </r>
  <r>
    <s v="23665311000001107"/>
    <s v="Exemestane 25mg tablets (Sovereign Medical Ltd)"/>
    <x v="6"/>
    <s v="481491000001103"/>
  </r>
  <r>
    <s v="19283211000001101"/>
    <s v="Exemestane 25mg tablets (Teva UK Ltd)"/>
    <x v="6"/>
    <s v="481491000001103"/>
  </r>
  <r>
    <s v="33594011000001104"/>
    <s v="Exemestane 25mg tablets (Viatris UK Healthcare Ltd)"/>
    <x v="6"/>
    <s v="481491000001103"/>
  </r>
  <r>
    <s v="23593911000001103"/>
    <s v="Exemestane 25mg tablets (Waymade Healthcare Plc)"/>
    <x v="6"/>
    <s v="481491000001103"/>
  </r>
  <r>
    <s v="19303611000001108"/>
    <s v="Exemestane 25mg tablets (Zentiva Pharma UK Ltd)"/>
    <x v="6"/>
    <s v="481491000001103"/>
  </r>
  <r>
    <s v="38193811000001101"/>
    <s v="Eylea 3.6mg/90microlitres solution for injection pre-filled syringes (Bayer Plc)"/>
    <x v="6"/>
    <s v="481491000001103"/>
  </r>
  <r>
    <s v="21674311000001108"/>
    <s v="Eylea 4mg/100microlitres solution for injection vials (Bayer Plc)"/>
    <x v="6"/>
    <s v="481491000001103"/>
  </r>
  <r>
    <s v="32403511000001105"/>
    <s v="Farydak 10mg capsules (Secura Bio (Ireland) Ltd)"/>
    <x v="6"/>
    <s v="481491000001103"/>
  </r>
  <r>
    <s v="32404311000001102"/>
    <s v="Farydak 15mg capsules (Secura Bio (Ireland) Ltd)"/>
    <x v="6"/>
    <s v="481491000001103"/>
  </r>
  <r>
    <s v="32404611000001107"/>
    <s v="Farydak 20mg capsules (Secura Bio (Ireland) Ltd)"/>
    <x v="6"/>
    <s v="481491000001103"/>
  </r>
  <r>
    <s v="39818911000001106"/>
    <s v="Fedratinib 100mg capsules"/>
    <x v="6"/>
    <s v="481491000001103"/>
  </r>
  <r>
    <s v="4355111000001105"/>
    <s v="Fludara 10mg tablets (Sanofi)"/>
    <x v="6"/>
    <s v="481491000001103"/>
  </r>
  <r>
    <s v="4846111000001104"/>
    <s v="Fludara 50mg powder for solution for injection vials (Sanofi)"/>
    <x v="6"/>
    <s v="481491000001103"/>
  </r>
  <r>
    <s v="134633001"/>
    <s v="Fludarabine phosphate 10mg tablets"/>
    <x v="6"/>
    <s v="481491000001103"/>
  </r>
  <r>
    <s v="327016009"/>
    <s v="Fludarabine phosphate 50mg powder for solution for injection vials"/>
    <x v="6"/>
    <s v="481491000001103"/>
  </r>
  <r>
    <s v="18876211000001106"/>
    <s v="Fludarabine phosphate 50mg powder for solution for injection vials (A A H Pharmaceuticals Ltd)"/>
    <x v="6"/>
    <s v="481491000001103"/>
  </r>
  <r>
    <s v="36464311000001102"/>
    <s v="Fludarabine phosphate 50mg powder for solution for injection vials (Accord Healthcare Ltd)"/>
    <x v="6"/>
    <s v="481491000001103"/>
  </r>
  <r>
    <s v="14781911000001101"/>
    <s v="Fludarabine phosphate 50mg powder for solution for injection vials (Actavis UK Ltd)"/>
    <x v="6"/>
    <s v="481491000001103"/>
  </r>
  <r>
    <s v="17847211000001104"/>
    <s v="Fludarabine phosphate 50mg powder for solution for injection vials (Hospira UK Ltd)"/>
    <x v="6"/>
    <s v="481491000001103"/>
  </r>
  <r>
    <s v="23472211000001101"/>
    <s v="Fludarabine phosphate 50mg/2ml concentrate for solution for injection vials (Accord Healthcare Ltd)"/>
    <x v="6"/>
    <s v="481491000001103"/>
  </r>
  <r>
    <s v="31092511000001106"/>
    <s v="Fludarabine phosphate 50mg/2ml concentrate for solution for injection vials (Sandoz Ltd)"/>
    <x v="6"/>
    <s v="481491000001103"/>
  </r>
  <r>
    <s v="12532811000001101"/>
    <s v="Fludarabine phosphate 50mg/2ml concentrate for solution for injection vials (Teva UK Ltd)"/>
    <x v="6"/>
    <s v="481491000001103"/>
  </r>
  <r>
    <s v="15158411000001108"/>
    <s v="Fludarabine phosphate 50mg/2ml concentrate for solution for injection vials (Wockhardt UK Ltd)"/>
    <x v="6"/>
    <s v="481491000001103"/>
  </r>
  <r>
    <s v="12540011000001107"/>
    <s v="Fludarabine phosphate 50mg/2ml solution for injection vials"/>
    <x v="6"/>
    <s v="481491000001103"/>
  </r>
  <r>
    <s v="13369011000001100"/>
    <s v="Fludarabine phosphate 50mg/2ml solution for injection vials (A A H Pharmaceuticals Ltd)"/>
    <x v="6"/>
    <s v="481491000001103"/>
  </r>
  <r>
    <s v="33618311000001103"/>
    <s v="Fluorouracil 1.1g/44ml solution for injection pre-filled syringes"/>
    <x v="6"/>
    <s v="481491000001103"/>
  </r>
  <r>
    <s v="33603111000001107"/>
    <s v="Fluorouracil 1.1g/44ml solution for injection pre-filled syringes (Special Order)"/>
    <x v="6"/>
    <s v="481491000001103"/>
  </r>
  <r>
    <s v="33618411000001105"/>
    <s v="Fluorouracil 1.2g/48ml solution for injection pre-filled syringes"/>
    <x v="6"/>
    <s v="481491000001103"/>
  </r>
  <r>
    <s v="33603411000001102"/>
    <s v="Fluorouracil 1.2g/48ml solution for injection pre-filled syringes (Special Order)"/>
    <x v="6"/>
    <s v="481491000001103"/>
  </r>
  <r>
    <s v="33618511000001109"/>
    <s v="Fluorouracil 1000mg/40ml solution for injection pre-filled syringes"/>
    <x v="6"/>
    <s v="481491000001103"/>
  </r>
  <r>
    <s v="33602811000001108"/>
    <s v="Fluorouracil 1000mg/40ml solution for injection pre-filled syringes (Special Order)"/>
    <x v="6"/>
    <s v="481491000001103"/>
  </r>
  <r>
    <s v="38234711000001102"/>
    <s v="Fluorouracil 10mg/0.2ml solution for injection pre-filled syringes"/>
    <x v="6"/>
    <s v="481491000001103"/>
  </r>
  <r>
    <s v="38231011000001102"/>
    <s v="Fluorouracil 10mg/0.2ml solution for injection pre-filled syringes (Special Order)"/>
    <x v="6"/>
    <s v="481491000001103"/>
  </r>
  <r>
    <s v="37913911000001100"/>
    <s v="Fluorouracil 1350mg/1000ml in Sodium chloride 0.9% infusion bags"/>
    <x v="6"/>
    <s v="481491000001103"/>
  </r>
  <r>
    <s v="37913711000001102"/>
    <s v="Fluorouracil 1350mg/1000ml in Sodium chloride 0.9% infusion bags (Special Order)"/>
    <x v="6"/>
    <s v="481491000001103"/>
  </r>
  <r>
    <s v="38023511000001101"/>
    <s v="Fluorouracil 1350mg/105ml (0.5ml/hour) in Sodium chloride 0.9% infusion FOLFusor SV0.5 elastomeric devices (Special Order)"/>
    <x v="6"/>
    <s v="481491000001103"/>
  </r>
  <r>
    <s v="38028011000001102"/>
    <s v="Fluorouracil 1350mg/105ml in Sodium chloride 0.9% infusion elastomeric devices"/>
    <x v="6"/>
    <s v="481491000001103"/>
  </r>
  <r>
    <s v="37914411000001106"/>
    <s v="Fluorouracil 1500mg/1000ml in Sodium chloride 0.9% infusion bags"/>
    <x v="6"/>
    <s v="481491000001103"/>
  </r>
  <r>
    <s v="37914211000001107"/>
    <s v="Fluorouracil 1500mg/1000ml in Sodium chloride 0.9% infusion bags (Special Order)"/>
    <x v="6"/>
    <s v="481491000001103"/>
  </r>
  <r>
    <s v="38024711000001108"/>
    <s v="Fluorouracil 1650mg/105ml (0.5ml/hour) in Sodium chloride 0.9% infusion FOLFusor SV0.5 elastomeric devices (Special Order)"/>
    <x v="6"/>
    <s v="481491000001103"/>
  </r>
  <r>
    <s v="38028111000001101"/>
    <s v="Fluorouracil 1650mg/105ml in Sodium chloride 0.9% infusion elastomeric devices"/>
    <x v="6"/>
    <s v="481491000001103"/>
  </r>
  <r>
    <s v="38025011000001105"/>
    <s v="Fluorouracil 1800mg/105ml (0.5ml/hour) in Sodium chloride 0.9% infusion FOLFusor SV0.5 elastomeric devices (Special Order)"/>
    <x v="6"/>
    <s v="481491000001103"/>
  </r>
  <r>
    <s v="38028211000001107"/>
    <s v="Fluorouracil 1800mg/105ml in Sodium chloride 0.9% infusion elastomeric devices"/>
    <x v="6"/>
    <s v="481491000001103"/>
  </r>
  <r>
    <s v="4957011000001109"/>
    <s v="Fluorouracil 1g/20ml solution for injection vials"/>
    <x v="6"/>
    <s v="481491000001103"/>
  </r>
  <r>
    <s v="20272211000001101"/>
    <s v="Fluorouracil 1g/20ml solution for injection vials (Accord Healthcare Ltd)"/>
    <x v="6"/>
    <s v="481491000001103"/>
  </r>
  <r>
    <s v="4954711000001104"/>
    <s v="Fluorouracil 1g/20ml solution for injection vials (Hospira UK Ltd)"/>
    <x v="6"/>
    <s v="481491000001103"/>
  </r>
  <r>
    <s v="4954911000001102"/>
    <s v="Fluorouracil 1g/20ml solution for injection vials (medac UK)"/>
    <x v="6"/>
    <s v="481491000001103"/>
  </r>
  <r>
    <s v="36068111000001104"/>
    <s v="Fluorouracil 2.5g/100ml solution for infusion vials"/>
    <x v="6"/>
    <s v="481491000001103"/>
  </r>
  <r>
    <s v="18499611000001104"/>
    <s v="Fluorouracil 2.5g/100ml solution for infusion vials (A A H Pharmaceuticals Ltd)"/>
    <x v="6"/>
    <s v="481491000001103"/>
  </r>
  <r>
    <s v="10445811000001105"/>
    <s v="Fluorouracil 2.5g/100ml solution for infusion vials (Pfizer Ltd)"/>
    <x v="6"/>
    <s v="481491000001103"/>
  </r>
  <r>
    <s v="10615511000001104"/>
    <s v="Fluorouracil 2.5g/100ml solution for infusion vials (medac UK)"/>
    <x v="6"/>
    <s v="481491000001103"/>
  </r>
  <r>
    <s v="36068211000001105"/>
    <s v="Fluorouracil 2.5g/50ml solution for infusion vials"/>
    <x v="6"/>
    <s v="481491000001103"/>
  </r>
  <r>
    <s v="4958811000001104"/>
    <s v="Fluorouracil 2.5g/50ml solution for infusion vials (A A H Pharmaceuticals Ltd)"/>
    <x v="6"/>
    <s v="481491000001103"/>
  </r>
  <r>
    <s v="20272711000001108"/>
    <s v="Fluorouracil 2.5g/50ml solution for infusion vials (Accord Healthcare Ltd)"/>
    <x v="6"/>
    <s v="481491000001103"/>
  </r>
  <r>
    <s v="4959011000001100"/>
    <s v="Fluorouracil 2.5g/50ml solution for infusion vials (Pfizer Ltd)"/>
    <x v="6"/>
    <s v="481491000001103"/>
  </r>
  <r>
    <s v="4959311000001102"/>
    <s v="Fluorouracil 2.5g/50ml solution for infusion vials (medac UK)"/>
    <x v="6"/>
    <s v="481491000001103"/>
  </r>
  <r>
    <s v="38025311000001108"/>
    <s v="Fluorouracil 2000mg/105ml (0.5ml/hour) in Sodium chloride 0.9% infusion FOLFusor SV0.5 elastomeric devices (Special Order)"/>
    <x v="6"/>
    <s v="481491000001103"/>
  </r>
  <r>
    <s v="38028311000001104"/>
    <s v="Fluorouracil 2000mg/105ml in Sodium chloride 0.9% infusion elastomeric devices"/>
    <x v="6"/>
    <s v="481491000001103"/>
  </r>
  <r>
    <s v="38043011000001107"/>
    <s v="Fluorouracil 2000mg/130ml (2.5ml/hour) in Sodium chloride 0.9% infusion FOLFusor SV2.5 elastomeric devices (Special Order)"/>
    <x v="6"/>
    <s v="481491000001103"/>
  </r>
  <r>
    <s v="38064011000001102"/>
    <s v="Fluorouracil 2000mg/130ml in Sodium chloride 0.9% infusion elastomeric devices"/>
    <x v="6"/>
    <s v="481491000001103"/>
  </r>
  <r>
    <s v="33618711000001104"/>
    <s v="Fluorouracil 200mg/8ml solution for injection pre-filled syringes"/>
    <x v="6"/>
    <s v="481491000001103"/>
  </r>
  <r>
    <s v="33603711000001108"/>
    <s v="Fluorouracil 200mg/8ml solution for injection pre-filled syringes (Special Order)"/>
    <x v="6"/>
    <s v="481491000001103"/>
  </r>
  <r>
    <s v="38025611000001103"/>
    <s v="Fluorouracil 2250mg/105ml (0.5ml/hour) in Sodium chloride 0.9% infusion FOLFusor SV0.5 elastomeric devices (Special Order)"/>
    <x v="6"/>
    <s v="481491000001103"/>
  </r>
  <r>
    <s v="38028411000001106"/>
    <s v="Fluorouracil 2250mg/105ml in Sodium chloride 0.9% infusion elastomeric devices"/>
    <x v="6"/>
    <s v="481491000001103"/>
  </r>
  <r>
    <s v="38043711000001109"/>
    <s v="Fluorouracil 2250mg/130ml (2.5ml/hour) in Sodium chloride 0.9% infusion FOLFusor SV2.5 elastomeric devices (Special Order)"/>
    <x v="6"/>
    <s v="481491000001103"/>
  </r>
  <r>
    <s v="38064111000001101"/>
    <s v="Fluorouracil 2250mg/130ml in Sodium chloride 0.9% infusion elastomeric devices"/>
    <x v="6"/>
    <s v="481491000001103"/>
  </r>
  <r>
    <s v="38025911000001109"/>
    <s v="Fluorouracil 2500mg/105ml (0.5ml/hour) in Sodium chloride 0.9% infusion FOLFusor SV0.5 elastomeric devices (Special Order)"/>
    <x v="6"/>
    <s v="481491000001103"/>
  </r>
  <r>
    <s v="38028511000001105"/>
    <s v="Fluorouracil 2500mg/105ml in Sodium chloride 0.9% infusion elastomeric devices"/>
    <x v="6"/>
    <s v="481491000001103"/>
  </r>
  <r>
    <s v="38044711000001106"/>
    <s v="Fluorouracil 2500mg/130ml (2.5ml/hour) in Sodium chloride 0.9% infusion FOLFusor SV2.5 elastomeric devices (Special Order)"/>
    <x v="6"/>
    <s v="481491000001103"/>
  </r>
  <r>
    <s v="38064211000001107"/>
    <s v="Fluorouracil 2500mg/130ml in Sodium chloride 0.9% infusion elastomeric devices"/>
    <x v="6"/>
    <s v="481491000001103"/>
  </r>
  <r>
    <s v="326869004"/>
    <s v="Fluorouracil 250mg capsules"/>
    <x v="6"/>
    <s v="481491000001103"/>
  </r>
  <r>
    <s v="4948711000001105"/>
    <s v="Fluorouracil 250mg capsules (Cambridge Laboratories Ltd)"/>
    <x v="6"/>
    <s v="481491000001103"/>
  </r>
  <r>
    <s v="36068311000001102"/>
    <s v="Fluorouracil 250mg/10ml solution for injection vials"/>
    <x v="6"/>
    <s v="481491000001103"/>
  </r>
  <r>
    <s v="10053811000001103"/>
    <s v="Fluorouracil 250mg/10ml solution for injection vials (A A H Pharmaceuticals Ltd)"/>
    <x v="6"/>
    <s v="481491000001103"/>
  </r>
  <r>
    <s v="9118411000001109"/>
    <s v="Fluorouracil 250mg/10ml solution for injection vials (Pfizer Ltd)"/>
    <x v="6"/>
    <s v="481491000001103"/>
  </r>
  <r>
    <s v="20293711000001105"/>
    <s v="Fluorouracil 250mg/5ml solution for injection vials"/>
    <x v="6"/>
    <s v="481491000001103"/>
  </r>
  <r>
    <s v="20273511000001105"/>
    <s v="Fluorouracil 250mg/5ml solution for injection vials (Accord Healthcare Ltd)"/>
    <x v="6"/>
    <s v="481491000001103"/>
  </r>
  <r>
    <s v="38026211000001106"/>
    <s v="Fluorouracil 2800mg/105ml (0.5ml/hour) in Sodium chloride 0.9% infusion FOLFusor SV0.5 elastomeric devices (Special Order)"/>
    <x v="6"/>
    <s v="481491000001103"/>
  </r>
  <r>
    <s v="38028611000001109"/>
    <s v="Fluorouracil 2800mg/105ml in Sodium chloride 0.9% infusion elastomeric devices"/>
    <x v="6"/>
    <s v="481491000001103"/>
  </r>
  <r>
    <s v="38045711000001105"/>
    <s v="Fluorouracil 2800mg/130ml (2.5ml/hour) in Sodium chloride 0.9% infusion FOLFusor SV2.5 elastomeric devices (Special Order)"/>
    <x v="6"/>
    <s v="481491000001103"/>
  </r>
  <r>
    <s v="38064311000001104"/>
    <s v="Fluorouracil 2800mg/130ml in Sodium chloride 0.9% infusion elastomeric devices"/>
    <x v="6"/>
    <s v="481491000001103"/>
  </r>
  <r>
    <s v="38054811000001101"/>
    <s v="Fluorouracil 2800mg/300ml (5ml/hour) in Sodium chloride 0.9% infusion FOLFusor LV5 elastomeric devices (Special Order)"/>
    <x v="6"/>
    <s v="481491000001103"/>
  </r>
  <r>
    <s v="38064411000001106"/>
    <s v="Fluorouracil 2800mg/300ml in Sodium chloride 0.9% infusion elastomeric devices"/>
    <x v="6"/>
    <s v="481491000001103"/>
  </r>
  <r>
    <s v="38026511000001109"/>
    <s v="Fluorouracil 3150mg/105ml (0.5ml/hour) in Sodium chloride 0.9% infusion FOLFusor SV0.5 elastomeric devices (Special Order)"/>
    <x v="6"/>
    <s v="481491000001103"/>
  </r>
  <r>
    <s v="38028711000001100"/>
    <s v="Fluorouracil 3150mg/105ml in Sodium chloride 0.9% infusion elastomeric devices"/>
    <x v="6"/>
    <s v="481491000001103"/>
  </r>
  <r>
    <s v="38000111000001106"/>
    <s v="Fluorouracil 3150mg/120ml (2.5ml/hour) in Sodium chloride 0.9% infusion AutoFuser elastomeric devices (Special Order)"/>
    <x v="6"/>
    <s v="481491000001103"/>
  </r>
  <r>
    <s v="38002411000001100"/>
    <s v="Fluorouracil 3150mg/120ml in Sodium chloride 0.9% infusion elastomeric devices"/>
    <x v="6"/>
    <s v="481491000001103"/>
  </r>
  <r>
    <s v="38047211000001106"/>
    <s v="Fluorouracil 3150mg/130ml (2.5ml/hour) in Sodium chloride 0.9% infusion FOLFusor SV2.5 elastomeric devices (Special Order)"/>
    <x v="6"/>
    <s v="481491000001103"/>
  </r>
  <r>
    <s v="38064511000001105"/>
    <s v="Fluorouracil 3150mg/130ml in Sodium chloride 0.9% infusion elastomeric devices"/>
    <x v="6"/>
    <s v="481491000001103"/>
  </r>
  <r>
    <s v="38055111000001107"/>
    <s v="Fluorouracil 3150mg/300ml (5ml/hour) in Sodium chloride 0.9% infusion FOLFusor LV5 elastomeric devices (Special Order)"/>
    <x v="6"/>
    <s v="481491000001103"/>
  </r>
  <r>
    <s v="38064611000001109"/>
    <s v="Fluorouracil 3150mg/300ml in Sodium chloride 0.9% infusion elastomeric devices"/>
    <x v="6"/>
    <s v="481491000001103"/>
  </r>
  <r>
    <s v="38026811000001107"/>
    <s v="Fluorouracil 3500mg/105ml (0.5ml/hour) in Sodium chloride 0.9% infusion FOLFusor SV0.5 elastomeric devices (Special Order)"/>
    <x v="6"/>
    <s v="481491000001103"/>
  </r>
  <r>
    <s v="38028811000001108"/>
    <s v="Fluorouracil 3500mg/105ml in Sodium chloride 0.9% infusion elastomeric devices"/>
    <x v="6"/>
    <s v="481491000001103"/>
  </r>
  <r>
    <s v="38000411000001101"/>
    <s v="Fluorouracil 3500mg/120ml (2.5ml/hour) in Sodium chloride 0.9% infusion AutoFuser elastomeric devices (Special Order)"/>
    <x v="6"/>
    <s v="481491000001103"/>
  </r>
  <r>
    <s v="38002511000001101"/>
    <s v="Fluorouracil 3500mg/120ml in Sodium chloride 0.9% infusion elastomeric devices"/>
    <x v="6"/>
    <s v="481491000001103"/>
  </r>
  <r>
    <s v="38047511000001109"/>
    <s v="Fluorouracil 3500mg/130ml (2.5ml/hour) in Sodium chloride 0.9% infusion FOLFusor SV2.5 elastomeric devices (Special Order)"/>
    <x v="6"/>
    <s v="481491000001103"/>
  </r>
  <r>
    <s v="38064711000001100"/>
    <s v="Fluorouracil 3500mg/130ml in Sodium chloride 0.9% infusion elastomeric devices"/>
    <x v="6"/>
    <s v="481491000001103"/>
  </r>
  <r>
    <s v="38055411000001102"/>
    <s v="Fluorouracil 3500mg/300ml (5ml/hour) in Sodium chloride 0.9% infusion FOLFusor LV5 elastomeric devices (Special Order)"/>
    <x v="6"/>
    <s v="481491000001103"/>
  </r>
  <r>
    <s v="38064811000001108"/>
    <s v="Fluorouracil 3500mg/300ml in Sodium chloride 0.9% infusion elastomeric devices"/>
    <x v="6"/>
    <s v="481491000001103"/>
  </r>
  <r>
    <s v="38027111000001102"/>
    <s v="Fluorouracil 3950mg/105ml (0.5ml/hour) in Sodium chloride 0.9% infusion FOLFusor SV0.5 elastomeric devices (Special Order)"/>
    <x v="6"/>
    <s v="481491000001103"/>
  </r>
  <r>
    <s v="38028911000001103"/>
    <s v="Fluorouracil 3950mg/105ml in Sodium chloride 0.9% infusion elastomeric devices"/>
    <x v="6"/>
    <s v="481491000001103"/>
  </r>
  <r>
    <s v="38000711000001107"/>
    <s v="Fluorouracil 3950mg/120ml (2.5ml/hour) in Sodium chloride 0.9% infusion AutoFuser elastomeric devices (Special Order)"/>
    <x v="6"/>
    <s v="481491000001103"/>
  </r>
  <r>
    <s v="38002611000001102"/>
    <s v="Fluorouracil 3950mg/120ml in Sodium chloride 0.9% infusion elastomeric devices"/>
    <x v="6"/>
    <s v="481491000001103"/>
  </r>
  <r>
    <s v="38048111000001104"/>
    <s v="Fluorouracil 3950mg/130ml (2.5ml/hour) in Sodium chloride 0.9% infusion FOLFusor SV2.5 elastomeric devices (Special Order)"/>
    <x v="6"/>
    <s v="481491000001103"/>
  </r>
  <r>
    <s v="38064911000001103"/>
    <s v="Fluorouracil 3950mg/130ml in Sodium chloride 0.9% infusion elastomeric devices"/>
    <x v="6"/>
    <s v="481491000001103"/>
  </r>
  <r>
    <s v="38057811000001105"/>
    <s v="Fluorouracil 3950mg/300ml (5ml/hour) in Sodium chloride 0.9% infusion FOLFusor LV5 elastomeric devices (Special Order)"/>
    <x v="6"/>
    <s v="481491000001103"/>
  </r>
  <r>
    <s v="38065011000001103"/>
    <s v="Fluorouracil 3950mg/300ml in Sodium chloride 0.9% infusion elastomeric devices"/>
    <x v="6"/>
    <s v="481491000001103"/>
  </r>
  <r>
    <s v="38001011000001101"/>
    <s v="Fluorouracil 4450mg/120ml (2.5ml/hour) in Sodium chloride 0.9% infusion AutoFuser elastomeric devices (Special Order)"/>
    <x v="6"/>
    <s v="481491000001103"/>
  </r>
  <r>
    <s v="38002711000001106"/>
    <s v="Fluorouracil 4450mg/120ml in Sodium chloride 0.9% infusion elastomeric devices"/>
    <x v="6"/>
    <s v="481491000001103"/>
  </r>
  <r>
    <s v="38049311000001108"/>
    <s v="Fluorouracil 4450mg/130ml (2.5ml/hour) in Sodium chloride 0.9% infusion FOLFusor SV2.5 elastomeric devices (Special Order)"/>
    <x v="6"/>
    <s v="481491000001103"/>
  </r>
  <r>
    <s v="38065111000001102"/>
    <s v="Fluorouracil 4450mg/130ml in Sodium chloride 0.9% infusion elastomeric devices"/>
    <x v="6"/>
    <s v="481491000001103"/>
  </r>
  <r>
    <s v="38058111000001102"/>
    <s v="Fluorouracil 4450mg/300ml (5ml/hour) in Sodium chloride 0.9% infusion FOLFusor LV5 elastomeric devices (Special Order)"/>
    <x v="6"/>
    <s v="481491000001103"/>
  </r>
  <r>
    <s v="38065211000001108"/>
    <s v="Fluorouracil 4450mg/300ml in Sodium chloride 0.9% infusion elastomeric devices"/>
    <x v="6"/>
    <s v="481491000001103"/>
  </r>
  <r>
    <s v="38001311000001103"/>
    <s v="Fluorouracil 5000mg/120ml (2.5ml/hour) in Sodium chloride 0.9% infusion AutoFuser elastomeric devices (Special Order)"/>
    <x v="6"/>
    <s v="481491000001103"/>
  </r>
  <r>
    <s v="38002811000001103"/>
    <s v="Fluorouracil 5000mg/120ml in Sodium chloride 0.9% infusion elastomeric devices"/>
    <x v="6"/>
    <s v="481491000001103"/>
  </r>
  <r>
    <s v="38054011000001107"/>
    <s v="Fluorouracil 5000mg/130ml (2.5ml/hour) in Sodium chloride 0.9% infusion FOLFusor SV2.5 elastomeric devices (Special Order)"/>
    <x v="6"/>
    <s v="481491000001103"/>
  </r>
  <r>
    <s v="38065311000001100"/>
    <s v="Fluorouracil 5000mg/130ml in Sodium chloride 0.9% infusion elastomeric devices"/>
    <x v="6"/>
    <s v="481491000001103"/>
  </r>
  <r>
    <s v="38058811000001109"/>
    <s v="Fluorouracil 5000mg/300ml (5ml/hour) in Sodium chloride 0.9% infusion FOLFusor LV5 elastomeric devices (Special Order)"/>
    <x v="6"/>
    <s v="481491000001103"/>
  </r>
  <r>
    <s v="38065411000001107"/>
    <s v="Fluorouracil 5000mg/300ml in Sodium chloride 0.9% infusion elastomeric devices"/>
    <x v="6"/>
    <s v="481491000001103"/>
  </r>
  <r>
    <s v="36068411000001109"/>
    <s v="Fluorouracil 500mg/10ml solution for injection vials"/>
    <x v="6"/>
    <s v="481491000001103"/>
  </r>
  <r>
    <s v="4950411000001104"/>
    <s v="Fluorouracil 500mg/10ml solution for injection vials (A A H Pharmaceuticals Ltd)"/>
    <x v="6"/>
    <s v="481491000001103"/>
  </r>
  <r>
    <s v="20272011000001106"/>
    <s v="Fluorouracil 500mg/10ml solution for injection vials (Accord Healthcare Ltd)"/>
    <x v="6"/>
    <s v="481491000001103"/>
  </r>
  <r>
    <s v="4951111000001103"/>
    <s v="Fluorouracil 500mg/10ml solution for injection vials (Pfizer Ltd)"/>
    <x v="6"/>
    <s v="481491000001103"/>
  </r>
  <r>
    <s v="4951311000001101"/>
    <s v="Fluorouracil 500mg/10ml solution for injection vials (medac UK)"/>
    <x v="6"/>
    <s v="481491000001103"/>
  </r>
  <r>
    <s v="33618811000001107"/>
    <s v="Fluorouracil 500mg/20ml solution for injection pre-filled syringes"/>
    <x v="6"/>
    <s v="481491000001103"/>
  </r>
  <r>
    <s v="33604111000001109"/>
    <s v="Fluorouracil 500mg/20ml solution for injection pre-filled syringes (Special Order)"/>
    <x v="6"/>
    <s v="481491000001103"/>
  </r>
  <r>
    <s v="36068511000001108"/>
    <s v="Fluorouracil 500mg/20ml solution for injection vials"/>
    <x v="6"/>
    <s v="481491000001103"/>
  </r>
  <r>
    <s v="655811000001102"/>
    <s v="Fluorouracil 500mg/20ml solution for injection vials (A A H Pharmaceuticals Ltd)"/>
    <x v="6"/>
    <s v="481491000001103"/>
  </r>
  <r>
    <s v="110211000001101"/>
    <s v="Fluorouracil 500mg/20ml solution for injection vials (Alliance Healthcare (Distribution) Ltd)"/>
    <x v="6"/>
    <s v="481491000001103"/>
  </r>
  <r>
    <s v="170511000001109"/>
    <s v="Fluorouracil 500mg/20ml solution for injection vials (Pfizer Ltd)"/>
    <x v="6"/>
    <s v="481491000001103"/>
  </r>
  <r>
    <s v="38054311000001105"/>
    <s v="Fluorouracil 5650mg/130ml (2.5ml/hour) in Sodium chloride 0.9% infusion FOLFusor SV2.5 elastomeric devices (Special Order)"/>
    <x v="6"/>
    <s v="481491000001103"/>
  </r>
  <r>
    <s v="38065511000001106"/>
    <s v="Fluorouracil 5650mg/130ml in Sodium chloride 0.9% infusion elastomeric devices"/>
    <x v="6"/>
    <s v="481491000001103"/>
  </r>
  <r>
    <s v="38005111000001103"/>
    <s v="Fluorouracil 5650mg/200ml (2ml/hour) in Sodium chloride 0.9% infusion AutoFuser elastomeric devices (Special Order)"/>
    <x v="6"/>
    <s v="481491000001103"/>
  </r>
  <r>
    <s v="38006211000001103"/>
    <s v="Fluorouracil 5650mg/200ml in Sodium chloride 0.9% infusion elastomeric devices"/>
    <x v="6"/>
    <s v="481491000001103"/>
  </r>
  <r>
    <s v="38059111000001109"/>
    <s v="Fluorouracil 5650mg/300ml (5ml/hour) in Sodium chloride 0.9% infusion FOLFusor LV5 elastomeric devices (Special Order)"/>
    <x v="6"/>
    <s v="481491000001103"/>
  </r>
  <r>
    <s v="38065611000001105"/>
    <s v="Fluorouracil 5650mg/300ml in Sodium chloride 0.9% infusion elastomeric devices"/>
    <x v="6"/>
    <s v="481491000001103"/>
  </r>
  <r>
    <s v="4969811000001101"/>
    <s v="Fluorouracil 5g/100ml solution for infusion vials"/>
    <x v="6"/>
    <s v="481491000001103"/>
  </r>
  <r>
    <s v="28962711000001102"/>
    <s v="Fluorouracil 5g/100ml solution for infusion vials (A A H Pharmaceuticals Ltd)"/>
    <x v="6"/>
    <s v="481491000001103"/>
  </r>
  <r>
    <s v="20271611000001105"/>
    <s v="Fluorouracil 5g/100ml solution for infusion vials (Accord Healthcare Ltd)"/>
    <x v="6"/>
    <s v="481491000001103"/>
  </r>
  <r>
    <s v="4962711000001103"/>
    <s v="Fluorouracil 5g/100ml solution for infusion vials (Pfizer Ltd)"/>
    <x v="6"/>
    <s v="481491000001103"/>
  </r>
  <r>
    <s v="4963311000001107"/>
    <s v="Fluorouracil 5g/100ml solution for infusion vials (medac UK)"/>
    <x v="6"/>
    <s v="481491000001103"/>
  </r>
  <r>
    <s v="33618911000001102"/>
    <s v="Fluorouracil 600mg/24ml solution for injection pre-filled syringes"/>
    <x v="6"/>
    <s v="481491000001103"/>
  </r>
  <r>
    <s v="33604511000001100"/>
    <s v="Fluorouracil 600mg/24ml solution for injection pre-filled syringes (Special Order)"/>
    <x v="6"/>
    <s v="481491000001103"/>
  </r>
  <r>
    <s v="38005411000001108"/>
    <s v="Fluorouracil 6400mg/200ml (2ml/hour) in Sodium chloride 0.9% infusion AutoFuser elastomeric devices (Special Order)"/>
    <x v="6"/>
    <s v="481491000001103"/>
  </r>
  <r>
    <s v="38006311000001106"/>
    <s v="Fluorouracil 6400mg/200ml in Sodium chloride 0.9% infusion elastomeric devices"/>
    <x v="6"/>
    <s v="481491000001103"/>
  </r>
  <r>
    <s v="38059411000001104"/>
    <s v="Fluorouracil 6400mg/300ml (5ml/hour) in Sodium chloride 0.9% infusion FOLFusor LV5 elastomeric devices (Special Order)"/>
    <x v="6"/>
    <s v="481491000001103"/>
  </r>
  <r>
    <s v="38065711000001101"/>
    <s v="Fluorouracil 6400mg/300ml in Sodium chloride 0.9% infusion elastomeric devices"/>
    <x v="6"/>
    <s v="481491000001103"/>
  </r>
  <r>
    <s v="38005711000001102"/>
    <s v="Fluorouracil 7250mg/200ml (2ml/hour) in Sodium chloride 0.9% infusion AutoFuser elastomeric devices (Special Order)"/>
    <x v="6"/>
    <s v="481491000001103"/>
  </r>
  <r>
    <s v="38006411000001104"/>
    <s v="Fluorouracil 7250mg/200ml in Sodium chloride 0.9% infusion elastomeric devices"/>
    <x v="6"/>
    <s v="481491000001103"/>
  </r>
  <r>
    <s v="38059711000001105"/>
    <s v="Fluorouracil 7250mg/300ml (5ml/hour) in Sodium chloride 0.9% infusion FOLFusor LV5 elastomeric devices (Special Order)"/>
    <x v="6"/>
    <s v="481491000001103"/>
  </r>
  <r>
    <s v="38065811000001109"/>
    <s v="Fluorouracil 7250mg/300ml in Sodium chloride 0.9% infusion elastomeric devices"/>
    <x v="6"/>
    <s v="481491000001103"/>
  </r>
  <r>
    <s v="33619011000001106"/>
    <s v="Fluorouracil 800mg/32ml solution for injection pre-filled syringes"/>
    <x v="6"/>
    <s v="481491000001103"/>
  </r>
  <r>
    <s v="33605011000001107"/>
    <s v="Fluorouracil 800mg/32ml solution for injection pre-filled syringes (Special Order)"/>
    <x v="6"/>
    <s v="481491000001103"/>
  </r>
  <r>
    <s v="38006011000001108"/>
    <s v="Fluorouracil 8200mg/200ml (2ml/hour) in Sodium chloride 0.9% infusion AutoFuser elastomeric devices (Special Order)"/>
    <x v="6"/>
    <s v="481491000001103"/>
  </r>
  <r>
    <s v="38006511000001100"/>
    <s v="Fluorouracil 8200mg/200ml in Sodium chloride 0.9% infusion elastomeric devices"/>
    <x v="6"/>
    <s v="481491000001103"/>
  </r>
  <r>
    <s v="33619111000001107"/>
    <s v="Fluorouracil 900mg/36ml solution for injection pre-filled syringes"/>
    <x v="6"/>
    <s v="481491000001103"/>
  </r>
  <r>
    <s v="33605511000001104"/>
    <s v="Fluorouracil 900mg/36ml solution for injection pre-filled syringes (Special Order)"/>
    <x v="6"/>
    <s v="481491000001103"/>
  </r>
  <r>
    <s v="33619211000001101"/>
    <s v="Fluorouracil 950mg/38ml solution for injection pre-filled syringes"/>
    <x v="6"/>
    <s v="481491000001103"/>
  </r>
  <r>
    <s v="33605911000001106"/>
    <s v="Fluorouracil 950mg/38ml solution for injection pre-filled syringes (Special Order)"/>
    <x v="6"/>
    <s v="481491000001103"/>
  </r>
  <r>
    <s v="35040411000001102"/>
    <s v="Fotivda 1340microgram capsules (EUSA Pharma (UK) Ltd)"/>
    <x v="6"/>
    <s v="481491000001103"/>
  </r>
  <r>
    <s v="35735711000001102"/>
    <s v="Fotivda 890microgram capsules (EUSA Pharma (UK) Ltd)"/>
    <x v="6"/>
    <s v="481491000001103"/>
  </r>
  <r>
    <s v="38372611000001107"/>
    <s v="Gazyvaro 1000mg/40ml concentrate for solution for infusion vials (Originalis B.V.)"/>
    <x v="6"/>
    <s v="481491000001103"/>
  </r>
  <r>
    <s v="25444111000001106"/>
    <s v="Gazyvaro 1000mg/40ml concentrate for solution for infusion vials (Roche Products Ltd)"/>
    <x v="6"/>
    <s v="481491000001103"/>
  </r>
  <r>
    <s v="407101003"/>
    <s v="Gefitinib 250mg tablets"/>
    <x v="6"/>
    <s v="481491000001103"/>
  </r>
  <r>
    <s v="37561211000001104"/>
    <s v="Gefitinib 250mg tablets (A A H Pharmaceuticals Ltd)"/>
    <x v="6"/>
    <s v="481491000001103"/>
  </r>
  <r>
    <s v="37427211000001107"/>
    <s v="Gefitinib 250mg tablets (Accord Healthcare Ltd)"/>
    <x v="6"/>
    <s v="481491000001103"/>
  </r>
  <r>
    <s v="37382611000001108"/>
    <s v="Gefitinib 250mg tablets (Genus Pharmaceuticals Ltd)"/>
    <x v="6"/>
    <s v="481491000001103"/>
  </r>
  <r>
    <s v="37490911000001105"/>
    <s v="Gefitinib 250mg tablets (Glenmark Pharmaceuticals Europe Ltd)"/>
    <x v="6"/>
    <s v="481491000001103"/>
  </r>
  <r>
    <s v="37280611000001104"/>
    <s v="Gefitinib 250mg tablets (Sandoz Ltd)"/>
    <x v="6"/>
    <s v="481491000001103"/>
  </r>
  <r>
    <s v="37224911000001105"/>
    <s v="Gefitinib 250mg tablets (Viatris UK Healthcare Ltd)"/>
    <x v="6"/>
    <s v="481491000001103"/>
  </r>
  <r>
    <s v="37977511000001106"/>
    <s v="Gefitinib 250mg tablets (Wockhardt UK Ltd)"/>
    <x v="6"/>
    <s v="481491000001103"/>
  </r>
  <r>
    <s v="37753911000001101"/>
    <s v="Gefitinib 250mg tablets (Zentiva Pharma UK Ltd)"/>
    <x v="6"/>
    <s v="481491000001103"/>
  </r>
  <r>
    <s v="33491511000001103"/>
    <s v="Gemcitabine 1.2g/120ml infusion bags"/>
    <x v="6"/>
    <s v="481491000001103"/>
  </r>
  <r>
    <s v="33491311000001109"/>
    <s v="Gemcitabine 1.2g/120ml infusion bags (Sun Pharmaceutical Industries Europe B.V.)"/>
    <x v="6"/>
    <s v="481491000001103"/>
  </r>
  <r>
    <s v="37280911000001105"/>
    <s v="Gemcitabine 1.4g/140ml infusion bags"/>
    <x v="6"/>
    <s v="481491000001103"/>
  </r>
  <r>
    <s v="37267811000001104"/>
    <s v="Gemcitabine 1.4g/140ml infusion bags (Sun Pharmaceutical Industries Europe B.V.)"/>
    <x v="6"/>
    <s v="481491000001103"/>
  </r>
  <r>
    <s v="17652111000001104"/>
    <s v="Gemcitabine 1.5g powder for solution for infusion vials"/>
    <x v="6"/>
    <s v="481491000001103"/>
  </r>
  <r>
    <s v="17650211000001109"/>
    <s v="Gemcitabine 1.5g powder for solution for infusion vials (medac UK)"/>
    <x v="6"/>
    <s v="481491000001103"/>
  </r>
  <r>
    <s v="33491611000001104"/>
    <s v="Gemcitabine 1.6g/160ml infusion bags"/>
    <x v="6"/>
    <s v="481491000001103"/>
  </r>
  <r>
    <s v="33491811000001100"/>
    <s v="Gemcitabine 1.6g/160ml infusion bags (Sun Pharmaceutical Industries Europe B.V.)"/>
    <x v="6"/>
    <s v="481491000001103"/>
  </r>
  <r>
    <s v="33492011000001103"/>
    <s v="Gemcitabine 1.8g/180ml infusion bags"/>
    <x v="6"/>
    <s v="481491000001103"/>
  </r>
  <r>
    <s v="33492211000001108"/>
    <s v="Gemcitabine 1.8g/180ml infusion bags (Sun Pharmaceutical Industries Europe B.V.)"/>
    <x v="6"/>
    <s v="481491000001103"/>
  </r>
  <r>
    <s v="37924011000001107"/>
    <s v="Gemcitabine 1026mg/250ml in Sodium chloride 0.9% infusion bags"/>
    <x v="6"/>
    <s v="481491000001103"/>
  </r>
  <r>
    <s v="37916311000001105"/>
    <s v="Gemcitabine 1026mg/250ml in Sodium chloride 0.9% infusion bags (Special Order)"/>
    <x v="6"/>
    <s v="481491000001103"/>
  </r>
  <r>
    <s v="37924111000001108"/>
    <s v="Gemcitabine 1100mg/250ml in Sodium chloride 0.9% infusion bags"/>
    <x v="6"/>
    <s v="481491000001103"/>
  </r>
  <r>
    <s v="37916611000001100"/>
    <s v="Gemcitabine 1100mg/250ml in Sodium chloride 0.9% infusion bags (Special Order)"/>
    <x v="6"/>
    <s v="481491000001103"/>
  </r>
  <r>
    <s v="37924211000001102"/>
    <s v="Gemcitabine 1140mg/250ml in Sodium chloride 0.9% infusion bags"/>
    <x v="6"/>
    <s v="481491000001103"/>
  </r>
  <r>
    <s v="37916911000001106"/>
    <s v="Gemcitabine 1140mg/250ml in Sodium chloride 0.9% infusion bags (Special Order)"/>
    <x v="6"/>
    <s v="481491000001103"/>
  </r>
  <r>
    <s v="37924311000001105"/>
    <s v="Gemcitabine 1254mg/250ml in Sodium chloride 0.9% infusion bags"/>
    <x v="6"/>
    <s v="481491000001103"/>
  </r>
  <r>
    <s v="37917211000001100"/>
    <s v="Gemcitabine 1254mg/250ml in Sodium chloride 0.9% infusion bags (Special Order)"/>
    <x v="6"/>
    <s v="481491000001103"/>
  </r>
  <r>
    <s v="37924411000001103"/>
    <s v="Gemcitabine 1300mg/250ml in Sodium chloride 0.9% infusion bags"/>
    <x v="6"/>
    <s v="481491000001103"/>
  </r>
  <r>
    <s v="37917511000001102"/>
    <s v="Gemcitabine 1300mg/250ml in Sodium chloride 0.9% infusion bags (Special Order)"/>
    <x v="6"/>
    <s v="481491000001103"/>
  </r>
  <r>
    <s v="37924511000001104"/>
    <s v="Gemcitabine 1368mg/250ml in Sodium chloride 0.9% infusion bags"/>
    <x v="6"/>
    <s v="481491000001103"/>
  </r>
  <r>
    <s v="37917811000001104"/>
    <s v="Gemcitabine 1368mg/250ml in Sodium chloride 0.9% infusion bags (Special Order)"/>
    <x v="6"/>
    <s v="481491000001103"/>
  </r>
  <r>
    <s v="37924611000001100"/>
    <s v="Gemcitabine 1400mg/250ml in Sodium chloride 0.9% infusion bags"/>
    <x v="6"/>
    <s v="481491000001103"/>
  </r>
  <r>
    <s v="37918111000001107"/>
    <s v="Gemcitabine 1400mg/250ml in Sodium chloride 0.9% infusion bags (Special Order)"/>
    <x v="6"/>
    <s v="481491000001103"/>
  </r>
  <r>
    <s v="37924711000001109"/>
    <s v="Gemcitabine 1500mg/250ml in Sodium chloride 0.9% infusion bags"/>
    <x v="6"/>
    <s v="481491000001103"/>
  </r>
  <r>
    <s v="37918411000001102"/>
    <s v="Gemcitabine 1500mg/250ml in Sodium chloride 0.9% infusion bags (Special Order)"/>
    <x v="6"/>
    <s v="481491000001103"/>
  </r>
  <r>
    <s v="37924811000001101"/>
    <s v="Gemcitabine 1520mg/250ml in Sodium chloride 0.9% infusion bags"/>
    <x v="6"/>
    <s v="481491000001103"/>
  </r>
  <r>
    <s v="37918711000001108"/>
    <s v="Gemcitabine 1520mg/250ml in Sodium chloride 0.9% infusion bags (Special Order)"/>
    <x v="6"/>
    <s v="481491000001103"/>
  </r>
  <r>
    <s v="37924911000001106"/>
    <s v="Gemcitabine 1710mg/250ml in Sodium chloride 0.9% infusion bags"/>
    <x v="6"/>
    <s v="481491000001103"/>
  </r>
  <r>
    <s v="37919011000001101"/>
    <s v="Gemcitabine 1710mg/250ml in Sodium chloride 0.9% infusion bags (Special Order)"/>
    <x v="6"/>
    <s v="481491000001103"/>
  </r>
  <r>
    <s v="37925011000001106"/>
    <s v="Gemcitabine 1900mg/250ml in Sodium chloride 0.9% infusion bags"/>
    <x v="6"/>
    <s v="481491000001103"/>
  </r>
  <r>
    <s v="37919311000001103"/>
    <s v="Gemcitabine 1900mg/250ml in Sodium chloride 0.9% infusion bags (Special Order)"/>
    <x v="6"/>
    <s v="481491000001103"/>
  </r>
  <r>
    <s v="326910007"/>
    <s v="Gemcitabine 1g powder for solution for infusion vials"/>
    <x v="6"/>
    <s v="481491000001103"/>
  </r>
  <r>
    <s v="15934111000001108"/>
    <s v="Gemcitabine 1g powder for solution for infusion vials (A A H Pharmaceuticals Ltd)"/>
    <x v="6"/>
    <s v="481491000001103"/>
  </r>
  <r>
    <s v="20274411000001109"/>
    <s v="Gemcitabine 1g powder for solution for infusion vials (Accord Healthcare Ltd)"/>
    <x v="6"/>
    <s v="481491000001103"/>
  </r>
  <r>
    <s v="15516611000001108"/>
    <s v="Gemcitabine 1g powder for solution for infusion vials (Actavis UK Ltd)"/>
    <x v="6"/>
    <s v="481491000001103"/>
  </r>
  <r>
    <s v="36666311000001106"/>
    <s v="Gemcitabine 1g powder for solution for infusion vials (Fresenius Kabi Ltd)"/>
    <x v="6"/>
    <s v="481491000001103"/>
  </r>
  <r>
    <s v="17846711000001108"/>
    <s v="Gemcitabine 1g powder for solution for infusion vials (Pfizer Ltd)"/>
    <x v="6"/>
    <s v="481491000001103"/>
  </r>
  <r>
    <s v="15472411000001105"/>
    <s v="Gemcitabine 1g powder for solution for infusion vials (Sun Pharmaceutical Industries Europe B.V.)"/>
    <x v="6"/>
    <s v="481491000001103"/>
  </r>
  <r>
    <s v="15377911000001106"/>
    <s v="Gemcitabine 1g powder for solution for infusion vials (Teva UK Ltd)"/>
    <x v="6"/>
    <s v="481491000001103"/>
  </r>
  <r>
    <s v="17665211000001107"/>
    <s v="Gemcitabine 1g powder for solution for infusion vials (Viatris UK Healthcare Ltd)"/>
    <x v="6"/>
    <s v="481491000001103"/>
  </r>
  <r>
    <s v="17649711000001106"/>
    <s v="Gemcitabine 1g powder for solution for infusion vials (medac UK)"/>
    <x v="6"/>
    <s v="481491000001103"/>
  </r>
  <r>
    <s v="23569011000001101"/>
    <s v="Gemcitabine 1g/10ml concentrate for solution for infusion vials (Accord Healthcare Ltd)"/>
    <x v="6"/>
    <s v="481491000001103"/>
  </r>
  <r>
    <s v="23603711000001109"/>
    <s v="Gemcitabine 1g/10ml solution for infusion vials"/>
    <x v="6"/>
    <s v="481491000001103"/>
  </r>
  <r>
    <s v="32903411000001108"/>
    <s v="Gemcitabine 1g/25ml concentrate for solution for infusion vials (A A H Pharmaceuticals Ltd)"/>
    <x v="6"/>
    <s v="481491000001103"/>
  </r>
  <r>
    <s v="32775011000001104"/>
    <s v="Gemcitabine 1g/25ml concentrate for solution for infusion vials (Actavis UK Ltd)"/>
    <x v="6"/>
    <s v="481491000001103"/>
  </r>
  <r>
    <s v="32780911000001103"/>
    <s v="Gemcitabine 1g/25ml solution for infusion vials"/>
    <x v="6"/>
    <s v="481491000001103"/>
  </r>
  <r>
    <s v="29701811000001108"/>
    <s v="Gemcitabine 1g/26.3ml concentrate for solution for infusion vials (A A H Pharmaceuticals Ltd)"/>
    <x v="6"/>
    <s v="481491000001103"/>
  </r>
  <r>
    <s v="36688011000001109"/>
    <s v="Gemcitabine 1g/26.3ml concentrate for solution for infusion vials (Fresenius Kabi Ltd)"/>
    <x v="6"/>
    <s v="481491000001103"/>
  </r>
  <r>
    <s v="18590911000001106"/>
    <s v="Gemcitabine 1g/26.3ml concentrate for solution for infusion vials (Pfizer Ltd)"/>
    <x v="6"/>
    <s v="481491000001103"/>
  </r>
  <r>
    <s v="18594811000001106"/>
    <s v="Gemcitabine 1g/26.3ml solution for infusion vials"/>
    <x v="6"/>
    <s v="481491000001103"/>
  </r>
  <r>
    <s v="33493311000001105"/>
    <s v="Gemcitabine 2.2g/220ml infusion bags"/>
    <x v="6"/>
    <s v="481491000001103"/>
  </r>
  <r>
    <s v="33493511000001104"/>
    <s v="Gemcitabine 2.2g/220ml infusion bags (Sun Pharmaceutical Industries Europe B.V.)"/>
    <x v="6"/>
    <s v="481491000001103"/>
  </r>
  <r>
    <s v="326909002"/>
    <s v="Gemcitabine 200mg powder for solution for infusion vials"/>
    <x v="6"/>
    <s v="481491000001103"/>
  </r>
  <r>
    <s v="15933911000001109"/>
    <s v="Gemcitabine 200mg powder for solution for infusion vials (A A H Pharmaceuticals Ltd)"/>
    <x v="6"/>
    <s v="481491000001103"/>
  </r>
  <r>
    <s v="20274611000001107"/>
    <s v="Gemcitabine 200mg powder for solution for infusion vials (Accord Healthcare Ltd)"/>
    <x v="6"/>
    <s v="481491000001103"/>
  </r>
  <r>
    <s v="15516411000001105"/>
    <s v="Gemcitabine 200mg powder for solution for infusion vials (Actavis UK Ltd)"/>
    <x v="6"/>
    <s v="481491000001103"/>
  </r>
  <r>
    <s v="36666511000001100"/>
    <s v="Gemcitabine 200mg powder for solution for infusion vials (Fresenius Kabi Ltd)"/>
    <x v="6"/>
    <s v="481491000001103"/>
  </r>
  <r>
    <s v="17846511000001103"/>
    <s v="Gemcitabine 200mg powder for solution for infusion vials (Pfizer Ltd)"/>
    <x v="6"/>
    <s v="481491000001103"/>
  </r>
  <r>
    <s v="15472211000001106"/>
    <s v="Gemcitabine 200mg powder for solution for infusion vials (Sun Pharmaceutical Industries Europe B.V.)"/>
    <x v="6"/>
    <s v="481491000001103"/>
  </r>
  <r>
    <s v="15377711000001109"/>
    <s v="Gemcitabine 200mg powder for solution for infusion vials (Teva UK Ltd)"/>
    <x v="6"/>
    <s v="481491000001103"/>
  </r>
  <r>
    <s v="17665411000001106"/>
    <s v="Gemcitabine 200mg powder for solution for infusion vials (Viatris UK Healthcare Ltd)"/>
    <x v="6"/>
    <s v="481491000001103"/>
  </r>
  <r>
    <s v="17649911000001108"/>
    <s v="Gemcitabine 200mg powder for solution for infusion vials (medac UK)"/>
    <x v="6"/>
    <s v="481491000001103"/>
  </r>
  <r>
    <s v="23566911000001106"/>
    <s v="Gemcitabine 200mg/2ml concentrate for solution for infusion vials (Accord Healthcare Ltd)"/>
    <x v="6"/>
    <s v="481491000001103"/>
  </r>
  <r>
    <s v="23603811000001101"/>
    <s v="Gemcitabine 200mg/2ml solution for infusion vials"/>
    <x v="6"/>
    <s v="481491000001103"/>
  </r>
  <r>
    <s v="36687811000001102"/>
    <s v="Gemcitabine 200mg/5.26ml concentrate for solution for infusion vials (Fresenius Kabi Ltd)"/>
    <x v="6"/>
    <s v="481491000001103"/>
  </r>
  <r>
    <s v="36753311000001101"/>
    <s v="Gemcitabine 200mg/5.26ml solution for infusion vials"/>
    <x v="6"/>
    <s v="481491000001103"/>
  </r>
  <r>
    <s v="29702011000001105"/>
    <s v="Gemcitabine 200mg/5.3ml concentrate for solution for infusion vials (A A H Pharmaceuticals Ltd)"/>
    <x v="6"/>
    <s v="481491000001103"/>
  </r>
  <r>
    <s v="18590011000001107"/>
    <s v="Gemcitabine 200mg/5.3ml concentrate for solution for infusion vials (Pfizer Ltd)"/>
    <x v="6"/>
    <s v="481491000001103"/>
  </r>
  <r>
    <s v="18594911000001101"/>
    <s v="Gemcitabine 200mg/5.3ml solution for infusion vials"/>
    <x v="6"/>
    <s v="481491000001103"/>
  </r>
  <r>
    <s v="32903811000001105"/>
    <s v="Gemcitabine 200mg/5ml concentrate for solution for infusion vials (A A H Pharmaceuticals Ltd)"/>
    <x v="6"/>
    <s v="481491000001103"/>
  </r>
  <r>
    <s v="32774711000001101"/>
    <s v="Gemcitabine 200mg/5ml concentrate for solution for infusion vials (Actavis UK Ltd)"/>
    <x v="6"/>
    <s v="481491000001103"/>
  </r>
  <r>
    <s v="32781011000001106"/>
    <s v="Gemcitabine 200mg/5ml solution for infusion vials"/>
    <x v="6"/>
    <s v="481491000001103"/>
  </r>
  <r>
    <s v="37925111000001107"/>
    <s v="Gemcitabine 2128mg/250ml in Sodium chloride 0.9% infusion bags"/>
    <x v="6"/>
    <s v="481491000001103"/>
  </r>
  <r>
    <s v="37919611000001108"/>
    <s v="Gemcitabine 2128mg/250ml in Sodium chloride 0.9% infusion bags (Special Order)"/>
    <x v="6"/>
    <s v="481491000001103"/>
  </r>
  <r>
    <s v="37925211000001101"/>
    <s v="Gemcitabine 2394mg/250ml in Sodium chloride 0.9% infusion bags"/>
    <x v="6"/>
    <s v="481491000001103"/>
  </r>
  <r>
    <s v="37919911000001102"/>
    <s v="Gemcitabine 2394mg/250ml in Sodium chloride 0.9% infusion bags (Special Order)"/>
    <x v="6"/>
    <s v="481491000001103"/>
  </r>
  <r>
    <s v="37925311000001109"/>
    <s v="Gemcitabine 2400mg/250ml in Sodium chloride 0.9% infusion bags"/>
    <x v="6"/>
    <s v="481491000001103"/>
  </r>
  <r>
    <s v="37920211000001105"/>
    <s v="Gemcitabine 2400mg/250ml in Sodium chloride 0.9% infusion bags (Special Order)"/>
    <x v="6"/>
    <s v="481491000001103"/>
  </r>
  <r>
    <s v="17844811000001107"/>
    <s v="Gemcitabine 2g powder for solution for infusion vials"/>
    <x v="6"/>
    <s v="481491000001103"/>
  </r>
  <r>
    <s v="18275811000001106"/>
    <s v="Gemcitabine 2g powder for solution for infusion vials (A A H Pharmaceuticals Ltd)"/>
    <x v="6"/>
    <s v="481491000001103"/>
  </r>
  <r>
    <s v="20274211000001105"/>
    <s v="Gemcitabine 2g powder for solution for infusion vials (Accord Healthcare Ltd)"/>
    <x v="6"/>
    <s v="481491000001103"/>
  </r>
  <r>
    <s v="17828911000001107"/>
    <s v="Gemcitabine 2g powder for solution for infusion vials (Actavis UK Ltd)"/>
    <x v="6"/>
    <s v="481491000001103"/>
  </r>
  <r>
    <s v="36617111000001106"/>
    <s v="Gemcitabine 2g powder for solution for infusion vials (Fresenius Kabi Ltd)"/>
    <x v="6"/>
    <s v="481491000001103"/>
  </r>
  <r>
    <s v="17846911000001105"/>
    <s v="Gemcitabine 2g powder for solution for infusion vials (Pfizer Ltd)"/>
    <x v="6"/>
    <s v="481491000001103"/>
  </r>
  <r>
    <s v="33492511000001106"/>
    <s v="Gemcitabine 2g/200ml infusion bags"/>
    <x v="6"/>
    <s v="481491000001103"/>
  </r>
  <r>
    <s v="33492811000001109"/>
    <s v="Gemcitabine 2g/200ml infusion bags (Sun Pharmaceutical Industries Europe B.V.)"/>
    <x v="6"/>
    <s v="481491000001103"/>
  </r>
  <r>
    <s v="23570911000001104"/>
    <s v="Gemcitabine 2g/20ml concentrate for solution for infusion vials (Accord Healthcare Ltd)"/>
    <x v="6"/>
    <s v="481491000001103"/>
  </r>
  <r>
    <s v="23603911000001106"/>
    <s v="Gemcitabine 2g/20ml solution for infusion vials"/>
    <x v="6"/>
    <s v="481491000001103"/>
  </r>
  <r>
    <s v="32903611000001106"/>
    <s v="Gemcitabine 2g/50ml concentrate for solution for infusion vials (A A H Pharmaceuticals Ltd)"/>
    <x v="6"/>
    <s v="481491000001103"/>
  </r>
  <r>
    <s v="32775311000001101"/>
    <s v="Gemcitabine 2g/50ml concentrate for solution for infusion vials (Actavis UK Ltd)"/>
    <x v="6"/>
    <s v="481491000001103"/>
  </r>
  <r>
    <s v="32781111000001107"/>
    <s v="Gemcitabine 2g/50ml solution for infusion vials"/>
    <x v="6"/>
    <s v="481491000001103"/>
  </r>
  <r>
    <s v="36688211000001104"/>
    <s v="Gemcitabine 2g/52.6ml concentrate for solution for infusion vials (Fresenius Kabi Ltd)"/>
    <x v="6"/>
    <s v="481491000001103"/>
  </r>
  <r>
    <s v="18591211000001108"/>
    <s v="Gemcitabine 2g/52.6ml concentrate for solution for infusion vials (Pfizer Ltd)"/>
    <x v="6"/>
    <s v="481491000001103"/>
  </r>
  <r>
    <s v="18595011000001101"/>
    <s v="Gemcitabine 2g/52.6ml solution for infusion vials"/>
    <x v="6"/>
    <s v="481491000001103"/>
  </r>
  <r>
    <s v="32761211000001103"/>
    <s v="Gemtuzumab ozogamicin 5mg powder for solution for infusion vials"/>
    <x v="6"/>
    <s v="481491000001103"/>
  </r>
  <r>
    <s v="4756511000001109"/>
    <s v="Gemzar 1g powder for solution for infusion vials (Eli Lilly and Company Ltd)"/>
    <x v="6"/>
    <s v="481491000001103"/>
  </r>
  <r>
    <s v="4771111000001107"/>
    <s v="Gemzar 200mg powder for solution for infusion vials (Eli Lilly and Company Ltd)"/>
    <x v="6"/>
    <s v="481491000001103"/>
  </r>
  <r>
    <s v="20419211000001101"/>
    <s v="Generic Teysuno 15mg/4.35mg/11.8mg capsules"/>
    <x v="6"/>
    <s v="481491000001103"/>
  </r>
  <r>
    <s v="20419311000001109"/>
    <s v="Generic Teysuno 20mg/5.8mg/15.8mg capsules"/>
    <x v="6"/>
    <s v="481491000001103"/>
  </r>
  <r>
    <s v="23411111000001107"/>
    <s v="Gilotrif 20mg tablets (Imported (United States))"/>
    <x v="6"/>
    <s v="481491000001103"/>
  </r>
  <r>
    <s v="23410511000001105"/>
    <s v="Gilotrif 30mg tablets (Imported (United States))"/>
    <x v="6"/>
    <s v="481491000001103"/>
  </r>
  <r>
    <s v="23410811000001108"/>
    <s v="Gilotrif 40mg tablets (Imported (United States))"/>
    <x v="6"/>
    <s v="481491000001103"/>
  </r>
  <r>
    <s v="37899311000001107"/>
    <s v="Gilteritinib 40mg tablets"/>
    <x v="6"/>
    <s v="481491000001103"/>
  </r>
  <r>
    <s v="23855511000001104"/>
    <s v="Giotrif 20mg tablets (Boehringer Ingelheim Ltd)"/>
    <x v="6"/>
    <s v="481491000001103"/>
  </r>
  <r>
    <s v="23858411000001108"/>
    <s v="Giotrif 30mg tablets (Boehringer Ingelheim Ltd)"/>
    <x v="6"/>
    <s v="481491000001103"/>
  </r>
  <r>
    <s v="23859211000001104"/>
    <s v="Giotrif 40mg tablets (Boehringer Ingelheim Ltd)"/>
    <x v="6"/>
    <s v="481491000001103"/>
  </r>
  <r>
    <s v="23861011000001101"/>
    <s v="Giotrif 50mg tablets (Boehringer Ingelheim Ltd)"/>
    <x v="6"/>
    <s v="481491000001103"/>
  </r>
  <r>
    <s v="38931611000001108"/>
    <s v="Glasdegib 100mg tablets"/>
    <x v="6"/>
    <s v="481491000001103"/>
  </r>
  <r>
    <s v="38931711000001104"/>
    <s v="Glasdegib 25mg tablets"/>
    <x v="6"/>
    <s v="481491000001103"/>
  </r>
  <r>
    <s v="7553611000001109"/>
    <s v="Gliadel 7.7mg implant (Eisai Ltd)"/>
    <x v="6"/>
    <s v="481491000001103"/>
  </r>
  <r>
    <s v="4332011000001100"/>
    <s v="Glivec 100mg capsules (Novartis Pharmaceuticals UK Ltd)"/>
    <x v="6"/>
    <s v="481491000001103"/>
  </r>
  <r>
    <s v="18190611000001106"/>
    <s v="Glivec 100mg tablets (Mawdsley-Brooks &amp; Company Ltd)"/>
    <x v="6"/>
    <s v="481491000001103"/>
  </r>
  <r>
    <s v="8089611000001108"/>
    <s v="Glivec 100mg tablets (Novartis Pharmaceuticals UK Ltd)"/>
    <x v="6"/>
    <s v="481491000001103"/>
  </r>
  <r>
    <s v="7319811000001103"/>
    <s v="Glivec 400mg tablets (Novartis Pharmaceuticals UK Ltd)"/>
    <x v="6"/>
    <s v="481491000001103"/>
  </r>
  <r>
    <s v="18772311000001100"/>
    <s v="Halaven 0.88mg/2ml solution for injection vials (Eisai Ltd)"/>
    <x v="6"/>
    <s v="481491000001103"/>
  </r>
  <r>
    <s v="29676311000001107"/>
    <s v="Halaven 1.32mg/3ml solution for injection vials (Eisai Ltd)"/>
    <x v="6"/>
    <s v="481491000001103"/>
  </r>
  <r>
    <s v="37572111000001106"/>
    <s v="Hanixol 50mg tablets (Fontus Health Ltd)"/>
    <x v="6"/>
    <s v="481491000001103"/>
  </r>
  <r>
    <s v="4803011000001101"/>
    <s v="Herceptin 150mg powder for concentrate for solution for infusion vials (Roche Products Ltd)"/>
    <x v="6"/>
    <s v="481491000001103"/>
  </r>
  <r>
    <s v="23157311000001105"/>
    <s v="Herceptin 600mg/5ml solution for injection vials (Roche Products Ltd)"/>
    <x v="6"/>
    <s v="481491000001103"/>
  </r>
  <r>
    <s v="35326711000001108"/>
    <s v="Herzuma 150mg powder for concentrate for solution for infusion vials (Celltrion Healthcare UK Ltd)"/>
    <x v="6"/>
    <s v="481491000001103"/>
  </r>
  <r>
    <s v="36590011000001101"/>
    <s v="Herzuma 420mg powder for concentrate for solution for infusion vials (Celltrion Healthcare UK Ltd)"/>
    <x v="6"/>
    <s v="481491000001103"/>
  </r>
  <r>
    <s v="14225911000001104"/>
    <s v="Hycamtin 0.25mg capsules (Novartis Pharmaceuticals UK Ltd)"/>
    <x v="6"/>
    <s v="481491000001103"/>
  </r>
  <r>
    <s v="14226211000001102"/>
    <s v="Hycamtin 1mg capsules (Novartis Pharmaceuticals UK Ltd)"/>
    <x v="6"/>
    <s v="481491000001103"/>
  </r>
  <r>
    <s v="7315711000001109"/>
    <s v="Hycamtin 1mg powder for concentrate for solution for infusion vials (Novartis Pharmaceuticals UK Ltd)"/>
    <x v="6"/>
    <s v="481491000001103"/>
  </r>
  <r>
    <s v="4802711000001107"/>
    <s v="Hycamtin 4mg powder for concentrate for solution for infusion vials (Novartis Pharmaceuticals UK Ltd)"/>
    <x v="6"/>
    <s v="481491000001103"/>
  </r>
  <r>
    <s v="18189211000001103"/>
    <s v="Hydrea 500mg capsules (Mawdsley-Brooks &amp; Company Ltd)"/>
    <x v="6"/>
    <s v="481491000001103"/>
  </r>
  <r>
    <s v="708911000001104"/>
    <s v="Hydrea 500mg capsules (Neon Healthcare Ltd)"/>
    <x v="6"/>
    <s v="481491000001103"/>
  </r>
  <r>
    <s v="14592711000001107"/>
    <s v="Hydrea 500mg capsules (Waymade Healthcare Plc)"/>
    <x v="6"/>
    <s v="481491000001103"/>
  </r>
  <r>
    <s v="19345811000001103"/>
    <s v="Hydroxycarbamide 100mg tablets"/>
    <x v="6"/>
    <s v="481491000001103"/>
  </r>
  <r>
    <s v="13967911000001100"/>
    <s v="Hydroxycarbamide 1g tablets"/>
    <x v="6"/>
    <s v="481491000001103"/>
  </r>
  <r>
    <s v="375449005"/>
    <s v="Hydroxycarbamide 300mg capsules"/>
    <x v="6"/>
    <s v="481491000001103"/>
  </r>
  <r>
    <s v="15870711000001105"/>
    <s v="Hydroxycarbamide 300mg capsules (Special Order)"/>
    <x v="6"/>
    <s v="481491000001103"/>
  </r>
  <r>
    <s v="326991007"/>
    <s v="Hydroxycarbamide 500mg capsules"/>
    <x v="6"/>
    <s v="481491000001103"/>
  </r>
  <r>
    <s v="10986511000001109"/>
    <s v="Hydroxycarbamide 500mg capsules (A A H Pharmaceuticals Ltd)"/>
    <x v="6"/>
    <s v="481491000001103"/>
  </r>
  <r>
    <s v="18446611000001104"/>
    <s v="Hydroxycarbamide 500mg capsules (Alliance Healthcare (Distribution) Ltd)"/>
    <x v="6"/>
    <s v="481491000001103"/>
  </r>
  <r>
    <s v="39855711000001105"/>
    <s v="Hydroxycarbamide 500mg capsules (Medihealth (Northern) Ltd)"/>
    <x v="6"/>
    <s v="481491000001103"/>
  </r>
  <r>
    <s v="17930811000001105"/>
    <s v="Hydroxycarbamide 500mg capsules (Phoenix Healthcare Distribution Ltd)"/>
    <x v="6"/>
    <s v="481491000001103"/>
  </r>
  <r>
    <s v="10615711000001109"/>
    <s v="Hydroxycarbamide 500mg capsules (medac UK)"/>
    <x v="6"/>
    <s v="481491000001103"/>
  </r>
  <r>
    <s v="12623611000001104"/>
    <s v="Hydroxycarbamide 500mg/5ml oral solution"/>
    <x v="6"/>
    <s v="481491000001103"/>
  </r>
  <r>
    <s v="12566811000001108"/>
    <s v="Hydroxycarbamide 500mg/5ml oral solution (Special Order)"/>
    <x v="6"/>
    <s v="481491000001103"/>
  </r>
  <r>
    <s v="37600411000001103"/>
    <s v="Hydroxycarbamide 500mg/5ml oral solution sugar free"/>
    <x v="6"/>
    <s v="481491000001103"/>
  </r>
  <r>
    <s v="24510211000001101"/>
    <s v="Hydroxycarbamide 500mg/5ml oral suspension"/>
    <x v="6"/>
    <s v="481491000001103"/>
  </r>
  <r>
    <s v="24436711000001107"/>
    <s v="Hydroxycarbamide 500mg/5ml oral suspension (Special Order)"/>
    <x v="6"/>
    <s v="481491000001103"/>
  </r>
  <r>
    <s v="36944411000001100"/>
    <s v="Ibrance 100mg capsules (Originalis B.V.)"/>
    <x v="6"/>
    <s v="481491000001103"/>
  </r>
  <r>
    <s v="33692711000001103"/>
    <s v="Ibrance 100mg capsules (Pfizer Ltd)"/>
    <x v="6"/>
    <s v="481491000001103"/>
  </r>
  <r>
    <s v="39271911000001104"/>
    <s v="Ibrance 100mg tablets (Pfizer Ltd)"/>
    <x v="6"/>
    <s v="481491000001103"/>
  </r>
  <r>
    <s v="36944811000001103"/>
    <s v="Ibrance 125mg capsules (Originalis B.V.)"/>
    <x v="6"/>
    <s v="481491000001103"/>
  </r>
  <r>
    <s v="33693111000001105"/>
    <s v="Ibrance 125mg capsules (Pfizer Ltd)"/>
    <x v="6"/>
    <s v="481491000001103"/>
  </r>
  <r>
    <s v="39274011000001100"/>
    <s v="Ibrance 125mg tablets (Pfizer Ltd)"/>
    <x v="6"/>
    <s v="481491000001103"/>
  </r>
  <r>
    <s v="36944111000001105"/>
    <s v="Ibrance 75mg capsules (Originalis B.V.)"/>
    <x v="6"/>
    <s v="481491000001103"/>
  </r>
  <r>
    <s v="33692311000001102"/>
    <s v="Ibrance 75mg capsules (Pfizer Ltd)"/>
    <x v="6"/>
    <s v="481491000001103"/>
  </r>
  <r>
    <s v="39275111000001100"/>
    <s v="Ibrance 75mg tablets (Pfizer Ltd)"/>
    <x v="6"/>
    <s v="481491000001103"/>
  </r>
  <r>
    <s v="28395011000001103"/>
    <s v="Ibrutinib 140mg capsules"/>
    <x v="6"/>
    <s v="481491000001103"/>
  </r>
  <r>
    <s v="37493411000001105"/>
    <s v="Ibrutinib 140mg tablets"/>
    <x v="6"/>
    <s v="481491000001103"/>
  </r>
  <r>
    <s v="37493511000001109"/>
    <s v="Ibrutinib 280mg tablets"/>
    <x v="6"/>
    <s v="481491000001103"/>
  </r>
  <r>
    <s v="37493611000001108"/>
    <s v="Ibrutinib 420mg tablets"/>
    <x v="6"/>
    <s v="481491000001103"/>
  </r>
  <r>
    <s v="37493711000001104"/>
    <s v="Ibrutinib 560mg tablets"/>
    <x v="6"/>
    <s v="481491000001103"/>
  </r>
  <r>
    <s v="23582311000001108"/>
    <s v="Iclusig 15mg tablets (Incyte Biosciences UK Ltd)"/>
    <x v="6"/>
    <s v="481491000001103"/>
  </r>
  <r>
    <s v="34794011000001101"/>
    <s v="Iclusig 30mg tablets (Incyte Biosciences UK Ltd)"/>
    <x v="6"/>
    <s v="481491000001103"/>
  </r>
  <r>
    <s v="23582911000001109"/>
    <s v="Iclusig 45mg tablets (Incyte Biosciences UK Ltd)"/>
    <x v="6"/>
    <s v="481491000001103"/>
  </r>
  <r>
    <s v="326828008"/>
    <s v="Idarubicin 10mg capsules"/>
    <x v="6"/>
    <s v="481491000001103"/>
  </r>
  <r>
    <s v="326821002"/>
    <s v="Idarubicin 10mg powder for solution for injection vials"/>
    <x v="6"/>
    <s v="481491000001103"/>
  </r>
  <r>
    <s v="36045511000001106"/>
    <s v="Idarubicin 10mg/10ml solution for injection vials"/>
    <x v="6"/>
    <s v="481491000001103"/>
  </r>
  <r>
    <s v="22785711000001106"/>
    <s v="Idarubicin 10mg/10ml solution for injection vials (A A H Pharmaceuticals Ltd)"/>
    <x v="6"/>
    <s v="481491000001103"/>
  </r>
  <r>
    <s v="34704011000001104"/>
    <s v="Idarubicin 10mg/10ml solution for injection vials (Accord Healthcare Ltd)"/>
    <x v="6"/>
    <s v="481491000001103"/>
  </r>
  <r>
    <s v="22705211000001100"/>
    <s v="Idarubicin 10mg/10ml solution for injection vials (Teva UK Ltd)"/>
    <x v="6"/>
    <s v="481491000001103"/>
  </r>
  <r>
    <s v="326829000"/>
    <s v="Idarubicin 25mg capsules"/>
    <x v="6"/>
    <s v="481491000001103"/>
  </r>
  <r>
    <s v="326827003"/>
    <s v="Idarubicin 5mg capsules"/>
    <x v="6"/>
    <s v="481491000001103"/>
  </r>
  <r>
    <s v="326820001"/>
    <s v="Idarubicin 5mg powder for solution for injection vials"/>
    <x v="6"/>
    <s v="481491000001103"/>
  </r>
  <r>
    <s v="36045711000001101"/>
    <s v="Idarubicin 5mg/5ml solution for injection vials"/>
    <x v="6"/>
    <s v="481491000001103"/>
  </r>
  <r>
    <s v="22785511000001101"/>
    <s v="Idarubicin 5mg/5ml solution for injection vials (A A H Pharmaceuticals Ltd)"/>
    <x v="6"/>
    <s v="481491000001103"/>
  </r>
  <r>
    <s v="34703111000001100"/>
    <s v="Idarubicin 5mg/5ml solution for injection vials (Accord Healthcare Ltd)"/>
    <x v="6"/>
    <s v="481491000001103"/>
  </r>
  <r>
    <s v="22705511000001102"/>
    <s v="Idarubicin 5mg/5ml solution for injection vials (Teva UK Ltd)"/>
    <x v="6"/>
    <s v="481491000001103"/>
  </r>
  <r>
    <s v="27946711000001104"/>
    <s v="Idelalisib 100mg tablets"/>
    <x v="6"/>
    <s v="481491000001103"/>
  </r>
  <r>
    <s v="27947111000001102"/>
    <s v="Idelalisib 150mg tablets"/>
    <x v="6"/>
    <s v="481491000001103"/>
  </r>
  <r>
    <s v="22449011000001108"/>
    <s v="Ifosfamide 1g powder for concentrate for solution for injection vials (Alliance Healthcare (Distribution) Ltd)"/>
    <x v="6"/>
    <s v="481491000001103"/>
  </r>
  <r>
    <s v="17220211000001106"/>
    <s v="Ifosfamide 1g powder for concentrate for solution for injection vials (Baxter Healthcare Ltd)"/>
    <x v="6"/>
    <s v="481491000001103"/>
  </r>
  <r>
    <s v="39835511000001101"/>
    <s v="Ifosfamide 1g powder for concentrate for solution for injection vials (CST Pharma Ltd)"/>
    <x v="6"/>
    <s v="481491000001103"/>
  </r>
  <r>
    <s v="326755005"/>
    <s v="Ifosfamide 1g powder for solution for injection vials"/>
    <x v="6"/>
    <s v="481491000001103"/>
  </r>
  <r>
    <s v="22566811000001107"/>
    <s v="Ifosfamide 1g powder for solution for injection vials (A A H Pharmaceuticals Ltd)"/>
    <x v="6"/>
    <s v="481491000001103"/>
  </r>
  <r>
    <s v="22449711000001105"/>
    <s v="Ifosfamide 2g powder for concentrate for solution for injection vials (Alliance Healthcare (Distribution) Ltd)"/>
    <x v="6"/>
    <s v="481491000001103"/>
  </r>
  <r>
    <s v="17220411000001105"/>
    <s v="Ifosfamide 2g powder for concentrate for solution for injection vials (Baxter Healthcare Ltd)"/>
    <x v="6"/>
    <s v="481491000001103"/>
  </r>
  <r>
    <s v="39835911000001108"/>
    <s v="Ifosfamide 2g powder for concentrate for solution for injection vials (CST Pharma Ltd)"/>
    <x v="6"/>
    <s v="481491000001103"/>
  </r>
  <r>
    <s v="326756006"/>
    <s v="Ifosfamide 2g powder for solution for injection vials"/>
    <x v="6"/>
    <s v="481491000001103"/>
  </r>
  <r>
    <s v="39695811000001101"/>
    <s v="Imatinib 100mg capsules"/>
    <x v="6"/>
    <s v="481491000001103"/>
  </r>
  <r>
    <s v="34187811000001107"/>
    <s v="Imatinib 100mg capsules (A A H Pharmaceuticals Ltd)"/>
    <x v="6"/>
    <s v="481491000001103"/>
  </r>
  <r>
    <s v="34024011000001105"/>
    <s v="Imatinib 100mg capsules (Dr Reddy's Laboratories (UK) Ltd)"/>
    <x v="6"/>
    <s v="481491000001103"/>
  </r>
  <r>
    <s v="39696011000001103"/>
    <s v="Imatinib 100mg tablets"/>
    <x v="6"/>
    <s v="481491000001103"/>
  </r>
  <r>
    <s v="33866911000001106"/>
    <s v="Imatinib 100mg tablets (A A H Pharmaceuticals Ltd)"/>
    <x v="6"/>
    <s v="481491000001103"/>
  </r>
  <r>
    <s v="34034411000001103"/>
    <s v="Imatinib 100mg tablets (Accord Healthcare Ltd)"/>
    <x v="6"/>
    <s v="481491000001103"/>
  </r>
  <r>
    <s v="33757711000001100"/>
    <s v="Imatinib 100mg tablets (Actavis UK Ltd)"/>
    <x v="6"/>
    <s v="481491000001103"/>
  </r>
  <r>
    <s v="41194811000001105"/>
    <s v="Imatinib 100mg tablets (Amarox Ltd)"/>
    <x v="6"/>
    <s v="481491000001103"/>
  </r>
  <r>
    <s v="34025211000001104"/>
    <s v="Imatinib 100mg tablets (Dr Reddy's Laboratories (UK) Ltd)"/>
    <x v="6"/>
    <s v="481491000001103"/>
  </r>
  <r>
    <s v="33760511000001104"/>
    <s v="Imatinib 100mg tablets (Esteve Pharmaceuticals Ltd)"/>
    <x v="6"/>
    <s v="481491000001103"/>
  </r>
  <r>
    <s v="35245311000001107"/>
    <s v="Imatinib 100mg tablets (Milpharm Ltd)"/>
    <x v="6"/>
    <s v="481491000001103"/>
  </r>
  <r>
    <s v="34166411000001105"/>
    <s v="Imatinib 100mg tablets (Sandoz Ltd)"/>
    <x v="6"/>
    <s v="481491000001103"/>
  </r>
  <r>
    <s v="33750411000001107"/>
    <s v="Imatinib 100mg tablets (Teva UK Ltd)"/>
    <x v="6"/>
    <s v="481491000001103"/>
  </r>
  <r>
    <s v="34209411000001100"/>
    <s v="Imatinib 100mg tablets (Viatris UK Healthcare Ltd)"/>
    <x v="6"/>
    <s v="481491000001103"/>
  </r>
  <r>
    <s v="33931011000001102"/>
    <s v="Imatinib 100mg tablets (Wockhardt UK Ltd)"/>
    <x v="6"/>
    <s v="481491000001103"/>
  </r>
  <r>
    <s v="37603711000001100"/>
    <s v="Imatinib 100mg tablets (Zentiva Pharma UK Ltd)"/>
    <x v="6"/>
    <s v="481491000001103"/>
  </r>
  <r>
    <s v="39695911000001106"/>
    <s v="Imatinib 400mg capsules"/>
    <x v="6"/>
    <s v="481491000001103"/>
  </r>
  <r>
    <s v="34024411000001101"/>
    <s v="Imatinib 400mg capsules (Dr Reddy's Laboratories (UK) Ltd)"/>
    <x v="6"/>
    <s v="481491000001103"/>
  </r>
  <r>
    <s v="39696111000001102"/>
    <s v="Imatinib 400mg tablets"/>
    <x v="6"/>
    <s v="481491000001103"/>
  </r>
  <r>
    <s v="33867211000001100"/>
    <s v="Imatinib 400mg tablets (A A H Pharmaceuticals Ltd)"/>
    <x v="6"/>
    <s v="481491000001103"/>
  </r>
  <r>
    <s v="34034611000001100"/>
    <s v="Imatinib 400mg tablets (Accord Healthcare Ltd)"/>
    <x v="6"/>
    <s v="481491000001103"/>
  </r>
  <r>
    <s v="33757911000001103"/>
    <s v="Imatinib 400mg tablets (Actavis UK Ltd)"/>
    <x v="6"/>
    <s v="481491000001103"/>
  </r>
  <r>
    <s v="41195711000001103"/>
    <s v="Imatinib 400mg tablets (Amarox Ltd)"/>
    <x v="6"/>
    <s v="481491000001103"/>
  </r>
  <r>
    <s v="34025411000001100"/>
    <s v="Imatinib 400mg tablets (Dr Reddy's Laboratories (UK) Ltd)"/>
    <x v="6"/>
    <s v="481491000001103"/>
  </r>
  <r>
    <s v="33760711000001109"/>
    <s v="Imatinib 400mg tablets (Esteve Pharmaceuticals Ltd)"/>
    <x v="6"/>
    <s v="481491000001103"/>
  </r>
  <r>
    <s v="35245511000001101"/>
    <s v="Imatinib 400mg tablets (Milpharm Ltd)"/>
    <x v="6"/>
    <s v="481491000001103"/>
  </r>
  <r>
    <s v="34166611000001108"/>
    <s v="Imatinib 400mg tablets (Sandoz Ltd)"/>
    <x v="6"/>
    <s v="481491000001103"/>
  </r>
  <r>
    <s v="33750211000001108"/>
    <s v="Imatinib 400mg tablets (Teva UK Ltd)"/>
    <x v="6"/>
    <s v="481491000001103"/>
  </r>
  <r>
    <s v="34210011000001103"/>
    <s v="Imatinib 400mg tablets (Viatris UK Healthcare Ltd)"/>
    <x v="6"/>
    <s v="481491000001103"/>
  </r>
  <r>
    <s v="33959611000001106"/>
    <s v="Imatinib 400mg tablets (Wockhardt UK Ltd)"/>
    <x v="6"/>
    <s v="481491000001103"/>
  </r>
  <r>
    <s v="37603911000001103"/>
    <s v="Imatinib 400mg tablets (Zentiva Pharma UK Ltd)"/>
    <x v="6"/>
    <s v="481491000001103"/>
  </r>
  <r>
    <s v="41213311000001101"/>
    <s v="Imatinib 600mg tablets"/>
    <x v="6"/>
    <s v="481491000001103"/>
  </r>
  <r>
    <s v="41211611000001107"/>
    <s v="Imatinib 600mg tablets (Amarox Ltd)"/>
    <x v="6"/>
    <s v="481491000001103"/>
  </r>
  <r>
    <s v="39405611000001100"/>
    <s v="Imatinib 80mg/ml oral solution sugar free"/>
    <x v="6"/>
    <s v="481491000001103"/>
  </r>
  <r>
    <s v="39345111000001108"/>
    <s v="Imatinib 80mg/ml oral solution sugar free (Rosemont Pharmaceuticals Ltd)"/>
    <x v="6"/>
    <s v="481491000001103"/>
  </r>
  <r>
    <s v="28282411000001107"/>
    <s v="Imbruvica 140mg capsules (Janssen-Cilag Ltd)"/>
    <x v="6"/>
    <s v="481491000001103"/>
  </r>
  <r>
    <s v="37492911000001109"/>
    <s v="Imbruvica 140mg tablets (Janssen-Cilag Ltd)"/>
    <x v="6"/>
    <s v="481491000001103"/>
  </r>
  <r>
    <s v="37493211000001106"/>
    <s v="Imbruvica 280mg tablets (Janssen-Cilag Ltd)"/>
    <x v="6"/>
    <s v="481491000001103"/>
  </r>
  <r>
    <s v="37492311000001108"/>
    <s v="Imbruvica 420mg tablets (Janssen-Cilag Ltd)"/>
    <x v="6"/>
    <s v="481491000001103"/>
  </r>
  <r>
    <s v="37492611000001103"/>
    <s v="Imbruvica 560mg tablets (Janssen-Cilag Ltd)"/>
    <x v="6"/>
    <s v="481491000001103"/>
  </r>
  <r>
    <s v="35875911000001101"/>
    <s v="Imfinzi 120mg/2.4ml concentrate for solution for infusion vials (AstraZeneca UK Ltd)"/>
    <x v="6"/>
    <s v="481491000001103"/>
  </r>
  <r>
    <s v="35875511000001108"/>
    <s v="Imfinzi 500mg/10ml concentrate for solution for infusion vials (AstraZeneca UK Ltd)"/>
    <x v="6"/>
    <s v="481491000001103"/>
  </r>
  <r>
    <s v="34871411000001101"/>
    <s v="Imlygic 100million plaque forming units/1ml solution for injection vials (Amgen Ltd)"/>
    <x v="6"/>
    <s v="481491000001103"/>
  </r>
  <r>
    <s v="34871611000001103"/>
    <s v="Imlygic 1million plaque forming units/1ml solution for injection vials (Amgen Ltd)"/>
    <x v="6"/>
    <s v="481491000001103"/>
  </r>
  <r>
    <s v="23285111000001105"/>
    <s v="Imnovid 1mg capsules (Bristol-Myers Squibb Pharmaceuticals Ltd)"/>
    <x v="6"/>
    <s v="481491000001103"/>
  </r>
  <r>
    <s v="23285411000001100"/>
    <s v="Imnovid 2mg capsules (Bristol-Myers Squibb Pharmaceuticals Ltd)"/>
    <x v="6"/>
    <s v="481491000001103"/>
  </r>
  <r>
    <s v="39235011000001103"/>
    <s v="Imnovid 2mg capsules (Originalis B.V.)"/>
    <x v="6"/>
    <s v="481491000001103"/>
  </r>
  <r>
    <s v="23285711000001106"/>
    <s v="Imnovid 3mg capsules (Bristol-Myers Squibb Pharmaceuticals Ltd)"/>
    <x v="6"/>
    <s v="481491000001103"/>
  </r>
  <r>
    <s v="39235211000001108"/>
    <s v="Imnovid 3mg capsules (Originalis B.V.)"/>
    <x v="6"/>
    <s v="481491000001103"/>
  </r>
  <r>
    <s v="23286011000001100"/>
    <s v="Imnovid 4mg capsules (Bristol-Myers Squibb Pharmaceuticals Ltd)"/>
    <x v="6"/>
    <s v="481491000001103"/>
  </r>
  <r>
    <s v="36803911000001106"/>
    <s v="Imnovid 4mg capsules (Originalis B.V.)"/>
    <x v="6"/>
    <s v="481491000001103"/>
  </r>
  <r>
    <s v="21506111000001103"/>
    <s v="Inlyta 1mg tablets (Pfizer Ltd)"/>
    <x v="6"/>
    <s v="481491000001103"/>
  </r>
  <r>
    <s v="24508111000001106"/>
    <s v="Inlyta 3mg tablets (Pfizer Ltd)"/>
    <x v="6"/>
    <s v="481491000001103"/>
  </r>
  <r>
    <s v="39240111000001109"/>
    <s v="Inlyta 5mg tablets (Originalis B.V.)"/>
    <x v="6"/>
    <s v="481491000001103"/>
  </r>
  <r>
    <s v="21505811000001102"/>
    <s v="Inlyta 5mg tablets (Pfizer Ltd)"/>
    <x v="6"/>
    <s v="481491000001103"/>
  </r>
  <r>
    <s v="24507811000001103"/>
    <s v="Inlyta 7mg tablets (Pfizer Ltd)"/>
    <x v="6"/>
    <s v="481491000001103"/>
  </r>
  <r>
    <s v="34665011000001106"/>
    <s v="Inotuzumab ozogamicin 1mg powder for solution for infusion vials"/>
    <x v="6"/>
    <s v="481491000001103"/>
  </r>
  <r>
    <s v="39629311000001103"/>
    <s v="Inrebic 100mg capsules (Bristol-Myers Squibb Pharmaceuticals Ltd)"/>
    <x v="6"/>
    <s v="481491000001103"/>
  </r>
  <r>
    <s v="19448511000001100"/>
    <s v="Ipilimumab 200mg/40ml solution for infusion vials"/>
    <x v="6"/>
    <s v="481491000001103"/>
  </r>
  <r>
    <s v="19448611000001101"/>
    <s v="Ipilimumab 50mg/10ml solution for infusion vials"/>
    <x v="6"/>
    <s v="481491000001103"/>
  </r>
  <r>
    <s v="15978511000001108"/>
    <s v="Iressa 250mg tablets (AstraZeneca UK Ltd)"/>
    <x v="6"/>
    <s v="481491000001103"/>
  </r>
  <r>
    <s v="38372811000001106"/>
    <s v="Iressa 250mg tablets (Originalis B.V.)"/>
    <x v="6"/>
    <s v="481491000001103"/>
  </r>
  <r>
    <s v="16444211000001104"/>
    <s v="Irinotecan 100mg/5ml concentrate for solution for infusion vials (A A H Pharmaceuticals Ltd)"/>
    <x v="6"/>
    <s v="481491000001103"/>
  </r>
  <r>
    <s v="35849511000001107"/>
    <s v="Irinotecan 100mg/5ml concentrate for solution for infusion vials (Accord Healthcare Ltd)"/>
    <x v="6"/>
    <s v="481491000001103"/>
  </r>
  <r>
    <s v="15861311000001109"/>
    <s v="Irinotecan 100mg/5ml concentrate for solution for infusion vials (Actavis UK Ltd)"/>
    <x v="6"/>
    <s v="481491000001103"/>
  </r>
  <r>
    <s v="39571511000001100"/>
    <s v="Irinotecan 100mg/5ml concentrate for solution for infusion vials (Consilient Health Ltd)"/>
    <x v="6"/>
    <s v="481491000001103"/>
  </r>
  <r>
    <s v="20275011000001101"/>
    <s v="Irinotecan 100mg/5ml concentrate for solution for infusion vials (Fresenius Kabi Ltd)"/>
    <x v="6"/>
    <s v="481491000001103"/>
  </r>
  <r>
    <s v="17846111000001107"/>
    <s v="Irinotecan 100mg/5ml concentrate for solution for infusion vials (Pfizer Ltd)"/>
    <x v="6"/>
    <s v="481491000001103"/>
  </r>
  <r>
    <s v="35545711000001100"/>
    <s v="Irinotecan 100mg/5ml concentrate for solution for infusion vials (Seacross Pharmaceuticals Ltd)"/>
    <x v="6"/>
    <s v="481491000001103"/>
  </r>
  <r>
    <s v="15926611000001107"/>
    <s v="Irinotecan 100mg/5ml concentrate for solution for infusion vials (Teva UK Ltd)"/>
    <x v="6"/>
    <s v="481491000001103"/>
  </r>
  <r>
    <s v="17520311000001105"/>
    <s v="Irinotecan 100mg/5ml concentrate for solution for infusion vials (Viatris UK Healthcare Ltd)"/>
    <x v="6"/>
    <s v="481491000001103"/>
  </r>
  <r>
    <s v="17523311000001104"/>
    <s v="Irinotecan 100mg/5ml concentrate for solution for infusion vials (medac UK)"/>
    <x v="6"/>
    <s v="481491000001103"/>
  </r>
  <r>
    <s v="36049511000001109"/>
    <s v="Irinotecan 100mg/5ml solution for infusion vials"/>
    <x v="6"/>
    <s v="481491000001103"/>
  </r>
  <r>
    <s v="35612011000001105"/>
    <s v="Irinotecan 200mg/250ml in Sodium chloride 0.9% infusion bags"/>
    <x v="6"/>
    <s v="481491000001103"/>
  </r>
  <r>
    <s v="35612111000001106"/>
    <s v="Irinotecan 200mg/250ml in Sodium chloride 0.9% infusion bags (Special Order)"/>
    <x v="6"/>
    <s v="481491000001103"/>
  </r>
  <r>
    <s v="35612411000001101"/>
    <s v="Irinotecan 220mg/250ml in Sodium chloride 0.9% infusion bags"/>
    <x v="6"/>
    <s v="481491000001103"/>
  </r>
  <r>
    <s v="35612511000001102"/>
    <s v="Irinotecan 220mg/250ml in Sodium chloride 0.9% infusion bags (Special Order)"/>
    <x v="6"/>
    <s v="481491000001103"/>
  </r>
  <r>
    <s v="35612811000001104"/>
    <s v="Irinotecan 240mg/250ml in Sodium chloride 0.9% infusion bags"/>
    <x v="6"/>
    <s v="481491000001103"/>
  </r>
  <r>
    <s v="35612911000001109"/>
    <s v="Irinotecan 240mg/250ml in Sodium chloride 0.9% infusion bags (Special Order)"/>
    <x v="6"/>
    <s v="481491000001103"/>
  </r>
  <r>
    <s v="35613211000001106"/>
    <s v="Irinotecan 260mg/250ml in Sodium chloride 0.9% infusion bags"/>
    <x v="6"/>
    <s v="481491000001103"/>
  </r>
  <r>
    <s v="35613411000001105"/>
    <s v="Irinotecan 260mg/250ml in Sodium chloride 0.9% infusion bags (Special Order)"/>
    <x v="6"/>
    <s v="481491000001103"/>
  </r>
  <r>
    <s v="39295711000001106"/>
    <s v="Irinotecan 270mg/180ml infusion bags"/>
    <x v="6"/>
    <s v="481491000001103"/>
  </r>
  <r>
    <s v="39292611000001106"/>
    <s v="Irinotecan 270mg/180ml infusion bags (Sun Pharmaceutical Industries Europe B.V.)"/>
    <x v="6"/>
    <s v="481491000001103"/>
  </r>
  <r>
    <s v="35635311000001108"/>
    <s v="Irinotecan 280mg/250ml in Sodium chloride 0.9% infusion bags"/>
    <x v="6"/>
    <s v="481491000001103"/>
  </r>
  <r>
    <s v="35635411000001101"/>
    <s v="Irinotecan 280mg/250ml in Sodium chloride 0.9% infusion bags (Special Order)"/>
    <x v="6"/>
    <s v="481491000001103"/>
  </r>
  <r>
    <s v="18543811000001101"/>
    <s v="Irinotecan 300mg/15ml concentrate for solution for infusion vials (A A H Pharmaceuticals Ltd)"/>
    <x v="6"/>
    <s v="481491000001103"/>
  </r>
  <r>
    <s v="35849711000001102"/>
    <s v="Irinotecan 300mg/15ml concentrate for solution for infusion vials (Accord Healthcare Ltd)"/>
    <x v="6"/>
    <s v="481491000001103"/>
  </r>
  <r>
    <s v="19633311000001101"/>
    <s v="Irinotecan 300mg/15ml concentrate for solution for infusion vials (Actavis UK Ltd)"/>
    <x v="6"/>
    <s v="481491000001103"/>
  </r>
  <r>
    <s v="39571711000001105"/>
    <s v="Irinotecan 300mg/15ml concentrate for solution for infusion vials (Consilient Health Ltd)"/>
    <x v="6"/>
    <s v="481491000001103"/>
  </r>
  <r>
    <s v="21294011000001103"/>
    <s v="Irinotecan 300mg/15ml concentrate for solution for infusion vials (Fresenius Kabi Ltd)"/>
    <x v="6"/>
    <s v="481491000001103"/>
  </r>
  <r>
    <s v="35545911000001103"/>
    <s v="Irinotecan 300mg/15ml concentrate for solution for infusion vials (Seacross Pharmaceuticals Ltd)"/>
    <x v="6"/>
    <s v="481491000001103"/>
  </r>
  <r>
    <s v="17523411000001106"/>
    <s v="Irinotecan 300mg/15ml concentrate for solution for infusion vials (medac UK)"/>
    <x v="6"/>
    <s v="481491000001103"/>
  </r>
  <r>
    <s v="15568011000001101"/>
    <s v="Irinotecan 300mg/15ml solution for infusion vials"/>
    <x v="6"/>
    <s v="481491000001103"/>
  </r>
  <r>
    <s v="39295811000001103"/>
    <s v="Irinotecan 300mg/200ml infusion bags"/>
    <x v="6"/>
    <s v="481491000001103"/>
  </r>
  <r>
    <s v="39293111000001109"/>
    <s v="Irinotecan 300mg/200ml infusion bags (Sun Pharmaceutical Industries Europe B.V.)"/>
    <x v="6"/>
    <s v="481491000001103"/>
  </r>
  <r>
    <s v="35635711000001107"/>
    <s v="Irinotecan 300mg/250ml in Sodium chloride 0.9% infusion bags"/>
    <x v="6"/>
    <s v="481491000001103"/>
  </r>
  <r>
    <s v="35635811000001104"/>
    <s v="Irinotecan 300mg/250ml in Sodium chloride 0.9% infusion bags (Special Order)"/>
    <x v="6"/>
    <s v="481491000001103"/>
  </r>
  <r>
    <s v="35636311000001103"/>
    <s v="Irinotecan 320mg/250ml in Sodium chloride 0.9% infusion bags"/>
    <x v="6"/>
    <s v="481491000001103"/>
  </r>
  <r>
    <s v="35636411000001105"/>
    <s v="Irinotecan 320mg/250ml in Sodium chloride 0.9% infusion bags (Special Order)"/>
    <x v="6"/>
    <s v="481491000001103"/>
  </r>
  <r>
    <s v="39295911000001108"/>
    <s v="Irinotecan 330mg/220ml infusion bags"/>
    <x v="6"/>
    <s v="481491000001103"/>
  </r>
  <r>
    <s v="39293611000001101"/>
    <s v="Irinotecan 330mg/220ml infusion bags (Sun Pharmaceutical Industries Europe B.V.)"/>
    <x v="6"/>
    <s v="481491000001103"/>
  </r>
  <r>
    <s v="39296011000001100"/>
    <s v="Irinotecan 360mg/240ml infusion bags"/>
    <x v="6"/>
    <s v="481491000001103"/>
  </r>
  <r>
    <s v="39293911000001107"/>
    <s v="Irinotecan 360mg/240ml infusion bags (Sun Pharmaceutical Industries Europe B.V.)"/>
    <x v="6"/>
    <s v="481491000001103"/>
  </r>
  <r>
    <s v="35640711000001103"/>
    <s v="Irinotecan 360mg/250ml in Sodium chloride 0.9% infusion bags"/>
    <x v="6"/>
    <s v="481491000001103"/>
  </r>
  <r>
    <s v="35640811000001106"/>
    <s v="Irinotecan 360mg/250ml in Sodium chloride 0.9% infusion bags (Special Order)"/>
    <x v="6"/>
    <s v="481491000001103"/>
  </r>
  <r>
    <s v="35641111000001105"/>
    <s v="Irinotecan 400mg/250ml in Sodium chloride 0.9% infusion bags"/>
    <x v="6"/>
    <s v="481491000001103"/>
  </r>
  <r>
    <s v="35641211000001104"/>
    <s v="Irinotecan 400mg/250ml in Sodium chloride 0.9% infusion bags (Special Order)"/>
    <x v="6"/>
    <s v="481491000001103"/>
  </r>
  <r>
    <s v="16444011000001109"/>
    <s v="Irinotecan 40mg/2ml concentrate for solution for infusion vials (A A H Pharmaceuticals Ltd)"/>
    <x v="6"/>
    <s v="481491000001103"/>
  </r>
  <r>
    <s v="35849311000001101"/>
    <s v="Irinotecan 40mg/2ml concentrate for solution for infusion vials (Accord Healthcare Ltd)"/>
    <x v="6"/>
    <s v="481491000001103"/>
  </r>
  <r>
    <s v="15861111000001107"/>
    <s v="Irinotecan 40mg/2ml concentrate for solution for infusion vials (Actavis UK Ltd)"/>
    <x v="6"/>
    <s v="481491000001103"/>
  </r>
  <r>
    <s v="39571911000001107"/>
    <s v="Irinotecan 40mg/2ml concentrate for solution for infusion vials (Consilient Health Ltd)"/>
    <x v="6"/>
    <s v="481491000001103"/>
  </r>
  <r>
    <s v="20274811000001106"/>
    <s v="Irinotecan 40mg/2ml concentrate for solution for infusion vials (Fresenius Kabi Ltd)"/>
    <x v="6"/>
    <s v="481491000001103"/>
  </r>
  <r>
    <s v="17845911000001103"/>
    <s v="Irinotecan 40mg/2ml concentrate for solution for infusion vials (Pfizer Ltd)"/>
    <x v="6"/>
    <s v="481491000001103"/>
  </r>
  <r>
    <s v="35545511000001105"/>
    <s v="Irinotecan 40mg/2ml concentrate for solution for infusion vials (Seacross Pharmaceuticals Ltd)"/>
    <x v="6"/>
    <s v="481491000001103"/>
  </r>
  <r>
    <s v="15926411000001109"/>
    <s v="Irinotecan 40mg/2ml concentrate for solution for infusion vials (Teva UK Ltd)"/>
    <x v="6"/>
    <s v="481491000001103"/>
  </r>
  <r>
    <s v="17520511000001104"/>
    <s v="Irinotecan 40mg/2ml concentrate for solution for infusion vials (Viatris UK Healthcare Ltd)"/>
    <x v="6"/>
    <s v="481491000001103"/>
  </r>
  <r>
    <s v="17523211000001107"/>
    <s v="Irinotecan 40mg/2ml concentrate for solution for infusion vials (medac UK)"/>
    <x v="6"/>
    <s v="481491000001103"/>
  </r>
  <r>
    <s v="36049611000001108"/>
    <s v="Irinotecan 40mg/2ml solution for infusion vials"/>
    <x v="6"/>
    <s v="481491000001103"/>
  </r>
  <r>
    <s v="16731811000001107"/>
    <s v="Irinotecan 500mg/25ml concentrate for solution for infusion vials (A A H Pharmaceuticals Ltd)"/>
    <x v="6"/>
    <s v="481491000001103"/>
  </r>
  <r>
    <s v="20275211000001106"/>
    <s v="Irinotecan 500mg/25ml concentrate for solution for infusion vials (Accord Healthcare Ltd)"/>
    <x v="6"/>
    <s v="481491000001103"/>
  </r>
  <r>
    <s v="16446711000001102"/>
    <s v="Irinotecan 500mg/25ml concentrate for solution for infusion vials (Actavis UK Ltd)"/>
    <x v="6"/>
    <s v="481491000001103"/>
  </r>
  <r>
    <s v="36761211000001104"/>
    <s v="Irinotecan 500mg/25ml concentrate for solution for infusion vials (Fresenius Kabi Ltd)"/>
    <x v="6"/>
    <s v="481491000001103"/>
  </r>
  <r>
    <s v="17846311000001109"/>
    <s v="Irinotecan 500mg/25ml concentrate for solution for infusion vials (Pfizer Ltd)"/>
    <x v="6"/>
    <s v="481491000001103"/>
  </r>
  <r>
    <s v="35546111000001107"/>
    <s v="Irinotecan 500mg/25ml concentrate for solution for infusion vials (Seacross Pharmaceuticals Ltd)"/>
    <x v="6"/>
    <s v="481491000001103"/>
  </r>
  <r>
    <s v="16460411000001100"/>
    <s v="Irinotecan 500mg/25ml solution for infusion vials"/>
    <x v="6"/>
    <s v="481491000001103"/>
  </r>
  <r>
    <s v="38727411000001109"/>
    <s v="Isatuximab 100mg/5ml solution for infusion vials"/>
    <x v="6"/>
    <s v="481491000001103"/>
  </r>
  <r>
    <s v="38727511000001108"/>
    <s v="Isatuximab 500mg/25ml solution for infusion vials"/>
    <x v="6"/>
    <s v="481491000001103"/>
  </r>
  <r>
    <s v="34023311000001106"/>
    <s v="Ixazomib 2.3mg capsules"/>
    <x v="6"/>
    <s v="481491000001103"/>
  </r>
  <r>
    <s v="34023411000001104"/>
    <s v="Ixazomib 3mg capsules"/>
    <x v="6"/>
    <s v="481491000001103"/>
  </r>
  <r>
    <s v="34023511000001100"/>
    <s v="Ixazomib 4mg capsules"/>
    <x v="6"/>
    <s v="481491000001103"/>
  </r>
  <r>
    <s v="38375311000001108"/>
    <s v="JEVTANA 60mg/1.5ml concentrate and solvent for solution for infusion vials (Originalis B.V.)"/>
    <x v="6"/>
    <s v="481491000001103"/>
  </r>
  <r>
    <s v="19177911000001106"/>
    <s v="JEVTANA 60mg/1.5ml concentrate and solvent for solution for infusion vials (Sanofi Genzyme)"/>
    <x v="6"/>
    <s v="481491000001103"/>
  </r>
  <r>
    <s v="29507211000001103"/>
    <s v="Jakavi 10mg tablets (Novartis Pharmaceuticals UK Ltd)"/>
    <x v="6"/>
    <s v="481491000001103"/>
  </r>
  <r>
    <s v="21275311000001105"/>
    <s v="Jakavi 15mg tablets (Novartis Pharmaceuticals UK Ltd)"/>
    <x v="6"/>
    <s v="481491000001103"/>
  </r>
  <r>
    <s v="21274511000001100"/>
    <s v="Jakavi 20mg tablets (Novartis Pharmaceuticals UK Ltd)"/>
    <x v="6"/>
    <s v="481491000001103"/>
  </r>
  <r>
    <s v="21275011000001107"/>
    <s v="Jakavi 5mg tablets (Novartis Pharmaceuticals UK Ltd)"/>
    <x v="6"/>
    <s v="481491000001103"/>
  </r>
  <r>
    <s v="16698011000001107"/>
    <s v="Javlor 250mg/10ml concentrate for solution for infusion vials (Pierre Fabre Ltd)"/>
    <x v="6"/>
    <s v="481491000001103"/>
  </r>
  <r>
    <s v="16698411000001103"/>
    <s v="Javlor 50mg/2ml concentrate for solution for infusion vials (Pierre Fabre Ltd)"/>
    <x v="6"/>
    <s v="481491000001103"/>
  </r>
  <r>
    <s v="40390511000001101"/>
    <s v="Jemperli 500mg/10ml concentrate for solution for infusion vials (GlaxoSmithKline UK Ltd)"/>
    <x v="6"/>
    <s v="481491000001103"/>
  </r>
  <r>
    <s v="34871011000001105"/>
    <s v="Jylamvo 2mg/ml oral solution (Esteve Pharmaceuticals Ltd)"/>
    <x v="6"/>
    <s v="481491000001103"/>
  </r>
  <r>
    <s v="38373411000001100"/>
    <s v="Kadcyla 100mg powder for concentrate for solution for infusion vials (Originalis B.V.)"/>
    <x v="6"/>
    <s v="481491000001103"/>
  </r>
  <r>
    <s v="23964811000001100"/>
    <s v="Kadcyla 100mg powder for concentrate for solution for infusion vials (Roche Products Ltd)"/>
    <x v="6"/>
    <s v="481491000001103"/>
  </r>
  <r>
    <s v="38373611000001102"/>
    <s v="Kadcyla 160mg powder for concentrate for solution for infusion vials (Originalis B.V.)"/>
    <x v="6"/>
    <s v="481491000001103"/>
  </r>
  <r>
    <s v="23965111000001106"/>
    <s v="Kadcyla 160mg powder for concentrate for solution for infusion vials (Roche Products Ltd)"/>
    <x v="6"/>
    <s v="481491000001103"/>
  </r>
  <r>
    <s v="35552711000001106"/>
    <s v="Kanjinti 150mg powder for concentrate for solution for infusion vials (Amgen Ltd)"/>
    <x v="6"/>
    <s v="481491000001103"/>
  </r>
  <r>
    <s v="35890911000001103"/>
    <s v="Kanjinti 420mg powder for concentrate for solution for infusion vials (Amgen Ltd)"/>
    <x v="6"/>
    <s v="481491000001103"/>
  </r>
  <r>
    <s v="34349311000001108"/>
    <s v="Keytruda 100mg/4ml concentrate for solution for infusion vials (Merck Sharp &amp; Dohme (UK) Ltd)"/>
    <x v="6"/>
    <s v="481491000001103"/>
  </r>
  <r>
    <s v="37776211000001100"/>
    <s v="Keytruda 100mg/4ml concentrate for solution for infusion vials (Originalis B.V.)"/>
    <x v="6"/>
    <s v="481491000001103"/>
  </r>
  <r>
    <s v="30005511000001109"/>
    <s v="Keytruda 50mg powder for concentrate for solution for infusion vials (Organon Pharma (UK) Ltd)"/>
    <x v="6"/>
    <s v="481491000001103"/>
  </r>
  <r>
    <s v="36806811000001105"/>
    <s v="Keytruda 50mg powder for concentrate for solution for infusion vials (Originalis B.V.)"/>
    <x v="6"/>
    <s v="481491000001103"/>
  </r>
  <r>
    <s v="33561611000001106"/>
    <s v="Kisplyx 10mg capsules (Eisai Ltd)"/>
    <x v="6"/>
    <s v="481491000001103"/>
  </r>
  <r>
    <s v="33561411000001108"/>
    <s v="Kisplyx 4mg capsules (Eisai Ltd)"/>
    <x v="6"/>
    <s v="481491000001103"/>
  </r>
  <r>
    <s v="34814511000001107"/>
    <s v="Kisqali 200mg tablets (Novartis Pharmaceuticals UK Ltd)"/>
    <x v="6"/>
    <s v="481491000001103"/>
  </r>
  <r>
    <s v="38375511000001102"/>
    <s v="Kisqali 200mg tablets (Originalis B.V.)"/>
    <x v="6"/>
    <s v="481491000001103"/>
  </r>
  <r>
    <s v="38107511000001106"/>
    <s v="Kymriah 1.2million-600million cells dispersion for infusion bags (Novartis Pharmaceuticals UK Ltd)"/>
    <x v="6"/>
    <s v="481491000001103"/>
  </r>
  <r>
    <s v="34530811000001109"/>
    <s v="Kyprolis 10mg powder for solution for infusion vials (Amgen Ltd)"/>
    <x v="6"/>
    <s v="481491000001103"/>
  </r>
  <r>
    <s v="34531411000001103"/>
    <s v="Kyprolis 30mg powder for solution for infusion vials (Amgen Ltd)"/>
    <x v="6"/>
    <s v="481491000001103"/>
  </r>
  <r>
    <s v="31143311000001105"/>
    <s v="Kyprolis 60mg powder for solution for infusion vials (Amgen Ltd)"/>
    <x v="6"/>
    <s v="481491000001103"/>
  </r>
  <r>
    <s v="39240311000001106"/>
    <s v="Kyprolis 60mg powder for solution for infusion vials (Originalis B.V.)"/>
    <x v="6"/>
    <s v="481491000001103"/>
  </r>
  <r>
    <s v="4200711000001102"/>
    <s v="Lanvis 40mg tablets (Aspen Pharma Trading Ltd)"/>
    <x v="6"/>
    <s v="481491000001103"/>
  </r>
  <r>
    <s v="39389711000001100"/>
    <s v="Larotrectinib 100mg capsules"/>
    <x v="6"/>
    <s v="481491000001103"/>
  </r>
  <r>
    <s v="37752911000001108"/>
    <s v="Larotrectinib 20mg/ml oral solution"/>
    <x v="6"/>
    <s v="481491000001103"/>
  </r>
  <r>
    <s v="40389611000001107"/>
    <s v="Larotrectinib 20mg/ml oral solution sugar free"/>
    <x v="6"/>
    <s v="481491000001103"/>
  </r>
  <r>
    <s v="39389911000001103"/>
    <s v="Larotrectinib 25mg capsules"/>
    <x v="6"/>
    <s v="481491000001103"/>
  </r>
  <r>
    <s v="37287311000001105"/>
    <s v="Ledaga 160micrograms/g gel (Recordati Rare Diseases UK Ltd)"/>
    <x v="6"/>
    <s v="481491000001103"/>
  </r>
  <r>
    <s v="420966002"/>
    <s v="Lenalidomide 10mg capsules"/>
    <x v="6"/>
    <s v="481491000001103"/>
  </r>
  <r>
    <s v="40931611000001109"/>
    <s v="Lenalidomide 10mg capsules (Accord Healthcare Ltd)"/>
    <x v="6"/>
    <s v="481491000001103"/>
  </r>
  <r>
    <s v="41331811000001108"/>
    <s v="Lenalidomide 10mg capsules (Advanz Pharma)"/>
    <x v="6"/>
    <s v="481491000001103"/>
  </r>
  <r>
    <s v="41430911000001102"/>
    <s v="Lenalidomide 10mg capsules (Piramal Critical Care Ltd)"/>
    <x v="6"/>
    <s v="481491000001103"/>
  </r>
  <r>
    <s v="41335311000001102"/>
    <s v="Lenalidomide 10mg capsules (Ranbaxy (UK) Ltd)"/>
    <x v="6"/>
    <s v="481491000001103"/>
  </r>
  <r>
    <s v="40304111000001104"/>
    <s v="Lenalidomide 10mg capsules (Sandoz Ltd)"/>
    <x v="6"/>
    <s v="481491000001103"/>
  </r>
  <r>
    <s v="40274311000001100"/>
    <s v="Lenalidomide 10mg capsules (Stragen UK Ltd)"/>
    <x v="6"/>
    <s v="481491000001103"/>
  </r>
  <r>
    <s v="40623911000001103"/>
    <s v="Lenalidomide 10mg capsules (Teva UK Ltd)"/>
    <x v="6"/>
    <s v="481491000001103"/>
  </r>
  <r>
    <s v="40465311000001109"/>
    <s v="Lenalidomide 10mg capsules (Thornton &amp; Ross Ltd)"/>
    <x v="6"/>
    <s v="481491000001103"/>
  </r>
  <r>
    <s v="40654711000001102"/>
    <s v="Lenalidomide 10mg capsules (Torrent Pharma (UK) Ltd)"/>
    <x v="6"/>
    <s v="481491000001103"/>
  </r>
  <r>
    <s v="40244511000001107"/>
    <s v="Lenalidomide 10mg capsules (Viatris UK Healthcare Ltd)"/>
    <x v="6"/>
    <s v="481491000001103"/>
  </r>
  <r>
    <s v="40278811000001101"/>
    <s v="Lenalidomide 10mg capsules (Zentiva Pharma UK Ltd)"/>
    <x v="6"/>
    <s v="481491000001103"/>
  </r>
  <r>
    <s v="11762911000001102"/>
    <s v="Lenalidomide 15mg capsules"/>
    <x v="6"/>
    <s v="481491000001103"/>
  </r>
  <r>
    <s v="40932411000001101"/>
    <s v="Lenalidomide 15mg capsules (Accord Healthcare Ltd)"/>
    <x v="6"/>
    <s v="481491000001103"/>
  </r>
  <r>
    <s v="41332211000001100"/>
    <s v="Lenalidomide 15mg capsules (Advanz Pharma)"/>
    <x v="6"/>
    <s v="481491000001103"/>
  </r>
  <r>
    <s v="41431111000001106"/>
    <s v="Lenalidomide 15mg capsules (Piramal Critical Care Ltd)"/>
    <x v="6"/>
    <s v="481491000001103"/>
  </r>
  <r>
    <s v="41335511000001108"/>
    <s v="Lenalidomide 15mg capsules (Ranbaxy (UK) Ltd)"/>
    <x v="6"/>
    <s v="481491000001103"/>
  </r>
  <r>
    <s v="40304311000001102"/>
    <s v="Lenalidomide 15mg capsules (Sandoz Ltd)"/>
    <x v="6"/>
    <s v="481491000001103"/>
  </r>
  <r>
    <s v="40274511000001106"/>
    <s v="Lenalidomide 15mg capsules (Stragen UK Ltd)"/>
    <x v="6"/>
    <s v="481491000001103"/>
  </r>
  <r>
    <s v="40624111000001104"/>
    <s v="Lenalidomide 15mg capsules (Teva UK Ltd)"/>
    <x v="6"/>
    <s v="481491000001103"/>
  </r>
  <r>
    <s v="40465511000001103"/>
    <s v="Lenalidomide 15mg capsules (Thornton &amp; Ross Ltd)"/>
    <x v="6"/>
    <s v="481491000001103"/>
  </r>
  <r>
    <s v="40654911000001100"/>
    <s v="Lenalidomide 15mg capsules (Torrent Pharma (UK) Ltd)"/>
    <x v="6"/>
    <s v="481491000001103"/>
  </r>
  <r>
    <s v="40244811000001105"/>
    <s v="Lenalidomide 15mg capsules (Viatris UK Healthcare Ltd)"/>
    <x v="6"/>
    <s v="481491000001103"/>
  </r>
  <r>
    <s v="40279011000001102"/>
    <s v="Lenalidomide 15mg capsules (Zentiva Pharma UK Ltd)"/>
    <x v="6"/>
    <s v="481491000001103"/>
  </r>
  <r>
    <s v="23344511000001104"/>
    <s v="Lenalidomide 2.5mg capsules"/>
    <x v="6"/>
    <s v="481491000001103"/>
  </r>
  <r>
    <s v="40930311000001109"/>
    <s v="Lenalidomide 2.5mg capsules (Accord Healthcare Ltd)"/>
    <x v="6"/>
    <s v="481491000001103"/>
  </r>
  <r>
    <s v="41331211000001107"/>
    <s v="Lenalidomide 2.5mg capsules (Advanz Pharma)"/>
    <x v="6"/>
    <s v="481491000001103"/>
  </r>
  <r>
    <s v="41430111000001100"/>
    <s v="Lenalidomide 2.5mg capsules (Piramal Critical Care Ltd)"/>
    <x v="6"/>
    <s v="481491000001103"/>
  </r>
  <r>
    <s v="41334711000001102"/>
    <s v="Lenalidomide 2.5mg capsules (Ranbaxy (UK) Ltd)"/>
    <x v="6"/>
    <s v="481491000001103"/>
  </r>
  <r>
    <s v="40273711000001103"/>
    <s v="Lenalidomide 2.5mg capsules (Stragen UK Ltd)"/>
    <x v="6"/>
    <s v="481491000001103"/>
  </r>
  <r>
    <s v="40622611000001104"/>
    <s v="Lenalidomide 2.5mg capsules (Teva UK Ltd)"/>
    <x v="6"/>
    <s v="481491000001103"/>
  </r>
  <r>
    <s v="40464711000001109"/>
    <s v="Lenalidomide 2.5mg capsules (Thornton &amp; Ross Ltd)"/>
    <x v="6"/>
    <s v="481491000001103"/>
  </r>
  <r>
    <s v="40655111000001104"/>
    <s v="Lenalidomide 2.5mg capsules (Torrent Pharma (UK) Ltd)"/>
    <x v="6"/>
    <s v="481491000001103"/>
  </r>
  <r>
    <s v="40245511000001108"/>
    <s v="Lenalidomide 2.5mg capsules (Viatris UK Healthcare Ltd)"/>
    <x v="6"/>
    <s v="481491000001103"/>
  </r>
  <r>
    <s v="29903711000001107"/>
    <s v="Lenalidomide 20mg capsules"/>
    <x v="6"/>
    <s v="481491000001103"/>
  </r>
  <r>
    <s v="40932011000001105"/>
    <s v="Lenalidomide 20mg capsules (Accord Healthcare Ltd)"/>
    <x v="6"/>
    <s v="481491000001103"/>
  </r>
  <r>
    <s v="41332411000001101"/>
    <s v="Lenalidomide 20mg capsules (Advanz Pharma)"/>
    <x v="6"/>
    <s v="481491000001103"/>
  </r>
  <r>
    <s v="41431311000001108"/>
    <s v="Lenalidomide 20mg capsules (Piramal Critical Care Ltd)"/>
    <x v="6"/>
    <s v="481491000001103"/>
  </r>
  <r>
    <s v="41335711000001103"/>
    <s v="Lenalidomide 20mg capsules (Ranbaxy (UK) Ltd)"/>
    <x v="6"/>
    <s v="481491000001103"/>
  </r>
  <r>
    <s v="40304511000001108"/>
    <s v="Lenalidomide 20mg capsules (Sandoz Ltd)"/>
    <x v="6"/>
    <s v="481491000001103"/>
  </r>
  <r>
    <s v="40274711000001101"/>
    <s v="Lenalidomide 20mg capsules (Stragen UK Ltd)"/>
    <x v="6"/>
    <s v="481491000001103"/>
  </r>
  <r>
    <s v="40624311000001102"/>
    <s v="Lenalidomide 20mg capsules (Teva UK Ltd)"/>
    <x v="6"/>
    <s v="481491000001103"/>
  </r>
  <r>
    <s v="40465711000001108"/>
    <s v="Lenalidomide 20mg capsules (Thornton &amp; Ross Ltd)"/>
    <x v="6"/>
    <s v="481491000001103"/>
  </r>
  <r>
    <s v="40655311000001102"/>
    <s v="Lenalidomide 20mg capsules (Torrent Pharma (UK) Ltd)"/>
    <x v="6"/>
    <s v="481491000001103"/>
  </r>
  <r>
    <s v="40246011000001109"/>
    <s v="Lenalidomide 20mg capsules (Viatris UK Healthcare Ltd)"/>
    <x v="6"/>
    <s v="481491000001103"/>
  </r>
  <r>
    <s v="11763011000001105"/>
    <s v="Lenalidomide 25mg capsules"/>
    <x v="6"/>
    <s v="481491000001103"/>
  </r>
  <r>
    <s v="40932211000001100"/>
    <s v="Lenalidomide 25mg capsules (Accord Healthcare Ltd)"/>
    <x v="6"/>
    <s v="481491000001103"/>
  </r>
  <r>
    <s v="41332011000001105"/>
    <s v="Lenalidomide 25mg capsules (Advanz Pharma)"/>
    <x v="6"/>
    <s v="481491000001103"/>
  </r>
  <r>
    <s v="41431511000001102"/>
    <s v="Lenalidomide 25mg capsules (Piramal Critical Care Ltd)"/>
    <x v="6"/>
    <s v="481491000001103"/>
  </r>
  <r>
    <s v="41335911000001101"/>
    <s v="Lenalidomide 25mg capsules (Ranbaxy (UK) Ltd)"/>
    <x v="6"/>
    <s v="481491000001103"/>
  </r>
  <r>
    <s v="40304711000001103"/>
    <s v="Lenalidomide 25mg capsules (Sandoz Ltd)"/>
    <x v="6"/>
    <s v="481491000001103"/>
  </r>
  <r>
    <s v="40274911000001104"/>
    <s v="Lenalidomide 25mg capsules (Stragen UK Ltd)"/>
    <x v="6"/>
    <s v="481491000001103"/>
  </r>
  <r>
    <s v="40622111000001107"/>
    <s v="Lenalidomide 25mg capsules (Teva UK Ltd)"/>
    <x v="6"/>
    <s v="481491000001103"/>
  </r>
  <r>
    <s v="40465911000001105"/>
    <s v="Lenalidomide 25mg capsules (Thornton &amp; Ross Ltd)"/>
    <x v="6"/>
    <s v="481491000001103"/>
  </r>
  <r>
    <s v="40656411000001100"/>
    <s v="Lenalidomide 25mg capsules (Torrent Pharma (UK) Ltd)"/>
    <x v="6"/>
    <s v="481491000001103"/>
  </r>
  <r>
    <s v="40244311000001101"/>
    <s v="Lenalidomide 25mg capsules (Viatris UK Healthcare Ltd)"/>
    <x v="6"/>
    <s v="481491000001103"/>
  </r>
  <r>
    <s v="40279211000001107"/>
    <s v="Lenalidomide 25mg capsules (Zentiva Pharma UK Ltd)"/>
    <x v="6"/>
    <s v="481491000001103"/>
  </r>
  <r>
    <s v="422330004"/>
    <s v="Lenalidomide 5mg capsules"/>
    <x v="6"/>
    <s v="481491000001103"/>
  </r>
  <r>
    <s v="40930711000001108"/>
    <s v="Lenalidomide 5mg capsules (Accord Healthcare Ltd)"/>
    <x v="6"/>
    <s v="481491000001103"/>
  </r>
  <r>
    <s v="41331411000001106"/>
    <s v="Lenalidomide 5mg capsules (Advanz Pharma)"/>
    <x v="6"/>
    <s v="481491000001103"/>
  </r>
  <r>
    <s v="41430411000001105"/>
    <s v="Lenalidomide 5mg capsules (Piramal Critical Care Ltd)"/>
    <x v="6"/>
    <s v="481491000001103"/>
  </r>
  <r>
    <s v="41334911000001100"/>
    <s v="Lenalidomide 5mg capsules (Ranbaxy (UK) Ltd)"/>
    <x v="6"/>
    <s v="481491000001103"/>
  </r>
  <r>
    <s v="40303711000001100"/>
    <s v="Lenalidomide 5mg capsules (Sandoz Ltd)"/>
    <x v="6"/>
    <s v="481491000001103"/>
  </r>
  <r>
    <s v="40273911000001101"/>
    <s v="Lenalidomide 5mg capsules (Stragen UK Ltd)"/>
    <x v="6"/>
    <s v="481491000001103"/>
  </r>
  <r>
    <s v="40623011000001102"/>
    <s v="Lenalidomide 5mg capsules (Teva UK Ltd)"/>
    <x v="6"/>
    <s v="481491000001103"/>
  </r>
  <r>
    <s v="40464911000001106"/>
    <s v="Lenalidomide 5mg capsules (Thornton &amp; Ross Ltd)"/>
    <x v="6"/>
    <s v="481491000001103"/>
  </r>
  <r>
    <s v="40656611000001102"/>
    <s v="Lenalidomide 5mg capsules (Torrent Pharma (UK) Ltd)"/>
    <x v="6"/>
    <s v="481491000001103"/>
  </r>
  <r>
    <s v="40245311000001102"/>
    <s v="Lenalidomide 5mg capsules (Viatris UK Healthcare Ltd)"/>
    <x v="6"/>
    <s v="481491000001103"/>
  </r>
  <r>
    <s v="40277711000001108"/>
    <s v="Lenalidomide 5mg capsules (Zentiva Pharma UK Ltd)"/>
    <x v="6"/>
    <s v="481491000001103"/>
  </r>
  <r>
    <s v="29903811000001104"/>
    <s v="Lenalidomide 7.5mg capsules"/>
    <x v="6"/>
    <s v="481491000001103"/>
  </r>
  <r>
    <s v="40931211000001107"/>
    <s v="Lenalidomide 7.5mg capsules (Accord Healthcare Ltd)"/>
    <x v="6"/>
    <s v="481491000001103"/>
  </r>
  <r>
    <s v="41331611000001109"/>
    <s v="Lenalidomide 7.5mg capsules (Advanz Pharma)"/>
    <x v="6"/>
    <s v="481491000001103"/>
  </r>
  <r>
    <s v="41430711000001104"/>
    <s v="Lenalidomide 7.5mg capsules (Piramal Critical Care Ltd)"/>
    <x v="6"/>
    <s v="481491000001103"/>
  </r>
  <r>
    <s v="41335111000001104"/>
    <s v="Lenalidomide 7.5mg capsules (Ranbaxy (UK) Ltd)"/>
    <x v="6"/>
    <s v="481491000001103"/>
  </r>
  <r>
    <s v="40303911000001103"/>
    <s v="Lenalidomide 7.5mg capsules (Sandoz Ltd)"/>
    <x v="6"/>
    <s v="481491000001103"/>
  </r>
  <r>
    <s v="40274111000001102"/>
    <s v="Lenalidomide 7.5mg capsules (Stragen UK Ltd)"/>
    <x v="6"/>
    <s v="481491000001103"/>
  </r>
  <r>
    <s v="40623711000001100"/>
    <s v="Lenalidomide 7.5mg capsules (Teva UK Ltd)"/>
    <x v="6"/>
    <s v="481491000001103"/>
  </r>
  <r>
    <s v="40465111000001107"/>
    <s v="Lenalidomide 7.5mg capsules (Thornton &amp; Ross Ltd)"/>
    <x v="6"/>
    <s v="481491000001103"/>
  </r>
  <r>
    <s v="40656811000001103"/>
    <s v="Lenalidomide 7.5mg capsules (Torrent Pharma (UK) Ltd)"/>
    <x v="6"/>
    <s v="481491000001103"/>
  </r>
  <r>
    <s v="40246311000001107"/>
    <s v="Lenalidomide 7.5mg capsules (Viatris UK Healthcare Ltd)"/>
    <x v="6"/>
    <s v="481491000001103"/>
  </r>
  <r>
    <s v="29888911000001105"/>
    <s v="Lenvatinib 10mg capsules"/>
    <x v="6"/>
    <s v="481491000001103"/>
  </r>
  <r>
    <s v="29889011000001101"/>
    <s v="Lenvatinib 4mg capsules"/>
    <x v="6"/>
    <s v="481491000001103"/>
  </r>
  <r>
    <s v="29865311000001103"/>
    <s v="Lenvima 10mg capsules (Eisai Ltd)"/>
    <x v="6"/>
    <s v="481491000001103"/>
  </r>
  <r>
    <s v="29865011000001101"/>
    <s v="Lenvima 4mg capsules (Eisai Ltd)"/>
    <x v="6"/>
    <s v="481491000001103"/>
  </r>
  <r>
    <s v="3813911000001102"/>
    <s v="Leukeran 2mg tablets (Aspen Pharma Trading Ltd)"/>
    <x v="6"/>
    <s v="481491000001103"/>
  </r>
  <r>
    <s v="16198211000001103"/>
    <s v="Leukeran 2mg tablets (Lexon (UK) Ltd)"/>
    <x v="6"/>
    <s v="481491000001103"/>
  </r>
  <r>
    <s v="4625511000001105"/>
    <s v="Leukeran 5mg tablets (GlaxoSmithKline UK Ltd)"/>
    <x v="6"/>
    <s v="481491000001103"/>
  </r>
  <r>
    <s v="4753111000001105"/>
    <s v="Leustat 10mg/10ml solution for infusion vials (Atnahs Pharma UK Ltd)"/>
    <x v="6"/>
    <s v="481491000001103"/>
  </r>
  <r>
    <s v="17872511000001103"/>
    <s v="Levact 100mg powder for concentrate for solution for infusion vials (Napp Pharmaceuticals Ltd)"/>
    <x v="6"/>
    <s v="481491000001103"/>
  </r>
  <r>
    <s v="17871511000001106"/>
    <s v="Levact 25mg powder for concentrate for solution for infusion vials (Napp Pharmaceuticals Ltd)"/>
    <x v="6"/>
    <s v="481491000001103"/>
  </r>
  <r>
    <s v="37445311000001105"/>
    <s v="Libtayo 350mg/7ml concentrate for solution for infusion vials (Sanofi Genzyme)"/>
    <x v="6"/>
    <s v="481491000001103"/>
  </r>
  <r>
    <s v="10448311000001105"/>
    <s v="Litak 10mg/5ml solution for injection vials (Lipomed GmbH)"/>
    <x v="6"/>
    <s v="481491000001103"/>
  </r>
  <r>
    <s v="374342006"/>
    <s v="Lomustine 100mg capsules"/>
    <x v="6"/>
    <s v="481491000001103"/>
  </r>
  <r>
    <s v="15874011000001101"/>
    <s v="Lomustine 100mg capsules (Special Order)"/>
    <x v="6"/>
    <s v="481491000001103"/>
  </r>
  <r>
    <s v="374336007"/>
    <s v="Lomustine 10mg capsules"/>
    <x v="6"/>
    <s v="481491000001103"/>
  </r>
  <r>
    <s v="15874311000001103"/>
    <s v="Lomustine 10mg capsules (Special Order)"/>
    <x v="6"/>
    <s v="481491000001103"/>
  </r>
  <r>
    <s v="326760009"/>
    <s v="Lomustine 40mg capsules"/>
    <x v="6"/>
    <s v="481491000001103"/>
  </r>
  <r>
    <s v="8170311000001107"/>
    <s v="Lomustine 40mg capsules (Alliance Healthcare (Distribution) Ltd)"/>
    <x v="6"/>
    <s v="481491000001103"/>
  </r>
  <r>
    <s v="4367011000001108"/>
    <s v="Lomustine 40mg capsules (medac UK)"/>
    <x v="6"/>
    <s v="481491000001103"/>
  </r>
  <r>
    <s v="32975511000001100"/>
    <s v="Lonsurf 15mg/6.14mg tablets (Servier Laboratories Ltd)"/>
    <x v="6"/>
    <s v="481491000001103"/>
  </r>
  <r>
    <s v="32976011000001104"/>
    <s v="Lonsurf 20mg/8.19mg tablets (Servier Laboratories Ltd)"/>
    <x v="6"/>
    <s v="481491000001103"/>
  </r>
  <r>
    <s v="37617811000001100"/>
    <s v="Lorlatinib 100mg tablets"/>
    <x v="6"/>
    <s v="481491000001103"/>
  </r>
  <r>
    <s v="37617911000001105"/>
    <s v="Lorlatinib 25mg tablets"/>
    <x v="6"/>
    <s v="481491000001103"/>
  </r>
  <r>
    <s v="37592711000001101"/>
    <s v="Lorviqua 100mg tablets (Pfizer Ltd)"/>
    <x v="6"/>
    <s v="481491000001103"/>
  </r>
  <r>
    <s v="37592311000001100"/>
    <s v="Lorviqua 25mg tablets (Pfizer Ltd)"/>
    <x v="6"/>
    <s v="481491000001103"/>
  </r>
  <r>
    <s v="40114411000001100"/>
    <s v="Lumykras 120mg tablets (Amgen Ltd)"/>
    <x v="6"/>
    <s v="481491000001103"/>
  </r>
  <r>
    <s v="35498711000001106"/>
    <s v="Lynparza 100mg tablets (AstraZeneca UK Ltd)"/>
    <x v="6"/>
    <s v="481491000001103"/>
  </r>
  <r>
    <s v="39240511000001100"/>
    <s v="Lynparza 100mg tablets (Originalis B.V.)"/>
    <x v="6"/>
    <s v="481491000001103"/>
  </r>
  <r>
    <s v="35499011000001104"/>
    <s v="Lynparza 150mg tablets (AstraZeneca UK Ltd)"/>
    <x v="6"/>
    <s v="481491000001103"/>
  </r>
  <r>
    <s v="39240711000001105"/>
    <s v="Lynparza 150mg tablets (Originalis B.V.)"/>
    <x v="6"/>
    <s v="481491000001103"/>
  </r>
  <r>
    <s v="29747411000001106"/>
    <s v="Lynparza 50mg capsules (AstraZeneca UK Ltd)"/>
    <x v="6"/>
    <s v="481491000001103"/>
  </r>
  <r>
    <s v="9467311000001101"/>
    <s v="Lysodren 500mg tablets (HRA Pharma UK &amp; Ireland Ltd)"/>
    <x v="6"/>
    <s v="481491000001103"/>
  </r>
  <r>
    <s v="7695711000001104"/>
    <s v="MabThera 100mg/10ml concentrate for solution for infusion vials (Roche Products Ltd)"/>
    <x v="6"/>
    <s v="481491000001103"/>
  </r>
  <r>
    <s v="24780211000001103"/>
    <s v="MabThera 1400mg/11.7ml solution for injection vials (Roche Products Ltd)"/>
    <x v="6"/>
    <s v="481491000001103"/>
  </r>
  <r>
    <s v="7697011000001108"/>
    <s v="MabThera 500mg/50ml concentrate for solution for infusion vials (Roche Products Ltd)"/>
    <x v="6"/>
    <s v="481491000001103"/>
  </r>
  <r>
    <s v="34791011000001104"/>
    <s v="Mavenclad 10mg tablets (Merck Serono Ltd)"/>
    <x v="6"/>
    <s v="481491000001103"/>
  </r>
  <r>
    <s v="322011000001106"/>
    <s v="Maxtrex 10mg tablets (Pfizer Ltd)"/>
    <x v="6"/>
    <s v="481491000001103"/>
  </r>
  <r>
    <s v="644711000001108"/>
    <s v="Maxtrex 2.5mg tablets (Pfizer Ltd)"/>
    <x v="6"/>
    <s v="481491000001103"/>
  </r>
  <r>
    <s v="31079711000001101"/>
    <s v="Mekinist 0.5mg tablets (Novartis Pharmaceuticals UK Ltd)"/>
    <x v="6"/>
    <s v="481491000001103"/>
  </r>
  <r>
    <s v="38373811000001103"/>
    <s v="Mekinist 0.5mg tablets (Originalis B.V.)"/>
    <x v="6"/>
    <s v="481491000001103"/>
  </r>
  <r>
    <s v="25964911000001101"/>
    <s v="Mekinist 2mg tablets (Imported (United States))"/>
    <x v="6"/>
    <s v="481491000001103"/>
  </r>
  <r>
    <s v="31079211000001108"/>
    <s v="Mekinist 2mg tablets (Novartis Pharmaceuticals UK Ltd)"/>
    <x v="6"/>
    <s v="481491000001103"/>
  </r>
  <r>
    <s v="36815511000001102"/>
    <s v="Mekinist 2mg tablets (Originalis B.V.)"/>
    <x v="6"/>
    <s v="481491000001103"/>
  </r>
  <r>
    <s v="39244611000001108"/>
    <s v="Mektovi 15mg tablets (Originalis B.V.)"/>
    <x v="6"/>
    <s v="481491000001103"/>
  </r>
  <r>
    <s v="36285111000001103"/>
    <s v="Mektovi 15mg tablets (Pierre Fabre Ltd)"/>
    <x v="6"/>
    <s v="481491000001103"/>
  </r>
  <r>
    <s v="40290111000001100"/>
    <s v="Melphalan 200mg powder and solvent for solution for infusion vials"/>
    <x v="6"/>
    <s v="481491000001103"/>
  </r>
  <r>
    <s v="326766003"/>
    <s v="Melphalan 2mg tablets"/>
    <x v="6"/>
    <s v="481491000001103"/>
  </r>
  <r>
    <s v="23361911000001104"/>
    <s v="Melphalan 2mg tablets (A A H Pharmaceuticals Ltd)"/>
    <x v="6"/>
    <s v="481491000001103"/>
  </r>
  <r>
    <s v="28094111000001100"/>
    <s v="Melphalan 2mg tablets (Alliance Healthcare (Distribution) Ltd)"/>
    <x v="6"/>
    <s v="481491000001103"/>
  </r>
  <r>
    <s v="23326611000001106"/>
    <s v="Melphalan 2mg tablets (Aspen Pharma Trading Ltd)"/>
    <x v="6"/>
    <s v="481491000001103"/>
  </r>
  <r>
    <s v="36041711000001103"/>
    <s v="Melphalan 50mg powder and solvent for solution for injection vials"/>
    <x v="6"/>
    <s v="481491000001103"/>
  </r>
  <r>
    <s v="22680611000001100"/>
    <s v="Melphalan 50mg powder and solvent for solution for injection vials (A A H Pharmaceuticals Ltd)"/>
    <x v="6"/>
    <s v="481491000001103"/>
  </r>
  <r>
    <s v="23179111000001104"/>
    <s v="Melphalan 50mg powder and solvent for solution for injection vials (Alliance Healthcare (Distribution) Ltd)"/>
    <x v="6"/>
    <s v="481491000001103"/>
  </r>
  <r>
    <s v="22522211000001103"/>
    <s v="Melphalan 50mg powder and solvent for solution for injection vials (Aspen Pharma Trading Ltd)"/>
    <x v="6"/>
    <s v="481491000001103"/>
  </r>
  <r>
    <s v="36933211000001101"/>
    <s v="Melphalan 50mg powder and solvent for solution for injection vials (Sun Pharmaceutical Industries Europe B.V.)"/>
    <x v="6"/>
    <s v="481491000001103"/>
  </r>
  <r>
    <s v="36493611000001107"/>
    <s v="Melphalan 50mg powder and solvent for solution for injection vials (Tillomed Laboratories Ltd)"/>
    <x v="6"/>
    <s v="481491000001103"/>
  </r>
  <r>
    <s v="4843711000001105"/>
    <s v="Melphalan 5mg tablets"/>
    <x v="6"/>
    <s v="481491000001103"/>
  </r>
  <r>
    <s v="16699011000001102"/>
    <s v="Mepact 4mg powder for suspension for infusion vials (Takeda UK Ltd)"/>
    <x v="6"/>
    <s v="481491000001103"/>
  </r>
  <r>
    <s v="8612811000001107"/>
    <s v="Mercaptopurine 100mg/5ml oral suspension (Special Order)"/>
    <x v="6"/>
    <s v="481491000001103"/>
  </r>
  <r>
    <s v="8796611000001103"/>
    <s v="Mercaptopurine 10mg capsules"/>
    <x v="6"/>
    <s v="481491000001103"/>
  </r>
  <r>
    <s v="8759711000001105"/>
    <s v="Mercaptopurine 10mg capsules (Part VIIID Drug Tariff Special Order)"/>
    <x v="6"/>
    <s v="481491000001103"/>
  </r>
  <r>
    <s v="18430611000001102"/>
    <s v="Mercaptopurine 10mg tablets"/>
    <x v="6"/>
    <s v="481491000001103"/>
  </r>
  <r>
    <s v="36476511000001106"/>
    <s v="Mercaptopurine 10mg tablets (Imported (Germany))"/>
    <x v="6"/>
    <s v="481491000001103"/>
  </r>
  <r>
    <s v="18413011000001107"/>
    <s v="Mercaptopurine 10mg tablets (Part VIIID Drug Tariff Special Order)"/>
    <x v="6"/>
    <s v="481491000001103"/>
  </r>
  <r>
    <s v="36979111000001107"/>
    <s v="Mercaptopurine 12.5mg capsules"/>
    <x v="6"/>
    <s v="481491000001103"/>
  </r>
  <r>
    <s v="36959911000001107"/>
    <s v="Mercaptopurine 12.5mg capsules (Special Order)"/>
    <x v="6"/>
    <s v="481491000001103"/>
  </r>
  <r>
    <s v="36595711000001109"/>
    <s v="Mercaptopurine 20mg capsules"/>
    <x v="6"/>
    <s v="481491000001103"/>
  </r>
  <r>
    <s v="36582811000001109"/>
    <s v="Mercaptopurine 20mg capsules (Special Order)"/>
    <x v="6"/>
    <s v="481491000001103"/>
  </r>
  <r>
    <s v="8663611000001102"/>
    <s v="Mercaptopurine 20mg/ml oral suspension"/>
    <x v="6"/>
    <s v="481491000001103"/>
  </r>
  <r>
    <s v="22154611000001102"/>
    <s v="Mercaptopurine 25mg capsules"/>
    <x v="6"/>
    <s v="481491000001103"/>
  </r>
  <r>
    <s v="22101211000001108"/>
    <s v="Mercaptopurine 25mg capsules (Special Order)"/>
    <x v="6"/>
    <s v="481491000001103"/>
  </r>
  <r>
    <s v="20556311000001100"/>
    <s v="Mercaptopurine 25mg tablets"/>
    <x v="6"/>
    <s v="481491000001103"/>
  </r>
  <r>
    <s v="20538611000001107"/>
    <s v="Mercaptopurine 25mg tablets (Special Order)"/>
    <x v="6"/>
    <s v="481491000001103"/>
  </r>
  <r>
    <s v="8663711000001106"/>
    <s v="Mercaptopurine 25mg/5ml oral suspension"/>
    <x v="6"/>
    <s v="481491000001103"/>
  </r>
  <r>
    <s v="8613411000001101"/>
    <s v="Mercaptopurine 25mg/5ml oral suspension (Special Order)"/>
    <x v="6"/>
    <s v="481491000001103"/>
  </r>
  <r>
    <s v="28366311000001107"/>
    <s v="Mercaptopurine 30mg capsules"/>
    <x v="6"/>
    <s v="481491000001103"/>
  </r>
  <r>
    <s v="28279111000001101"/>
    <s v="Mercaptopurine 30mg capsules (Special Order)"/>
    <x v="6"/>
    <s v="481491000001103"/>
  </r>
  <r>
    <s v="20921111000001100"/>
    <s v="Mercaptopurine 45mg/5ml oral suspension"/>
    <x v="6"/>
    <s v="481491000001103"/>
  </r>
  <r>
    <s v="20886411000001102"/>
    <s v="Mercaptopurine 45mg/5ml oral suspension (Special Order)"/>
    <x v="6"/>
    <s v="481491000001103"/>
  </r>
  <r>
    <s v="326873001"/>
    <s v="Mercaptopurine 50mg tablets"/>
    <x v="6"/>
    <s v="481491000001103"/>
  </r>
  <r>
    <s v="34468011000001101"/>
    <s v="Mercaptopurine 50mg tablets (A A H Pharmaceuticals Ltd)"/>
    <x v="6"/>
    <s v="481491000001103"/>
  </r>
  <r>
    <s v="22673711000001106"/>
    <s v="Mercaptopurine 50mg tablets (Alliance Healthcare (Distribution) Ltd)"/>
    <x v="6"/>
    <s v="481491000001103"/>
  </r>
  <r>
    <s v="22519811000001102"/>
    <s v="Mercaptopurine 50mg tablets (Aspen Pharma Trading Ltd)"/>
    <x v="6"/>
    <s v="481491000001103"/>
  </r>
  <r>
    <s v="38150711000001106"/>
    <s v="Mercaptopurine 50mg tablets (DE Pharmaceuticals)"/>
    <x v="6"/>
    <s v="481491000001103"/>
  </r>
  <r>
    <s v="39242211000001102"/>
    <s v="Mercaptopurine 50mg tablets (Medihealth (Northern) Ltd)"/>
    <x v="6"/>
    <s v="481491000001103"/>
  </r>
  <r>
    <s v="39094011000001103"/>
    <s v="Mercaptopurine 50mg tablets (Pilsco Ltd)"/>
    <x v="6"/>
    <s v="481491000001103"/>
  </r>
  <r>
    <s v="10538811000001107"/>
    <s v="Mercaptopurine 50mg tablets (Waymade Healthcare Plc)"/>
    <x v="6"/>
    <s v="481491000001103"/>
  </r>
  <r>
    <s v="12701511000001101"/>
    <s v="Mercaptopurine 50mg/5ml oral suspension"/>
    <x v="6"/>
    <s v="481491000001103"/>
  </r>
  <r>
    <s v="12695311000001100"/>
    <s v="Mercaptopurine 50mg/5ml oral suspension (Special Order)"/>
    <x v="6"/>
    <s v="481491000001103"/>
  </r>
  <r>
    <s v="12701611000001102"/>
    <s v="Mercaptopurine 5mg/5ml oral suspension"/>
    <x v="6"/>
    <s v="481491000001103"/>
  </r>
  <r>
    <s v="12695511000001106"/>
    <s v="Mercaptopurine 5mg/5ml oral suspension (Special Order)"/>
    <x v="6"/>
    <s v="481491000001103"/>
  </r>
  <r>
    <s v="31535311000001101"/>
    <s v="Mercaptopurine 75mg capsules"/>
    <x v="6"/>
    <s v="481491000001103"/>
  </r>
  <r>
    <s v="31508511000001107"/>
    <s v="Mercaptopurine 75mg capsules (Special Order)"/>
    <x v="6"/>
    <s v="481491000001103"/>
  </r>
  <r>
    <s v="28415311000001105"/>
    <s v="Mercaptopurine 75mg tablets"/>
    <x v="6"/>
    <s v="481491000001103"/>
  </r>
  <r>
    <s v="28397011000001105"/>
    <s v="Mercaptopurine 75mg tablets (Special Order)"/>
    <x v="6"/>
    <s v="481491000001103"/>
  </r>
  <r>
    <s v="12701711000001106"/>
    <s v="Mercaptopurine 75mg/5ml oral suspension"/>
    <x v="6"/>
    <s v="481491000001103"/>
  </r>
  <r>
    <s v="12696211000001102"/>
    <s v="Mercaptopurine 75mg/5ml oral suspension (Special Order)"/>
    <x v="6"/>
    <s v="481491000001103"/>
  </r>
  <r>
    <s v="34776911000001102"/>
    <s v="Methofill 10mg/0.2ml solution for injection pre-filled injector (Accord Healthcare Ltd)"/>
    <x v="6"/>
    <s v="481491000001103"/>
  </r>
  <r>
    <s v="37571311000001104"/>
    <s v="Methofill 10mg/0.2ml solution for injection pre-filled syringes (Accord Healthcare Ltd)"/>
    <x v="6"/>
    <s v="481491000001103"/>
  </r>
  <r>
    <s v="34777311000001100"/>
    <s v="Methofill 12.5mg/0.25ml solution for injection pre-filled injector (Accord Healthcare Ltd)"/>
    <x v="6"/>
    <s v="481491000001103"/>
  </r>
  <r>
    <s v="37571511000001105"/>
    <s v="Methofill 12.5mg/0.25ml solution for injection pre-filled syringes (Accord Healthcare Ltd)"/>
    <x v="6"/>
    <s v="481491000001103"/>
  </r>
  <r>
    <s v="34777111000001102"/>
    <s v="Methofill 15mg/0.3ml solution for injection pre-filled injector (Accord Healthcare Ltd)"/>
    <x v="6"/>
    <s v="481491000001103"/>
  </r>
  <r>
    <s v="37571711000001100"/>
    <s v="Methofill 15mg/0.3ml solution for injection pre-filled syringes (Accord Healthcare Ltd)"/>
    <x v="6"/>
    <s v="481491000001103"/>
  </r>
  <r>
    <s v="34777611000001105"/>
    <s v="Methofill 17.5mg/0.35ml solution for injection pre-filled injector (Accord Healthcare Ltd)"/>
    <x v="6"/>
    <s v="481491000001103"/>
  </r>
  <r>
    <s v="37571911000001103"/>
    <s v="Methofill 17.5mg/0.35ml solution for injection pre-filled syringes (Accord Healthcare Ltd)"/>
    <x v="6"/>
    <s v="481491000001103"/>
  </r>
  <r>
    <s v="34777811000001109"/>
    <s v="Methofill 20mg/0.4ml solution for injection pre-filled injector (Accord Healthcare Ltd)"/>
    <x v="6"/>
    <s v="481491000001103"/>
  </r>
  <r>
    <s v="37572311000001108"/>
    <s v="Methofill 20mg/0.4ml solution for injection pre-filled syringes (Accord Healthcare Ltd)"/>
    <x v="6"/>
    <s v="481491000001103"/>
  </r>
  <r>
    <s v="34778011000001102"/>
    <s v="Methofill 22.5mg/0.45ml solution for injection pre-filled injector (Accord Healthcare Ltd)"/>
    <x v="6"/>
    <s v="481491000001103"/>
  </r>
  <r>
    <s v="37572511000001102"/>
    <s v="Methofill 22.5mg/0.45ml solution for injection pre-filled syringes (Accord Healthcare Ltd)"/>
    <x v="6"/>
    <s v="481491000001103"/>
  </r>
  <r>
    <s v="34778211000001107"/>
    <s v="Methofill 25mg/0.5ml solution for injection pre-filled injector (Accord Healthcare Ltd)"/>
    <x v="6"/>
    <s v="481491000001103"/>
  </r>
  <r>
    <s v="37572711000001107"/>
    <s v="Methofill 25mg/0.5ml solution for injection pre-filled syringes (Accord Healthcare Ltd)"/>
    <x v="6"/>
    <s v="481491000001103"/>
  </r>
  <r>
    <s v="34778411000001106"/>
    <s v="Methofill 27.5mg/0.55ml solution for injection pre-filled injector (Accord Healthcare Ltd)"/>
    <x v="6"/>
    <s v="481491000001103"/>
  </r>
  <r>
    <s v="37572911000001109"/>
    <s v="Methofill 27.5mg/0.55ml solution for injection pre-filled syringes (Accord Healthcare Ltd)"/>
    <x v="6"/>
    <s v="481491000001103"/>
  </r>
  <r>
    <s v="34778611000001109"/>
    <s v="Methofill 30mg/0.6ml solution for injection pre-filled injector (Accord Healthcare Ltd)"/>
    <x v="6"/>
    <s v="481491000001103"/>
  </r>
  <r>
    <s v="37573111000001100"/>
    <s v="Methofill 30mg/0.6ml solution for injection pre-filled syringes (Accord Healthcare Ltd)"/>
    <x v="6"/>
    <s v="481491000001103"/>
  </r>
  <r>
    <s v="34776411000001105"/>
    <s v="Methofill 7.5mg/0.15ml solution for injection pre-filled injector (Accord Healthcare Ltd)"/>
    <x v="6"/>
    <s v="481491000001103"/>
  </r>
  <r>
    <s v="37571111000001101"/>
    <s v="Methofill 7.5mg/0.15ml solution for injection pre-filled syringes (Accord Healthcare Ltd)"/>
    <x v="6"/>
    <s v="481491000001103"/>
  </r>
  <r>
    <s v="37925611000001104"/>
    <s v="Methotrexate 100mg/4ml solution for injection pre-filled syringes"/>
    <x v="6"/>
    <s v="481491000001103"/>
  </r>
  <r>
    <s v="37922011000001101"/>
    <s v="Methotrexate 100mg/4ml solution for injection pre-filled syringes (Special Order)"/>
    <x v="6"/>
    <s v="481491000001103"/>
  </r>
  <r>
    <s v="326875008"/>
    <s v="Methotrexate 10mg tablets"/>
    <x v="6"/>
    <s v="481491000001103"/>
  </r>
  <r>
    <s v="928011000001103"/>
    <s v="Methotrexate 10mg tablets (A A H Pharmaceuticals Ltd)"/>
    <x v="6"/>
    <s v="481491000001103"/>
  </r>
  <r>
    <s v="136411000001105"/>
    <s v="Methotrexate 10mg tablets (Alliance Healthcare (Distribution) Ltd)"/>
    <x v="6"/>
    <s v="481491000001103"/>
  </r>
  <r>
    <s v="24381411000001107"/>
    <s v="Methotrexate 10mg tablets (DE Pharmaceuticals)"/>
    <x v="6"/>
    <s v="481491000001103"/>
  </r>
  <r>
    <s v="39876411000001106"/>
    <s v="Methotrexate 10mg tablets (Medihealth (Northern) Ltd)"/>
    <x v="6"/>
    <s v="481491000001103"/>
  </r>
  <r>
    <s v="24135711000001100"/>
    <s v="Methotrexate 10mg tablets (Morningside Healthcare Ltd)"/>
    <x v="6"/>
    <s v="481491000001103"/>
  </r>
  <r>
    <s v="14963911000001107"/>
    <s v="Methotrexate 10mg tablets (Orion Pharma (UK) Ltd)"/>
    <x v="6"/>
    <s v="481491000001103"/>
  </r>
  <r>
    <s v="191111000001100"/>
    <s v="Methotrexate 10mg tablets (Pfizer Ltd)"/>
    <x v="6"/>
    <s v="481491000001103"/>
  </r>
  <r>
    <s v="20310811000001101"/>
    <s v="Methotrexate 10mg tablets (Sandoz Ltd)"/>
    <x v="6"/>
    <s v="481491000001103"/>
  </r>
  <r>
    <s v="15109411000001107"/>
    <s v="Methotrexate 10mg tablets (Sigma Pharmaceuticals Plc)"/>
    <x v="6"/>
    <s v="481491000001103"/>
  </r>
  <r>
    <s v="22222111000001103"/>
    <s v="Methotrexate 10mg tablets (Teva UK Ltd)"/>
    <x v="6"/>
    <s v="481491000001103"/>
  </r>
  <r>
    <s v="21796511000001106"/>
    <s v="Methotrexate 10mg tablets (Waymade Healthcare Plc)"/>
    <x v="6"/>
    <s v="481491000001103"/>
  </r>
  <r>
    <s v="11026611000001103"/>
    <s v="Methotrexate 10mg tablets (Wockhardt UK Ltd)"/>
    <x v="6"/>
    <s v="481491000001103"/>
  </r>
  <r>
    <s v="24594311000001100"/>
    <s v="Methotrexate 10mg/0.2ml solution for injection pre-filled disposable devices"/>
    <x v="6"/>
    <s v="481491000001103"/>
  </r>
  <r>
    <s v="15517911000001104"/>
    <s v="Methotrexate 10mg/0.2ml solution for injection pre-filled syringes"/>
    <x v="6"/>
    <s v="481491000001103"/>
  </r>
  <r>
    <s v="34167711000001101"/>
    <s v="Methotrexate 10mg/0.4ml solution for injection pre-filled disposable devices"/>
    <x v="6"/>
    <s v="481491000001103"/>
  </r>
  <r>
    <s v="9468211000001108"/>
    <s v="Methotrexate 10mg/0.4ml solution for injection pre-filled syringes"/>
    <x v="6"/>
    <s v="481491000001103"/>
  </r>
  <r>
    <s v="9455911000001104"/>
    <s v="Methotrexate 10mg/0.4ml solution for injection pre-filled syringes (Special Order)"/>
    <x v="6"/>
    <s v="481491000001103"/>
  </r>
  <r>
    <s v="10675611000001107"/>
    <s v="Methotrexate 10mg/1ml solution for injection pre-filled syringes"/>
    <x v="6"/>
    <s v="481491000001103"/>
  </r>
  <r>
    <s v="8664911000001105"/>
    <s v="Methotrexate 10mg/5ml oral solution"/>
    <x v="6"/>
    <s v="481491000001103"/>
  </r>
  <r>
    <s v="8618111000001102"/>
    <s v="Methotrexate 10mg/5ml oral solution (Special Order)"/>
    <x v="6"/>
    <s v="481491000001103"/>
  </r>
  <r>
    <s v="8665011000001105"/>
    <s v="Methotrexate 10mg/5ml oral suspension"/>
    <x v="6"/>
    <s v="481491000001103"/>
  </r>
  <r>
    <s v="8618811000001109"/>
    <s v="Methotrexate 10mg/5ml oral suspension (Special Order)"/>
    <x v="6"/>
    <s v="481491000001103"/>
  </r>
  <r>
    <s v="24594411000001107"/>
    <s v="Methotrexate 12.5mg/0.25ml solution for injection pre-filled disposable devices"/>
    <x v="6"/>
    <s v="481491000001103"/>
  </r>
  <r>
    <s v="19231311000001104"/>
    <s v="Methotrexate 12.5mg/0.25ml solution for injection pre-filled syringes"/>
    <x v="6"/>
    <s v="481491000001103"/>
  </r>
  <r>
    <s v="34167811000001109"/>
    <s v="Methotrexate 12.5mg/0.5ml solution for injection pre-filled disposable devices"/>
    <x v="6"/>
    <s v="481491000001103"/>
  </r>
  <r>
    <s v="9468311000001100"/>
    <s v="Methotrexate 12.5mg/0.5ml solution for injection pre-filled syringes"/>
    <x v="6"/>
    <s v="481491000001103"/>
  </r>
  <r>
    <s v="9455211000001108"/>
    <s v="Methotrexate 12.5mg/0.5ml solution for injection pre-filled syringes (Special Order)"/>
    <x v="6"/>
    <s v="481491000001103"/>
  </r>
  <r>
    <s v="8665111000001106"/>
    <s v="Methotrexate 12.5mg/5ml oral solution"/>
    <x v="6"/>
    <s v="481491000001103"/>
  </r>
  <r>
    <s v="8619311000001106"/>
    <s v="Methotrexate 12.5mg/5ml oral solution (Special Order)"/>
    <x v="6"/>
    <s v="481491000001103"/>
  </r>
  <r>
    <s v="8665211000001100"/>
    <s v="Methotrexate 12.5mg/5ml oral suspension"/>
    <x v="6"/>
    <s v="481491000001103"/>
  </r>
  <r>
    <s v="8619611000001101"/>
    <s v="Methotrexate 12.5mg/5ml oral suspension (Special Order)"/>
    <x v="6"/>
    <s v="481491000001103"/>
  </r>
  <r>
    <s v="12813911000001109"/>
    <s v="Methotrexate 12mg/5ml oral solution"/>
    <x v="6"/>
    <s v="481491000001103"/>
  </r>
  <r>
    <s v="12794011000001105"/>
    <s v="Methotrexate 12mg/5ml oral solution (Special Order)"/>
    <x v="6"/>
    <s v="481491000001103"/>
  </r>
  <r>
    <s v="12814011000001107"/>
    <s v="Methotrexate 12mg/5ml oral suspension"/>
    <x v="6"/>
    <s v="481491000001103"/>
  </r>
  <r>
    <s v="12793711000001105"/>
    <s v="Methotrexate 12mg/5ml oral suspension (Special Order)"/>
    <x v="6"/>
    <s v="481491000001103"/>
  </r>
  <r>
    <s v="24594511000001106"/>
    <s v="Methotrexate 15mg/0.3ml solution for injection pre-filled disposable devices"/>
    <x v="6"/>
    <s v="481491000001103"/>
  </r>
  <r>
    <s v="15518011000001102"/>
    <s v="Methotrexate 15mg/0.3ml solution for injection pre-filled syringes"/>
    <x v="6"/>
    <s v="481491000001103"/>
  </r>
  <r>
    <s v="34167911000001104"/>
    <s v="Methotrexate 15mg/0.6ml solution for injection pre-filled disposable devices"/>
    <x v="6"/>
    <s v="481491000001103"/>
  </r>
  <r>
    <s v="9468411000001107"/>
    <s v="Methotrexate 15mg/0.6ml solution for injection pre-filled syringes"/>
    <x v="6"/>
    <s v="481491000001103"/>
  </r>
  <r>
    <s v="9454211000001107"/>
    <s v="Methotrexate 15mg/0.6ml solution for injection pre-filled syringes (Special Order)"/>
    <x v="6"/>
    <s v="481491000001103"/>
  </r>
  <r>
    <s v="10675711000001103"/>
    <s v="Methotrexate 15mg/1.5ml solution for injection pre-filled syringes"/>
    <x v="6"/>
    <s v="481491000001103"/>
  </r>
  <r>
    <s v="8665311000001108"/>
    <s v="Methotrexate 15mg/5ml oral solution"/>
    <x v="6"/>
    <s v="481491000001103"/>
  </r>
  <r>
    <s v="8619911000001107"/>
    <s v="Methotrexate 15mg/5ml oral solution (Special Order)"/>
    <x v="6"/>
    <s v="481491000001103"/>
  </r>
  <r>
    <s v="8665411000001101"/>
    <s v="Methotrexate 15mg/5ml oral suspension"/>
    <x v="6"/>
    <s v="481491000001103"/>
  </r>
  <r>
    <s v="8620311000001107"/>
    <s v="Methotrexate 15mg/5ml oral suspension (Special Order)"/>
    <x v="6"/>
    <s v="481491000001103"/>
  </r>
  <r>
    <s v="24594611000001105"/>
    <s v="Methotrexate 17.5mg/0.35ml solution for injection pre-filled disposable devices"/>
    <x v="6"/>
    <s v="481491000001103"/>
  </r>
  <r>
    <s v="19231411000001106"/>
    <s v="Methotrexate 17.5mg/0.35ml solution for injection pre-filled syringes"/>
    <x v="6"/>
    <s v="481491000001103"/>
  </r>
  <r>
    <s v="34168011000001102"/>
    <s v="Methotrexate 17.5mg/0.7ml solution for injection pre-filled disposable devices"/>
    <x v="6"/>
    <s v="481491000001103"/>
  </r>
  <r>
    <s v="9468511000001106"/>
    <s v="Methotrexate 17.5mg/0.7ml solution for injection pre-filled syringes"/>
    <x v="6"/>
    <s v="481491000001103"/>
  </r>
  <r>
    <s v="9453611000001106"/>
    <s v="Methotrexate 17.5mg/0.7ml solution for injection pre-filled syringes (Special Order)"/>
    <x v="6"/>
    <s v="481491000001103"/>
  </r>
  <r>
    <s v="12814111000001108"/>
    <s v="Methotrexate 17.5mg/5ml oral solution"/>
    <x v="6"/>
    <s v="481491000001103"/>
  </r>
  <r>
    <s v="12794611000001103"/>
    <s v="Methotrexate 17.5mg/5ml oral solution (Special Order)"/>
    <x v="6"/>
    <s v="481491000001103"/>
  </r>
  <r>
    <s v="12814211000001102"/>
    <s v="Methotrexate 17.5mg/5ml oral suspension"/>
    <x v="6"/>
    <s v="481491000001103"/>
  </r>
  <r>
    <s v="12794311000001108"/>
    <s v="Methotrexate 17.5mg/5ml oral suspension (Special Order)"/>
    <x v="6"/>
    <s v="481491000001103"/>
  </r>
  <r>
    <s v="12814311000001105"/>
    <s v="Methotrexate 18mg/5ml oral solution"/>
    <x v="6"/>
    <s v="481491000001103"/>
  </r>
  <r>
    <s v="12796111000001104"/>
    <s v="Methotrexate 18mg/5ml oral solution (Special Order)"/>
    <x v="6"/>
    <s v="481491000001103"/>
  </r>
  <r>
    <s v="12814411000001103"/>
    <s v="Methotrexate 18mg/5ml oral suspension"/>
    <x v="6"/>
    <s v="481491000001103"/>
  </r>
  <r>
    <s v="12795811000001103"/>
    <s v="Methotrexate 18mg/5ml oral suspension (Special Order)"/>
    <x v="6"/>
    <s v="481491000001103"/>
  </r>
  <r>
    <s v="36032911000001108"/>
    <s v="Methotrexate 1g/10ml solution for injection vials"/>
    <x v="6"/>
    <s v="481491000001103"/>
  </r>
  <r>
    <s v="3618611000001106"/>
    <s v="Methotrexate 1g/10ml solution for injection vials (A A H Pharmaceuticals Ltd)"/>
    <x v="6"/>
    <s v="481491000001103"/>
  </r>
  <r>
    <s v="3619511000001101"/>
    <s v="Methotrexate 1g/10ml solution for injection vials (Alliance Healthcare (Distribution) Ltd)"/>
    <x v="6"/>
    <s v="481491000001103"/>
  </r>
  <r>
    <s v="3619211000001104"/>
    <s v="Methotrexate 1g/10ml solution for injection vials (Pfizer Ltd)"/>
    <x v="6"/>
    <s v="481491000001103"/>
  </r>
  <r>
    <s v="9561911000001100"/>
    <s v="Methotrexate 1g/10ml solution for injection vials (Wockhardt UK Ltd)"/>
    <x v="6"/>
    <s v="481491000001103"/>
  </r>
  <r>
    <s v="37733011000001104"/>
    <s v="Methotrexate 1g/10ml solution for injection vials (medac UK)"/>
    <x v="6"/>
    <s v="481491000001103"/>
  </r>
  <r>
    <s v="36033011000001100"/>
    <s v="Methotrexate 1g/40ml solution for injection vials"/>
    <x v="6"/>
    <s v="481491000001103"/>
  </r>
  <r>
    <s v="3624511000001106"/>
    <s v="Methotrexate 1g/40ml solution for injection vials (A A H Pharmaceuticals Ltd)"/>
    <x v="6"/>
    <s v="481491000001103"/>
  </r>
  <r>
    <s v="27951711000001108"/>
    <s v="Methotrexate 1g/40ml solution for injection vials (Accord Healthcare Ltd)"/>
    <x v="6"/>
    <s v="481491000001103"/>
  </r>
  <r>
    <s v="3625011000001104"/>
    <s v="Methotrexate 1g/40ml solution for injection vials (Advanz Pharma)"/>
    <x v="6"/>
    <s v="481491000001103"/>
  </r>
  <r>
    <s v="3624711000001101"/>
    <s v="Methotrexate 1g/40ml solution for injection vials (Alliance Healthcare (Distribution) Ltd)"/>
    <x v="6"/>
    <s v="481491000001103"/>
  </r>
  <r>
    <s v="11091011000001108"/>
    <s v="Methotrexate 1g/40ml solution for injection vials (Teva UK Ltd)"/>
    <x v="6"/>
    <s v="481491000001103"/>
  </r>
  <r>
    <s v="12814511000001104"/>
    <s v="Methotrexate 1mg/5ml oral solution"/>
    <x v="6"/>
    <s v="481491000001103"/>
  </r>
  <r>
    <s v="12796711000001103"/>
    <s v="Methotrexate 1mg/5ml oral solution (Special Order)"/>
    <x v="6"/>
    <s v="481491000001103"/>
  </r>
  <r>
    <s v="12814611000001100"/>
    <s v="Methotrexate 1mg/5ml oral suspension"/>
    <x v="6"/>
    <s v="481491000001103"/>
  </r>
  <r>
    <s v="12796411000001109"/>
    <s v="Methotrexate 1mg/5ml oral suspension (Special Order)"/>
    <x v="6"/>
    <s v="481491000001103"/>
  </r>
  <r>
    <s v="326874007"/>
    <s v="Methotrexate 2.5mg tablets"/>
    <x v="6"/>
    <s v="481491000001103"/>
  </r>
  <r>
    <s v="201811000001107"/>
    <s v="Methotrexate 2.5mg tablets (A A H Pharmaceuticals Ltd)"/>
    <x v="6"/>
    <s v="481491000001103"/>
  </r>
  <r>
    <s v="683611000001105"/>
    <s v="Methotrexate 2.5mg tablets (Advanz Pharma)"/>
    <x v="6"/>
    <s v="481491000001103"/>
  </r>
  <r>
    <s v="706911000001103"/>
    <s v="Methotrexate 2.5mg tablets (Alliance Healthcare (Distribution) Ltd)"/>
    <x v="6"/>
    <s v="481491000001103"/>
  </r>
  <r>
    <s v="34956611000001101"/>
    <s v="Methotrexate 2.5mg tablets (Almus Pharmaceuticals Ltd)"/>
    <x v="6"/>
    <s v="481491000001103"/>
  </r>
  <r>
    <s v="41149811000001103"/>
    <s v="Methotrexate 2.5mg tablets (Cipla EU Ltd)"/>
    <x v="6"/>
    <s v="481491000001103"/>
  </r>
  <r>
    <s v="24381611000001105"/>
    <s v="Methotrexate 2.5mg tablets (DE Pharmaceuticals)"/>
    <x v="6"/>
    <s v="481491000001103"/>
  </r>
  <r>
    <s v="167911000001107"/>
    <s v="Methotrexate 2.5mg tablets (Kent Pharma (UK) Ltd)"/>
    <x v="6"/>
    <s v="481491000001103"/>
  </r>
  <r>
    <s v="37273211000001103"/>
    <s v="Methotrexate 2.5mg tablets (Mawdsley-Brooks &amp; Company Ltd)"/>
    <x v="6"/>
    <s v="481491000001103"/>
  </r>
  <r>
    <s v="39041011000001109"/>
    <s v="Methotrexate 2.5mg tablets (Medihealth (Northern) Ltd)"/>
    <x v="6"/>
    <s v="481491000001103"/>
  </r>
  <r>
    <s v="24136011000001106"/>
    <s v="Methotrexate 2.5mg tablets (Morningside Healthcare Ltd)"/>
    <x v="6"/>
    <s v="481491000001103"/>
  </r>
  <r>
    <s v="14962511000001107"/>
    <s v="Methotrexate 2.5mg tablets (Orion Pharma (UK) Ltd)"/>
    <x v="6"/>
    <s v="481491000001103"/>
  </r>
  <r>
    <s v="383711000001107"/>
    <s v="Methotrexate 2.5mg tablets (Pfizer Ltd)"/>
    <x v="6"/>
    <s v="481491000001103"/>
  </r>
  <r>
    <s v="20310611000001100"/>
    <s v="Methotrexate 2.5mg tablets (Sandoz Ltd)"/>
    <x v="6"/>
    <s v="481491000001103"/>
  </r>
  <r>
    <s v="14709211000001105"/>
    <s v="Methotrexate 2.5mg tablets (Sigma Pharmaceuticals Plc)"/>
    <x v="6"/>
    <s v="481491000001103"/>
  </r>
  <r>
    <s v="29918911000001101"/>
    <s v="Methotrexate 2.5mg tablets (Sigma Pharmaceuticals Plc)"/>
    <x v="6"/>
    <s v="481491000001103"/>
  </r>
  <r>
    <s v="22222311000001101"/>
    <s v="Methotrexate 2.5mg tablets (Teva UK Ltd)"/>
    <x v="6"/>
    <s v="481491000001103"/>
  </r>
  <r>
    <s v="14946711000001105"/>
    <s v="Methotrexate 2.5mg tablets (Waymade Healthcare Plc)"/>
    <x v="6"/>
    <s v="481491000001103"/>
  </r>
  <r>
    <s v="21796211000001108"/>
    <s v="Methotrexate 2.5mg tablets (Waymade Healthcare Plc)"/>
    <x v="6"/>
    <s v="481491000001103"/>
  </r>
  <r>
    <s v="11026411000001101"/>
    <s v="Methotrexate 2.5mg tablets (Wockhardt UK Ltd)"/>
    <x v="6"/>
    <s v="481491000001103"/>
  </r>
  <r>
    <s v="8665611000001103"/>
    <s v="Methotrexate 2.5mg/5ml oral solution"/>
    <x v="6"/>
    <s v="481491000001103"/>
  </r>
  <r>
    <s v="8622711000001105"/>
    <s v="Methotrexate 2.5mg/5ml oral solution (Special Order)"/>
    <x v="6"/>
    <s v="481491000001103"/>
  </r>
  <r>
    <s v="8665711000001107"/>
    <s v="Methotrexate 2.5mg/5ml oral suspension"/>
    <x v="6"/>
    <s v="481491000001103"/>
  </r>
  <r>
    <s v="8624211000001107"/>
    <s v="Methotrexate 2.5mg/5ml oral suspension (Special Order)"/>
    <x v="6"/>
    <s v="481491000001103"/>
  </r>
  <r>
    <s v="36033111000001104"/>
    <s v="Methotrexate 200mg/8ml solution for injection vials"/>
    <x v="6"/>
    <s v="481491000001103"/>
  </r>
  <r>
    <s v="3621611000001108"/>
    <s v="Methotrexate 200mg/8ml solution for injection vials (A A H Pharmaceuticals Ltd)"/>
    <x v="6"/>
    <s v="481491000001103"/>
  </r>
  <r>
    <s v="3621811000001107"/>
    <s v="Methotrexate 200mg/8ml solution for injection vials (Advanz Pharma)"/>
    <x v="6"/>
    <s v="481491000001103"/>
  </r>
  <r>
    <s v="3622011000001109"/>
    <s v="Methotrexate 200mg/8ml solution for injection vials (Alliance Healthcare (Distribution) Ltd)"/>
    <x v="6"/>
    <s v="481491000001103"/>
  </r>
  <r>
    <s v="24594711000001101"/>
    <s v="Methotrexate 20mg/0.4ml solution for injection pre-filled disposable devices"/>
    <x v="6"/>
    <s v="481491000001103"/>
  </r>
  <r>
    <s v="15518111000001101"/>
    <s v="Methotrexate 20mg/0.4ml solution for injection pre-filled syringes"/>
    <x v="6"/>
    <s v="481491000001103"/>
  </r>
  <r>
    <s v="34168111000001101"/>
    <s v="Methotrexate 20mg/0.8ml solution for injection pre-filled disposable devices"/>
    <x v="6"/>
    <s v="481491000001103"/>
  </r>
  <r>
    <s v="9468611000001105"/>
    <s v="Methotrexate 20mg/0.8ml solution for injection pre-filled syringes"/>
    <x v="6"/>
    <s v="481491000001103"/>
  </r>
  <r>
    <s v="9453111000001103"/>
    <s v="Methotrexate 20mg/0.8ml solution for injection pre-filled syringes (Special Order)"/>
    <x v="6"/>
    <s v="481491000001103"/>
  </r>
  <r>
    <s v="19976011000001106"/>
    <s v="Methotrexate 20mg/1ml solution for injection pre-filled syringes"/>
    <x v="6"/>
    <s v="481491000001103"/>
  </r>
  <r>
    <s v="10675811000001106"/>
    <s v="Methotrexate 20mg/2ml solution for injection pre-filled syringes"/>
    <x v="6"/>
    <s v="481491000001103"/>
  </r>
  <r>
    <s v="12814711000001109"/>
    <s v="Methotrexate 20mg/5ml oral solution"/>
    <x v="6"/>
    <s v="481491000001103"/>
  </r>
  <r>
    <s v="12798611000001108"/>
    <s v="Methotrexate 20mg/5ml oral solution (Special Order)"/>
    <x v="6"/>
    <s v="481491000001103"/>
  </r>
  <r>
    <s v="12814811000001101"/>
    <s v="Methotrexate 20mg/5ml oral suspension"/>
    <x v="6"/>
    <s v="481491000001103"/>
  </r>
  <r>
    <s v="12798211000001106"/>
    <s v="Methotrexate 20mg/5ml oral suspension (Special Order)"/>
    <x v="6"/>
    <s v="481491000001103"/>
  </r>
  <r>
    <s v="24594811000001109"/>
    <s v="Methotrexate 22.5mg/0.45ml solution for injection pre-filled disposable devices"/>
    <x v="6"/>
    <s v="481491000001103"/>
  </r>
  <r>
    <s v="19231511000001105"/>
    <s v="Methotrexate 22.5mg/0.45ml solution for injection pre-filled syringes"/>
    <x v="6"/>
    <s v="481491000001103"/>
  </r>
  <r>
    <s v="34168211000001107"/>
    <s v="Methotrexate 22.5mg/0.9ml solution for injection pre-filled disposable devices"/>
    <x v="6"/>
    <s v="481491000001103"/>
  </r>
  <r>
    <s v="9468711000001101"/>
    <s v="Methotrexate 22.5mg/0.9ml solution for injection pre-filled syringes"/>
    <x v="6"/>
    <s v="481491000001103"/>
  </r>
  <r>
    <s v="9452811000001102"/>
    <s v="Methotrexate 22.5mg/0.9ml solution for injection pre-filled syringes (Special Order)"/>
    <x v="6"/>
    <s v="481491000001103"/>
  </r>
  <r>
    <s v="12814911000001106"/>
    <s v="Methotrexate 22.5mg/5ml oral solution"/>
    <x v="6"/>
    <s v="481491000001103"/>
  </r>
  <r>
    <s v="12800111000001102"/>
    <s v="Methotrexate 22.5mg/5ml oral solution (Special Order)"/>
    <x v="6"/>
    <s v="481491000001103"/>
  </r>
  <r>
    <s v="12815011000001106"/>
    <s v="Methotrexate 22.5mg/5ml oral suspension"/>
    <x v="6"/>
    <s v="481491000001103"/>
  </r>
  <r>
    <s v="12799711000001108"/>
    <s v="Methotrexate 22.5mg/5ml oral suspension (Special Order)"/>
    <x v="6"/>
    <s v="481491000001103"/>
  </r>
  <r>
    <s v="24594911000001104"/>
    <s v="Methotrexate 25mg/0.5ml solution for injection pre-filled disposable devices"/>
    <x v="6"/>
    <s v="481491000001103"/>
  </r>
  <r>
    <s v="15518211000001107"/>
    <s v="Methotrexate 25mg/0.5ml solution for injection pre-filled syringes"/>
    <x v="6"/>
    <s v="481491000001103"/>
  </r>
  <r>
    <s v="19976111000001107"/>
    <s v="Methotrexate 25mg/1.25ml solution for injection pre-filled syringes"/>
    <x v="6"/>
    <s v="481491000001103"/>
  </r>
  <r>
    <s v="34168311000001104"/>
    <s v="Methotrexate 25mg/1ml solution for injection pre-filled disposable devices"/>
    <x v="6"/>
    <s v="481491000001103"/>
  </r>
  <r>
    <s v="9468811000001109"/>
    <s v="Methotrexate 25mg/1ml solution for injection pre-filled syringes"/>
    <x v="6"/>
    <s v="481491000001103"/>
  </r>
  <r>
    <s v="9452311000001106"/>
    <s v="Methotrexate 25mg/1ml solution for injection pre-filled syringes (Special Order)"/>
    <x v="6"/>
    <s v="481491000001103"/>
  </r>
  <r>
    <s v="10675911000001101"/>
    <s v="Methotrexate 25mg/2.5ml solution for injection pre-filled syringes"/>
    <x v="6"/>
    <s v="481491000001103"/>
  </r>
  <r>
    <s v="14967911000001103"/>
    <s v="Methotrexate 25mg/3ml solution for injection pre-filled syringes"/>
    <x v="6"/>
    <s v="481491000001103"/>
  </r>
  <r>
    <s v="14966611000001107"/>
    <s v="Methotrexate 25mg/3ml solution for injection pre-filled syringes (Special Order)"/>
    <x v="6"/>
    <s v="481491000001103"/>
  </r>
  <r>
    <s v="12816911000001103"/>
    <s v="Methotrexate 25mg/5ml oral solution"/>
    <x v="6"/>
    <s v="481491000001103"/>
  </r>
  <r>
    <s v="12800911000001104"/>
    <s v="Methotrexate 25mg/5ml oral solution (Special Order)"/>
    <x v="6"/>
    <s v="481491000001103"/>
  </r>
  <r>
    <s v="12817011000001104"/>
    <s v="Methotrexate 25mg/5ml oral suspension"/>
    <x v="6"/>
    <s v="481491000001103"/>
  </r>
  <r>
    <s v="12800611000001105"/>
    <s v="Methotrexate 25mg/5ml oral suspension (Special Order)"/>
    <x v="6"/>
    <s v="481491000001103"/>
  </r>
  <r>
    <s v="24595011000001104"/>
    <s v="Methotrexate 27.5mg/0.55ml solution for injection pre-filled disposable devices"/>
    <x v="6"/>
    <s v="481491000001103"/>
  </r>
  <r>
    <s v="19231611000001109"/>
    <s v="Methotrexate 27.5mg/0.55ml solution for injection pre-filled syringes"/>
    <x v="6"/>
    <s v="481491000001103"/>
  </r>
  <r>
    <s v="9468911000001104"/>
    <s v="Methotrexate 27.5mg/1.1ml solution for injection pre-filled syringes"/>
    <x v="6"/>
    <s v="481491000001103"/>
  </r>
  <r>
    <s v="9451611000001107"/>
    <s v="Methotrexate 27.5mg/1.1ml solution for injection pre-filled syringes (Special Order)"/>
    <x v="6"/>
    <s v="481491000001103"/>
  </r>
  <r>
    <s v="30799911000001104"/>
    <s v="Methotrexate 2mg/ml oral solution sugar free"/>
    <x v="6"/>
    <s v="481491000001103"/>
  </r>
  <r>
    <s v="31065011000001106"/>
    <s v="Methotrexate 2mg/ml oral solution sugar free (A A H Pharmaceuticals Ltd)"/>
    <x v="6"/>
    <s v="481491000001103"/>
  </r>
  <r>
    <s v="30985211000001103"/>
    <s v="Methotrexate 2mg/ml oral solution sugar free (Alliance Healthcare (Distribution) Ltd)"/>
    <x v="6"/>
    <s v="481491000001103"/>
  </r>
  <r>
    <s v="37450711000001102"/>
    <s v="Methotrexate 2mg/ml oral solution sugar free (DE Pharmaceuticals)"/>
    <x v="6"/>
    <s v="481491000001103"/>
  </r>
  <r>
    <s v="30595111000001100"/>
    <s v="Methotrexate 2mg/ml oral solution sugar free (Rosemont Pharmaceuticals Ltd)"/>
    <x v="6"/>
    <s v="481491000001103"/>
  </r>
  <r>
    <s v="12817111000001103"/>
    <s v="Methotrexate 3.75mg/5ml oral solution"/>
    <x v="6"/>
    <s v="481491000001103"/>
  </r>
  <r>
    <s v="12801511000001104"/>
    <s v="Methotrexate 3.75mg/5ml oral solution (Special Order)"/>
    <x v="6"/>
    <s v="481491000001103"/>
  </r>
  <r>
    <s v="12817211000001109"/>
    <s v="Methotrexate 3.75mg/5ml oral suspension"/>
    <x v="6"/>
    <s v="481491000001103"/>
  </r>
  <r>
    <s v="12801211000001102"/>
    <s v="Methotrexate 3.75mg/5ml oral suspension (Special Order)"/>
    <x v="6"/>
    <s v="481491000001103"/>
  </r>
  <r>
    <s v="24595111000001103"/>
    <s v="Methotrexate 30mg/0.6ml solution for injection pre-filled disposable devices"/>
    <x v="6"/>
    <s v="481491000001103"/>
  </r>
  <r>
    <s v="18245711000001104"/>
    <s v="Methotrexate 30mg/0.6ml solution for injection pre-filled syringes"/>
    <x v="6"/>
    <s v="481491000001103"/>
  </r>
  <r>
    <s v="9469011000001108"/>
    <s v="Methotrexate 30mg/1.2ml solution for injection pre-filled syringes"/>
    <x v="6"/>
    <s v="481491000001103"/>
  </r>
  <r>
    <s v="9450111000001105"/>
    <s v="Methotrexate 30mg/1.2ml solution for injection pre-filled syringes (Special Order)"/>
    <x v="6"/>
    <s v="481491000001103"/>
  </r>
  <r>
    <s v="19976211000001101"/>
    <s v="Methotrexate 30mg/1.5ml solution for injection pre-filled syringes"/>
    <x v="6"/>
    <s v="481491000001103"/>
  </r>
  <r>
    <s v="9469111000001109"/>
    <s v="Methotrexate 32.5mg/1.3ml solution for injection pre-filled syringes"/>
    <x v="6"/>
    <s v="481491000001103"/>
  </r>
  <r>
    <s v="9449511000001107"/>
    <s v="Methotrexate 32.5mg/1.3ml solution for injection pre-filled syringes (Special Order)"/>
    <x v="6"/>
    <s v="481491000001103"/>
  </r>
  <r>
    <s v="9469211000001103"/>
    <s v="Methotrexate 35mg/1.4ml solution for injection pre-filled syringes"/>
    <x v="6"/>
    <s v="481491000001103"/>
  </r>
  <r>
    <s v="9448511000001101"/>
    <s v="Methotrexate 35mg/1.4ml solution for injection pre-filled syringes (Special Order)"/>
    <x v="6"/>
    <s v="481491000001103"/>
  </r>
  <r>
    <s v="37925711000001108"/>
    <s v="Methotrexate 40mg/1.6ml solution for injection pre-filled syringes"/>
    <x v="6"/>
    <s v="481491000001103"/>
  </r>
  <r>
    <s v="37922311000001103"/>
    <s v="Methotrexate 40mg/1.6ml solution for injection pre-filled syringes (Special Order)"/>
    <x v="6"/>
    <s v="481491000001103"/>
  </r>
  <r>
    <s v="37925811000001100"/>
    <s v="Methotrexate 45mg/1.8ml solution for injection pre-filled syringes"/>
    <x v="6"/>
    <s v="481491000001103"/>
  </r>
  <r>
    <s v="37922611000001108"/>
    <s v="Methotrexate 45mg/1.8ml solution for injection pre-filled syringes (Special Order)"/>
    <x v="6"/>
    <s v="481491000001103"/>
  </r>
  <r>
    <s v="12817311000001101"/>
    <s v="Methotrexate 4mg/5ml oral solution"/>
    <x v="6"/>
    <s v="481491000001103"/>
  </r>
  <r>
    <s v="12802211000001109"/>
    <s v="Methotrexate 4mg/5ml oral solution (Special Order)"/>
    <x v="6"/>
    <s v="481491000001103"/>
  </r>
  <r>
    <s v="12817411000001108"/>
    <s v="Methotrexate 4mg/5ml oral suspension"/>
    <x v="6"/>
    <s v="481491000001103"/>
  </r>
  <r>
    <s v="12801911000001106"/>
    <s v="Methotrexate 4mg/5ml oral suspension (Special Order)"/>
    <x v="6"/>
    <s v="481491000001103"/>
  </r>
  <r>
    <s v="36033211000001105"/>
    <s v="Methotrexate 500mg/20ml solution for injection vials"/>
    <x v="6"/>
    <s v="481491000001103"/>
  </r>
  <r>
    <s v="3622611000001102"/>
    <s v="Methotrexate 500mg/20ml solution for injection vials (A A H Pharmaceuticals Ltd)"/>
    <x v="6"/>
    <s v="481491000001103"/>
  </r>
  <r>
    <s v="27952411000001107"/>
    <s v="Methotrexate 500mg/20ml solution for injection vials (Accord Healthcare Ltd)"/>
    <x v="6"/>
    <s v="481491000001103"/>
  </r>
  <r>
    <s v="3623611000001107"/>
    <s v="Methotrexate 500mg/20ml solution for injection vials (Advanz Pharma)"/>
    <x v="6"/>
    <s v="481491000001103"/>
  </r>
  <r>
    <s v="3623211000001105"/>
    <s v="Methotrexate 500mg/20ml solution for injection vials (Alliance Healthcare (Distribution) Ltd)"/>
    <x v="6"/>
    <s v="481491000001103"/>
  </r>
  <r>
    <s v="3622911000001108"/>
    <s v="Methotrexate 500mg/20ml solution for injection vials (Pfizer Ltd)"/>
    <x v="6"/>
    <s v="481491000001103"/>
  </r>
  <r>
    <s v="10988211000001107"/>
    <s v="Methotrexate 500mg/20ml solution for injection vials (Teva UK Ltd)"/>
    <x v="6"/>
    <s v="481491000001103"/>
  </r>
  <r>
    <s v="14966811000001106"/>
    <s v="Methotrexate 500mg/20ml solution for injection vials (hameln pharma Ltd)"/>
    <x v="6"/>
    <s v="481491000001103"/>
  </r>
  <r>
    <s v="9469311000001106"/>
    <s v="Methotrexate 50mg/2ml solution for injection pre-filled syringes"/>
    <x v="6"/>
    <s v="481491000001103"/>
  </r>
  <r>
    <s v="9448011000001109"/>
    <s v="Methotrexate 50mg/2ml solution for injection pre-filled syringes (Special Order)"/>
    <x v="6"/>
    <s v="481491000001103"/>
  </r>
  <r>
    <s v="36033311000001102"/>
    <s v="Methotrexate 50mg/2ml solution for injection vials"/>
    <x v="6"/>
    <s v="481491000001103"/>
  </r>
  <r>
    <s v="3610011000001101"/>
    <s v="Methotrexate 50mg/2ml solution for injection vials (A A H Pharmaceuticals Ltd)"/>
    <x v="6"/>
    <s v="481491000001103"/>
  </r>
  <r>
    <s v="28991611000001102"/>
    <s v="Methotrexate 50mg/2ml solution for injection vials (Accord Healthcare Ltd)"/>
    <x v="6"/>
    <s v="481491000001103"/>
  </r>
  <r>
    <s v="3615611000001100"/>
    <s v="Methotrexate 50mg/2ml solution for injection vials (Advanz Pharma)"/>
    <x v="6"/>
    <s v="481491000001103"/>
  </r>
  <r>
    <s v="3613311000001109"/>
    <s v="Methotrexate 50mg/2ml solution for injection vials (Alliance Healthcare (Distribution) Ltd)"/>
    <x v="6"/>
    <s v="481491000001103"/>
  </r>
  <r>
    <s v="3612811000001108"/>
    <s v="Methotrexate 50mg/2ml solution for injection vials (Pfizer Ltd)"/>
    <x v="6"/>
    <s v="481491000001103"/>
  </r>
  <r>
    <s v="10988011000001102"/>
    <s v="Methotrexate 50mg/2ml solution for injection vials (Teva UK Ltd)"/>
    <x v="6"/>
    <s v="481491000001103"/>
  </r>
  <r>
    <s v="15138411000001109"/>
    <s v="Methotrexate 50mg/2ml solution for injection vials (hameln pharma Ltd)"/>
    <x v="6"/>
    <s v="481491000001103"/>
  </r>
  <r>
    <s v="12817511000001107"/>
    <s v="Methotrexate 50mg/5ml oral solution"/>
    <x v="6"/>
    <s v="481491000001103"/>
  </r>
  <r>
    <s v="12803011000001108"/>
    <s v="Methotrexate 50mg/5ml oral solution (Special Order)"/>
    <x v="6"/>
    <s v="481491000001103"/>
  </r>
  <r>
    <s v="12815111000001107"/>
    <s v="Methotrexate 50mg/5ml oral suspension"/>
    <x v="6"/>
    <s v="481491000001103"/>
  </r>
  <r>
    <s v="12802611000001106"/>
    <s v="Methotrexate 50mg/5ml oral suspension (Special Order)"/>
    <x v="6"/>
    <s v="481491000001103"/>
  </r>
  <r>
    <s v="36033411000001109"/>
    <s v="Methotrexate 5g/200ml solution for infusion vials"/>
    <x v="6"/>
    <s v="481491000001103"/>
  </r>
  <r>
    <s v="3620611000001103"/>
    <s v="Methotrexate 5g/200ml solution for infusion vials (A A H Pharmaceuticals Ltd)"/>
    <x v="6"/>
    <s v="481491000001103"/>
  </r>
  <r>
    <s v="3621111000001100"/>
    <s v="Methotrexate 5g/200ml solution for infusion vials (Advanz Pharma)"/>
    <x v="6"/>
    <s v="481491000001103"/>
  </r>
  <r>
    <s v="3620811000001104"/>
    <s v="Methotrexate 5g/200ml solution for infusion vials (Alliance Healthcare (Distribution) Ltd)"/>
    <x v="6"/>
    <s v="481491000001103"/>
  </r>
  <r>
    <s v="36033511000001108"/>
    <s v="Methotrexate 5g/50ml solution for infusion vials"/>
    <x v="6"/>
    <s v="481491000001103"/>
  </r>
  <r>
    <s v="3615811000001101"/>
    <s v="Methotrexate 5g/50ml solution for infusion vials (A A H Pharmaceuticals Ltd)"/>
    <x v="6"/>
    <s v="481491000001103"/>
  </r>
  <r>
    <s v="3616911000001104"/>
    <s v="Methotrexate 5g/50ml solution for infusion vials (Alliance Healthcare (Distribution) Ltd)"/>
    <x v="6"/>
    <s v="481491000001103"/>
  </r>
  <r>
    <s v="3616411000001107"/>
    <s v="Methotrexate 5g/50ml solution for infusion vials (Pfizer Ltd)"/>
    <x v="6"/>
    <s v="481491000001103"/>
  </r>
  <r>
    <s v="9562111000001108"/>
    <s v="Methotrexate 5g/50ml solution for infusion vials (Wockhardt UK Ltd)"/>
    <x v="6"/>
    <s v="481491000001103"/>
  </r>
  <r>
    <s v="37733211000001109"/>
    <s v="Methotrexate 5g/50ml solution for infusion vials (medac UK)"/>
    <x v="6"/>
    <s v="481491000001103"/>
  </r>
  <r>
    <s v="9469411000001104"/>
    <s v="Methotrexate 5mg/0.2ml solution for injection pre-filled syringes"/>
    <x v="6"/>
    <s v="481491000001103"/>
  </r>
  <r>
    <s v="9457411000001101"/>
    <s v="Methotrexate 5mg/0.2ml solution for injection pre-filled syringes (Special Order)"/>
    <x v="6"/>
    <s v="481491000001103"/>
  </r>
  <r>
    <s v="36033611000001107"/>
    <s v="Methotrexate 5mg/2ml solution for injection vials"/>
    <x v="6"/>
    <s v="481491000001103"/>
  </r>
  <r>
    <s v="3612511000001105"/>
    <s v="Methotrexate 5mg/2ml solution for injection vials (A A H Pharmaceuticals Ltd)"/>
    <x v="6"/>
    <s v="481491000001103"/>
  </r>
  <r>
    <s v="3614911000001107"/>
    <s v="Methotrexate 5mg/2ml solution for injection vials (Alliance Healthcare (Distribution) Ltd)"/>
    <x v="6"/>
    <s v="481491000001103"/>
  </r>
  <r>
    <s v="3614611000001101"/>
    <s v="Methotrexate 5mg/2ml solution for injection vials (Pfizer Ltd)"/>
    <x v="6"/>
    <s v="481491000001103"/>
  </r>
  <r>
    <s v="8665811000001104"/>
    <s v="Methotrexate 5mg/5ml oral solution"/>
    <x v="6"/>
    <s v="481491000001103"/>
  </r>
  <r>
    <s v="8625911000001104"/>
    <s v="Methotrexate 5mg/5ml oral solution (Special Order)"/>
    <x v="6"/>
    <s v="481491000001103"/>
  </r>
  <r>
    <s v="8665911000001109"/>
    <s v="Methotrexate 5mg/5ml oral suspension"/>
    <x v="6"/>
    <s v="481491000001103"/>
  </r>
  <r>
    <s v="8626511000001104"/>
    <s v="Methotrexate 5mg/5ml oral suspension (Special Order)"/>
    <x v="6"/>
    <s v="481491000001103"/>
  </r>
  <r>
    <s v="37925911000001105"/>
    <s v="Methotrexate 60mg/2.4ml solution for injection pre-filled syringes"/>
    <x v="6"/>
    <s v="481491000001103"/>
  </r>
  <r>
    <s v="37922911000001102"/>
    <s v="Methotrexate 60mg/2.4ml solution for injection pre-filled syringes (Special Order)"/>
    <x v="6"/>
    <s v="481491000001103"/>
  </r>
  <r>
    <s v="12815211000001101"/>
    <s v="Methotrexate 6mg/5ml oral solution"/>
    <x v="6"/>
    <s v="481491000001103"/>
  </r>
  <r>
    <s v="12803611000001101"/>
    <s v="Methotrexate 6mg/5ml oral solution (Special Order)"/>
    <x v="6"/>
    <s v="481491000001103"/>
  </r>
  <r>
    <s v="12815311000001109"/>
    <s v="Methotrexate 6mg/5ml oral suspension"/>
    <x v="6"/>
    <s v="481491000001103"/>
  </r>
  <r>
    <s v="12803311000001106"/>
    <s v="Methotrexate 6mg/5ml oral suspension (Special Order)"/>
    <x v="6"/>
    <s v="481491000001103"/>
  </r>
  <r>
    <s v="24595211000001109"/>
    <s v="Methotrexate 7.5mg/0.15ml solution for injection pre-filled disposable devices"/>
    <x v="6"/>
    <s v="481491000001103"/>
  </r>
  <r>
    <s v="15518311000001104"/>
    <s v="Methotrexate 7.5mg/0.15ml solution for injection pre-filled syringes"/>
    <x v="6"/>
    <s v="481491000001103"/>
  </r>
  <r>
    <s v="34168411000001106"/>
    <s v="Methotrexate 7.5mg/0.3ml solution for injection pre-filled disposable devices"/>
    <x v="6"/>
    <s v="481491000001103"/>
  </r>
  <r>
    <s v="9469511000001100"/>
    <s v="Methotrexate 7.5mg/0.3ml solution for injection pre-filled syringes"/>
    <x v="6"/>
    <s v="481491000001103"/>
  </r>
  <r>
    <s v="9456611000001100"/>
    <s v="Methotrexate 7.5mg/0.3ml solution for injection pre-filled syringes (Special Order)"/>
    <x v="6"/>
    <s v="481491000001103"/>
  </r>
  <r>
    <s v="10676011000001109"/>
    <s v="Methotrexate 7.5mg/0.75ml solution for injection pre-filled syringes"/>
    <x v="6"/>
    <s v="481491000001103"/>
  </r>
  <r>
    <s v="8666011000001101"/>
    <s v="Methotrexate 7.5mg/5ml oral solution"/>
    <x v="6"/>
    <s v="481491000001103"/>
  </r>
  <r>
    <s v="8625811000001109"/>
    <s v="Methotrexate 7.5mg/5ml oral solution (Special Order)"/>
    <x v="6"/>
    <s v="481491000001103"/>
  </r>
  <r>
    <s v="8666111000001100"/>
    <s v="Methotrexate 7.5mg/5ml oral suspension"/>
    <x v="6"/>
    <s v="481491000001103"/>
  </r>
  <r>
    <s v="8626411000001103"/>
    <s v="Methotrexate 7.5mg/5ml oral suspension (Special Order)"/>
    <x v="6"/>
    <s v="481491000001103"/>
  </r>
  <r>
    <s v="12815411000001102"/>
    <s v="Methotrexate 750micrograms/5ml oral solution"/>
    <x v="6"/>
    <s v="481491000001103"/>
  </r>
  <r>
    <s v="12804611000001103"/>
    <s v="Methotrexate 750micrograms/5ml oral solution (Special Order)"/>
    <x v="6"/>
    <s v="481491000001103"/>
  </r>
  <r>
    <s v="12815511000001103"/>
    <s v="Methotrexate 750micrograms/5ml oral suspension"/>
    <x v="6"/>
    <s v="481491000001103"/>
  </r>
  <r>
    <s v="12804011000001105"/>
    <s v="Methotrexate 750micrograms/5ml oral suspension (Special Order)"/>
    <x v="6"/>
    <s v="481491000001103"/>
  </r>
  <r>
    <s v="12815611000001104"/>
    <s v="Methotrexate 7mg/5ml oral solution"/>
    <x v="6"/>
    <s v="481491000001103"/>
  </r>
  <r>
    <s v="12805711000001106"/>
    <s v="Methotrexate 7mg/5ml oral solution (Special Order)"/>
    <x v="6"/>
    <s v="481491000001103"/>
  </r>
  <r>
    <s v="12815711000001108"/>
    <s v="Methotrexate 7mg/5ml oral suspension"/>
    <x v="6"/>
    <s v="481491000001103"/>
  </r>
  <r>
    <s v="12805111000001105"/>
    <s v="Methotrexate 7mg/5ml oral suspension (Special Order)"/>
    <x v="6"/>
    <s v="481491000001103"/>
  </r>
  <r>
    <s v="40548511000001107"/>
    <s v="Methotrexate 800micrograms/0.2ml solution for injection pre-filled syringes"/>
    <x v="6"/>
    <s v="481491000001103"/>
  </r>
  <r>
    <s v="40543711000001108"/>
    <s v="Methotrexate 800micrograms/0.2ml solution for injection pre-filled syringes (Special Order)"/>
    <x v="6"/>
    <s v="481491000001103"/>
  </r>
  <r>
    <s v="37926011000001102"/>
    <s v="Methotrexate 80mg/3.2ml solution for injection pre-filled syringes"/>
    <x v="6"/>
    <s v="481491000001103"/>
  </r>
  <r>
    <s v="37923211000001100"/>
    <s v="Methotrexate 80mg/3.2ml solution for injection pre-filled syringes (Special Order)"/>
    <x v="6"/>
    <s v="481491000001103"/>
  </r>
  <r>
    <s v="37926111000001101"/>
    <s v="Methotrexate 85mg/3.4ml solution for injection pre-filled syringes"/>
    <x v="6"/>
    <s v="481491000001103"/>
  </r>
  <r>
    <s v="37923511000001102"/>
    <s v="Methotrexate 85mg/3.4ml solution for injection pre-filled syringes (Special Order)"/>
    <x v="6"/>
    <s v="481491000001103"/>
  </r>
  <r>
    <s v="12815811000001100"/>
    <s v="Methotrexate 8mg/5ml oral solution"/>
    <x v="6"/>
    <s v="481491000001103"/>
  </r>
  <r>
    <s v="12806611000001107"/>
    <s v="Methotrexate 8mg/5ml oral solution (Special Order)"/>
    <x v="6"/>
    <s v="481491000001103"/>
  </r>
  <r>
    <s v="12815911000001105"/>
    <s v="Methotrexate 8mg/5ml oral suspension"/>
    <x v="6"/>
    <s v="481491000001103"/>
  </r>
  <r>
    <s v="12806311000001102"/>
    <s v="Methotrexate 8mg/5ml oral suspension (Special Order)"/>
    <x v="6"/>
    <s v="481491000001103"/>
  </r>
  <r>
    <s v="37926211000001107"/>
    <s v="Methotrexate 90mg/3.6ml solution for injection pre-filled syringes"/>
    <x v="6"/>
    <s v="481491000001103"/>
  </r>
  <r>
    <s v="37923811000001104"/>
    <s v="Methotrexate 90mg/3.6ml solution for injection pre-filled syringes (Special Order)"/>
    <x v="6"/>
    <s v="481491000001103"/>
  </r>
  <r>
    <s v="15513411000001100"/>
    <s v="Metoject 10mg/0.2ml solution for injection pre-filled syringes (medac UK)"/>
    <x v="6"/>
    <s v="481491000001103"/>
  </r>
  <r>
    <s v="10672911000001109"/>
    <s v="Metoject 10mg/1ml solution for injection pre-filled syringes (medac UK)"/>
    <x v="6"/>
    <s v="481491000001103"/>
  </r>
  <r>
    <s v="19224611000001108"/>
    <s v="Metoject 12.5mg/0.25ml solution for injection pre-filled syringes (medac UK)"/>
    <x v="6"/>
    <s v="481491000001103"/>
  </r>
  <r>
    <s v="15513711000001106"/>
    <s v="Metoject 15mg/0.3ml solution for injection pre-filled syringes (medac UK)"/>
    <x v="6"/>
    <s v="481491000001103"/>
  </r>
  <r>
    <s v="10673211000001106"/>
    <s v="Metoject 15mg/1.5ml solution for injection pre-filled syringes (medac UK)"/>
    <x v="6"/>
    <s v="481491000001103"/>
  </r>
  <r>
    <s v="19225111000001101"/>
    <s v="Metoject 17.5mg/0.35ml solution for injection pre-filled syringes (medac UK)"/>
    <x v="6"/>
    <s v="481491000001103"/>
  </r>
  <r>
    <s v="15514311000001109"/>
    <s v="Metoject 20mg/0.4ml solution for injection pre-filled syringes (medac UK)"/>
    <x v="6"/>
    <s v="481491000001103"/>
  </r>
  <r>
    <s v="10673511000001109"/>
    <s v="Metoject 20mg/2ml solution for injection pre-filled syringes (medac UK)"/>
    <x v="6"/>
    <s v="481491000001103"/>
  </r>
  <r>
    <s v="19225411000001106"/>
    <s v="Metoject 22.5mg/0.45ml solution for injection pre-filled syringes (medac UK)"/>
    <x v="6"/>
    <s v="481491000001103"/>
  </r>
  <r>
    <s v="15514011000001106"/>
    <s v="Metoject 25mg/0.5ml solution for injection pre-filled syringes (medac UK)"/>
    <x v="6"/>
    <s v="481491000001103"/>
  </r>
  <r>
    <s v="10674011000001104"/>
    <s v="Metoject 25mg/2.5ml solution for injection pre-filled syringes (medac UK)"/>
    <x v="6"/>
    <s v="481491000001103"/>
  </r>
  <r>
    <s v="19225811000001108"/>
    <s v="Metoject 27.5mg/0.55ml solution for injection pre-filled syringes (medac UK)"/>
    <x v="6"/>
    <s v="481491000001103"/>
  </r>
  <r>
    <s v="18208411000001106"/>
    <s v="Metoject 30mg/0.6ml solution for injection pre-filled syringes (medac UK)"/>
    <x v="6"/>
    <s v="481491000001103"/>
  </r>
  <r>
    <s v="15513111000001105"/>
    <s v="Metoject 7.5mg/0.15ml solution for injection pre-filled syringes (medac UK)"/>
    <x v="6"/>
    <s v="481491000001103"/>
  </r>
  <r>
    <s v="10672611000001103"/>
    <s v="Metoject 7.5mg/0.75ml solution for injection pre-filled syringes (medac UK)"/>
    <x v="6"/>
    <s v="481491000001103"/>
  </r>
  <r>
    <s v="37397811000001109"/>
    <s v="Metoject PEN 10mg/0.2ml solution for injection pre-filled pens (CST Pharma Ltd)"/>
    <x v="6"/>
    <s v="481491000001103"/>
  </r>
  <r>
    <s v="38151111000001104"/>
    <s v="Metoject PEN 10mg/0.2ml solution for injection pre-filled pens (DE Pharmaceuticals)"/>
    <x v="6"/>
    <s v="481491000001103"/>
  </r>
  <r>
    <s v="37689211000001105"/>
    <s v="Metoject PEN 10mg/0.2ml solution for injection pre-filled pens (Pilsco Ltd)"/>
    <x v="6"/>
    <s v="481491000001103"/>
  </r>
  <r>
    <s v="24590211000001100"/>
    <s v="Metoject PEN 10mg/0.2ml solution for injection pre-filled pens (medac UK)"/>
    <x v="6"/>
    <s v="481491000001103"/>
  </r>
  <r>
    <s v="37398011000001102"/>
    <s v="Metoject PEN 12.5mg/0.25ml solution for injection pre-filled pens (CST Pharma Ltd)"/>
    <x v="6"/>
    <s v="481491000001103"/>
  </r>
  <r>
    <s v="38151311000001102"/>
    <s v="Metoject PEN 12.5mg/0.25ml solution for injection pre-filled pens (DE Pharmaceuticals)"/>
    <x v="6"/>
    <s v="481491000001103"/>
  </r>
  <r>
    <s v="37689511000001108"/>
    <s v="Metoject PEN 12.5mg/0.25ml solution for injection pre-filled pens (Pilsco Ltd)"/>
    <x v="6"/>
    <s v="481491000001103"/>
  </r>
  <r>
    <s v="24589911000001102"/>
    <s v="Metoject PEN 12.5mg/0.25ml solution for injection pre-filled pens (medac UK)"/>
    <x v="6"/>
    <s v="481491000001103"/>
  </r>
  <r>
    <s v="38151511000001108"/>
    <s v="Metoject PEN 15mg/0.3ml solution for injection pre-filled pens (DE Pharmaceuticals)"/>
    <x v="6"/>
    <s v="481491000001103"/>
  </r>
  <r>
    <s v="37723611000001108"/>
    <s v="Metoject PEN 15mg/0.3ml solution for injection pre-filled pens (Pilsco Ltd)"/>
    <x v="6"/>
    <s v="481491000001103"/>
  </r>
  <r>
    <s v="24589611000001108"/>
    <s v="Metoject PEN 15mg/0.3ml solution for injection pre-filled pens (medac UK)"/>
    <x v="6"/>
    <s v="481491000001103"/>
  </r>
  <r>
    <s v="37723811000001107"/>
    <s v="Metoject PEN 17.5mg/0.35ml solution for injection pre-filled pens (Pilsco Ltd)"/>
    <x v="6"/>
    <s v="481491000001103"/>
  </r>
  <r>
    <s v="24591111000001100"/>
    <s v="Metoject PEN 17.5mg/0.35ml solution for injection pre-filled pens (medac UK)"/>
    <x v="6"/>
    <s v="481491000001103"/>
  </r>
  <r>
    <s v="37724011000001104"/>
    <s v="Metoject PEN 20mg/0.4ml solution for injection pre-filled pens (Pilsco Ltd)"/>
    <x v="6"/>
    <s v="481491000001103"/>
  </r>
  <r>
    <s v="24590811000001104"/>
    <s v="Metoject PEN 20mg/0.4ml solution for injection pre-filled pens (medac UK)"/>
    <x v="6"/>
    <s v="481491000001103"/>
  </r>
  <r>
    <s v="37724211000001109"/>
    <s v="Metoject PEN 22.5mg/0.45ml solution for injection pre-filled pens (Pilsco Ltd)"/>
    <x v="6"/>
    <s v="481491000001103"/>
  </r>
  <r>
    <s v="24590411000001101"/>
    <s v="Metoject PEN 22.5mg/0.45ml solution for injection pre-filled pens (medac UK)"/>
    <x v="6"/>
    <s v="481491000001103"/>
  </r>
  <r>
    <s v="24589311000001103"/>
    <s v="Metoject PEN 25mg/0.5ml solution for injection pre-filled pens (medac UK)"/>
    <x v="6"/>
    <s v="481491000001103"/>
  </r>
  <r>
    <s v="24589011000001101"/>
    <s v="Metoject PEN 27.5mg/0.55ml solution for injection pre-filled pens (medac UK)"/>
    <x v="6"/>
    <s v="481491000001103"/>
  </r>
  <r>
    <s v="24588711000001108"/>
    <s v="Metoject PEN 30mg/0.6ml solution for injection pre-filled pens (medac UK)"/>
    <x v="6"/>
    <s v="481491000001103"/>
  </r>
  <r>
    <s v="37397611000001105"/>
    <s v="Metoject PEN 7.5mg/0.15ml solution for injection pre-filled pens (CST Pharma Ltd)"/>
    <x v="6"/>
    <s v="481491000001103"/>
  </r>
  <r>
    <s v="38150911000001108"/>
    <s v="Metoject PEN 7.5mg/0.15ml solution for injection pre-filled pens (DE Pharmaceuticals)"/>
    <x v="6"/>
    <s v="481491000001103"/>
  </r>
  <r>
    <s v="37689811000001106"/>
    <s v="Metoject PEN 7.5mg/0.15ml solution for injection pre-filled pens (Pilsco Ltd)"/>
    <x v="6"/>
    <s v="481491000001103"/>
  </r>
  <r>
    <s v="24588411000001102"/>
    <s v="Metoject PEN 7.5mg/0.15ml solution for injection pre-filled pens (medac UK)"/>
    <x v="6"/>
    <s v="481491000001103"/>
  </r>
  <r>
    <s v="35385211000001102"/>
    <s v="Midostaurin 25mg capsules"/>
    <x v="6"/>
    <s v="481491000001103"/>
  </r>
  <r>
    <s v="16698811000001101"/>
    <s v="Mifamurtide 4mg powder for suspension for infusion vials"/>
    <x v="6"/>
    <s v="481491000001103"/>
  </r>
  <r>
    <s v="40506011000001107"/>
    <s v="Minjuvi 200mg powder for concentrate for solution for infusion vials (Incyte Biosciences UK Ltd)"/>
    <x v="6"/>
    <s v="481491000001103"/>
  </r>
  <r>
    <s v="37262611000001101"/>
    <s v="Mitocin 20mg powder and solvent for intravesical solution vials (Vygoris Ltd)"/>
    <x v="6"/>
    <s v="481491000001103"/>
  </r>
  <r>
    <s v="37263811000001105"/>
    <s v="Mitocin 20mg powder for solution for injection vials (Vygoris Ltd)"/>
    <x v="6"/>
    <s v="481491000001103"/>
  </r>
  <r>
    <s v="326815001"/>
    <s v="Mitomycin 10mg powder for solution for injection vials"/>
    <x v="6"/>
    <s v="481491000001103"/>
  </r>
  <r>
    <s v="40440411000001103"/>
    <s v="Mitomycin 10mg powder for solution for injection vials (A A H Pharmaceuticals Ltd)"/>
    <x v="6"/>
    <s v="481491000001103"/>
  </r>
  <r>
    <s v="34738111000001104"/>
    <s v="Mitomycin 10mg powder for solution for injection vials (Accord Healthcare Ltd)"/>
    <x v="6"/>
    <s v="481491000001103"/>
  </r>
  <r>
    <s v="34632811000001101"/>
    <s v="Mitomycin 20mg powder and solvent for intravesical solution vials"/>
    <x v="6"/>
    <s v="481491000001103"/>
  </r>
  <r>
    <s v="34633111000001102"/>
    <s v="Mitomycin 20mg powder and solvent for intravesical solution vials (medac UK)"/>
    <x v="6"/>
    <s v="481491000001103"/>
  </r>
  <r>
    <s v="326814002"/>
    <s v="Mitomycin 20mg powder for solution for injection vials"/>
    <x v="6"/>
    <s v="481491000001103"/>
  </r>
  <r>
    <s v="34738311000001102"/>
    <s v="Mitomycin 20mg powder for solution for injection vials (Accord Healthcare Ltd)"/>
    <x v="6"/>
    <s v="481491000001103"/>
  </r>
  <r>
    <s v="326816000"/>
    <s v="Mitomycin 2mg powder for solution for injection vials"/>
    <x v="6"/>
    <s v="481491000001103"/>
  </r>
  <r>
    <s v="34737911000001102"/>
    <s v="Mitomycin 2mg powder for solution for injection vials (Accord Healthcare Ltd)"/>
    <x v="6"/>
    <s v="481491000001103"/>
  </r>
  <r>
    <s v="34633311000001100"/>
    <s v="Mitomycin 40mg powder and solvent for intravesical solution vials"/>
    <x v="6"/>
    <s v="481491000001103"/>
  </r>
  <r>
    <s v="34633511000001106"/>
    <s v="Mitomycin 40mg powder and solvent for intravesical solution vials (medac UK)"/>
    <x v="6"/>
    <s v="481491000001103"/>
  </r>
  <r>
    <s v="38696611000001107"/>
    <s v="Mitomycin 40mg powder for solution for injection vials"/>
    <x v="6"/>
    <s v="481491000001103"/>
  </r>
  <r>
    <s v="38662811000001108"/>
    <s v="Mitomycin 40mg powder for solution for injection vials (Accord Healthcare Ltd)"/>
    <x v="6"/>
    <s v="481491000001103"/>
  </r>
  <r>
    <s v="39126611000001104"/>
    <s v="Mitomycin 5mg powder for solution for injection vials"/>
    <x v="6"/>
    <s v="481491000001103"/>
  </r>
  <r>
    <s v="39119811000001101"/>
    <s v="Mitomycin 5mg powder for solution for injection vials (Imported (United States))"/>
    <x v="6"/>
    <s v="481491000001103"/>
  </r>
  <r>
    <s v="7275911000001106"/>
    <s v="Mitomycin-C Kyowa 10mg powder for solution for injection vials (Kyowa Kirin Ltd)"/>
    <x v="6"/>
    <s v="481491000001103"/>
  </r>
  <r>
    <s v="7276211000001108"/>
    <s v="Mitomycin-C Kyowa 20mg powder for solution for injection vials (Kyowa Kirin Ltd)"/>
    <x v="6"/>
    <s v="481491000001103"/>
  </r>
  <r>
    <s v="7276411000001107"/>
    <s v="Mitomycin-C Kyowa 2mg powder for solution for injection vials (Kyowa Kirin Ltd)"/>
    <x v="6"/>
    <s v="481491000001103"/>
  </r>
  <r>
    <s v="374369007"/>
    <s v="Mitotane 500mg tablets"/>
    <x v="6"/>
    <s v="481491000001103"/>
  </r>
  <r>
    <s v="7268711000001106"/>
    <s v="Mitoxana 1g powder for solution for injection vials (Baxter Healthcare Ltd)"/>
    <x v="6"/>
    <s v="481491000001103"/>
  </r>
  <r>
    <s v="7267211000001103"/>
    <s v="Mitoxana 2g powder for solution for injection vials (Baxter Healthcare Ltd)"/>
    <x v="6"/>
    <s v="481491000001103"/>
  </r>
  <r>
    <s v="9564211000001106"/>
    <s v="Mitoxantrone 10mg/5ml solution for infusion vials"/>
    <x v="6"/>
    <s v="481491000001103"/>
  </r>
  <r>
    <s v="9562411000001103"/>
    <s v="Mitoxantrone 10mg/5ml solution for infusion vials (Wockhardt UK Ltd)"/>
    <x v="6"/>
    <s v="481491000001103"/>
  </r>
  <r>
    <s v="19573411000001102"/>
    <s v="Mitoxantrone 20mg/10ml concentrate for solution for infusion vials (A A H Pharmaceuticals Ltd)"/>
    <x v="6"/>
    <s v="481491000001103"/>
  </r>
  <r>
    <s v="34705011000001100"/>
    <s v="Mitoxantrone 20mg/10ml concentrate for solution for infusion vials (Accord Healthcare Ltd)"/>
    <x v="6"/>
    <s v="481491000001103"/>
  </r>
  <r>
    <s v="11422411000001107"/>
    <s v="Mitoxantrone 20mg/10ml concentrate for solution for infusion vials (PLIVA Pharma Ltd)"/>
    <x v="6"/>
    <s v="481491000001103"/>
  </r>
  <r>
    <s v="4465211000001102"/>
    <s v="Mitoxantrone 20mg/10ml concentrate for solution for infusion vials (Pfizer Ltd)"/>
    <x v="6"/>
    <s v="481491000001103"/>
  </r>
  <r>
    <s v="4483411000001100"/>
    <s v="Mitoxantrone 20mg/10ml solution for infusion vials"/>
    <x v="6"/>
    <s v="481491000001103"/>
  </r>
  <r>
    <s v="9562611000001100"/>
    <s v="Mitoxantrone 20mg/10ml solution for infusion vials (Wockhardt UK Ltd)"/>
    <x v="6"/>
    <s v="481491000001103"/>
  </r>
  <r>
    <s v="11423411000001103"/>
    <s v="Mitoxantrone 25mg/12.5ml concentrate for solution for infusion vials (Teva UK Ltd)"/>
    <x v="6"/>
    <s v="481491000001103"/>
  </r>
  <r>
    <s v="4483511000001101"/>
    <s v="Mitoxantrone 25mg/12.5ml solution for infusion vials"/>
    <x v="6"/>
    <s v="481491000001103"/>
  </r>
  <r>
    <s v="4483611000001102"/>
    <s v="Mitoxantrone 30mg/15ml solution for infusion vials"/>
    <x v="6"/>
    <s v="481491000001103"/>
  </r>
  <r>
    <s v="38235011000001100"/>
    <s v="Mogamulizumab 20mg/5ml solution for infusion vials"/>
    <x v="6"/>
    <s v="481491000001103"/>
  </r>
  <r>
    <s v="3929011000001103"/>
    <s v="Myleran 2mg tablets (Aspen Pharma Trading Ltd)"/>
    <x v="6"/>
    <s v="481491000001103"/>
  </r>
  <r>
    <s v="32761411000001104"/>
    <s v="Mylotarg 5mg powder for concentrate for solution for infusion vials (Pfizer Ltd)"/>
    <x v="6"/>
    <s v="481491000001103"/>
  </r>
  <r>
    <s v="9522211000001109"/>
    <s v="Myocet 50mg powder and solvent for suspension for infusion vials (Teva UK Ltd)"/>
    <x v="6"/>
    <s v="481491000001103"/>
  </r>
  <r>
    <s v="4800711000001108"/>
    <s v="Navelbine 10mg/1ml concentrate for solution for infusion vials (Pierre Fabre Ltd)"/>
    <x v="6"/>
    <s v="481491000001103"/>
  </r>
  <r>
    <s v="9522511000001107"/>
    <s v="Navelbine 20mg capsules (Pierre Fabre Ltd)"/>
    <x v="6"/>
    <s v="481491000001103"/>
  </r>
  <r>
    <s v="9522811000001105"/>
    <s v="Navelbine 30mg capsules (Pierre Fabre Ltd)"/>
    <x v="6"/>
    <s v="481491000001103"/>
  </r>
  <r>
    <s v="4804211000001109"/>
    <s v="Navelbine 50mg/5ml concentrate for solution for infusion vials (Pierre Fabre Ltd)"/>
    <x v="6"/>
    <s v="481491000001103"/>
  </r>
  <r>
    <s v="15516911000001102"/>
    <s v="Navelbine 80mg capsules (Pierre Fabre Ltd)"/>
    <x v="6"/>
    <s v="481491000001103"/>
  </r>
  <r>
    <s v="12212411000001103"/>
    <s v="Nelarabine 250mg/50ml solution for infusion vials"/>
    <x v="6"/>
    <s v="481491000001103"/>
  </r>
  <r>
    <s v="37867611000001105"/>
    <s v="Neratinib 40mg tablets"/>
    <x v="6"/>
    <s v="481491000001103"/>
  </r>
  <r>
    <s v="37856811000001100"/>
    <s v="Nerlynx 40mg tablets (Pierre Fabre Ltd)"/>
    <x v="6"/>
    <s v="481491000001103"/>
  </r>
  <r>
    <s v="10685111000001105"/>
    <s v="Nexavar 200mg tablets (Bayer Plc)"/>
    <x v="6"/>
    <s v="481491000001103"/>
  </r>
  <r>
    <s v="39245311000001104"/>
    <s v="Nexavar 200mg tablets (Originalis B.V.)"/>
    <x v="6"/>
    <s v="481491000001103"/>
  </r>
  <r>
    <s v="34576411000001106"/>
    <s v="Nibix 100mg capsules (Rivopharm (UK) Ltd)"/>
    <x v="6"/>
    <s v="481491000001103"/>
  </r>
  <r>
    <s v="34576611000001109"/>
    <s v="Nibix 400mg capsules (Rivopharm (UK) Ltd)"/>
    <x v="6"/>
    <s v="481491000001103"/>
  </r>
  <r>
    <s v="18468211000001109"/>
    <s v="Nilotinib 150mg capsules"/>
    <x v="6"/>
    <s v="481491000001103"/>
  </r>
  <r>
    <s v="427962003"/>
    <s v="Nilotinib 200mg capsules"/>
    <x v="6"/>
    <s v="481491000001103"/>
  </r>
  <r>
    <s v="37171911000001109"/>
    <s v="Nilotinib 50mg capsules"/>
    <x v="6"/>
    <s v="481491000001103"/>
  </r>
  <r>
    <s v="39245711000001100"/>
    <s v="Ninlaro 2.3mg capsules (Originalis B.V.)"/>
    <x v="6"/>
    <s v="481491000001103"/>
  </r>
  <r>
    <s v="34021011000001107"/>
    <s v="Ninlaro 2.3mg capsules (Takeda UK Ltd)"/>
    <x v="6"/>
    <s v="481491000001103"/>
  </r>
  <r>
    <s v="39245911000001103"/>
    <s v="Ninlaro 3mg capsules (Originalis B.V.)"/>
    <x v="6"/>
    <s v="481491000001103"/>
  </r>
  <r>
    <s v="34020411000001107"/>
    <s v="Ninlaro 3mg capsules (Takeda UK Ltd)"/>
    <x v="6"/>
    <s v="481491000001103"/>
  </r>
  <r>
    <s v="39246111000001107"/>
    <s v="Ninlaro 4mg capsules (Originalis B.V.)"/>
    <x v="6"/>
    <s v="481491000001103"/>
  </r>
  <r>
    <s v="34021411000001103"/>
    <s v="Ninlaro 4mg capsules (Takeda UK Ltd)"/>
    <x v="6"/>
    <s v="481491000001103"/>
  </r>
  <r>
    <s v="28790211000001100"/>
    <s v="Nintedanib 100mg capsules"/>
    <x v="6"/>
    <s v="481491000001103"/>
  </r>
  <r>
    <s v="28790311000001108"/>
    <s v="Nintedanib 150mg capsules"/>
    <x v="6"/>
    <s v="481491000001103"/>
  </r>
  <r>
    <s v="4634911000001100"/>
    <s v="Nipent 10mg powder for solution for injection vials (Pfizer Ltd)"/>
    <x v="6"/>
    <s v="481491000001103"/>
  </r>
  <r>
    <s v="35018311000001100"/>
    <s v="Niraparib 100mg capsules"/>
    <x v="6"/>
    <s v="481491000001103"/>
  </r>
  <r>
    <s v="29889111000001100"/>
    <s v="Nivolumab 100mg/10ml solution for infusion vials"/>
    <x v="6"/>
    <s v="481491000001103"/>
  </r>
  <r>
    <s v="40573711000001109"/>
    <s v="Nivolumab 120mg/12ml solution for infusion vials"/>
    <x v="6"/>
    <s v="481491000001103"/>
  </r>
  <r>
    <s v="35541811000001105"/>
    <s v="Nivolumab 240mg/24ml solution for infusion vials"/>
    <x v="6"/>
    <s v="481491000001103"/>
  </r>
  <r>
    <s v="29889211000001106"/>
    <s v="Nivolumab 40mg/4ml solution for infusion vials"/>
    <x v="6"/>
    <s v="481491000001103"/>
  </r>
  <r>
    <s v="30089411000001109"/>
    <s v="Nivolumab BMS 100mg/10ml concentrate for solution for infusion vials (Bristol-Myers Squibb Pharmaceuticals Ltd)"/>
    <x v="6"/>
    <s v="481491000001103"/>
  </r>
  <r>
    <s v="30089111000001104"/>
    <s v="Nivolumab BMS 40mg/4ml concentrate for solution for infusion vials (Bristol-Myers Squibb Pharmaceuticals Ltd)"/>
    <x v="6"/>
    <s v="481491000001103"/>
  </r>
  <r>
    <s v="816411000001106"/>
    <s v="Nolvadex 10mg tablets (AstraZeneca UK Ltd)"/>
    <x v="6"/>
    <s v="481491000001103"/>
  </r>
  <r>
    <s v="325911000001102"/>
    <s v="Nolvadex D 20mg tablets (AstraZeneca UK Ltd)"/>
    <x v="6"/>
    <s v="481491000001103"/>
  </r>
  <r>
    <s v="13941011000001103"/>
    <s v="Nolvadex D 20mg tablets (DE Pharmaceuticals)"/>
    <x v="6"/>
    <s v="481491000001103"/>
  </r>
  <r>
    <s v="10487811000001106"/>
    <s v="Nolvadex D 20mg tablets (Dowelhurst Ltd)"/>
    <x v="6"/>
    <s v="481491000001103"/>
  </r>
  <r>
    <s v="16565611000001100"/>
    <s v="Nolvadex D 20mg tablets (Mawdsley-Brooks &amp; Company Ltd)"/>
    <x v="6"/>
    <s v="481491000001103"/>
  </r>
  <r>
    <s v="11924011000001106"/>
    <s v="Nolvadex D 20mg tablets (Waymade Healthcare Plc)"/>
    <x v="6"/>
    <s v="481491000001103"/>
  </r>
  <r>
    <s v="34162611000001107"/>
    <s v="Nordimet 10mg/0.4ml solution for injection pre-filled pens (Nordic Pharma Ltd)"/>
    <x v="6"/>
    <s v="481491000001103"/>
  </r>
  <r>
    <s v="34162911000001101"/>
    <s v="Nordimet 12.5mg/0.5ml solution for injection pre-filled pens (Nordic Pharma Ltd)"/>
    <x v="6"/>
    <s v="481491000001103"/>
  </r>
  <r>
    <s v="34163211000001104"/>
    <s v="Nordimet 15mg/0.6ml solution for injection pre-filled pens (Nordic Pharma Ltd)"/>
    <x v="6"/>
    <s v="481491000001103"/>
  </r>
  <r>
    <s v="34163511000001101"/>
    <s v="Nordimet 17.5mg/0.7ml solution for injection pre-filled pens (Nordic Pharma Ltd)"/>
    <x v="6"/>
    <s v="481491000001103"/>
  </r>
  <r>
    <s v="34163811000001103"/>
    <s v="Nordimet 20mg/0.8ml solution for injection pre-filled pens (Nordic Pharma Ltd)"/>
    <x v="6"/>
    <s v="481491000001103"/>
  </r>
  <r>
    <s v="34164111000001107"/>
    <s v="Nordimet 22.5mg/0.9ml solution for injection pre-filled pens (Nordic Pharma Ltd)"/>
    <x v="6"/>
    <s v="481491000001103"/>
  </r>
  <r>
    <s v="34164411000001102"/>
    <s v="Nordimet 25mg/1ml solution for injection pre-filled pens (Nordic Pharma Ltd)"/>
    <x v="6"/>
    <s v="481491000001103"/>
  </r>
  <r>
    <s v="34161711000001105"/>
    <s v="Nordimet 7.5mg/0.3ml solution for injection pre-filled pens (Nordic Pharma Ltd)"/>
    <x v="6"/>
    <s v="481491000001103"/>
  </r>
  <r>
    <s v="4465811000001101"/>
    <s v="Novantrone 20mg/10ml solution for infusion vials (Wyeth Pharmaceuticals)"/>
    <x v="6"/>
    <s v="481491000001103"/>
  </r>
  <r>
    <s v="4469711000001106"/>
    <s v="Novantrone 25mg/12.5ml solution for infusion vials (Wyeth Pharmaceuticals)"/>
    <x v="6"/>
    <s v="481491000001103"/>
  </r>
  <r>
    <s v="4471911000001104"/>
    <s v="Novantrone 30mg/15ml solution for infusion vials (Wyeth Pharmaceuticals)"/>
    <x v="6"/>
    <s v="481491000001103"/>
  </r>
  <r>
    <s v="25503511000001103"/>
    <s v="Obinutuzumab 1g/40ml solution for infusion vials"/>
    <x v="6"/>
    <s v="481491000001103"/>
  </r>
  <r>
    <s v="30768311000001108"/>
    <s v="Ofev 100mg capsules (Boehringer Ingelheim Ltd)"/>
    <x v="6"/>
    <s v="481491000001103"/>
  </r>
  <r>
    <s v="30768811000001104"/>
    <s v="Ofev 150mg capsules (Boehringer Ingelheim Ltd)"/>
    <x v="6"/>
    <s v="481491000001103"/>
  </r>
  <r>
    <s v="35514811000001103"/>
    <s v="Olaparib 100mg tablets"/>
    <x v="6"/>
    <s v="481491000001103"/>
  </r>
  <r>
    <s v="35514911000001108"/>
    <s v="Olaparib 150mg tablets"/>
    <x v="6"/>
    <s v="481491000001103"/>
  </r>
  <r>
    <s v="29768811000001101"/>
    <s v="Olaparib 50mg capsules"/>
    <x v="6"/>
    <s v="481491000001103"/>
  </r>
  <r>
    <s v="37898011000001104"/>
    <s v="Oncaspar 3,750unit powder for solution for injection vials (Servier Laboratories Ltd)"/>
    <x v="6"/>
    <s v="481491000001103"/>
  </r>
  <r>
    <s v="18362811000001100"/>
    <s v="Oncaspar 3,750units/5ml solution for injection vials (Imported (United States))"/>
    <x v="6"/>
    <s v="481491000001103"/>
  </r>
  <r>
    <s v="36866911000001101"/>
    <s v="Oncaspar 3,750units/5ml solution for injection vials (Servier Laboratories Ltd)"/>
    <x v="6"/>
    <s v="481491000001103"/>
  </r>
  <r>
    <s v="4813911000001100"/>
    <s v="Oncovin 1mg/1ml solution for injection vials (Eli Lilly and Company Ltd)"/>
    <x v="6"/>
    <s v="481491000001103"/>
  </r>
  <r>
    <s v="4466011000001103"/>
    <s v="Onkotrone 20mg/10ml solution for infusion vials (Baxter Healthcare Ltd)"/>
    <x v="6"/>
    <s v="481491000001103"/>
  </r>
  <r>
    <s v="4467411000001109"/>
    <s v="Onkotrone 25mg/12.5ml solution for infusion vials (Baxter Healthcare Ltd)"/>
    <x v="6"/>
    <s v="481491000001103"/>
  </r>
  <r>
    <s v="4474711000001103"/>
    <s v="Onkotrone 30mg/15ml solution for infusion vials (ASTA Medica Ltd)"/>
    <x v="6"/>
    <s v="481491000001103"/>
  </r>
  <r>
    <s v="35201011000001102"/>
    <s v="Ontruzant 150mg powder for concentrate for solution for infusion vials (Organon Pharma (UK) Ltd)"/>
    <x v="6"/>
    <s v="481491000001103"/>
  </r>
  <r>
    <s v="41314111000001107"/>
    <s v="Onureg 200mg tablets (Bristol-Myers Squibb Pharmaceuticals Ltd)"/>
    <x v="6"/>
    <s v="481491000001103"/>
  </r>
  <r>
    <s v="41314411000001102"/>
    <s v="Onureg 300mg tablets (Bristol-Myers Squibb Pharmaceuticals Ltd)"/>
    <x v="6"/>
    <s v="481491000001103"/>
  </r>
  <r>
    <s v="29887611000001103"/>
    <s v="Opdivo 100mg/10ml concentrate for solution for infusion vials (Bristol-Myers Squibb Pharmaceuticals Ltd)"/>
    <x v="6"/>
    <s v="481491000001103"/>
  </r>
  <r>
    <s v="36818511000001105"/>
    <s v="Opdivo 100mg/10ml concentrate for solution for infusion vials (Originalis B.V.)"/>
    <x v="6"/>
    <s v="481491000001103"/>
  </r>
  <r>
    <s v="40561511000001107"/>
    <s v="Opdivo 120mg/12ml concentrate for solution for infusion vials (Bristol-Myers Squibb Pharmaceuticals Ltd)"/>
    <x v="6"/>
    <s v="481491000001103"/>
  </r>
  <r>
    <s v="35541611000001106"/>
    <s v="Opdivo 240mg/24ml concentrate for solution for infusion vials (Bristol-Myers Squibb Pharmaceuticals Ltd)"/>
    <x v="6"/>
    <s v="481491000001103"/>
  </r>
  <r>
    <s v="39246311000001109"/>
    <s v="Opdivo 240mg/24ml concentrate for solution for infusion vials (Originalis B.V.)"/>
    <x v="6"/>
    <s v="481491000001103"/>
  </r>
  <r>
    <s v="29887311000001108"/>
    <s v="Opdivo 40mg/4ml concentrate for solution for infusion vials (Bristol-Myers Squibb Pharmaceuticals Ltd)"/>
    <x v="6"/>
    <s v="481491000001103"/>
  </r>
  <r>
    <s v="39246511000001103"/>
    <s v="Opdivo 40mg/4ml concentrate for solution for infusion vials (Originalis B.V.)"/>
    <x v="6"/>
    <s v="481491000001103"/>
  </r>
  <r>
    <s v="32704211000001100"/>
    <s v="Osimertinib 40mg tablets"/>
    <x v="6"/>
    <s v="481491000001103"/>
  </r>
  <r>
    <s v="32704311000001108"/>
    <s v="Osimertinib 80mg tablets"/>
    <x v="6"/>
    <s v="481491000001103"/>
  </r>
  <r>
    <s v="327036005"/>
    <s v="Oxaliplatin 100mg powder for solution for infusion vials"/>
    <x v="6"/>
    <s v="481491000001103"/>
  </r>
  <r>
    <s v="10964711000001105"/>
    <s v="Oxaliplatin 100mg powder for solution for infusion vials (A A H Pharmaceuticals Ltd)"/>
    <x v="6"/>
    <s v="481491000001103"/>
  </r>
  <r>
    <s v="15115911000001104"/>
    <s v="Oxaliplatin 100mg powder for solution for infusion vials (Actavis UK Ltd)"/>
    <x v="6"/>
    <s v="481491000001103"/>
  </r>
  <r>
    <s v="13643911000001102"/>
    <s v="Oxaliplatin 100mg powder for solution for infusion vials (PLIVA Pharma Ltd)"/>
    <x v="6"/>
    <s v="481491000001103"/>
  </r>
  <r>
    <s v="10907211000001109"/>
    <s v="Oxaliplatin 100mg powder for solution for infusion vials (Pfizer Ltd)"/>
    <x v="6"/>
    <s v="481491000001103"/>
  </r>
  <r>
    <s v="16100511000001101"/>
    <s v="Oxaliplatin 100mg powder for solution for infusion vials (Viatris UK Healthcare Ltd)"/>
    <x v="6"/>
    <s v="481491000001103"/>
  </r>
  <r>
    <s v="15161211000001106"/>
    <s v="Oxaliplatin 100mg powder for solution for infusion vials (Wockhardt UK Ltd)"/>
    <x v="6"/>
    <s v="481491000001103"/>
  </r>
  <r>
    <s v="14752211000001109"/>
    <s v="Oxaliplatin 100mg powder for solution for infusion vials (medac UK)"/>
    <x v="6"/>
    <s v="481491000001103"/>
  </r>
  <r>
    <s v="19473311000001102"/>
    <s v="Oxaliplatin 100mg/20ml concentrate for solution for infusion vials (A A H Pharmaceuticals Ltd)"/>
    <x v="6"/>
    <s v="481491000001103"/>
  </r>
  <r>
    <s v="21294211000001108"/>
    <s v="Oxaliplatin 100mg/20ml concentrate for solution for infusion vials (Accord Healthcare Ltd)"/>
    <x v="6"/>
    <s v="481491000001103"/>
  </r>
  <r>
    <s v="34228811000001103"/>
    <s v="Oxaliplatin 100mg/20ml concentrate for solution for infusion vials (Fresenius Kabi Ltd)"/>
    <x v="6"/>
    <s v="481491000001103"/>
  </r>
  <r>
    <s v="12779211000001109"/>
    <s v="Oxaliplatin 100mg/20ml concentrate for solution for infusion vials (Pfizer Ltd)"/>
    <x v="6"/>
    <s v="481491000001103"/>
  </r>
  <r>
    <s v="36810511000001107"/>
    <s v="Oxaliplatin 100mg/20ml concentrate for solution for infusion vials (Sandoz Ltd)"/>
    <x v="6"/>
    <s v="481491000001103"/>
  </r>
  <r>
    <s v="38153711000001102"/>
    <s v="Oxaliplatin 100mg/20ml concentrate for solution for infusion vials (Seacross Pharmaceuticals Ltd)"/>
    <x v="6"/>
    <s v="481491000001103"/>
  </r>
  <r>
    <s v="22641611000001100"/>
    <s v="Oxaliplatin 100mg/20ml concentrate for solution for infusion vials (Sun Pharmaceutical Industries Europe B.V.)"/>
    <x v="6"/>
    <s v="481491000001103"/>
  </r>
  <r>
    <s v="12533611000001105"/>
    <s v="Oxaliplatin 100mg/20ml concentrate for solution for infusion vials (Teva UK Ltd)"/>
    <x v="6"/>
    <s v="481491000001103"/>
  </r>
  <r>
    <s v="33421111000001100"/>
    <s v="Oxaliplatin 100mg/20ml concentrate for solution for infusion vials (medac UK)"/>
    <x v="6"/>
    <s v="481491000001103"/>
  </r>
  <r>
    <s v="10247311000001108"/>
    <s v="Oxaliplatin 100mg/20ml solution for infusion vials"/>
    <x v="6"/>
    <s v="481491000001103"/>
  </r>
  <r>
    <s v="40283811000001101"/>
    <s v="Oxaliplatin 100mg/250ml in Glucose 5% infusion bags"/>
    <x v="6"/>
    <s v="481491000001103"/>
  </r>
  <r>
    <s v="40283611000001100"/>
    <s v="Oxaliplatin 100mg/250ml in Glucose 5% infusion bags (Special Order)"/>
    <x v="6"/>
    <s v="481491000001103"/>
  </r>
  <r>
    <s v="40284211000001104"/>
    <s v="Oxaliplatin 110mg/250ml in Glucose 5% infusion bags"/>
    <x v="6"/>
    <s v="481491000001103"/>
  </r>
  <r>
    <s v="40284011000001109"/>
    <s v="Oxaliplatin 110mg/250ml in Glucose 5% infusion bags (Special Order)"/>
    <x v="6"/>
    <s v="481491000001103"/>
  </r>
  <r>
    <s v="40284611000001102"/>
    <s v="Oxaliplatin 120mg/250ml in Glucose 5% infusion bags"/>
    <x v="6"/>
    <s v="481491000001103"/>
  </r>
  <r>
    <s v="40284411000001100"/>
    <s v="Oxaliplatin 120mg/250ml in Glucose 5% infusion bags (Special Order)"/>
    <x v="6"/>
    <s v="481491000001103"/>
  </r>
  <r>
    <s v="40285011000001108"/>
    <s v="Oxaliplatin 135mg/500ml in Glucose 5% infusion bags"/>
    <x v="6"/>
    <s v="481491000001103"/>
  </r>
  <r>
    <s v="40284811000001103"/>
    <s v="Oxaliplatin 135mg/500ml in Glucose 5% infusion bags (Special Order)"/>
    <x v="6"/>
    <s v="481491000001103"/>
  </r>
  <r>
    <s v="14779511000001101"/>
    <s v="Oxaliplatin 150mg powder for solution for infusion vials"/>
    <x v="6"/>
    <s v="481491000001103"/>
  </r>
  <r>
    <s v="14752511000001107"/>
    <s v="Oxaliplatin 150mg powder for solution for infusion vials (medac UK)"/>
    <x v="6"/>
    <s v="481491000001103"/>
  </r>
  <r>
    <s v="40285411000001104"/>
    <s v="Oxaliplatin 150mg/500ml in Glucose 5% infusion bags"/>
    <x v="6"/>
    <s v="481491000001103"/>
  </r>
  <r>
    <s v="40285211000001103"/>
    <s v="Oxaliplatin 150mg/500ml in Glucose 5% infusion bags (Special Order)"/>
    <x v="6"/>
    <s v="481491000001103"/>
  </r>
  <r>
    <s v="40285811000001102"/>
    <s v="Oxaliplatin 165mg/500ml in Glucose 5% infusion bags"/>
    <x v="6"/>
    <s v="481491000001103"/>
  </r>
  <r>
    <s v="40285611000001101"/>
    <s v="Oxaliplatin 165mg/500ml in Glucose 5% infusion bags (Special Order)"/>
    <x v="6"/>
    <s v="481491000001103"/>
  </r>
  <r>
    <s v="40286211000001109"/>
    <s v="Oxaliplatin 180mg/500ml in Glucose 5% infusion bags"/>
    <x v="6"/>
    <s v="481491000001103"/>
  </r>
  <r>
    <s v="40286011000001104"/>
    <s v="Oxaliplatin 180mg/500ml in Glucose 5% infusion bags (Special Order)"/>
    <x v="6"/>
    <s v="481491000001103"/>
  </r>
  <r>
    <s v="21297311000001109"/>
    <s v="Oxaliplatin 200mg/40ml concentrate for solution for infusion vials (Accord Healthcare Ltd)"/>
    <x v="6"/>
    <s v="481491000001103"/>
  </r>
  <r>
    <s v="40542011000001102"/>
    <s v="Oxaliplatin 200mg/40ml concentrate for solution for infusion vials (Consilient Health Ltd)"/>
    <x v="6"/>
    <s v="481491000001103"/>
  </r>
  <r>
    <s v="36598611000001106"/>
    <s v="Oxaliplatin 200mg/40ml concentrate for solution for infusion vials (Fresenius Kabi Ltd)"/>
    <x v="6"/>
    <s v="481491000001103"/>
  </r>
  <r>
    <s v="32711411000001100"/>
    <s v="Oxaliplatin 200mg/40ml concentrate for solution for infusion vials (Pfizer Ltd)"/>
    <x v="6"/>
    <s v="481491000001103"/>
  </r>
  <r>
    <s v="36589911000001109"/>
    <s v="Oxaliplatin 200mg/40ml concentrate for solution for infusion vials (Sun Pharmaceutical Industries Europe B.V.)"/>
    <x v="6"/>
    <s v="481491000001103"/>
  </r>
  <r>
    <s v="33421311000001103"/>
    <s v="Oxaliplatin 200mg/40ml concentrate for solution for infusion vials (medac UK)"/>
    <x v="6"/>
    <s v="481491000001103"/>
  </r>
  <r>
    <s v="10970711000001109"/>
    <s v="Oxaliplatin 200mg/40ml solution for infusion vials"/>
    <x v="6"/>
    <s v="481491000001103"/>
  </r>
  <r>
    <s v="40286611000001106"/>
    <s v="Oxaliplatin 200mg/500ml in Glucose 5% infusion bags"/>
    <x v="6"/>
    <s v="481491000001103"/>
  </r>
  <r>
    <s v="40286411000001108"/>
    <s v="Oxaliplatin 200mg/500ml in Glucose 5% infusion bags (Special Order)"/>
    <x v="6"/>
    <s v="481491000001103"/>
  </r>
  <r>
    <s v="35314211000001101"/>
    <s v="Oxaliplatin 225mg/500ml in Glucose 5% infusion bags"/>
    <x v="6"/>
    <s v="481491000001103"/>
  </r>
  <r>
    <s v="35314311000001109"/>
    <s v="Oxaliplatin 225mg/500ml in Glucose 5% infusion bags (Special Order)"/>
    <x v="6"/>
    <s v="481491000001103"/>
  </r>
  <r>
    <s v="35315711000001107"/>
    <s v="Oxaliplatin 250mg/500ml in Glucose 5% infusion bags"/>
    <x v="6"/>
    <s v="481491000001103"/>
  </r>
  <r>
    <s v="35315811000001104"/>
    <s v="Oxaliplatin 250mg/500ml in Glucose 5% infusion bags (Special Order)"/>
    <x v="6"/>
    <s v="481491000001103"/>
  </r>
  <r>
    <s v="35316111000001100"/>
    <s v="Oxaliplatin 280mg/500ml in Glucose 5% infusion bags"/>
    <x v="6"/>
    <s v="481491000001103"/>
  </r>
  <r>
    <s v="35316211000001106"/>
    <s v="Oxaliplatin 280mg/500ml in Glucose 5% infusion bags (Special Order)"/>
    <x v="6"/>
    <s v="481491000001103"/>
  </r>
  <r>
    <s v="40287011000001101"/>
    <s v="Oxaliplatin 315mg/500ml in Glucose 5% infusion bags"/>
    <x v="6"/>
    <s v="481491000001103"/>
  </r>
  <r>
    <s v="40286811000001105"/>
    <s v="Oxaliplatin 315mg/500ml in Glucose 5% infusion bags (Special Order)"/>
    <x v="6"/>
    <s v="481491000001103"/>
  </r>
  <r>
    <s v="40287411000001105"/>
    <s v="Oxaliplatin 350mg/500ml in Glucose 5% infusion bags"/>
    <x v="6"/>
    <s v="481491000001103"/>
  </r>
  <r>
    <s v="40287211000001106"/>
    <s v="Oxaliplatin 350mg/500ml in Glucose 5% infusion bags (Special Order)"/>
    <x v="6"/>
    <s v="481491000001103"/>
  </r>
  <r>
    <s v="40287811000001107"/>
    <s v="Oxaliplatin 395mg/1000ml in Glucose 5% infusion bags"/>
    <x v="6"/>
    <s v="481491000001103"/>
  </r>
  <r>
    <s v="40287611000001108"/>
    <s v="Oxaliplatin 395mg/1000ml in Glucose 5% infusion bags (Special Order)"/>
    <x v="6"/>
    <s v="481491000001103"/>
  </r>
  <r>
    <s v="327035009"/>
    <s v="Oxaliplatin 50mg powder for solution for infusion vials"/>
    <x v="6"/>
    <s v="481491000001103"/>
  </r>
  <r>
    <s v="10964511000001100"/>
    <s v="Oxaliplatin 50mg powder for solution for infusion vials (A A H Pharmaceuticals Ltd)"/>
    <x v="6"/>
    <s v="481491000001103"/>
  </r>
  <r>
    <s v="14788611000001104"/>
    <s v="Oxaliplatin 50mg powder for solution for infusion vials (Actavis UK Ltd)"/>
    <x v="6"/>
    <s v="481491000001103"/>
  </r>
  <r>
    <s v="10907011000001104"/>
    <s v="Oxaliplatin 50mg powder for solution for infusion vials (Pfizer Ltd)"/>
    <x v="6"/>
    <s v="481491000001103"/>
  </r>
  <r>
    <s v="16100711000001106"/>
    <s v="Oxaliplatin 50mg powder for solution for infusion vials (Viatris UK Healthcare Ltd)"/>
    <x v="6"/>
    <s v="481491000001103"/>
  </r>
  <r>
    <s v="15161011000001101"/>
    <s v="Oxaliplatin 50mg powder for solution for infusion vials (Wockhardt UK Ltd)"/>
    <x v="6"/>
    <s v="481491000001103"/>
  </r>
  <r>
    <s v="14752011000001104"/>
    <s v="Oxaliplatin 50mg powder for solution for infusion vials (medac UK)"/>
    <x v="6"/>
    <s v="481491000001103"/>
  </r>
  <r>
    <s v="40280611000001109"/>
    <s v="Oxaliplatin 50mg/100ml in Glucose 5% infusion bags"/>
    <x v="6"/>
    <s v="481491000001103"/>
  </r>
  <r>
    <s v="40280411000001106"/>
    <s v="Oxaliplatin 50mg/100ml in Glucose 5% infusion bags (Special Order)"/>
    <x v="6"/>
    <s v="481491000001103"/>
  </r>
  <r>
    <s v="19473111000001104"/>
    <s v="Oxaliplatin 50mg/10ml concentrate for solution for infusion vials (A A H Pharmaceuticals Ltd)"/>
    <x v="6"/>
    <s v="481491000001103"/>
  </r>
  <r>
    <s v="20278311000001107"/>
    <s v="Oxaliplatin 50mg/10ml concentrate for solution for infusion vials (Accord Healthcare Ltd)"/>
    <x v="6"/>
    <s v="481491000001103"/>
  </r>
  <r>
    <s v="34228111000001105"/>
    <s v="Oxaliplatin 50mg/10ml concentrate for solution for infusion vials (Fresenius Kabi Ltd)"/>
    <x v="6"/>
    <s v="481491000001103"/>
  </r>
  <r>
    <s v="12779011000001104"/>
    <s v="Oxaliplatin 50mg/10ml concentrate for solution for infusion vials (Pfizer Ltd)"/>
    <x v="6"/>
    <s v="481491000001103"/>
  </r>
  <r>
    <s v="36798511000001108"/>
    <s v="Oxaliplatin 50mg/10ml concentrate for solution for infusion vials (Sandoz Ltd)"/>
    <x v="6"/>
    <s v="481491000001103"/>
  </r>
  <r>
    <s v="38160011000001100"/>
    <s v="Oxaliplatin 50mg/10ml concentrate for solution for infusion vials (Seacross Pharmaceuticals Ltd)"/>
    <x v="6"/>
    <s v="481491000001103"/>
  </r>
  <r>
    <s v="22643311000001106"/>
    <s v="Oxaliplatin 50mg/10ml concentrate for solution for infusion vials (Sun Pharmaceutical Industries Europe B.V.)"/>
    <x v="6"/>
    <s v="481491000001103"/>
  </r>
  <r>
    <s v="12533411000001107"/>
    <s v="Oxaliplatin 50mg/10ml concentrate for solution for infusion vials (Teva UK Ltd)"/>
    <x v="6"/>
    <s v="481491000001103"/>
  </r>
  <r>
    <s v="33420911000001109"/>
    <s v="Oxaliplatin 50mg/10ml concentrate for solution for infusion vials (medac UK)"/>
    <x v="6"/>
    <s v="481491000001103"/>
  </r>
  <r>
    <s v="10246911000001106"/>
    <s v="Oxaliplatin 50mg/10ml solution for infusion vials"/>
    <x v="6"/>
    <s v="481491000001103"/>
  </r>
  <r>
    <s v="40281011000001106"/>
    <s v="Oxaliplatin 55mg/100ml in Glucose 5% infusion bags"/>
    <x v="6"/>
    <s v="481491000001103"/>
  </r>
  <r>
    <s v="40280811000001108"/>
    <s v="Oxaliplatin 55mg/100ml in Glucose 5% infusion bags (Special Order)"/>
    <x v="6"/>
    <s v="481491000001103"/>
  </r>
  <r>
    <s v="40281411000001102"/>
    <s v="Oxaliplatin 60mg/100ml in Glucose 5% infusion bags"/>
    <x v="6"/>
    <s v="481491000001103"/>
  </r>
  <r>
    <s v="40281211000001101"/>
    <s v="Oxaliplatin 60mg/100ml in Glucose 5% infusion bags (Special Order)"/>
    <x v="6"/>
    <s v="481491000001103"/>
  </r>
  <r>
    <s v="40281811000001100"/>
    <s v="Oxaliplatin 65mg/100ml in Glucose 5% infusion bags"/>
    <x v="6"/>
    <s v="481491000001103"/>
  </r>
  <r>
    <s v="40281611000001104"/>
    <s v="Oxaliplatin 65mg/100ml in Glucose 5% infusion bags (Special Order)"/>
    <x v="6"/>
    <s v="481491000001103"/>
  </r>
  <r>
    <s v="40282211000001108"/>
    <s v="Oxaliplatin 70mg/100ml in Glucose 5% infusion bags"/>
    <x v="6"/>
    <s v="481491000001103"/>
  </r>
  <r>
    <s v="40282011000001103"/>
    <s v="Oxaliplatin 70mg/100ml in Glucose 5% infusion bags (Special Order)"/>
    <x v="6"/>
    <s v="481491000001103"/>
  </r>
  <r>
    <s v="40282611000001105"/>
    <s v="Oxaliplatin 75mg/250ml in Glucose 5% infusion bags"/>
    <x v="6"/>
    <s v="481491000001103"/>
  </r>
  <r>
    <s v="40282411000001107"/>
    <s v="Oxaliplatin 75mg/250ml in Glucose 5% infusion bags (Special Order)"/>
    <x v="6"/>
    <s v="481491000001103"/>
  </r>
  <r>
    <s v="40283011000001107"/>
    <s v="Oxaliplatin 80mg/250ml in Glucose 5% infusion bags"/>
    <x v="6"/>
    <s v="481491000001103"/>
  </r>
  <r>
    <s v="40282811000001109"/>
    <s v="Oxaliplatin 80mg/250ml in Glucose 5% infusion bags (Special Order)"/>
    <x v="6"/>
    <s v="481491000001103"/>
  </r>
  <r>
    <s v="40283411000001103"/>
    <s v="Oxaliplatin 90mg/250ml in Glucose 5% infusion bags"/>
    <x v="6"/>
    <s v="481491000001103"/>
  </r>
  <r>
    <s v="40283211000001102"/>
    <s v="Oxaliplatin 90mg/250ml in Glucose 5% infusion bags (Special Order)"/>
    <x v="6"/>
    <s v="481491000001103"/>
  </r>
  <r>
    <s v="39839311000001109"/>
    <s v="Oyavas 100mg/4ml concentrate for solution for infusion vials (Thornton &amp; Ross Ltd)"/>
    <x v="6"/>
    <s v="481491000001103"/>
  </r>
  <r>
    <s v="39839111000001107"/>
    <s v="Oyavas 400mg/16ml concentrate for solution for infusion vials (Thornton &amp; Ross Ltd)"/>
    <x v="6"/>
    <s v="481491000001103"/>
  </r>
  <r>
    <s v="416803003"/>
    <s v="Paclitaxel 100mg powder for suspension for infusion vials"/>
    <x v="6"/>
    <s v="481491000001103"/>
  </r>
  <r>
    <s v="19574811000001102"/>
    <s v="Paclitaxel 100mg/16.7ml concentrate for solution for infusion vials (A A H Pharmaceuticals Ltd)"/>
    <x v="6"/>
    <s v="481491000001103"/>
  </r>
  <r>
    <s v="20278511000001101"/>
    <s v="Paclitaxel 100mg/16.7ml concentrate for solution for infusion vials (Accord Healthcare Ltd)"/>
    <x v="6"/>
    <s v="481491000001103"/>
  </r>
  <r>
    <s v="15167411000001102"/>
    <s v="Paclitaxel 100mg/16.7ml concentrate for solution for infusion vials (Actavis UK Ltd)"/>
    <x v="6"/>
    <s v="481491000001103"/>
  </r>
  <r>
    <s v="31138211000001109"/>
    <s v="Paclitaxel 100mg/16.7ml concentrate for solution for infusion vials (Fresenius Kabi Ltd)"/>
    <x v="6"/>
    <s v="481491000001103"/>
  </r>
  <r>
    <s v="13410711000001101"/>
    <s v="Paclitaxel 100mg/16.7ml concentrate for solution for infusion vials (PLIVA Pharma Ltd)"/>
    <x v="6"/>
    <s v="481491000001103"/>
  </r>
  <r>
    <s v="9163411000001102"/>
    <s v="Paclitaxel 100mg/16.7ml concentrate for solution for infusion vials (Pfizer Ltd)"/>
    <x v="6"/>
    <s v="481491000001103"/>
  </r>
  <r>
    <s v="36936311000001100"/>
    <s v="Paclitaxel 100mg/16.7ml concentrate for solution for infusion vials (Seacross Pharmaceuticals Ltd)"/>
    <x v="6"/>
    <s v="481491000001103"/>
  </r>
  <r>
    <s v="10533411000001104"/>
    <s v="Paclitaxel 100mg/16.7ml concentrate for solution for infusion vials (Teva UK Ltd)"/>
    <x v="6"/>
    <s v="481491000001103"/>
  </r>
  <r>
    <s v="10641111000001102"/>
    <s v="Paclitaxel 100mg/16.7ml concentrate for solution for infusion vials (Wockhardt UK Ltd)"/>
    <x v="6"/>
    <s v="481491000001103"/>
  </r>
  <r>
    <s v="17649111000001105"/>
    <s v="Paclitaxel 100mg/16.7ml concentrate for solution for infusion vials (medac UK)"/>
    <x v="6"/>
    <s v="481491000001103"/>
  </r>
  <r>
    <s v="36023611000001109"/>
    <s v="Paclitaxel 100mg/16.7ml solution for infusion vials"/>
    <x v="6"/>
    <s v="481491000001103"/>
  </r>
  <r>
    <s v="35580011000001104"/>
    <s v="Paclitaxel 108mg/250ml in Sodium chloride 0.9% infusion bags"/>
    <x v="6"/>
    <s v="481491000001103"/>
  </r>
  <r>
    <s v="35580111000001103"/>
    <s v="Paclitaxel 108mg/250ml in Sodium chloride 0.9% infusion bags (Special Order)"/>
    <x v="6"/>
    <s v="481491000001103"/>
  </r>
  <r>
    <s v="35580411000001108"/>
    <s v="Paclitaxel 120mg/250ml in Sodium chloride 0.9% infusion bags"/>
    <x v="6"/>
    <s v="481491000001103"/>
  </r>
  <r>
    <s v="35580511000001107"/>
    <s v="Paclitaxel 120mg/250ml in Sodium chloride 0.9% infusion bags (Special Order)"/>
    <x v="6"/>
    <s v="481491000001103"/>
  </r>
  <r>
    <s v="35580811000001105"/>
    <s v="Paclitaxel 132mg/250ml in Sodium chloride 0.9% infusion bags"/>
    <x v="6"/>
    <s v="481491000001103"/>
  </r>
  <r>
    <s v="35580911000001100"/>
    <s v="Paclitaxel 132mg/250ml in Sodium chloride 0.9% infusion bags (Special Order)"/>
    <x v="6"/>
    <s v="481491000001103"/>
  </r>
  <r>
    <s v="35585611000001103"/>
    <s v="Paclitaxel 144mg/250ml in Sodium chloride 0.9% infusion bags"/>
    <x v="6"/>
    <s v="481491000001103"/>
  </r>
  <r>
    <s v="35585711000001107"/>
    <s v="Paclitaxel 144mg/250ml in Sodium chloride 0.9% infusion bags (Special Order)"/>
    <x v="6"/>
    <s v="481491000001103"/>
  </r>
  <r>
    <s v="19575011000001107"/>
    <s v="Paclitaxel 150mg/25ml concentrate for solution for infusion vials (A A H Pharmaceuticals Ltd)"/>
    <x v="6"/>
    <s v="481491000001103"/>
  </r>
  <r>
    <s v="23576111000001104"/>
    <s v="Paclitaxel 150mg/25ml concentrate for solution for infusion vials (Accord Healthcare Ltd)"/>
    <x v="6"/>
    <s v="481491000001103"/>
  </r>
  <r>
    <s v="15167611000001104"/>
    <s v="Paclitaxel 150mg/25ml concentrate for solution for infusion vials (Actavis UK Ltd)"/>
    <x v="6"/>
    <s v="481491000001103"/>
  </r>
  <r>
    <s v="34575711000001108"/>
    <s v="Paclitaxel 150mg/25ml concentrate for solution for infusion vials (Alliance Healthcare (Distribution) Ltd)"/>
    <x v="6"/>
    <s v="481491000001103"/>
  </r>
  <r>
    <s v="36598111000001103"/>
    <s v="Paclitaxel 150mg/25ml concentrate for solution for infusion vials (Fresenius Kabi Ltd)"/>
    <x v="6"/>
    <s v="481491000001103"/>
  </r>
  <r>
    <s v="9163611000001104"/>
    <s v="Paclitaxel 150mg/25ml concentrate for solution for infusion vials (Pfizer Ltd)"/>
    <x v="6"/>
    <s v="481491000001103"/>
  </r>
  <r>
    <s v="10533611000001101"/>
    <s v="Paclitaxel 150mg/25ml concentrate for solution for infusion vials (Teva UK Ltd)"/>
    <x v="6"/>
    <s v="481491000001103"/>
  </r>
  <r>
    <s v="10641511000001106"/>
    <s v="Paclitaxel 150mg/25ml concentrate for solution for infusion vials (Wockhardt UK Ltd)"/>
    <x v="6"/>
    <s v="481491000001103"/>
  </r>
  <r>
    <s v="36023711000001100"/>
    <s v="Paclitaxel 150mg/25ml solution for infusion vials"/>
    <x v="6"/>
    <s v="481491000001103"/>
  </r>
  <r>
    <s v="40079311000001105"/>
    <s v="Paclitaxel 162mg/250ml in Sodium chloride 0.9% infusion bags"/>
    <x v="6"/>
    <s v="481491000001103"/>
  </r>
  <r>
    <s v="40079111000001108"/>
    <s v="Paclitaxel 162mg/250ml in Sodium chloride 0.9% infusion bags (Special Order)"/>
    <x v="6"/>
    <s v="481491000001103"/>
  </r>
  <r>
    <s v="35586011000001101"/>
    <s v="Paclitaxel 162mg/500ml in Sodium chloride 0.9% infusion bags"/>
    <x v="6"/>
    <s v="481491000001103"/>
  </r>
  <r>
    <s v="35586111000001100"/>
    <s v="Paclitaxel 162mg/500ml in Sodium chloride 0.9% infusion bags (Special Order)"/>
    <x v="6"/>
    <s v="481491000001103"/>
  </r>
  <r>
    <s v="40079711000001109"/>
    <s v="Paclitaxel 180mg/250ml in Sodium chloride 0.9% infusion bags"/>
    <x v="6"/>
    <s v="481491000001103"/>
  </r>
  <r>
    <s v="40079511000001104"/>
    <s v="Paclitaxel 180mg/250ml in Sodium chloride 0.9% infusion bags (Special Order)"/>
    <x v="6"/>
    <s v="481491000001103"/>
  </r>
  <r>
    <s v="35586411000001105"/>
    <s v="Paclitaxel 180mg/500ml in Sodium chloride 0.9% infusion bags"/>
    <x v="6"/>
    <s v="481491000001103"/>
  </r>
  <r>
    <s v="35586511000001109"/>
    <s v="Paclitaxel 180mg/500ml in Sodium chloride 0.9% infusion bags (Special Order)"/>
    <x v="6"/>
    <s v="481491000001103"/>
  </r>
  <r>
    <s v="35594611000001103"/>
    <s v="Paclitaxel 198mg/500ml in Sodium chloride 0.9% infusion bags"/>
    <x v="6"/>
    <s v="481491000001103"/>
  </r>
  <r>
    <s v="35595011000001109"/>
    <s v="Paclitaxel 198mg/500ml in Sodium chloride 0.9% infusion bags (Special Order)"/>
    <x v="6"/>
    <s v="481491000001103"/>
  </r>
  <r>
    <s v="35595311000001107"/>
    <s v="Paclitaxel 216mg/500ml in Sodium chloride 0.9% infusion bags"/>
    <x v="6"/>
    <s v="481491000001103"/>
  </r>
  <r>
    <s v="35595511000001101"/>
    <s v="Paclitaxel 216mg/500ml in Sodium chloride 0.9% infusion bags (Special Order)"/>
    <x v="6"/>
    <s v="481491000001103"/>
  </r>
  <r>
    <s v="35595711000001106"/>
    <s v="Paclitaxel 240mg/500ml in Sodium chloride 0.9% infusion bags"/>
    <x v="6"/>
    <s v="481491000001103"/>
  </r>
  <r>
    <s v="35595811000001103"/>
    <s v="Paclitaxel 240mg/500ml in Sodium chloride 0.9% infusion bags (Special Order)"/>
    <x v="6"/>
    <s v="481491000001103"/>
  </r>
  <r>
    <s v="35596111000001104"/>
    <s v="Paclitaxel 270mg/500ml in Sodium chloride 0.9% infusion bags"/>
    <x v="6"/>
    <s v="481491000001103"/>
  </r>
  <r>
    <s v="35596211000001105"/>
    <s v="Paclitaxel 270mg/500ml in Sodium chloride 0.9% infusion bags (Special Order)"/>
    <x v="6"/>
    <s v="481491000001103"/>
  </r>
  <r>
    <s v="40071311000001106"/>
    <s v="Paclitaxel 28.8mg/50ml in Sodium chloride 0.9% infusion bags"/>
    <x v="6"/>
    <s v="481491000001103"/>
  </r>
  <r>
    <s v="40070911000001100"/>
    <s v="Paclitaxel 28.8mg/50ml in Sodium chloride 0.9% infusion bags (Special Order)"/>
    <x v="6"/>
    <s v="481491000001103"/>
  </r>
  <r>
    <s v="35600111000001109"/>
    <s v="Paclitaxel 300mg/500ml in Sodium chloride 0.9% infusion bags"/>
    <x v="6"/>
    <s v="481491000001103"/>
  </r>
  <r>
    <s v="35600211000001103"/>
    <s v="Paclitaxel 300mg/500ml in Sodium chloride 0.9% infusion bags (Special Order)"/>
    <x v="6"/>
    <s v="481491000001103"/>
  </r>
  <r>
    <s v="19575211000001102"/>
    <s v="Paclitaxel 300mg/50ml concentrate for solution for infusion vials (A A H Pharmaceuticals Ltd)"/>
    <x v="6"/>
    <s v="481491000001103"/>
  </r>
  <r>
    <s v="20278711000001106"/>
    <s v="Paclitaxel 300mg/50ml concentrate for solution for infusion vials (Accord Healthcare Ltd)"/>
    <x v="6"/>
    <s v="481491000001103"/>
  </r>
  <r>
    <s v="15167811000001100"/>
    <s v="Paclitaxel 300mg/50ml concentrate for solution for infusion vials (Actavis UK Ltd)"/>
    <x v="6"/>
    <s v="481491000001103"/>
  </r>
  <r>
    <s v="36597411000001109"/>
    <s v="Paclitaxel 300mg/50ml concentrate for solution for infusion vials (Fresenius Kabi Ltd)"/>
    <x v="6"/>
    <s v="481491000001103"/>
  </r>
  <r>
    <s v="13410911000001104"/>
    <s v="Paclitaxel 300mg/50ml concentrate for solution for infusion vials (PLIVA Pharma Ltd)"/>
    <x v="6"/>
    <s v="481491000001103"/>
  </r>
  <r>
    <s v="9163811000001100"/>
    <s v="Paclitaxel 300mg/50ml concentrate for solution for infusion vials (Pfizer Ltd)"/>
    <x v="6"/>
    <s v="481491000001103"/>
  </r>
  <r>
    <s v="36936711000001101"/>
    <s v="Paclitaxel 300mg/50ml concentrate for solution for infusion vials (Seacross Pharmaceuticals Ltd)"/>
    <x v="6"/>
    <s v="481491000001103"/>
  </r>
  <r>
    <s v="10533811000001102"/>
    <s v="Paclitaxel 300mg/50ml concentrate for solution for infusion vials (Teva UK Ltd)"/>
    <x v="6"/>
    <s v="481491000001103"/>
  </r>
  <r>
    <s v="10641711000001101"/>
    <s v="Paclitaxel 300mg/50ml concentrate for solution for infusion vials (Wockhardt UK Ltd)"/>
    <x v="6"/>
    <s v="481491000001103"/>
  </r>
  <r>
    <s v="17649311000001107"/>
    <s v="Paclitaxel 300mg/50ml concentrate for solution for infusion vials (medac UK)"/>
    <x v="6"/>
    <s v="481491000001103"/>
  </r>
  <r>
    <s v="36023811000001108"/>
    <s v="Paclitaxel 300mg/50ml solution for infusion vials"/>
    <x v="6"/>
    <s v="481491000001103"/>
  </r>
  <r>
    <s v="19574611000001101"/>
    <s v="Paclitaxel 30mg/5ml concentrate for solution for infusion vials (A A H Pharmaceuticals Ltd)"/>
    <x v="6"/>
    <s v="481491000001103"/>
  </r>
  <r>
    <s v="20278911000001108"/>
    <s v="Paclitaxel 30mg/5ml concentrate for solution for infusion vials (Accord Healthcare Ltd)"/>
    <x v="6"/>
    <s v="481491000001103"/>
  </r>
  <r>
    <s v="15167211000001101"/>
    <s v="Paclitaxel 30mg/5ml concentrate for solution for infusion vials (Actavis UK Ltd)"/>
    <x v="6"/>
    <s v="481491000001103"/>
  </r>
  <r>
    <s v="36597811000001106"/>
    <s v="Paclitaxel 30mg/5ml concentrate for solution for infusion vials (Fresenius Kabi Ltd)"/>
    <x v="6"/>
    <s v="481491000001103"/>
  </r>
  <r>
    <s v="13410511000001106"/>
    <s v="Paclitaxel 30mg/5ml concentrate for solution for infusion vials (PLIVA Pharma Ltd)"/>
    <x v="6"/>
    <s v="481491000001103"/>
  </r>
  <r>
    <s v="9163211000001101"/>
    <s v="Paclitaxel 30mg/5ml concentrate for solution for infusion vials (Pfizer Ltd)"/>
    <x v="6"/>
    <s v="481491000001103"/>
  </r>
  <r>
    <s v="36936511000001106"/>
    <s v="Paclitaxel 30mg/5ml concentrate for solution for infusion vials (Seacross Pharmaceuticals Ltd)"/>
    <x v="6"/>
    <s v="481491000001103"/>
  </r>
  <r>
    <s v="10533211000001103"/>
    <s v="Paclitaxel 30mg/5ml concentrate for solution for infusion vials (Teva UK Ltd)"/>
    <x v="6"/>
    <s v="481491000001103"/>
  </r>
  <r>
    <s v="10640911000001106"/>
    <s v="Paclitaxel 30mg/5ml concentrate for solution for infusion vials (Wockhardt UK Ltd)"/>
    <x v="6"/>
    <s v="481491000001103"/>
  </r>
  <r>
    <s v="17648911000001100"/>
    <s v="Paclitaxel 30mg/5ml concentrate for solution for infusion vials (medac UK)"/>
    <x v="6"/>
    <s v="481491000001103"/>
  </r>
  <r>
    <s v="4638011000001108"/>
    <s v="Paclitaxel 30mg/5ml solution for infusion vials"/>
    <x v="6"/>
    <s v="481491000001103"/>
  </r>
  <r>
    <s v="40072111000001104"/>
    <s v="Paclitaxel 32.4mg/50ml in Sodium chloride 0.9% infusion bags"/>
    <x v="6"/>
    <s v="481491000001103"/>
  </r>
  <r>
    <s v="40071911000001107"/>
    <s v="Paclitaxel 32.4mg/50ml in Sodium chloride 0.9% infusion bags (Special Order)"/>
    <x v="6"/>
    <s v="481491000001103"/>
  </r>
  <r>
    <s v="35600511000001100"/>
    <s v="Paclitaxel 336mg/500ml in Sodium chloride 0.9% infusion bags"/>
    <x v="6"/>
    <s v="481491000001103"/>
  </r>
  <r>
    <s v="35600611000001101"/>
    <s v="Paclitaxel 336mg/500ml in Sodium chloride 0.9% infusion bags (Special Order)"/>
    <x v="6"/>
    <s v="481491000001103"/>
  </r>
  <r>
    <s v="40070111000001103"/>
    <s v="Paclitaxel 36mg/50ml in Sodium chloride 0.9% infusion bags"/>
    <x v="6"/>
    <s v="481491000001103"/>
  </r>
  <r>
    <s v="40069811000001108"/>
    <s v="Paclitaxel 36mg/50ml in Sodium chloride 0.9% infusion bags (Special Order)"/>
    <x v="6"/>
    <s v="481491000001103"/>
  </r>
  <r>
    <s v="40080111000001108"/>
    <s v="Paclitaxel 378mg/500ml in Sodium chloride 0.9% infusion bags"/>
    <x v="6"/>
    <s v="481491000001103"/>
  </r>
  <r>
    <s v="40079911000001106"/>
    <s v="Paclitaxel 378mg/500ml in Sodium chloride 0.9% infusion bags (Special Order)"/>
    <x v="6"/>
    <s v="481491000001103"/>
  </r>
  <r>
    <s v="40073011000001109"/>
    <s v="Paclitaxel 39.6mg/100ml in Sodium chloride 0.9% infusion bags"/>
    <x v="6"/>
    <s v="481491000001103"/>
  </r>
  <r>
    <s v="40072811000001106"/>
    <s v="Paclitaxel 39.6mg/100ml in Sodium chloride 0.9% infusion bags (Special Order)"/>
    <x v="6"/>
    <s v="481491000001103"/>
  </r>
  <r>
    <s v="40080511000001104"/>
    <s v="Paclitaxel 420mg/500ml in Sodium chloride 0.9% infusion bags"/>
    <x v="6"/>
    <s v="481491000001103"/>
  </r>
  <r>
    <s v="40080311000001105"/>
    <s v="Paclitaxel 420mg/500ml in Sodium chloride 0.9% infusion bags (Special Order)"/>
    <x v="6"/>
    <s v="481491000001103"/>
  </r>
  <r>
    <s v="40073411000001100"/>
    <s v="Paclitaxel 44.4mg/100ml in Sodium chloride 0.9% infusion bags"/>
    <x v="6"/>
    <s v="481491000001103"/>
  </r>
  <r>
    <s v="40073211000001104"/>
    <s v="Paclitaxel 44.4mg/100ml in Sodium chloride 0.9% infusion bags (Special Order)"/>
    <x v="6"/>
    <s v="481491000001103"/>
  </r>
  <r>
    <s v="40080911000001106"/>
    <s v="Paclitaxel 474mg/500ml in Sodium chloride 0.9% infusion bags"/>
    <x v="6"/>
    <s v="481491000001103"/>
  </r>
  <r>
    <s v="40080711000001109"/>
    <s v="Paclitaxel 474mg/500ml in Sodium chloride 0.9% infusion bags (Special Order)"/>
    <x v="6"/>
    <s v="481491000001103"/>
  </r>
  <r>
    <s v="40073811000001103"/>
    <s v="Paclitaxel 49.2mg/100ml in Sodium chloride 0.9% infusion bags"/>
    <x v="6"/>
    <s v="481491000001103"/>
  </r>
  <r>
    <s v="40073611000001102"/>
    <s v="Paclitaxel 49.2mg/100ml in Sodium chloride 0.9% infusion bags (Special Order)"/>
    <x v="6"/>
    <s v="481491000001103"/>
  </r>
  <r>
    <s v="40081311000001100"/>
    <s v="Paclitaxel 534mg/500ml in Sodium chloride 0.9% infusion bags"/>
    <x v="6"/>
    <s v="481491000001103"/>
  </r>
  <r>
    <s v="40081111000001102"/>
    <s v="Paclitaxel 534mg/500ml in Sodium chloride 0.9% infusion bags (Special Order)"/>
    <x v="6"/>
    <s v="481491000001103"/>
  </r>
  <r>
    <s v="40074511000001103"/>
    <s v="Paclitaxel 54mg/100ml in Sodium chloride 0.9% infusion bags"/>
    <x v="6"/>
    <s v="481491000001103"/>
  </r>
  <r>
    <s v="40074311000001109"/>
    <s v="Paclitaxel 54mg/100ml in Sodium chloride 0.9% infusion bags (Special Order)"/>
    <x v="6"/>
    <s v="481491000001103"/>
  </r>
  <r>
    <s v="40081711000001101"/>
    <s v="Paclitaxel 600mg/500ml in Sodium chloride 0.9% infusion bags"/>
    <x v="6"/>
    <s v="481491000001103"/>
  </r>
  <r>
    <s v="40081511000001106"/>
    <s v="Paclitaxel 600mg/500ml in Sodium chloride 0.9% infusion bags (Special Order)"/>
    <x v="6"/>
    <s v="481491000001103"/>
  </r>
  <r>
    <s v="40686611000001109"/>
    <s v="Paclitaxel 60mg powder for solution for infusion vials"/>
    <x v="6"/>
    <s v="481491000001103"/>
  </r>
  <r>
    <s v="40075111000001106"/>
    <s v="Paclitaxel 60mg/100ml in Sodium chloride 0.9% infusion bags"/>
    <x v="6"/>
    <s v="481491000001103"/>
  </r>
  <r>
    <s v="40074811000001100"/>
    <s v="Paclitaxel 60mg/100ml in Sodium chloride 0.9% infusion bags (Special Order)"/>
    <x v="6"/>
    <s v="481491000001103"/>
  </r>
  <r>
    <s v="40075511000001102"/>
    <s v="Paclitaxel 66mg/100ml in Sodium chloride 0.9% infusion bags"/>
    <x v="6"/>
    <s v="481491000001103"/>
  </r>
  <r>
    <s v="40075311000001108"/>
    <s v="Paclitaxel 66mg/100ml in Sodium chloride 0.9% infusion bags (Special Order)"/>
    <x v="6"/>
    <s v="481491000001103"/>
  </r>
  <r>
    <s v="40082511000001103"/>
    <s v="Paclitaxel 678mg/500ml in Sodium chloride 0.9% infusion bags"/>
    <x v="6"/>
    <s v="481491000001103"/>
  </r>
  <r>
    <s v="40082311000001109"/>
    <s v="Paclitaxel 678mg/500ml in Sodium chloride 0.9% infusion bags (Special Order)"/>
    <x v="6"/>
    <s v="481491000001103"/>
  </r>
  <r>
    <s v="40076011000001101"/>
    <s v="Paclitaxel 72mg/100ml in Sodium chloride 0.9% infusion bags"/>
    <x v="6"/>
    <s v="481491000001103"/>
  </r>
  <r>
    <s v="40075711000001107"/>
    <s v="Paclitaxel 72mg/100ml in Sodium chloride 0.9% infusion bags (Special Order)"/>
    <x v="6"/>
    <s v="481491000001103"/>
  </r>
  <r>
    <s v="40082911000001105"/>
    <s v="Paclitaxel 768mg/500ml in Sodium chloride 0.9% infusion bags"/>
    <x v="6"/>
    <s v="481491000001103"/>
  </r>
  <r>
    <s v="40082711000001108"/>
    <s v="Paclitaxel 768mg/500ml in Sodium chloride 0.9% infusion bags (Special Order)"/>
    <x v="6"/>
    <s v="481491000001103"/>
  </r>
  <r>
    <s v="40076711000001104"/>
    <s v="Paclitaxel 78mg/100ml in Sodium chloride 0.9% infusion bags"/>
    <x v="6"/>
    <s v="481491000001103"/>
  </r>
  <r>
    <s v="40076411000001105"/>
    <s v="Paclitaxel 78mg/100ml in Sodium chloride 0.9% infusion bags (Special Order)"/>
    <x v="6"/>
    <s v="481491000001103"/>
  </r>
  <r>
    <s v="40077311000001100"/>
    <s v="Paclitaxel 84mg/100ml in Sodium chloride 0.9% infusion bags"/>
    <x v="6"/>
    <s v="481491000001103"/>
  </r>
  <r>
    <s v="40077111000001102"/>
    <s v="Paclitaxel 84mg/100ml in Sodium chloride 0.9% infusion bags (Special Order)"/>
    <x v="6"/>
    <s v="481491000001103"/>
  </r>
  <r>
    <s v="40120611000001104"/>
    <s v="Paclitaxel 84mg/250ml in Sodium chloride 0.9% infusion bags"/>
    <x v="6"/>
    <s v="481491000001103"/>
  </r>
  <r>
    <s v="40120411000001102"/>
    <s v="Paclitaxel 84mg/250ml in Sodium chloride 0.9% infusion bags (Special Order)"/>
    <x v="6"/>
    <s v="481491000001103"/>
  </r>
  <r>
    <s v="40078111000001101"/>
    <s v="Paclitaxel 90mg/100ml in Sodium chloride 0.9% infusion bags"/>
    <x v="6"/>
    <s v="481491000001103"/>
  </r>
  <r>
    <s v="40077811000001109"/>
    <s v="Paclitaxel 90mg/100ml in Sodium chloride 0.9% infusion bags (Special Order)"/>
    <x v="6"/>
    <s v="481491000001103"/>
  </r>
  <r>
    <s v="40121011000001102"/>
    <s v="Paclitaxel 90mg/250ml in Sodium chloride 0.9% infusion bags"/>
    <x v="6"/>
    <s v="481491000001103"/>
  </r>
  <r>
    <s v="40120811000001100"/>
    <s v="Paclitaxel 90mg/250ml in Sodium chloride 0.9% infusion bags (Special Order)"/>
    <x v="6"/>
    <s v="481491000001103"/>
  </r>
  <r>
    <s v="40078711000001100"/>
    <s v="Paclitaxel 96mg/250ml in Sodium chloride 0.9% infusion bags"/>
    <x v="6"/>
    <s v="481491000001103"/>
  </r>
  <r>
    <s v="40078411000001106"/>
    <s v="Paclitaxel 96mg/250ml in Sodium chloride 0.9% infusion bags (Special Order)"/>
    <x v="6"/>
    <s v="481491000001103"/>
  </r>
  <r>
    <s v="39363111000001102"/>
    <s v="Paclitaxel albumin 100mg powder for dispersion for infusion vials"/>
    <x v="6"/>
    <s v="481491000001103"/>
  </r>
  <r>
    <s v="20177211000001100"/>
    <s v="Paclitaxel albumin 100mg powder for suspension for infusion vials"/>
    <x v="6"/>
    <s v="481491000001103"/>
  </r>
  <r>
    <s v="33734111000001107"/>
    <s v="Palbociclib 100mg capsules"/>
    <x v="6"/>
    <s v="481491000001103"/>
  </r>
  <r>
    <s v="39343711000001108"/>
    <s v="Palbociclib 100mg tablets"/>
    <x v="6"/>
    <s v="481491000001103"/>
  </r>
  <r>
    <s v="33734211000001101"/>
    <s v="Palbociclib 125mg capsules"/>
    <x v="6"/>
    <s v="481491000001103"/>
  </r>
  <r>
    <s v="39343811000001100"/>
    <s v="Palbociclib 125mg tablets"/>
    <x v="6"/>
    <s v="481491000001103"/>
  </r>
  <r>
    <s v="33734311000001109"/>
    <s v="Palbociclib 75mg capsules"/>
    <x v="6"/>
    <s v="481491000001103"/>
  </r>
  <r>
    <s v="39343911000001105"/>
    <s v="Palbociclib 75mg tablets"/>
    <x v="6"/>
    <s v="481491000001103"/>
  </r>
  <r>
    <s v="36025311000001103"/>
    <s v="Panitumumab 100mg/5ml solution for infusion vials"/>
    <x v="6"/>
    <s v="481491000001103"/>
  </r>
  <r>
    <s v="14696711000001104"/>
    <s v="Panitumumab 400mg/20ml solution for infusion vials"/>
    <x v="6"/>
    <s v="481491000001103"/>
  </r>
  <r>
    <s v="32419811000001108"/>
    <s v="Panobinostat 10mg capsules"/>
    <x v="6"/>
    <s v="481491000001103"/>
  </r>
  <r>
    <s v="32419911000001103"/>
    <s v="Panobinostat 15mg capsules"/>
    <x v="6"/>
    <s v="481491000001103"/>
  </r>
  <r>
    <s v="32420011000001101"/>
    <s v="Panobinostat 20mg capsules"/>
    <x v="6"/>
    <s v="481491000001103"/>
  </r>
  <r>
    <s v="4633411000001105"/>
    <s v="Paraplatin 150mg/15ml solution for infusion vials (Bristol-Myers Squibb Pharmaceuticals Ltd)"/>
    <x v="6"/>
    <s v="481491000001103"/>
  </r>
  <r>
    <s v="4634511000001107"/>
    <s v="Paraplatin 450mg/45ml solution for infusion vials (Bristol-Myers Squibb Pharmaceuticals Ltd)"/>
    <x v="6"/>
    <s v="481491000001103"/>
  </r>
  <r>
    <s v="4642211000001104"/>
    <s v="Paraplatin 50mg/5ml solution for infusion vials (Bristol-Myers Squibb Pharmaceuticals Ltd)"/>
    <x v="6"/>
    <s v="481491000001103"/>
  </r>
  <r>
    <s v="4643411000001109"/>
    <s v="Paraplatin 600mg/60ml solution for infusion vials (Bristol-Myers Squibb Pharmaceuticals Ltd)"/>
    <x v="6"/>
    <s v="481491000001103"/>
  </r>
  <r>
    <s v="7553911000001103"/>
    <s v="Paxene 100mg/16.7ml solution for infusion vials (Hospira UK Ltd)"/>
    <x v="6"/>
    <s v="481491000001103"/>
  </r>
  <r>
    <s v="7556411000001101"/>
    <s v="Paxene 150mg/25ml solution for infusion vials (Hospira UK Ltd)"/>
    <x v="6"/>
    <s v="481491000001103"/>
  </r>
  <r>
    <s v="7554911000001101"/>
    <s v="Paxene 300mg/50ml solution for infusion vials (Hospira UK Ltd)"/>
    <x v="6"/>
    <s v="481491000001103"/>
  </r>
  <r>
    <s v="7554611000001107"/>
    <s v="Paxene 30mg/5ml solution for infusion vials (Hospira UK Ltd)"/>
    <x v="6"/>
    <s v="481491000001103"/>
  </r>
  <r>
    <s v="39339811000001102"/>
    <s v="Pazenir 100mg powder for dispersion for infusion vials (Teva UK Ltd)"/>
    <x v="6"/>
    <s v="481491000001103"/>
  </r>
  <r>
    <s v="39702011000001109"/>
    <s v="Pazopanib 200mg tablets"/>
    <x v="6"/>
    <s v="481491000001103"/>
  </r>
  <r>
    <s v="39702111000001105"/>
    <s v="Pazopanib 400mg tablets"/>
    <x v="6"/>
    <s v="481491000001103"/>
  </r>
  <r>
    <s v="37899611000001102"/>
    <s v="Pegaspargase 3,750unit powder for solution for injection vials"/>
    <x v="6"/>
    <s v="481491000001103"/>
  </r>
  <r>
    <s v="36026611000001103"/>
    <s v="Pegaspargase 3,750units/5ml solution for injection vials"/>
    <x v="6"/>
    <s v="481491000001103"/>
  </r>
  <r>
    <s v="39929311000001104"/>
    <s v="Pemazyre 13.5mg tablets (Incyte Biosciences UK Ltd)"/>
    <x v="6"/>
    <s v="481491000001103"/>
  </r>
  <r>
    <s v="39928711000001109"/>
    <s v="Pemazyre 4.5mg tablets (Incyte Biosciences UK Ltd)"/>
    <x v="6"/>
    <s v="481491000001103"/>
  </r>
  <r>
    <s v="39929011000001102"/>
    <s v="Pemazyre 9mg tablets (Incyte Biosciences UK Ltd)"/>
    <x v="6"/>
    <s v="481491000001103"/>
  </r>
  <r>
    <s v="34378411000001105"/>
    <s v="Pembrolizumab 100mg/4ml solution for infusion vials"/>
    <x v="6"/>
    <s v="481491000001103"/>
  </r>
  <r>
    <s v="30033011000001108"/>
    <s v="Pembrolizumab 50mg powder for solution for infusion vials"/>
    <x v="6"/>
    <s v="481491000001103"/>
  </r>
  <r>
    <s v="33254711000001104"/>
    <s v="Pemetrexed 100mg powder for concentrate for solution for infusion vials (Dr Reddy's Laboratories (UK) Ltd)"/>
    <x v="6"/>
    <s v="481491000001103"/>
  </r>
  <r>
    <s v="36686511000001102"/>
    <s v="Pemetrexed 100mg powder for concentrate for solution for infusion vials (Fresenius Kabi Ltd)"/>
    <x v="6"/>
    <s v="481491000001103"/>
  </r>
  <r>
    <s v="35478111000001100"/>
    <s v="Pemetrexed 100mg powder for concentrate for solution for infusion vials (Seacross Pharmaceuticals Ltd)"/>
    <x v="6"/>
    <s v="481491000001103"/>
  </r>
  <r>
    <s v="39757211000001109"/>
    <s v="Pemetrexed 100mg powder for concentrate for solution for infusion vials (Sun Pharmaceutical Industries Europe B.V.)"/>
    <x v="6"/>
    <s v="481491000001103"/>
  </r>
  <r>
    <s v="14680811000001106"/>
    <s v="Pemetrexed 100mg powder for solution for infusion vials"/>
    <x v="6"/>
    <s v="481491000001103"/>
  </r>
  <r>
    <s v="39839911000001105"/>
    <s v="Pemetrexed 100mg/4ml concentrate for solution for infusion vials (Accord Healthcare Ltd)"/>
    <x v="6"/>
    <s v="481491000001103"/>
  </r>
  <r>
    <s v="31376011000001108"/>
    <s v="Pemetrexed 100mg/4ml concentrate for solution for infusion vials (Actavis UK Ltd)"/>
    <x v="6"/>
    <s v="481491000001103"/>
  </r>
  <r>
    <s v="39651611000001106"/>
    <s v="Pemetrexed 100mg/4ml concentrate for solution for infusion vials (Aspire Pharma Ltd)"/>
    <x v="6"/>
    <s v="481491000001103"/>
  </r>
  <r>
    <s v="39566611000001101"/>
    <s v="Pemetrexed 100mg/4ml concentrate for solution for infusion vials (Genus Pharmaceuticals Ltd)"/>
    <x v="6"/>
    <s v="481491000001103"/>
  </r>
  <r>
    <s v="40541811000001104"/>
    <s v="Pemetrexed 100mg/4ml concentrate for solution for infusion vials (Pfizer Ltd)"/>
    <x v="6"/>
    <s v="481491000001103"/>
  </r>
  <r>
    <s v="39796311000001108"/>
    <s v="Pemetrexed 100mg/4ml concentrate for solution for infusion vials (Sandoz Ltd)"/>
    <x v="6"/>
    <s v="481491000001103"/>
  </r>
  <r>
    <s v="39469411000001101"/>
    <s v="Pemetrexed 100mg/4ml concentrate for solution for infusion vials (Viatris UK Healthcare Ltd)"/>
    <x v="6"/>
    <s v="481491000001103"/>
  </r>
  <r>
    <s v="39650511000001100"/>
    <s v="Pemetrexed 100mg/4ml concentrate for solution for infusion vials (Zentiva Pharma UK Ltd)"/>
    <x v="6"/>
    <s v="481491000001103"/>
  </r>
  <r>
    <s v="31375911000001100"/>
    <s v="Pemetrexed 100mg/4ml solution for infusion vials"/>
    <x v="6"/>
    <s v="481491000001103"/>
  </r>
  <r>
    <s v="40035111000001109"/>
    <s v="Pemetrexed 1g powder for concentrate for solution for infusion vials (Dr Reddy's Laboratories (UK) Ltd)"/>
    <x v="6"/>
    <s v="481491000001103"/>
  </r>
  <r>
    <s v="39759511000001100"/>
    <s v="Pemetrexed 1g powder for concentrate for solution for infusion vials (Sun Pharmaceutical Industries Europe B.V.)"/>
    <x v="6"/>
    <s v="481491000001103"/>
  </r>
  <r>
    <s v="39819511000001105"/>
    <s v="Pemetrexed 1g powder for solution for infusion vials"/>
    <x v="6"/>
    <s v="481491000001103"/>
  </r>
  <r>
    <s v="39840311000001101"/>
    <s v="Pemetrexed 1g/40ml concentrate for solution for infusion vials (Accord Healthcare Ltd)"/>
    <x v="6"/>
    <s v="481491000001103"/>
  </r>
  <r>
    <s v="31384711000001106"/>
    <s v="Pemetrexed 1g/40ml concentrate for solution for infusion vials (Actavis UK Ltd)"/>
    <x v="6"/>
    <s v="481491000001103"/>
  </r>
  <r>
    <s v="39651811000001105"/>
    <s v="Pemetrexed 1g/40ml concentrate for solution for infusion vials (Aspire Pharma Ltd)"/>
    <x v="6"/>
    <s v="481491000001103"/>
  </r>
  <r>
    <s v="39566411000001104"/>
    <s v="Pemetrexed 1g/40ml concentrate for solution for infusion vials (Genus Pharmaceuticals Ltd)"/>
    <x v="6"/>
    <s v="481491000001103"/>
  </r>
  <r>
    <s v="40541511000001102"/>
    <s v="Pemetrexed 1g/40ml concentrate for solution for infusion vials (Pfizer Ltd)"/>
    <x v="6"/>
    <s v="481491000001103"/>
  </r>
  <r>
    <s v="31384111000001105"/>
    <s v="Pemetrexed 1g/40ml solution for infusion vials"/>
    <x v="6"/>
    <s v="481491000001103"/>
  </r>
  <r>
    <s v="33255911000001103"/>
    <s v="Pemetrexed 500mg powder for concentrate for solution for infusion vials (Dr Reddy's Laboratories (UK) Ltd)"/>
    <x v="6"/>
    <s v="481491000001103"/>
  </r>
  <r>
    <s v="36686311000001108"/>
    <s v="Pemetrexed 500mg powder for concentrate for solution for infusion vials (Fresenius Kabi Ltd)"/>
    <x v="6"/>
    <s v="481491000001103"/>
  </r>
  <r>
    <s v="35478511000001109"/>
    <s v="Pemetrexed 500mg powder for concentrate for solution for infusion vials (Seacross Pharmaceuticals Ltd)"/>
    <x v="6"/>
    <s v="481491000001103"/>
  </r>
  <r>
    <s v="39757611000001106"/>
    <s v="Pemetrexed 500mg powder for concentrate for solution for infusion vials (Sun Pharmaceutical Industries Europe B.V.)"/>
    <x v="6"/>
    <s v="481491000001103"/>
  </r>
  <r>
    <s v="8993211000001102"/>
    <s v="Pemetrexed 500mg powder for solution for infusion vials"/>
    <x v="6"/>
    <s v="481491000001103"/>
  </r>
  <r>
    <s v="39840111000001103"/>
    <s v="Pemetrexed 500mg/20ml concentrate for solution for infusion vials (Accord Healthcare Ltd)"/>
    <x v="6"/>
    <s v="481491000001103"/>
  </r>
  <r>
    <s v="31382711000001101"/>
    <s v="Pemetrexed 500mg/20ml concentrate for solution for infusion vials (Actavis UK Ltd)"/>
    <x v="6"/>
    <s v="481491000001103"/>
  </r>
  <r>
    <s v="39652011000001107"/>
    <s v="Pemetrexed 500mg/20ml concentrate for solution for infusion vials (Aspire Pharma Ltd)"/>
    <x v="6"/>
    <s v="481491000001103"/>
  </r>
  <r>
    <s v="39566811000001102"/>
    <s v="Pemetrexed 500mg/20ml concentrate for solution for infusion vials (Genus Pharmaceuticals Ltd)"/>
    <x v="6"/>
    <s v="481491000001103"/>
  </r>
  <r>
    <s v="40542111000001101"/>
    <s v="Pemetrexed 500mg/20ml concentrate for solution for infusion vials (Pfizer Ltd)"/>
    <x v="6"/>
    <s v="481491000001103"/>
  </r>
  <r>
    <s v="39795811000001107"/>
    <s v="Pemetrexed 500mg/20ml concentrate for solution for infusion vials (Sandoz Ltd)"/>
    <x v="6"/>
    <s v="481491000001103"/>
  </r>
  <r>
    <s v="39469611000001103"/>
    <s v="Pemetrexed 500mg/20ml concentrate for solution for infusion vials (Viatris UK Healthcare Ltd)"/>
    <x v="6"/>
    <s v="481491000001103"/>
  </r>
  <r>
    <s v="39650711000001105"/>
    <s v="Pemetrexed 500mg/20ml concentrate for solution for infusion vials (Zentiva Pharma UK Ltd)"/>
    <x v="6"/>
    <s v="481491000001103"/>
  </r>
  <r>
    <s v="31382611000001105"/>
    <s v="Pemetrexed 500mg/20ml solution for infusion vials"/>
    <x v="6"/>
    <s v="481491000001103"/>
  </r>
  <r>
    <s v="39840611000001106"/>
    <s v="Pemetrexed 850mg/34ml concentrate for solution for infusion vials (Accord Healthcare Ltd)"/>
    <x v="6"/>
    <s v="481491000001103"/>
  </r>
  <r>
    <s v="39848311000001104"/>
    <s v="Pemetrexed 850mg/34ml solution for infusion vials"/>
    <x v="6"/>
    <s v="481491000001103"/>
  </r>
  <r>
    <s v="39934311000001103"/>
    <s v="Pemigatinib 13.5mg tablets"/>
    <x v="6"/>
    <s v="481491000001103"/>
  </r>
  <r>
    <s v="39934411000001105"/>
    <s v="Pemigatinib 4.5mg tablets"/>
    <x v="6"/>
    <s v="481491000001103"/>
  </r>
  <r>
    <s v="39934511000001109"/>
    <s v="Pemigatinib 9mg tablets"/>
    <x v="6"/>
    <s v="481491000001103"/>
  </r>
  <r>
    <s v="327008000"/>
    <s v="Pentostatin 10mg powder for solution for injection vials"/>
    <x v="6"/>
    <s v="481491000001103"/>
  </r>
  <r>
    <s v="36819311000001105"/>
    <s v="Perjeta 420mg/14ml concentrate for solution for infusion vials (Originalis B.V.)"/>
    <x v="6"/>
    <s v="481491000001103"/>
  </r>
  <r>
    <s v="22135211000001104"/>
    <s v="Perjeta 420mg/14ml concentrate for solution for infusion vials (Roche Products Ltd)"/>
    <x v="6"/>
    <s v="481491000001103"/>
  </r>
  <r>
    <s v="39332111000001100"/>
    <s v="Pertuzumab 1.2g/15ml / Trastuzumab 600mg/15ml solution for injection vials"/>
    <x v="6"/>
    <s v="481491000001103"/>
  </r>
  <r>
    <s v="22154811000001103"/>
    <s v="Pertuzumab 420mg/14ml solution for infusion vials"/>
    <x v="6"/>
    <s v="481491000001103"/>
  </r>
  <r>
    <s v="39332211000001106"/>
    <s v="Pertuzumab 600mg/10ml / Trastuzumab 600mg/10ml solution for injection vials"/>
    <x v="6"/>
    <s v="481491000001103"/>
  </r>
  <r>
    <s v="4853111000001107"/>
    <s v="Pharmorubicin 10mg/5ml solution for injection Cytosafe vials (Pfizer Ltd)"/>
    <x v="6"/>
    <s v="481491000001103"/>
  </r>
  <r>
    <s v="7321111000001100"/>
    <s v="Pharmorubicin 200mg/100ml solution for infusion Cytosafe vials (Pfizer Ltd)"/>
    <x v="6"/>
    <s v="481491000001103"/>
  </r>
  <r>
    <s v="4853411000001102"/>
    <s v="Pharmorubicin 50mg/25ml solution for injection Cytosafe vials (Pfizer Ltd)"/>
    <x v="6"/>
    <s v="481491000001103"/>
  </r>
  <r>
    <s v="4767011000001109"/>
    <s v="Pharmorubicin Rapid Dissolution 10mg powder for solution for injection vials (Pfizer Ltd)"/>
    <x v="6"/>
    <s v="481491000001103"/>
  </r>
  <r>
    <s v="4489611000001100"/>
    <s v="Pharmorubicin Rapid Dissolution 20mg powder for solution for injection vials (Pfizer Ltd)"/>
    <x v="6"/>
    <s v="481491000001103"/>
  </r>
  <r>
    <s v="4494511000001102"/>
    <s v="Pharmorubicin Rapid Dissolution 50mg powder for solution for injection vials (Pfizer Ltd)"/>
    <x v="6"/>
    <s v="481491000001103"/>
  </r>
  <r>
    <s v="40278411000001103"/>
    <s v="Phelinun 200mg powder and solvent for concentrate for solution for infusion vials (Adienne Pharma &amp; Biotech)"/>
    <x v="6"/>
    <s v="481491000001103"/>
  </r>
  <r>
    <s v="39304011000001102"/>
    <s v="Phesgo 1200mg/600mg/15ml solution for injection vials (Roche Products Ltd)"/>
    <x v="6"/>
    <s v="481491000001103"/>
  </r>
  <r>
    <s v="39303711000001102"/>
    <s v="Phesgo 600mg/600mg/10ml solution for injection vials (Roche Products Ltd)"/>
    <x v="6"/>
    <s v="481491000001103"/>
  </r>
  <r>
    <s v="38909211000001104"/>
    <s v="Piqray 150mg tablets (Novartis Pharmaceuticals UK Ltd)"/>
    <x v="6"/>
    <s v="481491000001103"/>
  </r>
  <r>
    <s v="38908911000001100"/>
    <s v="Piqray 200mg tablets (Novartis Pharmaceuticals UK Ltd)"/>
    <x v="6"/>
    <s v="481491000001103"/>
  </r>
  <r>
    <s v="38909511000001101"/>
    <s v="Piqray 50mg tablets (Novartis Pharmaceuticals UK Ltd)"/>
    <x v="6"/>
    <s v="481491000001103"/>
  </r>
  <r>
    <s v="21516311000001103"/>
    <s v="Pixantrone 29mg powder for solution for infusion vials"/>
    <x v="6"/>
    <s v="481491000001103"/>
  </r>
  <r>
    <s v="21516711000001104"/>
    <s v="Pixuvri 29mg powder for concentrate for solution for infusion vials (Servier Laboratories Ltd)"/>
    <x v="6"/>
    <s v="481491000001103"/>
  </r>
  <r>
    <s v="4762511000001104"/>
    <s v="Platinex 100mg/100ml solution for infusion vials (Bristol-Myers Squibb Pharmaceuticals Ltd)"/>
    <x v="6"/>
    <s v="481491000001103"/>
  </r>
  <r>
    <s v="4762311000001105"/>
    <s v="Platinex 50mg/50ml solution for infusion vials (Bristol-Myers Squibb Pharmaceuticals Ltd)"/>
    <x v="6"/>
    <s v="481491000001103"/>
  </r>
  <r>
    <s v="38235111000001104"/>
    <s v="Polatuzumab vedotin 140mg powder for solution for infusion vials"/>
    <x v="6"/>
    <s v="481491000001103"/>
  </r>
  <r>
    <s v="39355911000001109"/>
    <s v="Polatuzumab vedotin 30mg powder for solution for infusion vials"/>
    <x v="6"/>
    <s v="481491000001103"/>
  </r>
  <r>
    <s v="38221511000001107"/>
    <s v="Polivy 140mg powder for concentrate for solution for infusion vials (Roche Products Ltd)"/>
    <x v="6"/>
    <s v="481491000001103"/>
  </r>
  <r>
    <s v="39329411000001102"/>
    <s v="Polivy 30mg powder for concentrate for solution for infusion vials (Roche Products Ltd)"/>
    <x v="6"/>
    <s v="481491000001103"/>
  </r>
  <r>
    <s v="703791008"/>
    <s v="Pomalidomide 1mg capsules"/>
    <x v="6"/>
    <s v="481491000001103"/>
  </r>
  <r>
    <s v="703792001"/>
    <s v="Pomalidomide 2mg capsules"/>
    <x v="6"/>
    <s v="481491000001103"/>
  </r>
  <r>
    <s v="703793006"/>
    <s v="Pomalidomide 3mg capsules"/>
    <x v="6"/>
    <s v="481491000001103"/>
  </r>
  <r>
    <s v="703794000"/>
    <s v="Pomalidomide 4mg capsules"/>
    <x v="6"/>
    <s v="481491000001103"/>
  </r>
  <r>
    <s v="703799005"/>
    <s v="Ponatinib 15mg tablets"/>
    <x v="6"/>
    <s v="481491000001103"/>
  </r>
  <r>
    <s v="34819011000001103"/>
    <s v="Ponatinib 30mg tablets"/>
    <x v="6"/>
    <s v="481491000001103"/>
  </r>
  <r>
    <s v="703800009"/>
    <s v="Ponatinib 45mg tablets"/>
    <x v="6"/>
    <s v="481491000001103"/>
  </r>
  <r>
    <s v="24405711000001106"/>
    <s v="Potactasol 1mg powder for concentrate for solution for infusion vials (Actavis UK Ltd)"/>
    <x v="6"/>
    <s v="481491000001103"/>
  </r>
  <r>
    <s v="24405911000001108"/>
    <s v="Potactasol 4mg powder for concentrate for solution for infusion vials (Actavis UK Ltd)"/>
    <x v="6"/>
    <s v="481491000001103"/>
  </r>
  <r>
    <s v="38232711000001107"/>
    <s v="Poteligeo 20mg/5ml concentrate for solution for infusion vials (Kyowa Kirin Ltd)"/>
    <x v="6"/>
    <s v="481491000001103"/>
  </r>
  <r>
    <s v="35209811000001109"/>
    <s v="Procarbazine 150mg/5ml oral suspension"/>
    <x v="6"/>
    <s v="481491000001103"/>
  </r>
  <r>
    <s v="35209911000001104"/>
    <s v="Procarbazine 150mg/5ml oral suspension (Special Order)"/>
    <x v="6"/>
    <s v="481491000001103"/>
  </r>
  <r>
    <s v="327002004"/>
    <s v="Procarbazine 50mg capsules"/>
    <x v="6"/>
    <s v="481491000001103"/>
  </r>
  <r>
    <s v="4998511000001107"/>
    <s v="Procarbazine 50mg capsules (A A H Pharmaceuticals Ltd)"/>
    <x v="6"/>
    <s v="481491000001103"/>
  </r>
  <r>
    <s v="4998911000001100"/>
    <s v="Procarbazine 50mg capsules (Alliance Healthcare (Distribution) Ltd)"/>
    <x v="6"/>
    <s v="481491000001103"/>
  </r>
  <r>
    <s v="4998711000001102"/>
    <s v="Procarbazine 50mg capsules (Alliance Pharmaceuticals Ltd)"/>
    <x v="6"/>
    <s v="481491000001103"/>
  </r>
  <r>
    <s v="3832911000001101"/>
    <s v="Puri-Nethol 50mg tablets (Aspen Pharma Trading Ltd)"/>
    <x v="6"/>
    <s v="481491000001103"/>
  </r>
  <r>
    <s v="18607911000001102"/>
    <s v="Puri-Nethol 50mg tablets (DE Pharmaceuticals)"/>
    <x v="6"/>
    <s v="481491000001103"/>
  </r>
  <r>
    <s v="16231611000001104"/>
    <s v="Puri-Nethol 50mg tablets (Lexon (UK) Ltd)"/>
    <x v="6"/>
    <s v="481491000001103"/>
  </r>
  <r>
    <s v="17426211000001107"/>
    <s v="Puri-Nethol 50mg tablets (Mawdsley-Brooks &amp; Company Ltd)"/>
    <x v="6"/>
    <s v="481491000001103"/>
  </r>
  <r>
    <s v="18179211000001105"/>
    <s v="Puri-Nethol 50mg tablets (Necessity Supplies Ltd)"/>
    <x v="6"/>
    <s v="481491000001103"/>
  </r>
  <r>
    <s v="37699511000001109"/>
    <s v="Puri-Nethol 50mg tablets (Pilsco Ltd)"/>
    <x v="6"/>
    <s v="481491000001103"/>
  </r>
  <r>
    <s v="17589811000001102"/>
    <s v="Puri-Nethol 50mg tablets (Sigma Pharmaceuticals Plc)"/>
    <x v="6"/>
    <s v="481491000001103"/>
  </r>
  <r>
    <s v="15884111000001108"/>
    <s v="Puri-Nethol 50mg tablets (Waymade Healthcare Plc)"/>
    <x v="6"/>
    <s v="481491000001103"/>
  </r>
  <r>
    <s v="35655911000001108"/>
    <s v="Qarziba 20mg/4.5ml concentrate for solution for infusion vials (EUSA Pharma (UK) Ltd)"/>
    <x v="6"/>
    <s v="481491000001103"/>
  </r>
  <r>
    <s v="326916001"/>
    <s v="Raltitrexed 2mg powder for solution for infusion vials"/>
    <x v="6"/>
    <s v="481491000001103"/>
  </r>
  <r>
    <s v="28790411000001101"/>
    <s v="Ramucirumab 100mg/10ml solution for infusion vials"/>
    <x v="6"/>
    <s v="481491000001103"/>
  </r>
  <r>
    <s v="28790511000001102"/>
    <s v="Ramucirumab 500mg/50ml solution for infusion vials"/>
    <x v="6"/>
    <s v="481491000001103"/>
  </r>
  <r>
    <s v="703809005"/>
    <s v="Regorafenib 40mg tablets"/>
    <x v="6"/>
    <s v="481491000001103"/>
  </r>
  <r>
    <s v="39420611000001100"/>
    <s v="Retsevmo 40mg capsules (Eli Lilly and Company Ltd)"/>
    <x v="6"/>
    <s v="481491000001103"/>
  </r>
  <r>
    <s v="39420911000001106"/>
    <s v="Retsevmo 80mg capsules (Eli Lilly and Company Ltd)"/>
    <x v="6"/>
    <s v="481491000001103"/>
  </r>
  <r>
    <s v="11755711000001101"/>
    <s v="Revlimid 10mg capsules (Bristol-Myers Squibb Pharmaceuticals Ltd)"/>
    <x v="6"/>
    <s v="481491000001103"/>
  </r>
  <r>
    <s v="11756011000001107"/>
    <s v="Revlimid 15mg capsules (Bristol-Myers Squibb Pharmaceuticals Ltd)"/>
    <x v="6"/>
    <s v="481491000001103"/>
  </r>
  <r>
    <s v="23307411000001100"/>
    <s v="Revlimid 2.5mg capsules (Bristol-Myers Squibb Pharmaceuticals Ltd)"/>
    <x v="6"/>
    <s v="481491000001103"/>
  </r>
  <r>
    <s v="29895411000001108"/>
    <s v="Revlimid 20mg capsules (Bristol-Myers Squibb Pharmaceuticals Ltd)"/>
    <x v="6"/>
    <s v="481491000001103"/>
  </r>
  <r>
    <s v="11756511000001104"/>
    <s v="Revlimid 25mg capsules (Bristol-Myers Squibb Pharmaceuticals Ltd)"/>
    <x v="6"/>
    <s v="481491000001103"/>
  </r>
  <r>
    <s v="11755211000001108"/>
    <s v="Revlimid 5mg capsules (Bristol-Myers Squibb Pharmaceuticals Ltd)"/>
    <x v="6"/>
    <s v="481491000001103"/>
  </r>
  <r>
    <s v="29894911000001104"/>
    <s v="Revlimid 7.5mg capsules (Bristol-Myers Squibb Pharmaceuticals Ltd)"/>
    <x v="6"/>
    <s v="481491000001103"/>
  </r>
  <r>
    <s v="34814111000001103"/>
    <s v="Ribociclib 200mg tablets"/>
    <x v="6"/>
    <s v="481491000001103"/>
  </r>
  <r>
    <s v="37807111000001101"/>
    <s v="Rituximab (MabThera) 1000mg/500ml in Sodium chloride 0.9% infusion bags (Special Order)"/>
    <x v="6"/>
    <s v="481491000001103"/>
  </r>
  <r>
    <s v="37817011000001104"/>
    <s v="Rituximab (MabThera) 500mg/500ml in Sodium chloride 0.9% infusion bags (Special Order)"/>
    <x v="6"/>
    <s v="481491000001103"/>
  </r>
  <r>
    <s v="37819111000001109"/>
    <s v="Rituximab (MabThera) 600mg/500ml in Sodium chloride 0.9% infusion bags (Special Order)"/>
    <x v="6"/>
    <s v="481491000001103"/>
  </r>
  <r>
    <s v="37820011000001109"/>
    <s v="Rituximab (MabThera) 700mg/500ml in Sodium chloride 0.9% infusion bags (Special Order)"/>
    <x v="6"/>
    <s v="481491000001103"/>
  </r>
  <r>
    <s v="37821311000001102"/>
    <s v="Rituximab (MabThera) 800mg/500ml in Sodium chloride 0.9% infusion bags (Special Order)"/>
    <x v="6"/>
    <s v="481491000001103"/>
  </r>
  <r>
    <s v="37824411000001106"/>
    <s v="Rituximab (MabThera) 900mg/500ml in Sodium chloride 0.9% infusion bags (Special Order)"/>
    <x v="6"/>
    <s v="481491000001103"/>
  </r>
  <r>
    <s v="37809611000001104"/>
    <s v="Rituximab (Rixathon) 1000mg/500ml in Sodium chloride 0.9% infusion bags (Special Order)"/>
    <x v="6"/>
    <s v="481491000001103"/>
  </r>
  <r>
    <s v="37817311000001101"/>
    <s v="Rituximab (Rixathon) 500mg/500ml in Sodium chloride 0.9% infusion bags (Special Order)"/>
    <x v="6"/>
    <s v="481491000001103"/>
  </r>
  <r>
    <s v="37819311000001106"/>
    <s v="Rituximab (Rixathon) 600mg/500ml in Sodium chloride 0.9% infusion bags (Special Order)"/>
    <x v="6"/>
    <s v="481491000001103"/>
  </r>
  <r>
    <s v="37820311000001107"/>
    <s v="Rituximab (Rixathon) 700mg/500ml in Sodium chloride 0.9% infusion bags (Special Order)"/>
    <x v="6"/>
    <s v="481491000001103"/>
  </r>
  <r>
    <s v="37821511000001108"/>
    <s v="Rituximab (Rixathon) 800mg/500ml in Sodium chloride 0.9% infusion bags (Special Order)"/>
    <x v="6"/>
    <s v="481491000001103"/>
  </r>
  <r>
    <s v="37824811000001108"/>
    <s v="Rituximab (Rixathon) 900mg/500ml in Sodium chloride 0.9% infusion bags (Special Order)"/>
    <x v="6"/>
    <s v="481491000001103"/>
  </r>
  <r>
    <s v="37809311000001109"/>
    <s v="Rituximab (Truxima) 1000mg/500ml in Sodium chloride 0.9% infusion bags (Special Order)"/>
    <x v="6"/>
    <s v="481491000001103"/>
  </r>
  <r>
    <s v="37817711000001102"/>
    <s v="Rituximab (Truxima) 500mg/500ml in Sodium chloride 0.9% infusion bags (Special Order)"/>
    <x v="6"/>
    <s v="481491000001103"/>
  </r>
  <r>
    <s v="37819511000001100"/>
    <s v="Rituximab (Truxima) 600mg/500ml in Sodium chloride 0.9% infusion bags (Special Order)"/>
    <x v="6"/>
    <s v="481491000001103"/>
  </r>
  <r>
    <s v="37820511000001101"/>
    <s v="Rituximab (Truxima) 700mg/500ml in Sodium chloride 0.9% infusion bags (Special Order)"/>
    <x v="6"/>
    <s v="481491000001103"/>
  </r>
  <r>
    <s v="37821711000001103"/>
    <s v="Rituximab (Truxima) 800mg/500ml in Sodium chloride 0.9% infusion bags (Special Order)"/>
    <x v="6"/>
    <s v="481491000001103"/>
  </r>
  <r>
    <s v="37825011000001103"/>
    <s v="Rituximab (Truxima) 900mg/500ml in Sodium chloride 0.9% infusion bags (Special Order)"/>
    <x v="6"/>
    <s v="481491000001103"/>
  </r>
  <r>
    <s v="24856511000001109"/>
    <s v="Rituximab 1.4g/11.7ml solution for injection vials"/>
    <x v="6"/>
    <s v="481491000001103"/>
  </r>
  <r>
    <s v="37829011000001101"/>
    <s v="Rituximab 1000mg/500ml in Sodium chloride 0.9% infusion bags"/>
    <x v="6"/>
    <s v="481491000001103"/>
  </r>
  <r>
    <s v="35934711000001107"/>
    <s v="Rituximab 100mg/10ml solution for infusion vials"/>
    <x v="6"/>
    <s v="481491000001103"/>
  </r>
  <r>
    <s v="37829111000001100"/>
    <s v="Rituximab 500mg/500ml in Sodium chloride 0.9% infusion bags"/>
    <x v="6"/>
    <s v="481491000001103"/>
  </r>
  <r>
    <s v="35934811000001104"/>
    <s v="Rituximab 500mg/50ml solution for infusion vials"/>
    <x v="6"/>
    <s v="481491000001103"/>
  </r>
  <r>
    <s v="37829211000001106"/>
    <s v="Rituximab 600mg/500ml in Sodium chloride 0.9% infusion bags"/>
    <x v="6"/>
    <s v="481491000001103"/>
  </r>
  <r>
    <s v="37829311000001103"/>
    <s v="Rituximab 700mg/500ml in Sodium chloride 0.9% infusion bags"/>
    <x v="6"/>
    <s v="481491000001103"/>
  </r>
  <r>
    <s v="37829511000001109"/>
    <s v="Rituximab 800mg/500ml in Sodium chloride 0.9% infusion bags"/>
    <x v="6"/>
    <s v="481491000001103"/>
  </r>
  <r>
    <s v="37829611000001108"/>
    <s v="Rituximab 900mg/500ml in Sodium chloride 0.9% infusion bags"/>
    <x v="6"/>
    <s v="481491000001103"/>
  </r>
  <r>
    <s v="34634311000001103"/>
    <s v="Rixathon 100mg/10ml concentrate for solution for infusion vials (Sandoz Ltd)"/>
    <x v="6"/>
    <s v="481491000001103"/>
  </r>
  <r>
    <s v="34634611000001108"/>
    <s v="Rixathon 500mg/50ml concentrate for solution for infusion vials (Sandoz Ltd)"/>
    <x v="6"/>
    <s v="481491000001103"/>
  </r>
  <r>
    <s v="38827311000001104"/>
    <s v="Rozlytrek 100mg capsules (Roche Products Ltd)"/>
    <x v="6"/>
    <s v="481491000001103"/>
  </r>
  <r>
    <s v="38827511000001105"/>
    <s v="Rozlytrek 200mg capsules (Roche Products Ltd)"/>
    <x v="6"/>
    <s v="481491000001103"/>
  </r>
  <r>
    <s v="35819411000001100"/>
    <s v="Rubraca 200mg tablets (Clovis Oncology UK Ltd)"/>
    <x v="6"/>
    <s v="481491000001103"/>
  </r>
  <r>
    <s v="35819811000001103"/>
    <s v="Rubraca 250mg tablets (Clovis Oncology UK Ltd)"/>
    <x v="6"/>
    <s v="481491000001103"/>
  </r>
  <r>
    <s v="35820211000001100"/>
    <s v="Rubraca 300mg tablets (Clovis Oncology UK Ltd)"/>
    <x v="6"/>
    <s v="481491000001103"/>
  </r>
  <r>
    <s v="35819211000001104"/>
    <s v="Rucaparib 200mg tablets"/>
    <x v="6"/>
    <s v="481491000001103"/>
  </r>
  <r>
    <s v="35819611000001102"/>
    <s v="Rucaparib 250mg tablets"/>
    <x v="6"/>
    <s v="481491000001103"/>
  </r>
  <r>
    <s v="35820011000001105"/>
    <s v="Rucaparib 300mg tablets"/>
    <x v="6"/>
    <s v="481491000001103"/>
  </r>
  <r>
    <s v="38591811000001107"/>
    <s v="Ruxience 100mg/10ml concentrate for solution for infusion vials (Pfizer Ltd)"/>
    <x v="6"/>
    <s v="481491000001103"/>
  </r>
  <r>
    <s v="38588911000001105"/>
    <s v="Ruxience 500mg/50ml concentrate for solution for infusion vials (Pfizer Ltd)"/>
    <x v="6"/>
    <s v="481491000001103"/>
  </r>
  <r>
    <s v="39703411000001109"/>
    <s v="Ruxolitinib 10mg tablets"/>
    <x v="6"/>
    <s v="481491000001103"/>
  </r>
  <r>
    <s v="21290711000001107"/>
    <s v="Ruxolitinib 15mg tablets"/>
    <x v="6"/>
    <s v="481491000001103"/>
  </r>
  <r>
    <s v="21290811000001104"/>
    <s v="Ruxolitinib 20mg tablets"/>
    <x v="6"/>
    <s v="481491000001103"/>
  </r>
  <r>
    <s v="39703511000001108"/>
    <s v="Ruxolitinib 5mg tablets"/>
    <x v="6"/>
    <s v="481491000001103"/>
  </r>
  <r>
    <s v="35363311000001106"/>
    <s v="Rydapt 25mg capsules (Novartis Pharmaceuticals UK Ltd)"/>
    <x v="6"/>
    <s v="481491000001103"/>
  </r>
  <r>
    <s v="40103611000001103"/>
    <s v="Sacituzumab govitecan 180mg powder for solution for infusion vials"/>
    <x v="6"/>
    <s v="481491000001103"/>
  </r>
  <r>
    <s v="38714411000001107"/>
    <s v="Sarclisa 100mg/5ml concentrate for solution for infusion vials (Sanofi Genzyme)"/>
    <x v="6"/>
    <s v="481491000001103"/>
  </r>
  <r>
    <s v="38714711000001101"/>
    <s v="Sarclisa 500mg/25ml concentrate for solution for infusion vials (Sanofi Genzyme)"/>
    <x v="6"/>
    <s v="481491000001103"/>
  </r>
  <r>
    <s v="39126811000001100"/>
    <s v="Selinexor 20mg tablets"/>
    <x v="6"/>
    <s v="481491000001103"/>
  </r>
  <r>
    <s v="39495711000001107"/>
    <s v="Selpercatinib 40mg capsules"/>
    <x v="6"/>
    <s v="481491000001103"/>
  </r>
  <r>
    <s v="39495811000001104"/>
    <s v="Selpercatinib 80mg capsules"/>
    <x v="6"/>
    <s v="481491000001103"/>
  </r>
  <r>
    <s v="13955911000001104"/>
    <s v="Siklos 1000mg tablets (Masters Pharmaceuticals Ltd)"/>
    <x v="6"/>
    <s v="481491000001103"/>
  </r>
  <r>
    <s v="19313611000001106"/>
    <s v="Siklos 100mg tablets (Masters Pharmaceuticals Ltd)"/>
    <x v="6"/>
    <s v="481491000001103"/>
  </r>
  <r>
    <s v="51111000001104"/>
    <s v="Soltamox 10mg/5ml oral solution (Rosemont Pharmaceuticals Ltd)"/>
    <x v="6"/>
    <s v="481491000001103"/>
  </r>
  <r>
    <s v="420994005"/>
    <s v="Sorafenib 200mg tablets"/>
    <x v="6"/>
    <s v="481491000001103"/>
  </r>
  <r>
    <s v="40322811000001108"/>
    <s v="Sorafenib 200mg tablets (Sandoz Ltd)"/>
    <x v="6"/>
    <s v="481491000001103"/>
  </r>
  <r>
    <s v="40198111000001100"/>
    <s v="Sorafenib 200mg tablets (Teva UK Ltd)"/>
    <x v="6"/>
    <s v="481491000001103"/>
  </r>
  <r>
    <s v="39802011000001106"/>
    <s v="Sorafenib 200mg tablets (Zentiva Pharma UK Ltd)"/>
    <x v="6"/>
    <s v="481491000001103"/>
  </r>
  <r>
    <s v="40241511000001105"/>
    <s v="Sotorasib 120mg tablets"/>
    <x v="6"/>
    <s v="481491000001103"/>
  </r>
  <r>
    <s v="32919811000001105"/>
    <s v="Spectrila 10,000unit powder for concentrate for solution for infusion vials (medac UK)"/>
    <x v="6"/>
    <s v="481491000001103"/>
  </r>
  <r>
    <s v="15406411000001101"/>
    <s v="Sprycel 100mg tablets (Bristol-Myers Squibb Pharmaceuticals Ltd)"/>
    <x v="6"/>
    <s v="481491000001103"/>
  </r>
  <r>
    <s v="37221911000001107"/>
    <s v="Sprycel 10mg/ml oral suspension (Bristol-Myers Squibb Pharmaceuticals Ltd)"/>
    <x v="6"/>
    <s v="481491000001103"/>
  </r>
  <r>
    <s v="18431311000001102"/>
    <s v="Sprycel 140mg tablets (Bristol-Myers Squibb Pharmaceuticals Ltd)"/>
    <x v="6"/>
    <s v="481491000001103"/>
  </r>
  <r>
    <s v="10985011000001105"/>
    <s v="Sprycel 20mg tablets (Bristol-Myers Squibb Pharmaceuticals Ltd)"/>
    <x v="6"/>
    <s v="481491000001103"/>
  </r>
  <r>
    <s v="10985511000001102"/>
    <s v="Sprycel 50mg tablets (Bristol-Myers Squibb Pharmaceuticals Ltd)"/>
    <x v="6"/>
    <s v="481491000001103"/>
  </r>
  <r>
    <s v="10985811000001104"/>
    <s v="Sprycel 70mg tablets (Bristol-Myers Squibb Pharmaceuticals Ltd)"/>
    <x v="6"/>
    <s v="481491000001103"/>
  </r>
  <r>
    <s v="18431611000001107"/>
    <s v="Sprycel 80mg tablets (Bristol-Myers Squibb Pharmaceuticals Ltd)"/>
    <x v="6"/>
    <s v="481491000001103"/>
  </r>
  <r>
    <s v="23269311000001106"/>
    <s v="Stivarga 40mg tablets (Bayer Plc)"/>
    <x v="6"/>
    <s v="481491000001103"/>
  </r>
  <r>
    <s v="36897711000001102"/>
    <s v="Stivarga 40mg tablets (Originalis B.V.)"/>
    <x v="6"/>
    <s v="481491000001103"/>
  </r>
  <r>
    <s v="33750711000001101"/>
    <s v="Streptozocin 1g powder for solution for infusion vials"/>
    <x v="6"/>
    <s v="481491000001103"/>
  </r>
  <r>
    <s v="420897004"/>
    <s v="Sunitinib 12.5mg capsules"/>
    <x v="6"/>
    <s v="481491000001103"/>
  </r>
  <r>
    <s v="40717411000001103"/>
    <s v="Sunitinib 12.5mg capsules (Accord Healthcare Ltd)"/>
    <x v="6"/>
    <s v="481491000001103"/>
  </r>
  <r>
    <s v="40583111000001104"/>
    <s v="Sunitinib 12.5mg capsules (Dr Reddy's Laboratories (UK) Ltd)"/>
    <x v="6"/>
    <s v="481491000001103"/>
  </r>
  <r>
    <s v="40310711000001107"/>
    <s v="Sunitinib 12.5mg capsules (Sandoz Ltd)"/>
    <x v="6"/>
    <s v="481491000001103"/>
  </r>
  <r>
    <s v="40472511000001102"/>
    <s v="Sunitinib 12.5mg capsules (Teva UK Ltd)"/>
    <x v="6"/>
    <s v="481491000001103"/>
  </r>
  <r>
    <s v="40376611000001109"/>
    <s v="Sunitinib 12.5mg capsules (Viatris UK Healthcare Ltd)"/>
    <x v="6"/>
    <s v="481491000001103"/>
  </r>
  <r>
    <s v="40237711000001105"/>
    <s v="Sunitinib 12.5mg capsules (Zentiva Pharma UK Ltd)"/>
    <x v="6"/>
    <s v="481491000001103"/>
  </r>
  <r>
    <s v="420637003"/>
    <s v="Sunitinib 25mg capsules"/>
    <x v="6"/>
    <s v="481491000001103"/>
  </r>
  <r>
    <s v="40717611000001100"/>
    <s v="Sunitinib 25mg capsules (Accord Healthcare Ltd)"/>
    <x v="6"/>
    <s v="481491000001103"/>
  </r>
  <r>
    <s v="40588111000001108"/>
    <s v="Sunitinib 25mg capsules (Dr Reddy's Laboratories (UK) Ltd)"/>
    <x v="6"/>
    <s v="481491000001103"/>
  </r>
  <r>
    <s v="40311311000001103"/>
    <s v="Sunitinib 25mg capsules (Sandoz Ltd)"/>
    <x v="6"/>
    <s v="481491000001103"/>
  </r>
  <r>
    <s v="40472711000001107"/>
    <s v="Sunitinib 25mg capsules (Teva UK Ltd)"/>
    <x v="6"/>
    <s v="481491000001103"/>
  </r>
  <r>
    <s v="40376811000001108"/>
    <s v="Sunitinib 25mg capsules (Viatris UK Healthcare Ltd)"/>
    <x v="6"/>
    <s v="481491000001103"/>
  </r>
  <r>
    <s v="40237911000001107"/>
    <s v="Sunitinib 25mg capsules (Zentiva Pharma UK Ltd)"/>
    <x v="6"/>
    <s v="481491000001103"/>
  </r>
  <r>
    <s v="40742411000001105"/>
    <s v="Sunitinib 37.5mg capsules"/>
    <x v="6"/>
    <s v="481491000001103"/>
  </r>
  <r>
    <s v="40732611000001107"/>
    <s v="Sunitinib 37.5mg capsules (Accord Healthcare Ltd)"/>
    <x v="6"/>
    <s v="481491000001103"/>
  </r>
  <r>
    <s v="421398007"/>
    <s v="Sunitinib 50mg capsules"/>
    <x v="6"/>
    <s v="481491000001103"/>
  </r>
  <r>
    <s v="40717811000001101"/>
    <s v="Sunitinib 50mg capsules (Accord Healthcare Ltd)"/>
    <x v="6"/>
    <s v="481491000001103"/>
  </r>
  <r>
    <s v="40588411000001103"/>
    <s v="Sunitinib 50mg capsules (Dr Reddy's Laboratories (UK) Ltd)"/>
    <x v="6"/>
    <s v="481491000001103"/>
  </r>
  <r>
    <s v="40311711000001104"/>
    <s v="Sunitinib 50mg capsules (Sandoz Ltd)"/>
    <x v="6"/>
    <s v="481491000001103"/>
  </r>
  <r>
    <s v="40377011000001104"/>
    <s v="Sunitinib 50mg capsules (Viatris UK Healthcare Ltd)"/>
    <x v="6"/>
    <s v="481491000001103"/>
  </r>
  <r>
    <s v="40238111000001105"/>
    <s v="Sunitinib 50mg capsules (Zentiva Pharma UK Ltd)"/>
    <x v="6"/>
    <s v="481491000001103"/>
  </r>
  <r>
    <s v="10817411000001103"/>
    <s v="Sutent 12.5mg capsules (Pfizer Ltd)"/>
    <x v="6"/>
    <s v="481491000001103"/>
  </r>
  <r>
    <s v="10817111000001108"/>
    <s v="Sutent 25mg capsules (Pfizer Ltd)"/>
    <x v="6"/>
    <s v="481491000001103"/>
  </r>
  <r>
    <s v="10816811000001103"/>
    <s v="Sutent 50mg capsules (Pfizer Ltd)"/>
    <x v="6"/>
    <s v="481491000001103"/>
  </r>
  <r>
    <s v="40518411000001100"/>
    <s v="Tafasitamab 200mg powder for solution for infusion vials"/>
    <x v="6"/>
    <s v="481491000001103"/>
  </r>
  <r>
    <s v="23070511000001108"/>
    <s v="Tafinlar 50mg capsules (Novartis Pharmaceuticals UK Ltd)"/>
    <x v="6"/>
    <s v="481491000001103"/>
  </r>
  <r>
    <s v="23070811000001106"/>
    <s v="Tafinlar 75mg capsules (Novartis Pharmaceuticals UK Ltd)"/>
    <x v="6"/>
    <s v="481491000001103"/>
  </r>
  <r>
    <s v="36898011000001103"/>
    <s v="Tafinlar 75mg capsules (Originalis B.V.)"/>
    <x v="6"/>
    <s v="481491000001103"/>
  </r>
  <r>
    <s v="32700811000001109"/>
    <s v="Tagrisso 40mg tablets (AstraZeneca UK Ltd)"/>
    <x v="6"/>
    <s v="481491000001103"/>
  </r>
  <r>
    <s v="39254811000001109"/>
    <s v="Tagrisso 40mg tablets (Originalis B.V.)"/>
    <x v="6"/>
    <s v="481491000001103"/>
  </r>
  <r>
    <s v="32701411000001103"/>
    <s v="Tagrisso 80mg tablets (AstraZeneca UK Ltd)"/>
    <x v="6"/>
    <s v="481491000001103"/>
  </r>
  <r>
    <s v="39255011000001104"/>
    <s v="Tagrisso 80mg tablets (Originalis B.V.)"/>
    <x v="6"/>
    <s v="481491000001103"/>
  </r>
  <r>
    <s v="22652611000001109"/>
    <s v="Talidex 25mg tablets (Special Order)"/>
    <x v="6"/>
    <s v="481491000001103"/>
  </r>
  <r>
    <s v="32453711000001109"/>
    <s v="Talimogene laherparepvec 100million plaque forming units/1ml solution for injection vials"/>
    <x v="6"/>
    <s v="481491000001103"/>
  </r>
  <r>
    <s v="32454711000001106"/>
    <s v="Talimogene laherparepvec 1million plaque forming units/1ml solution for injection vials"/>
    <x v="6"/>
    <s v="481491000001103"/>
  </r>
  <r>
    <s v="107511000001101"/>
    <s v="Tamofen 10 tablets (Pfizer Ltd)"/>
    <x v="6"/>
    <s v="481491000001103"/>
  </r>
  <r>
    <s v="287511000001104"/>
    <s v="Tamofen 20 tablets (Pfizer Ltd)"/>
    <x v="6"/>
    <s v="481491000001103"/>
  </r>
  <r>
    <s v="528111000001108"/>
    <s v="Tamofen 40 tablets (Pfizer Ltd)"/>
    <x v="6"/>
    <s v="481491000001103"/>
  </r>
  <r>
    <s v="39704411000001107"/>
    <s v="Tamoxifen 10mg tablets"/>
    <x v="6"/>
    <s v="481491000001103"/>
  </r>
  <r>
    <s v="290711000001109"/>
    <s v="Tamoxifen 10mg tablets (A A H Pharmaceuticals Ltd)"/>
    <x v="6"/>
    <s v="481491000001103"/>
  </r>
  <r>
    <s v="855711000001100"/>
    <s v="Tamoxifen 10mg tablets (Actavis UK Ltd)"/>
    <x v="6"/>
    <s v="481491000001103"/>
  </r>
  <r>
    <s v="596811000001105"/>
    <s v="Tamoxifen 10mg tablets (Alliance Healthcare (Distribution) Ltd)"/>
    <x v="6"/>
    <s v="481491000001103"/>
  </r>
  <r>
    <s v="10417611000001105"/>
    <s v="Tamoxifen 10mg tablets (Arrow Generics Ltd)"/>
    <x v="6"/>
    <s v="481491000001103"/>
  </r>
  <r>
    <s v="30119711000001108"/>
    <s v="Tamoxifen 10mg tablets (DE Pharmaceuticals)"/>
    <x v="6"/>
    <s v="481491000001103"/>
  </r>
  <r>
    <s v="444211000001103"/>
    <s v="Tamoxifen 10mg tablets (IVAX Pharmaceuticals UK Ltd)"/>
    <x v="6"/>
    <s v="481491000001103"/>
  </r>
  <r>
    <s v="199611000001109"/>
    <s v="Tamoxifen 10mg tablets (Kent Pharma (UK) Ltd)"/>
    <x v="6"/>
    <s v="481491000001103"/>
  </r>
  <r>
    <s v="30888311000001107"/>
    <s v="Tamoxifen 10mg tablets (Mawdsley-Brooks &amp; Company Ltd)"/>
    <x v="6"/>
    <s v="481491000001103"/>
  </r>
  <r>
    <s v="39265711000001109"/>
    <s v="Tamoxifen 10mg tablets (Medihealth (Northern) Ltd)"/>
    <x v="6"/>
    <s v="481491000001103"/>
  </r>
  <r>
    <s v="17811111000001107"/>
    <s v="Tamoxifen 10mg tablets (Phoenix Healthcare Distribution Ltd)"/>
    <x v="6"/>
    <s v="481491000001103"/>
  </r>
  <r>
    <s v="488311000001105"/>
    <s v="Tamoxifen 10mg tablets (Teva UK Ltd)"/>
    <x v="6"/>
    <s v="481491000001103"/>
  </r>
  <r>
    <s v="36482211000001103"/>
    <s v="Tamoxifen 10mg tablets (Tillomed Laboratories Ltd)"/>
    <x v="6"/>
    <s v="481491000001103"/>
  </r>
  <r>
    <s v="264311000001104"/>
    <s v="Tamoxifen 10mg tablets (Viatris UK Healthcare Ltd)"/>
    <x v="6"/>
    <s v="481491000001103"/>
  </r>
  <r>
    <s v="21784411000001100"/>
    <s v="Tamoxifen 10mg tablets (Waymade Healthcare Plc)"/>
    <x v="6"/>
    <s v="481491000001103"/>
  </r>
  <r>
    <s v="394211000001101"/>
    <s v="Tamoxifen 10mg tablets (Wockhardt UK Ltd)"/>
    <x v="6"/>
    <s v="481491000001103"/>
  </r>
  <r>
    <s v="13301611000001107"/>
    <s v="Tamoxifen 10mg/5ml oral solution"/>
    <x v="6"/>
    <s v="481491000001103"/>
  </r>
  <r>
    <s v="13284311000001109"/>
    <s v="Tamoxifen 10mg/5ml oral solution (Special Order)"/>
    <x v="6"/>
    <s v="481491000001103"/>
  </r>
  <r>
    <s v="35914711000001101"/>
    <s v="Tamoxifen 10mg/5ml oral solution sugar free"/>
    <x v="6"/>
    <s v="481491000001103"/>
  </r>
  <r>
    <s v="35336211000001104"/>
    <s v="Tamoxifen 10mg/5ml oral solution sugar free (A A H Pharmaceuticals Ltd)"/>
    <x v="6"/>
    <s v="481491000001103"/>
  </r>
  <r>
    <s v="35040211000001101"/>
    <s v="Tamoxifen 10mg/5ml oral solution sugar free (Alliance Healthcare (Distribution) Ltd)"/>
    <x v="6"/>
    <s v="481491000001103"/>
  </r>
  <r>
    <s v="22607811000001101"/>
    <s v="Tamoxifen 10mg/5ml oral solution sugar free (Colorama Pharmaceuticals Ltd)"/>
    <x v="6"/>
    <s v="481491000001103"/>
  </r>
  <r>
    <s v="21841211000001105"/>
    <s v="Tamoxifen 10mg/5ml oral solution sugar free (Cubic Pharmaceuticals Ltd)"/>
    <x v="6"/>
    <s v="481491000001103"/>
  </r>
  <r>
    <s v="30119511000001103"/>
    <s v="Tamoxifen 10mg/5ml oral solution sugar free (DE Pharmaceuticals)"/>
    <x v="6"/>
    <s v="481491000001103"/>
  </r>
  <r>
    <s v="28037211000001106"/>
    <s v="Tamoxifen 10mg/5ml oral solution sugar free (Ennogen Healthcare Ltd)"/>
    <x v="6"/>
    <s v="481491000001103"/>
  </r>
  <r>
    <s v="27023511000001107"/>
    <s v="Tamoxifen 10mg/5ml oral solution sugar free (Icarus Pharmaceuticals Ltd)"/>
    <x v="6"/>
    <s v="481491000001103"/>
  </r>
  <r>
    <s v="28377411000001108"/>
    <s v="Tamoxifen 10mg/5ml oral solution sugar free (J M McGill Ltd)"/>
    <x v="6"/>
    <s v="481491000001103"/>
  </r>
  <r>
    <s v="39895311000001100"/>
    <s v="Tamoxifen 10mg/5ml oral solution sugar free (Medihealth (Northern) Ltd)"/>
    <x v="6"/>
    <s v="481491000001103"/>
  </r>
  <r>
    <s v="29855311000001107"/>
    <s v="Tamoxifen 10mg/5ml oral solution sugar free (Niche Pharma Ltd)"/>
    <x v="6"/>
    <s v="481491000001103"/>
  </r>
  <r>
    <s v="34896011000001108"/>
    <s v="Tamoxifen 10mg/5ml oral solution sugar free (Rosemont Pharmaceuticals Ltd)"/>
    <x v="6"/>
    <s v="481491000001103"/>
  </r>
  <r>
    <s v="13301711000001103"/>
    <s v="Tamoxifen 10mg/5ml oral suspension"/>
    <x v="6"/>
    <s v="481491000001103"/>
  </r>
  <r>
    <s v="22482811000001102"/>
    <s v="Tamoxifen 10mg/5ml oral suspension (DE Pharmaceuticals)"/>
    <x v="6"/>
    <s v="481491000001103"/>
  </r>
  <r>
    <s v="24578611000001106"/>
    <s v="Tamoxifen 10mg/5ml oral suspension (Mawdsley-Brooks &amp; Company Ltd)"/>
    <x v="6"/>
    <s v="481491000001103"/>
  </r>
  <r>
    <s v="28162311000001104"/>
    <s v="Tamoxifen 10mg/5ml oral suspension (Pharma-z Ltd)"/>
    <x v="6"/>
    <s v="481491000001103"/>
  </r>
  <r>
    <s v="13282511000001108"/>
    <s v="Tamoxifen 10mg/5ml oral suspension (Special Order)"/>
    <x v="6"/>
    <s v="481491000001103"/>
  </r>
  <r>
    <s v="39704511000001106"/>
    <s v="Tamoxifen 20mg tablets"/>
    <x v="6"/>
    <s v="481491000001103"/>
  </r>
  <r>
    <s v="573611000001108"/>
    <s v="Tamoxifen 20mg tablets (A A H Pharmaceuticals Ltd)"/>
    <x v="6"/>
    <s v="481491000001103"/>
  </r>
  <r>
    <s v="842311000001108"/>
    <s v="Tamoxifen 20mg tablets (Accord Healthcare Ltd)"/>
    <x v="6"/>
    <s v="481491000001103"/>
  </r>
  <r>
    <s v="654411000001100"/>
    <s v="Tamoxifen 20mg tablets (Alliance Healthcare (Distribution) Ltd)"/>
    <x v="6"/>
    <s v="481491000001103"/>
  </r>
  <r>
    <s v="10417811000001109"/>
    <s v="Tamoxifen 20mg tablets (Arrow Generics Ltd)"/>
    <x v="6"/>
    <s v="481491000001103"/>
  </r>
  <r>
    <s v="30119911000001105"/>
    <s v="Tamoxifen 20mg tablets (DE Pharmaceuticals)"/>
    <x v="6"/>
    <s v="481491000001103"/>
  </r>
  <r>
    <s v="32809811000001103"/>
    <s v="Tamoxifen 20mg tablets (Genesis Pharmaceuticals Ltd)"/>
    <x v="6"/>
    <s v="481491000001103"/>
  </r>
  <r>
    <s v="193311000001102"/>
    <s v="Tamoxifen 20mg tablets (IVAX Pharmaceuticals UK Ltd)"/>
    <x v="6"/>
    <s v="481491000001103"/>
  </r>
  <r>
    <s v="856711000001108"/>
    <s v="Tamoxifen 20mg tablets (Kent Pharma (UK) Ltd)"/>
    <x v="6"/>
    <s v="481491000001103"/>
  </r>
  <r>
    <s v="37268911000001105"/>
    <s v="Tamoxifen 20mg tablets (Mawdsley-Brooks &amp; Company Ltd)"/>
    <x v="6"/>
    <s v="481491000001103"/>
  </r>
  <r>
    <s v="39265911000001106"/>
    <s v="Tamoxifen 20mg tablets (Medihealth (Northern) Ltd)"/>
    <x v="6"/>
    <s v="481491000001103"/>
  </r>
  <r>
    <s v="17811311000001109"/>
    <s v="Tamoxifen 20mg tablets (Phoenix Healthcare Distribution Ltd)"/>
    <x v="6"/>
    <s v="481491000001103"/>
  </r>
  <r>
    <s v="36925011000001105"/>
    <s v="Tamoxifen 20mg tablets (Relonchem Ltd)"/>
    <x v="6"/>
    <s v="481491000001103"/>
  </r>
  <r>
    <s v="11534611000001107"/>
    <s v="Tamoxifen 20mg tablets (Sandoz Ltd)"/>
    <x v="6"/>
    <s v="481491000001103"/>
  </r>
  <r>
    <s v="388311000001100"/>
    <s v="Tamoxifen 20mg tablets (Teva UK Ltd)"/>
    <x v="6"/>
    <s v="481491000001103"/>
  </r>
  <r>
    <s v="36484411000001106"/>
    <s v="Tamoxifen 20mg tablets (Tillomed Laboratories Ltd)"/>
    <x v="6"/>
    <s v="481491000001103"/>
  </r>
  <r>
    <s v="297111000001109"/>
    <s v="Tamoxifen 20mg tablets (Viatris UK Healthcare Ltd)"/>
    <x v="6"/>
    <s v="481491000001103"/>
  </r>
  <r>
    <s v="21784611000001102"/>
    <s v="Tamoxifen 20mg tablets (Waymade Healthcare Plc)"/>
    <x v="6"/>
    <s v="481491000001103"/>
  </r>
  <r>
    <s v="659711000001107"/>
    <s v="Tamoxifen 20mg tablets (Wockhardt UK Ltd)"/>
    <x v="6"/>
    <s v="481491000001103"/>
  </r>
  <r>
    <s v="13301811000001106"/>
    <s v="Tamoxifen 20mg/5ml oral solution"/>
    <x v="6"/>
    <s v="481491000001103"/>
  </r>
  <r>
    <s v="13284811000001100"/>
    <s v="Tamoxifen 20mg/5ml oral solution (Special Order)"/>
    <x v="6"/>
    <s v="481491000001103"/>
  </r>
  <r>
    <s v="13301911000001101"/>
    <s v="Tamoxifen 20mg/5ml oral suspension"/>
    <x v="6"/>
    <s v="481491000001103"/>
  </r>
  <r>
    <s v="13283011000001109"/>
    <s v="Tamoxifen 20mg/5ml oral suspension (Special Order)"/>
    <x v="6"/>
    <s v="481491000001103"/>
  </r>
  <r>
    <s v="39704611000001105"/>
    <s v="Tamoxifen 40mg tablets"/>
    <x v="6"/>
    <s v="481491000001103"/>
  </r>
  <r>
    <s v="267011000001105"/>
    <s v="Tamoxifen 40mg tablets (A A H Pharmaceuticals Ltd)"/>
    <x v="6"/>
    <s v="481491000001103"/>
  </r>
  <r>
    <s v="665711000001103"/>
    <s v="Tamoxifen 40mg tablets (Alliance Healthcare (Distribution) Ltd)"/>
    <x v="6"/>
    <s v="481491000001103"/>
  </r>
  <r>
    <s v="10418011000001102"/>
    <s v="Tamoxifen 40mg tablets (Arrow Generics Ltd)"/>
    <x v="6"/>
    <s v="481491000001103"/>
  </r>
  <r>
    <s v="37818811000001109"/>
    <s v="Tamoxifen 40mg tablets (DE Pharmaceuticals)"/>
    <x v="6"/>
    <s v="481491000001103"/>
  </r>
  <r>
    <s v="344411000001106"/>
    <s v="Tamoxifen 40mg tablets (IVAX Pharmaceuticals UK Ltd)"/>
    <x v="6"/>
    <s v="481491000001103"/>
  </r>
  <r>
    <s v="414611000001107"/>
    <s v="Tamoxifen 40mg tablets (Kent Pharma (UK) Ltd)"/>
    <x v="6"/>
    <s v="481491000001103"/>
  </r>
  <r>
    <s v="519011000001109"/>
    <s v="Tamoxifen 40mg tablets (Teva UK Ltd)"/>
    <x v="6"/>
    <s v="481491000001103"/>
  </r>
  <r>
    <s v="154711000001107"/>
    <s v="Tamoxifen 40mg tablets (Viatris UK Healthcare Ltd)"/>
    <x v="6"/>
    <s v="481491000001103"/>
  </r>
  <r>
    <s v="21784811000001103"/>
    <s v="Tamoxifen 40mg tablets (Waymade Healthcare Plc)"/>
    <x v="6"/>
    <s v="481491000001103"/>
  </r>
  <r>
    <s v="599211000001100"/>
    <s v="Tamoxifen 40mg tablets (Wockhardt UK Ltd)"/>
    <x v="6"/>
    <s v="481491000001103"/>
  </r>
  <r>
    <s v="13302011000001108"/>
    <s v="Tamoxifen 40mg/5ml oral solution"/>
    <x v="6"/>
    <s v="481491000001103"/>
  </r>
  <r>
    <s v="13285411000001101"/>
    <s v="Tamoxifen 40mg/5ml oral solution (Special Order)"/>
    <x v="6"/>
    <s v="481491000001103"/>
  </r>
  <r>
    <s v="13302111000001109"/>
    <s v="Tamoxifen 40mg/5ml oral suspension"/>
    <x v="6"/>
    <s v="481491000001103"/>
  </r>
  <r>
    <s v="13283811000001103"/>
    <s v="Tamoxifen 40mg/5ml oral suspension (Special Order)"/>
    <x v="6"/>
    <s v="481491000001103"/>
  </r>
  <r>
    <s v="9564711000001104"/>
    <s v="Tarceva 100mg tablets (Roche Products Ltd)"/>
    <x v="6"/>
    <s v="481491000001103"/>
  </r>
  <r>
    <s v="9565011000001102"/>
    <s v="Tarceva 150mg tablets (Roche Products Ltd)"/>
    <x v="6"/>
    <s v="481491000001103"/>
  </r>
  <r>
    <s v="11556411000001102"/>
    <s v="Tarceva 25mg tablets (Roche Products Ltd)"/>
    <x v="6"/>
    <s v="481491000001103"/>
  </r>
  <r>
    <s v="4329311000001108"/>
    <s v="Targretin 75mg capsules (Eisai Ltd)"/>
    <x v="6"/>
    <s v="481491000001103"/>
  </r>
  <r>
    <s v="18448611000001103"/>
    <s v="Tasigna 150mg capsules (Novartis Pharmaceuticals UK Ltd)"/>
    <x v="6"/>
    <s v="481491000001103"/>
  </r>
  <r>
    <s v="13599311000001102"/>
    <s v="Tasigna 200mg capsules (Novartis Pharmaceuticals UK Ltd)"/>
    <x v="6"/>
    <s v="481491000001103"/>
  </r>
  <r>
    <s v="37141811000001103"/>
    <s v="Tasigna 50mg capsules (Novartis Pharmaceuticals UK Ltd)"/>
    <x v="6"/>
    <s v="481491000001103"/>
  </r>
  <r>
    <s v="18533211000001101"/>
    <s v="Taxceus 140mg/7ml concentrate for solution for infusion vials (medac UK)"/>
    <x v="6"/>
    <s v="481491000001103"/>
  </r>
  <r>
    <s v="18530911000001102"/>
    <s v="Taxceus 20mg/1ml concentrate for solution for infusion vials (medac UK)"/>
    <x v="6"/>
    <s v="481491000001103"/>
  </r>
  <r>
    <s v="18531911000001109"/>
    <s v="Taxceus 80mg/4ml concentrate for solution for infusion vials (medac UK)"/>
    <x v="6"/>
    <s v="481491000001103"/>
  </r>
  <r>
    <s v="4629411000001109"/>
    <s v="Taxol 100mg/16.7ml solution for infusion vials (Bristol-Myers Squibb Pharmaceuticals Ltd)"/>
    <x v="6"/>
    <s v="481491000001103"/>
  </r>
  <r>
    <s v="9098211000001100"/>
    <s v="Taxol 150mg/25ml solution for infusion vials (Bristol-Myers Squibb Pharmaceuticals Ltd)"/>
    <x v="6"/>
    <s v="481491000001103"/>
  </r>
  <r>
    <s v="4830011000001102"/>
    <s v="Taxol 300mg/50ml solution for infusion vials (Bristol-Myers Squibb Pharmaceuticals Ltd)"/>
    <x v="6"/>
    <s v="481491000001103"/>
  </r>
  <r>
    <s v="4629111000001104"/>
    <s v="Taxol 30mg/5ml solution for infusion vials (Bristol-Myers Squibb Pharmaceuticals Ltd)"/>
    <x v="6"/>
    <s v="481491000001103"/>
  </r>
  <r>
    <s v="18309311000001102"/>
    <s v="Taxotere 160mg/8ml concentrate for solution for infusion vials (Sanofi)"/>
    <x v="6"/>
    <s v="481491000001103"/>
  </r>
  <r>
    <s v="4626011000001106"/>
    <s v="Taxotere 20mg/0.5ml solution for infusion vials and diluent (Sanofi)"/>
    <x v="6"/>
    <s v="481491000001103"/>
  </r>
  <r>
    <s v="17430511000001105"/>
    <s v="Taxotere 20mg/1ml concentrate for solution for infusion vials (Sanofi)"/>
    <x v="6"/>
    <s v="481491000001103"/>
  </r>
  <r>
    <s v="4630011000001106"/>
    <s v="Taxotere 80mg/2ml solution for infusion vials and diluent (Sanofi)"/>
    <x v="6"/>
    <s v="481491000001103"/>
  </r>
  <r>
    <s v="17430811000001108"/>
    <s v="Taxotere 80mg/4ml concentrate for solution for infusion vials (Sanofi)"/>
    <x v="6"/>
    <s v="481491000001103"/>
  </r>
  <r>
    <s v="39358311000001104"/>
    <s v="Tecartus 40million-200million cells/68ml dispersion for infusion bags (Gilead Sciences Ltd)"/>
    <x v="6"/>
    <s v="481491000001103"/>
  </r>
  <r>
    <s v="39255211000001109"/>
    <s v="Tecentriq 1200mg/20ml concentrate for solution for infusion vials (Originalis B.V.)"/>
    <x v="6"/>
    <s v="481491000001103"/>
  </r>
  <r>
    <s v="34808111000001106"/>
    <s v="Tecentriq 1200mg/20ml concentrate for solution for infusion vials (Roche Products Ltd)"/>
    <x v="6"/>
    <s v="481491000001103"/>
  </r>
  <r>
    <s v="34595811000001109"/>
    <s v="Tecentriq 1200mg/20ml solution for infusion vials (Imported (United States))"/>
    <x v="6"/>
    <s v="481491000001103"/>
  </r>
  <r>
    <s v="39255411000001108"/>
    <s v="Tecentriq 840mg/14ml concentrate for solution for infusion vials (Originalis B.V.)"/>
    <x v="6"/>
    <s v="481491000001103"/>
  </r>
  <r>
    <s v="37616611000001101"/>
    <s v="Tecentriq 840mg/14ml concentrate for solution for infusion vials (Roche Products Ltd)"/>
    <x v="6"/>
    <s v="481491000001103"/>
  </r>
  <r>
    <s v="4420511000001103"/>
    <s v="Temodal 100mg capsules (Merck Sharp &amp; Dohme (UK) Ltd)"/>
    <x v="6"/>
    <s v="481491000001103"/>
  </r>
  <r>
    <s v="12557211000001100"/>
    <s v="Temodal 140mg capsules (Merck Sharp &amp; Dohme (UK) Ltd)"/>
    <x v="6"/>
    <s v="481491000001103"/>
  </r>
  <r>
    <s v="12557511000001102"/>
    <s v="Temodal 180mg capsules (Merck Sharp &amp; Dohme (UK) Ltd)"/>
    <x v="6"/>
    <s v="481491000001103"/>
  </r>
  <r>
    <s v="4420211000001101"/>
    <s v="Temodal 20mg capsules (Merck Sharp &amp; Dohme (UK) Ltd)"/>
    <x v="6"/>
    <s v="481491000001103"/>
  </r>
  <r>
    <s v="4420811000001100"/>
    <s v="Temodal 250mg capsules (Merck Sharp &amp; Dohme (UK) Ltd)"/>
    <x v="6"/>
    <s v="481491000001103"/>
  </r>
  <r>
    <s v="10072211000001108"/>
    <s v="Temodal 5mg capsules (Merck Sharp &amp; Dohme (UK) Ltd)"/>
    <x v="6"/>
    <s v="481491000001103"/>
  </r>
  <r>
    <s v="17653011000001109"/>
    <s v="Temomedac 100mg capsules (medac UK)"/>
    <x v="6"/>
    <s v="481491000001103"/>
  </r>
  <r>
    <s v="17653211000001104"/>
    <s v="Temomedac 140mg capsules (medac UK)"/>
    <x v="6"/>
    <s v="481491000001103"/>
  </r>
  <r>
    <s v="17653411000001100"/>
    <s v="Temomedac 180mg capsules (medac UK)"/>
    <x v="6"/>
    <s v="481491000001103"/>
  </r>
  <r>
    <s v="17652811000001106"/>
    <s v="Temomedac 20mg capsules (medac UK)"/>
    <x v="6"/>
    <s v="481491000001103"/>
  </r>
  <r>
    <s v="17653611000001102"/>
    <s v="Temomedac 250mg capsules (medac UK)"/>
    <x v="6"/>
    <s v="481491000001103"/>
  </r>
  <r>
    <s v="17652411000001109"/>
    <s v="Temomedac 5mg capsules (medac UK)"/>
    <x v="6"/>
    <s v="481491000001103"/>
  </r>
  <r>
    <s v="327044005"/>
    <s v="Temozolomide 100mg capsules"/>
    <x v="6"/>
    <s v="481491000001103"/>
  </r>
  <r>
    <s v="17291911000001101"/>
    <s v="Temozolomide 100mg capsules (A A H Pharmaceuticals Ltd)"/>
    <x v="6"/>
    <s v="481491000001103"/>
  </r>
  <r>
    <s v="30789911000001103"/>
    <s v="Temozolomide 100mg capsules (Accord Healthcare Ltd)"/>
    <x v="6"/>
    <s v="481491000001103"/>
  </r>
  <r>
    <s v="28796311000001106"/>
    <s v="Temozolomide 100mg capsules (Actavis UK Ltd)"/>
    <x v="6"/>
    <s v="481491000001103"/>
  </r>
  <r>
    <s v="17063911000001109"/>
    <s v="Temozolomide 100mg capsules (Hospira UK Ltd)"/>
    <x v="6"/>
    <s v="481491000001103"/>
  </r>
  <r>
    <s v="23950411000001104"/>
    <s v="Temozolomide 100mg capsules (Sun Pharmaceutical Industries Europe B.V.)"/>
    <x v="6"/>
    <s v="481491000001103"/>
  </r>
  <r>
    <s v="17169611000001108"/>
    <s v="Temozolomide 100mg capsules (Teva UK Ltd)"/>
    <x v="6"/>
    <s v="481491000001103"/>
  </r>
  <r>
    <s v="19828211000001106"/>
    <s v="Temozolomide 100mg capsules (Viatris UK Healthcare Ltd)"/>
    <x v="6"/>
    <s v="481491000001103"/>
  </r>
  <r>
    <s v="21786011000001104"/>
    <s v="Temozolomide 100mg capsules (Waymade Healthcare Plc)"/>
    <x v="6"/>
    <s v="481491000001103"/>
  </r>
  <r>
    <s v="25553811000001107"/>
    <s v="Temozolomide 100mg capsules (Zentiva Pharma UK Ltd)"/>
    <x v="6"/>
    <s v="481491000001103"/>
  </r>
  <r>
    <s v="12564211000001102"/>
    <s v="Temozolomide 140mg capsules"/>
    <x v="6"/>
    <s v="481491000001103"/>
  </r>
  <r>
    <s v="17292111000001109"/>
    <s v="Temozolomide 140mg capsules (A A H Pharmaceuticals Ltd)"/>
    <x v="6"/>
    <s v="481491000001103"/>
  </r>
  <r>
    <s v="30790111000001107"/>
    <s v="Temozolomide 140mg capsules (Accord Healthcare Ltd)"/>
    <x v="6"/>
    <s v="481491000001103"/>
  </r>
  <r>
    <s v="28796511000001100"/>
    <s v="Temozolomide 140mg capsules (Actavis UK Ltd)"/>
    <x v="6"/>
    <s v="481491000001103"/>
  </r>
  <r>
    <s v="17400011000001106"/>
    <s v="Temozolomide 140mg capsules (Hospira UK Ltd)"/>
    <x v="6"/>
    <s v="481491000001103"/>
  </r>
  <r>
    <s v="23950611000001101"/>
    <s v="Temozolomide 140mg capsules (Sun Pharmaceutical Industries Europe B.V.)"/>
    <x v="6"/>
    <s v="481491000001103"/>
  </r>
  <r>
    <s v="17169811000001107"/>
    <s v="Temozolomide 140mg capsules (Teva UK Ltd)"/>
    <x v="6"/>
    <s v="481491000001103"/>
  </r>
  <r>
    <s v="25554711000001102"/>
    <s v="Temozolomide 140mg capsules (Zentiva Pharma UK Ltd)"/>
    <x v="6"/>
    <s v="481491000001103"/>
  </r>
  <r>
    <s v="12564311000001105"/>
    <s v="Temozolomide 180mg capsules"/>
    <x v="6"/>
    <s v="481491000001103"/>
  </r>
  <r>
    <s v="17292311000001106"/>
    <s v="Temozolomide 180mg capsules (A A H Pharmaceuticals Ltd)"/>
    <x v="6"/>
    <s v="481491000001103"/>
  </r>
  <r>
    <s v="30790311000001109"/>
    <s v="Temozolomide 180mg capsules (Accord Healthcare Ltd)"/>
    <x v="6"/>
    <s v="481491000001103"/>
  </r>
  <r>
    <s v="28796711000001105"/>
    <s v="Temozolomide 180mg capsules (Actavis UK Ltd)"/>
    <x v="6"/>
    <s v="481491000001103"/>
  </r>
  <r>
    <s v="17401211000001107"/>
    <s v="Temozolomide 180mg capsules (Hospira UK Ltd)"/>
    <x v="6"/>
    <s v="481491000001103"/>
  </r>
  <r>
    <s v="23950811000001102"/>
    <s v="Temozolomide 180mg capsules (Sun Pharmaceutical Industries Europe B.V.)"/>
    <x v="6"/>
    <s v="481491000001103"/>
  </r>
  <r>
    <s v="17170011000001103"/>
    <s v="Temozolomide 180mg capsules (Teva UK Ltd)"/>
    <x v="6"/>
    <s v="481491000001103"/>
  </r>
  <r>
    <s v="25555011000001100"/>
    <s v="Temozolomide 180mg capsules (Zentiva Pharma UK Ltd)"/>
    <x v="6"/>
    <s v="481491000001103"/>
  </r>
  <r>
    <s v="327043004"/>
    <s v="Temozolomide 20mg capsules"/>
    <x v="6"/>
    <s v="481491000001103"/>
  </r>
  <r>
    <s v="17291711000001103"/>
    <s v="Temozolomide 20mg capsules (A A H Pharmaceuticals Ltd)"/>
    <x v="6"/>
    <s v="481491000001103"/>
  </r>
  <r>
    <s v="30789111000001101"/>
    <s v="Temozolomide 20mg capsules (Accord Healthcare Ltd)"/>
    <x v="6"/>
    <s v="481491000001103"/>
  </r>
  <r>
    <s v="28796111000001109"/>
    <s v="Temozolomide 20mg capsules (Actavis UK Ltd)"/>
    <x v="6"/>
    <s v="481491000001103"/>
  </r>
  <r>
    <s v="17064711000001109"/>
    <s v="Temozolomide 20mg capsules (Hospira UK Ltd)"/>
    <x v="6"/>
    <s v="481491000001103"/>
  </r>
  <r>
    <s v="23951011000001104"/>
    <s v="Temozolomide 20mg capsules (Sun Pharmaceutical Industries Europe B.V.)"/>
    <x v="6"/>
    <s v="481491000001103"/>
  </r>
  <r>
    <s v="17169411000001105"/>
    <s v="Temozolomide 20mg capsules (Teva UK Ltd)"/>
    <x v="6"/>
    <s v="481491000001103"/>
  </r>
  <r>
    <s v="19828411000001105"/>
    <s v="Temozolomide 20mg capsules (Viatris UK Healthcare Ltd)"/>
    <x v="6"/>
    <s v="481491000001103"/>
  </r>
  <r>
    <s v="21785811000001102"/>
    <s v="Temozolomide 20mg capsules (Waymade Healthcare Plc)"/>
    <x v="6"/>
    <s v="481491000001103"/>
  </r>
  <r>
    <s v="25553511000001109"/>
    <s v="Temozolomide 20mg capsules (Zentiva Pharma UK Ltd)"/>
    <x v="6"/>
    <s v="481491000001103"/>
  </r>
  <r>
    <s v="327045006"/>
    <s v="Temozolomide 250mg capsules"/>
    <x v="6"/>
    <s v="481491000001103"/>
  </r>
  <r>
    <s v="17292511000001100"/>
    <s v="Temozolomide 250mg capsules (A A H Pharmaceuticals Ltd)"/>
    <x v="6"/>
    <s v="481491000001103"/>
  </r>
  <r>
    <s v="30790611000001104"/>
    <s v="Temozolomide 250mg capsules (Accord Healthcare Ltd)"/>
    <x v="6"/>
    <s v="481491000001103"/>
  </r>
  <r>
    <s v="28796911000001107"/>
    <s v="Temozolomide 250mg capsules (Actavis UK Ltd)"/>
    <x v="6"/>
    <s v="481491000001103"/>
  </r>
  <r>
    <s v="17063511000001102"/>
    <s v="Temozolomide 250mg capsules (Hospira UK Ltd)"/>
    <x v="6"/>
    <s v="481491000001103"/>
  </r>
  <r>
    <s v="23951211000001109"/>
    <s v="Temozolomide 250mg capsules (Sun Pharmaceutical Industries Europe B.V.)"/>
    <x v="6"/>
    <s v="481491000001103"/>
  </r>
  <r>
    <s v="17170211000001108"/>
    <s v="Temozolomide 250mg capsules (Teva UK Ltd)"/>
    <x v="6"/>
    <s v="481491000001103"/>
  </r>
  <r>
    <s v="25555511000001108"/>
    <s v="Temozolomide 250mg capsules (Zentiva Pharma UK Ltd)"/>
    <x v="6"/>
    <s v="481491000001103"/>
  </r>
  <r>
    <s v="20095311000001101"/>
    <s v="Temozolomide 50mg/5ml oral suspension"/>
    <x v="6"/>
    <s v="481491000001103"/>
  </r>
  <r>
    <s v="20095611000001106"/>
    <s v="Temozolomide 50mg/5ml oral suspension (Special Order)"/>
    <x v="6"/>
    <s v="481491000001103"/>
  </r>
  <r>
    <s v="327042009"/>
    <s v="Temozolomide 5mg capsules"/>
    <x v="6"/>
    <s v="481491000001103"/>
  </r>
  <r>
    <s v="17291511000001108"/>
    <s v="Temozolomide 5mg capsules (A A H Pharmaceuticals Ltd)"/>
    <x v="6"/>
    <s v="481491000001103"/>
  </r>
  <r>
    <s v="30788811000001101"/>
    <s v="Temozolomide 5mg capsules (Accord Healthcare Ltd)"/>
    <x v="6"/>
    <s v="481491000001103"/>
  </r>
  <r>
    <s v="28795911000001100"/>
    <s v="Temozolomide 5mg capsules (Actavis UK Ltd)"/>
    <x v="6"/>
    <s v="481491000001103"/>
  </r>
  <r>
    <s v="17065111000001107"/>
    <s v="Temozolomide 5mg capsules (Hospira UK Ltd)"/>
    <x v="6"/>
    <s v="481491000001103"/>
  </r>
  <r>
    <s v="22479811000001103"/>
    <s v="Temozolomide 5mg capsules (Sun Pharmaceutical Industries Europe B.V.)"/>
    <x v="6"/>
    <s v="481491000001103"/>
  </r>
  <r>
    <s v="17169211000001106"/>
    <s v="Temozolomide 5mg capsules (Teva UK Ltd)"/>
    <x v="6"/>
    <s v="481491000001103"/>
  </r>
  <r>
    <s v="25553011000001101"/>
    <s v="Temozolomide 5mg capsules (Zentiva Pharma UK Ltd)"/>
    <x v="6"/>
    <s v="481491000001103"/>
  </r>
  <r>
    <s v="35915411000001108"/>
    <s v="Temsirolimus 30mg/1.2ml solution for infusion vials and diluent"/>
    <x v="6"/>
    <s v="481491000001103"/>
  </r>
  <r>
    <s v="19312111000001109"/>
    <s v="Tepadina 100mg powder for concentrate for solution for infusion vials (Adienne Pharma &amp; Biotech)"/>
    <x v="6"/>
    <s v="481491000001103"/>
  </r>
  <r>
    <s v="19311711000001103"/>
    <s v="Tepadina 15mg powder for concentrate for solution for infusion vials (Adienne Pharma &amp; Biotech)"/>
    <x v="6"/>
    <s v="481491000001103"/>
  </r>
  <r>
    <s v="39405111000001108"/>
    <s v="Tepadina 400mg powder and 400ml solvent infusion bags (Adienne Pharma &amp; Biotech)"/>
    <x v="6"/>
    <s v="481491000001103"/>
  </r>
  <r>
    <s v="40260311000001101"/>
    <s v="Tepmetko 225mg tablets (Merck Serono Ltd)"/>
    <x v="6"/>
    <s v="481491000001103"/>
  </r>
  <r>
    <s v="40272911000001108"/>
    <s v="Tepotinib 225mg tablets"/>
    <x v="6"/>
    <s v="481491000001103"/>
  </r>
  <r>
    <s v="20367111000001105"/>
    <s v="Teysuno 15mg/4.35mg/11.8mg capsules (Nordic Pharma Ltd)"/>
    <x v="6"/>
    <s v="481491000001103"/>
  </r>
  <r>
    <s v="20366511000001103"/>
    <s v="Teysuno 20mg/5.8mg/15.8mg capsules (Nordic Pharma Ltd)"/>
    <x v="6"/>
    <s v="481491000001103"/>
  </r>
  <r>
    <s v="10194111000001109"/>
    <s v="Thalidomide 100mg tablets"/>
    <x v="6"/>
    <s v="481491000001103"/>
  </r>
  <r>
    <s v="10194411000001104"/>
    <s v="Thalidomide 100mg tablets (Durbin Plc)"/>
    <x v="6"/>
    <s v="481491000001103"/>
  </r>
  <r>
    <s v="20930211000001103"/>
    <s v="Thalidomide 100mg tablets (Special Order)"/>
    <x v="6"/>
    <s v="481491000001103"/>
  </r>
  <r>
    <s v="35047911000001106"/>
    <s v="Thalidomide 100mg/5ml oral suspension"/>
    <x v="6"/>
    <s v="481491000001103"/>
  </r>
  <r>
    <s v="35048011000001108"/>
    <s v="Thalidomide 100mg/5ml oral suspension (Special Order)"/>
    <x v="6"/>
    <s v="481491000001103"/>
  </r>
  <r>
    <s v="10193111000001107"/>
    <s v="Thalidomide 25mg tablets"/>
    <x v="6"/>
    <s v="481491000001103"/>
  </r>
  <r>
    <s v="10193311000001109"/>
    <s v="Thalidomide 25mg tablets (Durbin Plc)"/>
    <x v="6"/>
    <s v="481491000001103"/>
  </r>
  <r>
    <s v="20929311000001104"/>
    <s v="Thalidomide 25mg tablets (Special Order)"/>
    <x v="6"/>
    <s v="481491000001103"/>
  </r>
  <r>
    <s v="376255008"/>
    <s v="Thalidomide 50mg capsules"/>
    <x v="6"/>
    <s v="481491000001103"/>
  </r>
  <r>
    <s v="39416811000001106"/>
    <s v="Thalidomide 50mg capsules (Accord Healthcare Ltd)"/>
    <x v="6"/>
    <s v="481491000001103"/>
  </r>
  <r>
    <s v="10192911000001103"/>
    <s v="Thalidomide 50mg capsules (Imported (United States))"/>
    <x v="6"/>
    <s v="481491000001103"/>
  </r>
  <r>
    <s v="10193511000001103"/>
    <s v="Thalidomide 50mg tablets"/>
    <x v="6"/>
    <s v="481491000001103"/>
  </r>
  <r>
    <s v="10193811000001100"/>
    <s v="Thalidomide 50mg tablets (Durbin Plc)"/>
    <x v="6"/>
    <s v="481491000001103"/>
  </r>
  <r>
    <s v="20886711000001108"/>
    <s v="Thalidomide 50mg tablets (Special Order)"/>
    <x v="6"/>
    <s v="481491000001103"/>
  </r>
  <r>
    <s v="13303011000001104"/>
    <s v="Thalidomide 50mg/5ml oral solution"/>
    <x v="6"/>
    <s v="481491000001103"/>
  </r>
  <r>
    <s v="13291111000001108"/>
    <s v="Thalidomide 50mg/5ml oral solution (Special Order)"/>
    <x v="6"/>
    <s v="481491000001103"/>
  </r>
  <r>
    <s v="13303111000001103"/>
    <s v="Thalidomide 50mg/5ml oral suspension"/>
    <x v="6"/>
    <s v="481491000001103"/>
  </r>
  <r>
    <s v="13290811000001109"/>
    <s v="Thalidomide 50mg/5ml oral suspension (Special Order)"/>
    <x v="6"/>
    <s v="481491000001103"/>
  </r>
  <r>
    <s v="13851311000001109"/>
    <s v="Thalidomide BMS 50mg capsules (Bristol-Myers Squibb Pharmaceuticals Ltd)"/>
    <x v="6"/>
    <s v="481491000001103"/>
  </r>
  <r>
    <s v="40244711000001102"/>
    <s v="Thiotepa 100mg powder for concentrate for solution for infusion vials (Esteve Pharmaceuticals Ltd)"/>
    <x v="6"/>
    <s v="481491000001103"/>
  </r>
  <r>
    <s v="19311911000001101"/>
    <s v="Thiotepa 100mg powder for solution for infusion vials"/>
    <x v="6"/>
    <s v="481491000001103"/>
  </r>
  <r>
    <s v="40245111000001104"/>
    <s v="Thiotepa 15mg powder for concentrate for solution for infusion vials (Esteve Pharmaceuticals Ltd)"/>
    <x v="6"/>
    <s v="481491000001103"/>
  </r>
  <r>
    <s v="19311511000001108"/>
    <s v="Thiotepa 15mg powder for solution for infusion vials"/>
    <x v="6"/>
    <s v="481491000001103"/>
  </r>
  <r>
    <s v="326773008"/>
    <s v="Thiotepa 15mg powder for solution for injection vials"/>
    <x v="6"/>
    <s v="481491000001103"/>
  </r>
  <r>
    <s v="7274311000001106"/>
    <s v="Thiotepa 15mg powder for solution for injection vials (Cyanamid UK)"/>
    <x v="6"/>
    <s v="481491000001103"/>
  </r>
  <r>
    <s v="39496011000001101"/>
    <s v="Thiotepa 400mg powder and 400ml solvent infusion bags"/>
    <x v="6"/>
    <s v="481491000001103"/>
  </r>
  <r>
    <s v="18684611000001101"/>
    <s v="Tioguanine 10mg capsules"/>
    <x v="6"/>
    <s v="481491000001103"/>
  </r>
  <r>
    <s v="18677311000001108"/>
    <s v="Tioguanine 10mg capsules (Special Order)"/>
    <x v="6"/>
    <s v="481491000001103"/>
  </r>
  <r>
    <s v="326908005"/>
    <s v="Tioguanine 40mg tablets"/>
    <x v="6"/>
    <s v="481491000001103"/>
  </r>
  <r>
    <s v="37192411000001100"/>
    <s v="Tioguanine 40mg tablets (A A H Pharmaceuticals Ltd)"/>
    <x v="6"/>
    <s v="481491000001103"/>
  </r>
  <r>
    <s v="28095411000001106"/>
    <s v="Tioguanine 40mg tablets (Alliance Healthcare (Distribution) Ltd)"/>
    <x v="6"/>
    <s v="481491000001103"/>
  </r>
  <r>
    <s v="22520911000001108"/>
    <s v="Tioguanine 40mg tablets (Aspen Pharma Trading Ltd)"/>
    <x v="6"/>
    <s v="481491000001103"/>
  </r>
  <r>
    <s v="34238111000001108"/>
    <s v="Tioguanine 50mg/5ml oral suspension"/>
    <x v="6"/>
    <s v="481491000001103"/>
  </r>
  <r>
    <s v="34238311000001105"/>
    <s v="Tioguanine 50mg/5ml oral suspension (Special Order)"/>
    <x v="6"/>
    <s v="481491000001103"/>
  </r>
  <r>
    <s v="38108611000001109"/>
    <s v="Tisagenlecleucel 1.2million-600million cells dispersion for infusion bags"/>
    <x v="6"/>
    <s v="481491000001103"/>
  </r>
  <r>
    <s v="35040811000001100"/>
    <s v="Tivozanib 1340microgram capsules"/>
    <x v="6"/>
    <s v="481491000001103"/>
  </r>
  <r>
    <s v="35750511000001103"/>
    <s v="Tivozanib 890microgram capsules"/>
    <x v="6"/>
    <s v="481491000001103"/>
  </r>
  <r>
    <s v="7309311000001105"/>
    <s v="Tomudex 2mg powder for solution for infusion vials (Pfizer Ltd)"/>
    <x v="6"/>
    <s v="481491000001103"/>
  </r>
  <r>
    <s v="39705611000001106"/>
    <s v="Topotecan 1mg capsules"/>
    <x v="6"/>
    <s v="481491000001103"/>
  </r>
  <r>
    <s v="134636009"/>
    <s v="Topotecan 1mg powder for solution for infusion vials"/>
    <x v="6"/>
    <s v="481491000001103"/>
  </r>
  <r>
    <s v="19671611000001105"/>
    <s v="Topotecan 1mg powder for solution for infusion vials (A A H Pharmaceuticals Ltd)"/>
    <x v="6"/>
    <s v="481491000001103"/>
  </r>
  <r>
    <s v="19633511000001107"/>
    <s v="Topotecan 1mg powder for solution for infusion vials (Actavis UK Ltd)"/>
    <x v="6"/>
    <s v="481491000001103"/>
  </r>
  <r>
    <s v="29743711000001105"/>
    <s v="Topotecan 1mg/1ml concentrate for solution for infusion vials (A A H Pharmaceuticals Ltd)"/>
    <x v="6"/>
    <s v="481491000001103"/>
  </r>
  <r>
    <s v="21294511000001106"/>
    <s v="Topotecan 1mg/1ml concentrate for solution for infusion vials (Accord Healthcare Ltd)"/>
    <x v="6"/>
    <s v="481491000001103"/>
  </r>
  <r>
    <s v="23047011000001103"/>
    <s v="Topotecan 1mg/1ml concentrate for solution for infusion vials (Teva UK Ltd)"/>
    <x v="6"/>
    <s v="481491000001103"/>
  </r>
  <r>
    <s v="24376011000001101"/>
    <s v="Topotecan 1mg/1ml concentrate for solution for infusion vials (medac UK)"/>
    <x v="6"/>
    <s v="481491000001103"/>
  </r>
  <r>
    <s v="21305811000001104"/>
    <s v="Topotecan 1mg/1ml solution for infusion vials"/>
    <x v="6"/>
    <s v="481491000001103"/>
  </r>
  <r>
    <s v="39705711000001102"/>
    <s v="Topotecan 250microgram capsules"/>
    <x v="6"/>
    <s v="481491000001103"/>
  </r>
  <r>
    <s v="327023005"/>
    <s v="Topotecan 4mg powder for solution for infusion vials"/>
    <x v="6"/>
    <s v="481491000001103"/>
  </r>
  <r>
    <s v="19671811000001109"/>
    <s v="Topotecan 4mg powder for solution for infusion vials (A A H Pharmaceuticals Ltd)"/>
    <x v="6"/>
    <s v="481491000001103"/>
  </r>
  <r>
    <s v="21294711000001101"/>
    <s v="Topotecan 4mg powder for solution for infusion vials (Accord Healthcare Ltd)"/>
    <x v="6"/>
    <s v="481491000001103"/>
  </r>
  <r>
    <s v="19633711000001102"/>
    <s v="Topotecan 4mg powder for solution for infusion vials (Actavis UK Ltd)"/>
    <x v="6"/>
    <s v="481491000001103"/>
  </r>
  <r>
    <s v="29743911000001107"/>
    <s v="Topotecan 4mg/4ml concentrate for solution for infusion vials (A A H Pharmaceuticals Ltd)"/>
    <x v="6"/>
    <s v="481491000001103"/>
  </r>
  <r>
    <s v="21298711000001109"/>
    <s v="Topotecan 4mg/4ml concentrate for solution for infusion vials (Accord Healthcare Ltd)"/>
    <x v="6"/>
    <s v="481491000001103"/>
  </r>
  <r>
    <s v="19625511000001108"/>
    <s v="Topotecan 4mg/4ml concentrate for solution for infusion vials (Pfizer Ltd)"/>
    <x v="6"/>
    <s v="481491000001103"/>
  </r>
  <r>
    <s v="23046711000001104"/>
    <s v="Topotecan 4mg/4ml concentrate for solution for infusion vials (Teva UK Ltd)"/>
    <x v="6"/>
    <s v="481491000001103"/>
  </r>
  <r>
    <s v="24376211000001106"/>
    <s v="Topotecan 4mg/4ml concentrate for solution for infusion vials (medac UK)"/>
    <x v="6"/>
    <s v="481491000001103"/>
  </r>
  <r>
    <s v="19627511000001104"/>
    <s v="Topotecan 4mg/4ml solution for infusion vials"/>
    <x v="6"/>
    <s v="481491000001103"/>
  </r>
  <r>
    <s v="14602911000001103"/>
    <s v="Torisel 30mg/1.2ml concentrate for solution for infusion vials and diluent (Pfizer Ltd)"/>
    <x v="6"/>
    <s v="481491000001103"/>
  </r>
  <r>
    <s v="15568211000001106"/>
    <s v="Trabectedin 1mg powder for solution for infusion vials"/>
    <x v="6"/>
    <s v="481491000001103"/>
  </r>
  <r>
    <s v="15875311000001104"/>
    <s v="Trabectedin 1mg powder for solution for infusion vials (Special Order)"/>
    <x v="6"/>
    <s v="481491000001103"/>
  </r>
  <r>
    <s v="15568311000001103"/>
    <s v="Trabectedin 250microgram powder for solution for infusion vials"/>
    <x v="6"/>
    <s v="481491000001103"/>
  </r>
  <r>
    <s v="15874611000001108"/>
    <s v="Trabectedin 250microgram powder for solution for infusion vials (Special Order)"/>
    <x v="6"/>
    <s v="481491000001103"/>
  </r>
  <r>
    <s v="25964511000001108"/>
    <s v="Trametinib 2mg tablets"/>
    <x v="6"/>
    <s v="481491000001103"/>
  </r>
  <r>
    <s v="31088511000001109"/>
    <s v="Trametinib 500micrograms tablets"/>
    <x v="6"/>
    <s v="481491000001103"/>
  </r>
  <r>
    <s v="40182911000001101"/>
    <s v="Trastuzumab (Herceptin) 1029mg/250ml in Sodium chloride 0.9% infusion bags (Special Order)"/>
    <x v="6"/>
    <s v="481491000001103"/>
  </r>
  <r>
    <s v="40141311000001101"/>
    <s v="Trastuzumab (Herceptin) 105mg/250ml in Sodium chloride 0.9% infusion bags (Special Order)"/>
    <x v="6"/>
    <s v="481491000001103"/>
  </r>
  <r>
    <s v="40184611000001104"/>
    <s v="Trastuzumab (Herceptin) 1176mg/250ml in Sodium chloride 0.9% infusion bags (Special Order)"/>
    <x v="6"/>
    <s v="481491000001103"/>
  </r>
  <r>
    <s v="40143011000001103"/>
    <s v="Trastuzumab (Herceptin) 126mg/250ml in Sodium chloride 0.9% infusion bags (Special Order)"/>
    <x v="6"/>
    <s v="481491000001103"/>
  </r>
  <r>
    <s v="40186311000001103"/>
    <s v="Trastuzumab (Herceptin) 1323mg/250ml in Sodium chloride 0.9% infusion bags (Special Order)"/>
    <x v="6"/>
    <s v="481491000001103"/>
  </r>
  <r>
    <s v="40144511000001109"/>
    <s v="Trastuzumab (Herceptin) 147mg/250ml in Sodium chloride 0.9% infusion bags (Special Order)"/>
    <x v="6"/>
    <s v="481491000001103"/>
  </r>
  <r>
    <s v="40146511000001103"/>
    <s v="Trastuzumab (Herceptin) 176.4mg/250ml in Sodium chloride 0.9% infusion bags (Special Order)"/>
    <x v="6"/>
    <s v="481491000001103"/>
  </r>
  <r>
    <s v="40148111000001106"/>
    <s v="Trastuzumab (Herceptin) 210mg/250ml in Sodium chloride 0.9% infusion bags (Special Order)"/>
    <x v="6"/>
    <s v="481491000001103"/>
  </r>
  <r>
    <s v="40150711000001107"/>
    <s v="Trastuzumab (Herceptin) 252mg/250ml in Sodium chloride 0.9% infusion bags (Special Order)"/>
    <x v="6"/>
    <s v="481491000001103"/>
  </r>
  <r>
    <s v="40156311000001106"/>
    <s v="Trastuzumab (Herceptin) 294mg/250ml in Sodium chloride 0.9% infusion bags (Special Order)"/>
    <x v="6"/>
    <s v="481491000001103"/>
  </r>
  <r>
    <s v="40160011000001101"/>
    <s v="Trastuzumab (Herceptin) 336mg/250ml in Sodium chloride 0.9% infusion bags (Special Order)"/>
    <x v="6"/>
    <s v="481491000001103"/>
  </r>
  <r>
    <s v="40156711000001105"/>
    <s v="Trastuzumab (Herceptin) 378mg/250ml in Sodium chloride 0.9% infusion bags (Special Order)"/>
    <x v="6"/>
    <s v="481491000001103"/>
  </r>
  <r>
    <s v="40123811000001107"/>
    <s v="Trastuzumab (Herceptin) 42mg/250ml in Sodium chloride 0.9% infusion bags (Special Order)"/>
    <x v="6"/>
    <s v="481491000001103"/>
  </r>
  <r>
    <s v="40159211000001107"/>
    <s v="Trastuzumab (Herceptin) 441mg/250ml in Sodium chloride 0.9% infusion bags (Special Order)"/>
    <x v="6"/>
    <s v="481491000001103"/>
  </r>
  <r>
    <s v="40126111000001105"/>
    <s v="Trastuzumab (Herceptin) 46.2mg/250ml in Sodium chloride 0.9% infusion bags (Special Order)"/>
    <x v="6"/>
    <s v="481491000001103"/>
  </r>
  <r>
    <s v="40165011000001107"/>
    <s v="Trastuzumab (Herceptin) 504mg/250ml in Sodium chloride 0.9% infusion bags (Special Order)"/>
    <x v="6"/>
    <s v="481491000001103"/>
  </r>
  <r>
    <s v="40128911000001107"/>
    <s v="Trastuzumab (Herceptin) 54.6mg/250ml in Sodium chloride 0.9% infusion bags (Special Order)"/>
    <x v="6"/>
    <s v="481491000001103"/>
  </r>
  <r>
    <s v="40166411000001107"/>
    <s v="Trastuzumab (Herceptin) 588mg/250ml in Sodium chloride 0.9% infusion bags (Special Order)"/>
    <x v="6"/>
    <s v="481491000001103"/>
  </r>
  <r>
    <s v="40131211000001105"/>
    <s v="Trastuzumab (Herceptin) 63mg/250ml in Sodium chloride 0.9% infusion bags (Special Order)"/>
    <x v="6"/>
    <s v="481491000001103"/>
  </r>
  <r>
    <s v="40167811000001106"/>
    <s v="Trastuzumab (Herceptin) 651mg/250ml in Sodium chloride 0.9% infusion bags (Special Order)"/>
    <x v="6"/>
    <s v="481491000001103"/>
  </r>
  <r>
    <s v="40169511000001101"/>
    <s v="Trastuzumab (Herceptin) 735mg/250ml in Sodium chloride 0.9% infusion bags (Special Order)"/>
    <x v="6"/>
    <s v="481491000001103"/>
  </r>
  <r>
    <s v="40137211000001100"/>
    <s v="Trastuzumab (Herceptin) 75.6mg/250ml in Sodium chloride 0.9% infusion bags (Special Order)"/>
    <x v="6"/>
    <s v="481491000001103"/>
  </r>
  <r>
    <s v="40139711000001104"/>
    <s v="Trastuzumab (Herceptin) 88.2mg/250ml in Sodium chloride 0.9% infusion bags (Special Order)"/>
    <x v="6"/>
    <s v="481491000001103"/>
  </r>
  <r>
    <s v="40181011000001108"/>
    <s v="Trastuzumab (Herceptin) 882mg/250ml in Sodium chloride 0.9% infusion bags (Special Order)"/>
    <x v="6"/>
    <s v="481491000001103"/>
  </r>
  <r>
    <s v="40183211000001104"/>
    <s v="Trastuzumab (Herzuma) 1029mg/250ml in Sodium chloride 0.9% infusion bags (Special Order)"/>
    <x v="6"/>
    <s v="481491000001103"/>
  </r>
  <r>
    <s v="40141611000001106"/>
    <s v="Trastuzumab (Herzuma) 105mg/250ml in Sodium chloride 0.9% infusion bags (Special Order)"/>
    <x v="6"/>
    <s v="481491000001103"/>
  </r>
  <r>
    <s v="40184911000001105"/>
    <s v="Trastuzumab (Herzuma) 1176mg/250ml in Sodium chloride 0.9% infusion bags (Special Order)"/>
    <x v="6"/>
    <s v="481491000001103"/>
  </r>
  <r>
    <s v="40143411000001107"/>
    <s v="Trastuzumab (Herzuma) 126mg/250ml in Sodium chloride 0.9% infusion bags (Special Order)"/>
    <x v="6"/>
    <s v="481491000001103"/>
  </r>
  <r>
    <s v="40186711000001104"/>
    <s v="Trastuzumab (Herzuma) 1323mg/250ml in Sodium chloride 0.9% infusion bags (Special Order)"/>
    <x v="6"/>
    <s v="481491000001103"/>
  </r>
  <r>
    <s v="40144811000001107"/>
    <s v="Trastuzumab (Herzuma) 147mg/250ml in Sodium chloride 0.9% infusion bags (Special Order)"/>
    <x v="6"/>
    <s v="481491000001103"/>
  </r>
  <r>
    <s v="40146811000001100"/>
    <s v="Trastuzumab (Herzuma) 176.4mg/250ml in Sodium chloride 0.9% infusion bags (Special Order)"/>
    <x v="6"/>
    <s v="481491000001103"/>
  </r>
  <r>
    <s v="40148411000001101"/>
    <s v="Trastuzumab (Herzuma) 210mg/250ml in Sodium chloride 0.9% infusion bags (Special Order)"/>
    <x v="6"/>
    <s v="481491000001103"/>
  </r>
  <r>
    <s v="40151811000001107"/>
    <s v="Trastuzumab (Herzuma) 252mg/250ml in Sodium chloride 0.9% infusion bags (Special Order)"/>
    <x v="6"/>
    <s v="481491000001103"/>
  </r>
  <r>
    <s v="40157411000001102"/>
    <s v="Trastuzumab (Herzuma) 294mg/250ml in Sodium chloride 0.9% infusion bags (Special Order)"/>
    <x v="6"/>
    <s v="481491000001103"/>
  </r>
  <r>
    <s v="40161011000001105"/>
    <s v="Trastuzumab (Herzuma) 336mg/250ml in Sodium chloride 0.9% infusion bags (Special Order)"/>
    <x v="6"/>
    <s v="481491000001103"/>
  </r>
  <r>
    <s v="40157211000001101"/>
    <s v="Trastuzumab (Herzuma) 378mg/250ml in Sodium chloride 0.9% infusion bags (Special Order)"/>
    <x v="6"/>
    <s v="481491000001103"/>
  </r>
  <r>
    <s v="40124111000001103"/>
    <s v="Trastuzumab (Herzuma) 42mg/250ml in Sodium chloride 0.9% infusion bags (Special Order)"/>
    <x v="6"/>
    <s v="481491000001103"/>
  </r>
  <r>
    <s v="40159711000001100"/>
    <s v="Trastuzumab (Herzuma) 441mg/250ml in Sodium chloride 0.9% infusion bags (Special Order)"/>
    <x v="6"/>
    <s v="481491000001103"/>
  </r>
  <r>
    <s v="40127711000001109"/>
    <s v="Trastuzumab (Herzuma) 46.2mg/250ml in Sodium chloride 0.9% infusion bags (Special Order)"/>
    <x v="6"/>
    <s v="481491000001103"/>
  </r>
  <r>
    <s v="40165311000001105"/>
    <s v="Trastuzumab (Herzuma) 504mg/250ml in Sodium chloride 0.9% infusion bags (Special Order)"/>
    <x v="6"/>
    <s v="481491000001103"/>
  </r>
  <r>
    <s v="40129211000001108"/>
    <s v="Trastuzumab (Herzuma) 54.6mg/250ml in Sodium chloride 0.9% infusion bags (Special Order)"/>
    <x v="6"/>
    <s v="481491000001103"/>
  </r>
  <r>
    <s v="40166711000001101"/>
    <s v="Trastuzumab (Herzuma) 588mg/250ml in Sodium chloride 0.9% infusion bags (Special Order)"/>
    <x v="6"/>
    <s v="481491000001103"/>
  </r>
  <r>
    <s v="40133011000001104"/>
    <s v="Trastuzumab (Herzuma) 63mg/250ml in Sodium chloride 0.9% infusion bags (Special Order)"/>
    <x v="6"/>
    <s v="481491000001103"/>
  </r>
  <r>
    <s v="40168111000001103"/>
    <s v="Trastuzumab (Herzuma) 651mg/250ml in Sodium chloride 0.9% infusion bags (Special Order)"/>
    <x v="6"/>
    <s v="481491000001103"/>
  </r>
  <r>
    <s v="40169811000001103"/>
    <s v="Trastuzumab (Herzuma) 735mg/250ml in Sodium chloride 0.9% infusion bags (Special Order)"/>
    <x v="6"/>
    <s v="481491000001103"/>
  </r>
  <r>
    <s v="40138011000001106"/>
    <s v="Trastuzumab (Herzuma) 75.6mg/250ml in Sodium chloride 0.9% infusion bags (Special Order)"/>
    <x v="6"/>
    <s v="481491000001103"/>
  </r>
  <r>
    <s v="40140011000001108"/>
    <s v="Trastuzumab (Herzuma) 88.2mg/250ml in Sodium chloride 0.9% infusion bags (Special Order)"/>
    <x v="6"/>
    <s v="481491000001103"/>
  </r>
  <r>
    <s v="40181711000001105"/>
    <s v="Trastuzumab (Herzuma) 882mg/250ml in Sodium chloride 0.9% infusion bags (Special Order)"/>
    <x v="6"/>
    <s v="481491000001103"/>
  </r>
  <r>
    <s v="40181411000001104"/>
    <s v="Trastuzumab (Kanjinti) 1029mg/250ml in Sodium chloride 0.9% infusion bags (Special Order)"/>
    <x v="6"/>
    <s v="481491000001103"/>
  </r>
  <r>
    <s v="40141911000001100"/>
    <s v="Trastuzumab (Kanjinti) 105mg/250ml in Sodium chloride 0.9% infusion bags (Special Order)"/>
    <x v="6"/>
    <s v="481491000001103"/>
  </r>
  <r>
    <s v="40185111000001106"/>
    <s v="Trastuzumab (Kanjinti) 1176mg/250ml in Sodium chloride 0.9% infusion bags (Special Order)"/>
    <x v="6"/>
    <s v="481491000001103"/>
  </r>
  <r>
    <s v="40143611000001105"/>
    <s v="Trastuzumab (Kanjinti) 126mg/250ml in Sodium chloride 0.9% infusion bags (Special Order)"/>
    <x v="6"/>
    <s v="481491000001103"/>
  </r>
  <r>
    <s v="40187411000001107"/>
    <s v="Trastuzumab (Kanjinti) 1323mg/250ml in Sodium chloride 0.9% infusion bags (Special Order)"/>
    <x v="6"/>
    <s v="481491000001103"/>
  </r>
  <r>
    <s v="40145011000001102"/>
    <s v="Trastuzumab (Kanjinti) 147mg/250ml in Sodium chloride 0.9% infusion bags (Special Order)"/>
    <x v="6"/>
    <s v="481491000001103"/>
  </r>
  <r>
    <s v="40147111000001105"/>
    <s v="Trastuzumab (Kanjinti) 176.4mg/250ml in Sodium chloride 0.9% infusion bags (Special Order)"/>
    <x v="6"/>
    <s v="481491000001103"/>
  </r>
  <r>
    <s v="40148611000001103"/>
    <s v="Trastuzumab (Kanjinti) 210mg/250ml in Sodium chloride 0.9% infusion bags (Special Order)"/>
    <x v="6"/>
    <s v="481491000001103"/>
  </r>
  <r>
    <s v="40152011000001109"/>
    <s v="Trastuzumab (Kanjinti) 252mg/250ml in Sodium chloride 0.9% infusion bags (Special Order)"/>
    <x v="6"/>
    <s v="481491000001103"/>
  </r>
  <r>
    <s v="40158011000001107"/>
    <s v="Trastuzumab (Kanjinti) 294mg/250ml in Sodium chloride 0.9% infusion bags (Special Order)"/>
    <x v="6"/>
    <s v="481491000001103"/>
  </r>
  <r>
    <s v="40161211000001100"/>
    <s v="Trastuzumab (Kanjinti) 336mg/250ml in Sodium chloride 0.9% infusion bags (Special Order)"/>
    <x v="6"/>
    <s v="481491000001103"/>
  </r>
  <r>
    <s v="40157611000001104"/>
    <s v="Trastuzumab (Kanjinti) 378mg/250ml in Sodium chloride 0.9% infusion bags (Special Order)"/>
    <x v="6"/>
    <s v="481491000001103"/>
  </r>
  <r>
    <s v="40124611000001106"/>
    <s v="Trastuzumab (Kanjinti) 42mg/250ml in Sodium chloride 0.9% infusion bags (Special Order)"/>
    <x v="6"/>
    <s v="481491000001103"/>
  </r>
  <r>
    <s v="40159911000001103"/>
    <s v="Trastuzumab (Kanjinti) 441mg/250ml in Sodium chloride 0.9% infusion bags (Special Order)"/>
    <x v="6"/>
    <s v="481491000001103"/>
  </r>
  <r>
    <s v="40127911000001106"/>
    <s v="Trastuzumab (Kanjinti) 46.2mg/250ml in Sodium chloride 0.9% infusion bags (Special Order)"/>
    <x v="6"/>
    <s v="481491000001103"/>
  </r>
  <r>
    <s v="40165511000001104"/>
    <s v="Trastuzumab (Kanjinti) 504mg/250ml in Sodium chloride 0.9% infusion bags (Special Order)"/>
    <x v="6"/>
    <s v="481491000001103"/>
  </r>
  <r>
    <s v="40129411000001107"/>
    <s v="Trastuzumab (Kanjinti) 54.6mg/250ml in Sodium chloride 0.9% infusion bags (Special Order)"/>
    <x v="6"/>
    <s v="481491000001103"/>
  </r>
  <r>
    <s v="40166911000001104"/>
    <s v="Trastuzumab (Kanjinti) 588mg/250ml in Sodium chloride 0.9% infusion bags (Special Order)"/>
    <x v="6"/>
    <s v="481491000001103"/>
  </r>
  <r>
    <s v="40133611000001106"/>
    <s v="Trastuzumab (Kanjinti) 63mg/250ml in Sodium chloride 0.9% infusion bags (Special Order)"/>
    <x v="6"/>
    <s v="481491000001103"/>
  </r>
  <r>
    <s v="40168311000001101"/>
    <s v="Trastuzumab (Kanjinti) 651mg/250ml in Sodium chloride 0.9% infusion bags (Special Order)"/>
    <x v="6"/>
    <s v="481491000001103"/>
  </r>
  <r>
    <s v="40170011000001107"/>
    <s v="Trastuzumab (Kanjinti) 735mg/250ml in Sodium chloride 0.9% infusion bags (Special Order)"/>
    <x v="6"/>
    <s v="481491000001103"/>
  </r>
  <r>
    <s v="40138711000001108"/>
    <s v="Trastuzumab (Kanjinti) 75.6mg/250ml in Sodium chloride 0.9% infusion bags (Special Order)"/>
    <x v="6"/>
    <s v="481491000001103"/>
  </r>
  <r>
    <s v="40140211000001103"/>
    <s v="Trastuzumab (Kanjinti) 88.2mg/250ml in Sodium chloride 0.9% infusion bags (Special Order)"/>
    <x v="6"/>
    <s v="481491000001103"/>
  </r>
  <r>
    <s v="40182011000001100"/>
    <s v="Trastuzumab (Kanjinti) 882mg/250ml in Sodium chloride 0.9% infusion bags (Special Order)"/>
    <x v="6"/>
    <s v="481491000001103"/>
  </r>
  <r>
    <s v="40181611000001101"/>
    <s v="Trastuzumab (Ontruzant) 1029mg/250ml in Sodium chloride 0.9% infusion bags (Special Order)"/>
    <x v="6"/>
    <s v="481491000001103"/>
  </r>
  <r>
    <s v="40142111000001108"/>
    <s v="Trastuzumab (Ontruzant) 105mg/250ml in Sodium chloride 0.9% infusion bags (Special Order)"/>
    <x v="6"/>
    <s v="481491000001103"/>
  </r>
  <r>
    <s v="40185311000001108"/>
    <s v="Trastuzumab (Ontruzant) 1176mg/250ml in Sodium chloride 0.9% infusion bags (Special Order)"/>
    <x v="6"/>
    <s v="481491000001103"/>
  </r>
  <r>
    <s v="40143811000001109"/>
    <s v="Trastuzumab (Ontruzant) 126mg/250ml in Sodium chloride 0.9% infusion bags (Special Order)"/>
    <x v="6"/>
    <s v="481491000001103"/>
  </r>
  <r>
    <s v="40188211000001107"/>
    <s v="Trastuzumab (Ontruzant) 1323mg/250ml in Sodium chloride 0.9% infusion bags (Special Order)"/>
    <x v="6"/>
    <s v="481491000001103"/>
  </r>
  <r>
    <s v="40145311000001104"/>
    <s v="Trastuzumab (Ontruzant) 147mg/250ml in Sodium chloride 0.9% infusion bags (Special Order)"/>
    <x v="6"/>
    <s v="481491000001103"/>
  </r>
  <r>
    <s v="40147311000001107"/>
    <s v="Trastuzumab (Ontruzant) 176.4mg/250ml in Sodium chloride 0.9% infusion bags (Special Order)"/>
    <x v="6"/>
    <s v="481491000001103"/>
  </r>
  <r>
    <s v="40148811000001104"/>
    <s v="Trastuzumab (Ontruzant) 210mg/250ml in Sodium chloride 0.9% infusion bags (Special Order)"/>
    <x v="6"/>
    <s v="481491000001103"/>
  </r>
  <r>
    <s v="40152511000001101"/>
    <s v="Trastuzumab (Ontruzant) 252mg/250ml in Sodium chloride 0.9% infusion bags (Special Order)"/>
    <x v="6"/>
    <s v="481491000001103"/>
  </r>
  <r>
    <s v="40158411000001103"/>
    <s v="Trastuzumab (Ontruzant) 294mg/250ml in Sodium chloride 0.9% infusion bags (Special Order)"/>
    <x v="6"/>
    <s v="481491000001103"/>
  </r>
  <r>
    <s v="40161411000001101"/>
    <s v="Trastuzumab (Ontruzant) 336mg/250ml in Sodium chloride 0.9% infusion bags (Special Order)"/>
    <x v="6"/>
    <s v="481491000001103"/>
  </r>
  <r>
    <s v="40157811000001100"/>
    <s v="Trastuzumab (Ontruzant) 378mg/250ml in Sodium chloride 0.9% infusion bags (Special Order)"/>
    <x v="6"/>
    <s v="481491000001103"/>
  </r>
  <r>
    <s v="40125111000001104"/>
    <s v="Trastuzumab (Ontruzant) 42mg/250ml in Sodium chloride 0.9% infusion bags (Special Order)"/>
    <x v="6"/>
    <s v="481491000001103"/>
  </r>
  <r>
    <s v="40160411000001105"/>
    <s v="Trastuzumab (Ontruzant) 441mg/250ml in Sodium chloride 0.9% infusion bags (Special Order)"/>
    <x v="6"/>
    <s v="481491000001103"/>
  </r>
  <r>
    <s v="40128111000001109"/>
    <s v="Trastuzumab (Ontruzant) 46.2mg/250ml in Sodium chloride 0.9% infusion bags (Special Order)"/>
    <x v="6"/>
    <s v="481491000001103"/>
  </r>
  <r>
    <s v="40165711000001109"/>
    <s v="Trastuzumab (Ontruzant) 504mg/250ml in Sodium chloride 0.9% infusion bags (Special Order)"/>
    <x v="6"/>
    <s v="481491000001103"/>
  </r>
  <r>
    <s v="40129811000001109"/>
    <s v="Trastuzumab (Ontruzant) 54.6mg/250ml in Sodium chloride 0.9% infusion bags (Special Order)"/>
    <x v="6"/>
    <s v="481491000001103"/>
  </r>
  <r>
    <s v="40167111000001104"/>
    <s v="Trastuzumab (Ontruzant) 588mg/250ml in Sodium chloride 0.9% infusion bags (Special Order)"/>
    <x v="6"/>
    <s v="481491000001103"/>
  </r>
  <r>
    <s v="40134711000001100"/>
    <s v="Trastuzumab (Ontruzant) 63mg/250ml in Sodium chloride 0.9% infusion bags (Special Order)"/>
    <x v="6"/>
    <s v="481491000001103"/>
  </r>
  <r>
    <s v="40168511000001107"/>
    <s v="Trastuzumab (Ontruzant) 651mg/250ml in Sodium chloride 0.9% infusion bags (Special Order)"/>
    <x v="6"/>
    <s v="481491000001103"/>
  </r>
  <r>
    <s v="40170211000001102"/>
    <s v="Trastuzumab (Ontruzant) 735mg/250ml in Sodium chloride 0.9% infusion bags (Special Order)"/>
    <x v="6"/>
    <s v="481491000001103"/>
  </r>
  <r>
    <s v="40139011000001101"/>
    <s v="Trastuzumab (Ontruzant) 75.6mg/250ml in Sodium chloride 0.9% infusion bags (Special Order)"/>
    <x v="6"/>
    <s v="481491000001103"/>
  </r>
  <r>
    <s v="40140411000001104"/>
    <s v="Trastuzumab (Ontruzant) 88.2mg/250ml in Sodium chloride 0.9% infusion bags (Special Order)"/>
    <x v="6"/>
    <s v="481491000001103"/>
  </r>
  <r>
    <s v="40182211000001105"/>
    <s v="Trastuzumab (Ontruzant) 882mg/250ml in Sodium chloride 0.9% infusion bags (Special Order)"/>
    <x v="6"/>
    <s v="481491000001103"/>
  </r>
  <r>
    <s v="40183911000001108"/>
    <s v="Trastuzumab (Trazimera) 1029mg/250ml in Sodium chloride 0.9% infusion bags (Special Order)"/>
    <x v="6"/>
    <s v="481491000001103"/>
  </r>
  <r>
    <s v="40142311000001105"/>
    <s v="Trastuzumab (Trazimera) 105mg/250ml in Sodium chloride 0.9% infusion bags (Special Order)"/>
    <x v="6"/>
    <s v="481491000001103"/>
  </r>
  <r>
    <s v="40185511000001102"/>
    <s v="Trastuzumab (Trazimera) 1176mg/250ml in Sodium chloride 0.9% infusion bags (Special Order)"/>
    <x v="6"/>
    <s v="481491000001103"/>
  </r>
  <r>
    <s v="40144011000001101"/>
    <s v="Trastuzumab (Trazimera) 126mg/250ml in Sodium chloride 0.9% infusion bags (Special Order)"/>
    <x v="6"/>
    <s v="481491000001103"/>
  </r>
  <r>
    <s v="40188411000001106"/>
    <s v="Trastuzumab (Trazimera) 1323mg/250ml in Sodium chloride 0.9% infusion bags (Special Order)"/>
    <x v="6"/>
    <s v="481491000001103"/>
  </r>
  <r>
    <s v="40145711000001100"/>
    <s v="Trastuzumab (Trazimera) 147mg/250ml in Sodium chloride 0.9% infusion bags (Special Order)"/>
    <x v="6"/>
    <s v="481491000001103"/>
  </r>
  <r>
    <s v="40147511000001101"/>
    <s v="Trastuzumab (Trazimera) 176.4mg/250ml in Sodium chloride 0.9% infusion bags (Special Order)"/>
    <x v="6"/>
    <s v="481491000001103"/>
  </r>
  <r>
    <s v="40149311000001102"/>
    <s v="Trastuzumab (Trazimera) 210mg/250ml in Sodium chloride 0.9% infusion bags (Special Order)"/>
    <x v="6"/>
    <s v="481491000001103"/>
  </r>
  <r>
    <s v="40152711000001106"/>
    <s v="Trastuzumab (Trazimera) 252mg/250ml in Sodium chloride 0.9% infusion bags (Special Order)"/>
    <x v="6"/>
    <s v="481491000001103"/>
  </r>
  <r>
    <s v="40158811000001101"/>
    <s v="Trastuzumab (Trazimera) 294mg/250ml in Sodium chloride 0.9% infusion bags (Special Order)"/>
    <x v="6"/>
    <s v="481491000001103"/>
  </r>
  <r>
    <s v="40161611000001103"/>
    <s v="Trastuzumab (Trazimera) 336mg/250ml in Sodium chloride 0.9% infusion bags (Special Order)"/>
    <x v="6"/>
    <s v="481491000001103"/>
  </r>
  <r>
    <s v="40158211000001102"/>
    <s v="Trastuzumab (Trazimera) 378mg/250ml in Sodium chloride 0.9% infusion bags (Special Order)"/>
    <x v="6"/>
    <s v="481491000001103"/>
  </r>
  <r>
    <s v="40125311000001102"/>
    <s v="Trastuzumab (Trazimera) 42mg/250ml in Sodium chloride 0.9% infusion bags (Special Order)"/>
    <x v="6"/>
    <s v="481491000001103"/>
  </r>
  <r>
    <s v="40160611000001108"/>
    <s v="Trastuzumab (Trazimera) 441mg/250ml in Sodium chloride 0.9% infusion bags (Special Order)"/>
    <x v="6"/>
    <s v="481491000001103"/>
  </r>
  <r>
    <s v="40128311000001106"/>
    <s v="Trastuzumab (Trazimera) 46.2mg/250ml in Sodium chloride 0.9% infusion bags (Special Order)"/>
    <x v="6"/>
    <s v="481491000001103"/>
  </r>
  <r>
    <s v="40165911000001106"/>
    <s v="Trastuzumab (Trazimera) 504mg/250ml in Sodium chloride 0.9% infusion bags (Special Order)"/>
    <x v="6"/>
    <s v="481491000001103"/>
  </r>
  <r>
    <s v="40130211000001104"/>
    <s v="Trastuzumab (Trazimera) 54.6mg/250ml in Sodium chloride 0.9% infusion bags (Special Order)"/>
    <x v="6"/>
    <s v="481491000001103"/>
  </r>
  <r>
    <s v="40167311000001102"/>
    <s v="Trastuzumab (Trazimera) 588mg/250ml in Sodium chloride 0.9% infusion bags (Special Order)"/>
    <x v="6"/>
    <s v="481491000001103"/>
  </r>
  <r>
    <s v="40135711000001101"/>
    <s v="Trastuzumab (Trazimera) 63mg/250ml in Sodium chloride 0.9% infusion bags (Special Order)"/>
    <x v="6"/>
    <s v="481491000001103"/>
  </r>
  <r>
    <s v="40168711000001102"/>
    <s v="Trastuzumab (Trazimera) 651mg/250ml in Sodium chloride 0.9% infusion bags (Special Order)"/>
    <x v="6"/>
    <s v="481491000001103"/>
  </r>
  <r>
    <s v="40170411000001103"/>
    <s v="Trastuzumab (Trazimera) 735mg/250ml in Sodium chloride 0.9% infusion bags (Special Order)"/>
    <x v="6"/>
    <s v="481491000001103"/>
  </r>
  <r>
    <s v="40139211000001106"/>
    <s v="Trastuzumab (Trazimera) 75.6mg/250ml in Sodium chloride 0.9% infusion bags (Special Order)"/>
    <x v="6"/>
    <s v="481491000001103"/>
  </r>
  <r>
    <s v="40140611000001101"/>
    <s v="Trastuzumab (Trazimera) 88.2mg/250ml in Sodium chloride 0.9% infusion bags (Special Order)"/>
    <x v="6"/>
    <s v="481491000001103"/>
  </r>
  <r>
    <s v="40182411000001109"/>
    <s v="Trastuzumab (Trazimera) 882mg/250ml in Sodium chloride 0.9% infusion bags (Special Order)"/>
    <x v="6"/>
    <s v="481491000001103"/>
  </r>
  <r>
    <s v="40184111000001107"/>
    <s v="Trastuzumab (Zercepac) 1029mg/250ml in Sodium chloride 0.9% infusion bags (Special Order)"/>
    <x v="6"/>
    <s v="481491000001103"/>
  </r>
  <r>
    <s v="40142511000001104"/>
    <s v="Trastuzumab (Zercepac) 105mg/250ml in Sodium chloride 0.9% infusion bags (Special Order)"/>
    <x v="6"/>
    <s v="481491000001103"/>
  </r>
  <r>
    <s v="40185711000001107"/>
    <s v="Trastuzumab (Zercepac) 1176mg/250ml in Sodium chloride 0.9% infusion bags (Special Order)"/>
    <x v="6"/>
    <s v="481491000001103"/>
  </r>
  <r>
    <s v="40144211000001106"/>
    <s v="Trastuzumab (Zercepac) 126mg/250ml in Sodium chloride 0.9% infusion bags (Special Order)"/>
    <x v="6"/>
    <s v="481491000001103"/>
  </r>
  <r>
    <s v="40188711000001100"/>
    <s v="Trastuzumab (Zercepac) 1323mg/250ml in Sodium chloride 0.9% infusion bags (Special Order)"/>
    <x v="6"/>
    <s v="481491000001103"/>
  </r>
  <r>
    <s v="40146011000001106"/>
    <s v="Trastuzumab (Zercepac) 147mg/250ml in Sodium chloride 0.9% infusion bags (Special Order)"/>
    <x v="6"/>
    <s v="481491000001103"/>
  </r>
  <r>
    <s v="40147811000001103"/>
    <s v="Trastuzumab (Zercepac) 176.4mg/250ml in Sodium chloride 0.9% infusion bags (Special Order)"/>
    <x v="6"/>
    <s v="481491000001103"/>
  </r>
  <r>
    <s v="40149611000001107"/>
    <s v="Trastuzumab (Zercepac) 210mg/250ml in Sodium chloride 0.9% infusion bags (Special Order)"/>
    <x v="6"/>
    <s v="481491000001103"/>
  </r>
  <r>
    <s v="40153111000001104"/>
    <s v="Trastuzumab (Zercepac) 252mg/250ml in Sodium chloride 0.9% infusion bags (Special Order)"/>
    <x v="6"/>
    <s v="481491000001103"/>
  </r>
  <r>
    <s v="40159411000001106"/>
    <s v="Trastuzumab (Zercepac) 294mg/250ml in Sodium chloride 0.9% infusion bags (Special Order)"/>
    <x v="6"/>
    <s v="481491000001103"/>
  </r>
  <r>
    <s v="40161811000001104"/>
    <s v="Trastuzumab (Zercepac) 336mg/250ml in Sodium chloride 0.9% infusion bags (Special Order)"/>
    <x v="6"/>
    <s v="481491000001103"/>
  </r>
  <r>
    <s v="40158511000001104"/>
    <s v="Trastuzumab (Zercepac) 378mg/250ml in Sodium chloride 0.9% infusion bags (Special Order)"/>
    <x v="6"/>
    <s v="481491000001103"/>
  </r>
  <r>
    <s v="40125511000001108"/>
    <s v="Trastuzumab (Zercepac) 42mg/250ml in Sodium chloride 0.9% infusion bags (Special Order)"/>
    <x v="6"/>
    <s v="481491000001103"/>
  </r>
  <r>
    <s v="40160811000001107"/>
    <s v="Trastuzumab (Zercepac) 441mg/250ml in Sodium chloride 0.9% infusion bags (Special Order)"/>
    <x v="6"/>
    <s v="481491000001103"/>
  </r>
  <r>
    <s v="40128611000001101"/>
    <s v="Trastuzumab (Zercepac) 46.2mg/250ml in Sodium chloride 0.9% infusion bags (Special Order)"/>
    <x v="6"/>
    <s v="481491000001103"/>
  </r>
  <r>
    <s v="40166111000001102"/>
    <s v="Trastuzumab (Zercepac) 504mg/250ml in Sodium chloride 0.9% infusion bags (Special Order)"/>
    <x v="6"/>
    <s v="481491000001103"/>
  </r>
  <r>
    <s v="40130411000001100"/>
    <s v="Trastuzumab (Zercepac) 54.6mg/250ml in Sodium chloride 0.9% infusion bags (Special Order)"/>
    <x v="6"/>
    <s v="481491000001103"/>
  </r>
  <r>
    <s v="40167511000001108"/>
    <s v="Trastuzumab (Zercepac) 588mg/250ml in Sodium chloride 0.9% infusion bags (Special Order)"/>
    <x v="6"/>
    <s v="481491000001103"/>
  </r>
  <r>
    <s v="40136411000001103"/>
    <s v="Trastuzumab (Zercepac) 63mg/250ml in Sodium chloride 0.9% infusion bags (Special Order)"/>
    <x v="6"/>
    <s v="481491000001103"/>
  </r>
  <r>
    <s v="40169211000001104"/>
    <s v="Trastuzumab (Zercepac) 651mg/250ml in Sodium chloride 0.9% infusion bags (Special Order)"/>
    <x v="6"/>
    <s v="481491000001103"/>
  </r>
  <r>
    <s v="40170611000001100"/>
    <s v="Trastuzumab (Zercepac) 735mg/250ml in Sodium chloride 0.9% infusion bags (Special Order)"/>
    <x v="6"/>
    <s v="481491000001103"/>
  </r>
  <r>
    <s v="40139411000001105"/>
    <s v="Trastuzumab (Zercepac) 75.6mg/250ml in Sodium chloride 0.9% infusion bags (Special Order)"/>
    <x v="6"/>
    <s v="481491000001103"/>
  </r>
  <r>
    <s v="40140811000001102"/>
    <s v="Trastuzumab (Zercepac) 88.2mg/250ml in Sodium chloride 0.9% infusion bags (Special Order)"/>
    <x v="6"/>
    <s v="481491000001103"/>
  </r>
  <r>
    <s v="40182611000001107"/>
    <s v="Trastuzumab (Zercepac) 882mg/250ml in Sodium chloride 0.9% infusion bags (Special Order)"/>
    <x v="6"/>
    <s v="481491000001103"/>
  </r>
  <r>
    <s v="40183111000001105"/>
    <s v="Trastuzumab 1029mg/250ml in Sodium chloride 0.9% infusion bags"/>
    <x v="6"/>
    <s v="481491000001103"/>
  </r>
  <r>
    <s v="40141511000001107"/>
    <s v="Trastuzumab 105mg/250ml in Sodium chloride 0.9% infusion bags"/>
    <x v="6"/>
    <s v="481491000001103"/>
  </r>
  <r>
    <s v="40184811000001100"/>
    <s v="Trastuzumab 1176mg/250ml in Sodium chloride 0.9% infusion bags"/>
    <x v="6"/>
    <s v="481491000001103"/>
  </r>
  <r>
    <s v="40143211000001108"/>
    <s v="Trastuzumab 126mg/250ml in Sodium chloride 0.9% infusion bags"/>
    <x v="6"/>
    <s v="481491000001103"/>
  </r>
  <r>
    <s v="40186611000001108"/>
    <s v="Trastuzumab 1323mg/250ml in Sodium chloride 0.9% infusion bags"/>
    <x v="6"/>
    <s v="481491000001103"/>
  </r>
  <r>
    <s v="40144711000001104"/>
    <s v="Trastuzumab 147mg/250ml in Sodium chloride 0.9% infusion bags"/>
    <x v="6"/>
    <s v="481491000001103"/>
  </r>
  <r>
    <s v="327399009"/>
    <s v="Trastuzumab 150mg powder for solution for infusion vials"/>
    <x v="6"/>
    <s v="481491000001103"/>
  </r>
  <r>
    <s v="40146711000001108"/>
    <s v="Trastuzumab 176.4mg/250ml in Sodium chloride 0.9% infusion bags"/>
    <x v="6"/>
    <s v="481491000001103"/>
  </r>
  <r>
    <s v="40148311000001108"/>
    <s v="Trastuzumab 210mg/250ml in Sodium chloride 0.9% infusion bags"/>
    <x v="6"/>
    <s v="481491000001103"/>
  </r>
  <r>
    <s v="40150911000001109"/>
    <s v="Trastuzumab 252mg/250ml in Sodium chloride 0.9% infusion bags"/>
    <x v="6"/>
    <s v="481491000001103"/>
  </r>
  <r>
    <s v="40157011000001106"/>
    <s v="Trastuzumab 294mg/250ml in Sodium chloride 0.9% infusion bags"/>
    <x v="6"/>
    <s v="481491000001103"/>
  </r>
  <r>
    <s v="40160311000001103"/>
    <s v="Trastuzumab 336mg/250ml in Sodium chloride 0.9% infusion bags"/>
    <x v="6"/>
    <s v="481491000001103"/>
  </r>
  <r>
    <s v="40157111000001107"/>
    <s v="Trastuzumab 378mg/250ml in Sodium chloride 0.9% infusion bags"/>
    <x v="6"/>
    <s v="481491000001103"/>
  </r>
  <r>
    <s v="35903811000001108"/>
    <s v="Trastuzumab 420mg powder for solution for infusion vials"/>
    <x v="6"/>
    <s v="481491000001103"/>
  </r>
  <r>
    <s v="40124011000001104"/>
    <s v="Trastuzumab 42mg/250ml in Sodium chloride 0.9% infusion bags"/>
    <x v="6"/>
    <s v="481491000001103"/>
  </r>
  <r>
    <s v="40159111000001101"/>
    <s v="Trastuzumab 441mg/250ml in Sodium chloride 0.9% infusion bags"/>
    <x v="6"/>
    <s v="481491000001103"/>
  </r>
  <r>
    <s v="40127511000001104"/>
    <s v="Trastuzumab 46.2mg/250ml in Sodium chloride 0.9% infusion bags"/>
    <x v="6"/>
    <s v="481491000001103"/>
  </r>
  <r>
    <s v="40165211000001102"/>
    <s v="Trastuzumab 504mg/250ml in Sodium chloride 0.9% infusion bags"/>
    <x v="6"/>
    <s v="481491000001103"/>
  </r>
  <r>
    <s v="40129111000001102"/>
    <s v="Trastuzumab 54.6mg/250ml in Sodium chloride 0.9% infusion bags"/>
    <x v="6"/>
    <s v="481491000001103"/>
  </r>
  <r>
    <s v="40166611000001105"/>
    <s v="Trastuzumab 588mg/250ml in Sodium chloride 0.9% infusion bags"/>
    <x v="6"/>
    <s v="481491000001103"/>
  </r>
  <r>
    <s v="23204911000001105"/>
    <s v="Trastuzumab 600mg/5ml solution for injection vials"/>
    <x v="6"/>
    <s v="481491000001103"/>
  </r>
  <r>
    <s v="41329811000001106"/>
    <s v="Trastuzumab 60mg powder for solution for infusion vials"/>
    <x v="6"/>
    <s v="481491000001103"/>
  </r>
  <r>
    <s v="40131611000001107"/>
    <s v="Trastuzumab 63mg/250ml in Sodium chloride 0.9% infusion bags"/>
    <x v="6"/>
    <s v="481491000001103"/>
  </r>
  <r>
    <s v="40168011000001104"/>
    <s v="Trastuzumab 651mg/250ml in Sodium chloride 0.9% infusion bags"/>
    <x v="6"/>
    <s v="481491000001103"/>
  </r>
  <r>
    <s v="40169711000001106"/>
    <s v="Trastuzumab 735mg/250ml in Sodium chloride 0.9% infusion bags"/>
    <x v="6"/>
    <s v="481491000001103"/>
  </r>
  <r>
    <s v="40137711000001107"/>
    <s v="Trastuzumab 75.6mg/250ml in Sodium chloride 0.9% infusion bags"/>
    <x v="6"/>
    <s v="481491000001103"/>
  </r>
  <r>
    <s v="40139911000001102"/>
    <s v="Trastuzumab 88.2mg/250ml in Sodium chloride 0.9% infusion bags"/>
    <x v="6"/>
    <s v="481491000001103"/>
  </r>
  <r>
    <s v="40181211000001103"/>
    <s v="Trastuzumab 882mg/250ml in Sodium chloride 0.9% infusion bags"/>
    <x v="6"/>
    <s v="481491000001103"/>
  </r>
  <r>
    <s v="39488511000001106"/>
    <s v="Trastuzumab deruxtecan 100mg powder for solution for infusion vials"/>
    <x v="6"/>
    <s v="481491000001103"/>
  </r>
  <r>
    <s v="23985411000001104"/>
    <s v="Trastuzumab emtansine 100mg powder for solution for infusion vials"/>
    <x v="6"/>
    <s v="481491000001103"/>
  </r>
  <r>
    <s v="23985511000001100"/>
    <s v="Trastuzumab emtansine 160mg powder for solution for infusion vials"/>
    <x v="6"/>
    <s v="481491000001103"/>
  </r>
  <r>
    <s v="36756311000001105"/>
    <s v="Trazimera 150mg powder for concentrate for solution for infusion vials (Pfizer Ltd)"/>
    <x v="6"/>
    <s v="481491000001103"/>
  </r>
  <r>
    <s v="37616311000001106"/>
    <s v="Trazimera 420mg powder for concentrate for solution for infusion vials (Pfizer Ltd)"/>
    <x v="6"/>
    <s v="481491000001103"/>
  </r>
  <r>
    <s v="38242211000001104"/>
    <s v="Trecondi 1g powder for solution for infusion (medac UK)"/>
    <x v="6"/>
    <s v="481491000001103"/>
  </r>
  <r>
    <s v="38242411000001100"/>
    <s v="Trecondi 5g powder for solution for infusion (medac UK)"/>
    <x v="6"/>
    <s v="481491000001103"/>
  </r>
  <r>
    <s v="326778004"/>
    <s v="Treosulfan 1g powder for solution for injection vials"/>
    <x v="6"/>
    <s v="481491000001103"/>
  </r>
  <r>
    <s v="4803311000001103"/>
    <s v="Treosulfan 1g powder for solution for injection vials (medac UK)"/>
    <x v="6"/>
    <s v="481491000001103"/>
  </r>
  <r>
    <s v="326775001"/>
    <s v="Treosulfan 250mg capsules"/>
    <x v="6"/>
    <s v="481491000001103"/>
  </r>
  <r>
    <s v="4419711000001107"/>
    <s v="Treosulfan 250mg capsules (A A H Pharmaceuticals Ltd)"/>
    <x v="6"/>
    <s v="481491000001103"/>
  </r>
  <r>
    <s v="4419911000001109"/>
    <s v="Treosulfan 250mg capsules (Alliance Healthcare (Distribution) Ltd)"/>
    <x v="6"/>
    <s v="481491000001103"/>
  </r>
  <r>
    <s v="4849211000001101"/>
    <s v="Treosulfan 250mg capsules (medac UK)"/>
    <x v="6"/>
    <s v="481491000001103"/>
  </r>
  <r>
    <s v="35921311000001108"/>
    <s v="Treosulfan 5g powder for solution for injection vials"/>
    <x v="6"/>
    <s v="481491000001103"/>
  </r>
  <r>
    <s v="36484811000001108"/>
    <s v="Treosulfan 5g powder for solution for injection vials (Tillomed Laboratories Ltd)"/>
    <x v="6"/>
    <s v="481491000001103"/>
  </r>
  <r>
    <s v="4803611000001108"/>
    <s v="Treosulfan 5g powder for solution for injection vials (medac UK)"/>
    <x v="6"/>
    <s v="481491000001103"/>
  </r>
  <r>
    <s v="327390008"/>
    <s v="Tretinoin 10mg capsules"/>
    <x v="6"/>
    <s v="481491000001103"/>
  </r>
  <r>
    <s v="36241611000001103"/>
    <s v="Tretinoin 10mg capsules (A A H Pharmaceuticals Ltd)"/>
    <x v="6"/>
    <s v="481491000001103"/>
  </r>
  <r>
    <s v="31904711000001104"/>
    <s v="Tretinoin 10mg capsules (Alliance Healthcare (Distribution) Ltd)"/>
    <x v="6"/>
    <s v="481491000001103"/>
  </r>
  <r>
    <s v="29698911000001101"/>
    <s v="Tretinoin 10mg capsules (Esteve Pharmaceuticals Ltd)"/>
    <x v="6"/>
    <s v="481491000001103"/>
  </r>
  <r>
    <s v="34198111000001103"/>
    <s v="Tretinoin 10mg capsules (Neon Healthcare Ltd)"/>
    <x v="6"/>
    <s v="481491000001103"/>
  </r>
  <r>
    <s v="32977311000001103"/>
    <s v="Trifluridine 15mg / Tipiracil 6.14mg tablets"/>
    <x v="6"/>
    <s v="481491000001103"/>
  </r>
  <r>
    <s v="32977411000001105"/>
    <s v="Trifluridine 20mg / Tipiracil 8.19mg tablets"/>
    <x v="6"/>
    <s v="481491000001103"/>
  </r>
  <r>
    <s v="7602611000001102"/>
    <s v="Trisenox 10mg/10ml concentrate for solution for infusion ampoules (Teva UK Ltd)"/>
    <x v="6"/>
    <s v="481491000001103"/>
  </r>
  <r>
    <s v="38591311000001103"/>
    <s v="Trisenox 12mg/6ml concentrate for solution for infusion vials (Teva UK Ltd)"/>
    <x v="6"/>
    <s v="481491000001103"/>
  </r>
  <r>
    <s v="40096511000001103"/>
    <s v="Trodelvy 180mg powder for concentrate for solution for infusion vials (Gilead Sciences Ltd)"/>
    <x v="6"/>
    <s v="481491000001103"/>
  </r>
  <r>
    <s v="34613711000001108"/>
    <s v="Truxima 100mg/10ml concentrate for solution for infusion vials (Celltrion Healthcare UK Ltd)"/>
    <x v="6"/>
    <s v="481491000001103"/>
  </r>
  <r>
    <s v="34165611000001103"/>
    <s v="Truxima 500mg/50ml concentrate for solution for infusion vials (Celltrion Healthcare UK Ltd)"/>
    <x v="6"/>
    <s v="481491000001103"/>
  </r>
  <r>
    <s v="40235311000001103"/>
    <s v="Tucatinib 150mg tablets"/>
    <x v="6"/>
    <s v="481491000001103"/>
  </r>
  <r>
    <s v="40235411000001105"/>
    <s v="Tucatinib 50mg tablets"/>
    <x v="6"/>
    <s v="481491000001103"/>
  </r>
  <r>
    <s v="40213911000001109"/>
    <s v="Tukysa 150mg tablets (Seagen U.K. Ltd)"/>
    <x v="6"/>
    <s v="481491000001103"/>
  </r>
  <r>
    <s v="40213411000001101"/>
    <s v="Tukysa 50mg tablets (Seagen U.K. Ltd)"/>
    <x v="6"/>
    <s v="481491000001103"/>
  </r>
  <r>
    <s v="40577611000001108"/>
    <s v="Uxil 110.6mg tablets (Zentiva Pharma UK Ltd)"/>
    <x v="6"/>
    <s v="481491000001103"/>
  </r>
  <r>
    <s v="40576311000001101"/>
    <s v="Uxil 15.8mg tablets (Zentiva Pharma UK Ltd)"/>
    <x v="6"/>
    <s v="481491000001103"/>
  </r>
  <r>
    <s v="40576611000001106"/>
    <s v="Uxil 39.5mg tablets (Zentiva Pharma UK Ltd)"/>
    <x v="6"/>
    <s v="481491000001103"/>
  </r>
  <r>
    <s v="40576911000001100"/>
    <s v="Uxil 63.2mg tablets (Zentiva Pharma UK Ltd)"/>
    <x v="6"/>
    <s v="481491000001103"/>
  </r>
  <r>
    <s v="40577311000001103"/>
    <s v="Uxil 79.0mg tablets (Zentiva Pharma UK Ltd)"/>
    <x v="6"/>
    <s v="481491000001103"/>
  </r>
  <r>
    <s v="28782311000001106"/>
    <s v="Vargatef 100mg capsules (Boehringer Ingelheim Ltd)"/>
    <x v="6"/>
    <s v="481491000001103"/>
  </r>
  <r>
    <s v="28782611000001101"/>
    <s v="Vargatef 150mg capsules (Boehringer Ingelheim Ltd)"/>
    <x v="6"/>
    <s v="481491000001103"/>
  </r>
  <r>
    <s v="13094411000001107"/>
    <s v="Vectibix 100mg/5ml concentrate for solution for infusion vials (Amgen Ltd)"/>
    <x v="6"/>
    <s v="481491000001103"/>
  </r>
  <r>
    <s v="14689011000001108"/>
    <s v="Vectibix 400mg/20ml concentrate for solution for infusion vials (Amgen Ltd)"/>
    <x v="6"/>
    <s v="481491000001103"/>
  </r>
  <r>
    <s v="41092511000001105"/>
    <s v="Vegzelma 100mg/4ml concentrate for solution for infusion vials (Celltrion Healthcare UK Ltd)"/>
    <x v="6"/>
    <s v="481491000001103"/>
  </r>
  <r>
    <s v="41093611000001104"/>
    <s v="Vegzelma 400mg/16ml concentrate for solution for infusion vials (Celltrion Healthcare UK Ltd)"/>
    <x v="6"/>
    <s v="481491000001103"/>
  </r>
  <r>
    <s v="4812711000001105"/>
    <s v="Velbe 10mg powder for solution for injection vials (Eli Lilly and Company Ltd)"/>
    <x v="6"/>
    <s v="481491000001103"/>
  </r>
  <r>
    <s v="7513011000001109"/>
    <s v="Velcade 3.5mg powder for solution for injection vials (Janssen-Cilag Ltd)"/>
    <x v="6"/>
    <s v="481491000001103"/>
  </r>
  <r>
    <s v="20114011000001106"/>
    <s v="Vemurafenib 240mg tablets"/>
    <x v="6"/>
    <s v="481491000001103"/>
  </r>
  <r>
    <s v="33687411000001108"/>
    <s v="Venclexta 100mg tablets (Imported (United States))"/>
    <x v="6"/>
    <s v="481491000001103"/>
  </r>
  <r>
    <s v="33686411000001106"/>
    <s v="Venclexta 10mg tablets (Imported (United States))"/>
    <x v="6"/>
    <s v="481491000001103"/>
  </r>
  <r>
    <s v="33686911000001103"/>
    <s v="Venclexta 50mg tablets (Imported (United States))"/>
    <x v="6"/>
    <s v="481491000001103"/>
  </r>
  <r>
    <s v="33759211000001101"/>
    <s v="Venclyxto 100mg tablets (AbbVie Ltd)"/>
    <x v="6"/>
    <s v="481491000001103"/>
  </r>
  <r>
    <s v="33759911000001105"/>
    <s v="Venclyxto 10mg tablets (AbbVie Ltd)"/>
    <x v="6"/>
    <s v="481491000001103"/>
  </r>
  <r>
    <s v="33759711000001108"/>
    <s v="Venclyxto 50mg tablets (AbbVie Ltd)"/>
    <x v="6"/>
    <s v="481491000001103"/>
  </r>
  <r>
    <s v="33687111000001103"/>
    <s v="Venetoclax 100mg tablets"/>
    <x v="6"/>
    <s v="481491000001103"/>
  </r>
  <r>
    <s v="33686211000001107"/>
    <s v="Venetoclax 10mg tablets"/>
    <x v="6"/>
    <s v="481491000001103"/>
  </r>
  <r>
    <s v="33686711000001100"/>
    <s v="Venetoclax 50mg tablets"/>
    <x v="6"/>
    <s v="481491000001103"/>
  </r>
  <r>
    <s v="4430611000001102"/>
    <s v="Vepesid 100mg capsules (Neon Healthcare Ltd)"/>
    <x v="6"/>
    <s v="481491000001103"/>
  </r>
  <r>
    <s v="4430911000001108"/>
    <s v="Vepesid 100mg/5ml solution for infusion vials (Bristol-Myers Squibb Pharmaceuticals Ltd)"/>
    <x v="6"/>
    <s v="481491000001103"/>
  </r>
  <r>
    <s v="4430311000001107"/>
    <s v="Vepesid 50mg capsules (Neon Healthcare Ltd)"/>
    <x v="6"/>
    <s v="481491000001103"/>
  </r>
  <r>
    <s v="36113011000001100"/>
    <s v="Verzenios 100mg tablets (Eli Lilly and Company Ltd)"/>
    <x v="6"/>
    <s v="481491000001103"/>
  </r>
  <r>
    <s v="39255611000001106"/>
    <s v="Verzenios 100mg tablets (Originalis B.V.)"/>
    <x v="6"/>
    <s v="481491000001103"/>
  </r>
  <r>
    <s v="36114511000001106"/>
    <s v="Verzenios 150mg tablets (Eli Lilly and Company Ltd)"/>
    <x v="6"/>
    <s v="481491000001103"/>
  </r>
  <r>
    <s v="39255811000001105"/>
    <s v="Verzenios 150mg tablets (Originalis B.V.)"/>
    <x v="6"/>
    <s v="481491000001103"/>
  </r>
  <r>
    <s v="36111711000001104"/>
    <s v="Verzenios 50mg tablets (Eli Lilly and Company Ltd)"/>
    <x v="6"/>
    <s v="481491000001103"/>
  </r>
  <r>
    <s v="39291611000001100"/>
    <s v="Verzenios 50mg tablets (Originalis B.V.)"/>
    <x v="6"/>
    <s v="481491000001103"/>
  </r>
  <r>
    <s v="4429711000001101"/>
    <s v="Vesanoid 10mg capsules (Esteve Pharmaceuticals Ltd)"/>
    <x v="6"/>
    <s v="481491000001103"/>
  </r>
  <r>
    <s v="15236711000001104"/>
    <s v="Vidaza 100mg powder for suspension for injection vials (Bristol-Myers Squibb Pharmaceuticals Ltd)"/>
    <x v="6"/>
    <s v="481491000001103"/>
  </r>
  <r>
    <s v="36149811000001101"/>
    <s v="Vinblastine 10mg powder for solution for injection vials"/>
    <x v="6"/>
    <s v="481491000001103"/>
  </r>
  <r>
    <s v="36149911000001106"/>
    <s v="Vinblastine 10mg/10ml solution for injection vials"/>
    <x v="6"/>
    <s v="481491000001103"/>
  </r>
  <r>
    <s v="10060111000001109"/>
    <s v="Vinblastine 10mg/10ml solution for injection vials (A A H Pharmaceuticals Ltd)"/>
    <x v="6"/>
    <s v="481491000001103"/>
  </r>
  <r>
    <s v="4813011000001104"/>
    <s v="Vinblastine 10mg/10ml solution for injection vials (Pfizer Ltd)"/>
    <x v="6"/>
    <s v="481491000001103"/>
  </r>
  <r>
    <s v="35320211000001103"/>
    <s v="Vinblastine 10mg/50ml in Sodium chloride 0.9% infusion bags"/>
    <x v="6"/>
    <s v="481491000001103"/>
  </r>
  <r>
    <s v="35320311000001106"/>
    <s v="Vinblastine 10mg/50ml in Sodium chloride 0.9% infusion bags (Special Order)"/>
    <x v="6"/>
    <s v="481491000001103"/>
  </r>
  <r>
    <s v="35320611000001101"/>
    <s v="Vinblastine 11mg/50ml in Sodium chloride 0.9% infusion bags"/>
    <x v="6"/>
    <s v="481491000001103"/>
  </r>
  <r>
    <s v="35320711000001105"/>
    <s v="Vinblastine 11mg/50ml in Sodium chloride 0.9% infusion bags (Special Order)"/>
    <x v="6"/>
    <s v="481491000001103"/>
  </r>
  <r>
    <s v="35321011000001104"/>
    <s v="Vinblastine 12mg/50ml in Sodium chloride 0.9% infusion bags"/>
    <x v="6"/>
    <s v="481491000001103"/>
  </r>
  <r>
    <s v="35321111000001103"/>
    <s v="Vinblastine 12mg/50ml in Sodium chloride 0.9% infusion bags (Special Order)"/>
    <x v="6"/>
    <s v="481491000001103"/>
  </r>
  <r>
    <s v="35321711000001102"/>
    <s v="Vinblastine 8.2mg/50ml in Sodium chloride 0.9% infusion bags"/>
    <x v="6"/>
    <s v="481491000001103"/>
  </r>
  <r>
    <s v="35321811000001105"/>
    <s v="Vinblastine 8.2mg/50ml in Sodium chloride 0.9% infusion bags (Special Order)"/>
    <x v="6"/>
    <s v="481491000001103"/>
  </r>
  <r>
    <s v="35322111000001108"/>
    <s v="Vinblastine 9mg/50ml in Sodium chloride 0.9% infusion bags"/>
    <x v="6"/>
    <s v="481491000001103"/>
  </r>
  <r>
    <s v="35322211000001102"/>
    <s v="Vinblastine 9mg/50ml in Sodium chloride 0.9% infusion bags (Special Order)"/>
    <x v="6"/>
    <s v="481491000001103"/>
  </r>
  <r>
    <s v="36150011000001102"/>
    <s v="Vincristine 1mg/1ml solution for injection vials"/>
    <x v="6"/>
    <s v="481491000001103"/>
  </r>
  <r>
    <s v="4813511000001107"/>
    <s v="Vincristine 1mg/1ml solution for injection vials (A A H Pharmaceuticals Ltd)"/>
    <x v="6"/>
    <s v="481491000001103"/>
  </r>
  <r>
    <s v="4814411000001106"/>
    <s v="Vincristine 1mg/1ml solution for injection vials (Pfizer Ltd)"/>
    <x v="6"/>
    <s v="481491000001103"/>
  </r>
  <r>
    <s v="15029311000001100"/>
    <s v="Vincristine 1mg/1ml solution for injection vials (Teva UK Ltd)"/>
    <x v="6"/>
    <s v="481491000001103"/>
  </r>
  <r>
    <s v="35317011000001103"/>
    <s v="Vincristine 1mg/50ml in Sodium chloride 0.9% infusion bags"/>
    <x v="6"/>
    <s v="481491000001103"/>
  </r>
  <r>
    <s v="35317111000001102"/>
    <s v="Vincristine 1mg/50ml in Sodium chloride 0.9% infusion bags (Special Order)"/>
    <x v="6"/>
    <s v="481491000001103"/>
  </r>
  <r>
    <s v="36150111000001101"/>
    <s v="Vincristine 2mg/2ml solution for injection vials"/>
    <x v="6"/>
    <s v="481491000001103"/>
  </r>
  <r>
    <s v="4815211000001108"/>
    <s v="Vincristine 2mg/2ml solution for injection vials (A A H Pharmaceuticals Ltd)"/>
    <x v="6"/>
    <s v="481491000001103"/>
  </r>
  <r>
    <s v="4815711000001101"/>
    <s v="Vincristine 2mg/2ml solution for injection vials (Alliance Healthcare (Distribution) Ltd)"/>
    <x v="6"/>
    <s v="481491000001103"/>
  </r>
  <r>
    <s v="4815511000001106"/>
    <s v="Vincristine 2mg/2ml solution for injection vials (Pfizer Ltd)"/>
    <x v="6"/>
    <s v="481491000001103"/>
  </r>
  <r>
    <s v="15030011000001109"/>
    <s v="Vincristine 2mg/2ml solution for injection vials (Teva UK Ltd)"/>
    <x v="6"/>
    <s v="481491000001103"/>
  </r>
  <r>
    <s v="34497511000001107"/>
    <s v="Vincristine 2mg/50ml in Sodium chloride 0.9% infusion bags"/>
    <x v="6"/>
    <s v="481491000001103"/>
  </r>
  <r>
    <s v="34497711000001102"/>
    <s v="Vincristine 2mg/50ml in Sodium chloride 0.9% infusion bags (Special Order)"/>
    <x v="6"/>
    <s v="481491000001103"/>
  </r>
  <r>
    <s v="36150311000001104"/>
    <s v="Vincristine 5mg/5ml solution for injection vials"/>
    <x v="6"/>
    <s v="481491000001103"/>
  </r>
  <r>
    <s v="4816311000001105"/>
    <s v="Vincristine 5mg/5ml solution for injection vials (Pfizer Ltd)"/>
    <x v="6"/>
    <s v="481491000001103"/>
  </r>
  <r>
    <s v="326949005"/>
    <s v="Vindesine 5mg powder for solution for injection vials"/>
    <x v="6"/>
    <s v="481491000001103"/>
  </r>
  <r>
    <s v="16697811000001100"/>
    <s v="Vinflunine 250mg/10ml solution for infusion vials"/>
    <x v="6"/>
    <s v="481491000001103"/>
  </r>
  <r>
    <s v="16698211000001102"/>
    <s v="Vinflunine 50mg/2ml solution for infusion vials"/>
    <x v="6"/>
    <s v="481491000001103"/>
  </r>
  <r>
    <s v="19575811000001101"/>
    <s v="Vinorelbine 10mg/1ml concentrate for solution for infusion vials (A A H Pharmaceuticals Ltd)"/>
    <x v="6"/>
    <s v="481491000001103"/>
  </r>
  <r>
    <s v="15116311000001105"/>
    <s v="Vinorelbine 10mg/1ml concentrate for solution for infusion vials (Accord Healthcare Ltd)"/>
    <x v="6"/>
    <s v="481491000001103"/>
  </r>
  <r>
    <s v="10642011000001106"/>
    <s v="Vinorelbine 10mg/1ml concentrate for solution for infusion vials (Wockhardt UK Ltd)"/>
    <x v="6"/>
    <s v="481491000001103"/>
  </r>
  <r>
    <s v="10676411000001100"/>
    <s v="Vinorelbine 10mg/1ml concentrate for solution for infusion vials (medac UK)"/>
    <x v="6"/>
    <s v="481491000001103"/>
  </r>
  <r>
    <s v="36150411000001106"/>
    <s v="Vinorelbine 10mg/1ml solution for infusion vials"/>
    <x v="6"/>
    <s v="481491000001103"/>
  </r>
  <r>
    <s v="9509411000001105"/>
    <s v="Vinorelbine 10mg/1ml solution for infusion vials (Hospira UK Ltd)"/>
    <x v="6"/>
    <s v="481491000001103"/>
  </r>
  <r>
    <s v="9526911000001101"/>
    <s v="Vinorelbine 20mg capsules"/>
    <x v="6"/>
    <s v="481491000001103"/>
  </r>
  <r>
    <s v="37878911000001106"/>
    <s v="Vinorelbine 20mg capsules (Consilient Health Ltd)"/>
    <x v="6"/>
    <s v="481491000001103"/>
  </r>
  <r>
    <s v="9527011000001102"/>
    <s v="Vinorelbine 30mg capsules"/>
    <x v="6"/>
    <s v="481491000001103"/>
  </r>
  <r>
    <s v="37879311000001104"/>
    <s v="Vinorelbine 30mg capsules (Consilient Health Ltd)"/>
    <x v="6"/>
    <s v="481491000001103"/>
  </r>
  <r>
    <s v="10356411000001106"/>
    <s v="Vinorelbine 50mg/5ml concentrate for solution for infusion vials (A A H Pharmaceuticals Ltd)"/>
    <x v="6"/>
    <s v="481491000001103"/>
  </r>
  <r>
    <s v="15116111000001108"/>
    <s v="Vinorelbine 50mg/5ml concentrate for solution for infusion vials (Accord Healthcare Ltd)"/>
    <x v="6"/>
    <s v="481491000001103"/>
  </r>
  <r>
    <s v="10642411000001102"/>
    <s v="Vinorelbine 50mg/5ml concentrate for solution for infusion vials (Wockhardt UK Ltd)"/>
    <x v="6"/>
    <s v="481491000001103"/>
  </r>
  <r>
    <s v="10676611000001102"/>
    <s v="Vinorelbine 50mg/5ml concentrate for solution for infusion vials (medac UK)"/>
    <x v="6"/>
    <s v="481491000001103"/>
  </r>
  <r>
    <s v="36150511000001105"/>
    <s v="Vinorelbine 50mg/5ml solution for infusion vials"/>
    <x v="6"/>
    <s v="481491000001103"/>
  </r>
  <r>
    <s v="9510011000001107"/>
    <s v="Vinorelbine 50mg/5ml solution for infusion vials (Hospira UK Ltd)"/>
    <x v="6"/>
    <s v="481491000001103"/>
  </r>
  <r>
    <s v="15518611000001109"/>
    <s v="Vinorelbine 80mg capsules"/>
    <x v="6"/>
    <s v="481491000001103"/>
  </r>
  <r>
    <s v="37880111000001101"/>
    <s v="Vinorelbine 80mg capsules (Consilient Health Ltd)"/>
    <x v="6"/>
    <s v="481491000001103"/>
  </r>
  <r>
    <s v="703814009"/>
    <s v="Vismodegib 150mg capsules"/>
    <x v="6"/>
    <s v="481491000001103"/>
  </r>
  <r>
    <s v="39235811000001109"/>
    <s v="Vitrakvi 100mg capsules (Bayer Plc)"/>
    <x v="6"/>
    <s v="481491000001103"/>
  </r>
  <r>
    <s v="37747311000001107"/>
    <s v="Vitrakvi 20mg/ml oral solution (Bayer Plc)"/>
    <x v="6"/>
    <s v="481491000001103"/>
  </r>
  <r>
    <s v="40236611000001103"/>
    <s v="Vitrakvi 20mg/ml oral solution sugar free (Bayer Plc)"/>
    <x v="6"/>
    <s v="481491000001103"/>
  </r>
  <r>
    <s v="39235511000001106"/>
    <s v="Vitrakvi 25mg capsules (Bayer Plc)"/>
    <x v="6"/>
    <s v="481491000001103"/>
  </r>
  <r>
    <s v="37228111000001101"/>
    <s v="Vizimpro 15mg tablets (Pfizer Ltd)"/>
    <x v="6"/>
    <s v="481491000001103"/>
  </r>
  <r>
    <s v="37228411000001106"/>
    <s v="Vizimpro 30mg tablets (Pfizer Ltd)"/>
    <x v="6"/>
    <s v="481491000001103"/>
  </r>
  <r>
    <s v="37227811000001109"/>
    <s v="Vizimpro 45mg tablets (Pfizer Ltd)"/>
    <x v="6"/>
    <s v="481491000001103"/>
  </r>
  <r>
    <s v="17462311000001107"/>
    <s v="Votrient 200mg tablets (Novartis Pharmaceuticals UK Ltd)"/>
    <x v="6"/>
    <s v="481491000001103"/>
  </r>
  <r>
    <s v="17462011000001109"/>
    <s v="Votrient 400mg tablets (Novartis Pharmaceuticals UK Ltd)"/>
    <x v="6"/>
    <s v="481491000001103"/>
  </r>
  <r>
    <s v="21678611000001108"/>
    <s v="Votubia 10mg tablets (Novartis Pharmaceuticals UK Ltd)"/>
    <x v="6"/>
    <s v="481491000001103"/>
  </r>
  <r>
    <s v="19716211000001103"/>
    <s v="Votubia 2.5mg tablets (Novartis Pharmaceuticals UK Ltd)"/>
    <x v="6"/>
    <s v="481491000001103"/>
  </r>
  <r>
    <s v="34164811000001100"/>
    <s v="Votubia 2mg dispersible tablets (Novartis Pharmaceuticals UK Ltd)"/>
    <x v="6"/>
    <s v="481491000001103"/>
  </r>
  <r>
    <s v="34165111000001106"/>
    <s v="Votubia 3mg dispersible tablets (Novartis Pharmaceuticals UK Ltd)"/>
    <x v="6"/>
    <s v="481491000001103"/>
  </r>
  <r>
    <s v="34165411000001101"/>
    <s v="Votubia 5mg dispersible tablets (Novartis Pharmaceuticals UK Ltd)"/>
    <x v="6"/>
    <s v="481491000001103"/>
  </r>
  <r>
    <s v="19711011000001101"/>
    <s v="Votubia 5mg tablets (Novartis Pharmaceuticals UK Ltd)"/>
    <x v="6"/>
    <s v="481491000001103"/>
  </r>
  <r>
    <s v="35778311000001108"/>
    <s v="Vyxeos liposomal 44mg/100mg powder for concentrate for solution for infusion vials (Jazz Pharmaceuticals UK Ltd)"/>
    <x v="6"/>
    <s v="481491000001103"/>
  </r>
  <r>
    <s v="39291911000001106"/>
    <s v="Xalkori 200mg capsules (Originalis B.V.)"/>
    <x v="6"/>
    <s v="481491000001103"/>
  </r>
  <r>
    <s v="21598111000001102"/>
    <s v="Xalkori 200mg capsules (Pfizer Ltd)"/>
    <x v="6"/>
    <s v="481491000001103"/>
  </r>
  <r>
    <s v="21210111000001107"/>
    <s v="Xalkori 250mg capsules (Imported (United States))"/>
    <x v="6"/>
    <s v="481491000001103"/>
  </r>
  <r>
    <s v="39292111000001103"/>
    <s v="Xalkori 250mg capsules (Originalis B.V.)"/>
    <x v="6"/>
    <s v="481491000001103"/>
  </r>
  <r>
    <s v="21596111000001101"/>
    <s v="Xalkori 250mg capsules (Pfizer Ltd)"/>
    <x v="6"/>
    <s v="481491000001103"/>
  </r>
  <r>
    <s v="21969411000001109"/>
    <s v="Xaluprine 20mg/ml oral suspension (Nova Laboratories Ltd)"/>
    <x v="6"/>
    <s v="481491000001103"/>
  </r>
  <r>
    <s v="4445211000001107"/>
    <s v="Xeloda 150mg tablets (Roche Products Ltd)"/>
    <x v="6"/>
    <s v="481491000001103"/>
  </r>
  <r>
    <s v="4445511000001105"/>
    <s v="Xeloda 500mg tablets (Roche Products Ltd)"/>
    <x v="6"/>
    <s v="481491000001103"/>
  </r>
  <r>
    <s v="37890311000001103"/>
    <s v="Xospata 40mg tablets (Astellas Pharma Ltd)"/>
    <x v="6"/>
    <s v="481491000001103"/>
  </r>
  <r>
    <s v="39119011000001107"/>
    <s v="Xpovio 20mg tablets (Imported (United States))"/>
    <x v="6"/>
    <s v="481491000001103"/>
  </r>
  <r>
    <s v="37569311000001106"/>
    <s v="Xromi 100mg/ml oral solution (Nova Laboratories Ltd)"/>
    <x v="6"/>
    <s v="481491000001103"/>
  </r>
  <r>
    <s v="19382711000001108"/>
    <s v="Yervoy 200mg/40ml concentrate for solution for infusion vials (Bristol-Myers Squibb Pharmaceuticals Ltd)"/>
    <x v="6"/>
    <s v="481491000001103"/>
  </r>
  <r>
    <s v="37776611000001103"/>
    <s v="Yervoy 200mg/40ml concentrate for solution for infusion vials (Originalis B.V.)"/>
    <x v="6"/>
    <s v="481491000001103"/>
  </r>
  <r>
    <s v="19381511000001106"/>
    <s v="Yervoy 50mg/10ml concentrate for solution for infusion vials (Bristol-Myers Squibb Pharmaceuticals Ltd)"/>
    <x v="6"/>
    <s v="481491000001103"/>
  </r>
  <r>
    <s v="36908611000001100"/>
    <s v="Yervoy 50mg/10ml concentrate for solution for infusion vials (Originalis B.V.)"/>
    <x v="6"/>
    <s v="481491000001103"/>
  </r>
  <r>
    <s v="36460911000001106"/>
    <s v="Yescarta 40million-200million cells/68ml dispersion for infusion bags (Gilead Sciences Ltd)"/>
    <x v="6"/>
    <s v="481491000001103"/>
  </r>
  <r>
    <s v="15548111000001108"/>
    <s v="Yondelis 0.25mg powder for concentrate for solution for infusion vials (Immedica Pharma AB)"/>
    <x v="6"/>
    <s v="481491000001103"/>
  </r>
  <r>
    <s v="15548411000001103"/>
    <s v="Yondelis 1mg powder for concentrate for solution for infusion vials (Immedica Pharma AB)"/>
    <x v="6"/>
    <s v="481491000001103"/>
  </r>
  <r>
    <s v="22219311000001101"/>
    <s v="Zaltrap 100mg/4ml concentrate for solution for infusion vials (Sanofi)"/>
    <x v="6"/>
    <s v="481491000001103"/>
  </r>
  <r>
    <s v="22219711000001102"/>
    <s v="Zaltrap 200mg/8ml concentrate for solution for infusion vials (Sanofi)"/>
    <x v="6"/>
    <s v="481491000001103"/>
  </r>
  <r>
    <s v="35691611000001108"/>
    <s v="Zanosar 1g powder for concentrate for solution for infusion vials (Esteve Pharmaceuticals Ltd)"/>
    <x v="6"/>
    <s v="481491000001103"/>
  </r>
  <r>
    <s v="33750911000001104"/>
    <s v="Zanosar 1g powder for solution for injection vials (Imported (United States))"/>
    <x v="6"/>
    <s v="481491000001103"/>
  </r>
  <r>
    <s v="4455011000001104"/>
    <s v="Zavedos 10mg capsules (Pfizer Ltd)"/>
    <x v="6"/>
    <s v="481491000001103"/>
  </r>
  <r>
    <s v="4456211000001103"/>
    <s v="Zavedos 10mg powder for solution for injection vials (Pfizer Ltd)"/>
    <x v="6"/>
    <s v="481491000001103"/>
  </r>
  <r>
    <s v="40380511000001100"/>
    <s v="Zavedos 10mg/10ml solution for injection vials (Pfizer Ltd)"/>
    <x v="6"/>
    <s v="481491000001103"/>
  </r>
  <r>
    <s v="4455411000001108"/>
    <s v="Zavedos 25mg capsules (Pfizer Ltd)"/>
    <x v="6"/>
    <s v="481491000001103"/>
  </r>
  <r>
    <s v="4454611000001105"/>
    <s v="Zavedos 5mg capsules (Pfizer Ltd)"/>
    <x v="6"/>
    <s v="481491000001103"/>
  </r>
  <r>
    <s v="4455911000001100"/>
    <s v="Zavedos 5mg powder for solution for injection vials (Pfizer Ltd)"/>
    <x v="6"/>
    <s v="481491000001103"/>
  </r>
  <r>
    <s v="40380311000001106"/>
    <s v="Zavedos 5mg/5ml solution for injection vials (Pfizer Ltd)"/>
    <x v="6"/>
    <s v="481491000001103"/>
  </r>
  <r>
    <s v="35017411000001108"/>
    <s v="Zejula 100mg capsules (GlaxoSmithKline UK Ltd)"/>
    <x v="6"/>
    <s v="481491000001103"/>
  </r>
  <r>
    <s v="38374011000001106"/>
    <s v="Zejula 100mg capsules (Originalis B.V.)"/>
    <x v="6"/>
    <s v="481491000001103"/>
  </r>
  <r>
    <s v="20106311000001101"/>
    <s v="Zelboraf 240mg tablets (Roche Products Ltd)"/>
    <x v="6"/>
    <s v="481491000001103"/>
  </r>
  <r>
    <s v="39056911000001101"/>
    <s v="Zercepac 150mg powder for concentrate for solution for infusion vials (Accord Healthcare Ltd)"/>
    <x v="6"/>
    <s v="481491000001103"/>
  </r>
  <r>
    <s v="41317711000001101"/>
    <s v="Zercepac 60mg powder for concentrate for solution for infusion vials (Accord Healthcare Ltd)"/>
    <x v="6"/>
    <s v="481491000001103"/>
  </r>
  <r>
    <s v="38484211000001104"/>
    <s v="Zirabev 100mg/4ml solution for infusion vials (Pfizer Ltd)"/>
    <x v="6"/>
    <s v="481491000001103"/>
  </r>
  <r>
    <s v="38485411000001104"/>
    <s v="Zirabev 400mg/16ml solution for infusion vials (Pfizer Ltd)"/>
    <x v="6"/>
    <s v="481491000001103"/>
  </r>
  <r>
    <s v="31407911000001106"/>
    <s v="Zlatal 10mg/0.4ml solution for injection pre-filled syringes (Nordic Pharma Ltd)"/>
    <x v="6"/>
    <s v="481491000001103"/>
  </r>
  <r>
    <s v="31409011000001103"/>
    <s v="Zlatal 12.5mg/0.5ml solution for injection pre-filled syringes (Nordic Pharma Ltd)"/>
    <x v="6"/>
    <s v="481491000001103"/>
  </r>
  <r>
    <s v="31409611000001105"/>
    <s v="Zlatal 15mg/0.6ml solution for injection pre-filled syringes (Nordic Pharma Ltd)"/>
    <x v="6"/>
    <s v="481491000001103"/>
  </r>
  <r>
    <s v="31410211000001104"/>
    <s v="Zlatal 17.5mg/0.7ml solution for injection pre-filled syringes (Nordic Pharma Ltd)"/>
    <x v="6"/>
    <s v="481491000001103"/>
  </r>
  <r>
    <s v="31406711000001106"/>
    <s v="Zlatal 20mg/0.8ml solution for injection pre-filled syringes (Nordic Pharma Ltd)"/>
    <x v="6"/>
    <s v="481491000001103"/>
  </r>
  <r>
    <s v="31407211000001102"/>
    <s v="Zlatal 22.5mg/0.9ml solution for injection pre-filled syringes (Nordic Pharma Ltd)"/>
    <x v="6"/>
    <s v="481491000001103"/>
  </r>
  <r>
    <s v="31407411000001103"/>
    <s v="Zlatal 25mg/1ml solution for injection pre-filled syringes (Nordic Pharma Ltd)"/>
    <x v="6"/>
    <s v="481491000001103"/>
  </r>
  <r>
    <s v="31408511000001100"/>
    <s v="Zlatal 7.5mg/0.3ml solution for injection pre-filled syringes (Nordic Pharma Ltd)"/>
    <x v="6"/>
    <s v="481491000001103"/>
  </r>
  <r>
    <s v="25371411000001105"/>
    <s v="Zortress 250microgram tablets (Imported (United States))"/>
    <x v="6"/>
    <s v="481491000001103"/>
  </r>
  <r>
    <s v="25371711000001104"/>
    <s v="Zortress 750microgram tablets (Imported (United States))"/>
    <x v="6"/>
    <s v="481491000001103"/>
  </r>
  <r>
    <s v="34717811000001104"/>
    <s v="Zydelig 100mg tablets (Gilead Sciences Ltd)"/>
    <x v="6"/>
    <s v="481491000001103"/>
  </r>
  <r>
    <s v="34718311000001109"/>
    <s v="Zydelig 150mg tablets (Gilead Sciences Ltd)"/>
    <x v="6"/>
    <s v="481491000001103"/>
  </r>
  <r>
    <s v="30759111000001108"/>
    <s v="Zykadia 150mg capsules (Novartis Pharmaceuticals UK Ltd)"/>
    <x v="6"/>
    <s v="481491000001103"/>
  </r>
  <r>
    <s v="37992311000001105"/>
    <s v="Zykadia 150mg tablets (Novartis Pharmaceuticals UK Ltd)"/>
    <x v="6"/>
    <s v="481491000001103"/>
  </r>
  <r>
    <s v="14953811000001108"/>
    <s v="Abraxane 100mg powder for suspension for infusion vials (Celgene Ltd)"/>
    <x v="6"/>
    <s v="481491000001103"/>
  </r>
  <r>
    <s v="703581000"/>
    <s v="Afatinib 20mg tablets"/>
    <x v="6"/>
    <s v="481491000001103"/>
  </r>
  <r>
    <s v="703583002"/>
    <s v="Afatinib 30mg tablets"/>
    <x v="6"/>
    <s v="481491000001103"/>
  </r>
  <r>
    <s v="703584008"/>
    <s v="Afatinib 40mg tablets"/>
    <x v="6"/>
    <s v="481491000001103"/>
  </r>
  <r>
    <s v="326957008"/>
    <s v="Amsacrine 5mg/mL infusion concentrate 15mL vial"/>
    <x v="6"/>
    <s v="481491000001103"/>
  </r>
  <r>
    <s v="24403811000001102"/>
    <s v="Amsidine 75mg/1.5ml solution for infusion ampoules and diluent (Eurocept International bv)"/>
    <x v="6"/>
    <s v="481491000001103"/>
  </r>
  <r>
    <s v="409409000"/>
    <s v="Bevacizumab 100mg/4ml solution for infusion vials"/>
    <x v="6"/>
    <s v="481491000001103"/>
  </r>
  <r>
    <s v="409410005"/>
    <s v="Bevacizumab 400mg/16ml solution for infusion vials"/>
    <x v="6"/>
    <s v="481491000001103"/>
  </r>
  <r>
    <s v="4337611000001105"/>
    <s v="Bexarotene 75mg capsules"/>
    <x v="6"/>
    <s v="481491000001103"/>
  </r>
  <r>
    <s v="38082211000001100"/>
    <s v="Bortezomib 3.5mg powder for solution for injection vials (Viatris UK Healthcare Ltd)"/>
    <x v="6"/>
    <s v="481491000001103"/>
  </r>
  <r>
    <s v="703587001"/>
    <s v="Bosutinib 100mg tablets"/>
    <x v="6"/>
    <s v="481491000001103"/>
  </r>
  <r>
    <s v="703588006"/>
    <s v="Bosutinib 500mg tablets"/>
    <x v="6"/>
    <s v="481491000001103"/>
  </r>
  <r>
    <s v="4849111000001107"/>
    <s v="Caelyx 20mg/10ml concentrate for solution for infusion vials (Janssen-Cilag Ltd)"/>
    <x v="6"/>
    <s v="481491000001103"/>
  </r>
  <r>
    <s v="4849611000001104"/>
    <s v="Caelyx 50mg/25ml concentrate for solution for infusion vials (Janssen-Cilag Ltd)"/>
    <x v="6"/>
    <s v="481491000001103"/>
  </r>
  <r>
    <s v="326726002"/>
    <s v="Carmustine 100mg powder and solvent for solution for injection vials"/>
    <x v="6"/>
    <s v="481491000001103"/>
  </r>
  <r>
    <s v="36783411000001104"/>
    <s v="Carmustine Obvius 100mg powder and solvent for concentrate for solution for infusion vials (Nexcape Pharmaceuticals Ltd)"/>
    <x v="6"/>
    <s v="481491000001103"/>
  </r>
  <r>
    <s v="327017000"/>
    <s v="Cladribine 10mg/10ml solution for infusion vials"/>
    <x v="6"/>
    <s v="481491000001103"/>
  </r>
  <r>
    <s v="327005002"/>
    <s v="Crisantaspase 10,000unit powder for solution for injection vials"/>
    <x v="6"/>
    <s v="481491000001103"/>
  </r>
  <r>
    <s v="21597811000001105"/>
    <s v="Crizotinib 200mg capsules"/>
    <x v="6"/>
    <s v="481491000001103"/>
  </r>
  <r>
    <s v="21209511000001108"/>
    <s v="Crizotinib 250mg capsules"/>
    <x v="6"/>
    <s v="481491000001103"/>
  </r>
  <r>
    <s v="326853006"/>
    <s v="Cytarabine 100mg/1ml solution for injection vials"/>
    <x v="6"/>
    <s v="481491000001103"/>
  </r>
  <r>
    <s v="326854000"/>
    <s v="Cytarabine 1g/10ml solution for injection vials"/>
    <x v="6"/>
    <s v="481491000001103"/>
  </r>
  <r>
    <s v="326844004"/>
    <s v="Cytarabine 2g/20ml solution for injection vials"/>
    <x v="6"/>
    <s v="481491000001103"/>
  </r>
  <r>
    <s v="326849009"/>
    <s v="Cytarabine 500mg/25ml solution for injection vials"/>
    <x v="6"/>
    <s v="481491000001103"/>
  </r>
  <r>
    <s v="326843005"/>
    <s v="Cytarabine 500mg/5ml solution for injection vials"/>
    <x v="6"/>
    <s v="481491000001103"/>
  </r>
  <r>
    <s v="23107511000001108"/>
    <s v="Dabrafenib 50mg capsules"/>
    <x v="6"/>
    <s v="481491000001103"/>
  </r>
  <r>
    <s v="23107611000001107"/>
    <s v="Dabrafenib 75mg capsules"/>
    <x v="6"/>
    <s v="481491000001103"/>
  </r>
  <r>
    <s v="10987511000001106"/>
    <s v="Dasatinib 20mg tablets"/>
    <x v="6"/>
    <s v="481491000001103"/>
  </r>
  <r>
    <s v="10987611000001105"/>
    <s v="Dasatinib 50mg tablets"/>
    <x v="6"/>
    <s v="481491000001103"/>
  </r>
  <r>
    <s v="10987711000001101"/>
    <s v="Dasatinib 70mg tablets"/>
    <x v="6"/>
    <s v="481491000001103"/>
  </r>
  <r>
    <s v="22756511000001104"/>
    <s v="Docetaxel 20mg/0.5ml solution for infusion vials and diluent (Teva UK Ltd)"/>
    <x v="6"/>
    <s v="481491000001103"/>
  </r>
  <r>
    <s v="22857911000001107"/>
    <s v="Docetaxel 20mg/2ml solution for infusion vials and diluent"/>
    <x v="6"/>
    <s v="481491000001103"/>
  </r>
  <r>
    <s v="22831311000001104"/>
    <s v="Docetaxel 20mg/2ml solution for infusion vials and diluent (Teva UK Ltd)"/>
    <x v="6"/>
    <s v="481491000001103"/>
  </r>
  <r>
    <s v="22756711000001109"/>
    <s v="Docetaxel 80mg/2ml solution for infusion vials and diluent (Teva UK Ltd)"/>
    <x v="6"/>
    <s v="481491000001103"/>
  </r>
  <r>
    <s v="22858011000001109"/>
    <s v="Docetaxel 80mg/8ml solution for infusion vials and diluent"/>
    <x v="6"/>
    <s v="481491000001103"/>
  </r>
  <r>
    <s v="22831611000001109"/>
    <s v="Docetaxel 80mg/8ml solution for infusion vials and diluent (Teva UK Ltd)"/>
    <x v="6"/>
    <s v="481491000001103"/>
  </r>
  <r>
    <s v="134619001"/>
    <s v="Doxorubicin (liposomal) 50mg/25ml solution for injection vial"/>
    <x v="6"/>
    <s v="481491000001103"/>
  </r>
  <r>
    <s v="374192000"/>
    <s v="Doxorubicin 200mg/100ml solution for infusion vials"/>
    <x v="6"/>
    <s v="481491000001103"/>
  </r>
  <r>
    <s v="326802005"/>
    <s v="Epirubicin 10mg/5ml solution for injection vials"/>
    <x v="6"/>
    <s v="481491000001103"/>
  </r>
  <r>
    <s v="347400007"/>
    <s v="Epirubicin 200mg/100ml solution for infusion vials"/>
    <x v="6"/>
    <s v="481491000001103"/>
  </r>
  <r>
    <s v="326803000"/>
    <s v="Epirubicin 50mg/25ml solution for injection vials"/>
    <x v="6"/>
    <s v="481491000001103"/>
  </r>
  <r>
    <s v="326927004"/>
    <s v="Etoposide 100mg/5ml solution for infusion vials"/>
    <x v="6"/>
    <s v="481491000001103"/>
  </r>
  <r>
    <s v="16074111000001102"/>
    <s v="Everolimus 10mg tablets"/>
    <x v="6"/>
    <s v="481491000001103"/>
  </r>
  <r>
    <s v="16074211000001108"/>
    <s v="Everolimus 5mg tablets"/>
    <x v="6"/>
    <s v="481491000001103"/>
  </r>
  <r>
    <s v="326861001"/>
    <s v="Fluorouracil 2.5g/100ml solution for infusion vials"/>
    <x v="6"/>
    <s v="481491000001103"/>
  </r>
  <r>
    <s v="326866006"/>
    <s v="Fluorouracil 2.5g/50ml solution for infusion vials"/>
    <x v="6"/>
    <s v="481491000001103"/>
  </r>
  <r>
    <s v="326868007"/>
    <s v="Fluorouracil 250mg/10ml solution for injection vials"/>
    <x v="6"/>
    <s v="481491000001103"/>
  </r>
  <r>
    <s v="326863003"/>
    <s v="Fluorouracil 500mg/10ml solution for injection vials"/>
    <x v="6"/>
    <s v="481491000001103"/>
  </r>
  <r>
    <s v="326871004"/>
    <s v="Fluorouracil 500mg/20ml solution for injection vials"/>
    <x v="6"/>
    <s v="481491000001103"/>
  </r>
  <r>
    <s v="22649911000001105"/>
    <s v="Idarubicin 10mg powder for solution for injection vials (Teva UK Ltd)"/>
    <x v="6"/>
    <s v="481491000001103"/>
  </r>
  <r>
    <s v="374106009"/>
    <s v="Idarubicin 10mg/10ml solution for injection vials"/>
    <x v="6"/>
    <s v="481491000001103"/>
  </r>
  <r>
    <s v="22649711000001108"/>
    <s v="Idarubicin 5mg powder for solution for injection vials (Teva UK Ltd)"/>
    <x v="6"/>
    <s v="481491000001103"/>
  </r>
  <r>
    <s v="374202004"/>
    <s v="Idarubicin 5mg/5ml solution for injection vials"/>
    <x v="6"/>
    <s v="481491000001103"/>
  </r>
  <r>
    <s v="407797002"/>
    <s v="Imatinib 100mg capsules"/>
    <x v="6"/>
    <s v="481491000001103"/>
  </r>
  <r>
    <s v="414461007"/>
    <s v="Imatinib 100mg tablets"/>
    <x v="6"/>
    <s v="481491000001103"/>
  </r>
  <r>
    <s v="414462000"/>
    <s v="Imatinib 400mg capsules"/>
    <x v="6"/>
    <s v="481491000001103"/>
  </r>
  <r>
    <s v="410950003"/>
    <s v="Imatinib 400mg tablets"/>
    <x v="6"/>
    <s v="481491000001103"/>
  </r>
  <r>
    <s v="32453811000001101"/>
    <s v="Imlygic 100million plaque forming units/1ml solution for injection vials (Amgen Ltd)"/>
    <x v="6"/>
    <s v="481491000001103"/>
  </r>
  <r>
    <s v="32455411000001104"/>
    <s v="Imlygic 1million plaque forming units/1ml solution for injection vials (Amgen Ltd)"/>
    <x v="6"/>
    <s v="481491000001103"/>
  </r>
  <r>
    <s v="327026002"/>
    <s v="Irinotecan 100mg/5ml solution for infusion vials"/>
    <x v="6"/>
    <s v="481491000001103"/>
  </r>
  <r>
    <s v="327025003"/>
    <s v="Irinotecan 40mg/2ml solution for infusion vials"/>
    <x v="6"/>
    <s v="481491000001103"/>
  </r>
  <r>
    <s v="326790002"/>
    <s v="Liposomal doxorubicin hydrochloride 2mg/mL infusion concentrate 10mL vial"/>
    <x v="6"/>
    <s v="481491000001103"/>
  </r>
  <r>
    <s v="326765004"/>
    <s v="Melphalan 50mg powder and solvent for solution for injection vials"/>
    <x v="6"/>
    <s v="481491000001103"/>
  </r>
  <r>
    <s v="326905008"/>
    <s v="Methotrexate 1g/10ml solution for injection vials"/>
    <x v="6"/>
    <s v="481491000001103"/>
  </r>
  <r>
    <s v="326883002"/>
    <s v="Methotrexate 1g/40ml solution for injection vials"/>
    <x v="6"/>
    <s v="481491000001103"/>
  </r>
  <r>
    <s v="326881000"/>
    <s v="Methotrexate 200mg/8ml solution for injection vials"/>
    <x v="6"/>
    <s v="481491000001103"/>
  </r>
  <r>
    <s v="326882007"/>
    <s v="Methotrexate 500mg/20ml solution for injection vials"/>
    <x v="6"/>
    <s v="481491000001103"/>
  </r>
  <r>
    <s v="326879002"/>
    <s v="Methotrexate 50mg/2ml solution for injection vials"/>
    <x v="6"/>
    <s v="481491000001103"/>
  </r>
  <r>
    <s v="326884008"/>
    <s v="Methotrexate 5g/200ml solution for infusion vials"/>
    <x v="6"/>
    <s v="481491000001103"/>
  </r>
  <r>
    <s v="326906009"/>
    <s v="Methotrexate 5g/50ml solution for infusion vials"/>
    <x v="6"/>
    <s v="481491000001103"/>
  </r>
  <r>
    <s v="326877000"/>
    <s v="Methotrexate 5mg/2ml solution for injection vials"/>
    <x v="6"/>
    <s v="481491000001103"/>
  </r>
  <r>
    <s v="13610211000001105"/>
    <s v="Nilotinib 200mg capsules"/>
    <x v="6"/>
    <s v="481491000001103"/>
  </r>
  <r>
    <s v="400756007"/>
    <s v="Paclitaxel 100mg/16.7ml solution for infusion vials"/>
    <x v="6"/>
    <s v="481491000001103"/>
  </r>
  <r>
    <s v="400857008"/>
    <s v="Paclitaxel 150mg/25ml solution for infusion vials"/>
    <x v="6"/>
    <s v="481491000001103"/>
  </r>
  <r>
    <s v="400231002"/>
    <s v="Paclitaxel 300mg/50ml solution for infusion vials"/>
    <x v="6"/>
    <s v="481491000001103"/>
  </r>
  <r>
    <s v="424939008"/>
    <s v="Panitumumab 100mg/5ml solution for infusion vials"/>
    <x v="6"/>
    <s v="481491000001103"/>
  </r>
  <r>
    <s v="443785004"/>
    <s v="Pazopanib 200mg tablets"/>
    <x v="6"/>
    <s v="481491000001103"/>
  </r>
  <r>
    <s v="443997005"/>
    <s v="Pazopanib 400mg tablets"/>
    <x v="6"/>
    <s v="481491000001103"/>
  </r>
  <r>
    <s v="416935004"/>
    <s v="Pegaspargase 3,750units/5ml solution for injection vials"/>
    <x v="6"/>
    <s v="481491000001103"/>
  </r>
  <r>
    <s v="23305111000001101"/>
    <s v="Pomalidomide 1mg capsules"/>
    <x v="6"/>
    <s v="481491000001103"/>
  </r>
  <r>
    <s v="23305211000001107"/>
    <s v="Pomalidomide 2mg capsules"/>
    <x v="6"/>
    <s v="481491000001103"/>
  </r>
  <r>
    <s v="23305311000001104"/>
    <s v="Pomalidomide 3mg capsules"/>
    <x v="6"/>
    <s v="481491000001103"/>
  </r>
  <r>
    <s v="23305411000001106"/>
    <s v="Pomalidomide 4mg capsules"/>
    <x v="6"/>
    <s v="481491000001103"/>
  </r>
  <r>
    <s v="23604711000001106"/>
    <s v="Ponatinib 15mg tablets"/>
    <x v="6"/>
    <s v="481491000001103"/>
  </r>
  <r>
    <s v="23604811000001103"/>
    <s v="Ponatinib 45mg tablets"/>
    <x v="6"/>
    <s v="481491000001103"/>
  </r>
  <r>
    <s v="23344611000001100"/>
    <s v="Regorafenib 40mg tablets"/>
    <x v="6"/>
    <s v="481491000001103"/>
  </r>
  <r>
    <s v="327393005"/>
    <s v="Rituximab 100mg/10ml solution for infusion vials"/>
    <x v="6"/>
    <s v="481491000001103"/>
  </r>
  <r>
    <s v="327394004"/>
    <s v="Rituximab 500mg/50ml solution for infusion vials"/>
    <x v="6"/>
    <s v="481491000001103"/>
  </r>
  <r>
    <s v="703781002"/>
    <s v="Ruxolitinib 10mg tablets"/>
    <x v="6"/>
    <s v="481491000001103"/>
  </r>
  <r>
    <s v="703780001"/>
    <s v="Ruxolitinib 5mg tablets"/>
    <x v="6"/>
    <s v="481491000001103"/>
  </r>
  <r>
    <s v="10688111000001100"/>
    <s v="Sorafenib 200mg tablets"/>
    <x v="6"/>
    <s v="481491000001103"/>
  </r>
  <r>
    <s v="10831711000001105"/>
    <s v="Sunitinib 12.5mg capsules"/>
    <x v="6"/>
    <s v="481491000001103"/>
  </r>
  <r>
    <s v="10831811000001102"/>
    <s v="Sunitinib 25mg capsules"/>
    <x v="6"/>
    <s v="481491000001103"/>
  </r>
  <r>
    <s v="10831911000001107"/>
    <s v="Sunitinib 50mg capsules"/>
    <x v="6"/>
    <s v="481491000001103"/>
  </r>
  <r>
    <s v="327312004"/>
    <s v="Tamoxifen 10mg tablets"/>
    <x v="6"/>
    <s v="481491000001103"/>
  </r>
  <r>
    <s v="327332003"/>
    <s v="Tamoxifen 10mg/5ml oral solution sugar free"/>
    <x v="6"/>
    <s v="481491000001103"/>
  </r>
  <r>
    <s v="21266811000001104"/>
    <s v="Tamoxifen 10mg/5ml oral solution sugar free (Sigma Pharmaceuticals Plc)"/>
    <x v="6"/>
    <s v="481491000001103"/>
  </r>
  <r>
    <s v="327313009"/>
    <s v="Tamoxifen 20mg tablets"/>
    <x v="6"/>
    <s v="481491000001103"/>
  </r>
  <r>
    <s v="327335001"/>
    <s v="Tamoxifen 40mg tablets"/>
    <x v="6"/>
    <s v="481491000001103"/>
  </r>
  <r>
    <s v="426944004"/>
    <s v="Temsirolimus 30mg/1.2ml solution for infusion vials and diluent"/>
    <x v="6"/>
    <s v="481491000001103"/>
  </r>
  <r>
    <s v="427960006"/>
    <s v="Topotecan 1mg capsules"/>
    <x v="6"/>
    <s v="481491000001103"/>
  </r>
  <r>
    <s v="428403002"/>
    <s v="Topotecan 250 microgram oral capsule"/>
    <x v="6"/>
    <s v="481491000001103"/>
  </r>
  <r>
    <s v="4812011000001108"/>
    <s v="Trastuzumab 150mg powder for solution for injection vials"/>
    <x v="6"/>
    <s v="481491000001103"/>
  </r>
  <r>
    <s v="326776000"/>
    <s v="Treosulfan 5g powder for solution for injection vials"/>
    <x v="6"/>
    <s v="481491000001103"/>
  </r>
  <r>
    <s v="326931005"/>
    <s v="Vinblastine 10mg powder for solution for injection vials"/>
    <x v="6"/>
    <s v="481491000001103"/>
  </r>
  <r>
    <s v="326932003"/>
    <s v="Vinblastine 10mg/10ml solution for injection vials"/>
    <x v="6"/>
    <s v="481491000001103"/>
  </r>
  <r>
    <s v="326945004"/>
    <s v="Vincristine 1mg/1ml solution for injection vials"/>
    <x v="6"/>
    <s v="481491000001103"/>
  </r>
  <r>
    <s v="326946003"/>
    <s v="Vincristine 2mg/2ml solution for injection vials"/>
    <x v="6"/>
    <s v="481491000001103"/>
  </r>
  <r>
    <s v="326944000"/>
    <s v="Vincristine 5mg/5ml solution for injection vials"/>
    <x v="6"/>
    <s v="481491000001103"/>
  </r>
  <r>
    <s v="326950005"/>
    <s v="Vinorelbine 10mg/1ml solution for infusion vials"/>
    <x v="6"/>
    <s v="481491000001103"/>
  </r>
  <r>
    <s v="326951009"/>
    <s v="Vinorelbine 50mg/5ml solution for infusion vials"/>
    <x v="6"/>
    <s v="481491000001103"/>
  </r>
  <r>
    <s v="22787311000001104"/>
    <s v="Vismodegib 150mg capsules"/>
    <x v="6"/>
    <s v="481491000001103"/>
  </r>
  <r>
    <s v="27946811000001107"/>
    <s v="Zydelig 100mg tablets (Gilead Sciences International Ltd)"/>
    <x v="6"/>
    <s v="481491000001103"/>
  </r>
  <r>
    <s v="27947211000001108"/>
    <s v="Zydelig 150mg tablets (Gilead Sciences International Ltd)"/>
    <x v="6"/>
    <s v="481491000001103"/>
  </r>
  <r>
    <s v="24565711000001104"/>
    <s v="Alemtuzumab 12mg/1.2ml solution for infusion vials"/>
    <x v="7"/>
    <s v="481581000001104"/>
  </r>
  <r>
    <s v="9188011000001102"/>
    <s v="Alemtuzumab 30mg/1ml solution for infusion vials"/>
    <x v="7"/>
    <s v="481581000001104"/>
  </r>
  <r>
    <s v="7693411000001106"/>
    <s v="Alemtuzumab 30mg/3ml solution for infusion ampoules"/>
    <x v="7"/>
    <s v="481581000001104"/>
  </r>
  <r>
    <s v="19265811000001103"/>
    <s v="Arzerra 1000mg/50ml concentrate for solution for infusion vials (Novartis Pharmaceuticals UK Ltd)"/>
    <x v="7"/>
    <s v="481581000001104"/>
  </r>
  <r>
    <s v="17191011000001103"/>
    <s v="Arzerra 100mg/5ml concentrate for solution for infusion vials (Novartis Pharmaceuticals UK Ltd)"/>
    <x v="7"/>
    <s v="481581000001104"/>
  </r>
  <r>
    <s v="19482011000001103"/>
    <s v="Belimumab 120mg powder for solution for infusion vials"/>
    <x v="7"/>
    <s v="481581000001104"/>
  </r>
  <r>
    <s v="39176811000001101"/>
    <s v="Belimumab 200mg/1ml solution for injection pre-filled disposable devices"/>
    <x v="7"/>
    <s v="481581000001104"/>
  </r>
  <r>
    <s v="19482111000001102"/>
    <s v="Belimumab 400mg powder for solution for infusion vials"/>
    <x v="7"/>
    <s v="481581000001104"/>
  </r>
  <r>
    <s v="19480611000001109"/>
    <s v="Benlysta 120mg powder for concentrate for solution for infusion vials (GlaxoSmithKline UK Ltd)"/>
    <x v="7"/>
    <s v="481581000001104"/>
  </r>
  <r>
    <s v="39165611000001102"/>
    <s v="Benlysta 200mg/1ml solution for injection pre-filled pens (GlaxoSmithKline UK Ltd)"/>
    <x v="7"/>
    <s v="481581000001104"/>
  </r>
  <r>
    <s v="19480311000001104"/>
    <s v="Benlysta 400mg powder for concentrate for solution for infusion vials (GlaxoSmithKline UK Ltd)"/>
    <x v="7"/>
    <s v="481581000001104"/>
  </r>
  <r>
    <s v="24054811000001101"/>
    <s v="Dimethyl fumarate 120mg gastro-resistant capsules"/>
    <x v="7"/>
    <s v="481581000001104"/>
  </r>
  <r>
    <s v="34697611000001108"/>
    <s v="Dimethyl fumarate 120mg gastro-resistant tablets"/>
    <x v="7"/>
    <s v="481581000001104"/>
  </r>
  <r>
    <s v="24055011000001106"/>
    <s v="Dimethyl fumarate 240mg gastro-resistant capsules"/>
    <x v="7"/>
    <s v="481581000001104"/>
  </r>
  <r>
    <s v="34697711000001104"/>
    <s v="Dimethyl fumarate 30mg gastro-resistant tablets"/>
    <x v="7"/>
    <s v="481581000001104"/>
  </r>
  <r>
    <s v="40491511000001103"/>
    <s v="Diroximel fumarate 231mg gastro-resistant capsules"/>
    <x v="7"/>
    <s v="481581000001104"/>
  </r>
  <r>
    <s v="37236211000001108"/>
    <s v="Fingolimod 250microgram capsules"/>
    <x v="7"/>
    <s v="481581000001104"/>
  </r>
  <r>
    <s v="18748011000001104"/>
    <s v="Fingolimod 500microgram capsules"/>
    <x v="7"/>
    <s v="481581000001104"/>
  </r>
  <r>
    <s v="40899911000001100"/>
    <s v="Fingolimod 500microgram capsules (A A H Pharmaceuticals Ltd)"/>
    <x v="7"/>
    <s v="481581000001104"/>
  </r>
  <r>
    <s v="40941211000001106"/>
    <s v="Fingolimod 500microgram capsules (Accord Healthcare Ltd)"/>
    <x v="7"/>
    <s v="481581000001104"/>
  </r>
  <r>
    <s v="40741011000001109"/>
    <s v="Fingolimod 500microgram capsules (Dr Reddy's Laboratories (UK) Ltd)"/>
    <x v="7"/>
    <s v="481581000001104"/>
  </r>
  <r>
    <s v="40990511000001108"/>
    <s v="Fingolimod 500microgram capsules (Sandoz Ltd)"/>
    <x v="7"/>
    <s v="481581000001104"/>
  </r>
  <r>
    <s v="40678711000001107"/>
    <s v="Fingolimod 500microgram capsules (Teva UK Ltd)"/>
    <x v="7"/>
    <s v="481581000001104"/>
  </r>
  <r>
    <s v="40457011000001105"/>
    <s v="Fingolimod 500microgram capsules (Viatris UK Healthcare Ltd)"/>
    <x v="7"/>
    <s v="481581000001104"/>
  </r>
  <r>
    <s v="40459211000001106"/>
    <s v="Fingolimod 500microgram capsules (Zentiva Pharma UK Ltd)"/>
    <x v="7"/>
    <s v="481581000001104"/>
  </r>
  <r>
    <s v="38372611000001107"/>
    <s v="Gazyvaro 1000mg/40ml concentrate for solution for infusion vials (Originalis B.V.)"/>
    <x v="7"/>
    <s v="481581000001104"/>
  </r>
  <r>
    <s v="25444111000001106"/>
    <s v="Gazyvaro 1000mg/40ml concentrate for solution for infusion vials (Roche Products Ltd)"/>
    <x v="7"/>
    <s v="481581000001104"/>
  </r>
  <r>
    <s v="37143311000001108"/>
    <s v="Gilenya 0.25mg capsules (Novartis Pharmaceuticals UK Ltd)"/>
    <x v="7"/>
    <s v="481581000001104"/>
  </r>
  <r>
    <s v="18741011000001105"/>
    <s v="Gilenya 0.5mg capsules (Novartis Pharmaceuticals UK Ltd)"/>
    <x v="7"/>
    <s v="481581000001104"/>
  </r>
  <r>
    <s v="39608111000001100"/>
    <s v="Kesimpta Sensoready 20mg/0.4ml solution for injection pre-filled pens (Novartis Pharmaceuticals UK Ltd)"/>
    <x v="7"/>
    <s v="481581000001104"/>
  </r>
  <r>
    <s v="24561811000001109"/>
    <s v="Lemtrada 12mg/1.2ml concentrate for solution for infusion vials (Sanofi Genzyme)"/>
    <x v="7"/>
    <s v="481581000001104"/>
  </r>
  <r>
    <s v="9188211000001107"/>
    <s v="MabCampath 30mg/1ml concentrate for solution for infusion vials (Genzyme Therapeutics Ltd)"/>
    <x v="7"/>
    <s v="481581000001104"/>
  </r>
  <r>
    <s v="7694211000001105"/>
    <s v="MabCampath 30mg/3ml concentrate for solution for infusion ampoules (Schering Health Care Ltd)"/>
    <x v="7"/>
    <s v="481581000001104"/>
  </r>
  <r>
    <s v="7695711000001104"/>
    <s v="MabThera 100mg/10ml concentrate for solution for infusion vials (Roche Products Ltd)"/>
    <x v="7"/>
    <s v="481581000001104"/>
  </r>
  <r>
    <s v="24780211000001103"/>
    <s v="MabThera 1400mg/11.7ml solution for injection vials (Roche Products Ltd)"/>
    <x v="7"/>
    <s v="481581000001104"/>
  </r>
  <r>
    <s v="7697011000001108"/>
    <s v="MabThera 500mg/50ml concentrate for solution for infusion vials (Roche Products Ltd)"/>
    <x v="7"/>
    <s v="481581000001104"/>
  </r>
  <r>
    <s v="38079911000001105"/>
    <s v="Mayzent 0.25mg tablets (Novartis Pharmaceuticals UK Ltd)"/>
    <x v="7"/>
    <s v="481581000001104"/>
  </r>
  <r>
    <s v="38080311000001109"/>
    <s v="Mayzent 2mg tablets (Novartis Pharmaceuticals UK Ltd)"/>
    <x v="7"/>
    <s v="481581000001104"/>
  </r>
  <r>
    <s v="39819411000001106"/>
    <s v="Natalizumab 150mg/1ml solution for injection pre-filled syringes"/>
    <x v="7"/>
    <s v="481581000001104"/>
  </r>
  <r>
    <s v="36030311000001108"/>
    <s v="Natalizumab 300mg/15ml solution for infusion vials"/>
    <x v="7"/>
    <s v="481581000001104"/>
  </r>
  <r>
    <s v="25503511000001103"/>
    <s v="Obinutuzumab 1g/40ml solution for infusion vials"/>
    <x v="7"/>
    <s v="481581000001104"/>
  </r>
  <r>
    <s v="35058211000001100"/>
    <s v="Ocrelizumab 300mg/10ml solution for infusion vials"/>
    <x v="7"/>
    <s v="481581000001104"/>
  </r>
  <r>
    <s v="35424111000001107"/>
    <s v="Ocrevus 300mg/10ml concentrate for solution for infusion vials (Roche Products Ltd)"/>
    <x v="7"/>
    <s v="481581000001104"/>
  </r>
  <r>
    <s v="17190711000001109"/>
    <s v="Ofatumumab 100mg/5ml solution for infusion vials"/>
    <x v="7"/>
    <s v="481581000001104"/>
  </r>
  <r>
    <s v="19265711000001106"/>
    <s v="Ofatumumab 1g/50ml solution for infusion vials"/>
    <x v="7"/>
    <s v="481581000001104"/>
  </r>
  <r>
    <s v="39735511000001104"/>
    <s v="Ofatumumab 20mg/0.4ml solution for injection pre-filled disposable devices"/>
    <x v="7"/>
    <s v="481581000001104"/>
  </r>
  <r>
    <s v="39149511000001105"/>
    <s v="Ozanimod 230microgram capsules"/>
    <x v="7"/>
    <s v="481581000001104"/>
  </r>
  <r>
    <s v="39149711000001100"/>
    <s v="Ozanimod 460microgram capsules"/>
    <x v="7"/>
    <s v="481581000001104"/>
  </r>
  <r>
    <s v="39149811000001108"/>
    <s v="Ozanimod 920microgram capsules"/>
    <x v="7"/>
    <s v="481581000001104"/>
  </r>
  <r>
    <s v="40272211000001104"/>
    <s v="Ponesimod 10mg tablets"/>
    <x v="7"/>
    <s v="481581000001104"/>
  </r>
  <r>
    <s v="40241111000001101"/>
    <s v="Ponesimod 20mg tablets"/>
    <x v="7"/>
    <s v="481581000001104"/>
  </r>
  <r>
    <s v="40241211000001107"/>
    <s v="Ponesimod 2mg tablets"/>
    <x v="7"/>
    <s v="481581000001104"/>
  </r>
  <r>
    <s v="40241311000001104"/>
    <s v="Ponesimod 3mg tablets"/>
    <x v="7"/>
    <s v="481581000001104"/>
  </r>
  <r>
    <s v="40272311000001107"/>
    <s v="Ponesimod 4mg tablets"/>
    <x v="7"/>
    <s v="481581000001104"/>
  </r>
  <r>
    <s v="40272411000001100"/>
    <s v="Ponesimod 5mg tablets"/>
    <x v="7"/>
    <s v="481581000001104"/>
  </r>
  <r>
    <s v="40272511000001101"/>
    <s v="Ponesimod 6mg tablets"/>
    <x v="7"/>
    <s v="481581000001104"/>
  </r>
  <r>
    <s v="40272611000001102"/>
    <s v="Ponesimod 7mg tablets"/>
    <x v="7"/>
    <s v="481581000001104"/>
  </r>
  <r>
    <s v="40272711000001106"/>
    <s v="Ponesimod 8mg tablets"/>
    <x v="7"/>
    <s v="481581000001104"/>
  </r>
  <r>
    <s v="40272811000001103"/>
    <s v="Ponesimod 9mg tablets"/>
    <x v="7"/>
    <s v="481581000001104"/>
  </r>
  <r>
    <s v="40253611000001105"/>
    <s v="Ponvory 10mg tablets (Janssen-Cilag Ltd)"/>
    <x v="7"/>
    <s v="481581000001104"/>
  </r>
  <r>
    <s v="40239111000001103"/>
    <s v="Ponvory 20mg tablets (Janssen-Cilag Ltd)"/>
    <x v="7"/>
    <s v="481581000001104"/>
  </r>
  <r>
    <s v="40240111000001107"/>
    <s v="Ponvory 2mg tablets (Janssen-Cilag Ltd)"/>
    <x v="7"/>
    <s v="481581000001104"/>
  </r>
  <r>
    <s v="40240511000001103"/>
    <s v="Ponvory 3mg tablets (Janssen-Cilag Ltd)"/>
    <x v="7"/>
    <s v="481581000001104"/>
  </r>
  <r>
    <s v="40243511000001109"/>
    <s v="Ponvory 4mg tablets (Janssen-Cilag Ltd)"/>
    <x v="7"/>
    <s v="481581000001104"/>
  </r>
  <r>
    <s v="40243811000001107"/>
    <s v="Ponvory 5mg tablets (Janssen-Cilag Ltd)"/>
    <x v="7"/>
    <s v="481581000001104"/>
  </r>
  <r>
    <s v="40245811000001106"/>
    <s v="Ponvory 6mg tablets (Janssen-Cilag Ltd)"/>
    <x v="7"/>
    <s v="481581000001104"/>
  </r>
  <r>
    <s v="40246911000001108"/>
    <s v="Ponvory 7mg tablets (Janssen-Cilag Ltd)"/>
    <x v="7"/>
    <s v="481581000001104"/>
  </r>
  <r>
    <s v="40252211000001102"/>
    <s v="Ponvory 8mg tablets (Janssen-Cilag Ltd)"/>
    <x v="7"/>
    <s v="481581000001104"/>
  </r>
  <r>
    <s v="40252911000001106"/>
    <s v="Ponvory 9mg tablets (Janssen-Cilag Ltd)"/>
    <x v="7"/>
    <s v="481581000001104"/>
  </r>
  <r>
    <s v="37807111000001101"/>
    <s v="Rituximab (MabThera) 1000mg/500ml in Sodium chloride 0.9% infusion bags (Special Order)"/>
    <x v="7"/>
    <s v="481581000001104"/>
  </r>
  <r>
    <s v="37817011000001104"/>
    <s v="Rituximab (MabThera) 500mg/500ml in Sodium chloride 0.9% infusion bags (Special Order)"/>
    <x v="7"/>
    <s v="481581000001104"/>
  </r>
  <r>
    <s v="37819111000001109"/>
    <s v="Rituximab (MabThera) 600mg/500ml in Sodium chloride 0.9% infusion bags (Special Order)"/>
    <x v="7"/>
    <s v="481581000001104"/>
  </r>
  <r>
    <s v="37820011000001109"/>
    <s v="Rituximab (MabThera) 700mg/500ml in Sodium chloride 0.9% infusion bags (Special Order)"/>
    <x v="7"/>
    <s v="481581000001104"/>
  </r>
  <r>
    <s v="37821311000001102"/>
    <s v="Rituximab (MabThera) 800mg/500ml in Sodium chloride 0.9% infusion bags (Special Order)"/>
    <x v="7"/>
    <s v="481581000001104"/>
  </r>
  <r>
    <s v="37824411000001106"/>
    <s v="Rituximab (MabThera) 900mg/500ml in Sodium chloride 0.9% infusion bags (Special Order)"/>
    <x v="7"/>
    <s v="481581000001104"/>
  </r>
  <r>
    <s v="37809611000001104"/>
    <s v="Rituximab (Rixathon) 1000mg/500ml in Sodium chloride 0.9% infusion bags (Special Order)"/>
    <x v="7"/>
    <s v="481581000001104"/>
  </r>
  <r>
    <s v="37817311000001101"/>
    <s v="Rituximab (Rixathon) 500mg/500ml in Sodium chloride 0.9% infusion bags (Special Order)"/>
    <x v="7"/>
    <s v="481581000001104"/>
  </r>
  <r>
    <s v="37819311000001106"/>
    <s v="Rituximab (Rixathon) 600mg/500ml in Sodium chloride 0.9% infusion bags (Special Order)"/>
    <x v="7"/>
    <s v="481581000001104"/>
  </r>
  <r>
    <s v="37820311000001107"/>
    <s v="Rituximab (Rixathon) 700mg/500ml in Sodium chloride 0.9% infusion bags (Special Order)"/>
    <x v="7"/>
    <s v="481581000001104"/>
  </r>
  <r>
    <s v="37821511000001108"/>
    <s v="Rituximab (Rixathon) 800mg/500ml in Sodium chloride 0.9% infusion bags (Special Order)"/>
    <x v="7"/>
    <s v="481581000001104"/>
  </r>
  <r>
    <s v="37824811000001108"/>
    <s v="Rituximab (Rixathon) 900mg/500ml in Sodium chloride 0.9% infusion bags (Special Order)"/>
    <x v="7"/>
    <s v="481581000001104"/>
  </r>
  <r>
    <s v="37809311000001109"/>
    <s v="Rituximab (Truxima) 1000mg/500ml in Sodium chloride 0.9% infusion bags (Special Order)"/>
    <x v="7"/>
    <s v="481581000001104"/>
  </r>
  <r>
    <s v="37817711000001102"/>
    <s v="Rituximab (Truxima) 500mg/500ml in Sodium chloride 0.9% infusion bags (Special Order)"/>
    <x v="7"/>
    <s v="481581000001104"/>
  </r>
  <r>
    <s v="37819511000001100"/>
    <s v="Rituximab (Truxima) 600mg/500ml in Sodium chloride 0.9% infusion bags (Special Order)"/>
    <x v="7"/>
    <s v="481581000001104"/>
  </r>
  <r>
    <s v="37820511000001101"/>
    <s v="Rituximab (Truxima) 700mg/500ml in Sodium chloride 0.9% infusion bags (Special Order)"/>
    <x v="7"/>
    <s v="481581000001104"/>
  </r>
  <r>
    <s v="37821711000001103"/>
    <s v="Rituximab (Truxima) 800mg/500ml in Sodium chloride 0.9% infusion bags (Special Order)"/>
    <x v="7"/>
    <s v="481581000001104"/>
  </r>
  <r>
    <s v="37825011000001103"/>
    <s v="Rituximab (Truxima) 900mg/500ml in Sodium chloride 0.9% infusion bags (Special Order)"/>
    <x v="7"/>
    <s v="481581000001104"/>
  </r>
  <r>
    <s v="24856511000001109"/>
    <s v="Rituximab 1.4g/11.7ml solution for injection vials"/>
    <x v="7"/>
    <s v="481581000001104"/>
  </r>
  <r>
    <s v="37829011000001101"/>
    <s v="Rituximab 1000mg/500ml in Sodium chloride 0.9% infusion bags"/>
    <x v="7"/>
    <s v="481581000001104"/>
  </r>
  <r>
    <s v="35934711000001107"/>
    <s v="Rituximab 100mg/10ml solution for infusion vials"/>
    <x v="7"/>
    <s v="481581000001104"/>
  </r>
  <r>
    <s v="37829111000001100"/>
    <s v="Rituximab 500mg/500ml in Sodium chloride 0.9% infusion bags"/>
    <x v="7"/>
    <s v="481581000001104"/>
  </r>
  <r>
    <s v="35934811000001104"/>
    <s v="Rituximab 500mg/50ml solution for infusion vials"/>
    <x v="7"/>
    <s v="481581000001104"/>
  </r>
  <r>
    <s v="37829211000001106"/>
    <s v="Rituximab 600mg/500ml in Sodium chloride 0.9% infusion bags"/>
    <x v="7"/>
    <s v="481581000001104"/>
  </r>
  <r>
    <s v="37829311000001103"/>
    <s v="Rituximab 700mg/500ml in Sodium chloride 0.9% infusion bags"/>
    <x v="7"/>
    <s v="481581000001104"/>
  </r>
  <r>
    <s v="37829511000001109"/>
    <s v="Rituximab 800mg/500ml in Sodium chloride 0.9% infusion bags"/>
    <x v="7"/>
    <s v="481581000001104"/>
  </r>
  <r>
    <s v="37829611000001108"/>
    <s v="Rituximab 900mg/500ml in Sodium chloride 0.9% infusion bags"/>
    <x v="7"/>
    <s v="481581000001104"/>
  </r>
  <r>
    <s v="34634311000001103"/>
    <s v="Rixathon 100mg/10ml concentrate for solution for infusion vials (Sandoz Ltd)"/>
    <x v="7"/>
    <s v="481581000001104"/>
  </r>
  <r>
    <s v="34634611000001108"/>
    <s v="Rixathon 500mg/50ml concentrate for solution for infusion vials (Sandoz Ltd)"/>
    <x v="7"/>
    <s v="481581000001104"/>
  </r>
  <r>
    <s v="38591811000001107"/>
    <s v="Ruxience 100mg/10ml concentrate for solution for infusion vials (Pfizer Ltd)"/>
    <x v="7"/>
    <s v="481581000001104"/>
  </r>
  <r>
    <s v="38588911000001105"/>
    <s v="Ruxience 500mg/50ml concentrate for solution for infusion vials (Pfizer Ltd)"/>
    <x v="7"/>
    <s v="481581000001104"/>
  </r>
  <r>
    <s v="38096911000001109"/>
    <s v="Siponimod 250microgram tablets"/>
    <x v="7"/>
    <s v="481581000001104"/>
  </r>
  <r>
    <s v="38097011000001108"/>
    <s v="Siponimod 2mg tablets"/>
    <x v="7"/>
    <s v="481581000001104"/>
  </r>
  <r>
    <s v="34686311000001102"/>
    <s v="Skilarence 120mg gastro-resistant tablets (Almirall Ltd)"/>
    <x v="7"/>
    <s v="481581000001104"/>
  </r>
  <r>
    <s v="34686811000001106"/>
    <s v="Skilarence 30mg gastro-resistant tablets (Almirall Ltd)"/>
    <x v="7"/>
    <s v="481581000001104"/>
  </r>
  <r>
    <s v="24034811000001102"/>
    <s v="Tecfidera 120mg gastro-resistant capsules (Biogen Idec Ltd)"/>
    <x v="7"/>
    <s v="481581000001104"/>
  </r>
  <r>
    <s v="36898511000001106"/>
    <s v="Tecfidera 120mg gastro-resistant capsules (Originalis B.V.)"/>
    <x v="7"/>
    <s v="481581000001104"/>
  </r>
  <r>
    <s v="24035111000001108"/>
    <s v="Tecfidera 240mg gastro-resistant capsules (Biogen Idec Ltd)"/>
    <x v="7"/>
    <s v="481581000001104"/>
  </r>
  <r>
    <s v="36898911000001104"/>
    <s v="Tecfidera 240mg gastro-resistant capsules (Originalis B.V.)"/>
    <x v="7"/>
    <s v="481581000001104"/>
  </r>
  <r>
    <s v="34613711000001108"/>
    <s v="Truxima 100mg/10ml concentrate for solution for infusion vials (Celltrion Healthcare UK Ltd)"/>
    <x v="7"/>
    <s v="481581000001104"/>
  </r>
  <r>
    <s v="34165611000001103"/>
    <s v="Truxima 500mg/50ml concentrate for solution for infusion vials (Celltrion Healthcare UK Ltd)"/>
    <x v="7"/>
    <s v="481581000001104"/>
  </r>
  <r>
    <s v="39651011000001104"/>
    <s v="Tysabri 150mg/1ml solution for injection pre-filled syringes (Biogen Idec Ltd)"/>
    <x v="7"/>
    <s v="481581000001104"/>
  </r>
  <r>
    <s v="10626311000001106"/>
    <s v="Tysabri 300mg/15ml concentrate for solution for infusion vials (Biogen Idec Ltd)"/>
    <x v="7"/>
    <s v="481581000001104"/>
  </r>
  <r>
    <s v="40471311000001104"/>
    <s v="Vumerity 231mg gastro-resistant capsules (Biogen Idec Ltd)"/>
    <x v="7"/>
    <s v="481581000001104"/>
  </r>
  <r>
    <s v="39130211000001101"/>
    <s v="Zeposia 0.23mg capsules (Bristol-Myers Squibb Pharmaceuticals Ltd)"/>
    <x v="7"/>
    <s v="481581000001104"/>
  </r>
  <r>
    <s v="39130511000001103"/>
    <s v="Zeposia 0.46mg capsules (Bristol-Myers Squibb Pharmaceuticals Ltd)"/>
    <x v="7"/>
    <s v="481581000001104"/>
  </r>
  <r>
    <s v="39131111000001101"/>
    <s v="Zeposia 0.92mg capsules (Bristol-Myers Squibb Pharmaceuticals Ltd)"/>
    <x v="7"/>
    <s v="481581000001104"/>
  </r>
  <r>
    <s v="414806008"/>
    <s v="Natalizumab 300mg/15ml solution for infusion vials"/>
    <x v="7"/>
    <s v="481581000001104"/>
  </r>
  <r>
    <s v="35058311000001108"/>
    <s v="Ocrevus 300mg/10ml concentrate for solution for infusion vials (Roche Products Ltd)"/>
    <x v="7"/>
    <s v="481581000001104"/>
  </r>
  <r>
    <s v="327393005"/>
    <s v="Rituximab 100mg/10ml solution for infusion vials"/>
    <x v="7"/>
    <s v="481581000001104"/>
  </r>
  <r>
    <s v="327394004"/>
    <s v="Rituximab 500mg/50ml solution for infusion vials"/>
    <x v="7"/>
    <s v="481581000001104"/>
  </r>
  <r>
    <s v="40163011000001106"/>
    <s v="Abrocitinib 100mg tablets"/>
    <x v="8"/>
    <s v="481591000001102"/>
  </r>
  <r>
    <s v="40163111000001107"/>
    <s v="Abrocitinib 200mg tablets"/>
    <x v="8"/>
    <s v="481591000001102"/>
  </r>
  <r>
    <s v="40163611000001104"/>
    <s v="Abrocitinib 50mg tablets"/>
    <x v="8"/>
    <s v="481591000001102"/>
  </r>
  <r>
    <s v="38931011000001101"/>
    <s v="Alpelisib 150mg tablets"/>
    <x v="8"/>
    <s v="481591000001102"/>
  </r>
  <r>
    <s v="38931111000001100"/>
    <s v="Alpelisib 200mg tablets"/>
    <x v="8"/>
    <s v="481591000001102"/>
  </r>
  <r>
    <s v="38931211000001106"/>
    <s v="Alpelisib 50mg tablets"/>
    <x v="8"/>
    <s v="481591000001102"/>
  </r>
  <r>
    <s v="28789011000001101"/>
    <s v="Apremilast 10mg tablets"/>
    <x v="8"/>
    <s v="481591000001102"/>
  </r>
  <r>
    <s v="28789111000001100"/>
    <s v="Apremilast 20mg tablets"/>
    <x v="8"/>
    <s v="481591000001102"/>
  </r>
  <r>
    <s v="28789211000001106"/>
    <s v="Apremilast 30mg tablets"/>
    <x v="8"/>
    <s v="481591000001102"/>
  </r>
  <r>
    <s v="19265811000001103"/>
    <s v="Arzerra 1000mg/50ml concentrate for solution for infusion vials (Novartis Pharmaceuticals UK Ltd)"/>
    <x v="8"/>
    <s v="481591000001102"/>
  </r>
  <r>
    <s v="17191011000001103"/>
    <s v="Arzerra 100mg/5ml concentrate for solution for infusion vials (Novartis Pharmaceuticals UK Ltd)"/>
    <x v="8"/>
    <s v="481591000001102"/>
  </r>
  <r>
    <s v="40980811000001107"/>
    <s v="Avacopan 10mg capsules"/>
    <x v="8"/>
    <s v="481591000001102"/>
  </r>
  <r>
    <s v="34625211000001109"/>
    <s v="Baricitinib 2mg tablets"/>
    <x v="8"/>
    <s v="481591000001102"/>
  </r>
  <r>
    <s v="34346011000001104"/>
    <s v="Baricitinib 4mg tablets"/>
    <x v="8"/>
    <s v="481591000001102"/>
  </r>
  <r>
    <s v="40107611000001106"/>
    <s v="Cibinqo 100mg tablets (Pfizer Ltd)"/>
    <x v="8"/>
    <s v="481591000001102"/>
  </r>
  <r>
    <s v="40107911000001100"/>
    <s v="Cibinqo 200mg tablets (Pfizer Ltd)"/>
    <x v="8"/>
    <s v="481591000001102"/>
  </r>
  <r>
    <s v="40107311000001101"/>
    <s v="Cibinqo 50mg tablets (Pfizer Ltd)"/>
    <x v="8"/>
    <s v="481591000001102"/>
  </r>
  <r>
    <s v="703639002"/>
    <s v="Crizotinib 200mg capsules"/>
    <x v="8"/>
    <s v="481591000001102"/>
  </r>
  <r>
    <s v="703640000"/>
    <s v="Crizotinib 250mg capsules"/>
    <x v="8"/>
    <s v="481591000001102"/>
  </r>
  <r>
    <s v="15410411000001101"/>
    <s v="Dasatinib 100mg tablets"/>
    <x v="8"/>
    <s v="481591000001102"/>
  </r>
  <r>
    <s v="40189811000001101"/>
    <s v="Dasatinib 100mg tablets (A A H Pharmaceuticals Ltd)"/>
    <x v="8"/>
    <s v="481591000001102"/>
  </r>
  <r>
    <s v="41237211000001106"/>
    <s v="Dasatinib 100mg tablets (Teva UK Ltd)"/>
    <x v="8"/>
    <s v="481591000001102"/>
  </r>
  <r>
    <s v="41145711000001109"/>
    <s v="Dasatinib 100mg tablets (Viatris UK Healthcare Ltd)"/>
    <x v="8"/>
    <s v="481591000001102"/>
  </r>
  <r>
    <s v="37726811000001103"/>
    <s v="Dasatinib 100mg tablets (Zentiva Pharma UK Ltd)"/>
    <x v="8"/>
    <s v="481591000001102"/>
  </r>
  <r>
    <s v="37223211000001104"/>
    <s v="Dasatinib 10mg/ml oral suspension"/>
    <x v="8"/>
    <s v="481591000001102"/>
  </r>
  <r>
    <s v="40685911000001105"/>
    <s v="Dasatinib 110.6mg tablets"/>
    <x v="8"/>
    <s v="481591000001102"/>
  </r>
  <r>
    <s v="18470311000001105"/>
    <s v="Dasatinib 140mg tablets"/>
    <x v="8"/>
    <s v="481591000001102"/>
  </r>
  <r>
    <s v="40188911000001103"/>
    <s v="Dasatinib 140mg tablets (A A H Pharmaceuticals Ltd)"/>
    <x v="8"/>
    <s v="481591000001102"/>
  </r>
  <r>
    <s v="41146011000001103"/>
    <s v="Dasatinib 140mg tablets (Viatris UK Healthcare Ltd)"/>
    <x v="8"/>
    <s v="481591000001102"/>
  </r>
  <r>
    <s v="37726211000001104"/>
    <s v="Dasatinib 140mg tablets (Zentiva Pharma UK Ltd)"/>
    <x v="8"/>
    <s v="481591000001102"/>
  </r>
  <r>
    <s v="40686011000001102"/>
    <s v="Dasatinib 15.8mg tablets"/>
    <x v="8"/>
    <s v="481591000001102"/>
  </r>
  <r>
    <s v="424058002"/>
    <s v="Dasatinib 20mg tablets"/>
    <x v="8"/>
    <s v="481591000001102"/>
  </r>
  <r>
    <s v="40187211000001108"/>
    <s v="Dasatinib 20mg tablets (A A H Pharmaceuticals Ltd)"/>
    <x v="8"/>
    <s v="481591000001102"/>
  </r>
  <r>
    <s v="41235611000001101"/>
    <s v="Dasatinib 20mg tablets (Teva UK Ltd)"/>
    <x v="8"/>
    <s v="481591000001102"/>
  </r>
  <r>
    <s v="41146211000001108"/>
    <s v="Dasatinib 20mg tablets (Viatris UK Healthcare Ltd)"/>
    <x v="8"/>
    <s v="481591000001102"/>
  </r>
  <r>
    <s v="37725411000001109"/>
    <s v="Dasatinib 20mg tablets (Zentiva Pharma UK Ltd)"/>
    <x v="8"/>
    <s v="481591000001102"/>
  </r>
  <r>
    <s v="40686111000001101"/>
    <s v="Dasatinib 39.5mg tablets"/>
    <x v="8"/>
    <s v="481591000001102"/>
  </r>
  <r>
    <s v="424254006"/>
    <s v="Dasatinib 50mg tablets"/>
    <x v="8"/>
    <s v="481591000001102"/>
  </r>
  <r>
    <s v="40187711000001101"/>
    <s v="Dasatinib 50mg tablets (A A H Pharmaceuticals Ltd)"/>
    <x v="8"/>
    <s v="481591000001102"/>
  </r>
  <r>
    <s v="41236111000001103"/>
    <s v="Dasatinib 50mg tablets (Teva UK Ltd)"/>
    <x v="8"/>
    <s v="481591000001102"/>
  </r>
  <r>
    <s v="41146411000001107"/>
    <s v="Dasatinib 50mg tablets (Viatris UK Healthcare Ltd)"/>
    <x v="8"/>
    <s v="481591000001102"/>
  </r>
  <r>
    <s v="37725611000001107"/>
    <s v="Dasatinib 50mg tablets (Zentiva Pharma UK Ltd)"/>
    <x v="8"/>
    <s v="481591000001102"/>
  </r>
  <r>
    <s v="40686211000001107"/>
    <s v="Dasatinib 63.2mg tablets"/>
    <x v="8"/>
    <s v="481591000001102"/>
  </r>
  <r>
    <s v="425166003"/>
    <s v="Dasatinib 70mg tablets"/>
    <x v="8"/>
    <s v="481591000001102"/>
  </r>
  <r>
    <s v="40686311000001104"/>
    <s v="Dasatinib 79mg tablets"/>
    <x v="8"/>
    <s v="481591000001102"/>
  </r>
  <r>
    <s v="18470411000001103"/>
    <s v="Dasatinib 80mg tablets"/>
    <x v="8"/>
    <s v="481591000001102"/>
  </r>
  <r>
    <s v="40189511000001104"/>
    <s v="Dasatinib 80mg tablets (A A H Pharmaceuticals Ltd)"/>
    <x v="8"/>
    <s v="481591000001102"/>
  </r>
  <r>
    <s v="41236611000001106"/>
    <s v="Dasatinib 80mg tablets (Teva UK Ltd)"/>
    <x v="8"/>
    <s v="481591000001102"/>
  </r>
  <r>
    <s v="41146611000001105"/>
    <s v="Dasatinib 80mg tablets (Viatris UK Healthcare Ltd)"/>
    <x v="8"/>
    <s v="481591000001102"/>
  </r>
  <r>
    <s v="37726511000001101"/>
    <s v="Dasatinib 80mg tablets (Zentiva Pharma UK Ltd)"/>
    <x v="8"/>
    <s v="481591000001102"/>
  </r>
  <r>
    <s v="22764011000001107"/>
    <s v="Erivedge 150mg capsules (Roche Products Ltd)"/>
    <x v="8"/>
    <s v="481591000001102"/>
  </r>
  <r>
    <s v="414124007"/>
    <s v="Erlotinib 100mg tablets"/>
    <x v="8"/>
    <s v="481591000001102"/>
  </r>
  <r>
    <s v="39088211000001101"/>
    <s v="Erlotinib 100mg tablets (A A H Pharmaceuticals Ltd)"/>
    <x v="8"/>
    <s v="481591000001102"/>
  </r>
  <r>
    <s v="38384211000001105"/>
    <s v="Erlotinib 100mg tablets (Accord Healthcare Ltd)"/>
    <x v="8"/>
    <s v="481591000001102"/>
  </r>
  <r>
    <s v="41205511000001108"/>
    <s v="Erlotinib 100mg tablets (Amarox Ltd)"/>
    <x v="8"/>
    <s v="481591000001102"/>
  </r>
  <r>
    <s v="41425611000001103"/>
    <s v="Erlotinib 100mg tablets (Glenmark Pharmaceuticals Europe Ltd)"/>
    <x v="8"/>
    <s v="481591000001102"/>
  </r>
  <r>
    <s v="38178411000001104"/>
    <s v="Erlotinib 100mg tablets (Sandoz Ltd)"/>
    <x v="8"/>
    <s v="481591000001102"/>
  </r>
  <r>
    <s v="38239611000001105"/>
    <s v="Erlotinib 100mg tablets (Teva UK Ltd)"/>
    <x v="8"/>
    <s v="481591000001102"/>
  </r>
  <r>
    <s v="38094711000001103"/>
    <s v="Erlotinib 100mg tablets (Viatris UK Healthcare Ltd)"/>
    <x v="8"/>
    <s v="481591000001102"/>
  </r>
  <r>
    <s v="38066111000001108"/>
    <s v="Erlotinib 100mg tablets (Zentiva Pharma UK Ltd)"/>
    <x v="8"/>
    <s v="481591000001102"/>
  </r>
  <r>
    <s v="414125008"/>
    <s v="Erlotinib 150mg tablets"/>
    <x v="8"/>
    <s v="481591000001102"/>
  </r>
  <r>
    <s v="38562011000001106"/>
    <s v="Erlotinib 150mg tablets (A A H Pharmaceuticals Ltd)"/>
    <x v="8"/>
    <s v="481591000001102"/>
  </r>
  <r>
    <s v="38384411000001109"/>
    <s v="Erlotinib 150mg tablets (Accord Healthcare Ltd)"/>
    <x v="8"/>
    <s v="481591000001102"/>
  </r>
  <r>
    <s v="41205711000001103"/>
    <s v="Erlotinib 150mg tablets (Amarox Ltd)"/>
    <x v="8"/>
    <s v="481591000001102"/>
  </r>
  <r>
    <s v="41425811000001104"/>
    <s v="Erlotinib 150mg tablets (Glenmark Pharmaceuticals Europe Ltd)"/>
    <x v="8"/>
    <s v="481591000001102"/>
  </r>
  <r>
    <s v="38178611000001101"/>
    <s v="Erlotinib 150mg tablets (Sandoz Ltd)"/>
    <x v="8"/>
    <s v="481591000001102"/>
  </r>
  <r>
    <s v="38239811000001109"/>
    <s v="Erlotinib 150mg tablets (Teva UK Ltd)"/>
    <x v="8"/>
    <s v="481591000001102"/>
  </r>
  <r>
    <s v="38094911000001101"/>
    <s v="Erlotinib 150mg tablets (Viatris UK Healthcare Ltd)"/>
    <x v="8"/>
    <s v="481591000001102"/>
  </r>
  <r>
    <s v="38066311000001105"/>
    <s v="Erlotinib 150mg tablets (Zentiva Pharma UK Ltd)"/>
    <x v="8"/>
    <s v="481591000001102"/>
  </r>
  <r>
    <s v="414126009"/>
    <s v="Erlotinib 25mg tablets"/>
    <x v="8"/>
    <s v="481591000001102"/>
  </r>
  <r>
    <s v="39087411000001101"/>
    <s v="Erlotinib 25mg tablets (A A H Pharmaceuticals Ltd)"/>
    <x v="8"/>
    <s v="481591000001102"/>
  </r>
  <r>
    <s v="38383211000001107"/>
    <s v="Erlotinib 25mg tablets (Accord Healthcare Ltd)"/>
    <x v="8"/>
    <s v="481591000001102"/>
  </r>
  <r>
    <s v="41208211000001103"/>
    <s v="Erlotinib 25mg tablets (Amarox Ltd)"/>
    <x v="8"/>
    <s v="481591000001102"/>
  </r>
  <r>
    <s v="41425411000001101"/>
    <s v="Erlotinib 25mg tablets (Glenmark Pharmaceuticals Europe Ltd)"/>
    <x v="8"/>
    <s v="481591000001102"/>
  </r>
  <r>
    <s v="38178211000001103"/>
    <s v="Erlotinib 25mg tablets (Sandoz Ltd)"/>
    <x v="8"/>
    <s v="481591000001102"/>
  </r>
  <r>
    <s v="38707611000001101"/>
    <s v="Erlotinib 25mg tablets (Teva UK Ltd)"/>
    <x v="8"/>
    <s v="481591000001102"/>
  </r>
  <r>
    <s v="38094411000001109"/>
    <s v="Erlotinib 25mg tablets (Viatris UK Healthcare Ltd)"/>
    <x v="8"/>
    <s v="481591000001102"/>
  </r>
  <r>
    <s v="38060211000001104"/>
    <s v="Erlotinib 25mg tablets (Zentiva Pharma UK Ltd)"/>
    <x v="8"/>
    <s v="481591000001102"/>
  </r>
  <r>
    <s v="39818911000001106"/>
    <s v="Fedratinib 100mg capsules"/>
    <x v="8"/>
    <s v="481591000001102"/>
  </r>
  <r>
    <s v="39046211000001107"/>
    <s v="Filgotinib 100mg tablets"/>
    <x v="8"/>
    <s v="481591000001102"/>
  </r>
  <r>
    <s v="39046311000001104"/>
    <s v="Filgotinib 200mg tablets"/>
    <x v="8"/>
    <s v="481591000001102"/>
  </r>
  <r>
    <s v="407101003"/>
    <s v="Gefitinib 250mg tablets"/>
    <x v="8"/>
    <s v="481591000001102"/>
  </r>
  <r>
    <s v="37561211000001104"/>
    <s v="Gefitinib 250mg tablets (A A H Pharmaceuticals Ltd)"/>
    <x v="8"/>
    <s v="481591000001102"/>
  </r>
  <r>
    <s v="37427211000001107"/>
    <s v="Gefitinib 250mg tablets (Accord Healthcare Ltd)"/>
    <x v="8"/>
    <s v="481591000001102"/>
  </r>
  <r>
    <s v="37382611000001108"/>
    <s v="Gefitinib 250mg tablets (Genus Pharmaceuticals Ltd)"/>
    <x v="8"/>
    <s v="481591000001102"/>
  </r>
  <r>
    <s v="37490911000001105"/>
    <s v="Gefitinib 250mg tablets (Glenmark Pharmaceuticals Europe Ltd)"/>
    <x v="8"/>
    <s v="481591000001102"/>
  </r>
  <r>
    <s v="37280611000001104"/>
    <s v="Gefitinib 250mg tablets (Sandoz Ltd)"/>
    <x v="8"/>
    <s v="481591000001102"/>
  </r>
  <r>
    <s v="37224911000001105"/>
    <s v="Gefitinib 250mg tablets (Viatris UK Healthcare Ltd)"/>
    <x v="8"/>
    <s v="481591000001102"/>
  </r>
  <r>
    <s v="37977511000001106"/>
    <s v="Gefitinib 250mg tablets (Wockhardt UK Ltd)"/>
    <x v="8"/>
    <s v="481591000001102"/>
  </r>
  <r>
    <s v="37753911000001101"/>
    <s v="Gefitinib 250mg tablets (Zentiva Pharma UK Ltd)"/>
    <x v="8"/>
    <s v="481591000001102"/>
  </r>
  <r>
    <s v="4332011000001100"/>
    <s v="Glivec 100mg capsules (Novartis Pharmaceuticals UK Ltd)"/>
    <x v="8"/>
    <s v="481591000001102"/>
  </r>
  <r>
    <s v="18190611000001106"/>
    <s v="Glivec 100mg tablets (Mawdsley-Brooks &amp; Company Ltd)"/>
    <x v="8"/>
    <s v="481591000001102"/>
  </r>
  <r>
    <s v="8089611000001108"/>
    <s v="Glivec 100mg tablets (Novartis Pharmaceuticals UK Ltd)"/>
    <x v="8"/>
    <s v="481591000001102"/>
  </r>
  <r>
    <s v="7319811000001103"/>
    <s v="Glivec 400mg tablets (Novartis Pharmaceuticals UK Ltd)"/>
    <x v="8"/>
    <s v="481591000001102"/>
  </r>
  <r>
    <s v="28395011000001103"/>
    <s v="Ibrutinib 140mg capsules"/>
    <x v="8"/>
    <s v="481591000001102"/>
  </r>
  <r>
    <s v="37493411000001105"/>
    <s v="Ibrutinib 140mg tablets"/>
    <x v="8"/>
    <s v="481591000001102"/>
  </r>
  <r>
    <s v="37493511000001109"/>
    <s v="Ibrutinib 280mg tablets"/>
    <x v="8"/>
    <s v="481591000001102"/>
  </r>
  <r>
    <s v="37493611000001108"/>
    <s v="Ibrutinib 420mg tablets"/>
    <x v="8"/>
    <s v="481591000001102"/>
  </r>
  <r>
    <s v="37493711000001104"/>
    <s v="Ibrutinib 560mg tablets"/>
    <x v="8"/>
    <s v="481591000001102"/>
  </r>
  <r>
    <s v="27946711000001104"/>
    <s v="Idelalisib 100mg tablets"/>
    <x v="8"/>
    <s v="481591000001102"/>
  </r>
  <r>
    <s v="27947111000001102"/>
    <s v="Idelalisib 150mg tablets"/>
    <x v="8"/>
    <s v="481591000001102"/>
  </r>
  <r>
    <s v="39695811000001101"/>
    <s v="Imatinib 100mg capsules"/>
    <x v="8"/>
    <s v="481591000001102"/>
  </r>
  <r>
    <s v="34187811000001107"/>
    <s v="Imatinib 100mg capsules (A A H Pharmaceuticals Ltd)"/>
    <x v="8"/>
    <s v="481591000001102"/>
  </r>
  <r>
    <s v="34024011000001105"/>
    <s v="Imatinib 100mg capsules (Dr Reddy's Laboratories (UK) Ltd)"/>
    <x v="8"/>
    <s v="481591000001102"/>
  </r>
  <r>
    <s v="39696011000001103"/>
    <s v="Imatinib 100mg tablets"/>
    <x v="8"/>
    <s v="481591000001102"/>
  </r>
  <r>
    <s v="33866911000001106"/>
    <s v="Imatinib 100mg tablets (A A H Pharmaceuticals Ltd)"/>
    <x v="8"/>
    <s v="481591000001102"/>
  </r>
  <r>
    <s v="34034411000001103"/>
    <s v="Imatinib 100mg tablets (Accord Healthcare Ltd)"/>
    <x v="8"/>
    <s v="481591000001102"/>
  </r>
  <r>
    <s v="33757711000001100"/>
    <s v="Imatinib 100mg tablets (Actavis UK Ltd)"/>
    <x v="8"/>
    <s v="481591000001102"/>
  </r>
  <r>
    <s v="41194811000001105"/>
    <s v="Imatinib 100mg tablets (Amarox Ltd)"/>
    <x v="8"/>
    <s v="481591000001102"/>
  </r>
  <r>
    <s v="34025211000001104"/>
    <s v="Imatinib 100mg tablets (Dr Reddy's Laboratories (UK) Ltd)"/>
    <x v="8"/>
    <s v="481591000001102"/>
  </r>
  <r>
    <s v="33760511000001104"/>
    <s v="Imatinib 100mg tablets (Esteve Pharmaceuticals Ltd)"/>
    <x v="8"/>
    <s v="481591000001102"/>
  </r>
  <r>
    <s v="35245311000001107"/>
    <s v="Imatinib 100mg tablets (Milpharm Ltd)"/>
    <x v="8"/>
    <s v="481591000001102"/>
  </r>
  <r>
    <s v="34166411000001105"/>
    <s v="Imatinib 100mg tablets (Sandoz Ltd)"/>
    <x v="8"/>
    <s v="481591000001102"/>
  </r>
  <r>
    <s v="33750411000001107"/>
    <s v="Imatinib 100mg tablets (Teva UK Ltd)"/>
    <x v="8"/>
    <s v="481591000001102"/>
  </r>
  <r>
    <s v="34209411000001100"/>
    <s v="Imatinib 100mg tablets (Viatris UK Healthcare Ltd)"/>
    <x v="8"/>
    <s v="481591000001102"/>
  </r>
  <r>
    <s v="33931011000001102"/>
    <s v="Imatinib 100mg tablets (Wockhardt UK Ltd)"/>
    <x v="8"/>
    <s v="481591000001102"/>
  </r>
  <r>
    <s v="37603711000001100"/>
    <s v="Imatinib 100mg tablets (Zentiva Pharma UK Ltd)"/>
    <x v="8"/>
    <s v="481591000001102"/>
  </r>
  <r>
    <s v="39695911000001106"/>
    <s v="Imatinib 400mg capsules"/>
    <x v="8"/>
    <s v="481591000001102"/>
  </r>
  <r>
    <s v="34024411000001101"/>
    <s v="Imatinib 400mg capsules (Dr Reddy's Laboratories (UK) Ltd)"/>
    <x v="8"/>
    <s v="481591000001102"/>
  </r>
  <r>
    <s v="39696111000001102"/>
    <s v="Imatinib 400mg tablets"/>
    <x v="8"/>
    <s v="481591000001102"/>
  </r>
  <r>
    <s v="33867211000001100"/>
    <s v="Imatinib 400mg tablets (A A H Pharmaceuticals Ltd)"/>
    <x v="8"/>
    <s v="481591000001102"/>
  </r>
  <r>
    <s v="34034611000001100"/>
    <s v="Imatinib 400mg tablets (Accord Healthcare Ltd)"/>
    <x v="8"/>
    <s v="481591000001102"/>
  </r>
  <r>
    <s v="33757911000001103"/>
    <s v="Imatinib 400mg tablets (Actavis UK Ltd)"/>
    <x v="8"/>
    <s v="481591000001102"/>
  </r>
  <r>
    <s v="41195711000001103"/>
    <s v="Imatinib 400mg tablets (Amarox Ltd)"/>
    <x v="8"/>
    <s v="481591000001102"/>
  </r>
  <r>
    <s v="34025411000001100"/>
    <s v="Imatinib 400mg tablets (Dr Reddy's Laboratories (UK) Ltd)"/>
    <x v="8"/>
    <s v="481591000001102"/>
  </r>
  <r>
    <s v="33760711000001109"/>
    <s v="Imatinib 400mg tablets (Esteve Pharmaceuticals Ltd)"/>
    <x v="8"/>
    <s v="481591000001102"/>
  </r>
  <r>
    <s v="35245511000001101"/>
    <s v="Imatinib 400mg tablets (Milpharm Ltd)"/>
    <x v="8"/>
    <s v="481591000001102"/>
  </r>
  <r>
    <s v="34166611000001108"/>
    <s v="Imatinib 400mg tablets (Sandoz Ltd)"/>
    <x v="8"/>
    <s v="481591000001102"/>
  </r>
  <r>
    <s v="33750211000001108"/>
    <s v="Imatinib 400mg tablets (Teva UK Ltd)"/>
    <x v="8"/>
    <s v="481591000001102"/>
  </r>
  <r>
    <s v="34210011000001103"/>
    <s v="Imatinib 400mg tablets (Viatris UK Healthcare Ltd)"/>
    <x v="8"/>
    <s v="481591000001102"/>
  </r>
  <r>
    <s v="33959611000001106"/>
    <s v="Imatinib 400mg tablets (Wockhardt UK Ltd)"/>
    <x v="8"/>
    <s v="481591000001102"/>
  </r>
  <r>
    <s v="37603911000001103"/>
    <s v="Imatinib 400mg tablets (Zentiva Pharma UK Ltd)"/>
    <x v="8"/>
    <s v="481591000001102"/>
  </r>
  <r>
    <s v="41213311000001101"/>
    <s v="Imatinib 600mg tablets"/>
    <x v="8"/>
    <s v="481591000001102"/>
  </r>
  <r>
    <s v="41211611000001107"/>
    <s v="Imatinib 600mg tablets (Amarox Ltd)"/>
    <x v="8"/>
    <s v="481591000001102"/>
  </r>
  <r>
    <s v="39405611000001100"/>
    <s v="Imatinib 80mg/ml oral solution sugar free"/>
    <x v="8"/>
    <s v="481591000001102"/>
  </r>
  <r>
    <s v="39345111000001108"/>
    <s v="Imatinib 80mg/ml oral solution sugar free (Rosemont Pharmaceuticals Ltd)"/>
    <x v="8"/>
    <s v="481591000001102"/>
  </r>
  <r>
    <s v="28282411000001107"/>
    <s v="Imbruvica 140mg capsules (Janssen-Cilag Ltd)"/>
    <x v="8"/>
    <s v="481591000001102"/>
  </r>
  <r>
    <s v="37492911000001109"/>
    <s v="Imbruvica 140mg tablets (Janssen-Cilag Ltd)"/>
    <x v="8"/>
    <s v="481591000001102"/>
  </r>
  <r>
    <s v="37493211000001106"/>
    <s v="Imbruvica 280mg tablets (Janssen-Cilag Ltd)"/>
    <x v="8"/>
    <s v="481591000001102"/>
  </r>
  <r>
    <s v="37492311000001108"/>
    <s v="Imbruvica 420mg tablets (Janssen-Cilag Ltd)"/>
    <x v="8"/>
    <s v="481591000001102"/>
  </r>
  <r>
    <s v="37492611000001103"/>
    <s v="Imbruvica 560mg tablets (Janssen-Cilag Ltd)"/>
    <x v="8"/>
    <s v="481591000001102"/>
  </r>
  <r>
    <s v="39629311000001103"/>
    <s v="Inrebic 100mg capsules (Bristol-Myers Squibb Pharmaceuticals Ltd)"/>
    <x v="8"/>
    <s v="481591000001102"/>
  </r>
  <r>
    <s v="15978511000001108"/>
    <s v="Iressa 250mg tablets (AstraZeneca UK Ltd)"/>
    <x v="8"/>
    <s v="481591000001102"/>
  </r>
  <r>
    <s v="38372811000001106"/>
    <s v="Iressa 250mg tablets (Originalis B.V.)"/>
    <x v="8"/>
    <s v="481591000001102"/>
  </r>
  <r>
    <s v="29507211000001103"/>
    <s v="Jakavi 10mg tablets (Novartis Pharmaceuticals UK Ltd)"/>
    <x v="8"/>
    <s v="481591000001102"/>
  </r>
  <r>
    <s v="21275311000001105"/>
    <s v="Jakavi 15mg tablets (Novartis Pharmaceuticals UK Ltd)"/>
    <x v="8"/>
    <s v="481591000001102"/>
  </r>
  <r>
    <s v="21274511000001100"/>
    <s v="Jakavi 20mg tablets (Novartis Pharmaceuticals UK Ltd)"/>
    <x v="8"/>
    <s v="481591000001102"/>
  </r>
  <r>
    <s v="21275011000001107"/>
    <s v="Jakavi 5mg tablets (Novartis Pharmaceuticals UK Ltd)"/>
    <x v="8"/>
    <s v="481591000001102"/>
  </r>
  <r>
    <s v="39043411000001101"/>
    <s v="Jyseleca 100mg tablets (Galapagos Biotech Ltd)"/>
    <x v="8"/>
    <s v="481591000001102"/>
  </r>
  <r>
    <s v="39042911000001102"/>
    <s v="Jyseleca 200mg tablets (Galapagos Biotech Ltd)"/>
    <x v="8"/>
    <s v="481591000001102"/>
  </r>
  <r>
    <s v="39608111000001100"/>
    <s v="Kesimpta Sensoready 20mg/0.4ml solution for injection pre-filled pens (Novartis Pharmaceuticals UK Ltd)"/>
    <x v="8"/>
    <s v="481591000001102"/>
  </r>
  <r>
    <s v="39697211000001105"/>
    <s v="Lapatinib 250mg tablets"/>
    <x v="8"/>
    <s v="481591000001102"/>
  </r>
  <r>
    <s v="10685111000001105"/>
    <s v="Nexavar 200mg tablets (Bayer Plc)"/>
    <x v="8"/>
    <s v="481591000001102"/>
  </r>
  <r>
    <s v="39245311000001104"/>
    <s v="Nexavar 200mg tablets (Originalis B.V.)"/>
    <x v="8"/>
    <s v="481591000001102"/>
  </r>
  <r>
    <s v="34576411000001106"/>
    <s v="Nibix 100mg capsules (Rivopharm (UK) Ltd)"/>
    <x v="8"/>
    <s v="481591000001102"/>
  </r>
  <r>
    <s v="34576611000001109"/>
    <s v="Nibix 400mg capsules (Rivopharm (UK) Ltd)"/>
    <x v="8"/>
    <s v="481591000001102"/>
  </r>
  <r>
    <s v="17190711000001109"/>
    <s v="Ofatumumab 100mg/5ml solution for infusion vials"/>
    <x v="8"/>
    <s v="481591000001102"/>
  </r>
  <r>
    <s v="19265711000001106"/>
    <s v="Ofatumumab 1g/50ml solution for infusion vials"/>
    <x v="8"/>
    <s v="481591000001102"/>
  </r>
  <r>
    <s v="39735511000001104"/>
    <s v="Ofatumumab 20mg/0.4ml solution for injection pre-filled disposable devices"/>
    <x v="8"/>
    <s v="481591000001102"/>
  </r>
  <r>
    <s v="34621111000001100"/>
    <s v="Olumiant 2mg tablets (Eli Lilly and Company Ltd)"/>
    <x v="8"/>
    <s v="481591000001102"/>
  </r>
  <r>
    <s v="34345711000001105"/>
    <s v="Olumiant 4mg tablets (Eli Lilly and Company Ltd)"/>
    <x v="8"/>
    <s v="481591000001102"/>
  </r>
  <r>
    <s v="28770911000001102"/>
    <s v="Otezla 10mg tablets (Amgen Ltd)"/>
    <x v="8"/>
    <s v="481591000001102"/>
  </r>
  <r>
    <s v="28771211000001100"/>
    <s v="Otezla 20mg tablets (Amgen Ltd)"/>
    <x v="8"/>
    <s v="481591000001102"/>
  </r>
  <r>
    <s v="28770611000001108"/>
    <s v="Otezla 30mg tablets (Amgen Ltd)"/>
    <x v="8"/>
    <s v="481591000001102"/>
  </r>
  <r>
    <s v="38909211000001104"/>
    <s v="Piqray 150mg tablets (Novartis Pharmaceuticals UK Ltd)"/>
    <x v="8"/>
    <s v="481591000001102"/>
  </r>
  <r>
    <s v="38908911000001100"/>
    <s v="Piqray 200mg tablets (Novartis Pharmaceuticals UK Ltd)"/>
    <x v="8"/>
    <s v="481591000001102"/>
  </r>
  <r>
    <s v="38909511000001101"/>
    <s v="Piqray 50mg tablets (Novartis Pharmaceuticals UK Ltd)"/>
    <x v="8"/>
    <s v="481591000001102"/>
  </r>
  <r>
    <s v="38067411000001101"/>
    <s v="Rinvoq 15mg modified-release tablets (AbbVie Ltd)"/>
    <x v="8"/>
    <s v="481591000001102"/>
  </r>
  <r>
    <s v="40062811000001103"/>
    <s v="Rinvoq 30mg modified-release tablets (AbbVie Ltd)"/>
    <x v="8"/>
    <s v="481591000001102"/>
  </r>
  <r>
    <s v="41085811000001102"/>
    <s v="Rinvoq 45mg modified-release tablets (AbbVie Ltd)"/>
    <x v="8"/>
    <s v="481591000001102"/>
  </r>
  <r>
    <s v="39703411000001109"/>
    <s v="Ruxolitinib 10mg tablets"/>
    <x v="8"/>
    <s v="481591000001102"/>
  </r>
  <r>
    <s v="21290711000001107"/>
    <s v="Ruxolitinib 15mg tablets"/>
    <x v="8"/>
    <s v="481591000001102"/>
  </r>
  <r>
    <s v="21290811000001104"/>
    <s v="Ruxolitinib 20mg tablets"/>
    <x v="8"/>
    <s v="481591000001102"/>
  </r>
  <r>
    <s v="39703511000001108"/>
    <s v="Ruxolitinib 5mg tablets"/>
    <x v="8"/>
    <s v="481591000001102"/>
  </r>
  <r>
    <s v="420994005"/>
    <s v="Sorafenib 200mg tablets"/>
    <x v="8"/>
    <s v="481591000001102"/>
  </r>
  <r>
    <s v="40322811000001108"/>
    <s v="Sorafenib 200mg tablets (Sandoz Ltd)"/>
    <x v="8"/>
    <s v="481591000001102"/>
  </r>
  <r>
    <s v="40198111000001100"/>
    <s v="Sorafenib 200mg tablets (Teva UK Ltd)"/>
    <x v="8"/>
    <s v="481591000001102"/>
  </r>
  <r>
    <s v="39802011000001106"/>
    <s v="Sorafenib 200mg tablets (Zentiva Pharma UK Ltd)"/>
    <x v="8"/>
    <s v="481591000001102"/>
  </r>
  <r>
    <s v="15406411000001101"/>
    <s v="Sprycel 100mg tablets (Bristol-Myers Squibb Pharmaceuticals Ltd)"/>
    <x v="8"/>
    <s v="481591000001102"/>
  </r>
  <r>
    <s v="37221911000001107"/>
    <s v="Sprycel 10mg/ml oral suspension (Bristol-Myers Squibb Pharmaceuticals Ltd)"/>
    <x v="8"/>
    <s v="481591000001102"/>
  </r>
  <r>
    <s v="18431311000001102"/>
    <s v="Sprycel 140mg tablets (Bristol-Myers Squibb Pharmaceuticals Ltd)"/>
    <x v="8"/>
    <s v="481591000001102"/>
  </r>
  <r>
    <s v="10985011000001105"/>
    <s v="Sprycel 20mg tablets (Bristol-Myers Squibb Pharmaceuticals Ltd)"/>
    <x v="8"/>
    <s v="481591000001102"/>
  </r>
  <r>
    <s v="10985511000001102"/>
    <s v="Sprycel 50mg tablets (Bristol-Myers Squibb Pharmaceuticals Ltd)"/>
    <x v="8"/>
    <s v="481591000001102"/>
  </r>
  <r>
    <s v="10985811000001104"/>
    <s v="Sprycel 70mg tablets (Bristol-Myers Squibb Pharmaceuticals Ltd)"/>
    <x v="8"/>
    <s v="481591000001102"/>
  </r>
  <r>
    <s v="18431611000001107"/>
    <s v="Sprycel 80mg tablets (Bristol-Myers Squibb Pharmaceuticals Ltd)"/>
    <x v="8"/>
    <s v="481591000001102"/>
  </r>
  <r>
    <s v="420897004"/>
    <s v="Sunitinib 12.5mg capsules"/>
    <x v="8"/>
    <s v="481591000001102"/>
  </r>
  <r>
    <s v="40717411000001103"/>
    <s v="Sunitinib 12.5mg capsules (Accord Healthcare Ltd)"/>
    <x v="8"/>
    <s v="481591000001102"/>
  </r>
  <r>
    <s v="40583111000001104"/>
    <s v="Sunitinib 12.5mg capsules (Dr Reddy's Laboratories (UK) Ltd)"/>
    <x v="8"/>
    <s v="481591000001102"/>
  </r>
  <r>
    <s v="40310711000001107"/>
    <s v="Sunitinib 12.5mg capsules (Sandoz Ltd)"/>
    <x v="8"/>
    <s v="481591000001102"/>
  </r>
  <r>
    <s v="40472511000001102"/>
    <s v="Sunitinib 12.5mg capsules (Teva UK Ltd)"/>
    <x v="8"/>
    <s v="481591000001102"/>
  </r>
  <r>
    <s v="40376611000001109"/>
    <s v="Sunitinib 12.5mg capsules (Viatris UK Healthcare Ltd)"/>
    <x v="8"/>
    <s v="481591000001102"/>
  </r>
  <r>
    <s v="40237711000001105"/>
    <s v="Sunitinib 12.5mg capsules (Zentiva Pharma UK Ltd)"/>
    <x v="8"/>
    <s v="481591000001102"/>
  </r>
  <r>
    <s v="420637003"/>
    <s v="Sunitinib 25mg capsules"/>
    <x v="8"/>
    <s v="481591000001102"/>
  </r>
  <r>
    <s v="40717611000001100"/>
    <s v="Sunitinib 25mg capsules (Accord Healthcare Ltd)"/>
    <x v="8"/>
    <s v="481591000001102"/>
  </r>
  <r>
    <s v="40588111000001108"/>
    <s v="Sunitinib 25mg capsules (Dr Reddy's Laboratories (UK) Ltd)"/>
    <x v="8"/>
    <s v="481591000001102"/>
  </r>
  <r>
    <s v="40311311000001103"/>
    <s v="Sunitinib 25mg capsules (Sandoz Ltd)"/>
    <x v="8"/>
    <s v="481591000001102"/>
  </r>
  <r>
    <s v="40472711000001107"/>
    <s v="Sunitinib 25mg capsules (Teva UK Ltd)"/>
    <x v="8"/>
    <s v="481591000001102"/>
  </r>
  <r>
    <s v="40376811000001108"/>
    <s v="Sunitinib 25mg capsules (Viatris UK Healthcare Ltd)"/>
    <x v="8"/>
    <s v="481591000001102"/>
  </r>
  <r>
    <s v="40237911000001107"/>
    <s v="Sunitinib 25mg capsules (Zentiva Pharma UK Ltd)"/>
    <x v="8"/>
    <s v="481591000001102"/>
  </r>
  <r>
    <s v="40742411000001105"/>
    <s v="Sunitinib 37.5mg capsules"/>
    <x v="8"/>
    <s v="481591000001102"/>
  </r>
  <r>
    <s v="40732611000001107"/>
    <s v="Sunitinib 37.5mg capsules (Accord Healthcare Ltd)"/>
    <x v="8"/>
    <s v="481591000001102"/>
  </r>
  <r>
    <s v="421398007"/>
    <s v="Sunitinib 50mg capsules"/>
    <x v="8"/>
    <s v="481591000001102"/>
  </r>
  <r>
    <s v="40717811000001101"/>
    <s v="Sunitinib 50mg capsules (Accord Healthcare Ltd)"/>
    <x v="8"/>
    <s v="481591000001102"/>
  </r>
  <r>
    <s v="40588411000001103"/>
    <s v="Sunitinib 50mg capsules (Dr Reddy's Laboratories (UK) Ltd)"/>
    <x v="8"/>
    <s v="481591000001102"/>
  </r>
  <r>
    <s v="40311711000001104"/>
    <s v="Sunitinib 50mg capsules (Sandoz Ltd)"/>
    <x v="8"/>
    <s v="481591000001102"/>
  </r>
  <r>
    <s v="40377011000001104"/>
    <s v="Sunitinib 50mg capsules (Viatris UK Healthcare Ltd)"/>
    <x v="8"/>
    <s v="481591000001102"/>
  </r>
  <r>
    <s v="40238111000001105"/>
    <s v="Sunitinib 50mg capsules (Zentiva Pharma UK Ltd)"/>
    <x v="8"/>
    <s v="481591000001102"/>
  </r>
  <r>
    <s v="10817411000001103"/>
    <s v="Sutent 12.5mg capsules (Pfizer Ltd)"/>
    <x v="8"/>
    <s v="481591000001102"/>
  </r>
  <r>
    <s v="10817111000001108"/>
    <s v="Sutent 25mg capsules (Pfizer Ltd)"/>
    <x v="8"/>
    <s v="481591000001102"/>
  </r>
  <r>
    <s v="10816811000001103"/>
    <s v="Sutent 50mg capsules (Pfizer Ltd)"/>
    <x v="8"/>
    <s v="481591000001102"/>
  </r>
  <r>
    <s v="9564711000001104"/>
    <s v="Tarceva 100mg tablets (Roche Products Ltd)"/>
    <x v="8"/>
    <s v="481591000001102"/>
  </r>
  <r>
    <s v="9565011000001102"/>
    <s v="Tarceva 150mg tablets (Roche Products Ltd)"/>
    <x v="8"/>
    <s v="481591000001102"/>
  </r>
  <r>
    <s v="11556411000001102"/>
    <s v="Tarceva 25mg tablets (Roche Products Ltd)"/>
    <x v="8"/>
    <s v="481591000001102"/>
  </r>
  <r>
    <s v="40964611000001103"/>
    <s v="Tavneos 10mg capsules (Vifor Fresenius Medical Care Renal Pharma UK Ltd)"/>
    <x v="8"/>
    <s v="481591000001102"/>
  </r>
  <r>
    <s v="35734311000001100"/>
    <s v="Tofacitinib 10mg tablets"/>
    <x v="8"/>
    <s v="481591000001102"/>
  </r>
  <r>
    <s v="38162311000001103"/>
    <s v="Tofacitinib 11mg modified-release tablets"/>
    <x v="8"/>
    <s v="481591000001102"/>
  </r>
  <r>
    <s v="40418611000001106"/>
    <s v="Tofacitinib 1mg/ml oral solution sugar free"/>
    <x v="8"/>
    <s v="481591000001102"/>
  </r>
  <r>
    <s v="39705411000001108"/>
    <s v="Tofacitinib 5mg tablets"/>
    <x v="8"/>
    <s v="481591000001102"/>
  </r>
  <r>
    <s v="29861211000001108"/>
    <s v="Tofacitinib 5mg tablets (Special Order)"/>
    <x v="8"/>
    <s v="481591000001102"/>
  </r>
  <r>
    <s v="13667811000001109"/>
    <s v="Tyverb 250mg tablets (Novartis Pharmaceuticals UK Ltd)"/>
    <x v="8"/>
    <s v="481591000001102"/>
  </r>
  <r>
    <s v="38067611000001103"/>
    <s v="Upadacitinib 15mg modified-release tablets"/>
    <x v="8"/>
    <s v="481591000001102"/>
  </r>
  <r>
    <s v="40087811000001102"/>
    <s v="Upadacitinib 30mg modified-release tablets"/>
    <x v="8"/>
    <s v="481591000001102"/>
  </r>
  <r>
    <s v="41089711000001107"/>
    <s v="Upadacitinib 45mg modified-release tablets"/>
    <x v="8"/>
    <s v="481591000001102"/>
  </r>
  <r>
    <s v="40577611000001108"/>
    <s v="Uxil 110.6mg tablets (Zentiva Pharma UK Ltd)"/>
    <x v="8"/>
    <s v="481591000001102"/>
  </r>
  <r>
    <s v="40576311000001101"/>
    <s v="Uxil 15.8mg tablets (Zentiva Pharma UK Ltd)"/>
    <x v="8"/>
    <s v="481591000001102"/>
  </r>
  <r>
    <s v="40576611000001106"/>
    <s v="Uxil 39.5mg tablets (Zentiva Pharma UK Ltd)"/>
    <x v="8"/>
    <s v="481591000001102"/>
  </r>
  <r>
    <s v="40576911000001100"/>
    <s v="Uxil 63.2mg tablets (Zentiva Pharma UK Ltd)"/>
    <x v="8"/>
    <s v="481591000001102"/>
  </r>
  <r>
    <s v="40577311000001103"/>
    <s v="Uxil 79.0mg tablets (Zentiva Pharma UK Ltd)"/>
    <x v="8"/>
    <s v="481591000001102"/>
  </r>
  <r>
    <s v="703814009"/>
    <s v="Vismodegib 150mg capsules"/>
    <x v="8"/>
    <s v="481591000001102"/>
  </r>
  <r>
    <s v="39291911000001106"/>
    <s v="Xalkori 200mg capsules (Originalis B.V.)"/>
    <x v="8"/>
    <s v="481591000001102"/>
  </r>
  <r>
    <s v="21598111000001102"/>
    <s v="Xalkori 200mg capsules (Pfizer Ltd)"/>
    <x v="8"/>
    <s v="481591000001102"/>
  </r>
  <r>
    <s v="21210111000001107"/>
    <s v="Xalkori 250mg capsules (Imported (United States))"/>
    <x v="8"/>
    <s v="481591000001102"/>
  </r>
  <r>
    <s v="39292111000001103"/>
    <s v="Xalkori 250mg capsules (Originalis B.V.)"/>
    <x v="8"/>
    <s v="481591000001102"/>
  </r>
  <r>
    <s v="21596111000001101"/>
    <s v="Xalkori 250mg capsules (Pfizer Ltd)"/>
    <x v="8"/>
    <s v="481591000001102"/>
  </r>
  <r>
    <s v="35725811000001107"/>
    <s v="Xeljanz 10mg tablets (Pfizer Ltd)"/>
    <x v="8"/>
    <s v="481591000001102"/>
  </r>
  <r>
    <s v="38101111000001109"/>
    <s v="Xeljanz 11mg modified-release tablets (Pfizer Ltd)"/>
    <x v="8"/>
    <s v="481591000001102"/>
  </r>
  <r>
    <s v="40243311000001103"/>
    <s v="Xeljanz 1mg/ml oral solution (Pfizer Ltd)"/>
    <x v="8"/>
    <s v="481591000001102"/>
  </r>
  <r>
    <s v="34275911000001103"/>
    <s v="Xeljanz 5mg tablets (Pfizer Ltd)"/>
    <x v="8"/>
    <s v="481591000001102"/>
  </r>
  <r>
    <s v="34717811000001104"/>
    <s v="Zydelig 100mg tablets (Gilead Sciences Ltd)"/>
    <x v="8"/>
    <s v="481591000001102"/>
  </r>
  <r>
    <s v="34718311000001109"/>
    <s v="Zydelig 150mg tablets (Gilead Sciences Ltd)"/>
    <x v="8"/>
    <s v="481591000001102"/>
  </r>
  <r>
    <s v="21597811000001105"/>
    <s v="Crizotinib 200mg capsules"/>
    <x v="8"/>
    <s v="481591000001102"/>
  </r>
  <r>
    <s v="21209511000001108"/>
    <s v="Crizotinib 250mg capsules"/>
    <x v="8"/>
    <s v="481591000001102"/>
  </r>
  <r>
    <s v="10987511000001106"/>
    <s v="Dasatinib 20mg tablets"/>
    <x v="8"/>
    <s v="481591000001102"/>
  </r>
  <r>
    <s v="10987611000001105"/>
    <s v="Dasatinib 50mg tablets"/>
    <x v="8"/>
    <s v="481591000001102"/>
  </r>
  <r>
    <s v="10987711000001101"/>
    <s v="Dasatinib 70mg tablets"/>
    <x v="8"/>
    <s v="481591000001102"/>
  </r>
  <r>
    <s v="407797002"/>
    <s v="Imatinib 100mg capsules"/>
    <x v="8"/>
    <s v="481591000001102"/>
  </r>
  <r>
    <s v="414461007"/>
    <s v="Imatinib 100mg tablets"/>
    <x v="8"/>
    <s v="481591000001102"/>
  </r>
  <r>
    <s v="414462000"/>
    <s v="Imatinib 400mg capsules"/>
    <x v="8"/>
    <s v="481591000001102"/>
  </r>
  <r>
    <s v="410950003"/>
    <s v="Imatinib 400mg tablets"/>
    <x v="8"/>
    <s v="481591000001102"/>
  </r>
  <r>
    <s v="426269005"/>
    <s v="Lapatinib 250mg tablets"/>
    <x v="8"/>
    <s v="481591000001102"/>
  </r>
  <r>
    <s v="703781002"/>
    <s v="Ruxolitinib 10mg tablets"/>
    <x v="8"/>
    <s v="481591000001102"/>
  </r>
  <r>
    <s v="703780001"/>
    <s v="Ruxolitinib 5mg tablets"/>
    <x v="8"/>
    <s v="481591000001102"/>
  </r>
  <r>
    <s v="10688111000001100"/>
    <s v="Sorafenib 200mg tablets"/>
    <x v="8"/>
    <s v="481591000001102"/>
  </r>
  <r>
    <s v="10831711000001105"/>
    <s v="Sunitinib 12.5mg capsules"/>
    <x v="8"/>
    <s v="481591000001102"/>
  </r>
  <r>
    <s v="10831811000001102"/>
    <s v="Sunitinib 25mg capsules"/>
    <x v="8"/>
    <s v="481591000001102"/>
  </r>
  <r>
    <s v="10831911000001107"/>
    <s v="Sunitinib 50mg capsules"/>
    <x v="8"/>
    <s v="481591000001102"/>
  </r>
  <r>
    <s v="704317002"/>
    <s v="Tofacitinib 5mg tablets"/>
    <x v="8"/>
    <s v="481591000001102"/>
  </r>
  <r>
    <s v="22787311000001104"/>
    <s v="Vismodegib 150mg capsules"/>
    <x v="8"/>
    <s v="481591000001102"/>
  </r>
  <r>
    <s v="27946811000001107"/>
    <s v="Zydelig 100mg tablets (Gilead Sciences International Ltd)"/>
    <x v="8"/>
    <s v="481591000001102"/>
  </r>
  <r>
    <s v="27947211000001108"/>
    <s v="Zydelig 150mg tablets (Gilead Sciences International Ltd)"/>
    <x v="8"/>
    <s v="481591000001102"/>
  </r>
  <r>
    <s v="29767011000001106"/>
    <s v="Abatacept 125mg/1ml solution for injection pre-filled disposable devices"/>
    <x v="9"/>
    <s v="481631000001102"/>
  </r>
  <r>
    <s v="21704711000001107"/>
    <s v="Abatacept 125mg/1ml solution for injection pre-filled syringes"/>
    <x v="9"/>
    <s v="481631000001102"/>
  </r>
  <r>
    <s v="11762011000001101"/>
    <s v="Abatacept 250mg powder for solution for infusion vials"/>
    <x v="9"/>
    <s v="481631000001102"/>
  </r>
  <r>
    <s v="37223011000001109"/>
    <s v="Abatacept 50mg/0.4ml solution for injection pre-filled syringes"/>
    <x v="9"/>
    <s v="481631000001102"/>
  </r>
  <r>
    <s v="37223111000001105"/>
    <s v="Abatacept 87.5mg/0.7ml solution for injection pre-filled syringes"/>
    <x v="9"/>
    <s v="481631000001102"/>
  </r>
  <r>
    <s v="35318811000001108"/>
    <s v="Adalimumab 20mg/0.2ml solution for injection pre-filled syringes"/>
    <x v="9"/>
    <s v="481631000001102"/>
  </r>
  <r>
    <s v="36441711000001106"/>
    <s v="Adalimumab 20mg/0.4ml solution for injection pre-filled syringes"/>
    <x v="9"/>
    <s v="481631000001102"/>
  </r>
  <r>
    <s v="32888111000001102"/>
    <s v="Adalimumab 40mg/0.4ml solution for injection pre-filled disposable devices"/>
    <x v="9"/>
    <s v="481631000001102"/>
  </r>
  <r>
    <s v="32888211000001108"/>
    <s v="Adalimumab 40mg/0.4ml solution for injection pre-filled syringes"/>
    <x v="9"/>
    <s v="481631000001102"/>
  </r>
  <r>
    <s v="11236911000001103"/>
    <s v="Adalimumab 40mg/0.8ml solution for injection pre-filled disposable devices"/>
    <x v="9"/>
    <s v="481631000001102"/>
  </r>
  <r>
    <s v="35894411000001100"/>
    <s v="Adalimumab 40mg/0.8ml solution for injection pre-filled syringes"/>
    <x v="9"/>
    <s v="481631000001102"/>
  </r>
  <r>
    <s v="19697711000001100"/>
    <s v="Adalimumab 40mg/0.8ml solution for injection vials"/>
    <x v="9"/>
    <s v="481631000001102"/>
  </r>
  <r>
    <s v="36457911000001103"/>
    <s v="Adalimumab 80mg/0.8ml solution for injection pre-filled disposable devices"/>
    <x v="9"/>
    <s v="481631000001102"/>
  </r>
  <r>
    <s v="36458011000001101"/>
    <s v="Adalimumab 80mg/0.8ml solution for injection pre-filled syringes"/>
    <x v="9"/>
    <s v="481631000001102"/>
  </r>
  <r>
    <s v="39935811000001108"/>
    <s v="Adtralza 150mg/1ml solution for injection pre-filled syringes (LEO Pharma)"/>
    <x v="9"/>
    <s v="481631000001102"/>
  </r>
  <r>
    <s v="24565711000001104"/>
    <s v="Alemtuzumab 12mg/1.2ml solution for infusion vials"/>
    <x v="9"/>
    <s v="481631000001102"/>
  </r>
  <r>
    <s v="9188011000001102"/>
    <s v="Alemtuzumab 30mg/1ml solution for infusion vials"/>
    <x v="9"/>
    <s v="481631000001102"/>
  </r>
  <r>
    <s v="7693411000001106"/>
    <s v="Alemtuzumab 30mg/3ml solution for infusion ampoules"/>
    <x v="9"/>
    <s v="481631000001102"/>
  </r>
  <r>
    <s v="36435611000001103"/>
    <s v="Amgevita 20mg/0.4ml solution for injection pre-filled syringes (Amgen Ltd)"/>
    <x v="9"/>
    <s v="481631000001102"/>
  </r>
  <r>
    <s v="36005111000001108"/>
    <s v="Amgevita 40mg/0.8ml solution for injection pre-filled pens (Amgen Ltd)"/>
    <x v="9"/>
    <s v="481631000001102"/>
  </r>
  <r>
    <s v="36004911000001107"/>
    <s v="Amgevita 40mg/0.8ml solution for injection pre-filled syringes (Amgen Ltd)"/>
    <x v="9"/>
    <s v="481631000001102"/>
  </r>
  <r>
    <s v="4751711000001105"/>
    <s v="Anakinra 100mg/0.67ml solution for injection pre-filled syringes"/>
    <x v="9"/>
    <s v="481631000001102"/>
  </r>
  <r>
    <s v="19482011000001103"/>
    <s v="Belimumab 120mg powder for solution for infusion vials"/>
    <x v="9"/>
    <s v="481631000001102"/>
  </r>
  <r>
    <s v="39176811000001101"/>
    <s v="Belimumab 200mg/1ml solution for injection pre-filled disposable devices"/>
    <x v="9"/>
    <s v="481631000001102"/>
  </r>
  <r>
    <s v="19482111000001102"/>
    <s v="Belimumab 400mg powder for solution for infusion vials"/>
    <x v="9"/>
    <s v="481631000001102"/>
  </r>
  <r>
    <s v="34609111000001108"/>
    <s v="Benepali 25mg/0.5ml solution for injection pre-filled syringes (Biogen Idec Ltd)"/>
    <x v="9"/>
    <s v="481631000001102"/>
  </r>
  <r>
    <s v="32230111000001103"/>
    <s v="Benepali 50mg/1ml solution for injection pre-filled pens (Biogen Idec Ltd)"/>
    <x v="9"/>
    <s v="481631000001102"/>
  </r>
  <r>
    <s v="32227111000001100"/>
    <s v="Benepali 50mg/1ml solution for injection pre-filled syringes (Biogen Idec Ltd)"/>
    <x v="9"/>
    <s v="481631000001102"/>
  </r>
  <r>
    <s v="19480611000001109"/>
    <s v="Benlysta 120mg powder for concentrate for solution for infusion vials (GlaxoSmithKline UK Ltd)"/>
    <x v="9"/>
    <s v="481631000001102"/>
  </r>
  <r>
    <s v="39165611000001102"/>
    <s v="Benlysta 200mg/1ml solution for injection pre-filled pens (GlaxoSmithKline UK Ltd)"/>
    <x v="9"/>
    <s v="481631000001102"/>
  </r>
  <r>
    <s v="19480311000001104"/>
    <s v="Benlysta 400mg powder for concentrate for solution for infusion vials (GlaxoSmithKline UK Ltd)"/>
    <x v="9"/>
    <s v="481631000001102"/>
  </r>
  <r>
    <s v="37854611000001108"/>
    <s v="Benralizumab 30mg/1ml solution for injection pre-filled disposable devices"/>
    <x v="9"/>
    <s v="481631000001102"/>
  </r>
  <r>
    <s v="35298511000001102"/>
    <s v="Benralizumab 30mg/1ml solution for injection pre-filled syringes"/>
    <x v="9"/>
    <s v="481631000001102"/>
  </r>
  <r>
    <s v="40038811000001106"/>
    <s v="Bimekizumab 160mg/1ml solution for injection pre-filled disposable devices"/>
    <x v="9"/>
    <s v="481631000001102"/>
  </r>
  <r>
    <s v="40039011000001105"/>
    <s v="Bimekizumab 160mg/1ml solution for injection pre-filled syringes"/>
    <x v="9"/>
    <s v="481631000001102"/>
  </r>
  <r>
    <s v="40031511000001103"/>
    <s v="Bimzelx 160mg/1ml solution for injection pre-filled pens (UCB Pharma Ltd)"/>
    <x v="9"/>
    <s v="481631000001102"/>
  </r>
  <r>
    <s v="40030811000001108"/>
    <s v="Bimzelx 160mg/1ml solution for injection pre-filled syringes (UCB Pharma Ltd)"/>
    <x v="9"/>
    <s v="481631000001102"/>
  </r>
  <r>
    <s v="34682511000001107"/>
    <s v="Brodalumab 210mg/1.5ml solution for injection pre-filled syringes"/>
    <x v="9"/>
    <s v="481631000001102"/>
  </r>
  <r>
    <s v="16592911000001100"/>
    <s v="Canakinumab 150mg powder for solution for injection vials"/>
    <x v="9"/>
    <s v="481631000001102"/>
  </r>
  <r>
    <s v="35086111000001103"/>
    <s v="Canakinumab 150mg/1ml solution for injection vials"/>
    <x v="9"/>
    <s v="481631000001102"/>
  </r>
  <r>
    <s v="37854811000001107"/>
    <s v="Certolizumab pegol 200mg/1ml solution for injection cartridges"/>
    <x v="9"/>
    <s v="481631000001102"/>
  </r>
  <r>
    <s v="33523711000001105"/>
    <s v="Certolizumab pegol 200mg/1ml solution for injection pre-filled disposable devices"/>
    <x v="9"/>
    <s v="481631000001102"/>
  </r>
  <r>
    <s v="17315811000001100"/>
    <s v="Certolizumab pegol 200mg/1ml solution for injection pre-filled syringes"/>
    <x v="9"/>
    <s v="481631000001102"/>
  </r>
  <r>
    <s v="37847011000001107"/>
    <s v="Cimzia 200mg/1ml solution for injection in a dose-dispenser cartridge (UCB Pharma Ltd)"/>
    <x v="9"/>
    <s v="481631000001102"/>
  </r>
  <r>
    <s v="33511811000001109"/>
    <s v="Cimzia 200mg/1ml solution for injection pre-filled pens (UCB Pharma Ltd)"/>
    <x v="9"/>
    <s v="481631000001102"/>
  </r>
  <r>
    <s v="17316011000001102"/>
    <s v="Cimzia 200mg/1ml solution for injection pre-filled syringes (UCB Pharma Ltd)"/>
    <x v="9"/>
    <s v="481631000001102"/>
  </r>
  <r>
    <s v="33979811000001107"/>
    <s v="Cinqaero 100mg/10ml concentrate for solution for infusion vials (Teva UK Ltd)"/>
    <x v="9"/>
    <s v="481631000001102"/>
  </r>
  <r>
    <s v="34808911000001109"/>
    <s v="Cinqaero 25mg/2.5ml concentrate for solution for infusion vials (Teva UK Ltd)"/>
    <x v="9"/>
    <s v="481631000001102"/>
  </r>
  <r>
    <s v="29212511000001107"/>
    <s v="Cosentyx 150mg/1ml solution for injection pre-filled pens (Novartis Pharmaceuticals UK Ltd)"/>
    <x v="9"/>
    <s v="481631000001102"/>
  </r>
  <r>
    <s v="34871211000001100"/>
    <s v="Cosentyx 150mg/1ml solution for injection pre-filled syringes (Novartis Pharmaceuticals UK Ltd)"/>
    <x v="9"/>
    <s v="481631000001102"/>
  </r>
  <r>
    <s v="39323811000001102"/>
    <s v="Cosentyx 300mg/2ml solution for injection pre-filled pens (Novartis Pharmaceuticals UK Ltd)"/>
    <x v="9"/>
    <s v="481631000001102"/>
  </r>
  <r>
    <s v="40150111000001106"/>
    <s v="Cosentyx 75mg/0.5ml solution for injection pre-filled syringes (Novartis Pharmaceuticals UK Ltd)"/>
    <x v="9"/>
    <s v="481631000001102"/>
  </r>
  <r>
    <s v="38018711000001107"/>
    <s v="Dupilumab 200mg/1.14ml solution for injection pre-filled disposable devices"/>
    <x v="9"/>
    <s v="481631000001102"/>
  </r>
  <r>
    <s v="37454411000001102"/>
    <s v="Dupilumab 200mg/1.14ml solution for injection pre-filled syringes"/>
    <x v="9"/>
    <s v="481631000001102"/>
  </r>
  <r>
    <s v="38018811000001104"/>
    <s v="Dupilumab 300mg/2ml solution for injection pre-filled disposable devices"/>
    <x v="9"/>
    <s v="481631000001102"/>
  </r>
  <r>
    <s v="34951611000001108"/>
    <s v="Dupilumab 300mg/2ml solution for injection pre-filled syringes"/>
    <x v="9"/>
    <s v="481631000001102"/>
  </r>
  <r>
    <s v="38012411000001103"/>
    <s v="Dupixent 200mg/1.14ml solution for injection pre-filled pens (Sanofi Genzyme)"/>
    <x v="9"/>
    <s v="481631000001102"/>
  </r>
  <r>
    <s v="37424911000001109"/>
    <s v="Dupixent 200mg/1.14ml solution for injection pre-filled syringes (Sanofi Genzyme)"/>
    <x v="9"/>
    <s v="481631000001102"/>
  </r>
  <r>
    <s v="38013111000001102"/>
    <s v="Dupixent 300mg/2ml solution for injection pre-filled pens (Sanofi Genzyme)"/>
    <x v="9"/>
    <s v="481631000001102"/>
  </r>
  <r>
    <s v="34951811000001107"/>
    <s v="Dupixent 300mg/2ml solution for injection pre-filled syringes (Sanofi Genzyme)"/>
    <x v="9"/>
    <s v="481631000001102"/>
  </r>
  <r>
    <s v="36071511000001107"/>
    <s v="Eculizumab 300mg/30ml solution for infusion vials"/>
    <x v="9"/>
    <s v="481631000001102"/>
  </r>
  <r>
    <s v="4156611000001102"/>
    <s v="Enbrel 25mg powder and solvent for solution for injection vials (Pfizer Ltd)"/>
    <x v="9"/>
    <s v="481631000001102"/>
  </r>
  <r>
    <s v="34834011000001106"/>
    <s v="Enbrel 25mg/0.5ml solution for injection pre-filled MyClic pens (Pfizer Ltd)"/>
    <x v="9"/>
    <s v="481631000001102"/>
  </r>
  <r>
    <s v="11033511000001108"/>
    <s v="Enbrel 25mg/0.5ml solution for injection pre-filled syringes (Pfizer Ltd)"/>
    <x v="9"/>
    <s v="481631000001102"/>
  </r>
  <r>
    <s v="9309311000001101"/>
    <s v="Enbrel 50mg powder and solvent for solution for injection vials (Wyeth Pharmaceuticals)"/>
    <x v="9"/>
    <s v="481631000001102"/>
  </r>
  <r>
    <s v="15980311000001108"/>
    <s v="Enbrel 50mg/1ml solution for injection pre-filled MyClic pens (Pfizer Ltd)"/>
    <x v="9"/>
    <s v="481631000001102"/>
  </r>
  <r>
    <s v="10967711000001103"/>
    <s v="Enbrel 50mg/1ml solution for injection pre-filled syringes (Pfizer Ltd)"/>
    <x v="9"/>
    <s v="481631000001102"/>
  </r>
  <r>
    <s v="19921411000001107"/>
    <s v="Enbrel Paediatric 10mg powder and solvent for solution for injection vials (Pfizer Ltd)"/>
    <x v="9"/>
    <s v="481631000001102"/>
  </r>
  <r>
    <s v="11023211000001107"/>
    <s v="Enbrel Paediatric 25mg powder and solvent for solution for injection vials (Pfizer Ltd)"/>
    <x v="9"/>
    <s v="481631000001102"/>
  </r>
  <r>
    <s v="38289811000001103"/>
    <s v="Entyvio 108mg/0.68ml solution for injection pre-filled pens (Takeda UK Ltd)"/>
    <x v="9"/>
    <s v="481631000001102"/>
  </r>
  <r>
    <s v="38289211000001104"/>
    <s v="Entyvio 108mg/0.68ml solution for injection pre-filled syringes (Takeda UK Ltd)"/>
    <x v="9"/>
    <s v="481631000001102"/>
  </r>
  <r>
    <s v="39234811000001108"/>
    <s v="Entyvio 300mg powder for concentrate for solution for infusion vials (Originalis B.V.)"/>
    <x v="9"/>
    <s v="481631000001102"/>
  </r>
  <r>
    <s v="24657811000001100"/>
    <s v="Entyvio 300mg powder for concentrate for solution for infusion vials (Takeda UK Ltd)"/>
    <x v="9"/>
    <s v="481631000001102"/>
  </r>
  <r>
    <s v="34633711000001101"/>
    <s v="Erelzi 25mg/0.5ml solution for injection pre-filled syringes (Sandoz Ltd)"/>
    <x v="9"/>
    <s v="481631000001102"/>
  </r>
  <r>
    <s v="34634111000001100"/>
    <s v="Erelzi 50mg/1ml solution for injection pre-filled pens (Sandoz Ltd)"/>
    <x v="9"/>
    <s v="481631000001102"/>
  </r>
  <r>
    <s v="34633911000001104"/>
    <s v="Erelzi 50mg/1ml solution for injection pre-filled syringes (Sandoz Ltd)"/>
    <x v="9"/>
    <s v="481631000001102"/>
  </r>
  <r>
    <s v="19946811000001101"/>
    <s v="Etanercept 10mg powder and solvent for solution for injection vials"/>
    <x v="9"/>
    <s v="481631000001102"/>
  </r>
  <r>
    <s v="36065611000001101"/>
    <s v="Etanercept 25mg powder and solvent for solution for injection vials"/>
    <x v="9"/>
    <s v="481631000001102"/>
  </r>
  <r>
    <s v="34840511000001108"/>
    <s v="Etanercept 25mg/0.5ml solution for injection pre-filled disposable devices"/>
    <x v="9"/>
    <s v="481631000001102"/>
  </r>
  <r>
    <s v="11034511000001106"/>
    <s v="Etanercept 25mg/0.5ml solution for injection pre-filled syringes"/>
    <x v="9"/>
    <s v="481631000001102"/>
  </r>
  <r>
    <s v="36065711000001105"/>
    <s v="Etanercept 50mg powder and solvent for solution for injection vials"/>
    <x v="9"/>
    <s v="481631000001102"/>
  </r>
  <r>
    <s v="15987111000001107"/>
    <s v="Etanercept 50mg/1ml solution for injection pre-filled disposable devices"/>
    <x v="9"/>
    <s v="481631000001102"/>
  </r>
  <r>
    <s v="10970211000001102"/>
    <s v="Etanercept 50mg/1ml solution for injection pre-filled syringes"/>
    <x v="9"/>
    <s v="481631000001102"/>
  </r>
  <r>
    <s v="37826811000001101"/>
    <s v="Fasenra 30mg/1ml solution for injection pre-filled pens (AstraZeneca UK Ltd)"/>
    <x v="9"/>
    <s v="481631000001102"/>
  </r>
  <r>
    <s v="35297011000001109"/>
    <s v="Fasenra 30mg/1ml solution for injection pre-filled syringes (AstraZeneca UK Ltd)"/>
    <x v="9"/>
    <s v="481631000001102"/>
  </r>
  <r>
    <s v="33087411000001104"/>
    <s v="Flixabi 100mg powder for concentrate for solution for infusion vials (Biogen Idec Ltd)"/>
    <x v="9"/>
    <s v="481631000001102"/>
  </r>
  <r>
    <s v="23984711000001106"/>
    <s v="Golimumab 100mg/1ml solution for injection pre-filled disposable devices"/>
    <x v="9"/>
    <s v="481631000001102"/>
  </r>
  <r>
    <s v="18038011000001101"/>
    <s v="Golimumab 50mg/0.5ml solution for injection pre-filled disposable devices"/>
    <x v="9"/>
    <s v="481631000001102"/>
  </r>
  <r>
    <s v="18038111000001100"/>
    <s v="Golimumab 50mg/0.5ml solution for injection pre-filled syringes"/>
    <x v="9"/>
    <s v="481631000001102"/>
  </r>
  <r>
    <s v="35873411000001105"/>
    <s v="Guselkumab 100mg/1ml solution for injection pre-filled disposable devices"/>
    <x v="9"/>
    <s v="481631000001102"/>
  </r>
  <r>
    <s v="35015211000001101"/>
    <s v="Guselkumab 100mg/1ml solution for injection pre-filled syringes"/>
    <x v="9"/>
    <s v="481631000001102"/>
  </r>
  <r>
    <s v="36084111000001108"/>
    <s v="Hulio 40mg/0.8ml solution for injection pre-filled pens (Viatris UK Healthcare Ltd)"/>
    <x v="9"/>
    <s v="481631000001102"/>
  </r>
  <r>
    <s v="36085111000001107"/>
    <s v="Hulio 40mg/0.8ml solution for injection pre-filled syringes (Viatris UK Healthcare Ltd)"/>
    <x v="9"/>
    <s v="481631000001102"/>
  </r>
  <r>
    <s v="35315311000001108"/>
    <s v="Humira 20mg/0.2ml solution for injection pre-filled syringes (AbbVie Ltd)"/>
    <x v="9"/>
    <s v="481631000001102"/>
  </r>
  <r>
    <s v="32881711000001106"/>
    <s v="Humira 40mg/0.4ml solution for injection pre-filled pens (AbbVie Ltd)"/>
    <x v="9"/>
    <s v="481631000001102"/>
  </r>
  <r>
    <s v="32882011000001101"/>
    <s v="Humira 40mg/0.4ml solution for injection pre-filled syringes (AbbVie Ltd)"/>
    <x v="9"/>
    <s v="481631000001102"/>
  </r>
  <r>
    <s v="11188011000001105"/>
    <s v="Humira 40mg/0.8ml solution for injection pre-filled pens (AbbVie Ltd)"/>
    <x v="9"/>
    <s v="481631000001102"/>
  </r>
  <r>
    <s v="5007511000001108"/>
    <s v="Humira 40mg/0.8ml solution for injection pre-filled syringes (AbbVie Ltd)"/>
    <x v="9"/>
    <s v="481631000001102"/>
  </r>
  <r>
    <s v="19687311000001100"/>
    <s v="Humira 40mg/0.8ml solution for injection vials (AbbVie Ltd)"/>
    <x v="9"/>
    <s v="481631000001102"/>
  </r>
  <r>
    <s v="36243611000001104"/>
    <s v="Humira 80mg/0.8ml solution for injection pre-filled pens (AbbVie Ltd)"/>
    <x v="9"/>
    <s v="481631000001102"/>
  </r>
  <r>
    <s v="36243311000001109"/>
    <s v="Humira 80mg/0.8ml solution for injection pre-filled syringes (AbbVie Ltd)"/>
    <x v="9"/>
    <s v="481631000001102"/>
  </r>
  <r>
    <s v="36234311000001105"/>
    <s v="Hyrimoz 40mg/0.8ml solution for injection pre-filled pens (Sandoz Ltd)"/>
    <x v="9"/>
    <s v="481631000001102"/>
  </r>
  <r>
    <s v="36234511000001104"/>
    <s v="Hyrimoz 40mg/0.8ml solution for injection pre-filled syringes (Sandoz Ltd)"/>
    <x v="9"/>
    <s v="481631000001102"/>
  </r>
  <r>
    <s v="38367611000001104"/>
    <s v="Idacio 40mg/0.8ml solution for injection pre-filled pens (Fresenius Kabi Ltd)"/>
    <x v="9"/>
    <s v="481631000001102"/>
  </r>
  <r>
    <s v="38364311000001100"/>
    <s v="Idacio 40mg/0.8ml solution for injection pre-filled syringes (Fresenius Kabi Ltd)"/>
    <x v="9"/>
    <s v="481631000001102"/>
  </r>
  <r>
    <s v="38366311000001106"/>
    <s v="Idacio 40mg/0.8ml solution for injection vials (Fresenius Kabi Ltd)"/>
    <x v="9"/>
    <s v="481631000001102"/>
  </r>
  <r>
    <s v="16591411000001103"/>
    <s v="Ilaris 150mg powder for solution for injection vials (Novartis Pharmaceuticals UK Ltd)"/>
    <x v="9"/>
    <s v="481631000001102"/>
  </r>
  <r>
    <s v="35035511000001109"/>
    <s v="Ilaris 150mg/1ml solution for injection vials (Novartis Pharmaceuticals UK Ltd)"/>
    <x v="9"/>
    <s v="481631000001102"/>
  </r>
  <r>
    <s v="36426611000001106"/>
    <s v="Ilumetri 100mg/1ml solution for injection pre-filled syringes (Almirall Ltd)"/>
    <x v="9"/>
    <s v="481631000001102"/>
  </r>
  <r>
    <s v="36442011000001101"/>
    <s v="Imraldi 40mg/0.8ml solution for injection pre-filled pens (Biogen Idec Ltd)"/>
    <x v="9"/>
    <s v="481631000001102"/>
  </r>
  <r>
    <s v="36460211000001102"/>
    <s v="Imraldi 40mg/0.8ml solution for injection pre-filled syringes (Biogen Idec Ltd)"/>
    <x v="9"/>
    <s v="481631000001102"/>
  </r>
  <r>
    <s v="28943211000001105"/>
    <s v="Inflectra 100mg powder for concentrate for solution for infusion vials (Pfizer Ltd)"/>
    <x v="9"/>
    <s v="481631000001102"/>
  </r>
  <r>
    <s v="400687000"/>
    <s v="Infliximab 100mg powder for solution for infusion vials"/>
    <x v="9"/>
    <s v="481631000001102"/>
  </r>
  <r>
    <s v="38196011000001104"/>
    <s v="Infliximab 120mg/1ml solution for injection pre-filled disposable devices"/>
    <x v="9"/>
    <s v="481631000001102"/>
  </r>
  <r>
    <s v="38196111000001103"/>
    <s v="Infliximab 120mg/1ml solution for injection pre-filled syringes"/>
    <x v="9"/>
    <s v="481631000001102"/>
  </r>
  <r>
    <s v="32816911000001101"/>
    <s v="Ixekizumab 80mg/1ml solution for injection pre-filled disposable devices"/>
    <x v="9"/>
    <s v="481631000001102"/>
  </r>
  <r>
    <s v="32817311000001104"/>
    <s v="Ixekizumab 80mg/1ml solution for injection pre-filled syringes"/>
    <x v="9"/>
    <s v="481631000001102"/>
  </r>
  <r>
    <s v="34735911000001107"/>
    <s v="Kevzara 150mg/1.14ml solution for injection pre-filled pens (Sanofi Genzyme)"/>
    <x v="9"/>
    <s v="481631000001102"/>
  </r>
  <r>
    <s v="34735311000001106"/>
    <s v="Kevzara 150mg/1.14ml solution for injection pre-filled syringes (Sanofi Genzyme)"/>
    <x v="9"/>
    <s v="481631000001102"/>
  </r>
  <r>
    <s v="34736211000001109"/>
    <s v="Kevzara 200mg/1.14ml solution for injection pre-filled pens (Sanofi Genzyme)"/>
    <x v="9"/>
    <s v="481631000001102"/>
  </r>
  <r>
    <s v="34735611000001101"/>
    <s v="Kevzara 200mg/1.14ml solution for injection pre-filled syringes (Sanofi Genzyme)"/>
    <x v="9"/>
    <s v="481631000001102"/>
  </r>
  <r>
    <s v="4748711000001102"/>
    <s v="Kineret 100mg/0.67ml solution for injection pre-filled syringes (Swedish Orphan Biovitrum Ltd)"/>
    <x v="9"/>
    <s v="481631000001102"/>
  </r>
  <r>
    <s v="34626311000001106"/>
    <s v="Kyntheum 210mg/1.5ml solution for injection pre-filled syringes (LEO Pharma)"/>
    <x v="9"/>
    <s v="481631000001102"/>
  </r>
  <r>
    <s v="24561811000001109"/>
    <s v="Lemtrada 12mg/1.2ml concentrate for solution for infusion vials (Sanofi Genzyme)"/>
    <x v="9"/>
    <s v="481631000001102"/>
  </r>
  <r>
    <s v="9188211000001107"/>
    <s v="MabCampath 30mg/1ml concentrate for solution for infusion vials (Genzyme Therapeutics Ltd)"/>
    <x v="9"/>
    <s v="481631000001102"/>
  </r>
  <r>
    <s v="7694211000001105"/>
    <s v="MabCampath 30mg/3ml concentrate for solution for infusion ampoules (Schering Health Care Ltd)"/>
    <x v="9"/>
    <s v="481631000001102"/>
  </r>
  <r>
    <s v="7695711000001104"/>
    <s v="MabThera 100mg/10ml concentrate for solution for infusion vials (Roche Products Ltd)"/>
    <x v="9"/>
    <s v="481631000001102"/>
  </r>
  <r>
    <s v="24780211000001103"/>
    <s v="MabThera 1400mg/11.7ml solution for injection vials (Roche Products Ltd)"/>
    <x v="9"/>
    <s v="481631000001102"/>
  </r>
  <r>
    <s v="7697011000001108"/>
    <s v="MabThera 500mg/50ml concentrate for solution for infusion vials (Roche Products Ltd)"/>
    <x v="9"/>
    <s v="481631000001102"/>
  </r>
  <r>
    <s v="31210311000001108"/>
    <s v="Mepolizumab 100mg powder for solution for injection vials"/>
    <x v="9"/>
    <s v="481631000001102"/>
  </r>
  <r>
    <s v="37564311000001105"/>
    <s v="Mepolizumab 100mg/1ml solution for injection pre-filled disposable devices"/>
    <x v="9"/>
    <s v="481631000001102"/>
  </r>
  <r>
    <s v="37564411000001103"/>
    <s v="Mepolizumab 100mg/1ml solution for injection pre-filled syringes"/>
    <x v="9"/>
    <s v="481631000001102"/>
  </r>
  <r>
    <s v="31191311000001100"/>
    <s v="Nucala 100mg powder for solution for injection vials (GlaxoSmithKline UK Ltd)"/>
    <x v="9"/>
    <s v="481631000001102"/>
  </r>
  <r>
    <s v="37501911000001107"/>
    <s v="Nucala 100mg/1ml solution for injection pre-filled pens (GlaxoSmithKline UK Ltd)"/>
    <x v="9"/>
    <s v="481631000001102"/>
  </r>
  <r>
    <s v="37502411000001109"/>
    <s v="Nucala 100mg/1ml solution for injection pre-filled syringes (GlaxoSmithKline UK Ltd)"/>
    <x v="9"/>
    <s v="481631000001102"/>
  </r>
  <r>
    <s v="9742911000001102"/>
    <s v="Omalizumab 150mg powder and solvent for solution for injection vials"/>
    <x v="9"/>
    <s v="481631000001102"/>
  </r>
  <r>
    <s v="18671311000001102"/>
    <s v="Omalizumab 150mg/1ml solution for injection pre-filled syringes"/>
    <x v="9"/>
    <s v="481631000001102"/>
  </r>
  <r>
    <s v="18671411000001109"/>
    <s v="Omalizumab 75mg/0.5ml solution for injection pre-filled syringes"/>
    <x v="9"/>
    <s v="481631000001102"/>
  </r>
  <r>
    <s v="21699611000001106"/>
    <s v="Orencia 125mg/1ml solution for injection pre-filled syringes (Bristol-Myers Squibb Pharmaceuticals Ltd)"/>
    <x v="9"/>
    <s v="481631000001102"/>
  </r>
  <r>
    <s v="11753911000001100"/>
    <s v="Orencia 250mg powder for concentrate for solution for infusion vials (Bristol-Myers Squibb Pharmaceuticals Ltd)"/>
    <x v="9"/>
    <s v="481631000001102"/>
  </r>
  <r>
    <s v="37217211000001104"/>
    <s v="Orencia 50mg/0.4ml solution for injection pre-filled syringes (Bristol-Myers Squibb Pharmaceuticals Ltd)"/>
    <x v="9"/>
    <s v="481631000001102"/>
  </r>
  <r>
    <s v="37216911000001105"/>
    <s v="Orencia 87.5mg/0.7ml solution for injection pre-filled syringes (Bristol-Myers Squibb Pharmaceuticals Ltd)"/>
    <x v="9"/>
    <s v="481631000001102"/>
  </r>
  <r>
    <s v="29747111000001101"/>
    <s v="Orencia ClickJect 125mg/1ml solution for injection pre-filled pens (Bristol-Myers Squibb Pharmaceuticals Ltd)"/>
    <x v="9"/>
    <s v="481631000001102"/>
  </r>
  <r>
    <s v="39488211000001108"/>
    <s v="Ravulizumab 1.1g/11ml solution for infusion vials"/>
    <x v="9"/>
    <s v="481631000001102"/>
  </r>
  <r>
    <s v="38196211000001109"/>
    <s v="Ravulizumab 300mg/30ml solution for infusion vials"/>
    <x v="9"/>
    <s v="481631000001102"/>
  </r>
  <r>
    <s v="39488311000001100"/>
    <s v="Ravulizumab 300mg/3ml solution for infusion vials"/>
    <x v="9"/>
    <s v="481631000001102"/>
  </r>
  <r>
    <s v="4398011000001107"/>
    <s v="Remicade 100mg powder for concentrate for solution for infusion vials (Merck Sharp &amp; Dohme (UK) Ltd)"/>
    <x v="9"/>
    <s v="481631000001102"/>
  </r>
  <r>
    <s v="39246711000001108"/>
    <s v="Remicade 100mg powder for concentrate for solution for infusion vials (Originalis B.V.)"/>
    <x v="9"/>
    <s v="481631000001102"/>
  </r>
  <r>
    <s v="28803711000001103"/>
    <s v="Remsima 100mg powder for concentrate for solution for infusion vials (Celltrion Healthcare UK Ltd)"/>
    <x v="9"/>
    <s v="481631000001102"/>
  </r>
  <r>
    <s v="38004811000001109"/>
    <s v="Remsima 120mg/1ml solution for injection pre-filled pens (Celltrion Healthcare UK Ltd)"/>
    <x v="9"/>
    <s v="481631000001102"/>
  </r>
  <r>
    <s v="38004511000001106"/>
    <s v="Remsima 120mg/1ml solution for injection pre-filled syringes (Celltrion Healthcare UK Ltd)"/>
    <x v="9"/>
    <s v="481631000001102"/>
  </r>
  <r>
    <s v="33999611000001101"/>
    <s v="Reslizumab 100mg/10ml solution for infusion vials"/>
    <x v="9"/>
    <s v="481631000001102"/>
  </r>
  <r>
    <s v="34812511000001102"/>
    <s v="Reslizumab 25mg/2.5ml solution for infusion vials"/>
    <x v="9"/>
    <s v="481631000001102"/>
  </r>
  <r>
    <s v="39804311000001102"/>
    <s v="Risankizumab 150mg/1ml solution for injection pre-filled disposable devices"/>
    <x v="9"/>
    <s v="481631000001102"/>
  </r>
  <r>
    <s v="39804411000001109"/>
    <s v="Risankizumab 150mg/1ml solution for injection pre-filled syringes"/>
    <x v="9"/>
    <s v="481631000001102"/>
  </r>
  <r>
    <s v="37131911000001107"/>
    <s v="Risankizumab 75mg/0.83ml solution for injection pre-filled syringes"/>
    <x v="9"/>
    <s v="481631000001102"/>
  </r>
  <r>
    <s v="37807111000001101"/>
    <s v="Rituximab (MabThera) 1000mg/500ml in Sodium chloride 0.9% infusion bags (Special Order)"/>
    <x v="9"/>
    <s v="481631000001102"/>
  </r>
  <r>
    <s v="37817011000001104"/>
    <s v="Rituximab (MabThera) 500mg/500ml in Sodium chloride 0.9% infusion bags (Special Order)"/>
    <x v="9"/>
    <s v="481631000001102"/>
  </r>
  <r>
    <s v="37819111000001109"/>
    <s v="Rituximab (MabThera) 600mg/500ml in Sodium chloride 0.9% infusion bags (Special Order)"/>
    <x v="9"/>
    <s v="481631000001102"/>
  </r>
  <r>
    <s v="37820011000001109"/>
    <s v="Rituximab (MabThera) 700mg/500ml in Sodium chloride 0.9% infusion bags (Special Order)"/>
    <x v="9"/>
    <s v="481631000001102"/>
  </r>
  <r>
    <s v="37821311000001102"/>
    <s v="Rituximab (MabThera) 800mg/500ml in Sodium chloride 0.9% infusion bags (Special Order)"/>
    <x v="9"/>
    <s v="481631000001102"/>
  </r>
  <r>
    <s v="37824411000001106"/>
    <s v="Rituximab (MabThera) 900mg/500ml in Sodium chloride 0.9% infusion bags (Special Order)"/>
    <x v="9"/>
    <s v="481631000001102"/>
  </r>
  <r>
    <s v="37809611000001104"/>
    <s v="Rituximab (Rixathon) 1000mg/500ml in Sodium chloride 0.9% infusion bags (Special Order)"/>
    <x v="9"/>
    <s v="481631000001102"/>
  </r>
  <r>
    <s v="37817311000001101"/>
    <s v="Rituximab (Rixathon) 500mg/500ml in Sodium chloride 0.9% infusion bags (Special Order)"/>
    <x v="9"/>
    <s v="481631000001102"/>
  </r>
  <r>
    <s v="37819311000001106"/>
    <s v="Rituximab (Rixathon) 600mg/500ml in Sodium chloride 0.9% infusion bags (Special Order)"/>
    <x v="9"/>
    <s v="481631000001102"/>
  </r>
  <r>
    <s v="37820311000001107"/>
    <s v="Rituximab (Rixathon) 700mg/500ml in Sodium chloride 0.9% infusion bags (Special Order)"/>
    <x v="9"/>
    <s v="481631000001102"/>
  </r>
  <r>
    <s v="37821511000001108"/>
    <s v="Rituximab (Rixathon) 800mg/500ml in Sodium chloride 0.9% infusion bags (Special Order)"/>
    <x v="9"/>
    <s v="481631000001102"/>
  </r>
  <r>
    <s v="37824811000001108"/>
    <s v="Rituximab (Rixathon) 900mg/500ml in Sodium chloride 0.9% infusion bags (Special Order)"/>
    <x v="9"/>
    <s v="481631000001102"/>
  </r>
  <r>
    <s v="37809311000001109"/>
    <s v="Rituximab (Truxima) 1000mg/500ml in Sodium chloride 0.9% infusion bags (Special Order)"/>
    <x v="9"/>
    <s v="481631000001102"/>
  </r>
  <r>
    <s v="37817711000001102"/>
    <s v="Rituximab (Truxima) 500mg/500ml in Sodium chloride 0.9% infusion bags (Special Order)"/>
    <x v="9"/>
    <s v="481631000001102"/>
  </r>
  <r>
    <s v="37819511000001100"/>
    <s v="Rituximab (Truxima) 600mg/500ml in Sodium chloride 0.9% infusion bags (Special Order)"/>
    <x v="9"/>
    <s v="481631000001102"/>
  </r>
  <r>
    <s v="37820511000001101"/>
    <s v="Rituximab (Truxima) 700mg/500ml in Sodium chloride 0.9% infusion bags (Special Order)"/>
    <x v="9"/>
    <s v="481631000001102"/>
  </r>
  <r>
    <s v="37821711000001103"/>
    <s v="Rituximab (Truxima) 800mg/500ml in Sodium chloride 0.9% infusion bags (Special Order)"/>
    <x v="9"/>
    <s v="481631000001102"/>
  </r>
  <r>
    <s v="37825011000001103"/>
    <s v="Rituximab (Truxima) 900mg/500ml in Sodium chloride 0.9% infusion bags (Special Order)"/>
    <x v="9"/>
    <s v="481631000001102"/>
  </r>
  <r>
    <s v="24856511000001109"/>
    <s v="Rituximab 1.4g/11.7ml solution for injection vials"/>
    <x v="9"/>
    <s v="481631000001102"/>
  </r>
  <r>
    <s v="37829011000001101"/>
    <s v="Rituximab 1000mg/500ml in Sodium chloride 0.9% infusion bags"/>
    <x v="9"/>
    <s v="481631000001102"/>
  </r>
  <r>
    <s v="35934711000001107"/>
    <s v="Rituximab 100mg/10ml solution for infusion vials"/>
    <x v="9"/>
    <s v="481631000001102"/>
  </r>
  <r>
    <s v="37829111000001100"/>
    <s v="Rituximab 500mg/500ml in Sodium chloride 0.9% infusion bags"/>
    <x v="9"/>
    <s v="481631000001102"/>
  </r>
  <r>
    <s v="35934811000001104"/>
    <s v="Rituximab 500mg/50ml solution for infusion vials"/>
    <x v="9"/>
    <s v="481631000001102"/>
  </r>
  <r>
    <s v="37829211000001106"/>
    <s v="Rituximab 600mg/500ml in Sodium chloride 0.9% infusion bags"/>
    <x v="9"/>
    <s v="481631000001102"/>
  </r>
  <r>
    <s v="37829311000001103"/>
    <s v="Rituximab 700mg/500ml in Sodium chloride 0.9% infusion bags"/>
    <x v="9"/>
    <s v="481631000001102"/>
  </r>
  <r>
    <s v="37829511000001109"/>
    <s v="Rituximab 800mg/500ml in Sodium chloride 0.9% infusion bags"/>
    <x v="9"/>
    <s v="481631000001102"/>
  </r>
  <r>
    <s v="37829611000001108"/>
    <s v="Rituximab 900mg/500ml in Sodium chloride 0.9% infusion bags"/>
    <x v="9"/>
    <s v="481631000001102"/>
  </r>
  <r>
    <s v="34634311000001103"/>
    <s v="Rixathon 100mg/10ml concentrate for solution for infusion vials (Sandoz Ltd)"/>
    <x v="9"/>
    <s v="481631000001102"/>
  </r>
  <r>
    <s v="34634611000001108"/>
    <s v="Rixathon 500mg/50ml concentrate for solution for infusion vials (Sandoz Ltd)"/>
    <x v="9"/>
    <s v="481631000001102"/>
  </r>
  <r>
    <s v="35410311000001106"/>
    <s v="RoActemra 162mg/0.9ml solution for injection pre-filled pens (Roche Products Ltd)"/>
    <x v="9"/>
    <s v="481631000001102"/>
  </r>
  <r>
    <s v="24780811000001102"/>
    <s v="RoActemra 162mg/0.9ml solution for injection pre-filled syringes (Roche Products Ltd)"/>
    <x v="9"/>
    <s v="481631000001102"/>
  </r>
  <r>
    <s v="16099111000001105"/>
    <s v="RoActemra 200mg/10ml concentrate for solution for infusion vials (Roche Products Ltd)"/>
    <x v="9"/>
    <s v="481631000001102"/>
  </r>
  <r>
    <s v="16099711000001106"/>
    <s v="RoActemra 400mg/20ml concentrate for solution for infusion vials (Roche Products Ltd)"/>
    <x v="9"/>
    <s v="481631000001102"/>
  </r>
  <r>
    <s v="16099411000001100"/>
    <s v="RoActemra 80mg/4ml concentrate for solution for infusion vials (Roche Products Ltd)"/>
    <x v="9"/>
    <s v="481631000001102"/>
  </r>
  <r>
    <s v="38591811000001107"/>
    <s v="Ruxience 100mg/10ml concentrate for solution for infusion vials (Pfizer Ltd)"/>
    <x v="9"/>
    <s v="481631000001102"/>
  </r>
  <r>
    <s v="38588911000001105"/>
    <s v="Ruxience 500mg/50ml concentrate for solution for infusion vials (Pfizer Ltd)"/>
    <x v="9"/>
    <s v="481631000001102"/>
  </r>
  <r>
    <s v="34742511000001107"/>
    <s v="Sarilumab 150mg/1.14ml solution for injection pre-filled disposable devices"/>
    <x v="9"/>
    <s v="481631000001102"/>
  </r>
  <r>
    <s v="34742611000001106"/>
    <s v="Sarilumab 150mg/1.14ml solution for injection pre-filled syringes"/>
    <x v="9"/>
    <s v="481631000001102"/>
  </r>
  <r>
    <s v="34742711000001102"/>
    <s v="Sarilumab 200mg/1.14ml solution for injection pre-filled disposable devices"/>
    <x v="9"/>
    <s v="481631000001102"/>
  </r>
  <r>
    <s v="34742811000001105"/>
    <s v="Sarilumab 200mg/1.14ml solution for injection pre-filled syringes"/>
    <x v="9"/>
    <s v="481631000001102"/>
  </r>
  <r>
    <s v="29211611000001100"/>
    <s v="Secukinumab 150mg/1ml solution for injection pre-filled disposable devices"/>
    <x v="9"/>
    <s v="481631000001102"/>
  </r>
  <r>
    <s v="29212711000001102"/>
    <s v="Secukinumab 150mg/1ml solution for injection pre-filled syringes"/>
    <x v="9"/>
    <s v="481631000001102"/>
  </r>
  <r>
    <s v="39524011000001107"/>
    <s v="Secukinumab 300mg/2ml solution for injection pre-filled disposable devices"/>
    <x v="9"/>
    <s v="481631000001102"/>
  </r>
  <r>
    <s v="40241711000001100"/>
    <s v="Secukinumab 75mg/0.5ml solution for injection pre-filled syringes"/>
    <x v="9"/>
    <s v="481631000001102"/>
  </r>
  <r>
    <s v="23982811000001109"/>
    <s v="Simponi 100mg/1ml solution for injection pre-filled pens (Merck Sharp &amp; Dohme (UK) Ltd)"/>
    <x v="9"/>
    <s v="481631000001102"/>
  </r>
  <r>
    <s v="18035811000001103"/>
    <s v="Simponi 50mg/0.5ml solution for injection pre-filled pens (Merck Sharp &amp; Dohme (UK) Ltd)"/>
    <x v="9"/>
    <s v="481631000001102"/>
  </r>
  <r>
    <s v="18035511000001101"/>
    <s v="Simponi 50mg/0.5ml solution for injection pre-filled syringes (Merck Sharp &amp; Dohme (UK) Ltd)"/>
    <x v="9"/>
    <s v="481631000001102"/>
  </r>
  <r>
    <s v="39791411000001107"/>
    <s v="Skyrizi 150mg/1ml solution for injection pre-filled pens (AbbVie Ltd)"/>
    <x v="9"/>
    <s v="481631000001102"/>
  </r>
  <r>
    <s v="39792011000001106"/>
    <s v="Skyrizi 150mg/1ml solution for injection pre-filled syringes (AbbVie Ltd)"/>
    <x v="9"/>
    <s v="481631000001102"/>
  </r>
  <r>
    <s v="37121711000001108"/>
    <s v="Skyrizi 75mg/0.83ml solution for injection pre-filled syringes (AbbVie Ltd)"/>
    <x v="9"/>
    <s v="481631000001102"/>
  </r>
  <r>
    <s v="11812511000001108"/>
    <s v="Soliris 300mg/30ml concentrate for solution for infusion vials (Alexion Pharma UK Ltd)"/>
    <x v="9"/>
    <s v="481631000001102"/>
  </r>
  <r>
    <s v="33749511000001100"/>
    <s v="Stelara 130mg/26ml concentrate for solution for infusion vials (Janssen-Cilag Ltd)"/>
    <x v="9"/>
    <s v="481631000001102"/>
  </r>
  <r>
    <s v="17462711000001106"/>
    <s v="Stelara 45mg/0.5ml solution for injection pre-filled syringes (Janssen-Cilag Ltd)"/>
    <x v="9"/>
    <s v="481631000001102"/>
  </r>
  <r>
    <s v="15117011000001105"/>
    <s v="Stelara 45mg/0.5ml solution for injection vials (Janssen-Cilag Ltd)"/>
    <x v="9"/>
    <s v="481631000001102"/>
  </r>
  <r>
    <s v="30816311000001105"/>
    <s v="Stelara 90mg/1ml solution for injection pre-filled syringes (Janssen-Cilag Ltd)"/>
    <x v="9"/>
    <s v="481631000001102"/>
  </r>
  <r>
    <s v="32813911000001107"/>
    <s v="Taltz 80mg/1ml solution for injection pre-filled pens (Eli Lilly and Company Ltd)"/>
    <x v="9"/>
    <s v="481631000001102"/>
  </r>
  <r>
    <s v="32813611000001101"/>
    <s v="Taltz 80mg/1ml solution for injection pre-filled syringes (Eli Lilly and Company Ltd)"/>
    <x v="9"/>
    <s v="481631000001102"/>
  </r>
  <r>
    <s v="36441611000001102"/>
    <s v="Tildrakizumab 100mg/1ml solution for injection pre-filled syringes"/>
    <x v="9"/>
    <s v="481631000001102"/>
  </r>
  <r>
    <s v="35431611000001103"/>
    <s v="Tocilizumab 162mg/0.9ml solution for injection pre-filled disposable devices"/>
    <x v="9"/>
    <s v="481631000001102"/>
  </r>
  <r>
    <s v="24856911000001102"/>
    <s v="Tocilizumab 162mg/0.9ml solution for injection pre-filled syringes"/>
    <x v="9"/>
    <s v="481631000001102"/>
  </r>
  <r>
    <s v="16101911000001101"/>
    <s v="Tocilizumab 200mg/10ml solution for infusion vials"/>
    <x v="9"/>
    <s v="481631000001102"/>
  </r>
  <r>
    <s v="16102011000001108"/>
    <s v="Tocilizumab 400mg/20ml solution for infusion vials"/>
    <x v="9"/>
    <s v="481631000001102"/>
  </r>
  <r>
    <s v="16102111000001109"/>
    <s v="Tocilizumab 80mg/4ml solution for infusion vials"/>
    <x v="9"/>
    <s v="481631000001102"/>
  </r>
  <r>
    <s v="39965811000001100"/>
    <s v="Tralokinumab 150mg/1ml solution for injection pre-filled syringes"/>
    <x v="9"/>
    <s v="481631000001102"/>
  </r>
  <r>
    <s v="35853311000001101"/>
    <s v="Tremfya 100mg/1ml solution for injection pre-filled pens (Janssen-Cilag Ltd)"/>
    <x v="9"/>
    <s v="481631000001102"/>
  </r>
  <r>
    <s v="35014811000001101"/>
    <s v="Tremfya 100mg/1ml solution for injection pre-filled syringes (Janssen-Cilag Ltd)"/>
    <x v="9"/>
    <s v="481631000001102"/>
  </r>
  <r>
    <s v="34613711000001108"/>
    <s v="Truxima 100mg/10ml concentrate for solution for infusion vials (Celltrion Healthcare UK Ltd)"/>
    <x v="9"/>
    <s v="481631000001102"/>
  </r>
  <r>
    <s v="34165611000001103"/>
    <s v="Truxima 500mg/50ml concentrate for solution for infusion vials (Celltrion Healthcare UK Ltd)"/>
    <x v="9"/>
    <s v="481631000001102"/>
  </r>
  <r>
    <s v="39485811000001100"/>
    <s v="Ultomiris 1,100mg/11ml concentrate for solution for infusion vials (Alexion Pharma UK Ltd)"/>
    <x v="9"/>
    <s v="481631000001102"/>
  </r>
  <r>
    <s v="38194111000001105"/>
    <s v="Ultomiris 300mg/30ml concentrate for solution for infusion vials (Alexion Pharma UK Ltd)"/>
    <x v="9"/>
    <s v="481631000001102"/>
  </r>
  <r>
    <s v="39485511000001103"/>
    <s v="Ultomiris 300mg/3ml concentrate for solution for infusion vials (Alexion Pharma UK Ltd)"/>
    <x v="9"/>
    <s v="481631000001102"/>
  </r>
  <r>
    <s v="33749811000001102"/>
    <s v="Ustekinumab 130mg/26ml solution for infusion vials"/>
    <x v="9"/>
    <s v="481631000001102"/>
  </r>
  <r>
    <s v="17484011000001100"/>
    <s v="Ustekinumab 45mg/0.5ml solution for injection pre-filled syringes"/>
    <x v="9"/>
    <s v="481631000001102"/>
  </r>
  <r>
    <s v="15125511000001103"/>
    <s v="Ustekinumab 45mg/0.5ml solution for injection vials"/>
    <x v="9"/>
    <s v="481631000001102"/>
  </r>
  <r>
    <s v="30920411000001100"/>
    <s v="Ustekinumab 90mg/1ml solution for injection pre-filled syringes"/>
    <x v="9"/>
    <s v="481631000001102"/>
  </r>
  <r>
    <s v="38362011000001109"/>
    <s v="Vedolizumab 108mg/0.68ml solution for injection pre-filled disposable devices"/>
    <x v="9"/>
    <s v="481631000001102"/>
  </r>
  <r>
    <s v="38362211000001104"/>
    <s v="Vedolizumab 108mg/0.68ml solution for injection pre-filled syringes"/>
    <x v="9"/>
    <s v="481631000001102"/>
  </r>
  <r>
    <s v="24670211000001102"/>
    <s v="Vedolizumab 300mg powder for solution for infusion vials"/>
    <x v="9"/>
    <s v="481631000001102"/>
  </r>
  <r>
    <s v="9738211000001107"/>
    <s v="Xolair 150mg powder and solvent for solution for injection vials (Novartis Pharmaceuticals UK Ltd)"/>
    <x v="9"/>
    <s v="481631000001102"/>
  </r>
  <r>
    <s v="18667311000001104"/>
    <s v="Xolair 150mg/1ml solution for injection pre-filled syringes (Novartis Pharmaceuticals UK Ltd)"/>
    <x v="9"/>
    <s v="481631000001102"/>
  </r>
  <r>
    <s v="18667011000001102"/>
    <s v="Xolair 75mg/0.5ml solution for injection pre-filled syringes (Novartis Pharmaceuticals UK Ltd)"/>
    <x v="9"/>
    <s v="481631000001102"/>
  </r>
  <r>
    <s v="39583711000001100"/>
    <s v="Yuflyma 40mg/0.4ml solution for injection pre-filled pens (Celltrion Healthcare UK Ltd)"/>
    <x v="9"/>
    <s v="481631000001102"/>
  </r>
  <r>
    <s v="39583911000001103"/>
    <s v="Yuflyma 40mg/0.4ml solution for injection pre-filled syringes (Celltrion Healthcare UK Ltd)"/>
    <x v="9"/>
    <s v="481631000001102"/>
  </r>
  <r>
    <s v="41092711000001100"/>
    <s v="Yuflyma 80mg/0.8ml solution for injection pre-filled pens (Celltrion Healthcare UK Ltd)"/>
    <x v="9"/>
    <s v="481631000001102"/>
  </r>
  <r>
    <s v="41092911000001103"/>
    <s v="Yuflyma 80mg/0.8ml solution for injection pre-filled syringes (Celltrion Healthcare UK Ltd)"/>
    <x v="9"/>
    <s v="481631000001102"/>
  </r>
  <r>
    <s v="36584011000001109"/>
    <s v="Zessly 100mg powder for concentrate for solution for infusion vials (Sandoz Ltd)"/>
    <x v="9"/>
    <s v="481631000001102"/>
  </r>
  <r>
    <s v="408154002"/>
    <s v="Adalimumab 40mg/0.8ml solution for injection pre-filled syringes"/>
    <x v="9"/>
    <s v="481631000001102"/>
  </r>
  <r>
    <s v="29212911000001100"/>
    <s v="Cosentyx 150mg/1ml solution for injection pre-filled syringes (Novartis Pharmaceuticals UK Ltd)"/>
    <x v="9"/>
    <s v="481631000001102"/>
  </r>
  <r>
    <s v="426040006"/>
    <s v="Eculizumab 300mg/30ml solution for infusion vials"/>
    <x v="9"/>
    <s v="481631000001102"/>
  </r>
  <r>
    <s v="359282000"/>
    <s v="Etanercept 25mg powder and solvent for solution for injection vials"/>
    <x v="9"/>
    <s v="481631000001102"/>
  </r>
  <r>
    <s v="420238002"/>
    <s v="Etanercept 50mg powder and solvent for solution for injection vials"/>
    <x v="9"/>
    <s v="481631000001102"/>
  </r>
  <r>
    <s v="4427711000001109"/>
    <s v="Infliximab 100mg powder for solution for injection vials"/>
    <x v="9"/>
    <s v="481631000001102"/>
  </r>
  <r>
    <s v="327393005"/>
    <s v="Rituximab 100mg/10ml solution for infusion vials"/>
    <x v="9"/>
    <s v="481631000001102"/>
  </r>
  <r>
    <s v="327394004"/>
    <s v="Rituximab 500mg/50ml solution for infusion vials"/>
    <x v="9"/>
    <s v="481631000001102"/>
  </r>
  <r>
    <s v="29767011000001106"/>
    <s v="Abatacept 125mg/1ml solution for injection pre-filled disposable devices"/>
    <x v="10"/>
    <s v="481671000001100"/>
  </r>
  <r>
    <s v="21704711000001107"/>
    <s v="Abatacept 125mg/1ml solution for injection pre-filled syringes"/>
    <x v="10"/>
    <s v="481671000001100"/>
  </r>
  <r>
    <s v="11762011000001101"/>
    <s v="Abatacept 250mg powder for solution for infusion vials"/>
    <x v="10"/>
    <s v="481671000001100"/>
  </r>
  <r>
    <s v="37223011000001109"/>
    <s v="Abatacept 50mg/0.4ml solution for injection pre-filled syringes"/>
    <x v="10"/>
    <s v="481671000001100"/>
  </r>
  <r>
    <s v="37223111000001105"/>
    <s v="Abatacept 87.5mg/0.7ml solution for injection pre-filled syringes"/>
    <x v="10"/>
    <s v="481671000001100"/>
  </r>
  <r>
    <s v="19464711000001108"/>
    <s v="Belatacept 250mg powder for solution for infusion vials"/>
    <x v="10"/>
    <s v="481671000001100"/>
  </r>
  <r>
    <s v="19463411000001100"/>
    <s v="Nulojix 250mg powder for concentrate for solution for infusion vials (Bristol-Myers Squibb Pharmaceuticals Ltd)"/>
    <x v="10"/>
    <s v="481671000001100"/>
  </r>
  <r>
    <s v="21699611000001106"/>
    <s v="Orencia 125mg/1ml solution for injection pre-filled syringes (Bristol-Myers Squibb Pharmaceuticals Ltd)"/>
    <x v="10"/>
    <s v="481671000001100"/>
  </r>
  <r>
    <s v="11753911000001100"/>
    <s v="Orencia 250mg powder for concentrate for solution for infusion vials (Bristol-Myers Squibb Pharmaceuticals Ltd)"/>
    <x v="10"/>
    <s v="481671000001100"/>
  </r>
  <r>
    <s v="37217211000001104"/>
    <s v="Orencia 50mg/0.4ml solution for injection pre-filled syringes (Bristol-Myers Squibb Pharmaceuticals Ltd)"/>
    <x v="10"/>
    <s v="481671000001100"/>
  </r>
  <r>
    <s v="37216911000001105"/>
    <s v="Orencia 87.5mg/0.7ml solution for injection pre-filled syringes (Bristol-Myers Squibb Pharmaceuticals Ltd)"/>
    <x v="10"/>
    <s v="481671000001100"/>
  </r>
  <r>
    <s v="29747111000001101"/>
    <s v="Orencia ClickJect 125mg/1ml solution for injection pre-filled pens (Bristol-Myers Squibb Pharmaceuticals Ltd)"/>
    <x v="10"/>
    <s v="481671000001100"/>
  </r>
  <r>
    <s v="35318811000001108"/>
    <s v="Adalimumab 20mg/0.2ml solution for injection pre-filled syringes"/>
    <x v="11"/>
    <s v="481681000001103"/>
  </r>
  <r>
    <s v="36441711000001106"/>
    <s v="Adalimumab 20mg/0.4ml solution for injection pre-filled syringes"/>
    <x v="11"/>
    <s v="481681000001103"/>
  </r>
  <r>
    <s v="32888111000001102"/>
    <s v="Adalimumab 40mg/0.4ml solution for injection pre-filled disposable devices"/>
    <x v="11"/>
    <s v="481681000001103"/>
  </r>
  <r>
    <s v="32888211000001108"/>
    <s v="Adalimumab 40mg/0.4ml solution for injection pre-filled syringes"/>
    <x v="11"/>
    <s v="481681000001103"/>
  </r>
  <r>
    <s v="11236911000001103"/>
    <s v="Adalimumab 40mg/0.8ml solution for injection pre-filled disposable devices"/>
    <x v="11"/>
    <s v="481681000001103"/>
  </r>
  <r>
    <s v="35894411000001100"/>
    <s v="Adalimumab 40mg/0.8ml solution for injection pre-filled syringes"/>
    <x v="11"/>
    <s v="481681000001103"/>
  </r>
  <r>
    <s v="19697711000001100"/>
    <s v="Adalimumab 40mg/0.8ml solution for injection vials"/>
    <x v="11"/>
    <s v="481681000001103"/>
  </r>
  <r>
    <s v="36457911000001103"/>
    <s v="Adalimumab 80mg/0.8ml solution for injection pre-filled disposable devices"/>
    <x v="11"/>
    <s v="481681000001103"/>
  </r>
  <r>
    <s v="36458011000001101"/>
    <s v="Adalimumab 80mg/0.8ml solution for injection pre-filled syringes"/>
    <x v="11"/>
    <s v="481681000001103"/>
  </r>
  <r>
    <s v="36435611000001103"/>
    <s v="Amgevita 20mg/0.4ml solution for injection pre-filled syringes (Amgen Ltd)"/>
    <x v="11"/>
    <s v="481681000001103"/>
  </r>
  <r>
    <s v="36005111000001108"/>
    <s v="Amgevita 40mg/0.8ml solution for injection pre-filled pens (Amgen Ltd)"/>
    <x v="11"/>
    <s v="481681000001103"/>
  </r>
  <r>
    <s v="36004911000001107"/>
    <s v="Amgevita 40mg/0.8ml solution for injection pre-filled syringes (Amgen Ltd)"/>
    <x v="11"/>
    <s v="481681000001103"/>
  </r>
  <r>
    <s v="34609111000001108"/>
    <s v="Benepali 25mg/0.5ml solution for injection pre-filled syringes (Biogen Idec Ltd)"/>
    <x v="11"/>
    <s v="481681000001103"/>
  </r>
  <r>
    <s v="32230111000001103"/>
    <s v="Benepali 50mg/1ml solution for injection pre-filled pens (Biogen Idec Ltd)"/>
    <x v="11"/>
    <s v="481681000001103"/>
  </r>
  <r>
    <s v="32227111000001100"/>
    <s v="Benepali 50mg/1ml solution for injection pre-filled syringes (Biogen Idec Ltd)"/>
    <x v="11"/>
    <s v="481681000001103"/>
  </r>
  <r>
    <s v="37854811000001107"/>
    <s v="Certolizumab pegol 200mg/1ml solution for injection cartridges"/>
    <x v="11"/>
    <s v="481681000001103"/>
  </r>
  <r>
    <s v="33523711000001105"/>
    <s v="Certolizumab pegol 200mg/1ml solution for injection pre-filled disposable devices"/>
    <x v="11"/>
    <s v="481681000001103"/>
  </r>
  <r>
    <s v="17315811000001100"/>
    <s v="Certolizumab pegol 200mg/1ml solution for injection pre-filled syringes"/>
    <x v="11"/>
    <s v="481681000001103"/>
  </r>
  <r>
    <s v="37847011000001107"/>
    <s v="Cimzia 200mg/1ml solution for injection in a dose-dispenser cartridge (UCB Pharma Ltd)"/>
    <x v="11"/>
    <s v="481681000001103"/>
  </r>
  <r>
    <s v="33511811000001109"/>
    <s v="Cimzia 200mg/1ml solution for injection pre-filled pens (UCB Pharma Ltd)"/>
    <x v="11"/>
    <s v="481681000001103"/>
  </r>
  <r>
    <s v="17316011000001102"/>
    <s v="Cimzia 200mg/1ml solution for injection pre-filled syringes (UCB Pharma Ltd)"/>
    <x v="11"/>
    <s v="481681000001103"/>
  </r>
  <r>
    <s v="4156611000001102"/>
    <s v="Enbrel 25mg powder and solvent for solution for injection vials (Pfizer Ltd)"/>
    <x v="11"/>
    <s v="481681000001103"/>
  </r>
  <r>
    <s v="34834011000001106"/>
    <s v="Enbrel 25mg/0.5ml solution for injection pre-filled MyClic pens (Pfizer Ltd)"/>
    <x v="11"/>
    <s v="481681000001103"/>
  </r>
  <r>
    <s v="11033511000001108"/>
    <s v="Enbrel 25mg/0.5ml solution for injection pre-filled syringes (Pfizer Ltd)"/>
    <x v="11"/>
    <s v="481681000001103"/>
  </r>
  <r>
    <s v="9309311000001101"/>
    <s v="Enbrel 50mg powder and solvent for solution for injection vials (Wyeth Pharmaceuticals)"/>
    <x v="11"/>
    <s v="481681000001103"/>
  </r>
  <r>
    <s v="15980311000001108"/>
    <s v="Enbrel 50mg/1ml solution for injection pre-filled MyClic pens (Pfizer Ltd)"/>
    <x v="11"/>
    <s v="481681000001103"/>
  </r>
  <r>
    <s v="10967711000001103"/>
    <s v="Enbrel 50mg/1ml solution for injection pre-filled syringes (Pfizer Ltd)"/>
    <x v="11"/>
    <s v="481681000001103"/>
  </r>
  <r>
    <s v="19921411000001107"/>
    <s v="Enbrel Paediatric 10mg powder and solvent for solution for injection vials (Pfizer Ltd)"/>
    <x v="11"/>
    <s v="481681000001103"/>
  </r>
  <r>
    <s v="11023211000001107"/>
    <s v="Enbrel Paediatric 25mg powder and solvent for solution for injection vials (Pfizer Ltd)"/>
    <x v="11"/>
    <s v="481681000001103"/>
  </r>
  <r>
    <s v="34633711000001101"/>
    <s v="Erelzi 25mg/0.5ml solution for injection pre-filled syringes (Sandoz Ltd)"/>
    <x v="11"/>
    <s v="481681000001103"/>
  </r>
  <r>
    <s v="34634111000001100"/>
    <s v="Erelzi 50mg/1ml solution for injection pre-filled pens (Sandoz Ltd)"/>
    <x v="11"/>
    <s v="481681000001103"/>
  </r>
  <r>
    <s v="34633911000001104"/>
    <s v="Erelzi 50mg/1ml solution for injection pre-filled syringes (Sandoz Ltd)"/>
    <x v="11"/>
    <s v="481681000001103"/>
  </r>
  <r>
    <s v="19946811000001101"/>
    <s v="Etanercept 10mg powder and solvent for solution for injection vials"/>
    <x v="11"/>
    <s v="481681000001103"/>
  </r>
  <r>
    <s v="36065611000001101"/>
    <s v="Etanercept 25mg powder and solvent for solution for injection vials"/>
    <x v="11"/>
    <s v="481681000001103"/>
  </r>
  <r>
    <s v="34840511000001108"/>
    <s v="Etanercept 25mg/0.5ml solution for injection pre-filled disposable devices"/>
    <x v="11"/>
    <s v="481681000001103"/>
  </r>
  <r>
    <s v="11034511000001106"/>
    <s v="Etanercept 25mg/0.5ml solution for injection pre-filled syringes"/>
    <x v="11"/>
    <s v="481681000001103"/>
  </r>
  <r>
    <s v="36065711000001105"/>
    <s v="Etanercept 50mg powder and solvent for solution for injection vials"/>
    <x v="11"/>
    <s v="481681000001103"/>
  </r>
  <r>
    <s v="15987111000001107"/>
    <s v="Etanercept 50mg/1ml solution for injection pre-filled disposable devices"/>
    <x v="11"/>
    <s v="481681000001103"/>
  </r>
  <r>
    <s v="10970211000001102"/>
    <s v="Etanercept 50mg/1ml solution for injection pre-filled syringes"/>
    <x v="11"/>
    <s v="481681000001103"/>
  </r>
  <r>
    <s v="33087411000001104"/>
    <s v="Flixabi 100mg powder for concentrate for solution for infusion vials (Biogen Idec Ltd)"/>
    <x v="11"/>
    <s v="481681000001103"/>
  </r>
  <r>
    <s v="23984711000001106"/>
    <s v="Golimumab 100mg/1ml solution for injection pre-filled disposable devices"/>
    <x v="11"/>
    <s v="481681000001103"/>
  </r>
  <r>
    <s v="18038011000001101"/>
    <s v="Golimumab 50mg/0.5ml solution for injection pre-filled disposable devices"/>
    <x v="11"/>
    <s v="481681000001103"/>
  </r>
  <r>
    <s v="18038111000001100"/>
    <s v="Golimumab 50mg/0.5ml solution for injection pre-filled syringes"/>
    <x v="11"/>
    <s v="481681000001103"/>
  </r>
  <r>
    <s v="36084111000001108"/>
    <s v="Hulio 40mg/0.8ml solution for injection pre-filled pens (Viatris UK Healthcare Ltd)"/>
    <x v="11"/>
    <s v="481681000001103"/>
  </r>
  <r>
    <s v="36085111000001107"/>
    <s v="Hulio 40mg/0.8ml solution for injection pre-filled syringes (Viatris UK Healthcare Ltd)"/>
    <x v="11"/>
    <s v="481681000001103"/>
  </r>
  <r>
    <s v="35315311000001108"/>
    <s v="Humira 20mg/0.2ml solution for injection pre-filled syringes (AbbVie Ltd)"/>
    <x v="11"/>
    <s v="481681000001103"/>
  </r>
  <r>
    <s v="32881711000001106"/>
    <s v="Humira 40mg/0.4ml solution for injection pre-filled pens (AbbVie Ltd)"/>
    <x v="11"/>
    <s v="481681000001103"/>
  </r>
  <r>
    <s v="32882011000001101"/>
    <s v="Humira 40mg/0.4ml solution for injection pre-filled syringes (AbbVie Ltd)"/>
    <x v="11"/>
    <s v="481681000001103"/>
  </r>
  <r>
    <s v="11188011000001105"/>
    <s v="Humira 40mg/0.8ml solution for injection pre-filled pens (AbbVie Ltd)"/>
    <x v="11"/>
    <s v="481681000001103"/>
  </r>
  <r>
    <s v="5007511000001108"/>
    <s v="Humira 40mg/0.8ml solution for injection pre-filled syringes (AbbVie Ltd)"/>
    <x v="11"/>
    <s v="481681000001103"/>
  </r>
  <r>
    <s v="19687311000001100"/>
    <s v="Humira 40mg/0.8ml solution for injection vials (AbbVie Ltd)"/>
    <x v="11"/>
    <s v="481681000001103"/>
  </r>
  <r>
    <s v="36243611000001104"/>
    <s v="Humira 80mg/0.8ml solution for injection pre-filled pens (AbbVie Ltd)"/>
    <x v="11"/>
    <s v="481681000001103"/>
  </r>
  <r>
    <s v="36243311000001109"/>
    <s v="Humira 80mg/0.8ml solution for injection pre-filled syringes (AbbVie Ltd)"/>
    <x v="11"/>
    <s v="481681000001103"/>
  </r>
  <r>
    <s v="36234311000001105"/>
    <s v="Hyrimoz 40mg/0.8ml solution for injection pre-filled pens (Sandoz Ltd)"/>
    <x v="11"/>
    <s v="481681000001103"/>
  </r>
  <r>
    <s v="36234511000001104"/>
    <s v="Hyrimoz 40mg/0.8ml solution for injection pre-filled syringes (Sandoz Ltd)"/>
    <x v="11"/>
    <s v="481681000001103"/>
  </r>
  <r>
    <s v="38367611000001104"/>
    <s v="Idacio 40mg/0.8ml solution for injection pre-filled pens (Fresenius Kabi Ltd)"/>
    <x v="11"/>
    <s v="481681000001103"/>
  </r>
  <r>
    <s v="38364311000001100"/>
    <s v="Idacio 40mg/0.8ml solution for injection pre-filled syringes (Fresenius Kabi Ltd)"/>
    <x v="11"/>
    <s v="481681000001103"/>
  </r>
  <r>
    <s v="38366311000001106"/>
    <s v="Idacio 40mg/0.8ml solution for injection vials (Fresenius Kabi Ltd)"/>
    <x v="11"/>
    <s v="481681000001103"/>
  </r>
  <r>
    <s v="36442011000001101"/>
    <s v="Imraldi 40mg/0.8ml solution for injection pre-filled pens (Biogen Idec Ltd)"/>
    <x v="11"/>
    <s v="481681000001103"/>
  </r>
  <r>
    <s v="36460211000001102"/>
    <s v="Imraldi 40mg/0.8ml solution for injection pre-filled syringes (Biogen Idec Ltd)"/>
    <x v="11"/>
    <s v="481681000001103"/>
  </r>
  <r>
    <s v="28943211000001105"/>
    <s v="Inflectra 100mg powder for concentrate for solution for infusion vials (Pfizer Ltd)"/>
    <x v="11"/>
    <s v="481681000001103"/>
  </r>
  <r>
    <s v="400687000"/>
    <s v="Infliximab 100mg powder for solution for infusion vials"/>
    <x v="11"/>
    <s v="481681000001103"/>
  </r>
  <r>
    <s v="38196011000001104"/>
    <s v="Infliximab 120mg/1ml solution for injection pre-filled disposable devices"/>
    <x v="11"/>
    <s v="481681000001103"/>
  </r>
  <r>
    <s v="38196111000001103"/>
    <s v="Infliximab 120mg/1ml solution for injection pre-filled syringes"/>
    <x v="11"/>
    <s v="481681000001103"/>
  </r>
  <r>
    <s v="4398011000001107"/>
    <s v="Remicade 100mg powder for concentrate for solution for infusion vials (Merck Sharp &amp; Dohme (UK) Ltd)"/>
    <x v="11"/>
    <s v="481681000001103"/>
  </r>
  <r>
    <s v="39246711000001108"/>
    <s v="Remicade 100mg powder for concentrate for solution for infusion vials (Originalis B.V.)"/>
    <x v="11"/>
    <s v="481681000001103"/>
  </r>
  <r>
    <s v="28803711000001103"/>
    <s v="Remsima 100mg powder for concentrate for solution for infusion vials (Celltrion Healthcare UK Ltd)"/>
    <x v="11"/>
    <s v="481681000001103"/>
  </r>
  <r>
    <s v="38004811000001109"/>
    <s v="Remsima 120mg/1ml solution for injection pre-filled pens (Celltrion Healthcare UK Ltd)"/>
    <x v="11"/>
    <s v="481681000001103"/>
  </r>
  <r>
    <s v="38004511000001106"/>
    <s v="Remsima 120mg/1ml solution for injection pre-filled syringes (Celltrion Healthcare UK Ltd)"/>
    <x v="11"/>
    <s v="481681000001103"/>
  </r>
  <r>
    <s v="23982811000001109"/>
    <s v="Simponi 100mg/1ml solution for injection pre-filled pens (Merck Sharp &amp; Dohme (UK) Ltd)"/>
    <x v="11"/>
    <s v="481681000001103"/>
  </r>
  <r>
    <s v="18035811000001103"/>
    <s v="Simponi 50mg/0.5ml solution for injection pre-filled pens (Merck Sharp &amp; Dohme (UK) Ltd)"/>
    <x v="11"/>
    <s v="481681000001103"/>
  </r>
  <r>
    <s v="18035511000001101"/>
    <s v="Simponi 50mg/0.5ml solution for injection pre-filled syringes (Merck Sharp &amp; Dohme (UK) Ltd)"/>
    <x v="11"/>
    <s v="481681000001103"/>
  </r>
  <r>
    <s v="39583711000001100"/>
    <s v="Yuflyma 40mg/0.4ml solution for injection pre-filled pens (Celltrion Healthcare UK Ltd)"/>
    <x v="11"/>
    <s v="481681000001103"/>
  </r>
  <r>
    <s v="39583911000001103"/>
    <s v="Yuflyma 40mg/0.4ml solution for injection pre-filled syringes (Celltrion Healthcare UK Ltd)"/>
    <x v="11"/>
    <s v="481681000001103"/>
  </r>
  <r>
    <s v="41092711000001100"/>
    <s v="Yuflyma 80mg/0.8ml solution for injection pre-filled pens (Celltrion Healthcare UK Ltd)"/>
    <x v="11"/>
    <s v="481681000001103"/>
  </r>
  <r>
    <s v="41092911000001103"/>
    <s v="Yuflyma 80mg/0.8ml solution for injection pre-filled syringes (Celltrion Healthcare UK Ltd)"/>
    <x v="11"/>
    <s v="481681000001103"/>
  </r>
  <r>
    <s v="36584011000001109"/>
    <s v="Zessly 100mg powder for concentrate for solution for infusion vials (Sandoz Ltd)"/>
    <x v="11"/>
    <s v="481681000001103"/>
  </r>
  <r>
    <s v="408154002"/>
    <s v="Adalimumab 40mg/0.8ml solution for injection pre-filled syringes"/>
    <x v="11"/>
    <s v="481681000001103"/>
  </r>
  <r>
    <s v="359282000"/>
    <s v="Etanercept 25mg powder and solvent for solution for injection vials"/>
    <x v="11"/>
    <s v="481681000001103"/>
  </r>
  <r>
    <s v="420238002"/>
    <s v="Etanercept 50mg powder and solvent for solution for injection vials"/>
    <x v="11"/>
    <s v="481681000001103"/>
  </r>
  <r>
    <s v="4427711000001109"/>
    <s v="Infliximab 100mg powder for solution for injection vials"/>
    <x v="11"/>
    <s v="481681000001103"/>
  </r>
  <r>
    <s v="37236211000001108"/>
    <s v="Fingolimod 250microgram capsules"/>
    <x v="12"/>
    <s v="481691000001101"/>
  </r>
  <r>
    <s v="18748011000001104"/>
    <s v="Fingolimod 500microgram capsules"/>
    <x v="12"/>
    <s v="481691000001101"/>
  </r>
  <r>
    <s v="40899911000001100"/>
    <s v="Fingolimod 500microgram capsules (A A H Pharmaceuticals Ltd)"/>
    <x v="12"/>
    <s v="481691000001101"/>
  </r>
  <r>
    <s v="40941211000001106"/>
    <s v="Fingolimod 500microgram capsules (Accord Healthcare Ltd)"/>
    <x v="12"/>
    <s v="481691000001101"/>
  </r>
  <r>
    <s v="40741011000001109"/>
    <s v="Fingolimod 500microgram capsules (Dr Reddy's Laboratories (UK) Ltd)"/>
    <x v="12"/>
    <s v="481691000001101"/>
  </r>
  <r>
    <s v="40990511000001108"/>
    <s v="Fingolimod 500microgram capsules (Sandoz Ltd)"/>
    <x v="12"/>
    <s v="481691000001101"/>
  </r>
  <r>
    <s v="40678711000001107"/>
    <s v="Fingolimod 500microgram capsules (Teva UK Ltd)"/>
    <x v="12"/>
    <s v="481691000001101"/>
  </r>
  <r>
    <s v="40457011000001105"/>
    <s v="Fingolimod 500microgram capsules (Viatris UK Healthcare Ltd)"/>
    <x v="12"/>
    <s v="481691000001101"/>
  </r>
  <r>
    <s v="40459211000001106"/>
    <s v="Fingolimod 500microgram capsules (Zentiva Pharma UK Ltd)"/>
    <x v="12"/>
    <s v="481691000001101"/>
  </r>
  <r>
    <s v="37143311000001108"/>
    <s v="Gilenya 0.25mg capsules (Novartis Pharmaceuticals UK Ltd)"/>
    <x v="12"/>
    <s v="481691000001101"/>
  </r>
  <r>
    <s v="18741011000001105"/>
    <s v="Gilenya 0.5mg capsules (Novartis Pharmaceuticals UK Ltd)"/>
    <x v="12"/>
    <s v="481691000001101"/>
  </r>
  <r>
    <s v="38079911000001105"/>
    <s v="Mayzent 0.25mg tablets (Novartis Pharmaceuticals UK Ltd)"/>
    <x v="12"/>
    <s v="481691000001101"/>
  </r>
  <r>
    <s v="38080311000001109"/>
    <s v="Mayzent 2mg tablets (Novartis Pharmaceuticals UK Ltd)"/>
    <x v="12"/>
    <s v="481691000001101"/>
  </r>
  <r>
    <s v="39149511000001105"/>
    <s v="Ozanimod 230microgram capsules"/>
    <x v="12"/>
    <s v="481691000001101"/>
  </r>
  <r>
    <s v="39149711000001100"/>
    <s v="Ozanimod 460microgram capsules"/>
    <x v="12"/>
    <s v="481691000001101"/>
  </r>
  <r>
    <s v="39149811000001108"/>
    <s v="Ozanimod 920microgram capsules"/>
    <x v="12"/>
    <s v="481691000001101"/>
  </r>
  <r>
    <s v="40272211000001104"/>
    <s v="Ponesimod 10mg tablets"/>
    <x v="12"/>
    <s v="481691000001101"/>
  </r>
  <r>
    <s v="40241111000001101"/>
    <s v="Ponesimod 20mg tablets"/>
    <x v="12"/>
    <s v="481691000001101"/>
  </r>
  <r>
    <s v="40241211000001107"/>
    <s v="Ponesimod 2mg tablets"/>
    <x v="12"/>
    <s v="481691000001101"/>
  </r>
  <r>
    <s v="40241311000001104"/>
    <s v="Ponesimod 3mg tablets"/>
    <x v="12"/>
    <s v="481691000001101"/>
  </r>
  <r>
    <s v="40272311000001107"/>
    <s v="Ponesimod 4mg tablets"/>
    <x v="12"/>
    <s v="481691000001101"/>
  </r>
  <r>
    <s v="40272411000001100"/>
    <s v="Ponesimod 5mg tablets"/>
    <x v="12"/>
    <s v="481691000001101"/>
  </r>
  <r>
    <s v="40272511000001101"/>
    <s v="Ponesimod 6mg tablets"/>
    <x v="12"/>
    <s v="481691000001101"/>
  </r>
  <r>
    <s v="40272611000001102"/>
    <s v="Ponesimod 7mg tablets"/>
    <x v="12"/>
    <s v="481691000001101"/>
  </r>
  <r>
    <s v="40272711000001106"/>
    <s v="Ponesimod 8mg tablets"/>
    <x v="12"/>
    <s v="481691000001101"/>
  </r>
  <r>
    <s v="40272811000001103"/>
    <s v="Ponesimod 9mg tablets"/>
    <x v="12"/>
    <s v="481691000001101"/>
  </r>
  <r>
    <s v="40253611000001105"/>
    <s v="Ponvory 10mg tablets (Janssen-Cilag Ltd)"/>
    <x v="12"/>
    <s v="481691000001101"/>
  </r>
  <r>
    <s v="40239111000001103"/>
    <s v="Ponvory 20mg tablets (Janssen-Cilag Ltd)"/>
    <x v="12"/>
    <s v="481691000001101"/>
  </r>
  <r>
    <s v="40240111000001107"/>
    <s v="Ponvory 2mg tablets (Janssen-Cilag Ltd)"/>
    <x v="12"/>
    <s v="481691000001101"/>
  </r>
  <r>
    <s v="40240511000001103"/>
    <s v="Ponvory 3mg tablets (Janssen-Cilag Ltd)"/>
    <x v="12"/>
    <s v="481691000001101"/>
  </r>
  <r>
    <s v="40243511000001109"/>
    <s v="Ponvory 4mg tablets (Janssen-Cilag Ltd)"/>
    <x v="12"/>
    <s v="481691000001101"/>
  </r>
  <r>
    <s v="40243811000001107"/>
    <s v="Ponvory 5mg tablets (Janssen-Cilag Ltd)"/>
    <x v="12"/>
    <s v="481691000001101"/>
  </r>
  <r>
    <s v="40245811000001106"/>
    <s v="Ponvory 6mg tablets (Janssen-Cilag Ltd)"/>
    <x v="12"/>
    <s v="481691000001101"/>
  </r>
  <r>
    <s v="40246911000001108"/>
    <s v="Ponvory 7mg tablets (Janssen-Cilag Ltd)"/>
    <x v="12"/>
    <s v="481691000001101"/>
  </r>
  <r>
    <s v="40252211000001102"/>
    <s v="Ponvory 8mg tablets (Janssen-Cilag Ltd)"/>
    <x v="12"/>
    <s v="481691000001101"/>
  </r>
  <r>
    <s v="40252911000001106"/>
    <s v="Ponvory 9mg tablets (Janssen-Cilag Ltd)"/>
    <x v="12"/>
    <s v="481691000001101"/>
  </r>
  <r>
    <s v="38096911000001109"/>
    <s v="Siponimod 250microgram tablets"/>
    <x v="12"/>
    <s v="481691000001101"/>
  </r>
  <r>
    <s v="38097011000001108"/>
    <s v="Siponimod 2mg tablets"/>
    <x v="12"/>
    <s v="481691000001101"/>
  </r>
  <r>
    <s v="39130211000001101"/>
    <s v="Zeposia 0.23mg capsules (Bristol-Myers Squibb Pharmaceuticals Ltd)"/>
    <x v="12"/>
    <s v="481691000001101"/>
  </r>
  <r>
    <s v="39130511000001103"/>
    <s v="Zeposia 0.46mg capsules (Bristol-Myers Squibb Pharmaceuticals Ltd)"/>
    <x v="12"/>
    <s v="481691000001101"/>
  </r>
  <r>
    <s v="39131111000001101"/>
    <s v="Zeposia 0.92mg capsules (Bristol-Myers Squibb Pharmaceuticals Ltd)"/>
    <x v="12"/>
    <s v="481691000001101"/>
  </r>
  <r>
    <s v="18044811000001100"/>
    <s v="Adoport 0.5mg capsules (Sandoz Ltd)"/>
    <x v="13"/>
    <s v="481731000001105"/>
  </r>
  <r>
    <s v="28800611000001103"/>
    <s v="Adoport 0.75mg capsules (Sandoz Ltd)"/>
    <x v="13"/>
    <s v="481731000001105"/>
  </r>
  <r>
    <s v="29956211000001103"/>
    <s v="Adoport 1mg capsules (Lexon (UK) Ltd)"/>
    <x v="13"/>
    <s v="481731000001105"/>
  </r>
  <r>
    <s v="18044411000001102"/>
    <s v="Adoport 1mg capsules (Sandoz Ltd)"/>
    <x v="13"/>
    <s v="481731000001105"/>
  </r>
  <r>
    <s v="28800911000001109"/>
    <s v="Adoport 2mg capsules (Sandoz Ltd)"/>
    <x v="13"/>
    <s v="481731000001105"/>
  </r>
  <r>
    <s v="18044211000001101"/>
    <s v="Adoport 5mg capsules (Sandoz Ltd)"/>
    <x v="13"/>
    <s v="481731000001105"/>
  </r>
  <r>
    <s v="11619211000001106"/>
    <s v="Advagraf 0.5mg modified-release capsules (Astellas Pharma Ltd)"/>
    <x v="13"/>
    <s v="481731000001105"/>
  </r>
  <r>
    <s v="17489511000001107"/>
    <s v="Advagraf 0.5mg modified-release capsules (Mawdsley-Brooks &amp; Company Ltd)"/>
    <x v="13"/>
    <s v="481731000001105"/>
  </r>
  <r>
    <s v="11619611000001108"/>
    <s v="Advagraf 1mg modified-release capsules (Astellas Pharma Ltd)"/>
    <x v="13"/>
    <s v="481731000001105"/>
  </r>
  <r>
    <s v="16135911000001105"/>
    <s v="Advagraf 1mg modified-release capsules (Lexon (UK) Ltd)"/>
    <x v="13"/>
    <s v="481731000001105"/>
  </r>
  <r>
    <s v="17489311000001101"/>
    <s v="Advagraf 1mg modified-release capsules (Mawdsley-Brooks &amp; Company Ltd)"/>
    <x v="13"/>
    <s v="481731000001105"/>
  </r>
  <r>
    <s v="17577911000001108"/>
    <s v="Advagraf 1mg modified-release capsules (Necessity Supplies Ltd)"/>
    <x v="13"/>
    <s v="481731000001105"/>
  </r>
  <r>
    <s v="14051111000001106"/>
    <s v="Advagraf 1mg modified-release capsules (Sigma Pharmaceuticals Plc)"/>
    <x v="13"/>
    <s v="481731000001105"/>
  </r>
  <r>
    <s v="30033711000001105"/>
    <s v="Advagraf 1mg modified-release capsules (Waymade Healthcare Plc)"/>
    <x v="13"/>
    <s v="481731000001105"/>
  </r>
  <r>
    <s v="15603811000001106"/>
    <s v="Advagraf 3mg modified-release capsules (Astellas Pharma Ltd)"/>
    <x v="13"/>
    <s v="481731000001105"/>
  </r>
  <r>
    <s v="37342511000001100"/>
    <s v="Advagraf 3mg modified-release capsules (Mawdsley-Brooks &amp; Company Ltd)"/>
    <x v="13"/>
    <s v="481731000001105"/>
  </r>
  <r>
    <s v="30040911000001100"/>
    <s v="Advagraf 3mg modified-release capsules (Waymade Healthcare Plc)"/>
    <x v="13"/>
    <s v="481731000001105"/>
  </r>
  <r>
    <s v="11620011000001100"/>
    <s v="Advagraf 5mg modified-release capsules (Astellas Pharma Ltd)"/>
    <x v="13"/>
    <s v="481731000001105"/>
  </r>
  <r>
    <s v="17578611000001103"/>
    <s v="Advagraf 5mg modified-release capsules (Necessity Supplies Ltd)"/>
    <x v="13"/>
    <s v="481731000001105"/>
  </r>
  <r>
    <s v="14051611000001103"/>
    <s v="Advagraf 5mg modified-release capsules (Sigma Pharmaceuticals Plc)"/>
    <x v="13"/>
    <s v="481731000001105"/>
  </r>
  <r>
    <s v="18166911000001100"/>
    <s v="Arzip 250mg capsules (Zentiva Pharma UK Ltd)"/>
    <x v="13"/>
    <s v="481731000001105"/>
  </r>
  <r>
    <s v="18166711000001102"/>
    <s v="Arzip 500mg tablets (Zentiva Pharma UK Ltd)"/>
    <x v="13"/>
    <s v="481731000001105"/>
  </r>
  <r>
    <s v="26658011000001100"/>
    <s v="Azapress 50mg tablets (Ennogen Pharma Ltd)"/>
    <x v="13"/>
    <s v="481731000001105"/>
  </r>
  <r>
    <s v="8281911000001107"/>
    <s v="Azathioprine 100mg/5ml oral solution"/>
    <x v="13"/>
    <s v="481731000001105"/>
  </r>
  <r>
    <s v="8259811000001108"/>
    <s v="Azathioprine 100mg/5ml oral solution (Special Order)"/>
    <x v="13"/>
    <s v="481731000001105"/>
  </r>
  <r>
    <s v="8282011000001100"/>
    <s v="Azathioprine 100mg/5ml oral suspension"/>
    <x v="13"/>
    <s v="481731000001105"/>
  </r>
  <r>
    <s v="8260111000001100"/>
    <s v="Azathioprine 100mg/5ml oral suspension (Special Order)"/>
    <x v="13"/>
    <s v="481731000001105"/>
  </r>
  <r>
    <s v="8791311000001100"/>
    <s v="Azathioprine 10mg capsules"/>
    <x v="13"/>
    <s v="481731000001105"/>
  </r>
  <r>
    <s v="8733511000001103"/>
    <s v="Azathioprine 10mg capsules (Special Order)"/>
    <x v="13"/>
    <s v="481731000001105"/>
  </r>
  <r>
    <s v="8282111000001104"/>
    <s v="Azathioprine 10mg/5ml oral solution"/>
    <x v="13"/>
    <s v="481731000001105"/>
  </r>
  <r>
    <s v="8262811000001108"/>
    <s v="Azathioprine 10mg/5ml oral solution (Special Order)"/>
    <x v="13"/>
    <s v="481731000001105"/>
  </r>
  <r>
    <s v="8282211000001105"/>
    <s v="Azathioprine 10mg/5ml oral suspension"/>
    <x v="13"/>
    <s v="481731000001105"/>
  </r>
  <r>
    <s v="8264111000001109"/>
    <s v="Azathioprine 10mg/5ml oral suspension (Special Order)"/>
    <x v="13"/>
    <s v="481731000001105"/>
  </r>
  <r>
    <s v="8282311000001102"/>
    <s v="Azathioprine 120mg/5ml oral solution"/>
    <x v="13"/>
    <s v="481731000001105"/>
  </r>
  <r>
    <s v="8260411000001105"/>
    <s v="Azathioprine 120mg/5ml oral solution (Special Order)"/>
    <x v="13"/>
    <s v="481731000001105"/>
  </r>
  <r>
    <s v="8282411000001109"/>
    <s v="Azathioprine 120mg/5ml oral suspension"/>
    <x v="13"/>
    <s v="481731000001105"/>
  </r>
  <r>
    <s v="8260811000001107"/>
    <s v="Azathioprine 120mg/5ml oral suspension (Special Order)"/>
    <x v="13"/>
    <s v="481731000001105"/>
  </r>
  <r>
    <s v="12080411000001105"/>
    <s v="Azathioprine 125mg/5ml oral solution"/>
    <x v="13"/>
    <s v="481731000001105"/>
  </r>
  <r>
    <s v="12069011000001106"/>
    <s v="Azathioprine 125mg/5ml oral solution (Special Order)"/>
    <x v="13"/>
    <s v="481731000001105"/>
  </r>
  <r>
    <s v="12080511000001109"/>
    <s v="Azathioprine 125mg/5ml oral suspension"/>
    <x v="13"/>
    <s v="481731000001105"/>
  </r>
  <r>
    <s v="12068711000001104"/>
    <s v="Azathioprine 125mg/5ml oral suspension (Special Order)"/>
    <x v="13"/>
    <s v="481731000001105"/>
  </r>
  <r>
    <s v="8282511000001108"/>
    <s v="Azathioprine 12mg/5ml oral solution"/>
    <x v="13"/>
    <s v="481731000001105"/>
  </r>
  <r>
    <s v="8265411000001103"/>
    <s v="Azathioprine 12mg/5ml oral solution (Special Order)"/>
    <x v="13"/>
    <s v="481731000001105"/>
  </r>
  <r>
    <s v="8282611000001107"/>
    <s v="Azathioprine 12mg/5ml oral suspension"/>
    <x v="13"/>
    <s v="481731000001105"/>
  </r>
  <r>
    <s v="8266211000001108"/>
    <s v="Azathioprine 12mg/5ml oral suspension (Special Order)"/>
    <x v="13"/>
    <s v="481731000001105"/>
  </r>
  <r>
    <s v="8282711000001103"/>
    <s v="Azathioprine 13mg/5ml oral solution"/>
    <x v="13"/>
    <s v="481731000001105"/>
  </r>
  <r>
    <s v="8262111000001101"/>
    <s v="Azathioprine 13mg/5ml oral solution (Special Order)"/>
    <x v="13"/>
    <s v="481731000001105"/>
  </r>
  <r>
    <s v="8282811000001106"/>
    <s v="Azathioprine 13mg/5ml oral suspension"/>
    <x v="13"/>
    <s v="481731000001105"/>
  </r>
  <r>
    <s v="8263511000001103"/>
    <s v="Azathioprine 13mg/5ml oral suspension (Special Order)"/>
    <x v="13"/>
    <s v="481731000001105"/>
  </r>
  <r>
    <s v="8282911000001101"/>
    <s v="Azathioprine 150mg/5ml oral solution"/>
    <x v="13"/>
    <s v="481731000001105"/>
  </r>
  <r>
    <s v="8261211000001100"/>
    <s v="Azathioprine 150mg/5ml oral solution (Special Order)"/>
    <x v="13"/>
    <s v="481731000001105"/>
  </r>
  <r>
    <s v="8283011000001109"/>
    <s v="Azathioprine 150mg/5ml oral suspension"/>
    <x v="13"/>
    <s v="481731000001105"/>
  </r>
  <r>
    <s v="8262911000001103"/>
    <s v="Azathioprine 150mg/5ml oral suspension (Special Order)"/>
    <x v="13"/>
    <s v="481731000001105"/>
  </r>
  <r>
    <s v="8283111000001105"/>
    <s v="Azathioprine 15mg/5ml oral solution"/>
    <x v="13"/>
    <s v="481731000001105"/>
  </r>
  <r>
    <s v="8263111000001107"/>
    <s v="Azathioprine 15mg/5ml oral solution (Special Order)"/>
    <x v="13"/>
    <s v="481731000001105"/>
  </r>
  <r>
    <s v="8283211000001104"/>
    <s v="Azathioprine 15mg/5ml oral suspension"/>
    <x v="13"/>
    <s v="481731000001105"/>
  </r>
  <r>
    <s v="8264311000001106"/>
    <s v="Azathioprine 15mg/5ml oral suspension (Special Order)"/>
    <x v="13"/>
    <s v="481731000001105"/>
  </r>
  <r>
    <s v="8283311000001107"/>
    <s v="Azathioprine 17.5mg/5ml oral solution"/>
    <x v="13"/>
    <s v="481731000001105"/>
  </r>
  <r>
    <s v="8264611000001101"/>
    <s v="Azathioprine 17.5mg/5ml oral solution (Special Order)"/>
    <x v="13"/>
    <s v="481731000001105"/>
  </r>
  <r>
    <s v="8283411000001100"/>
    <s v="Azathioprine 17.5mg/5ml oral suspension"/>
    <x v="13"/>
    <s v="481731000001105"/>
  </r>
  <r>
    <s v="8266011000001103"/>
    <s v="Azathioprine 17.5mg/5ml oral suspension (Special Order)"/>
    <x v="13"/>
    <s v="481731000001105"/>
  </r>
  <r>
    <s v="12080611000001108"/>
    <s v="Azathioprine 175mg/5ml oral solution"/>
    <x v="13"/>
    <s v="481731000001105"/>
  </r>
  <r>
    <s v="12070911000001108"/>
    <s v="Azathioprine 175mg/5ml oral solution (Special Order)"/>
    <x v="13"/>
    <s v="481731000001105"/>
  </r>
  <r>
    <s v="12080711000001104"/>
    <s v="Azathioprine 175mg/5ml oral suspension"/>
    <x v="13"/>
    <s v="481731000001105"/>
  </r>
  <r>
    <s v="12070311000001107"/>
    <s v="Azathioprine 175mg/5ml oral suspension (Special Order)"/>
    <x v="13"/>
    <s v="481731000001105"/>
  </r>
  <r>
    <s v="12096811000001108"/>
    <s v="Azathioprine 17mg/5ml oral solution"/>
    <x v="13"/>
    <s v="481731000001105"/>
  </r>
  <r>
    <s v="12092711000001104"/>
    <s v="Azathioprine 17mg/5ml oral solution (Special Order)"/>
    <x v="13"/>
    <s v="481731000001105"/>
  </r>
  <r>
    <s v="12096911000001103"/>
    <s v="Azathioprine 17mg/5ml oral suspension"/>
    <x v="13"/>
    <s v="481731000001105"/>
  </r>
  <r>
    <s v="12092411000001105"/>
    <s v="Azathioprine 17mg/5ml oral suspension (Special Order)"/>
    <x v="13"/>
    <s v="481731000001105"/>
  </r>
  <r>
    <s v="8283511000001101"/>
    <s v="Azathioprine 2.5mg/5ml oral solution"/>
    <x v="13"/>
    <s v="481731000001105"/>
  </r>
  <r>
    <s v="8265911000001106"/>
    <s v="Azathioprine 2.5mg/5ml oral solution (Special Order)"/>
    <x v="13"/>
    <s v="481731000001105"/>
  </r>
  <r>
    <s v="8283611000001102"/>
    <s v="Azathioprine 2.5mg/5ml oral suspension"/>
    <x v="13"/>
    <s v="481731000001105"/>
  </r>
  <r>
    <s v="8267811000001106"/>
    <s v="Azathioprine 2.5mg/5ml oral suspension (Special Order)"/>
    <x v="13"/>
    <s v="481731000001105"/>
  </r>
  <r>
    <s v="12097011000001104"/>
    <s v="Azathioprine 200mg/5ml oral solution"/>
    <x v="13"/>
    <s v="481731000001105"/>
  </r>
  <r>
    <s v="12093311000001108"/>
    <s v="Azathioprine 200mg/5ml oral solution (Special Order)"/>
    <x v="13"/>
    <s v="481731000001105"/>
  </r>
  <r>
    <s v="12097111000001103"/>
    <s v="Azathioprine 200mg/5ml oral suspension"/>
    <x v="13"/>
    <s v="481731000001105"/>
  </r>
  <r>
    <s v="12093011000001105"/>
    <s v="Azathioprine 200mg/5ml oral suspension (Special Order)"/>
    <x v="13"/>
    <s v="481731000001105"/>
  </r>
  <r>
    <s v="8283811000001103"/>
    <s v="Azathioprine 20mg/5ml oral solution"/>
    <x v="13"/>
    <s v="481731000001105"/>
  </r>
  <r>
    <s v="8267211000001105"/>
    <s v="Azathioprine 20mg/5ml oral solution (Special Order)"/>
    <x v="13"/>
    <s v="481731000001105"/>
  </r>
  <r>
    <s v="8283911000001108"/>
    <s v="Azathioprine 20mg/5ml oral suspension"/>
    <x v="13"/>
    <s v="481731000001105"/>
  </r>
  <r>
    <s v="8268111000001103"/>
    <s v="Azathioprine 20mg/5ml oral suspension (Special Order)"/>
    <x v="13"/>
    <s v="481731000001105"/>
  </r>
  <r>
    <s v="16035911000001102"/>
    <s v="Azathioprine 250mg/5ml oral solution"/>
    <x v="13"/>
    <s v="481731000001105"/>
  </r>
  <r>
    <s v="16012511000001109"/>
    <s v="Azathioprine 250mg/5ml oral solution (Special Order)"/>
    <x v="13"/>
    <s v="481731000001105"/>
  </r>
  <r>
    <s v="16036011000001105"/>
    <s v="Azathioprine 250mg/5ml oral suspension"/>
    <x v="13"/>
    <s v="481731000001105"/>
  </r>
  <r>
    <s v="16014711000001109"/>
    <s v="Azathioprine 250mg/5ml oral suspension (Special Order)"/>
    <x v="13"/>
    <s v="481731000001105"/>
  </r>
  <r>
    <s v="327071005"/>
    <s v="Azathioprine 25mg tablets"/>
    <x v="13"/>
    <s v="481731000001105"/>
  </r>
  <r>
    <s v="744711000001104"/>
    <s v="Azathioprine 25mg tablets (A A H Pharmaceuticals Ltd)"/>
    <x v="13"/>
    <s v="481731000001105"/>
  </r>
  <r>
    <s v="5866911000001101"/>
    <s v="Azathioprine 25mg tablets (Actavis UK Ltd)"/>
    <x v="13"/>
    <s v="481731000001105"/>
  </r>
  <r>
    <s v="611111000001100"/>
    <s v="Azathioprine 25mg tablets (Alliance Healthcare (Distribution) Ltd)"/>
    <x v="13"/>
    <s v="481731000001105"/>
  </r>
  <r>
    <s v="22614111000001101"/>
    <s v="Azathioprine 25mg tablets (DE Pharmaceuticals)"/>
    <x v="13"/>
    <s v="481731000001105"/>
  </r>
  <r>
    <s v="5493011000001100"/>
    <s v="Azathioprine 25mg tablets (Dowelhurst Ltd)"/>
    <x v="13"/>
    <s v="481731000001105"/>
  </r>
  <r>
    <s v="39837711000001100"/>
    <s v="Azathioprine 25mg tablets (Healthcare Pharma Ltd)"/>
    <x v="13"/>
    <s v="481731000001105"/>
  </r>
  <r>
    <s v="3695011000001108"/>
    <s v="Azathioprine 25mg tablets (IVAX Pharmaceuticals UK Ltd)"/>
    <x v="13"/>
    <s v="481731000001105"/>
  </r>
  <r>
    <s v="338311000001105"/>
    <s v="Azathioprine 25mg tablets (Kent Pharma (UK) Ltd)"/>
    <x v="13"/>
    <s v="481731000001105"/>
  </r>
  <r>
    <s v="29997811000001108"/>
    <s v="Azathioprine 25mg tablets (Mawdsley-Brooks &amp; Company Ltd)"/>
    <x v="13"/>
    <s v="481731000001105"/>
  </r>
  <r>
    <s v="38801911000001101"/>
    <s v="Azathioprine 25mg tablets (Medihealth (Northern) Ltd)"/>
    <x v="13"/>
    <s v="481731000001105"/>
  </r>
  <r>
    <s v="17789111000001105"/>
    <s v="Azathioprine 25mg tablets (Phoenix Healthcare Distribution Ltd)"/>
    <x v="13"/>
    <s v="481731000001105"/>
  </r>
  <r>
    <s v="24505211000001107"/>
    <s v="Azathioprine 25mg tablets (Sandoz Ltd)"/>
    <x v="13"/>
    <s v="481731000001105"/>
  </r>
  <r>
    <s v="15070411000001103"/>
    <s v="Azathioprine 25mg tablets (Sigma Pharmaceuticals Plc)"/>
    <x v="13"/>
    <s v="481731000001105"/>
  </r>
  <r>
    <s v="8388611000001100"/>
    <s v="Azathioprine 25mg tablets (Teva UK Ltd)"/>
    <x v="13"/>
    <s v="481731000001105"/>
  </r>
  <r>
    <s v="13740711000001100"/>
    <s v="Azathioprine 25mg tablets (Tillomed Laboratories Ltd)"/>
    <x v="13"/>
    <s v="481731000001105"/>
  </r>
  <r>
    <s v="544611000001107"/>
    <s v="Azathioprine 25mg tablets (Viatris UK Healthcare Ltd)"/>
    <x v="13"/>
    <s v="481731000001105"/>
  </r>
  <r>
    <s v="21780411000001106"/>
    <s v="Azathioprine 25mg tablets (Waymade Healthcare Plc)"/>
    <x v="13"/>
    <s v="481731000001105"/>
  </r>
  <r>
    <s v="8284011000001106"/>
    <s v="Azathioprine 25mg/5ml oral solution"/>
    <x v="13"/>
    <s v="481731000001105"/>
  </r>
  <r>
    <s v="8268711000001102"/>
    <s v="Azathioprine 25mg/5ml oral solution (Special Order)"/>
    <x v="13"/>
    <s v="481731000001105"/>
  </r>
  <r>
    <s v="8284111000001107"/>
    <s v="Azathioprine 25mg/5ml oral suspension"/>
    <x v="13"/>
    <s v="481731000001105"/>
  </r>
  <r>
    <s v="8269711000001106"/>
    <s v="Azathioprine 25mg/5ml oral suspension (Special Order)"/>
    <x v="13"/>
    <s v="481731000001105"/>
  </r>
  <r>
    <s v="8791411000001107"/>
    <s v="Azathioprine 30mg capsules"/>
    <x v="13"/>
    <s v="481731000001105"/>
  </r>
  <r>
    <s v="8743211000001102"/>
    <s v="Azathioprine 30mg capsules (Special Order)"/>
    <x v="13"/>
    <s v="481731000001105"/>
  </r>
  <r>
    <s v="8284211000001101"/>
    <s v="Azathioprine 30mg/5ml oral solution"/>
    <x v="13"/>
    <s v="481731000001105"/>
  </r>
  <r>
    <s v="8268511000001107"/>
    <s v="Azathioprine 30mg/5ml oral solution (Special Order)"/>
    <x v="13"/>
    <s v="481731000001105"/>
  </r>
  <r>
    <s v="8308811000001100"/>
    <s v="Azathioprine 30mg/5ml oral suspension"/>
    <x v="13"/>
    <s v="481731000001105"/>
  </r>
  <r>
    <s v="8269111000001105"/>
    <s v="Azathioprine 30mg/5ml oral suspension (Special Order)"/>
    <x v="13"/>
    <s v="481731000001105"/>
  </r>
  <r>
    <s v="12097211000001109"/>
    <s v="Azathioprine 35mg/5ml oral solution"/>
    <x v="13"/>
    <s v="481731000001105"/>
  </r>
  <r>
    <s v="12093911000001109"/>
    <s v="Azathioprine 35mg/5ml oral solution (Special Order)"/>
    <x v="13"/>
    <s v="481731000001105"/>
  </r>
  <r>
    <s v="12097311000001101"/>
    <s v="Azathioprine 35mg/5ml oral suspension"/>
    <x v="13"/>
    <s v="481731000001105"/>
  </r>
  <r>
    <s v="12093611000001103"/>
    <s v="Azathioprine 35mg/5ml oral suspension (Special Order)"/>
    <x v="13"/>
    <s v="481731000001105"/>
  </r>
  <r>
    <s v="12211711000001102"/>
    <s v="Azathioprine 37.5mg/5ml oral solution"/>
    <x v="13"/>
    <s v="481731000001105"/>
  </r>
  <r>
    <s v="12210411000001104"/>
    <s v="Azathioprine 37.5mg/5ml oral solution (Special Order)"/>
    <x v="13"/>
    <s v="481731000001105"/>
  </r>
  <r>
    <s v="12211811000001105"/>
    <s v="Azathioprine 37.5mg/5ml oral suspension"/>
    <x v="13"/>
    <s v="481731000001105"/>
  </r>
  <r>
    <s v="12209611000001109"/>
    <s v="Azathioprine 37.5mg/5ml oral suspension (Special Order)"/>
    <x v="13"/>
    <s v="481731000001105"/>
  </r>
  <r>
    <s v="8308711000001108"/>
    <s v="Azathioprine 40mg/5ml oral solution"/>
    <x v="13"/>
    <s v="481731000001105"/>
  </r>
  <r>
    <s v="8272311000001109"/>
    <s v="Azathioprine 40mg/5ml oral solution (Special Order)"/>
    <x v="13"/>
    <s v="481731000001105"/>
  </r>
  <r>
    <s v="8308611000001104"/>
    <s v="Azathioprine 40mg/5ml oral suspension"/>
    <x v="13"/>
    <s v="481731000001105"/>
  </r>
  <r>
    <s v="8277711000001105"/>
    <s v="Azathioprine 40mg/5ml oral suspension (Special Order)"/>
    <x v="13"/>
    <s v="481731000001105"/>
  </r>
  <r>
    <s v="12221811000001102"/>
    <s v="Azathioprine 45mg/5ml oral solution"/>
    <x v="13"/>
    <s v="481731000001105"/>
  </r>
  <r>
    <s v="12215411000001106"/>
    <s v="Azathioprine 45mg/5ml oral solution (Special Order)"/>
    <x v="13"/>
    <s v="481731000001105"/>
  </r>
  <r>
    <s v="12211911000001100"/>
    <s v="Azathioprine 45mg/5ml oral suspension"/>
    <x v="13"/>
    <s v="481731000001105"/>
  </r>
  <r>
    <s v="12212311000001105"/>
    <s v="Azathioprine 45mg/5ml oral suspension (Special Order)"/>
    <x v="13"/>
    <s v="481731000001105"/>
  </r>
  <r>
    <s v="12221911000001107"/>
    <s v="Azathioprine 4mg/5ml oral solution"/>
    <x v="13"/>
    <s v="481731000001105"/>
  </r>
  <r>
    <s v="12216011000001106"/>
    <s v="Azathioprine 4mg/5ml oral solution (Special Order)"/>
    <x v="13"/>
    <s v="481731000001105"/>
  </r>
  <r>
    <s v="12222011000001100"/>
    <s v="Azathioprine 4mg/5ml oral suspension"/>
    <x v="13"/>
    <s v="481731000001105"/>
  </r>
  <r>
    <s v="12213811000001109"/>
    <s v="Azathioprine 4mg/5ml oral suspension (Special Order)"/>
    <x v="13"/>
    <s v="481731000001105"/>
  </r>
  <r>
    <s v="327070006"/>
    <s v="Azathioprine 50mg tablets"/>
    <x v="13"/>
    <s v="481731000001105"/>
  </r>
  <r>
    <s v="41911000001104"/>
    <s v="Azathioprine 50mg tablets (A A H Pharmaceuticals Ltd)"/>
    <x v="13"/>
    <s v="481731000001105"/>
  </r>
  <r>
    <s v="339911000001103"/>
    <s v="Azathioprine 50mg tablets (Actavis UK Ltd)"/>
    <x v="13"/>
    <s v="481731000001105"/>
  </r>
  <r>
    <s v="888811000001106"/>
    <s v="Azathioprine 50mg tablets (Alliance Healthcare (Distribution) Ltd)"/>
    <x v="13"/>
    <s v="481731000001105"/>
  </r>
  <r>
    <s v="18497511000001105"/>
    <s v="Azathioprine 50mg tablets (Almus Pharmaceuticals Ltd)"/>
    <x v="13"/>
    <s v="481731000001105"/>
  </r>
  <r>
    <s v="13386711000001105"/>
    <s v="Azathioprine 50mg tablets (Arrow Generics Ltd)"/>
    <x v="13"/>
    <s v="481731000001105"/>
  </r>
  <r>
    <s v="22615211000001108"/>
    <s v="Azathioprine 50mg tablets (DE Pharmaceuticals)"/>
    <x v="13"/>
    <s v="481731000001105"/>
  </r>
  <r>
    <s v="5494911000001104"/>
    <s v="Azathioprine 50mg tablets (Dowelhurst Ltd)"/>
    <x v="13"/>
    <s v="481731000001105"/>
  </r>
  <r>
    <s v="27990111000001105"/>
    <s v="Azathioprine 50mg tablets (Ennogen Healthcare Ltd)"/>
    <x v="13"/>
    <s v="481731000001105"/>
  </r>
  <r>
    <s v="36105511000001109"/>
    <s v="Azathioprine 50mg tablets (Ennogen Pharma Ltd)"/>
    <x v="13"/>
    <s v="481731000001105"/>
  </r>
  <r>
    <s v="10288111000001102"/>
    <s v="Azathioprine 50mg tablets (Focus Pharmaceuticals Ltd)"/>
    <x v="13"/>
    <s v="481731000001105"/>
  </r>
  <r>
    <s v="39838011000001101"/>
    <s v="Azathioprine 50mg tablets (Healthcare Pharma Ltd)"/>
    <x v="13"/>
    <s v="481731000001105"/>
  </r>
  <r>
    <s v="178511000001107"/>
    <s v="Azathioprine 50mg tablets (IVAX Pharmaceuticals UK Ltd)"/>
    <x v="13"/>
    <s v="481731000001105"/>
  </r>
  <r>
    <s v="863111000001105"/>
    <s v="Azathioprine 50mg tablets (Kent Pharma (UK) Ltd)"/>
    <x v="13"/>
    <s v="481731000001105"/>
  </r>
  <r>
    <s v="29998111000001100"/>
    <s v="Azathioprine 50mg tablets (Mawdsley-Brooks &amp; Company Ltd)"/>
    <x v="13"/>
    <s v="481731000001105"/>
  </r>
  <r>
    <s v="38802211000001103"/>
    <s v="Azathioprine 50mg tablets (Medihealth (Northern) Ltd)"/>
    <x v="13"/>
    <s v="481731000001105"/>
  </r>
  <r>
    <s v="17790011000001100"/>
    <s v="Azathioprine 50mg tablets (Phoenix Healthcare Distribution Ltd)"/>
    <x v="13"/>
    <s v="481731000001105"/>
  </r>
  <r>
    <s v="37077111000001106"/>
    <s v="Azathioprine 50mg tablets (Relonchem Ltd)"/>
    <x v="13"/>
    <s v="481731000001105"/>
  </r>
  <r>
    <s v="40112811000001109"/>
    <s v="Azathioprine 50mg tablets (Resolution Chemicals Ltd)"/>
    <x v="13"/>
    <s v="481731000001105"/>
  </r>
  <r>
    <s v="428011000001101"/>
    <s v="Azathioprine 50mg tablets (Sandoz Ltd)"/>
    <x v="13"/>
    <s v="481731000001105"/>
  </r>
  <r>
    <s v="15070611000001100"/>
    <s v="Azathioprine 50mg tablets (Sigma Pharmaceuticals Plc)"/>
    <x v="13"/>
    <s v="481731000001105"/>
  </r>
  <r>
    <s v="18280311000001100"/>
    <s v="Azathioprine 50mg tablets (Strides Pharma UK Ltd)"/>
    <x v="13"/>
    <s v="481731000001105"/>
  </r>
  <r>
    <s v="715511000001100"/>
    <s v="Azathioprine 50mg tablets (Teva UK Ltd)"/>
    <x v="13"/>
    <s v="481731000001105"/>
  </r>
  <r>
    <s v="13740911000001103"/>
    <s v="Azathioprine 50mg tablets (Tillomed Laboratories Ltd)"/>
    <x v="13"/>
    <s v="481731000001105"/>
  </r>
  <r>
    <s v="843311000001103"/>
    <s v="Azathioprine 50mg tablets (Viatris UK Healthcare Ltd)"/>
    <x v="13"/>
    <s v="481731000001105"/>
  </r>
  <r>
    <s v="21780711000001100"/>
    <s v="Azathioprine 50mg tablets (Waymade Healthcare Plc)"/>
    <x v="13"/>
    <s v="481731000001105"/>
  </r>
  <r>
    <s v="8308511000001103"/>
    <s v="Azathioprine 50mg/5ml oral solution"/>
    <x v="13"/>
    <s v="481731000001105"/>
  </r>
  <r>
    <s v="8274811000001106"/>
    <s v="Azathioprine 50mg/5ml oral solution (Drug Tariff Special Order)"/>
    <x v="13"/>
    <s v="481731000001105"/>
  </r>
  <r>
    <s v="8308411000001102"/>
    <s v="Azathioprine 50mg/5ml oral suspension"/>
    <x v="13"/>
    <s v="481731000001105"/>
  </r>
  <r>
    <s v="8278511000001101"/>
    <s v="Azathioprine 50mg/5ml oral suspension (Drug Tariff Special Order)"/>
    <x v="13"/>
    <s v="481731000001105"/>
  </r>
  <r>
    <s v="8791511000001106"/>
    <s v="Azathioprine 5mg capsules"/>
    <x v="13"/>
    <s v="481731000001105"/>
  </r>
  <r>
    <s v="8742911000001104"/>
    <s v="Azathioprine 5mg capsules (Special Order)"/>
    <x v="13"/>
    <s v="481731000001105"/>
  </r>
  <r>
    <s v="8308311000001109"/>
    <s v="Azathioprine 5mg/5ml oral solution"/>
    <x v="13"/>
    <s v="481731000001105"/>
  </r>
  <r>
    <s v="8273411000001106"/>
    <s v="Azathioprine 5mg/5ml oral solution (Special Order)"/>
    <x v="13"/>
    <s v="481731000001105"/>
  </r>
  <r>
    <s v="8308211000001101"/>
    <s v="Azathioprine 5mg/5ml oral suspension"/>
    <x v="13"/>
    <s v="481731000001105"/>
  </r>
  <r>
    <s v="8275911000001102"/>
    <s v="Azathioprine 5mg/5ml oral suspension (Special Order)"/>
    <x v="13"/>
    <s v="481731000001105"/>
  </r>
  <r>
    <s v="8308111000001107"/>
    <s v="Azathioprine 60mg/5ml oral solution"/>
    <x v="13"/>
    <s v="481731000001105"/>
  </r>
  <r>
    <s v="8288511000001105"/>
    <s v="Azathioprine 60mg/5ml oral solution (Special Order)"/>
    <x v="13"/>
    <s v="481731000001105"/>
  </r>
  <r>
    <s v="8308011000001106"/>
    <s v="Azathioprine 60mg/5ml oral suspension"/>
    <x v="13"/>
    <s v="481731000001105"/>
  </r>
  <r>
    <s v="8290111000001102"/>
    <s v="Azathioprine 60mg/5ml oral suspension (Special Order)"/>
    <x v="13"/>
    <s v="481731000001105"/>
  </r>
  <r>
    <s v="31002111000001104"/>
    <s v="Azathioprine 65mg/5ml oral suspension"/>
    <x v="13"/>
    <s v="481731000001105"/>
  </r>
  <r>
    <s v="31000011000001104"/>
    <s v="Azathioprine 65mg/5ml oral suspension (Special Order)"/>
    <x v="13"/>
    <s v="481731000001105"/>
  </r>
  <r>
    <s v="12222111000001104"/>
    <s v="Azathioprine 70mg/5ml oral solution"/>
    <x v="13"/>
    <s v="481731000001105"/>
  </r>
  <r>
    <s v="12217411000001100"/>
    <s v="Azathioprine 70mg/5ml oral solution (Special Order)"/>
    <x v="13"/>
    <s v="481731000001105"/>
  </r>
  <r>
    <s v="12222211000001105"/>
    <s v="Azathioprine 70mg/5ml oral suspension"/>
    <x v="13"/>
    <s v="481731000001105"/>
  </r>
  <r>
    <s v="12214511000001109"/>
    <s v="Azathioprine 70mg/5ml oral suspension (Special Order)"/>
    <x v="13"/>
    <s v="481731000001105"/>
  </r>
  <r>
    <s v="8307911000001109"/>
    <s v="Azathioprine 75mg/5ml oral solution"/>
    <x v="13"/>
    <s v="481731000001105"/>
  </r>
  <r>
    <s v="8279411000001108"/>
    <s v="Azathioprine 75mg/5ml oral solution (Special Order)"/>
    <x v="13"/>
    <s v="481731000001105"/>
  </r>
  <r>
    <s v="8307811000001104"/>
    <s v="Azathioprine 75mg/5ml oral suspension"/>
    <x v="13"/>
    <s v="481731000001105"/>
  </r>
  <r>
    <s v="8280411000001108"/>
    <s v="Azathioprine 75mg/5ml oral suspension (Special Order)"/>
    <x v="13"/>
    <s v="481731000001105"/>
  </r>
  <r>
    <s v="12222311000001102"/>
    <s v="Azathioprine 7mg/5ml oral solution"/>
    <x v="13"/>
    <s v="481731000001105"/>
  </r>
  <r>
    <s v="12217811000001103"/>
    <s v="Azathioprine 7mg/5ml oral solution (Special Order)"/>
    <x v="13"/>
    <s v="481731000001105"/>
  </r>
  <r>
    <s v="12222411000001109"/>
    <s v="Azathioprine 7mg/5ml oral suspension"/>
    <x v="13"/>
    <s v="481731000001105"/>
  </r>
  <r>
    <s v="12214811000001107"/>
    <s v="Azathioprine 7mg/5ml oral suspension (Special Order)"/>
    <x v="13"/>
    <s v="481731000001105"/>
  </r>
  <r>
    <s v="12222511000001108"/>
    <s v="Azathioprine 80mg/5ml oral solution"/>
    <x v="13"/>
    <s v="481731000001105"/>
  </r>
  <r>
    <s v="12218111000001106"/>
    <s v="Azathioprine 80mg/5ml oral solution (Special Order)"/>
    <x v="13"/>
    <s v="481731000001105"/>
  </r>
  <r>
    <s v="12222611000001107"/>
    <s v="Azathioprine 80mg/5ml oral suspension"/>
    <x v="13"/>
    <s v="481731000001105"/>
  </r>
  <r>
    <s v="12215111000001101"/>
    <s v="Azathioprine 80mg/5ml oral suspension (Special Order)"/>
    <x v="13"/>
    <s v="481731000001105"/>
  </r>
  <r>
    <s v="8307711000001107"/>
    <s v="Azathioprine 90mg/5ml oral solution"/>
    <x v="13"/>
    <s v="481731000001105"/>
  </r>
  <r>
    <s v="8291411000001103"/>
    <s v="Azathioprine 90mg/5ml oral solution (Special Order)"/>
    <x v="13"/>
    <s v="481731000001105"/>
  </r>
  <r>
    <s v="8307511000001102"/>
    <s v="Azathioprine 90mg/5ml oral suspension"/>
    <x v="13"/>
    <s v="481731000001105"/>
  </r>
  <r>
    <s v="8292211000001109"/>
    <s v="Azathioprine 90mg/5ml oral suspension (Special Order)"/>
    <x v="13"/>
    <s v="481731000001105"/>
  </r>
  <r>
    <s v="35906211000001100"/>
    <s v="Basiliximab 10mg powder and solvent for solution for injection vials"/>
    <x v="13"/>
    <s v="481731000001105"/>
  </r>
  <r>
    <s v="35907511000001100"/>
    <s v="Basiliximab 20mg powder and solvent for solution for injection vials"/>
    <x v="13"/>
    <s v="481731000001105"/>
  </r>
  <r>
    <s v="19496811000001109"/>
    <s v="Capexion 0.5mg capsules (Viatris UK Healthcare Ltd)"/>
    <x v="13"/>
    <s v="481731000001105"/>
  </r>
  <r>
    <s v="19497011000001100"/>
    <s v="Capexion 1mg capsules (Viatris UK Healthcare Ltd)"/>
    <x v="13"/>
    <s v="481731000001105"/>
  </r>
  <r>
    <s v="19498011000001104"/>
    <s v="Capexion 5mg capsules (Viatris UK Healthcare Ltd)"/>
    <x v="13"/>
    <s v="481731000001105"/>
  </r>
  <r>
    <s v="17665811000001108"/>
    <s v="Capimune 100mg capsules (Viatris UK Healthcare Ltd)"/>
    <x v="13"/>
    <s v="481731000001105"/>
  </r>
  <r>
    <s v="17666911000001105"/>
    <s v="Capimune 25mg capsules (Viatris UK Healthcare Ltd)"/>
    <x v="13"/>
    <s v="481731000001105"/>
  </r>
  <r>
    <s v="17665611000001109"/>
    <s v="Capimune 50mg capsules (Viatris UK Healthcare Ltd)"/>
    <x v="13"/>
    <s v="481731000001105"/>
  </r>
  <r>
    <s v="19376911000001102"/>
    <s v="Capsorin 100mg capsules (Morningside Healthcare Ltd)"/>
    <x v="13"/>
    <s v="481731000001105"/>
  </r>
  <r>
    <s v="35206711000001106"/>
    <s v="Capsorin 100mg/ml oral solution (Morningside Healthcare Ltd)"/>
    <x v="13"/>
    <s v="481731000001105"/>
  </r>
  <r>
    <s v="19377311000001100"/>
    <s v="Capsorin 25mg capsules (Morningside Healthcare Ltd)"/>
    <x v="13"/>
    <s v="481731000001105"/>
  </r>
  <r>
    <s v="19377111000001102"/>
    <s v="Capsorin 50mg capsules (Morningside Healthcare Ltd)"/>
    <x v="13"/>
    <s v="481731000001105"/>
  </r>
  <r>
    <s v="4881311000001100"/>
    <s v="CellCept 1g/5ml oral suspension (Roche Products Ltd)"/>
    <x v="13"/>
    <s v="481731000001105"/>
  </r>
  <r>
    <s v="37432811000001107"/>
    <s v="CellCept 250mg capsules (CST Pharma Ltd)"/>
    <x v="13"/>
    <s v="481731000001105"/>
  </r>
  <r>
    <s v="13848011000001102"/>
    <s v="CellCept 250mg capsules (DE Pharmaceuticals)"/>
    <x v="13"/>
    <s v="481731000001105"/>
  </r>
  <r>
    <s v="10478811000001100"/>
    <s v="CellCept 250mg capsules (Dowelhurst Ltd)"/>
    <x v="13"/>
    <s v="481731000001105"/>
  </r>
  <r>
    <s v="37623911000001105"/>
    <s v="CellCept 250mg capsules (Ethigen Ltd)"/>
    <x v="13"/>
    <s v="481731000001105"/>
  </r>
  <r>
    <s v="19867411000001100"/>
    <s v="CellCept 250mg capsules (Lexon (UK) Ltd)"/>
    <x v="13"/>
    <s v="481731000001105"/>
  </r>
  <r>
    <s v="16459511000001100"/>
    <s v="CellCept 250mg capsules (Mawdsley-Brooks &amp; Company Ltd)"/>
    <x v="13"/>
    <s v="481731000001105"/>
  </r>
  <r>
    <s v="36763811000001104"/>
    <s v="CellCept 250mg capsules (Originalis B.V.)"/>
    <x v="13"/>
    <s v="481731000001105"/>
  </r>
  <r>
    <s v="3659911000001102"/>
    <s v="CellCept 250mg capsules (Roche Products Ltd)"/>
    <x v="13"/>
    <s v="481731000001105"/>
  </r>
  <r>
    <s v="5347111000001105"/>
    <s v="CellCept 250mg capsules (Waymade Healthcare Plc)"/>
    <x v="13"/>
    <s v="481731000001105"/>
  </r>
  <r>
    <s v="4346311000001104"/>
    <s v="CellCept 500mg powder for solution for infusion vials (Roche Products Ltd)"/>
    <x v="13"/>
    <s v="481731000001105"/>
  </r>
  <r>
    <s v="37433011000001105"/>
    <s v="CellCept 500mg tablets (CST Pharma Ltd)"/>
    <x v="13"/>
    <s v="481731000001105"/>
  </r>
  <r>
    <s v="13848211000001107"/>
    <s v="CellCept 500mg tablets (DE Pharmaceuticals)"/>
    <x v="13"/>
    <s v="481731000001105"/>
  </r>
  <r>
    <s v="10480711000001104"/>
    <s v="CellCept 500mg tablets (Dowelhurst Ltd)"/>
    <x v="13"/>
    <s v="481731000001105"/>
  </r>
  <r>
    <s v="37624111000001109"/>
    <s v="CellCept 500mg tablets (Ethigen Ltd)"/>
    <x v="13"/>
    <s v="481731000001105"/>
  </r>
  <r>
    <s v="19867611000001102"/>
    <s v="CellCept 500mg tablets (Lexon (UK) Ltd)"/>
    <x v="13"/>
    <s v="481731000001105"/>
  </r>
  <r>
    <s v="16459711000001105"/>
    <s v="CellCept 500mg tablets (Mawdsley-Brooks &amp; Company Ltd)"/>
    <x v="13"/>
    <s v="481731000001105"/>
  </r>
  <r>
    <s v="3661611000001102"/>
    <s v="CellCept 500mg tablets (Roche Products Ltd)"/>
    <x v="13"/>
    <s v="481731000001105"/>
  </r>
  <r>
    <s v="5347711000001106"/>
    <s v="CellCept 500mg tablets (Waymade Healthcare Plc)"/>
    <x v="13"/>
    <s v="481731000001105"/>
  </r>
  <r>
    <s v="327083007"/>
    <s v="Ciclosporin 100mg capsules"/>
    <x v="13"/>
    <s v="481731000001105"/>
  </r>
  <r>
    <s v="16550911000001109"/>
    <s v="Ciclosporin 100mg capsules (A A H Pharmaceuticals Ltd)"/>
    <x v="13"/>
    <s v="481731000001105"/>
  </r>
  <r>
    <s v="22604011000001104"/>
    <s v="Ciclosporin 100mg capsules (Colorama Pharmaceuticals Ltd)"/>
    <x v="13"/>
    <s v="481731000001105"/>
  </r>
  <r>
    <s v="21835311000001101"/>
    <s v="Ciclosporin 100mg capsules (Cubic Pharmaceuticals Ltd)"/>
    <x v="13"/>
    <s v="481731000001105"/>
  </r>
  <r>
    <s v="22408711000001107"/>
    <s v="Ciclosporin 100mg capsules (DE Pharmaceuticals)"/>
    <x v="13"/>
    <s v="481731000001105"/>
  </r>
  <r>
    <s v="26019111000001108"/>
    <s v="Ciclosporin 100mg capsules (Ennogen Healthcare Ltd)"/>
    <x v="13"/>
    <s v="481731000001105"/>
  </r>
  <r>
    <s v="24158111000001107"/>
    <s v="Ciclosporin 100mg capsules (Ethigen Ltd)"/>
    <x v="13"/>
    <s v="481731000001105"/>
  </r>
  <r>
    <s v="25695111000001104"/>
    <s v="Ciclosporin 100mg capsules (Icarus Pharmaceuticals Ltd)"/>
    <x v="13"/>
    <s v="481731000001105"/>
  </r>
  <r>
    <s v="23428211000001103"/>
    <s v="Ciclosporin 100mg capsules (J M McGill Ltd)"/>
    <x v="13"/>
    <s v="481731000001105"/>
  </r>
  <r>
    <s v="24113511000001103"/>
    <s v="Ciclosporin 100mg capsules (Lexon (UK) Ltd)"/>
    <x v="13"/>
    <s v="481731000001105"/>
  </r>
  <r>
    <s v="24520311000001104"/>
    <s v="Ciclosporin 100mg capsules (Mawdsley-Brooks &amp; Company Ltd)"/>
    <x v="13"/>
    <s v="481731000001105"/>
  </r>
  <r>
    <s v="23936311000001108"/>
    <s v="Ciclosporin 100mg capsules (Niche Pharma Ltd)"/>
    <x v="13"/>
    <s v="481731000001105"/>
  </r>
  <r>
    <s v="28122211000001100"/>
    <s v="Ciclosporin 100mg capsules (Pharma-z Ltd)"/>
    <x v="13"/>
    <s v="481731000001105"/>
  </r>
  <r>
    <s v="17857011000001106"/>
    <s v="Ciclosporin 100mg capsules (Phoenix Healthcare Distribution Ltd)"/>
    <x v="13"/>
    <s v="481731000001105"/>
  </r>
  <r>
    <s v="21263511000001105"/>
    <s v="Ciclosporin 100mg capsules (Sigma Pharmaceuticals Plc)"/>
    <x v="13"/>
    <s v="481731000001105"/>
  </r>
  <r>
    <s v="36139311000001109"/>
    <s v="Ciclosporin 100mg/ml oral solution sugar free"/>
    <x v="13"/>
    <s v="481731000001105"/>
  </r>
  <r>
    <s v="327090002"/>
    <s v="Ciclosporin 10mg capsules"/>
    <x v="13"/>
    <s v="481731000001105"/>
  </r>
  <r>
    <s v="36139511000001103"/>
    <s v="Ciclosporin 250mg/5ml solution for infusion ampoules"/>
    <x v="13"/>
    <s v="481731000001105"/>
  </r>
  <r>
    <s v="327082002"/>
    <s v="Ciclosporin 25mg capsules"/>
    <x v="13"/>
    <s v="481731000001105"/>
  </r>
  <r>
    <s v="16550511000001102"/>
    <s v="Ciclosporin 25mg capsules (A A H Pharmaceuticals Ltd)"/>
    <x v="13"/>
    <s v="481731000001105"/>
  </r>
  <r>
    <s v="22604211000001109"/>
    <s v="Ciclosporin 25mg capsules (Colorama Pharmaceuticals Ltd)"/>
    <x v="13"/>
    <s v="481731000001105"/>
  </r>
  <r>
    <s v="21835711000001102"/>
    <s v="Ciclosporin 25mg capsules (Cubic Pharmaceuticals Ltd)"/>
    <x v="13"/>
    <s v="481731000001105"/>
  </r>
  <r>
    <s v="22408311000001108"/>
    <s v="Ciclosporin 25mg capsules (DE Pharmaceuticals)"/>
    <x v="13"/>
    <s v="481731000001105"/>
  </r>
  <r>
    <s v="26021211000001109"/>
    <s v="Ciclosporin 25mg capsules (Ennogen Healthcare Ltd)"/>
    <x v="13"/>
    <s v="481731000001105"/>
  </r>
  <r>
    <s v="24157711000001107"/>
    <s v="Ciclosporin 25mg capsules (Ethigen Ltd)"/>
    <x v="13"/>
    <s v="481731000001105"/>
  </r>
  <r>
    <s v="25694011000001104"/>
    <s v="Ciclosporin 25mg capsules (Icarus Pharmaceuticals Ltd)"/>
    <x v="13"/>
    <s v="481731000001105"/>
  </r>
  <r>
    <s v="23428411000001104"/>
    <s v="Ciclosporin 25mg capsules (J M McGill Ltd)"/>
    <x v="13"/>
    <s v="481731000001105"/>
  </r>
  <r>
    <s v="24519911000001104"/>
    <s v="Ciclosporin 25mg capsules (Mawdsley-Brooks &amp; Company Ltd)"/>
    <x v="13"/>
    <s v="481731000001105"/>
  </r>
  <r>
    <s v="23936511000001102"/>
    <s v="Ciclosporin 25mg capsules (Niche Pharma Ltd)"/>
    <x v="13"/>
    <s v="481731000001105"/>
  </r>
  <r>
    <s v="28122711000001107"/>
    <s v="Ciclosporin 25mg capsules (Pharma-z Ltd)"/>
    <x v="13"/>
    <s v="481731000001105"/>
  </r>
  <r>
    <s v="17856611000001101"/>
    <s v="Ciclosporin 25mg capsules (Phoenix Healthcare Distribution Ltd)"/>
    <x v="13"/>
    <s v="481731000001105"/>
  </r>
  <r>
    <s v="21263111000001101"/>
    <s v="Ciclosporin 25mg capsules (Sigma Pharmaceuticals Plc)"/>
    <x v="13"/>
    <s v="481731000001105"/>
  </r>
  <r>
    <s v="327085000"/>
    <s v="Ciclosporin 50mg capsules"/>
    <x v="13"/>
    <s v="481731000001105"/>
  </r>
  <r>
    <s v="16550711000001107"/>
    <s v="Ciclosporin 50mg capsules (A A H Pharmaceuticals Ltd)"/>
    <x v="13"/>
    <s v="481731000001105"/>
  </r>
  <r>
    <s v="22604411000001108"/>
    <s v="Ciclosporin 50mg capsules (Colorama Pharmaceuticals Ltd)"/>
    <x v="13"/>
    <s v="481731000001105"/>
  </r>
  <r>
    <s v="21835511000001107"/>
    <s v="Ciclosporin 50mg capsules (Cubic Pharmaceuticals Ltd)"/>
    <x v="13"/>
    <s v="481731000001105"/>
  </r>
  <r>
    <s v="22408511000001102"/>
    <s v="Ciclosporin 50mg capsules (DE Pharmaceuticals)"/>
    <x v="13"/>
    <s v="481731000001105"/>
  </r>
  <r>
    <s v="26022211000001102"/>
    <s v="Ciclosporin 50mg capsules (Ennogen Healthcare Ltd)"/>
    <x v="13"/>
    <s v="481731000001105"/>
  </r>
  <r>
    <s v="24157911000001109"/>
    <s v="Ciclosporin 50mg capsules (Ethigen Ltd)"/>
    <x v="13"/>
    <s v="481731000001105"/>
  </r>
  <r>
    <s v="25694711000001102"/>
    <s v="Ciclosporin 50mg capsules (Icarus Pharmaceuticals Ltd)"/>
    <x v="13"/>
    <s v="481731000001105"/>
  </r>
  <r>
    <s v="23428611000001101"/>
    <s v="Ciclosporin 50mg capsules (J M McGill Ltd)"/>
    <x v="13"/>
    <s v="481731000001105"/>
  </r>
  <r>
    <s v="24520111000001101"/>
    <s v="Ciclosporin 50mg capsules (Mawdsley-Brooks &amp; Company Ltd)"/>
    <x v="13"/>
    <s v="481731000001105"/>
  </r>
  <r>
    <s v="23936711000001107"/>
    <s v="Ciclosporin 50mg capsules (Niche Pharma Ltd)"/>
    <x v="13"/>
    <s v="481731000001105"/>
  </r>
  <r>
    <s v="28123311000001103"/>
    <s v="Ciclosporin 50mg capsules (Pharma-z Ltd)"/>
    <x v="13"/>
    <s v="481731000001105"/>
  </r>
  <r>
    <s v="17856811000001102"/>
    <s v="Ciclosporin 50mg capsules (Phoenix Healthcare Distribution Ltd)"/>
    <x v="13"/>
    <s v="481731000001105"/>
  </r>
  <r>
    <s v="21263311000001104"/>
    <s v="Ciclosporin 50mg capsules (Sigma Pharmaceuticals Plc)"/>
    <x v="13"/>
    <s v="481731000001105"/>
  </r>
  <r>
    <s v="36140311000001101"/>
    <s v="Ciclosporin 50mg/1ml solution for infusion ampoules"/>
    <x v="13"/>
    <s v="481731000001105"/>
  </r>
  <r>
    <s v="37939711000001107"/>
    <s v="Dailiport 0.5mg modified-release capsules (Sandoz Ltd)"/>
    <x v="13"/>
    <s v="481731000001105"/>
  </r>
  <r>
    <s v="37939911000001109"/>
    <s v="Dailiport 1mg modified-release capsules (Sandoz Ltd)"/>
    <x v="13"/>
    <s v="481731000001105"/>
  </r>
  <r>
    <s v="37941011000001107"/>
    <s v="Dailiport 2mg modified-release capsules (Sandoz Ltd)"/>
    <x v="13"/>
    <s v="481731000001105"/>
  </r>
  <r>
    <s v="37940211000001108"/>
    <s v="Dailiport 3mg modified-release capsules (Sandoz Ltd)"/>
    <x v="13"/>
    <s v="481731000001105"/>
  </r>
  <r>
    <s v="37940411000001107"/>
    <s v="Dailiport 5mg modified-release capsules (Sandoz Ltd)"/>
    <x v="13"/>
    <s v="481731000001105"/>
  </r>
  <r>
    <s v="16306911000001100"/>
    <s v="Deximune 100mg capsules (Dexcel-Pharma Ltd)"/>
    <x v="13"/>
    <s v="481731000001105"/>
  </r>
  <r>
    <s v="16306511000001107"/>
    <s v="Deximune 25mg capsules (Dexcel-Pharma Ltd)"/>
    <x v="13"/>
    <s v="481731000001105"/>
  </r>
  <r>
    <s v="16306711000001102"/>
    <s v="Deximune 50mg capsules (Dexcel-Pharma Ltd)"/>
    <x v="13"/>
    <s v="481731000001105"/>
  </r>
  <r>
    <s v="28791811000001107"/>
    <s v="Envarsus 1mg modified-release tablets (Chiesi Ltd)"/>
    <x v="13"/>
    <s v="481731000001105"/>
  </r>
  <r>
    <s v="28792411000001100"/>
    <s v="Envarsus 4mg modified-release tablets (Chiesi Ltd)"/>
    <x v="13"/>
    <s v="481731000001105"/>
  </r>
  <r>
    <s v="28792111000001105"/>
    <s v="Envarsus 750microgram modified-release tablets (Chiesi Ltd)"/>
    <x v="13"/>
    <s v="481731000001105"/>
  </r>
  <r>
    <s v="318611000001108"/>
    <s v="Immunoprin 50mg tablets (Ashbourne Pharmaceuticals Ltd)"/>
    <x v="13"/>
    <s v="481731000001105"/>
  </r>
  <r>
    <s v="284711000001102"/>
    <s v="Imuran 25mg tablets (Aspen Pharma Trading Ltd)"/>
    <x v="13"/>
    <s v="481731000001105"/>
  </r>
  <r>
    <s v="5552111000001108"/>
    <s v="Imuran 25mg tablets (Dowelhurst Ltd)"/>
    <x v="13"/>
    <s v="481731000001105"/>
  </r>
  <r>
    <s v="14251711000001102"/>
    <s v="Imuran 25mg tablets (Sigma Pharmaceuticals Plc)"/>
    <x v="13"/>
    <s v="481731000001105"/>
  </r>
  <r>
    <s v="16547711000001106"/>
    <s v="Imuran 25mg tablets (Stephar (U.K.) Ltd)"/>
    <x v="13"/>
    <s v="481731000001105"/>
  </r>
  <r>
    <s v="5375011000001101"/>
    <s v="Imuran 25mg tablets (Waymade Healthcare Plc)"/>
    <x v="13"/>
    <s v="481731000001105"/>
  </r>
  <r>
    <s v="906711000001106"/>
    <s v="Imuran 50mg powder for solution for injection vials (Aspen Pharma Trading Ltd)"/>
    <x v="13"/>
    <s v="481731000001105"/>
  </r>
  <r>
    <s v="675711000001108"/>
    <s v="Imuran 50mg tablets (Aspen Pharma Trading Ltd)"/>
    <x v="13"/>
    <s v="481731000001105"/>
  </r>
  <r>
    <s v="38140311000001105"/>
    <s v="Imuran 50mg tablets (DE Pharmaceuticals)"/>
    <x v="13"/>
    <s v="481731000001105"/>
  </r>
  <r>
    <s v="5552411000001103"/>
    <s v="Imuran 50mg tablets (Dowelhurst Ltd)"/>
    <x v="13"/>
    <s v="481731000001105"/>
  </r>
  <r>
    <s v="37511311000001108"/>
    <s v="Imuran 50mg tablets (Mawdsley-Brooks &amp; Company Ltd)"/>
    <x v="13"/>
    <s v="481731000001105"/>
  </r>
  <r>
    <s v="16658411000001105"/>
    <s v="Modigraf 0.2mg granules sachets (Astellas Pharma Ltd)"/>
    <x v="13"/>
    <s v="481731000001105"/>
  </r>
  <r>
    <s v="16658811000001107"/>
    <s v="Modigraf 1mg granules sachets (Astellas Pharma Ltd)"/>
    <x v="13"/>
    <s v="481731000001105"/>
  </r>
  <r>
    <s v="13000311000001106"/>
    <s v="Mycophenolate mofetil 100mg/5ml oral suspension"/>
    <x v="13"/>
    <s v="481731000001105"/>
  </r>
  <r>
    <s v="12984311000001102"/>
    <s v="Mycophenolate mofetil 100mg/5ml oral suspension (Special Order)"/>
    <x v="13"/>
    <s v="481731000001105"/>
  </r>
  <r>
    <s v="13000411000001104"/>
    <s v="Mycophenolate mofetil 125mg/5ml oral suspension"/>
    <x v="13"/>
    <s v="481731000001105"/>
  </r>
  <r>
    <s v="12984911000001101"/>
    <s v="Mycophenolate mofetil 125mg/5ml oral suspension (Special Order)"/>
    <x v="13"/>
    <s v="481731000001105"/>
  </r>
  <r>
    <s v="4897811000001103"/>
    <s v="Mycophenolate mofetil 1g/5ml oral suspension sugar free"/>
    <x v="13"/>
    <s v="481731000001105"/>
  </r>
  <r>
    <s v="327104000"/>
    <s v="Mycophenolate mofetil 250mg capsules"/>
    <x v="13"/>
    <s v="481731000001105"/>
  </r>
  <r>
    <s v="18310411000001102"/>
    <s v="Mycophenolate mofetil 250mg capsules (A A H Pharmaceuticals Ltd)"/>
    <x v="13"/>
    <s v="481731000001105"/>
  </r>
  <r>
    <s v="22352411000001100"/>
    <s v="Mycophenolate mofetil 250mg capsules (AM Distributions (Yorkshire) Ltd)"/>
    <x v="13"/>
    <s v="481731000001105"/>
  </r>
  <r>
    <s v="18464211000001103"/>
    <s v="Mycophenolate mofetil 250mg capsules (Accord Healthcare Ltd)"/>
    <x v="13"/>
    <s v="481731000001105"/>
  </r>
  <r>
    <s v="18164311000001107"/>
    <s v="Mycophenolate mofetil 250mg capsules (Actavis UK Ltd)"/>
    <x v="13"/>
    <s v="481731000001105"/>
  </r>
  <r>
    <s v="18342411000001105"/>
    <s v="Mycophenolate mofetil 250mg capsules (Alliance Healthcare (Distribution) Ltd)"/>
    <x v="13"/>
    <s v="481731000001105"/>
  </r>
  <r>
    <s v="24028011000001102"/>
    <s v="Mycophenolate mofetil 250mg capsules (CST Pharma Ltd)"/>
    <x v="13"/>
    <s v="481731000001105"/>
  </r>
  <r>
    <s v="22605811000001106"/>
    <s v="Mycophenolate mofetil 250mg capsules (Colorama Pharmaceuticals Ltd)"/>
    <x v="13"/>
    <s v="481731000001105"/>
  </r>
  <r>
    <s v="21842611000001101"/>
    <s v="Mycophenolate mofetil 250mg capsules (Cubic Pharmaceuticals Ltd)"/>
    <x v="13"/>
    <s v="481731000001105"/>
  </r>
  <r>
    <s v="22409911000001101"/>
    <s v="Mycophenolate mofetil 250mg capsules (DE Pharmaceuticals)"/>
    <x v="13"/>
    <s v="481731000001105"/>
  </r>
  <r>
    <s v="18477711000001105"/>
    <s v="Mycophenolate mofetil 250mg capsules (Dr Reddy's Laboratories (UK) Ltd)"/>
    <x v="13"/>
    <s v="481731000001105"/>
  </r>
  <r>
    <s v="25881711000001105"/>
    <s v="Mycophenolate mofetil 250mg capsules (Icarus Pharmaceuticals Ltd)"/>
    <x v="13"/>
    <s v="481731000001105"/>
  </r>
  <r>
    <s v="23218811000001105"/>
    <s v="Mycophenolate mofetil 250mg capsules (J M McGill Ltd)"/>
    <x v="13"/>
    <s v="481731000001105"/>
  </r>
  <r>
    <s v="32424411000001104"/>
    <s v="Mycophenolate mofetil 250mg capsules (Kent Pharma (UK) Ltd)"/>
    <x v="13"/>
    <s v="481731000001105"/>
  </r>
  <r>
    <s v="24571011000001105"/>
    <s v="Mycophenolate mofetil 250mg capsules (Mawdsley-Brooks &amp; Company Ltd)"/>
    <x v="13"/>
    <s v="481731000001105"/>
  </r>
  <r>
    <s v="39051911000001106"/>
    <s v="Mycophenolate mofetil 250mg capsules (Medihealth (Northern) Ltd)"/>
    <x v="13"/>
    <s v="481731000001105"/>
  </r>
  <r>
    <s v="23958811000001104"/>
    <s v="Mycophenolate mofetil 250mg capsules (Niche Pharma Ltd)"/>
    <x v="13"/>
    <s v="481731000001105"/>
  </r>
  <r>
    <s v="18622711000001109"/>
    <s v="Mycophenolate mofetil 250mg capsules (Phoenix Healthcare Distribution Ltd)"/>
    <x v="13"/>
    <s v="481731000001105"/>
  </r>
  <r>
    <s v="20312011000001106"/>
    <s v="Mycophenolate mofetil 250mg capsules (Sandoz Ltd)"/>
    <x v="13"/>
    <s v="481731000001105"/>
  </r>
  <r>
    <s v="18728911000001102"/>
    <s v="Mycophenolate mofetil 250mg capsules (Sigma Pharmaceuticals Plc)"/>
    <x v="13"/>
    <s v="481731000001105"/>
  </r>
  <r>
    <s v="38523011000001107"/>
    <s v="Mycophenolate mofetil 250mg capsules (Tillomed Laboratories Ltd)"/>
    <x v="13"/>
    <s v="481731000001105"/>
  </r>
  <r>
    <s v="21808611000001106"/>
    <s v="Mycophenolate mofetil 250mg capsules (Waymade Healthcare Plc)"/>
    <x v="13"/>
    <s v="481731000001105"/>
  </r>
  <r>
    <s v="13000511000001100"/>
    <s v="Mycophenolate mofetil 250mg/5ml oral suspension"/>
    <x v="13"/>
    <s v="481731000001105"/>
  </r>
  <r>
    <s v="12986311000001108"/>
    <s v="Mycophenolate mofetil 250mg/5ml oral suspension (Special Order)"/>
    <x v="13"/>
    <s v="481731000001105"/>
  </r>
  <r>
    <s v="13000611000001101"/>
    <s v="Mycophenolate mofetil 300mg/5ml oral suspension"/>
    <x v="13"/>
    <s v="481731000001105"/>
  </r>
  <r>
    <s v="12987211000001103"/>
    <s v="Mycophenolate mofetil 300mg/5ml oral suspension (Special Order)"/>
    <x v="13"/>
    <s v="481731000001105"/>
  </r>
  <r>
    <s v="33341411000001104"/>
    <s v="Mycophenolate mofetil 500mg powder for concentrate for solution for infusion vials (Accord Healthcare Ltd)"/>
    <x v="13"/>
    <s v="481731000001105"/>
  </r>
  <r>
    <s v="327109005"/>
    <s v="Mycophenolate mofetil 500mg powder for solution for infusion vials"/>
    <x v="13"/>
    <s v="481731000001105"/>
  </r>
  <r>
    <s v="327106003"/>
    <s v="Mycophenolate mofetil 500mg tablets"/>
    <x v="13"/>
    <s v="481731000001105"/>
  </r>
  <r>
    <s v="18310611000001104"/>
    <s v="Mycophenolate mofetil 500mg tablets (A A H Pharmaceuticals Ltd)"/>
    <x v="13"/>
    <s v="481731000001105"/>
  </r>
  <r>
    <s v="18464411000001104"/>
    <s v="Mycophenolate mofetil 500mg tablets (Accord Healthcare Ltd)"/>
    <x v="13"/>
    <s v="481731000001105"/>
  </r>
  <r>
    <s v="18164511000001101"/>
    <s v="Mycophenolate mofetil 500mg tablets (Actavis UK Ltd)"/>
    <x v="13"/>
    <s v="481731000001105"/>
  </r>
  <r>
    <s v="18342611000001108"/>
    <s v="Mycophenolate mofetil 500mg tablets (Alliance Healthcare (Distribution) Ltd)"/>
    <x v="13"/>
    <s v="481731000001105"/>
  </r>
  <r>
    <s v="22464411000001109"/>
    <s v="Mycophenolate mofetil 500mg tablets (Arrow Generics Ltd)"/>
    <x v="13"/>
    <s v="481731000001105"/>
  </r>
  <r>
    <s v="24405511000001101"/>
    <s v="Mycophenolate mofetil 500mg tablets (DE Pharmaceuticals)"/>
    <x v="13"/>
    <s v="481731000001105"/>
  </r>
  <r>
    <s v="18477511000001100"/>
    <s v="Mycophenolate mofetil 500mg tablets (Dr Reddy's Laboratories (UK) Ltd)"/>
    <x v="13"/>
    <s v="481731000001105"/>
  </r>
  <r>
    <s v="32424611000001101"/>
    <s v="Mycophenolate mofetil 500mg tablets (Kent Pharma (UK) Ltd)"/>
    <x v="13"/>
    <s v="481731000001105"/>
  </r>
  <r>
    <s v="30849511000001103"/>
    <s v="Mycophenolate mofetil 500mg tablets (Mawdsley-Brooks &amp; Company Ltd)"/>
    <x v="13"/>
    <s v="481731000001105"/>
  </r>
  <r>
    <s v="39883411000001107"/>
    <s v="Mycophenolate mofetil 500mg tablets (Medihealth (Northern) Ltd)"/>
    <x v="13"/>
    <s v="481731000001105"/>
  </r>
  <r>
    <s v="18622911000001106"/>
    <s v="Mycophenolate mofetil 500mg tablets (Phoenix Healthcare Distribution Ltd)"/>
    <x v="13"/>
    <s v="481731000001105"/>
  </r>
  <r>
    <s v="20312211000001101"/>
    <s v="Mycophenolate mofetil 500mg tablets (Sandoz Ltd)"/>
    <x v="13"/>
    <s v="481731000001105"/>
  </r>
  <r>
    <s v="18730111000001104"/>
    <s v="Mycophenolate mofetil 500mg tablets (Sigma Pharmaceuticals Plc)"/>
    <x v="13"/>
    <s v="481731000001105"/>
  </r>
  <r>
    <s v="35725211000001106"/>
    <s v="Mycophenolate mofetil 500mg tablets (Tillomed Laboratories Ltd)"/>
    <x v="13"/>
    <s v="481731000001105"/>
  </r>
  <r>
    <s v="18412111000001102"/>
    <s v="Mycophenolate mofetil 500mg tablets (Viatris UK Healthcare Ltd)"/>
    <x v="13"/>
    <s v="481731000001105"/>
  </r>
  <r>
    <s v="21808811000001105"/>
    <s v="Mycophenolate mofetil 500mg tablets (Waymade Healthcare Plc)"/>
    <x v="13"/>
    <s v="481731000001105"/>
  </r>
  <r>
    <s v="19429811000001107"/>
    <s v="Mycophenolate mofetil 500mg tablets (Wockhardt UK Ltd)"/>
    <x v="13"/>
    <s v="481731000001105"/>
  </r>
  <r>
    <s v="13000711000001105"/>
    <s v="Mycophenolate mofetil 500mg/5ml oral suspension"/>
    <x v="13"/>
    <s v="481731000001105"/>
  </r>
  <r>
    <s v="12988111000001105"/>
    <s v="Mycophenolate mofetil 500mg/5ml oral suspension (Special Order)"/>
    <x v="13"/>
    <s v="481731000001105"/>
  </r>
  <r>
    <s v="18164111000001105"/>
    <s v="Myfenax 250mg capsules (Teva UK Ltd)"/>
    <x v="13"/>
    <s v="481731000001105"/>
  </r>
  <r>
    <s v="18163911000001106"/>
    <s v="Myfenax 500mg tablets (Teva UK Ltd)"/>
    <x v="13"/>
    <s v="481731000001105"/>
  </r>
  <r>
    <s v="37346411000001103"/>
    <s v="Neoral 100mg capsules (CST Pharma Ltd)"/>
    <x v="13"/>
    <s v="481731000001105"/>
  </r>
  <r>
    <s v="18603011000001107"/>
    <s v="Neoral 100mg capsules (DE Pharmaceuticals)"/>
    <x v="13"/>
    <s v="481731000001105"/>
  </r>
  <r>
    <s v="5571711000001104"/>
    <s v="Neoral 100mg capsules (Dowelhurst Ltd)"/>
    <x v="13"/>
    <s v="481731000001105"/>
  </r>
  <r>
    <s v="16562711000001100"/>
    <s v="Neoral 100mg capsules (Mawdsley-Brooks &amp; Company Ltd)"/>
    <x v="13"/>
    <s v="481731000001105"/>
  </r>
  <r>
    <s v="456811000001107"/>
    <s v="Neoral 100mg capsules (Novartis Pharmaceuticals UK Ltd)"/>
    <x v="13"/>
    <s v="481731000001105"/>
  </r>
  <r>
    <s v="14344711000001108"/>
    <s v="Neoral 100mg capsules (Sigma Pharmaceuticals Plc)"/>
    <x v="13"/>
    <s v="481731000001105"/>
  </r>
  <r>
    <s v="5394311000001108"/>
    <s v="Neoral 100mg capsules (Waymade Healthcare Plc)"/>
    <x v="13"/>
    <s v="481731000001105"/>
  </r>
  <r>
    <s v="5305411000001102"/>
    <s v="Neoral 100mg/ml oral solution (Dowelhurst Ltd)"/>
    <x v="13"/>
    <s v="481731000001105"/>
  </r>
  <r>
    <s v="17594411000001102"/>
    <s v="Neoral 100mg/ml oral solution (Necessity Supplies Ltd)"/>
    <x v="13"/>
    <s v="481731000001105"/>
  </r>
  <r>
    <s v="3490411000001109"/>
    <s v="Neoral 100mg/ml oral solution (Novartis Pharmaceuticals UK Ltd)"/>
    <x v="13"/>
    <s v="481731000001105"/>
  </r>
  <r>
    <s v="14343911000001108"/>
    <s v="Neoral 100mg/ml oral solution (Sigma Pharmaceuticals Plc)"/>
    <x v="13"/>
    <s v="481731000001105"/>
  </r>
  <r>
    <s v="5397211000001107"/>
    <s v="Neoral 100mg/ml oral solution (Waymade Healthcare Plc)"/>
    <x v="13"/>
    <s v="481731000001105"/>
  </r>
  <r>
    <s v="303511000001103"/>
    <s v="Neoral 10mg capsules (Novartis Pharmaceuticals UK Ltd)"/>
    <x v="13"/>
    <s v="481731000001105"/>
  </r>
  <r>
    <s v="37345711000001101"/>
    <s v="Neoral 25mg capsules (CST Pharma Ltd)"/>
    <x v="13"/>
    <s v="481731000001105"/>
  </r>
  <r>
    <s v="19617911000001102"/>
    <s v="Neoral 25mg capsules (DE Pharmaceuticals)"/>
    <x v="13"/>
    <s v="481731000001105"/>
  </r>
  <r>
    <s v="5572411000001100"/>
    <s v="Neoral 25mg capsules (Dowelhurst Ltd)"/>
    <x v="13"/>
    <s v="481731000001105"/>
  </r>
  <r>
    <s v="16561911000001109"/>
    <s v="Neoral 25mg capsules (Mawdsley-Brooks &amp; Company Ltd)"/>
    <x v="13"/>
    <s v="481731000001105"/>
  </r>
  <r>
    <s v="660811000001100"/>
    <s v="Neoral 25mg capsules (Novartis Pharmaceuticals UK Ltd)"/>
    <x v="13"/>
    <s v="481731000001105"/>
  </r>
  <r>
    <s v="14345511000001102"/>
    <s v="Neoral 25mg capsules (Sigma Pharmaceuticals Plc)"/>
    <x v="13"/>
    <s v="481731000001105"/>
  </r>
  <r>
    <s v="5393711000001105"/>
    <s v="Neoral 25mg capsules (Waymade Healthcare Plc)"/>
    <x v="13"/>
    <s v="481731000001105"/>
  </r>
  <r>
    <s v="37346011000001107"/>
    <s v="Neoral 50mg capsules (CST Pharma Ltd)"/>
    <x v="13"/>
    <s v="481731000001105"/>
  </r>
  <r>
    <s v="20164511000001102"/>
    <s v="Neoral 50mg capsules (DE Pharmaceuticals)"/>
    <x v="13"/>
    <s v="481731000001105"/>
  </r>
  <r>
    <s v="5574011000001103"/>
    <s v="Neoral 50mg capsules (Dowelhurst Ltd)"/>
    <x v="13"/>
    <s v="481731000001105"/>
  </r>
  <r>
    <s v="16562311000001104"/>
    <s v="Neoral 50mg capsules (Mawdsley-Brooks &amp; Company Ltd)"/>
    <x v="13"/>
    <s v="481731000001105"/>
  </r>
  <r>
    <s v="17593711000001106"/>
    <s v="Neoral 50mg capsules (Necessity Supplies Ltd)"/>
    <x v="13"/>
    <s v="481731000001105"/>
  </r>
  <r>
    <s v="319211000001101"/>
    <s v="Neoral 50mg capsules (Novartis Pharmaceuticals UK Ltd)"/>
    <x v="13"/>
    <s v="481731000001105"/>
  </r>
  <r>
    <s v="14346111000001100"/>
    <s v="Neoral 50mg capsules (Sigma Pharmaceuticals Plc)"/>
    <x v="13"/>
    <s v="481731000001105"/>
  </r>
  <r>
    <s v="5394111000001106"/>
    <s v="Neoral 50mg capsules (Waymade Healthcare Plc)"/>
    <x v="13"/>
    <s v="481731000001105"/>
  </r>
  <r>
    <s v="23563711000001102"/>
    <s v="Perixis 0.5mg capsules (Accord Healthcare Ltd)"/>
    <x v="13"/>
    <s v="481731000001105"/>
  </r>
  <r>
    <s v="23564011000001102"/>
    <s v="Perixis 1mg capsules (Accord Healthcare Ltd)"/>
    <x v="13"/>
    <s v="481731000001105"/>
  </r>
  <r>
    <s v="23564611000001109"/>
    <s v="Perixis 5mg capsules (Accord Healthcare Ltd)"/>
    <x v="13"/>
    <s v="481731000001105"/>
  </r>
  <r>
    <s v="209911000001103"/>
    <s v="Prograf 1mg capsules (Astellas Pharma Ltd)"/>
    <x v="13"/>
    <s v="481731000001105"/>
  </r>
  <r>
    <s v="37347311000001108"/>
    <s v="Prograf 1mg capsules (CST Pharma Ltd)"/>
    <x v="13"/>
    <s v="481731000001105"/>
  </r>
  <r>
    <s v="13947911000001107"/>
    <s v="Prograf 1mg capsules (DE Pharmaceuticals)"/>
    <x v="13"/>
    <s v="481731000001105"/>
  </r>
  <r>
    <s v="5570811000001104"/>
    <s v="Prograf 1mg capsules (Dowelhurst Ltd)"/>
    <x v="13"/>
    <s v="481731000001105"/>
  </r>
  <r>
    <s v="18065711000001103"/>
    <s v="Prograf 1mg capsules (Lexon (UK) Ltd)"/>
    <x v="13"/>
    <s v="481731000001105"/>
  </r>
  <r>
    <s v="17422111000001100"/>
    <s v="Prograf 1mg capsules (Mawdsley-Brooks &amp; Company Ltd)"/>
    <x v="13"/>
    <s v="481731000001105"/>
  </r>
  <r>
    <s v="17625111000001105"/>
    <s v="Prograf 1mg capsules (Necessity Supplies Ltd)"/>
    <x v="13"/>
    <s v="481731000001105"/>
  </r>
  <r>
    <s v="36821711000001102"/>
    <s v="Prograf 1mg capsules (Originalis B.V.)"/>
    <x v="13"/>
    <s v="481731000001105"/>
  </r>
  <r>
    <s v="36809311000001108"/>
    <s v="Prograf 1mg capsules (Pharmaram Ltd)"/>
    <x v="13"/>
    <s v="481731000001105"/>
  </r>
  <r>
    <s v="37698711000001108"/>
    <s v="Prograf 1mg capsules (Pilsco Ltd)"/>
    <x v="13"/>
    <s v="481731000001105"/>
  </r>
  <r>
    <s v="14728611000001107"/>
    <s v="Prograf 1mg capsules (Sigma Pharmaceuticals Plc)"/>
    <x v="13"/>
    <s v="481731000001105"/>
  </r>
  <r>
    <s v="5491311000001103"/>
    <s v="Prograf 1mg capsules (Waymade Healthcare Plc)"/>
    <x v="13"/>
    <s v="481731000001105"/>
  </r>
  <r>
    <s v="656111000001103"/>
    <s v="Prograf 500microgram capsules (Astellas Pharma Ltd)"/>
    <x v="13"/>
    <s v="481731000001105"/>
  </r>
  <r>
    <s v="37344311000001104"/>
    <s v="Prograf 500microgram capsules (CST Pharma Ltd)"/>
    <x v="13"/>
    <s v="481731000001105"/>
  </r>
  <r>
    <s v="13947611000001101"/>
    <s v="Prograf 500microgram capsules (DE Pharmaceuticals)"/>
    <x v="13"/>
    <s v="481731000001105"/>
  </r>
  <r>
    <s v="17421711000001106"/>
    <s v="Prograf 500microgram capsules (Mawdsley-Brooks &amp; Company Ltd)"/>
    <x v="13"/>
    <s v="481731000001105"/>
  </r>
  <r>
    <s v="17624911000001109"/>
    <s v="Prograf 500microgram capsules (Necessity Supplies Ltd)"/>
    <x v="13"/>
    <s v="481731000001105"/>
  </r>
  <r>
    <s v="37993511000001106"/>
    <s v="Prograf 500microgram capsules (Pharmaram Ltd)"/>
    <x v="13"/>
    <s v="481731000001105"/>
  </r>
  <r>
    <s v="37698511000001103"/>
    <s v="Prograf 500microgram capsules (Pilsco Ltd)"/>
    <x v="13"/>
    <s v="481731000001105"/>
  </r>
  <r>
    <s v="14728411000001109"/>
    <s v="Prograf 500microgram capsules (Sigma Pharmaceuticals Plc)"/>
    <x v="13"/>
    <s v="481731000001105"/>
  </r>
  <r>
    <s v="11159911000001109"/>
    <s v="Prograf 500microgram capsules (Waymade Healthcare Plc)"/>
    <x v="13"/>
    <s v="481731000001105"/>
  </r>
  <r>
    <s v="752211000001104"/>
    <s v="Prograf 5mg capsules (Astellas Pharma Ltd)"/>
    <x v="13"/>
    <s v="481731000001105"/>
  </r>
  <r>
    <s v="17422311000001103"/>
    <s v="Prograf 5mg capsules (Mawdsley-Brooks &amp; Company Ltd)"/>
    <x v="13"/>
    <s v="481731000001105"/>
  </r>
  <r>
    <s v="37993711000001101"/>
    <s v="Prograf 5mg capsules (Pharmaram Ltd)"/>
    <x v="13"/>
    <s v="481731000001105"/>
  </r>
  <r>
    <s v="23605811000001102"/>
    <s v="Prograf 5mg capsules (Waymade Healthcare Plc)"/>
    <x v="13"/>
    <s v="481731000001105"/>
  </r>
  <r>
    <s v="4391311000001103"/>
    <s v="Prograf 5mg/1ml solution for infusion ampoules (Astellas Pharma Ltd)"/>
    <x v="13"/>
    <s v="481731000001105"/>
  </r>
  <r>
    <s v="18401611000001102"/>
    <s v="Rapamune 0.5mg tablets (Pfizer Ltd)"/>
    <x v="13"/>
    <s v="481731000001105"/>
  </r>
  <r>
    <s v="4091411000001109"/>
    <s v="Rapamune 1mg tablets (Pfizer Ltd)"/>
    <x v="13"/>
    <s v="481731000001105"/>
  </r>
  <r>
    <s v="4091011000001100"/>
    <s v="Rapamune 1mg/ml oral solution (Pfizer Ltd)"/>
    <x v="13"/>
    <s v="481731000001105"/>
  </r>
  <r>
    <s v="4564711000001100"/>
    <s v="Rapamune 2mg tablets (Pfizer Ltd)"/>
    <x v="13"/>
    <s v="481731000001105"/>
  </r>
  <r>
    <s v="11121311000001108"/>
    <s v="Rapamune 2mg tablets (Waymade Healthcare Plc)"/>
    <x v="13"/>
    <s v="481731000001105"/>
  </r>
  <r>
    <s v="172611000001109"/>
    <s v="Sandimmun 100mg capsules (Novartis Pharmaceuticals UK Ltd)"/>
    <x v="13"/>
    <s v="481731000001105"/>
  </r>
  <r>
    <s v="3490711000001103"/>
    <s v="Sandimmun 100mg/ml oral solution (Novartis Pharmaceuticals UK Ltd)"/>
    <x v="13"/>
    <s v="481731000001105"/>
  </r>
  <r>
    <s v="88611000001108"/>
    <s v="Sandimmun 250mg/5ml concentrate for solution for infusion ampoules (Novartis Pharmaceuticals UK Ltd)"/>
    <x v="13"/>
    <s v="481731000001105"/>
  </r>
  <r>
    <s v="347811000001104"/>
    <s v="Sandimmun 25mg capsules (Novartis Pharmaceuticals UK Ltd)"/>
    <x v="13"/>
    <s v="481731000001105"/>
  </r>
  <r>
    <s v="638611000001108"/>
    <s v="Sandimmun 50mg capsules (Novartis Pharmaceuticals UK Ltd)"/>
    <x v="13"/>
    <s v="481731000001105"/>
  </r>
  <r>
    <s v="911911000001101"/>
    <s v="Sandimmun 50mg/1ml concentrate for solution for infusion ampoules (Novartis Pharmaceuticals UK Ltd)"/>
    <x v="13"/>
    <s v="481731000001105"/>
  </r>
  <r>
    <s v="5007811000001106"/>
    <s v="Simulect 10mg powder and solvent for solution for injection vials (Novartis Pharmaceuticals UK Ltd)"/>
    <x v="13"/>
    <s v="481731000001105"/>
  </r>
  <r>
    <s v="4773411000001103"/>
    <s v="Simulect 20mg powder and solvent for solution for injection vials (Novartis Pharmaceuticals UK Ltd)"/>
    <x v="13"/>
    <s v="481731000001105"/>
  </r>
  <r>
    <s v="395278001"/>
    <s v="Sirolimus 1mg tablets"/>
    <x v="13"/>
    <s v="481731000001105"/>
  </r>
  <r>
    <s v="134640000"/>
    <s v="Sirolimus 1mg/ml oral solution sugar free"/>
    <x v="13"/>
    <s v="481731000001105"/>
  </r>
  <r>
    <s v="408155001"/>
    <s v="Sirolimus 2mg tablets"/>
    <x v="13"/>
    <s v="481731000001105"/>
  </r>
  <r>
    <s v="18430811000001103"/>
    <s v="Sirolimus 500microgram tablets"/>
    <x v="13"/>
    <s v="481731000001105"/>
  </r>
  <r>
    <s v="19293811000001104"/>
    <s v="Tacni 0.5mg capsules (Teva UK Ltd)"/>
    <x v="13"/>
    <s v="481731000001105"/>
  </r>
  <r>
    <s v="19294011000001107"/>
    <s v="Tacni 1mg capsules (Teva UK Ltd)"/>
    <x v="13"/>
    <s v="481731000001105"/>
  </r>
  <r>
    <s v="19294211000001102"/>
    <s v="Tacni 5mg capsules (Teva UK Ltd)"/>
    <x v="13"/>
    <s v="481731000001105"/>
  </r>
  <r>
    <s v="327096008"/>
    <s v="Tacrolimus 1mg capsules"/>
    <x v="13"/>
    <s v="481731000001105"/>
  </r>
  <r>
    <s v="18643711000001103"/>
    <s v="Tacrolimus 1mg capsules (A A H Pharmaceuticals Ltd)"/>
    <x v="13"/>
    <s v="481731000001105"/>
  </r>
  <r>
    <s v="16658611000001108"/>
    <s v="Tacrolimus 1mg granules sachets sugar free"/>
    <x v="13"/>
    <s v="481731000001105"/>
  </r>
  <r>
    <s v="11649511000001103"/>
    <s v="Tacrolimus 1mg modified-release capsules"/>
    <x v="13"/>
    <s v="481731000001105"/>
  </r>
  <r>
    <s v="28808811000001101"/>
    <s v="Tacrolimus 1mg modified-release tablets"/>
    <x v="13"/>
    <s v="481731000001105"/>
  </r>
  <r>
    <s v="8726211000001106"/>
    <s v="Tacrolimus 2.5mg/5ml oral solution"/>
    <x v="13"/>
    <s v="481731000001105"/>
  </r>
  <r>
    <s v="8708211000001102"/>
    <s v="Tacrolimus 2.5mg/5ml oral solution (Special Order)"/>
    <x v="13"/>
    <s v="481731000001105"/>
  </r>
  <r>
    <s v="8726011000001101"/>
    <s v="Tacrolimus 2.5mg/5ml oral suspension"/>
    <x v="13"/>
    <s v="481731000001105"/>
  </r>
  <r>
    <s v="8708811000001101"/>
    <s v="Tacrolimus 2.5mg/5ml oral suspension (Special Order)"/>
    <x v="13"/>
    <s v="481731000001105"/>
  </r>
  <r>
    <s v="16658211000001106"/>
    <s v="Tacrolimus 200microgram granules sachets sugar free"/>
    <x v="13"/>
    <s v="481731000001105"/>
  </r>
  <r>
    <s v="13648411000001104"/>
    <s v="Tacrolimus 25mg/5ml oral solution"/>
    <x v="13"/>
    <s v="481731000001105"/>
  </r>
  <r>
    <s v="13645511000001108"/>
    <s v="Tacrolimus 25mg/5ml oral solution (Special Order)"/>
    <x v="13"/>
    <s v="481731000001105"/>
  </r>
  <r>
    <s v="13648511000001100"/>
    <s v="Tacrolimus 25mg/5ml oral suspension"/>
    <x v="13"/>
    <s v="481731000001105"/>
  </r>
  <r>
    <s v="13645811000001106"/>
    <s v="Tacrolimus 25mg/5ml oral suspension (Special Order)"/>
    <x v="13"/>
    <s v="481731000001105"/>
  </r>
  <r>
    <s v="28947611000001104"/>
    <s v="Tacrolimus 2mg capsules"/>
    <x v="13"/>
    <s v="481731000001105"/>
  </r>
  <r>
    <s v="37949111000001107"/>
    <s v="Tacrolimus 2mg modified-release capsules"/>
    <x v="13"/>
    <s v="481731000001105"/>
  </r>
  <r>
    <s v="13303311000001101"/>
    <s v="Tacrolimus 2mg/5ml oral suspension"/>
    <x v="13"/>
    <s v="481731000001105"/>
  </r>
  <r>
    <s v="13282011000001100"/>
    <s v="Tacrolimus 2mg/5ml oral suspension (Special Order)"/>
    <x v="13"/>
    <s v="481731000001105"/>
  </r>
  <r>
    <s v="15614511000001109"/>
    <s v="Tacrolimus 3mg modified-release capsules"/>
    <x v="13"/>
    <s v="481731000001105"/>
  </r>
  <r>
    <s v="28808911000001106"/>
    <s v="Tacrolimus 4mg modified-release tablets"/>
    <x v="13"/>
    <s v="481731000001105"/>
  </r>
  <r>
    <s v="327103006"/>
    <s v="Tacrolimus 500microgram capsules"/>
    <x v="13"/>
    <s v="481731000001105"/>
  </r>
  <r>
    <s v="18643411000001109"/>
    <s v="Tacrolimus 500microgram capsules (A A H Pharmaceuticals Ltd)"/>
    <x v="13"/>
    <s v="481731000001105"/>
  </r>
  <r>
    <s v="11649611000001104"/>
    <s v="Tacrolimus 500microgram modified-release capsules"/>
    <x v="13"/>
    <s v="481731000001105"/>
  </r>
  <r>
    <s v="13573411000001100"/>
    <s v="Tacrolimus 500micrograms/5ml oral suspension"/>
    <x v="13"/>
    <s v="481731000001105"/>
  </r>
  <r>
    <s v="13572011000001100"/>
    <s v="Tacrolimus 500micrograms/5ml oral suspension (Special Order)"/>
    <x v="13"/>
    <s v="481731000001105"/>
  </r>
  <r>
    <s v="327097004"/>
    <s v="Tacrolimus 5mg capsules"/>
    <x v="13"/>
    <s v="481731000001105"/>
  </r>
  <r>
    <s v="18644711000001101"/>
    <s v="Tacrolimus 5mg capsules (A A H Pharmaceuticals Ltd)"/>
    <x v="13"/>
    <s v="481731000001105"/>
  </r>
  <r>
    <s v="11649711000001108"/>
    <s v="Tacrolimus 5mg modified-release capsules"/>
    <x v="13"/>
    <s v="481731000001105"/>
  </r>
  <r>
    <s v="35914611000001105"/>
    <s v="Tacrolimus 5mg/1ml solution for infusion ampoules"/>
    <x v="13"/>
    <s v="481731000001105"/>
  </r>
  <r>
    <s v="8823011000001106"/>
    <s v="Tacrolimus 5mg/5ml oral suspension"/>
    <x v="13"/>
    <s v="481731000001105"/>
  </r>
  <r>
    <s v="8822711000001100"/>
    <s v="Tacrolimus 5mg/5ml oral suspension (Drug Tariff Special Order)"/>
    <x v="13"/>
    <s v="481731000001105"/>
  </r>
  <r>
    <s v="28947711000001108"/>
    <s v="Tacrolimus 750microgram capsules"/>
    <x v="13"/>
    <s v="481731000001105"/>
  </r>
  <r>
    <s v="28809011000001102"/>
    <s v="Tacrolimus 750microgram modified-release tablets"/>
    <x v="13"/>
    <s v="481731000001105"/>
  </r>
  <r>
    <s v="21305711000001107"/>
    <s v="Tacrolimus 800micrograms/5ml oral solution"/>
    <x v="13"/>
    <s v="481731000001105"/>
  </r>
  <r>
    <s v="21303211000001104"/>
    <s v="Tacrolimus 800micrograms/5ml oral solution (Special Order)"/>
    <x v="13"/>
    <s v="481731000001105"/>
  </r>
  <r>
    <s v="23612111000001104"/>
    <s v="Tacrolimus 900micrograms/5ml oral suspension"/>
    <x v="13"/>
    <s v="481731000001105"/>
  </r>
  <r>
    <s v="23609711000001107"/>
    <s v="Tacrolimus 900micrograms/5ml oral suspension (Special Order)"/>
    <x v="13"/>
    <s v="481731000001105"/>
  </r>
  <r>
    <s v="28338911000001102"/>
    <s v="Vanquoral 100mg capsules (Teva UK Ltd)"/>
    <x v="13"/>
    <s v="481731000001105"/>
  </r>
  <r>
    <s v="29934611000001109"/>
    <s v="Vanquoral 10mg capsules (Teva UK Ltd)"/>
    <x v="13"/>
    <s v="481731000001105"/>
  </r>
  <r>
    <s v="28335911000001108"/>
    <s v="Vanquoral 25mg capsules (Teva UK Ltd)"/>
    <x v="13"/>
    <s v="481731000001105"/>
  </r>
  <r>
    <s v="28337411000001106"/>
    <s v="Vanquoral 50mg capsules (Teva UK Ltd)"/>
    <x v="13"/>
    <s v="481731000001105"/>
  </r>
  <r>
    <s v="18618011000001102"/>
    <s v="Vivadex 0.5mg capsules (Dexcel-Pharma Ltd)"/>
    <x v="13"/>
    <s v="481731000001105"/>
  </r>
  <r>
    <s v="18617711000001101"/>
    <s v="Vivadex 1mg capsules (Dexcel-Pharma Ltd)"/>
    <x v="13"/>
    <s v="481731000001105"/>
  </r>
  <r>
    <s v="18618211000001107"/>
    <s v="Vivadex 5mg capsules (Dexcel-Pharma Ltd)"/>
    <x v="13"/>
    <s v="481731000001105"/>
  </r>
  <r>
    <s v="327072003"/>
    <s v="Azathioprine 50mg powder for solution for injection vials"/>
    <x v="13"/>
    <s v="481731000001105"/>
  </r>
  <r>
    <s v="408133009"/>
    <s v="Basiliximab 10mg powder and solvent for solution for injection vials"/>
    <x v="13"/>
    <s v="481731000001105"/>
  </r>
  <r>
    <s v="358599006"/>
    <s v="Basiliximab 20mg powder and solvent for solution for injection vials"/>
    <x v="13"/>
    <s v="481731000001105"/>
  </r>
  <r>
    <s v="327093000"/>
    <s v="Ciclosporin 100mg/ml oral solution sugar free"/>
    <x v="13"/>
    <s v="481731000001105"/>
  </r>
  <r>
    <s v="327095007"/>
    <s v="Ciclosporin 250mg/5ml solution for infusion ampoules"/>
    <x v="13"/>
    <s v="481731000001105"/>
  </r>
  <r>
    <s v="327094006"/>
    <s v="Ciclosporin 50mg/1ml solution for infusion ampoules"/>
    <x v="13"/>
    <s v="481731000001105"/>
  </r>
  <r>
    <s v="4105311000001105"/>
    <s v="Sirolimus 1mg tablets"/>
    <x v="13"/>
    <s v="481731000001105"/>
  </r>
  <r>
    <s v="4601411000001102"/>
    <s v="Sirolimus 2mg tablets"/>
    <x v="13"/>
    <s v="481731000001105"/>
  </r>
  <r>
    <s v="327098009"/>
    <s v="Tacrolimus 5mg/1ml solution for infusion ampoules"/>
    <x v="13"/>
    <s v="481731000001105"/>
  </r>
  <r>
    <s v="34609111000001108"/>
    <s v="Benepali 25mg/0.5ml solution for injection pre-filled syringes (Biogen Idec Ltd)"/>
    <x v="14"/>
    <s v="481781000001109"/>
  </r>
  <r>
    <s v="32230111000001103"/>
    <s v="Benepali 50mg/1ml solution for injection pre-filled pens (Biogen Idec Ltd)"/>
    <x v="14"/>
    <s v="481781000001109"/>
  </r>
  <r>
    <s v="32227111000001100"/>
    <s v="Benepali 50mg/1ml solution for injection pre-filled syringes (Biogen Idec Ltd)"/>
    <x v="14"/>
    <s v="481781000001109"/>
  </r>
  <r>
    <s v="4156611000001102"/>
    <s v="Enbrel 25mg powder and solvent for solution for injection vials (Pfizer Ltd)"/>
    <x v="14"/>
    <s v="481781000001109"/>
  </r>
  <r>
    <s v="34834011000001106"/>
    <s v="Enbrel 25mg/0.5ml solution for injection pre-filled MyClic pens (Pfizer Ltd)"/>
    <x v="14"/>
    <s v="481781000001109"/>
  </r>
  <r>
    <s v="11033511000001108"/>
    <s v="Enbrel 25mg/0.5ml solution for injection pre-filled syringes (Pfizer Ltd)"/>
    <x v="14"/>
    <s v="481781000001109"/>
  </r>
  <r>
    <s v="9309311000001101"/>
    <s v="Enbrel 50mg powder and solvent for solution for injection vials (Wyeth Pharmaceuticals)"/>
    <x v="14"/>
    <s v="481781000001109"/>
  </r>
  <r>
    <s v="15980311000001108"/>
    <s v="Enbrel 50mg/1ml solution for injection pre-filled MyClic pens (Pfizer Ltd)"/>
    <x v="14"/>
    <s v="481781000001109"/>
  </r>
  <r>
    <s v="10967711000001103"/>
    <s v="Enbrel 50mg/1ml solution for injection pre-filled syringes (Pfizer Ltd)"/>
    <x v="14"/>
    <s v="481781000001109"/>
  </r>
  <r>
    <s v="19921411000001107"/>
    <s v="Enbrel Paediatric 10mg powder and solvent for solution for injection vials (Pfizer Ltd)"/>
    <x v="14"/>
    <s v="481781000001109"/>
  </r>
  <r>
    <s v="11023211000001107"/>
    <s v="Enbrel Paediatric 25mg powder and solvent for solution for injection vials (Pfizer Ltd)"/>
    <x v="14"/>
    <s v="481781000001109"/>
  </r>
  <r>
    <s v="34633711000001101"/>
    <s v="Erelzi 25mg/0.5ml solution for injection pre-filled syringes (Sandoz Ltd)"/>
    <x v="14"/>
    <s v="481781000001109"/>
  </r>
  <r>
    <s v="34634111000001100"/>
    <s v="Erelzi 50mg/1ml solution for injection pre-filled pens (Sandoz Ltd)"/>
    <x v="14"/>
    <s v="481781000001109"/>
  </r>
  <r>
    <s v="34633911000001104"/>
    <s v="Erelzi 50mg/1ml solution for injection pre-filled syringes (Sandoz Ltd)"/>
    <x v="14"/>
    <s v="481781000001109"/>
  </r>
  <r>
    <s v="19946811000001101"/>
    <s v="Etanercept 10mg powder and solvent for solution for injection vials"/>
    <x v="14"/>
    <s v="481781000001109"/>
  </r>
  <r>
    <s v="36065611000001101"/>
    <s v="Etanercept 25mg powder and solvent for solution for injection vials"/>
    <x v="14"/>
    <s v="481781000001109"/>
  </r>
  <r>
    <s v="34840511000001108"/>
    <s v="Etanercept 25mg/0.5ml solution for injection pre-filled disposable devices"/>
    <x v="14"/>
    <s v="481781000001109"/>
  </r>
  <r>
    <s v="11034511000001106"/>
    <s v="Etanercept 25mg/0.5ml solution for injection pre-filled syringes"/>
    <x v="14"/>
    <s v="481781000001109"/>
  </r>
  <r>
    <s v="36065711000001105"/>
    <s v="Etanercept 50mg powder and solvent for solution for injection vials"/>
    <x v="14"/>
    <s v="481781000001109"/>
  </r>
  <r>
    <s v="15987111000001107"/>
    <s v="Etanercept 50mg/1ml solution for injection pre-filled disposable devices"/>
    <x v="14"/>
    <s v="481781000001109"/>
  </r>
  <r>
    <s v="10970211000001102"/>
    <s v="Etanercept 50mg/1ml solution for injection pre-filled syringes"/>
    <x v="14"/>
    <s v="481781000001109"/>
  </r>
  <r>
    <s v="359282000"/>
    <s v="Etanercept 25mg powder and solvent for solution for injection vials"/>
    <x v="14"/>
    <s v="481781000001109"/>
  </r>
  <r>
    <s v="420238002"/>
    <s v="Etanercept 50mg powder and solvent for solution for injection vials"/>
    <x v="14"/>
    <s v="481781000001109"/>
  </r>
  <r>
    <s v="36460711000001109"/>
    <s v="Axicabtagene ciloleucel 40million-200million cells/68ml dispersion for infusion bags"/>
    <x v="15"/>
    <s v="481791000001106"/>
  </r>
  <r>
    <s v="39362811000001101"/>
    <s v="Brexucabtagene autoleucel 40million-200million cells/68ml dispersion for infusion bags"/>
    <x v="15"/>
    <s v="481791000001106"/>
  </r>
  <r>
    <s v="38107511000001106"/>
    <s v="Kymriah 1.2million-600million cells dispersion for infusion bags (Novartis Pharmaceuticals UK Ltd)"/>
    <x v="15"/>
    <s v="481791000001106"/>
  </r>
  <r>
    <s v="39358311000001104"/>
    <s v="Tecartus 40million-200million cells/68ml dispersion for infusion bags (Gilead Sciences Ltd)"/>
    <x v="15"/>
    <s v="481791000001106"/>
  </r>
  <r>
    <s v="38108611000001109"/>
    <s v="Tisagenlecleucel 1.2million-600million cells dispersion for infusion bags"/>
    <x v="15"/>
    <s v="481791000001106"/>
  </r>
  <r>
    <s v="36460911000001106"/>
    <s v="Yescarta 40million-200million cells/68ml dispersion for infusion bags (Gilead Sciences Ltd)"/>
    <x v="15"/>
    <s v="481791000001106"/>
  </r>
  <r>
    <s v="39726011000001101"/>
    <s v="Afatinib 20mg tablets"/>
    <x v="16"/>
    <s v="481831000001101"/>
  </r>
  <r>
    <s v="39726211000001106"/>
    <s v="Afatinib 30mg tablets"/>
    <x v="16"/>
    <s v="481831000001101"/>
  </r>
  <r>
    <s v="39727811000001109"/>
    <s v="Afatinib 40mg tablets"/>
    <x v="16"/>
    <s v="481831000001101"/>
  </r>
  <r>
    <s v="23905211000001104"/>
    <s v="Afatinib 50mg tablets"/>
    <x v="16"/>
    <s v="481831000001101"/>
  </r>
  <r>
    <s v="39077011000001100"/>
    <s v="Avapritinib 100mg tablets"/>
    <x v="16"/>
    <s v="481831000001101"/>
  </r>
  <r>
    <s v="39077111000001104"/>
    <s v="Avapritinib 200mg tablets"/>
    <x v="16"/>
    <s v="481831000001101"/>
  </r>
  <r>
    <s v="39077211000001105"/>
    <s v="Avapritinib 300mg tablets"/>
    <x v="16"/>
    <s v="481831000001101"/>
  </r>
  <r>
    <s v="39063811000001108"/>
    <s v="Ayvakyt 100mg tablets (Blueprint Medicines (UK) Ltd)"/>
    <x v="16"/>
    <s v="481831000001101"/>
  </r>
  <r>
    <s v="39064111000001104"/>
    <s v="Ayvakyt 200mg tablets (Blueprint Medicines (UK) Ltd)"/>
    <x v="16"/>
    <s v="481831000001101"/>
  </r>
  <r>
    <s v="39064611000001107"/>
    <s v="Ayvakyt 300mg tablets (Blueprint Medicines (UK) Ltd)"/>
    <x v="16"/>
    <s v="481831000001101"/>
  </r>
  <r>
    <s v="20358611000001109"/>
    <s v="Caprelsa 100mg tablets (Sanofi Genzyme)"/>
    <x v="16"/>
    <s v="481831000001101"/>
  </r>
  <r>
    <s v="20358911000001103"/>
    <s v="Caprelsa 300mg tablets (Sanofi Genzyme)"/>
    <x v="16"/>
    <s v="481831000001101"/>
  </r>
  <r>
    <s v="703639002"/>
    <s v="Crizotinib 200mg capsules"/>
    <x v="16"/>
    <s v="481831000001101"/>
  </r>
  <r>
    <s v="703640000"/>
    <s v="Crizotinib 250mg capsules"/>
    <x v="16"/>
    <s v="481831000001101"/>
  </r>
  <r>
    <s v="23411111000001107"/>
    <s v="Gilotrif 20mg tablets (Imported (United States))"/>
    <x v="16"/>
    <s v="481831000001101"/>
  </r>
  <r>
    <s v="23410511000001105"/>
    <s v="Gilotrif 30mg tablets (Imported (United States))"/>
    <x v="16"/>
    <s v="481831000001101"/>
  </r>
  <r>
    <s v="23410811000001108"/>
    <s v="Gilotrif 40mg tablets (Imported (United States))"/>
    <x v="16"/>
    <s v="481831000001101"/>
  </r>
  <r>
    <s v="23855511000001104"/>
    <s v="Giotrif 20mg tablets (Boehringer Ingelheim Ltd)"/>
    <x v="16"/>
    <s v="481831000001101"/>
  </r>
  <r>
    <s v="23858411000001108"/>
    <s v="Giotrif 30mg tablets (Boehringer Ingelheim Ltd)"/>
    <x v="16"/>
    <s v="481831000001101"/>
  </r>
  <r>
    <s v="23859211000001104"/>
    <s v="Giotrif 40mg tablets (Boehringer Ingelheim Ltd)"/>
    <x v="16"/>
    <s v="481831000001101"/>
  </r>
  <r>
    <s v="23861011000001101"/>
    <s v="Giotrif 50mg tablets (Boehringer Ingelheim Ltd)"/>
    <x v="16"/>
    <s v="481831000001101"/>
  </r>
  <r>
    <s v="4332011000001100"/>
    <s v="Glivec 100mg capsules (Novartis Pharmaceuticals UK Ltd)"/>
    <x v="16"/>
    <s v="481831000001101"/>
  </r>
  <r>
    <s v="18190611000001106"/>
    <s v="Glivec 100mg tablets (Mawdsley-Brooks &amp; Company Ltd)"/>
    <x v="16"/>
    <s v="481831000001101"/>
  </r>
  <r>
    <s v="8089611000001108"/>
    <s v="Glivec 100mg tablets (Novartis Pharmaceuticals UK Ltd)"/>
    <x v="16"/>
    <s v="481831000001101"/>
  </r>
  <r>
    <s v="7319811000001103"/>
    <s v="Glivec 400mg tablets (Novartis Pharmaceuticals UK Ltd)"/>
    <x v="16"/>
    <s v="481831000001101"/>
  </r>
  <r>
    <s v="28395011000001103"/>
    <s v="Ibrutinib 140mg capsules"/>
    <x v="16"/>
    <s v="481831000001101"/>
  </r>
  <r>
    <s v="37493411000001105"/>
    <s v="Ibrutinib 140mg tablets"/>
    <x v="16"/>
    <s v="481831000001101"/>
  </r>
  <r>
    <s v="37493511000001109"/>
    <s v="Ibrutinib 280mg tablets"/>
    <x v="16"/>
    <s v="481831000001101"/>
  </r>
  <r>
    <s v="37493611000001108"/>
    <s v="Ibrutinib 420mg tablets"/>
    <x v="16"/>
    <s v="481831000001101"/>
  </r>
  <r>
    <s v="37493711000001104"/>
    <s v="Ibrutinib 560mg tablets"/>
    <x v="16"/>
    <s v="481831000001101"/>
  </r>
  <r>
    <s v="39695811000001101"/>
    <s v="Imatinib 100mg capsules"/>
    <x v="16"/>
    <s v="481831000001101"/>
  </r>
  <r>
    <s v="34187811000001107"/>
    <s v="Imatinib 100mg capsules (A A H Pharmaceuticals Ltd)"/>
    <x v="16"/>
    <s v="481831000001101"/>
  </r>
  <r>
    <s v="34024011000001105"/>
    <s v="Imatinib 100mg capsules (Dr Reddy's Laboratories (UK) Ltd)"/>
    <x v="16"/>
    <s v="481831000001101"/>
  </r>
  <r>
    <s v="39696011000001103"/>
    <s v="Imatinib 100mg tablets"/>
    <x v="16"/>
    <s v="481831000001101"/>
  </r>
  <r>
    <s v="33866911000001106"/>
    <s v="Imatinib 100mg tablets (A A H Pharmaceuticals Ltd)"/>
    <x v="16"/>
    <s v="481831000001101"/>
  </r>
  <r>
    <s v="34034411000001103"/>
    <s v="Imatinib 100mg tablets (Accord Healthcare Ltd)"/>
    <x v="16"/>
    <s v="481831000001101"/>
  </r>
  <r>
    <s v="33757711000001100"/>
    <s v="Imatinib 100mg tablets (Actavis UK Ltd)"/>
    <x v="16"/>
    <s v="481831000001101"/>
  </r>
  <r>
    <s v="41194811000001105"/>
    <s v="Imatinib 100mg tablets (Amarox Ltd)"/>
    <x v="16"/>
    <s v="481831000001101"/>
  </r>
  <r>
    <s v="34025211000001104"/>
    <s v="Imatinib 100mg tablets (Dr Reddy's Laboratories (UK) Ltd)"/>
    <x v="16"/>
    <s v="481831000001101"/>
  </r>
  <r>
    <s v="33760511000001104"/>
    <s v="Imatinib 100mg tablets (Esteve Pharmaceuticals Ltd)"/>
    <x v="16"/>
    <s v="481831000001101"/>
  </r>
  <r>
    <s v="35245311000001107"/>
    <s v="Imatinib 100mg tablets (Milpharm Ltd)"/>
    <x v="16"/>
    <s v="481831000001101"/>
  </r>
  <r>
    <s v="34166411000001105"/>
    <s v="Imatinib 100mg tablets (Sandoz Ltd)"/>
    <x v="16"/>
    <s v="481831000001101"/>
  </r>
  <r>
    <s v="33750411000001107"/>
    <s v="Imatinib 100mg tablets (Teva UK Ltd)"/>
    <x v="16"/>
    <s v="481831000001101"/>
  </r>
  <r>
    <s v="34209411000001100"/>
    <s v="Imatinib 100mg tablets (Viatris UK Healthcare Ltd)"/>
    <x v="16"/>
    <s v="481831000001101"/>
  </r>
  <r>
    <s v="33931011000001102"/>
    <s v="Imatinib 100mg tablets (Wockhardt UK Ltd)"/>
    <x v="16"/>
    <s v="481831000001101"/>
  </r>
  <r>
    <s v="37603711000001100"/>
    <s v="Imatinib 100mg tablets (Zentiva Pharma UK Ltd)"/>
    <x v="16"/>
    <s v="481831000001101"/>
  </r>
  <r>
    <s v="39695911000001106"/>
    <s v="Imatinib 400mg capsules"/>
    <x v="16"/>
    <s v="481831000001101"/>
  </r>
  <r>
    <s v="34024411000001101"/>
    <s v="Imatinib 400mg capsules (Dr Reddy's Laboratories (UK) Ltd)"/>
    <x v="16"/>
    <s v="481831000001101"/>
  </r>
  <r>
    <s v="39696111000001102"/>
    <s v="Imatinib 400mg tablets"/>
    <x v="16"/>
    <s v="481831000001101"/>
  </r>
  <r>
    <s v="33867211000001100"/>
    <s v="Imatinib 400mg tablets (A A H Pharmaceuticals Ltd)"/>
    <x v="16"/>
    <s v="481831000001101"/>
  </r>
  <r>
    <s v="34034611000001100"/>
    <s v="Imatinib 400mg tablets (Accord Healthcare Ltd)"/>
    <x v="16"/>
    <s v="481831000001101"/>
  </r>
  <r>
    <s v="33757911000001103"/>
    <s v="Imatinib 400mg tablets (Actavis UK Ltd)"/>
    <x v="16"/>
    <s v="481831000001101"/>
  </r>
  <r>
    <s v="41195711000001103"/>
    <s v="Imatinib 400mg tablets (Amarox Ltd)"/>
    <x v="16"/>
    <s v="481831000001101"/>
  </r>
  <r>
    <s v="34025411000001100"/>
    <s v="Imatinib 400mg tablets (Dr Reddy's Laboratories (UK) Ltd)"/>
    <x v="16"/>
    <s v="481831000001101"/>
  </r>
  <r>
    <s v="33760711000001109"/>
    <s v="Imatinib 400mg tablets (Esteve Pharmaceuticals Ltd)"/>
    <x v="16"/>
    <s v="481831000001101"/>
  </r>
  <r>
    <s v="35245511000001101"/>
    <s v="Imatinib 400mg tablets (Milpharm Ltd)"/>
    <x v="16"/>
    <s v="481831000001101"/>
  </r>
  <r>
    <s v="34166611000001108"/>
    <s v="Imatinib 400mg tablets (Sandoz Ltd)"/>
    <x v="16"/>
    <s v="481831000001101"/>
  </r>
  <r>
    <s v="33750211000001108"/>
    <s v="Imatinib 400mg tablets (Teva UK Ltd)"/>
    <x v="16"/>
    <s v="481831000001101"/>
  </r>
  <r>
    <s v="34210011000001103"/>
    <s v="Imatinib 400mg tablets (Viatris UK Healthcare Ltd)"/>
    <x v="16"/>
    <s v="481831000001101"/>
  </r>
  <r>
    <s v="33959611000001106"/>
    <s v="Imatinib 400mg tablets (Wockhardt UK Ltd)"/>
    <x v="16"/>
    <s v="481831000001101"/>
  </r>
  <r>
    <s v="37603911000001103"/>
    <s v="Imatinib 400mg tablets (Zentiva Pharma UK Ltd)"/>
    <x v="16"/>
    <s v="481831000001101"/>
  </r>
  <r>
    <s v="41213311000001101"/>
    <s v="Imatinib 600mg tablets"/>
    <x v="16"/>
    <s v="481831000001101"/>
  </r>
  <r>
    <s v="41211611000001107"/>
    <s v="Imatinib 600mg tablets (Amarox Ltd)"/>
    <x v="16"/>
    <s v="481831000001101"/>
  </r>
  <r>
    <s v="39405611000001100"/>
    <s v="Imatinib 80mg/ml oral solution sugar free"/>
    <x v="16"/>
    <s v="481831000001101"/>
  </r>
  <r>
    <s v="39345111000001108"/>
    <s v="Imatinib 80mg/ml oral solution sugar free (Rosemont Pharmaceuticals Ltd)"/>
    <x v="16"/>
    <s v="481831000001101"/>
  </r>
  <r>
    <s v="28282411000001107"/>
    <s v="Imbruvica 140mg capsules (Janssen-Cilag Ltd)"/>
    <x v="16"/>
    <s v="481831000001101"/>
  </r>
  <r>
    <s v="37492911000001109"/>
    <s v="Imbruvica 140mg tablets (Janssen-Cilag Ltd)"/>
    <x v="16"/>
    <s v="481831000001101"/>
  </r>
  <r>
    <s v="37493211000001106"/>
    <s v="Imbruvica 280mg tablets (Janssen-Cilag Ltd)"/>
    <x v="16"/>
    <s v="481831000001101"/>
  </r>
  <r>
    <s v="37492311000001108"/>
    <s v="Imbruvica 420mg tablets (Janssen-Cilag Ltd)"/>
    <x v="16"/>
    <s v="481831000001101"/>
  </r>
  <r>
    <s v="37492611000001103"/>
    <s v="Imbruvica 560mg tablets (Janssen-Cilag Ltd)"/>
    <x v="16"/>
    <s v="481831000001101"/>
  </r>
  <r>
    <s v="39697211000001105"/>
    <s v="Lapatinib 250mg tablets"/>
    <x v="16"/>
    <s v="481831000001101"/>
  </r>
  <r>
    <s v="34576411000001106"/>
    <s v="Nibix 100mg capsules (Rivopharm (UK) Ltd)"/>
    <x v="16"/>
    <s v="481831000001101"/>
  </r>
  <r>
    <s v="34576611000001109"/>
    <s v="Nibix 400mg capsules (Rivopharm (UK) Ltd)"/>
    <x v="16"/>
    <s v="481831000001101"/>
  </r>
  <r>
    <s v="28790211000001100"/>
    <s v="Nintedanib 100mg capsules"/>
    <x v="16"/>
    <s v="481831000001101"/>
  </r>
  <r>
    <s v="28790311000001108"/>
    <s v="Nintedanib 150mg capsules"/>
    <x v="16"/>
    <s v="481831000001101"/>
  </r>
  <r>
    <s v="30768311000001108"/>
    <s v="Ofev 100mg capsules (Boehringer Ingelheim Ltd)"/>
    <x v="16"/>
    <s v="481831000001101"/>
  </r>
  <r>
    <s v="30768811000001104"/>
    <s v="Ofev 150mg capsules (Boehringer Ingelheim Ltd)"/>
    <x v="16"/>
    <s v="481831000001101"/>
  </r>
  <r>
    <s v="13667811000001109"/>
    <s v="Tyverb 250mg tablets (Novartis Pharmaceuticals UK Ltd)"/>
    <x v="16"/>
    <s v="481831000001101"/>
  </r>
  <r>
    <s v="20363411000001107"/>
    <s v="Vandetanib 100mg tablets"/>
    <x v="16"/>
    <s v="481831000001101"/>
  </r>
  <r>
    <s v="20363511000001106"/>
    <s v="Vandetanib 300mg tablets"/>
    <x v="16"/>
    <s v="481831000001101"/>
  </r>
  <r>
    <s v="28782311000001106"/>
    <s v="Vargatef 100mg capsules (Boehringer Ingelheim Ltd)"/>
    <x v="16"/>
    <s v="481831000001101"/>
  </r>
  <r>
    <s v="28782611000001101"/>
    <s v="Vargatef 150mg capsules (Boehringer Ingelheim Ltd)"/>
    <x v="16"/>
    <s v="481831000001101"/>
  </r>
  <r>
    <s v="39291911000001106"/>
    <s v="Xalkori 200mg capsules (Originalis B.V.)"/>
    <x v="16"/>
    <s v="481831000001101"/>
  </r>
  <r>
    <s v="21598111000001102"/>
    <s v="Xalkori 200mg capsules (Pfizer Ltd)"/>
    <x v="16"/>
    <s v="481831000001101"/>
  </r>
  <r>
    <s v="21210111000001107"/>
    <s v="Xalkori 250mg capsules (Imported (United States))"/>
    <x v="16"/>
    <s v="481831000001101"/>
  </r>
  <r>
    <s v="39292111000001103"/>
    <s v="Xalkori 250mg capsules (Originalis B.V.)"/>
    <x v="16"/>
    <s v="481831000001101"/>
  </r>
  <r>
    <s v="21596111000001101"/>
    <s v="Xalkori 250mg capsules (Pfizer Ltd)"/>
    <x v="16"/>
    <s v="481831000001101"/>
  </r>
  <r>
    <s v="703581000"/>
    <s v="Afatinib 20mg tablets"/>
    <x v="16"/>
    <s v="481831000001101"/>
  </r>
  <r>
    <s v="703583002"/>
    <s v="Afatinib 30mg tablets"/>
    <x v="16"/>
    <s v="481831000001101"/>
  </r>
  <r>
    <s v="703584008"/>
    <s v="Afatinib 40mg tablets"/>
    <x v="16"/>
    <s v="481831000001101"/>
  </r>
  <r>
    <s v="21597811000001105"/>
    <s v="Crizotinib 200mg capsules"/>
    <x v="16"/>
    <s v="481831000001101"/>
  </r>
  <r>
    <s v="21209511000001108"/>
    <s v="Crizotinib 250mg capsules"/>
    <x v="16"/>
    <s v="481831000001101"/>
  </r>
  <r>
    <s v="407797002"/>
    <s v="Imatinib 100mg capsules"/>
    <x v="16"/>
    <s v="481831000001101"/>
  </r>
  <r>
    <s v="414461007"/>
    <s v="Imatinib 100mg tablets"/>
    <x v="16"/>
    <s v="481831000001101"/>
  </r>
  <r>
    <s v="414462000"/>
    <s v="Imatinib 400mg capsules"/>
    <x v="16"/>
    <s v="481831000001101"/>
  </r>
  <r>
    <s v="410950003"/>
    <s v="Imatinib 400mg tablets"/>
    <x v="16"/>
    <s v="481831000001101"/>
  </r>
  <r>
    <s v="426269005"/>
    <s v="Lapatinib 250mg tablets"/>
    <x v="16"/>
    <s v="481831000001101"/>
  </r>
  <r>
    <s v="38931011000001101"/>
    <s v="Alpelisib 150mg tablets"/>
    <x v="17"/>
    <s v="481871000001104"/>
  </r>
  <r>
    <s v="38931111000001100"/>
    <s v="Alpelisib 200mg tablets"/>
    <x v="17"/>
    <s v="481871000001104"/>
  </r>
  <r>
    <s v="38931211000001106"/>
    <s v="Alpelisib 50mg tablets"/>
    <x v="17"/>
    <s v="481871000001104"/>
  </r>
  <r>
    <s v="27946711000001104"/>
    <s v="Idelalisib 100mg tablets"/>
    <x v="17"/>
    <s v="481871000001104"/>
  </r>
  <r>
    <s v="27947111000001102"/>
    <s v="Idelalisib 150mg tablets"/>
    <x v="17"/>
    <s v="481871000001104"/>
  </r>
  <r>
    <s v="38909211000001104"/>
    <s v="Piqray 150mg tablets (Novartis Pharmaceuticals UK Ltd)"/>
    <x v="17"/>
    <s v="481871000001104"/>
  </r>
  <r>
    <s v="38908911000001100"/>
    <s v="Piqray 200mg tablets (Novartis Pharmaceuticals UK Ltd)"/>
    <x v="17"/>
    <s v="481871000001104"/>
  </r>
  <r>
    <s v="38909511000001101"/>
    <s v="Piqray 50mg tablets (Novartis Pharmaceuticals UK Ltd)"/>
    <x v="17"/>
    <s v="481871000001104"/>
  </r>
  <r>
    <s v="34717811000001104"/>
    <s v="Zydelig 100mg tablets (Gilead Sciences Ltd)"/>
    <x v="17"/>
    <s v="481871000001104"/>
  </r>
  <r>
    <s v="34718311000001109"/>
    <s v="Zydelig 150mg tablets (Gilead Sciences Ltd)"/>
    <x v="17"/>
    <s v="481871000001104"/>
  </r>
  <r>
    <s v="27946811000001107"/>
    <s v="Zydelig 100mg tablets (Gilead Sciences International Ltd)"/>
    <x v="17"/>
    <s v="481871000001104"/>
  </r>
  <r>
    <s v="27947211000001108"/>
    <s v="Zydelig 150mg tablets (Gilead Sciences International Ltd)"/>
    <x v="17"/>
    <s v="481871000001104"/>
  </r>
  <r>
    <s v="24565711000001104"/>
    <s v="Alemtuzumab 12mg/1.2ml solution for infusion vials"/>
    <x v="18"/>
    <s v="481881000001102"/>
  </r>
  <r>
    <s v="9188011000001102"/>
    <s v="Alemtuzumab 30mg/1ml solution for infusion vials"/>
    <x v="18"/>
    <s v="481881000001102"/>
  </r>
  <r>
    <s v="7693411000001106"/>
    <s v="Alemtuzumab 30mg/3ml solution for infusion ampoules"/>
    <x v="18"/>
    <s v="481881000001102"/>
  </r>
  <r>
    <s v="32149811000001100"/>
    <s v="Anti-human T lymphocyte immunoglobulin (equine) 250mg/5ml solution for infusion ampoules"/>
    <x v="18"/>
    <s v="481881000001102"/>
  </r>
  <r>
    <s v="39711311000001101"/>
    <s v="Antithymocyte immunoglobulin (equine) 100mg/5ml solution for infusion vials"/>
    <x v="18"/>
    <s v="481881000001102"/>
  </r>
  <r>
    <s v="32189011000001104"/>
    <s v="Antithymocyte immunoglobulin (rabbit) 100mg/5ml solution for infusion vials"/>
    <x v="18"/>
    <s v="481881000001102"/>
  </r>
  <r>
    <s v="10354511000001104"/>
    <s v="Antithymocyte immunoglobulin (rabbit) 25mg powder and solvent for solution for infusion vials"/>
    <x v="18"/>
    <s v="481881000001102"/>
  </r>
  <r>
    <s v="22356211000001103"/>
    <s v="Aragam 10g/200ml solution for infusion vials (Oxbridge Pharma Ltd)"/>
    <x v="18"/>
    <s v="481881000001102"/>
  </r>
  <r>
    <s v="22355711000001102"/>
    <s v="Aragam 2.5g/50ml solution for infusion vials (Oxbridge Pharma Ltd)"/>
    <x v="18"/>
    <s v="481881000001102"/>
  </r>
  <r>
    <s v="22356511000001100"/>
    <s v="Aragam 20g/400ml solution for infusion vials (Oxbridge Pharma Ltd)"/>
    <x v="18"/>
    <s v="481881000001102"/>
  </r>
  <r>
    <s v="22355911000001100"/>
    <s v="Aragam 5g/100ml solution for infusion vials (Oxbridge Pharma Ltd)"/>
    <x v="18"/>
    <s v="481881000001102"/>
  </r>
  <r>
    <s v="404111000001101"/>
    <s v="Arava 100mg tablets (Sanofi)"/>
    <x v="18"/>
    <s v="481881000001102"/>
  </r>
  <r>
    <s v="37429611000001104"/>
    <s v="Arava 10mg tablets (CST Pharma Ltd)"/>
    <x v="18"/>
    <s v="481881000001102"/>
  </r>
  <r>
    <s v="13829111000001105"/>
    <s v="Arava 10mg tablets (DE Pharmaceuticals)"/>
    <x v="18"/>
    <s v="481881000001102"/>
  </r>
  <r>
    <s v="13098711000001109"/>
    <s v="Arava 10mg tablets (Dowelhurst Ltd)"/>
    <x v="18"/>
    <s v="481881000001102"/>
  </r>
  <r>
    <s v="29960811000001107"/>
    <s v="Arava 10mg tablets (Lexon (UK) Ltd)"/>
    <x v="18"/>
    <s v="481881000001102"/>
  </r>
  <r>
    <s v="18159111000001102"/>
    <s v="Arava 10mg tablets (Mawdsley-Brooks &amp; Company Ltd)"/>
    <x v="18"/>
    <s v="481881000001102"/>
  </r>
  <r>
    <s v="17586811000001108"/>
    <s v="Arava 10mg tablets (Necessity Supplies Ltd)"/>
    <x v="18"/>
    <s v="481881000001102"/>
  </r>
  <r>
    <s v="499111000001102"/>
    <s v="Arava 10mg tablets (Sanofi)"/>
    <x v="18"/>
    <s v="481881000001102"/>
  </r>
  <r>
    <s v="14194111000001106"/>
    <s v="Arava 10mg tablets (Sigma Pharmaceuticals Plc)"/>
    <x v="18"/>
    <s v="481881000001102"/>
  </r>
  <r>
    <s v="10485011000001107"/>
    <s v="Arava 10mg tablets (Waymade Healthcare Plc)"/>
    <x v="18"/>
    <s v="481881000001102"/>
  </r>
  <r>
    <s v="37429811000001100"/>
    <s v="Arava 20mg tablets (CST Pharma Ltd)"/>
    <x v="18"/>
    <s v="481881000001102"/>
  </r>
  <r>
    <s v="13829311000001107"/>
    <s v="Arava 20mg tablets (DE Pharmaceuticals)"/>
    <x v="18"/>
    <s v="481881000001102"/>
  </r>
  <r>
    <s v="29961011000001105"/>
    <s v="Arava 20mg tablets (Lexon (UK) Ltd)"/>
    <x v="18"/>
    <s v="481881000001102"/>
  </r>
  <r>
    <s v="16264311000001100"/>
    <s v="Arava 20mg tablets (Mawdsley-Brooks &amp; Company Ltd)"/>
    <x v="18"/>
    <s v="481881000001102"/>
  </r>
  <r>
    <s v="17587211000001109"/>
    <s v="Arava 20mg tablets (Necessity Supplies Ltd)"/>
    <x v="18"/>
    <s v="481881000001102"/>
  </r>
  <r>
    <s v="62411000001105"/>
    <s v="Arava 20mg tablets (Sanofi)"/>
    <x v="18"/>
    <s v="481881000001102"/>
  </r>
  <r>
    <s v="14195011000001109"/>
    <s v="Arava 20mg tablets (Sigma Pharmaceuticals Plc)"/>
    <x v="18"/>
    <s v="481881000001102"/>
  </r>
  <r>
    <s v="10485511000001104"/>
    <s v="Arava 20mg tablets (Waymade Healthcare Plc)"/>
    <x v="18"/>
    <s v="481881000001102"/>
  </r>
  <r>
    <s v="18166911000001100"/>
    <s v="Arzip 250mg capsules (Zentiva Pharma UK Ltd)"/>
    <x v="18"/>
    <s v="481881000001102"/>
  </r>
  <r>
    <s v="18166711000001102"/>
    <s v="Arzip 500mg tablets (Zentiva Pharma UK Ltd)"/>
    <x v="18"/>
    <s v="481881000001102"/>
  </r>
  <r>
    <s v="383111000001106"/>
    <s v="Asacol 400mg MR gastro-resistant tablets (AbbVie Ltd)"/>
    <x v="18"/>
    <s v="481881000001102"/>
  </r>
  <r>
    <s v="38117411000001109"/>
    <s v="Asacol 400mg MR gastro-resistant tablets (DE Pharmaceuticals)"/>
    <x v="18"/>
    <s v="481881000001102"/>
  </r>
  <r>
    <s v="37343311000001101"/>
    <s v="Asacol 400mg MR gastro-resistant tablets (Mawdsley-Brooks &amp; Company Ltd)"/>
    <x v="18"/>
    <s v="481881000001102"/>
  </r>
  <r>
    <s v="17533111000001104"/>
    <s v="Asacol 400mg MR gastro-resistant tablets (Sigma Pharmaceuticals Plc)"/>
    <x v="18"/>
    <s v="481881000001102"/>
  </r>
  <r>
    <s v="23930411000001103"/>
    <s v="Asacol 400mg MR gastro-resistant tablets (Waymade Healthcare Plc)"/>
    <x v="18"/>
    <s v="481881000001102"/>
  </r>
  <r>
    <s v="13255311000001101"/>
    <s v="Asacol 800mg MR gastro-resistant tablets (AbbVie Ltd)"/>
    <x v="18"/>
    <s v="481881000001102"/>
  </r>
  <r>
    <s v="37343811000001105"/>
    <s v="Asacol 800mg MR gastro-resistant tablets (Mawdsley-Brooks &amp; Company Ltd)"/>
    <x v="18"/>
    <s v="481881000001102"/>
  </r>
  <r>
    <s v="40391411000001109"/>
    <s v="Aspaveli 1080mg/20ml solution for infusion vials (Swedish Orphan Biovitrum Ltd)"/>
    <x v="18"/>
    <s v="481881000001102"/>
  </r>
  <r>
    <s v="40953511000001105"/>
    <s v="Atgam 250mg/5ml concentrate for solution for infusion ampoules (Pfizer Ltd)"/>
    <x v="18"/>
    <s v="481881000001102"/>
  </r>
  <r>
    <s v="32150511000001109"/>
    <s v="Atgam 250mg/5ml solution for infusion ampoules (Imported (United States))"/>
    <x v="18"/>
    <s v="481881000001102"/>
  </r>
  <r>
    <s v="26658011000001100"/>
    <s v="Azapress 50mg tablets (Ennogen Pharma Ltd)"/>
    <x v="18"/>
    <s v="481881000001102"/>
  </r>
  <r>
    <s v="8281911000001107"/>
    <s v="Azathioprine 100mg/5ml oral solution"/>
    <x v="18"/>
    <s v="481881000001102"/>
  </r>
  <r>
    <s v="8259811000001108"/>
    <s v="Azathioprine 100mg/5ml oral solution (Special Order)"/>
    <x v="18"/>
    <s v="481881000001102"/>
  </r>
  <r>
    <s v="8282011000001100"/>
    <s v="Azathioprine 100mg/5ml oral suspension"/>
    <x v="18"/>
    <s v="481881000001102"/>
  </r>
  <r>
    <s v="8260111000001100"/>
    <s v="Azathioprine 100mg/5ml oral suspension (Special Order)"/>
    <x v="18"/>
    <s v="481881000001102"/>
  </r>
  <r>
    <s v="8791311000001100"/>
    <s v="Azathioprine 10mg capsules"/>
    <x v="18"/>
    <s v="481881000001102"/>
  </r>
  <r>
    <s v="8733511000001103"/>
    <s v="Azathioprine 10mg capsules (Special Order)"/>
    <x v="18"/>
    <s v="481881000001102"/>
  </r>
  <r>
    <s v="8282111000001104"/>
    <s v="Azathioprine 10mg/5ml oral solution"/>
    <x v="18"/>
    <s v="481881000001102"/>
  </r>
  <r>
    <s v="8262811000001108"/>
    <s v="Azathioprine 10mg/5ml oral solution (Special Order)"/>
    <x v="18"/>
    <s v="481881000001102"/>
  </r>
  <r>
    <s v="8282211000001105"/>
    <s v="Azathioprine 10mg/5ml oral suspension"/>
    <x v="18"/>
    <s v="481881000001102"/>
  </r>
  <r>
    <s v="8264111000001109"/>
    <s v="Azathioprine 10mg/5ml oral suspension (Special Order)"/>
    <x v="18"/>
    <s v="481881000001102"/>
  </r>
  <r>
    <s v="8282311000001102"/>
    <s v="Azathioprine 120mg/5ml oral solution"/>
    <x v="18"/>
    <s v="481881000001102"/>
  </r>
  <r>
    <s v="8260411000001105"/>
    <s v="Azathioprine 120mg/5ml oral solution (Special Order)"/>
    <x v="18"/>
    <s v="481881000001102"/>
  </r>
  <r>
    <s v="8282411000001109"/>
    <s v="Azathioprine 120mg/5ml oral suspension"/>
    <x v="18"/>
    <s v="481881000001102"/>
  </r>
  <r>
    <s v="8260811000001107"/>
    <s v="Azathioprine 120mg/5ml oral suspension (Special Order)"/>
    <x v="18"/>
    <s v="481881000001102"/>
  </r>
  <r>
    <s v="12080411000001105"/>
    <s v="Azathioprine 125mg/5ml oral solution"/>
    <x v="18"/>
    <s v="481881000001102"/>
  </r>
  <r>
    <s v="12069011000001106"/>
    <s v="Azathioprine 125mg/5ml oral solution (Special Order)"/>
    <x v="18"/>
    <s v="481881000001102"/>
  </r>
  <r>
    <s v="12080511000001109"/>
    <s v="Azathioprine 125mg/5ml oral suspension"/>
    <x v="18"/>
    <s v="481881000001102"/>
  </r>
  <r>
    <s v="12068711000001104"/>
    <s v="Azathioprine 125mg/5ml oral suspension (Special Order)"/>
    <x v="18"/>
    <s v="481881000001102"/>
  </r>
  <r>
    <s v="8282511000001108"/>
    <s v="Azathioprine 12mg/5ml oral solution"/>
    <x v="18"/>
    <s v="481881000001102"/>
  </r>
  <r>
    <s v="8265411000001103"/>
    <s v="Azathioprine 12mg/5ml oral solution (Special Order)"/>
    <x v="18"/>
    <s v="481881000001102"/>
  </r>
  <r>
    <s v="8282611000001107"/>
    <s v="Azathioprine 12mg/5ml oral suspension"/>
    <x v="18"/>
    <s v="481881000001102"/>
  </r>
  <r>
    <s v="8266211000001108"/>
    <s v="Azathioprine 12mg/5ml oral suspension (Special Order)"/>
    <x v="18"/>
    <s v="481881000001102"/>
  </r>
  <r>
    <s v="8282711000001103"/>
    <s v="Azathioprine 13mg/5ml oral solution"/>
    <x v="18"/>
    <s v="481881000001102"/>
  </r>
  <r>
    <s v="8262111000001101"/>
    <s v="Azathioprine 13mg/5ml oral solution (Special Order)"/>
    <x v="18"/>
    <s v="481881000001102"/>
  </r>
  <r>
    <s v="8282811000001106"/>
    <s v="Azathioprine 13mg/5ml oral suspension"/>
    <x v="18"/>
    <s v="481881000001102"/>
  </r>
  <r>
    <s v="8263511000001103"/>
    <s v="Azathioprine 13mg/5ml oral suspension (Special Order)"/>
    <x v="18"/>
    <s v="481881000001102"/>
  </r>
  <r>
    <s v="8282911000001101"/>
    <s v="Azathioprine 150mg/5ml oral solution"/>
    <x v="18"/>
    <s v="481881000001102"/>
  </r>
  <r>
    <s v="8261211000001100"/>
    <s v="Azathioprine 150mg/5ml oral solution (Special Order)"/>
    <x v="18"/>
    <s v="481881000001102"/>
  </r>
  <r>
    <s v="8283011000001109"/>
    <s v="Azathioprine 150mg/5ml oral suspension"/>
    <x v="18"/>
    <s v="481881000001102"/>
  </r>
  <r>
    <s v="8262911000001103"/>
    <s v="Azathioprine 150mg/5ml oral suspension (Special Order)"/>
    <x v="18"/>
    <s v="481881000001102"/>
  </r>
  <r>
    <s v="8283111000001105"/>
    <s v="Azathioprine 15mg/5ml oral solution"/>
    <x v="18"/>
    <s v="481881000001102"/>
  </r>
  <r>
    <s v="8263111000001107"/>
    <s v="Azathioprine 15mg/5ml oral solution (Special Order)"/>
    <x v="18"/>
    <s v="481881000001102"/>
  </r>
  <r>
    <s v="8283211000001104"/>
    <s v="Azathioprine 15mg/5ml oral suspension"/>
    <x v="18"/>
    <s v="481881000001102"/>
  </r>
  <r>
    <s v="8264311000001106"/>
    <s v="Azathioprine 15mg/5ml oral suspension (Special Order)"/>
    <x v="18"/>
    <s v="481881000001102"/>
  </r>
  <r>
    <s v="8283311000001107"/>
    <s v="Azathioprine 17.5mg/5ml oral solution"/>
    <x v="18"/>
    <s v="481881000001102"/>
  </r>
  <r>
    <s v="8264611000001101"/>
    <s v="Azathioprine 17.5mg/5ml oral solution (Special Order)"/>
    <x v="18"/>
    <s v="481881000001102"/>
  </r>
  <r>
    <s v="8283411000001100"/>
    <s v="Azathioprine 17.5mg/5ml oral suspension"/>
    <x v="18"/>
    <s v="481881000001102"/>
  </r>
  <r>
    <s v="8266011000001103"/>
    <s v="Azathioprine 17.5mg/5ml oral suspension (Special Order)"/>
    <x v="18"/>
    <s v="481881000001102"/>
  </r>
  <r>
    <s v="12080611000001108"/>
    <s v="Azathioprine 175mg/5ml oral solution"/>
    <x v="18"/>
    <s v="481881000001102"/>
  </r>
  <r>
    <s v="12070911000001108"/>
    <s v="Azathioprine 175mg/5ml oral solution (Special Order)"/>
    <x v="18"/>
    <s v="481881000001102"/>
  </r>
  <r>
    <s v="12080711000001104"/>
    <s v="Azathioprine 175mg/5ml oral suspension"/>
    <x v="18"/>
    <s v="481881000001102"/>
  </r>
  <r>
    <s v="12070311000001107"/>
    <s v="Azathioprine 175mg/5ml oral suspension (Special Order)"/>
    <x v="18"/>
    <s v="481881000001102"/>
  </r>
  <r>
    <s v="12096811000001108"/>
    <s v="Azathioprine 17mg/5ml oral solution"/>
    <x v="18"/>
    <s v="481881000001102"/>
  </r>
  <r>
    <s v="12092711000001104"/>
    <s v="Azathioprine 17mg/5ml oral solution (Special Order)"/>
    <x v="18"/>
    <s v="481881000001102"/>
  </r>
  <r>
    <s v="12096911000001103"/>
    <s v="Azathioprine 17mg/5ml oral suspension"/>
    <x v="18"/>
    <s v="481881000001102"/>
  </r>
  <r>
    <s v="12092411000001105"/>
    <s v="Azathioprine 17mg/5ml oral suspension (Special Order)"/>
    <x v="18"/>
    <s v="481881000001102"/>
  </r>
  <r>
    <s v="8283511000001101"/>
    <s v="Azathioprine 2.5mg/5ml oral solution"/>
    <x v="18"/>
    <s v="481881000001102"/>
  </r>
  <r>
    <s v="8265911000001106"/>
    <s v="Azathioprine 2.5mg/5ml oral solution (Special Order)"/>
    <x v="18"/>
    <s v="481881000001102"/>
  </r>
  <r>
    <s v="8283611000001102"/>
    <s v="Azathioprine 2.5mg/5ml oral suspension"/>
    <x v="18"/>
    <s v="481881000001102"/>
  </r>
  <r>
    <s v="8267811000001106"/>
    <s v="Azathioprine 2.5mg/5ml oral suspension (Special Order)"/>
    <x v="18"/>
    <s v="481881000001102"/>
  </r>
  <r>
    <s v="12097011000001104"/>
    <s v="Azathioprine 200mg/5ml oral solution"/>
    <x v="18"/>
    <s v="481881000001102"/>
  </r>
  <r>
    <s v="12093311000001108"/>
    <s v="Azathioprine 200mg/5ml oral solution (Special Order)"/>
    <x v="18"/>
    <s v="481881000001102"/>
  </r>
  <r>
    <s v="12097111000001103"/>
    <s v="Azathioprine 200mg/5ml oral suspension"/>
    <x v="18"/>
    <s v="481881000001102"/>
  </r>
  <r>
    <s v="12093011000001105"/>
    <s v="Azathioprine 200mg/5ml oral suspension (Special Order)"/>
    <x v="18"/>
    <s v="481881000001102"/>
  </r>
  <r>
    <s v="8283811000001103"/>
    <s v="Azathioprine 20mg/5ml oral solution"/>
    <x v="18"/>
    <s v="481881000001102"/>
  </r>
  <r>
    <s v="8267211000001105"/>
    <s v="Azathioprine 20mg/5ml oral solution (Special Order)"/>
    <x v="18"/>
    <s v="481881000001102"/>
  </r>
  <r>
    <s v="8283911000001108"/>
    <s v="Azathioprine 20mg/5ml oral suspension"/>
    <x v="18"/>
    <s v="481881000001102"/>
  </r>
  <r>
    <s v="8268111000001103"/>
    <s v="Azathioprine 20mg/5ml oral suspension (Special Order)"/>
    <x v="18"/>
    <s v="481881000001102"/>
  </r>
  <r>
    <s v="16035911000001102"/>
    <s v="Azathioprine 250mg/5ml oral solution"/>
    <x v="18"/>
    <s v="481881000001102"/>
  </r>
  <r>
    <s v="16012511000001109"/>
    <s v="Azathioprine 250mg/5ml oral solution (Special Order)"/>
    <x v="18"/>
    <s v="481881000001102"/>
  </r>
  <r>
    <s v="16036011000001105"/>
    <s v="Azathioprine 250mg/5ml oral suspension"/>
    <x v="18"/>
    <s v="481881000001102"/>
  </r>
  <r>
    <s v="16014711000001109"/>
    <s v="Azathioprine 250mg/5ml oral suspension (Special Order)"/>
    <x v="18"/>
    <s v="481881000001102"/>
  </r>
  <r>
    <s v="327071005"/>
    <s v="Azathioprine 25mg tablets"/>
    <x v="18"/>
    <s v="481881000001102"/>
  </r>
  <r>
    <s v="744711000001104"/>
    <s v="Azathioprine 25mg tablets (A A H Pharmaceuticals Ltd)"/>
    <x v="18"/>
    <s v="481881000001102"/>
  </r>
  <r>
    <s v="5866911000001101"/>
    <s v="Azathioprine 25mg tablets (Actavis UK Ltd)"/>
    <x v="18"/>
    <s v="481881000001102"/>
  </r>
  <r>
    <s v="611111000001100"/>
    <s v="Azathioprine 25mg tablets (Alliance Healthcare (Distribution) Ltd)"/>
    <x v="18"/>
    <s v="481881000001102"/>
  </r>
  <r>
    <s v="22614111000001101"/>
    <s v="Azathioprine 25mg tablets (DE Pharmaceuticals)"/>
    <x v="18"/>
    <s v="481881000001102"/>
  </r>
  <r>
    <s v="5493011000001100"/>
    <s v="Azathioprine 25mg tablets (Dowelhurst Ltd)"/>
    <x v="18"/>
    <s v="481881000001102"/>
  </r>
  <r>
    <s v="39837711000001100"/>
    <s v="Azathioprine 25mg tablets (Healthcare Pharma Ltd)"/>
    <x v="18"/>
    <s v="481881000001102"/>
  </r>
  <r>
    <s v="3695011000001108"/>
    <s v="Azathioprine 25mg tablets (IVAX Pharmaceuticals UK Ltd)"/>
    <x v="18"/>
    <s v="481881000001102"/>
  </r>
  <r>
    <s v="338311000001105"/>
    <s v="Azathioprine 25mg tablets (Kent Pharma (UK) Ltd)"/>
    <x v="18"/>
    <s v="481881000001102"/>
  </r>
  <r>
    <s v="29997811000001108"/>
    <s v="Azathioprine 25mg tablets (Mawdsley-Brooks &amp; Company Ltd)"/>
    <x v="18"/>
    <s v="481881000001102"/>
  </r>
  <r>
    <s v="38801911000001101"/>
    <s v="Azathioprine 25mg tablets (Medihealth (Northern) Ltd)"/>
    <x v="18"/>
    <s v="481881000001102"/>
  </r>
  <r>
    <s v="17789111000001105"/>
    <s v="Azathioprine 25mg tablets (Phoenix Healthcare Distribution Ltd)"/>
    <x v="18"/>
    <s v="481881000001102"/>
  </r>
  <r>
    <s v="24505211000001107"/>
    <s v="Azathioprine 25mg tablets (Sandoz Ltd)"/>
    <x v="18"/>
    <s v="481881000001102"/>
  </r>
  <r>
    <s v="15070411000001103"/>
    <s v="Azathioprine 25mg tablets (Sigma Pharmaceuticals Plc)"/>
    <x v="18"/>
    <s v="481881000001102"/>
  </r>
  <r>
    <s v="8388611000001100"/>
    <s v="Azathioprine 25mg tablets (Teva UK Ltd)"/>
    <x v="18"/>
    <s v="481881000001102"/>
  </r>
  <r>
    <s v="13740711000001100"/>
    <s v="Azathioprine 25mg tablets (Tillomed Laboratories Ltd)"/>
    <x v="18"/>
    <s v="481881000001102"/>
  </r>
  <r>
    <s v="544611000001107"/>
    <s v="Azathioprine 25mg tablets (Viatris UK Healthcare Ltd)"/>
    <x v="18"/>
    <s v="481881000001102"/>
  </r>
  <r>
    <s v="21780411000001106"/>
    <s v="Azathioprine 25mg tablets (Waymade Healthcare Plc)"/>
    <x v="18"/>
    <s v="481881000001102"/>
  </r>
  <r>
    <s v="8284011000001106"/>
    <s v="Azathioprine 25mg/5ml oral solution"/>
    <x v="18"/>
    <s v="481881000001102"/>
  </r>
  <r>
    <s v="8268711000001102"/>
    <s v="Azathioprine 25mg/5ml oral solution (Special Order)"/>
    <x v="18"/>
    <s v="481881000001102"/>
  </r>
  <r>
    <s v="8284111000001107"/>
    <s v="Azathioprine 25mg/5ml oral suspension"/>
    <x v="18"/>
    <s v="481881000001102"/>
  </r>
  <r>
    <s v="8269711000001106"/>
    <s v="Azathioprine 25mg/5ml oral suspension (Special Order)"/>
    <x v="18"/>
    <s v="481881000001102"/>
  </r>
  <r>
    <s v="8791411000001107"/>
    <s v="Azathioprine 30mg capsules"/>
    <x v="18"/>
    <s v="481881000001102"/>
  </r>
  <r>
    <s v="8743211000001102"/>
    <s v="Azathioprine 30mg capsules (Special Order)"/>
    <x v="18"/>
    <s v="481881000001102"/>
  </r>
  <r>
    <s v="8284211000001101"/>
    <s v="Azathioprine 30mg/5ml oral solution"/>
    <x v="18"/>
    <s v="481881000001102"/>
  </r>
  <r>
    <s v="8268511000001107"/>
    <s v="Azathioprine 30mg/5ml oral solution (Special Order)"/>
    <x v="18"/>
    <s v="481881000001102"/>
  </r>
  <r>
    <s v="8308811000001100"/>
    <s v="Azathioprine 30mg/5ml oral suspension"/>
    <x v="18"/>
    <s v="481881000001102"/>
  </r>
  <r>
    <s v="8269111000001105"/>
    <s v="Azathioprine 30mg/5ml oral suspension (Special Order)"/>
    <x v="18"/>
    <s v="481881000001102"/>
  </r>
  <r>
    <s v="12097211000001109"/>
    <s v="Azathioprine 35mg/5ml oral solution"/>
    <x v="18"/>
    <s v="481881000001102"/>
  </r>
  <r>
    <s v="12093911000001109"/>
    <s v="Azathioprine 35mg/5ml oral solution (Special Order)"/>
    <x v="18"/>
    <s v="481881000001102"/>
  </r>
  <r>
    <s v="12097311000001101"/>
    <s v="Azathioprine 35mg/5ml oral suspension"/>
    <x v="18"/>
    <s v="481881000001102"/>
  </r>
  <r>
    <s v="12093611000001103"/>
    <s v="Azathioprine 35mg/5ml oral suspension (Special Order)"/>
    <x v="18"/>
    <s v="481881000001102"/>
  </r>
  <r>
    <s v="12211711000001102"/>
    <s v="Azathioprine 37.5mg/5ml oral solution"/>
    <x v="18"/>
    <s v="481881000001102"/>
  </r>
  <r>
    <s v="12210411000001104"/>
    <s v="Azathioprine 37.5mg/5ml oral solution (Special Order)"/>
    <x v="18"/>
    <s v="481881000001102"/>
  </r>
  <r>
    <s v="12211811000001105"/>
    <s v="Azathioprine 37.5mg/5ml oral suspension"/>
    <x v="18"/>
    <s v="481881000001102"/>
  </r>
  <r>
    <s v="12209611000001109"/>
    <s v="Azathioprine 37.5mg/5ml oral suspension (Special Order)"/>
    <x v="18"/>
    <s v="481881000001102"/>
  </r>
  <r>
    <s v="8308711000001108"/>
    <s v="Azathioprine 40mg/5ml oral solution"/>
    <x v="18"/>
    <s v="481881000001102"/>
  </r>
  <r>
    <s v="8272311000001109"/>
    <s v="Azathioprine 40mg/5ml oral solution (Special Order)"/>
    <x v="18"/>
    <s v="481881000001102"/>
  </r>
  <r>
    <s v="8308611000001104"/>
    <s v="Azathioprine 40mg/5ml oral suspension"/>
    <x v="18"/>
    <s v="481881000001102"/>
  </r>
  <r>
    <s v="8277711000001105"/>
    <s v="Azathioprine 40mg/5ml oral suspension (Special Order)"/>
    <x v="18"/>
    <s v="481881000001102"/>
  </r>
  <r>
    <s v="12221811000001102"/>
    <s v="Azathioprine 45mg/5ml oral solution"/>
    <x v="18"/>
    <s v="481881000001102"/>
  </r>
  <r>
    <s v="12215411000001106"/>
    <s v="Azathioprine 45mg/5ml oral solution (Special Order)"/>
    <x v="18"/>
    <s v="481881000001102"/>
  </r>
  <r>
    <s v="12211911000001100"/>
    <s v="Azathioprine 45mg/5ml oral suspension"/>
    <x v="18"/>
    <s v="481881000001102"/>
  </r>
  <r>
    <s v="12212311000001105"/>
    <s v="Azathioprine 45mg/5ml oral suspension (Special Order)"/>
    <x v="18"/>
    <s v="481881000001102"/>
  </r>
  <r>
    <s v="12221911000001107"/>
    <s v="Azathioprine 4mg/5ml oral solution"/>
    <x v="18"/>
    <s v="481881000001102"/>
  </r>
  <r>
    <s v="12216011000001106"/>
    <s v="Azathioprine 4mg/5ml oral solution (Special Order)"/>
    <x v="18"/>
    <s v="481881000001102"/>
  </r>
  <r>
    <s v="12222011000001100"/>
    <s v="Azathioprine 4mg/5ml oral suspension"/>
    <x v="18"/>
    <s v="481881000001102"/>
  </r>
  <r>
    <s v="12213811000001109"/>
    <s v="Azathioprine 4mg/5ml oral suspension (Special Order)"/>
    <x v="18"/>
    <s v="481881000001102"/>
  </r>
  <r>
    <s v="327070006"/>
    <s v="Azathioprine 50mg tablets"/>
    <x v="18"/>
    <s v="481881000001102"/>
  </r>
  <r>
    <s v="41911000001104"/>
    <s v="Azathioprine 50mg tablets (A A H Pharmaceuticals Ltd)"/>
    <x v="18"/>
    <s v="481881000001102"/>
  </r>
  <r>
    <s v="339911000001103"/>
    <s v="Azathioprine 50mg tablets (Actavis UK Ltd)"/>
    <x v="18"/>
    <s v="481881000001102"/>
  </r>
  <r>
    <s v="888811000001106"/>
    <s v="Azathioprine 50mg tablets (Alliance Healthcare (Distribution) Ltd)"/>
    <x v="18"/>
    <s v="481881000001102"/>
  </r>
  <r>
    <s v="18497511000001105"/>
    <s v="Azathioprine 50mg tablets (Almus Pharmaceuticals Ltd)"/>
    <x v="18"/>
    <s v="481881000001102"/>
  </r>
  <r>
    <s v="13386711000001105"/>
    <s v="Azathioprine 50mg tablets (Arrow Generics Ltd)"/>
    <x v="18"/>
    <s v="481881000001102"/>
  </r>
  <r>
    <s v="22615211000001108"/>
    <s v="Azathioprine 50mg tablets (DE Pharmaceuticals)"/>
    <x v="18"/>
    <s v="481881000001102"/>
  </r>
  <r>
    <s v="5494911000001104"/>
    <s v="Azathioprine 50mg tablets (Dowelhurst Ltd)"/>
    <x v="18"/>
    <s v="481881000001102"/>
  </r>
  <r>
    <s v="27990111000001105"/>
    <s v="Azathioprine 50mg tablets (Ennogen Healthcare Ltd)"/>
    <x v="18"/>
    <s v="481881000001102"/>
  </r>
  <r>
    <s v="36105511000001109"/>
    <s v="Azathioprine 50mg tablets (Ennogen Pharma Ltd)"/>
    <x v="18"/>
    <s v="481881000001102"/>
  </r>
  <r>
    <s v="10288111000001102"/>
    <s v="Azathioprine 50mg tablets (Focus Pharmaceuticals Ltd)"/>
    <x v="18"/>
    <s v="481881000001102"/>
  </r>
  <r>
    <s v="39838011000001101"/>
    <s v="Azathioprine 50mg tablets (Healthcare Pharma Ltd)"/>
    <x v="18"/>
    <s v="481881000001102"/>
  </r>
  <r>
    <s v="178511000001107"/>
    <s v="Azathioprine 50mg tablets (IVAX Pharmaceuticals UK Ltd)"/>
    <x v="18"/>
    <s v="481881000001102"/>
  </r>
  <r>
    <s v="863111000001105"/>
    <s v="Azathioprine 50mg tablets (Kent Pharma (UK) Ltd)"/>
    <x v="18"/>
    <s v="481881000001102"/>
  </r>
  <r>
    <s v="29998111000001100"/>
    <s v="Azathioprine 50mg tablets (Mawdsley-Brooks &amp; Company Ltd)"/>
    <x v="18"/>
    <s v="481881000001102"/>
  </r>
  <r>
    <s v="38802211000001103"/>
    <s v="Azathioprine 50mg tablets (Medihealth (Northern) Ltd)"/>
    <x v="18"/>
    <s v="481881000001102"/>
  </r>
  <r>
    <s v="17790011000001100"/>
    <s v="Azathioprine 50mg tablets (Phoenix Healthcare Distribution Ltd)"/>
    <x v="18"/>
    <s v="481881000001102"/>
  </r>
  <r>
    <s v="37077111000001106"/>
    <s v="Azathioprine 50mg tablets (Relonchem Ltd)"/>
    <x v="18"/>
    <s v="481881000001102"/>
  </r>
  <r>
    <s v="40112811000001109"/>
    <s v="Azathioprine 50mg tablets (Resolution Chemicals Ltd)"/>
    <x v="18"/>
    <s v="481881000001102"/>
  </r>
  <r>
    <s v="428011000001101"/>
    <s v="Azathioprine 50mg tablets (Sandoz Ltd)"/>
    <x v="18"/>
    <s v="481881000001102"/>
  </r>
  <r>
    <s v="15070611000001100"/>
    <s v="Azathioprine 50mg tablets (Sigma Pharmaceuticals Plc)"/>
    <x v="18"/>
    <s v="481881000001102"/>
  </r>
  <r>
    <s v="18280311000001100"/>
    <s v="Azathioprine 50mg tablets (Strides Pharma UK Ltd)"/>
    <x v="18"/>
    <s v="481881000001102"/>
  </r>
  <r>
    <s v="715511000001100"/>
    <s v="Azathioprine 50mg tablets (Teva UK Ltd)"/>
    <x v="18"/>
    <s v="481881000001102"/>
  </r>
  <r>
    <s v="13740911000001103"/>
    <s v="Azathioprine 50mg tablets (Tillomed Laboratories Ltd)"/>
    <x v="18"/>
    <s v="481881000001102"/>
  </r>
  <r>
    <s v="843311000001103"/>
    <s v="Azathioprine 50mg tablets (Viatris UK Healthcare Ltd)"/>
    <x v="18"/>
    <s v="481881000001102"/>
  </r>
  <r>
    <s v="21780711000001100"/>
    <s v="Azathioprine 50mg tablets (Waymade Healthcare Plc)"/>
    <x v="18"/>
    <s v="481881000001102"/>
  </r>
  <r>
    <s v="8308511000001103"/>
    <s v="Azathioprine 50mg/5ml oral solution"/>
    <x v="18"/>
    <s v="481881000001102"/>
  </r>
  <r>
    <s v="8274811000001106"/>
    <s v="Azathioprine 50mg/5ml oral solution (Drug Tariff Special Order)"/>
    <x v="18"/>
    <s v="481881000001102"/>
  </r>
  <r>
    <s v="8308411000001102"/>
    <s v="Azathioprine 50mg/5ml oral suspension"/>
    <x v="18"/>
    <s v="481881000001102"/>
  </r>
  <r>
    <s v="8278511000001101"/>
    <s v="Azathioprine 50mg/5ml oral suspension (Drug Tariff Special Order)"/>
    <x v="18"/>
    <s v="481881000001102"/>
  </r>
  <r>
    <s v="8791511000001106"/>
    <s v="Azathioprine 5mg capsules"/>
    <x v="18"/>
    <s v="481881000001102"/>
  </r>
  <r>
    <s v="8742911000001104"/>
    <s v="Azathioprine 5mg capsules (Special Order)"/>
    <x v="18"/>
    <s v="481881000001102"/>
  </r>
  <r>
    <s v="8308311000001109"/>
    <s v="Azathioprine 5mg/5ml oral solution"/>
    <x v="18"/>
    <s v="481881000001102"/>
  </r>
  <r>
    <s v="8273411000001106"/>
    <s v="Azathioprine 5mg/5ml oral solution (Special Order)"/>
    <x v="18"/>
    <s v="481881000001102"/>
  </r>
  <r>
    <s v="8308211000001101"/>
    <s v="Azathioprine 5mg/5ml oral suspension"/>
    <x v="18"/>
    <s v="481881000001102"/>
  </r>
  <r>
    <s v="8275911000001102"/>
    <s v="Azathioprine 5mg/5ml oral suspension (Special Order)"/>
    <x v="18"/>
    <s v="481881000001102"/>
  </r>
  <r>
    <s v="8308111000001107"/>
    <s v="Azathioprine 60mg/5ml oral solution"/>
    <x v="18"/>
    <s v="481881000001102"/>
  </r>
  <r>
    <s v="8288511000001105"/>
    <s v="Azathioprine 60mg/5ml oral solution (Special Order)"/>
    <x v="18"/>
    <s v="481881000001102"/>
  </r>
  <r>
    <s v="8308011000001106"/>
    <s v="Azathioprine 60mg/5ml oral suspension"/>
    <x v="18"/>
    <s v="481881000001102"/>
  </r>
  <r>
    <s v="8290111000001102"/>
    <s v="Azathioprine 60mg/5ml oral suspension (Special Order)"/>
    <x v="18"/>
    <s v="481881000001102"/>
  </r>
  <r>
    <s v="31002111000001104"/>
    <s v="Azathioprine 65mg/5ml oral suspension"/>
    <x v="18"/>
    <s v="481881000001102"/>
  </r>
  <r>
    <s v="31000011000001104"/>
    <s v="Azathioprine 65mg/5ml oral suspension (Special Order)"/>
    <x v="18"/>
    <s v="481881000001102"/>
  </r>
  <r>
    <s v="12222111000001104"/>
    <s v="Azathioprine 70mg/5ml oral solution"/>
    <x v="18"/>
    <s v="481881000001102"/>
  </r>
  <r>
    <s v="12217411000001100"/>
    <s v="Azathioprine 70mg/5ml oral solution (Special Order)"/>
    <x v="18"/>
    <s v="481881000001102"/>
  </r>
  <r>
    <s v="12222211000001105"/>
    <s v="Azathioprine 70mg/5ml oral suspension"/>
    <x v="18"/>
    <s v="481881000001102"/>
  </r>
  <r>
    <s v="12214511000001109"/>
    <s v="Azathioprine 70mg/5ml oral suspension (Special Order)"/>
    <x v="18"/>
    <s v="481881000001102"/>
  </r>
  <r>
    <s v="8307911000001109"/>
    <s v="Azathioprine 75mg/5ml oral solution"/>
    <x v="18"/>
    <s v="481881000001102"/>
  </r>
  <r>
    <s v="8279411000001108"/>
    <s v="Azathioprine 75mg/5ml oral solution (Special Order)"/>
    <x v="18"/>
    <s v="481881000001102"/>
  </r>
  <r>
    <s v="8307811000001104"/>
    <s v="Azathioprine 75mg/5ml oral suspension"/>
    <x v="18"/>
    <s v="481881000001102"/>
  </r>
  <r>
    <s v="8280411000001108"/>
    <s v="Azathioprine 75mg/5ml oral suspension (Special Order)"/>
    <x v="18"/>
    <s v="481881000001102"/>
  </r>
  <r>
    <s v="12222311000001102"/>
    <s v="Azathioprine 7mg/5ml oral solution"/>
    <x v="18"/>
    <s v="481881000001102"/>
  </r>
  <r>
    <s v="12217811000001103"/>
    <s v="Azathioprine 7mg/5ml oral solution (Special Order)"/>
    <x v="18"/>
    <s v="481881000001102"/>
  </r>
  <r>
    <s v="12222411000001109"/>
    <s v="Azathioprine 7mg/5ml oral suspension"/>
    <x v="18"/>
    <s v="481881000001102"/>
  </r>
  <r>
    <s v="12214811000001107"/>
    <s v="Azathioprine 7mg/5ml oral suspension (Special Order)"/>
    <x v="18"/>
    <s v="481881000001102"/>
  </r>
  <r>
    <s v="12222511000001108"/>
    <s v="Azathioprine 80mg/5ml oral solution"/>
    <x v="18"/>
    <s v="481881000001102"/>
  </r>
  <r>
    <s v="12218111000001106"/>
    <s v="Azathioprine 80mg/5ml oral solution (Special Order)"/>
    <x v="18"/>
    <s v="481881000001102"/>
  </r>
  <r>
    <s v="12222611000001107"/>
    <s v="Azathioprine 80mg/5ml oral suspension"/>
    <x v="18"/>
    <s v="481881000001102"/>
  </r>
  <r>
    <s v="12215111000001101"/>
    <s v="Azathioprine 80mg/5ml oral suspension (Special Order)"/>
    <x v="18"/>
    <s v="481881000001102"/>
  </r>
  <r>
    <s v="8307711000001107"/>
    <s v="Azathioprine 90mg/5ml oral solution"/>
    <x v="18"/>
    <s v="481881000001102"/>
  </r>
  <r>
    <s v="8291411000001103"/>
    <s v="Azathioprine 90mg/5ml oral solution (Special Order)"/>
    <x v="18"/>
    <s v="481881000001102"/>
  </r>
  <r>
    <s v="8307511000001102"/>
    <s v="Azathioprine 90mg/5ml oral suspension"/>
    <x v="18"/>
    <s v="481881000001102"/>
  </r>
  <r>
    <s v="8292211000001109"/>
    <s v="Azathioprine 90mg/5ml oral suspension (Special Order)"/>
    <x v="18"/>
    <s v="481881000001102"/>
  </r>
  <r>
    <s v="17665811000001108"/>
    <s v="Capimune 100mg capsules (Viatris UK Healthcare Ltd)"/>
    <x v="18"/>
    <s v="481881000001102"/>
  </r>
  <r>
    <s v="17666911000001105"/>
    <s v="Capimune 25mg capsules (Viatris UK Healthcare Ltd)"/>
    <x v="18"/>
    <s v="481881000001102"/>
  </r>
  <r>
    <s v="17665611000001109"/>
    <s v="Capimune 50mg capsules (Viatris UK Healthcare Ltd)"/>
    <x v="18"/>
    <s v="481881000001102"/>
  </r>
  <r>
    <s v="19376911000001102"/>
    <s v="Capsorin 100mg capsules (Morningside Healthcare Ltd)"/>
    <x v="18"/>
    <s v="481881000001102"/>
  </r>
  <r>
    <s v="35206711000001106"/>
    <s v="Capsorin 100mg/ml oral solution (Morningside Healthcare Ltd)"/>
    <x v="18"/>
    <s v="481881000001102"/>
  </r>
  <r>
    <s v="19377311000001100"/>
    <s v="Capsorin 25mg capsules (Morningside Healthcare Ltd)"/>
    <x v="18"/>
    <s v="481881000001102"/>
  </r>
  <r>
    <s v="19377111000001102"/>
    <s v="Capsorin 50mg capsules (Morningside Healthcare Ltd)"/>
    <x v="18"/>
    <s v="481881000001102"/>
  </r>
  <r>
    <s v="4881311000001100"/>
    <s v="CellCept 1g/5ml oral suspension (Roche Products Ltd)"/>
    <x v="18"/>
    <s v="481881000001102"/>
  </r>
  <r>
    <s v="37432811000001107"/>
    <s v="CellCept 250mg capsules (CST Pharma Ltd)"/>
    <x v="18"/>
    <s v="481881000001102"/>
  </r>
  <r>
    <s v="13848011000001102"/>
    <s v="CellCept 250mg capsules (DE Pharmaceuticals)"/>
    <x v="18"/>
    <s v="481881000001102"/>
  </r>
  <r>
    <s v="10478811000001100"/>
    <s v="CellCept 250mg capsules (Dowelhurst Ltd)"/>
    <x v="18"/>
    <s v="481881000001102"/>
  </r>
  <r>
    <s v="37623911000001105"/>
    <s v="CellCept 250mg capsules (Ethigen Ltd)"/>
    <x v="18"/>
    <s v="481881000001102"/>
  </r>
  <r>
    <s v="19867411000001100"/>
    <s v="CellCept 250mg capsules (Lexon (UK) Ltd)"/>
    <x v="18"/>
    <s v="481881000001102"/>
  </r>
  <r>
    <s v="16459511000001100"/>
    <s v="CellCept 250mg capsules (Mawdsley-Brooks &amp; Company Ltd)"/>
    <x v="18"/>
    <s v="481881000001102"/>
  </r>
  <r>
    <s v="36763811000001104"/>
    <s v="CellCept 250mg capsules (Originalis B.V.)"/>
    <x v="18"/>
    <s v="481881000001102"/>
  </r>
  <r>
    <s v="3659911000001102"/>
    <s v="CellCept 250mg capsules (Roche Products Ltd)"/>
    <x v="18"/>
    <s v="481881000001102"/>
  </r>
  <r>
    <s v="5347111000001105"/>
    <s v="CellCept 250mg capsules (Waymade Healthcare Plc)"/>
    <x v="18"/>
    <s v="481881000001102"/>
  </r>
  <r>
    <s v="4346311000001104"/>
    <s v="CellCept 500mg powder for solution for infusion vials (Roche Products Ltd)"/>
    <x v="18"/>
    <s v="481881000001102"/>
  </r>
  <r>
    <s v="37433011000001105"/>
    <s v="CellCept 500mg tablets (CST Pharma Ltd)"/>
    <x v="18"/>
    <s v="481881000001102"/>
  </r>
  <r>
    <s v="13848211000001107"/>
    <s v="CellCept 500mg tablets (DE Pharmaceuticals)"/>
    <x v="18"/>
    <s v="481881000001102"/>
  </r>
  <r>
    <s v="10480711000001104"/>
    <s v="CellCept 500mg tablets (Dowelhurst Ltd)"/>
    <x v="18"/>
    <s v="481881000001102"/>
  </r>
  <r>
    <s v="37624111000001109"/>
    <s v="CellCept 500mg tablets (Ethigen Ltd)"/>
    <x v="18"/>
    <s v="481881000001102"/>
  </r>
  <r>
    <s v="19867611000001102"/>
    <s v="CellCept 500mg tablets (Lexon (UK) Ltd)"/>
    <x v="18"/>
    <s v="481881000001102"/>
  </r>
  <r>
    <s v="16459711000001105"/>
    <s v="CellCept 500mg tablets (Mawdsley-Brooks &amp; Company Ltd)"/>
    <x v="18"/>
    <s v="481881000001102"/>
  </r>
  <r>
    <s v="3661611000001102"/>
    <s v="CellCept 500mg tablets (Roche Products Ltd)"/>
    <x v="18"/>
    <s v="481881000001102"/>
  </r>
  <r>
    <s v="5347711000001106"/>
    <s v="CellCept 500mg tablets (Waymade Healthcare Plc)"/>
    <x v="18"/>
    <s v="481881000001102"/>
  </r>
  <r>
    <s v="34809211000001105"/>
    <s v="Ceptava 180mg gastro-resistant tablets (Sandoz Ltd)"/>
    <x v="18"/>
    <s v="481881000001102"/>
  </r>
  <r>
    <s v="34809411000001109"/>
    <s v="Ceptava 360mg gastro-resistant tablets (Sandoz Ltd)"/>
    <x v="18"/>
    <s v="481881000001102"/>
  </r>
  <r>
    <s v="327083007"/>
    <s v="Ciclosporin 100mg capsules"/>
    <x v="18"/>
    <s v="481881000001102"/>
  </r>
  <r>
    <s v="16550911000001109"/>
    <s v="Ciclosporin 100mg capsules (A A H Pharmaceuticals Ltd)"/>
    <x v="18"/>
    <s v="481881000001102"/>
  </r>
  <r>
    <s v="22604011000001104"/>
    <s v="Ciclosporin 100mg capsules (Colorama Pharmaceuticals Ltd)"/>
    <x v="18"/>
    <s v="481881000001102"/>
  </r>
  <r>
    <s v="21835311000001101"/>
    <s v="Ciclosporin 100mg capsules (Cubic Pharmaceuticals Ltd)"/>
    <x v="18"/>
    <s v="481881000001102"/>
  </r>
  <r>
    <s v="22408711000001107"/>
    <s v="Ciclosporin 100mg capsules (DE Pharmaceuticals)"/>
    <x v="18"/>
    <s v="481881000001102"/>
  </r>
  <r>
    <s v="26019111000001108"/>
    <s v="Ciclosporin 100mg capsules (Ennogen Healthcare Ltd)"/>
    <x v="18"/>
    <s v="481881000001102"/>
  </r>
  <r>
    <s v="24158111000001107"/>
    <s v="Ciclosporin 100mg capsules (Ethigen Ltd)"/>
    <x v="18"/>
    <s v="481881000001102"/>
  </r>
  <r>
    <s v="25695111000001104"/>
    <s v="Ciclosporin 100mg capsules (Icarus Pharmaceuticals Ltd)"/>
    <x v="18"/>
    <s v="481881000001102"/>
  </r>
  <r>
    <s v="23428211000001103"/>
    <s v="Ciclosporin 100mg capsules (J M McGill Ltd)"/>
    <x v="18"/>
    <s v="481881000001102"/>
  </r>
  <r>
    <s v="24113511000001103"/>
    <s v="Ciclosporin 100mg capsules (Lexon (UK) Ltd)"/>
    <x v="18"/>
    <s v="481881000001102"/>
  </r>
  <r>
    <s v="24520311000001104"/>
    <s v="Ciclosporin 100mg capsules (Mawdsley-Brooks &amp; Company Ltd)"/>
    <x v="18"/>
    <s v="481881000001102"/>
  </r>
  <r>
    <s v="23936311000001108"/>
    <s v="Ciclosporin 100mg capsules (Niche Pharma Ltd)"/>
    <x v="18"/>
    <s v="481881000001102"/>
  </r>
  <r>
    <s v="28122211000001100"/>
    <s v="Ciclosporin 100mg capsules (Pharma-z Ltd)"/>
    <x v="18"/>
    <s v="481881000001102"/>
  </r>
  <r>
    <s v="17857011000001106"/>
    <s v="Ciclosporin 100mg capsules (Phoenix Healthcare Distribution Ltd)"/>
    <x v="18"/>
    <s v="481881000001102"/>
  </r>
  <r>
    <s v="21263511000001105"/>
    <s v="Ciclosporin 100mg capsules (Sigma Pharmaceuticals Plc)"/>
    <x v="18"/>
    <s v="481881000001102"/>
  </r>
  <r>
    <s v="36139311000001109"/>
    <s v="Ciclosporin 100mg/ml oral solution sugar free"/>
    <x v="18"/>
    <s v="481881000001102"/>
  </r>
  <r>
    <s v="327090002"/>
    <s v="Ciclosporin 10mg capsules"/>
    <x v="18"/>
    <s v="481881000001102"/>
  </r>
  <r>
    <s v="36139511000001103"/>
    <s v="Ciclosporin 250mg/5ml solution for infusion ampoules"/>
    <x v="18"/>
    <s v="481881000001102"/>
  </r>
  <r>
    <s v="327082002"/>
    <s v="Ciclosporin 25mg capsules"/>
    <x v="18"/>
    <s v="481881000001102"/>
  </r>
  <r>
    <s v="16550511000001102"/>
    <s v="Ciclosporin 25mg capsules (A A H Pharmaceuticals Ltd)"/>
    <x v="18"/>
    <s v="481881000001102"/>
  </r>
  <r>
    <s v="22604211000001109"/>
    <s v="Ciclosporin 25mg capsules (Colorama Pharmaceuticals Ltd)"/>
    <x v="18"/>
    <s v="481881000001102"/>
  </r>
  <r>
    <s v="21835711000001102"/>
    <s v="Ciclosporin 25mg capsules (Cubic Pharmaceuticals Ltd)"/>
    <x v="18"/>
    <s v="481881000001102"/>
  </r>
  <r>
    <s v="22408311000001108"/>
    <s v="Ciclosporin 25mg capsules (DE Pharmaceuticals)"/>
    <x v="18"/>
    <s v="481881000001102"/>
  </r>
  <r>
    <s v="26021211000001109"/>
    <s v="Ciclosporin 25mg capsules (Ennogen Healthcare Ltd)"/>
    <x v="18"/>
    <s v="481881000001102"/>
  </r>
  <r>
    <s v="24157711000001107"/>
    <s v="Ciclosporin 25mg capsules (Ethigen Ltd)"/>
    <x v="18"/>
    <s v="481881000001102"/>
  </r>
  <r>
    <s v="25694011000001104"/>
    <s v="Ciclosporin 25mg capsules (Icarus Pharmaceuticals Ltd)"/>
    <x v="18"/>
    <s v="481881000001102"/>
  </r>
  <r>
    <s v="23428411000001104"/>
    <s v="Ciclosporin 25mg capsules (J M McGill Ltd)"/>
    <x v="18"/>
    <s v="481881000001102"/>
  </r>
  <r>
    <s v="24519911000001104"/>
    <s v="Ciclosporin 25mg capsules (Mawdsley-Brooks &amp; Company Ltd)"/>
    <x v="18"/>
    <s v="481881000001102"/>
  </r>
  <r>
    <s v="23936511000001102"/>
    <s v="Ciclosporin 25mg capsules (Niche Pharma Ltd)"/>
    <x v="18"/>
    <s v="481881000001102"/>
  </r>
  <r>
    <s v="28122711000001107"/>
    <s v="Ciclosporin 25mg capsules (Pharma-z Ltd)"/>
    <x v="18"/>
    <s v="481881000001102"/>
  </r>
  <r>
    <s v="17856611000001101"/>
    <s v="Ciclosporin 25mg capsules (Phoenix Healthcare Distribution Ltd)"/>
    <x v="18"/>
    <s v="481881000001102"/>
  </r>
  <r>
    <s v="21263111000001101"/>
    <s v="Ciclosporin 25mg capsules (Sigma Pharmaceuticals Plc)"/>
    <x v="18"/>
    <s v="481881000001102"/>
  </r>
  <r>
    <s v="327085000"/>
    <s v="Ciclosporin 50mg capsules"/>
    <x v="18"/>
    <s v="481881000001102"/>
  </r>
  <r>
    <s v="16550711000001107"/>
    <s v="Ciclosporin 50mg capsules (A A H Pharmaceuticals Ltd)"/>
    <x v="18"/>
    <s v="481881000001102"/>
  </r>
  <r>
    <s v="22604411000001108"/>
    <s v="Ciclosporin 50mg capsules (Colorama Pharmaceuticals Ltd)"/>
    <x v="18"/>
    <s v="481881000001102"/>
  </r>
  <r>
    <s v="21835511000001107"/>
    <s v="Ciclosporin 50mg capsules (Cubic Pharmaceuticals Ltd)"/>
    <x v="18"/>
    <s v="481881000001102"/>
  </r>
  <r>
    <s v="22408511000001102"/>
    <s v="Ciclosporin 50mg capsules (DE Pharmaceuticals)"/>
    <x v="18"/>
    <s v="481881000001102"/>
  </r>
  <r>
    <s v="26022211000001102"/>
    <s v="Ciclosporin 50mg capsules (Ennogen Healthcare Ltd)"/>
    <x v="18"/>
    <s v="481881000001102"/>
  </r>
  <r>
    <s v="24157911000001109"/>
    <s v="Ciclosporin 50mg capsules (Ethigen Ltd)"/>
    <x v="18"/>
    <s v="481881000001102"/>
  </r>
  <r>
    <s v="25694711000001102"/>
    <s v="Ciclosporin 50mg capsules (Icarus Pharmaceuticals Ltd)"/>
    <x v="18"/>
    <s v="481881000001102"/>
  </r>
  <r>
    <s v="23428611000001101"/>
    <s v="Ciclosporin 50mg capsules (J M McGill Ltd)"/>
    <x v="18"/>
    <s v="481881000001102"/>
  </r>
  <r>
    <s v="24520111000001101"/>
    <s v="Ciclosporin 50mg capsules (Mawdsley-Brooks &amp; Company Ltd)"/>
    <x v="18"/>
    <s v="481881000001102"/>
  </r>
  <r>
    <s v="23936711000001107"/>
    <s v="Ciclosporin 50mg capsules (Niche Pharma Ltd)"/>
    <x v="18"/>
    <s v="481881000001102"/>
  </r>
  <r>
    <s v="28123311000001103"/>
    <s v="Ciclosporin 50mg capsules (Pharma-z Ltd)"/>
    <x v="18"/>
    <s v="481881000001102"/>
  </r>
  <r>
    <s v="17856811000001102"/>
    <s v="Ciclosporin 50mg capsules (Phoenix Healthcare Distribution Ltd)"/>
    <x v="18"/>
    <s v="481881000001102"/>
  </r>
  <r>
    <s v="21263311000001104"/>
    <s v="Ciclosporin 50mg capsules (Sigma Pharmaceuticals Plc)"/>
    <x v="18"/>
    <s v="481881000001102"/>
  </r>
  <r>
    <s v="36140311000001101"/>
    <s v="Ciclosporin 50mg/1ml solution for infusion ampoules"/>
    <x v="18"/>
    <s v="481881000001102"/>
  </r>
  <r>
    <s v="39931311000001101"/>
    <s v="Cutaquig 1g/6ml solution for injection vials (Octapharma Ltd)"/>
    <x v="18"/>
    <s v="481881000001102"/>
  </r>
  <r>
    <s v="39931511000001107"/>
    <s v="Cutaquig 2g/12ml solution for injection vials (Octapharma Ltd)"/>
    <x v="18"/>
    <s v="481881000001102"/>
  </r>
  <r>
    <s v="39931711000001102"/>
    <s v="Cutaquig 4g/24ml solution for injection vials (Octapharma Ltd)"/>
    <x v="18"/>
    <s v="481881000001102"/>
  </r>
  <r>
    <s v="39931911000001100"/>
    <s v="Cutaquig 8g/48ml solution for injection vials (Octapharma Ltd)"/>
    <x v="18"/>
    <s v="481881000001102"/>
  </r>
  <r>
    <s v="39486111000001101"/>
    <s v="Cuvitru 10g/50ml solution for infusion vials (Takeda UK Ltd)"/>
    <x v="18"/>
    <s v="481881000001102"/>
  </r>
  <r>
    <s v="34690411000001106"/>
    <s v="Cuvitru 1g/5ml solution for infusion vials (Takeda UK Ltd)"/>
    <x v="18"/>
    <s v="481881000001102"/>
  </r>
  <r>
    <s v="34690611000001109"/>
    <s v="Cuvitru 2g/10ml solution for infusion vials (Takeda UK Ltd)"/>
    <x v="18"/>
    <s v="481881000001102"/>
  </r>
  <r>
    <s v="34690211000001107"/>
    <s v="Cuvitru 4g/20ml solution for infusion vials (Takeda UK Ltd)"/>
    <x v="18"/>
    <s v="481881000001102"/>
  </r>
  <r>
    <s v="34690911000001103"/>
    <s v="Cuvitru 8g/40ml solution for infusion vials (Takeda UK Ltd)"/>
    <x v="18"/>
    <s v="481881000001102"/>
  </r>
  <r>
    <s v="37844411000001108"/>
    <s v="Cyclophosphamide 1000mg/250ml in Sodium chloride 0.9% infusion bags"/>
    <x v="18"/>
    <s v="481881000001102"/>
  </r>
  <r>
    <s v="37838711000001106"/>
    <s v="Cyclophosphamide 1000mg/250ml in Sodium chloride 0.9% infusion bags (Special Order)"/>
    <x v="18"/>
    <s v="481881000001102"/>
  </r>
  <r>
    <s v="8450911000001105"/>
    <s v="Cyclophosphamide 100mg/5ml oral solution"/>
    <x v="18"/>
    <s v="481881000001102"/>
  </r>
  <r>
    <s v="8410111000001102"/>
    <s v="Cyclophosphamide 100mg/5ml oral solution (Special Order)"/>
    <x v="18"/>
    <s v="481881000001102"/>
  </r>
  <r>
    <s v="8451011000001102"/>
    <s v="Cyclophosphamide 100mg/5ml oral suspension"/>
    <x v="18"/>
    <s v="481881000001102"/>
  </r>
  <r>
    <s v="8410911000001104"/>
    <s v="Cyclophosphamide 100mg/5ml oral suspension (Special Order)"/>
    <x v="18"/>
    <s v="481881000001102"/>
  </r>
  <r>
    <s v="37844511000001107"/>
    <s v="Cyclophosphamide 1120mg/250ml in Sodium chloride 0.9% infusion bags"/>
    <x v="18"/>
    <s v="481881000001102"/>
  </r>
  <r>
    <s v="37839011000001104"/>
    <s v="Cyclophosphamide 1120mg/250ml in Sodium chloride 0.9% infusion bags (Special Order)"/>
    <x v="18"/>
    <s v="481881000001102"/>
  </r>
  <r>
    <s v="37844611000001106"/>
    <s v="Cyclophosphamide 1260mg/250ml in Sodium chloride 0.9% infusion bags"/>
    <x v="18"/>
    <s v="481881000001102"/>
  </r>
  <r>
    <s v="37839311000001101"/>
    <s v="Cyclophosphamide 1260mg/250ml in Sodium chloride 0.9% infusion bags (Special Order)"/>
    <x v="18"/>
    <s v="481881000001102"/>
  </r>
  <r>
    <s v="326735009"/>
    <s v="Cyclophosphamide 1g powder for solution for injection vials"/>
    <x v="18"/>
    <s v="481881000001102"/>
  </r>
  <r>
    <s v="18758511000001105"/>
    <s v="Cyclophosphamide 1g powder for solution for injection vials (A A H Pharmaceuticals Ltd)"/>
    <x v="18"/>
    <s v="481881000001102"/>
  </r>
  <r>
    <s v="18032111000001103"/>
    <s v="Cyclophosphamide 1g powder for solution for injection vials (Alliance Healthcare (Distribution) Ltd)"/>
    <x v="18"/>
    <s v="481881000001102"/>
  </r>
  <r>
    <s v="17054111000001101"/>
    <s v="Cyclophosphamide 1g powder for solution for injection vials (Baxter Healthcare Ltd)"/>
    <x v="18"/>
    <s v="481881000001102"/>
  </r>
  <r>
    <s v="7258311000001103"/>
    <s v="Cyclophosphamide 1g powder for solution for injection vials (Pfizer Ltd)"/>
    <x v="18"/>
    <s v="481881000001102"/>
  </r>
  <r>
    <s v="28926411000001102"/>
    <s v="Cyclophosphamide 1g powder for solution for injection vials (Sandoz Ltd)"/>
    <x v="18"/>
    <s v="481881000001102"/>
  </r>
  <r>
    <s v="22459711000001108"/>
    <s v="Cyclophosphamide 1g/50ml solution for infusion pre-filled syringes"/>
    <x v="18"/>
    <s v="481881000001102"/>
  </r>
  <r>
    <s v="22460011000001107"/>
    <s v="Cyclophosphamide 1g/50ml solution for infusion pre-filled syringes (Special Order)"/>
    <x v="18"/>
    <s v="481881000001102"/>
  </r>
  <r>
    <s v="37844711000001102"/>
    <s v="Cyclophosphamide 2000mg/250ml in Sodium chloride 0.9% infusion bags"/>
    <x v="18"/>
    <s v="481881000001102"/>
  </r>
  <r>
    <s v="37839611000001106"/>
    <s v="Cyclophosphamide 2000mg/250ml in Sodium chloride 0.9% infusion bags (Special Order)"/>
    <x v="18"/>
    <s v="481881000001102"/>
  </r>
  <r>
    <s v="326733002"/>
    <s v="Cyclophosphamide 200mg powder for solution for injection vials"/>
    <x v="18"/>
    <s v="481881000001102"/>
  </r>
  <r>
    <s v="22460311000001105"/>
    <s v="Cyclophosphamide 200mg/10ml solution for injection pre-filled syringes"/>
    <x v="18"/>
    <s v="481881000001102"/>
  </r>
  <r>
    <s v="22460611000001100"/>
    <s v="Cyclophosphamide 200mg/10ml solution for injection pre-filled syringes (Special Order)"/>
    <x v="18"/>
    <s v="481881000001102"/>
  </r>
  <r>
    <s v="374287008"/>
    <s v="Cyclophosphamide 25mg tablets"/>
    <x v="18"/>
    <s v="481881000001102"/>
  </r>
  <r>
    <s v="15867011000001101"/>
    <s v="Cyclophosphamide 25mg tablets (Special Order)"/>
    <x v="18"/>
    <s v="481881000001102"/>
  </r>
  <r>
    <s v="8451111000001101"/>
    <s v="Cyclophosphamide 25mg/5ml oral solution"/>
    <x v="18"/>
    <s v="481881000001102"/>
  </r>
  <r>
    <s v="8409011000001109"/>
    <s v="Cyclophosphamide 25mg/5ml oral solution (Special Order)"/>
    <x v="18"/>
    <s v="481881000001102"/>
  </r>
  <r>
    <s v="8451211000001107"/>
    <s v="Cyclophosphamide 25mg/5ml oral suspension"/>
    <x v="18"/>
    <s v="481881000001102"/>
  </r>
  <r>
    <s v="8409711000001106"/>
    <s v="Cyclophosphamide 25mg/5ml oral suspension (Special Order)"/>
    <x v="18"/>
    <s v="481881000001102"/>
  </r>
  <r>
    <s v="400565002"/>
    <s v="Cyclophosphamide 2g powder for solution for injection vials"/>
    <x v="18"/>
    <s v="481881000001102"/>
  </r>
  <r>
    <s v="28883311000001103"/>
    <s v="Cyclophosphamide 2g powder for solution for injection vials (Sandoz Ltd)"/>
    <x v="18"/>
    <s v="481881000001102"/>
  </r>
  <r>
    <s v="23673011000001104"/>
    <s v="Cyclophosphamide 300mg/15ml solution for injection pre-filled syringes"/>
    <x v="18"/>
    <s v="481881000001102"/>
  </r>
  <r>
    <s v="23673311000001101"/>
    <s v="Cyclophosphamide 300mg/15ml solution for injection pre-filled syringes (Special Order)"/>
    <x v="18"/>
    <s v="481881000001102"/>
  </r>
  <r>
    <s v="11818011000001102"/>
    <s v="Cyclophosphamide 35mg/5ml oral solution"/>
    <x v="18"/>
    <s v="481881000001102"/>
  </r>
  <r>
    <s v="11793811000001101"/>
    <s v="Cyclophosphamide 35mg/5ml oral solution (Special Order)"/>
    <x v="18"/>
    <s v="481881000001102"/>
  </r>
  <r>
    <s v="11818111000001101"/>
    <s v="Cyclophosphamide 35mg/5ml oral suspension"/>
    <x v="18"/>
    <s v="481881000001102"/>
  </r>
  <r>
    <s v="11793511000001104"/>
    <s v="Cyclophosphamide 35mg/5ml oral suspension (Special Order)"/>
    <x v="18"/>
    <s v="481881000001102"/>
  </r>
  <r>
    <s v="11818211000001107"/>
    <s v="Cyclophosphamide 40mg/5ml oral solution"/>
    <x v="18"/>
    <s v="481881000001102"/>
  </r>
  <r>
    <s v="11794411000001100"/>
    <s v="Cyclophosphamide 40mg/5ml oral solution (Special Order)"/>
    <x v="18"/>
    <s v="481881000001102"/>
  </r>
  <r>
    <s v="11818311000001104"/>
    <s v="Cyclophosphamide 40mg/5ml oral suspension"/>
    <x v="18"/>
    <s v="481881000001102"/>
  </r>
  <r>
    <s v="11794111000001105"/>
    <s v="Cyclophosphamide 40mg/5ml oral suspension (Special Order)"/>
    <x v="18"/>
    <s v="481881000001102"/>
  </r>
  <r>
    <s v="37844811000001105"/>
    <s v="Cyclophosphamide 4180mg/250ml in Sodium chloride 0.9% infusion bags"/>
    <x v="18"/>
    <s v="481881000001102"/>
  </r>
  <r>
    <s v="37839911000001100"/>
    <s v="Cyclophosphamide 4180mg/250ml in Sodium chloride 0.9% infusion bags (Special Order)"/>
    <x v="18"/>
    <s v="481881000001102"/>
  </r>
  <r>
    <s v="37844911000001100"/>
    <s v="Cyclophosphamide 480mg/250ml in Sodium chloride 0.9% infusion bags"/>
    <x v="18"/>
    <s v="481881000001102"/>
  </r>
  <r>
    <s v="37840511000001103"/>
    <s v="Cyclophosphamide 480mg/250ml in Sodium chloride 0.9% infusion bags (Special Order)"/>
    <x v="18"/>
    <s v="481881000001102"/>
  </r>
  <r>
    <s v="326734008"/>
    <s v="Cyclophosphamide 500mg powder for solution for injection vials"/>
    <x v="18"/>
    <s v="481881000001102"/>
  </r>
  <r>
    <s v="5009111000001105"/>
    <s v="Cyclophosphamide 500mg powder for solution for injection vials (A A H Pharmaceuticals Ltd)"/>
    <x v="18"/>
    <s v="481881000001102"/>
  </r>
  <r>
    <s v="5010211000001108"/>
    <s v="Cyclophosphamide 500mg powder for solution for injection vials (Alliance Healthcare (Distribution) Ltd)"/>
    <x v="18"/>
    <s v="481881000001102"/>
  </r>
  <r>
    <s v="17053911000001100"/>
    <s v="Cyclophosphamide 500mg powder for solution for injection vials (Baxter Healthcare Ltd)"/>
    <x v="18"/>
    <s v="481881000001102"/>
  </r>
  <r>
    <s v="5009911000001108"/>
    <s v="Cyclophosphamide 500mg powder for solution for injection vials (Pfizer Ltd)"/>
    <x v="18"/>
    <s v="481881000001102"/>
  </r>
  <r>
    <s v="34177711000001108"/>
    <s v="Cyclophosphamide 500mg powder for solution for injection vials (Sandoz Ltd)"/>
    <x v="18"/>
    <s v="481881000001102"/>
  </r>
  <r>
    <s v="22460911000001106"/>
    <s v="Cyclophosphamide 500mg/25ml solution for injection pre-filled syringes"/>
    <x v="18"/>
    <s v="481881000001102"/>
  </r>
  <r>
    <s v="22461211000001108"/>
    <s v="Cyclophosphamide 500mg/25ml solution for injection pre-filled syringes (Special Order)"/>
    <x v="18"/>
    <s v="481881000001102"/>
  </r>
  <r>
    <s v="326731000"/>
    <s v="Cyclophosphamide 50mg tablets"/>
    <x v="18"/>
    <s v="481881000001102"/>
  </r>
  <r>
    <s v="3693911000001106"/>
    <s v="Cyclophosphamide 50mg tablets (A A H Pharmaceuticals Ltd)"/>
    <x v="18"/>
    <s v="481881000001102"/>
  </r>
  <r>
    <s v="3694511000001101"/>
    <s v="Cyclophosphamide 50mg tablets (Alliance Healthcare (Distribution) Ltd)"/>
    <x v="18"/>
    <s v="481881000001102"/>
  </r>
  <r>
    <s v="17053711000001102"/>
    <s v="Cyclophosphamide 50mg tablets (Baxter Healthcare Ltd)"/>
    <x v="18"/>
    <s v="481881000001102"/>
  </r>
  <r>
    <s v="37694111000001101"/>
    <s v="Cyclophosphamide 50mg tablets (CST Pharma Ltd)"/>
    <x v="18"/>
    <s v="481881000001102"/>
  </r>
  <r>
    <s v="3694311000001107"/>
    <s v="Cyclophosphamide 50mg tablets (Pfizer Ltd)"/>
    <x v="18"/>
    <s v="481881000001102"/>
  </r>
  <r>
    <s v="8451311000001104"/>
    <s v="Cyclophosphamide 50mg/5ml oral solution"/>
    <x v="18"/>
    <s v="481881000001102"/>
  </r>
  <r>
    <s v="8409411000001100"/>
    <s v="Cyclophosphamide 50mg/5ml oral solution (Special Order)"/>
    <x v="18"/>
    <s v="481881000001102"/>
  </r>
  <r>
    <s v="8451411000001106"/>
    <s v="Cyclophosphamide 50mg/5ml oral suspension"/>
    <x v="18"/>
    <s v="481881000001102"/>
  </r>
  <r>
    <s v="8410311000001100"/>
    <s v="Cyclophosphamide 50mg/5ml oral suspension (Special Order)"/>
    <x v="18"/>
    <s v="481881000001102"/>
  </r>
  <r>
    <s v="22461511000001106"/>
    <s v="Cyclophosphamide 550mg/27.5ml solution for injection pre-filled syringes"/>
    <x v="18"/>
    <s v="481881000001102"/>
  </r>
  <r>
    <s v="22461811000001109"/>
    <s v="Cyclophosphamide 550mg/27.5ml solution for injection pre-filled syringes (Special Order)"/>
    <x v="18"/>
    <s v="481881000001102"/>
  </r>
  <r>
    <s v="22462111000001107"/>
    <s v="Cyclophosphamide 600mg/30ml solution for injection pre-filled syringes"/>
    <x v="18"/>
    <s v="481881000001102"/>
  </r>
  <r>
    <s v="22462411000001102"/>
    <s v="Cyclophosphamide 600mg/30ml solution for injection pre-filled syringes (Special Order)"/>
    <x v="18"/>
    <s v="481881000001102"/>
  </r>
  <r>
    <s v="11818411000001106"/>
    <s v="Cyclophosphamide 75mg/5ml oral solution"/>
    <x v="18"/>
    <s v="481881000001102"/>
  </r>
  <r>
    <s v="11795011000001108"/>
    <s v="Cyclophosphamide 75mg/5ml oral solution (Special Order)"/>
    <x v="18"/>
    <s v="481881000001102"/>
  </r>
  <r>
    <s v="11818511000001105"/>
    <s v="Cyclophosphamide 75mg/5ml oral suspension"/>
    <x v="18"/>
    <s v="481881000001102"/>
  </r>
  <r>
    <s v="11794711000001106"/>
    <s v="Cyclophosphamide 75mg/5ml oral suspension (Special Order)"/>
    <x v="18"/>
    <s v="481881000001102"/>
  </r>
  <r>
    <s v="22462711000001108"/>
    <s v="Cyclophosphamide 900mg/45ml solution for injection pre-filled syringes"/>
    <x v="18"/>
    <s v="481881000001102"/>
  </r>
  <r>
    <s v="22463011000001102"/>
    <s v="Cyclophosphamide 900mg/45ml solution for injection pre-filled syringes (Special Order)"/>
    <x v="18"/>
    <s v="481881000001102"/>
  </r>
  <r>
    <s v="22463311000001104"/>
    <s v="Cyclophosphamide 950mg/47.5ml solution for injection pre-filled syringes"/>
    <x v="18"/>
    <s v="481881000001102"/>
  </r>
  <r>
    <s v="22463611000001109"/>
    <s v="Cyclophosphamide 950mg/47.5ml solution for injection pre-filled syringes (Special Order)"/>
    <x v="18"/>
    <s v="481881000001102"/>
  </r>
  <r>
    <s v="10454511000001108"/>
    <s v="Cytoxan 25mg tablets (Imported (United States))"/>
    <x v="18"/>
    <s v="481881000001102"/>
  </r>
  <r>
    <s v="16306911000001100"/>
    <s v="Deximune 100mg capsules (Dexcel-Pharma Ltd)"/>
    <x v="18"/>
    <s v="481881000001102"/>
  </r>
  <r>
    <s v="16306511000001107"/>
    <s v="Deximune 25mg capsules (Dexcel-Pharma Ltd)"/>
    <x v="18"/>
    <s v="481881000001102"/>
  </r>
  <r>
    <s v="16306711000001102"/>
    <s v="Deximune 50mg capsules (Dexcel-Pharma Ltd)"/>
    <x v="18"/>
    <s v="481881000001102"/>
  </r>
  <r>
    <s v="98511000001108"/>
    <s v="Distamine 125mg tablets (Alliance Pharmaceuticals Ltd)"/>
    <x v="18"/>
    <s v="481881000001102"/>
  </r>
  <r>
    <s v="13711000001108"/>
    <s v="Distamine 250mg tablets (Alliance Pharmaceuticals Ltd)"/>
    <x v="18"/>
    <s v="481881000001102"/>
  </r>
  <r>
    <s v="19954111000001103"/>
    <s v="Ebetrex 10mg/1ml solution for injection pre-filled syringes (Sandoz Ltd)"/>
    <x v="18"/>
    <s v="481881000001102"/>
  </r>
  <r>
    <s v="19954411000001108"/>
    <s v="Ebetrex 15mg/1.5ml solution for injection pre-filled syringes (Sandoz Ltd)"/>
    <x v="18"/>
    <s v="481881000001102"/>
  </r>
  <r>
    <s v="19956011000001109"/>
    <s v="Ebetrex 20mg/1ml solution for injection pre-filled syringes (Sandoz Ltd)"/>
    <x v="18"/>
    <s v="481881000001102"/>
  </r>
  <r>
    <s v="19955711000001103"/>
    <s v="Ebetrex 25mg/1.25ml solution for injection pre-filled syringes (Sandoz Ltd)"/>
    <x v="18"/>
    <s v="481881000001102"/>
  </r>
  <r>
    <s v="19972411000001103"/>
    <s v="Ebetrex 30mg/1.5ml solution for injection pre-filled syringes (Sandoz Ltd)"/>
    <x v="18"/>
    <s v="481881000001102"/>
  </r>
  <r>
    <s v="19953911000001102"/>
    <s v="Ebetrex 7.5mg/0.75ml solution for injection pre-filled syringes (Sandoz Ltd)"/>
    <x v="18"/>
    <s v="481881000001102"/>
  </r>
  <r>
    <s v="36071511000001107"/>
    <s v="Eculizumab 300mg/30ml solution for infusion vials"/>
    <x v="18"/>
    <s v="481881000001102"/>
  </r>
  <r>
    <s v="7258211000001106"/>
    <s v="Endoxana 1g powder for solution for injection vials (Baxter Healthcare Ltd)"/>
    <x v="18"/>
    <s v="481881000001102"/>
  </r>
  <r>
    <s v="7262611000001104"/>
    <s v="Endoxana 200mg powder for solution for injection vials (Baxter Healthcare Ltd)"/>
    <x v="18"/>
    <s v="481881000001102"/>
  </r>
  <r>
    <s v="5009611000001102"/>
    <s v="Endoxana 500mg powder for solution for injection vials (Baxter Healthcare Ltd)"/>
    <x v="18"/>
    <s v="481881000001102"/>
  </r>
  <r>
    <s v="3694111000001105"/>
    <s v="Endoxana 50mg tablets (Baxter Healthcare Ltd)"/>
    <x v="18"/>
    <s v="481881000001102"/>
  </r>
  <r>
    <s v="4763311000001100"/>
    <s v="Flebogamma 10g/200ml solution for infusion vials (Grifols UK Ltd)"/>
    <x v="18"/>
    <s v="481881000001102"/>
  </r>
  <r>
    <s v="4763511000001106"/>
    <s v="Flebogamma 2.5g/50ml solution for infusion vials (Grifols UK Ltd)"/>
    <x v="18"/>
    <s v="481881000001102"/>
  </r>
  <r>
    <s v="4781911000001102"/>
    <s v="Flebogamma 500mg/10ml solution for infusion vials (Grifols UK Ltd)"/>
    <x v="18"/>
    <s v="481881000001102"/>
  </r>
  <r>
    <s v="4763111000001102"/>
    <s v="Flebogamma 5g/100ml solution for infusion vials (Grifols UK Ltd)"/>
    <x v="18"/>
    <s v="481881000001102"/>
  </r>
  <r>
    <s v="19177211000001102"/>
    <s v="Flebogamma DIF 10g/100ml solution for infusion vials (Grifols UK Ltd)"/>
    <x v="18"/>
    <s v="481881000001102"/>
  </r>
  <r>
    <s v="16077011000001106"/>
    <s v="Flebogamma DIF 10g/200ml solution for infusion vials (Grifols UK Ltd)"/>
    <x v="18"/>
    <s v="481881000001102"/>
  </r>
  <r>
    <s v="16077411000001102"/>
    <s v="Flebogamma DIF 2.5g/50ml solution for infusion vials (Grifols UK Ltd)"/>
    <x v="18"/>
    <s v="481881000001102"/>
  </r>
  <r>
    <s v="19177411000001103"/>
    <s v="Flebogamma DIF 20g/200ml solution for infusion vials (Grifols UK Ltd)"/>
    <x v="18"/>
    <s v="481881000001102"/>
  </r>
  <r>
    <s v="16077711000001108"/>
    <s v="Flebogamma DIF 20g/400ml solution for infusion vials (Grifols UK Ltd)"/>
    <x v="18"/>
    <s v="481881000001102"/>
  </r>
  <r>
    <s v="16077211000001101"/>
    <s v="Flebogamma DIF 500mg/10ml solution for infusion vials (Grifols UK Ltd)"/>
    <x v="18"/>
    <s v="481881000001102"/>
  </r>
  <r>
    <s v="16076811000001102"/>
    <s v="Flebogamma DIF 5g/100ml solution for infusion vials (Grifols UK Ltd)"/>
    <x v="18"/>
    <s v="481881000001102"/>
  </r>
  <r>
    <s v="19177611000001100"/>
    <s v="Flebogamma DIF 5g/50ml solution for infusion vials (Grifols UK Ltd)"/>
    <x v="18"/>
    <s v="481881000001102"/>
  </r>
  <r>
    <s v="4205211000001100"/>
    <s v="Gammabulin 1.6g/10ml solution for injection vials (Baxter Healthcare Ltd)"/>
    <x v="18"/>
    <s v="481881000001102"/>
  </r>
  <r>
    <s v="4765311000001104"/>
    <s v="Gammagard S/D 10g powder and solvent for solution for injection bottles (Takeda UK Ltd)"/>
    <x v="18"/>
    <s v="481881000001102"/>
  </r>
  <r>
    <s v="4764611000001108"/>
    <s v="Gammagard S/D 2.5g powder and solvent for solution for injection bottles (Baxalta UK Ltd)"/>
    <x v="18"/>
    <s v="481881000001102"/>
  </r>
  <r>
    <s v="4764311000001103"/>
    <s v="Gammagard S/D 500mg powder and solvent for solution for injection bottles (Baxalta UK Ltd)"/>
    <x v="18"/>
    <s v="481881000001102"/>
  </r>
  <r>
    <s v="4764011000001101"/>
    <s v="Gammagard S/D 5g powder and solvent for solution for injection bottles (Takeda UK Ltd)"/>
    <x v="18"/>
    <s v="481881000001102"/>
  </r>
  <r>
    <s v="17976811000001109"/>
    <s v="Gammanorm 1.65g/10ml solution for injection vials (Octapharma Ltd)"/>
    <x v="18"/>
    <s v="481881000001102"/>
  </r>
  <r>
    <s v="32503011000001107"/>
    <s v="Gammanorm 1g/6ml solution for injection vials (Octapharma Ltd)"/>
    <x v="18"/>
    <s v="481881000001102"/>
  </r>
  <r>
    <s v="32467111000001108"/>
    <s v="Gammanorm 2g/12ml solution for injection vials (Octapharma Ltd)"/>
    <x v="18"/>
    <s v="481881000001102"/>
  </r>
  <r>
    <s v="17976511000001106"/>
    <s v="Gammanorm 3.3g/20ml solution for injection vials (Octapharma Ltd)"/>
    <x v="18"/>
    <s v="481881000001102"/>
  </r>
  <r>
    <s v="32467511000001104"/>
    <s v="Gammanorm 4g/24ml solution for injection vials (Octapharma Ltd)"/>
    <x v="18"/>
    <s v="481881000001102"/>
  </r>
  <r>
    <s v="32467911000001106"/>
    <s v="Gammanorm 8g/48ml solution for injection vials (Octapharma Ltd)"/>
    <x v="18"/>
    <s v="481881000001102"/>
  </r>
  <r>
    <s v="36941011000001106"/>
    <s v="Gammaplex 10% 10g/100ml solution for infusion bottles (Bio Products Laboratory Ltd)"/>
    <x v="18"/>
    <s v="481881000001102"/>
  </r>
  <r>
    <s v="36941211000001101"/>
    <s v="Gammaplex 10% 20g/200ml solution for infusion bottles (Bio Products Laboratory Ltd)"/>
    <x v="18"/>
    <s v="481881000001102"/>
  </r>
  <r>
    <s v="36937511000001108"/>
    <s v="Gammaplex 10% 5g/50ml solution for infusion bottles (Bio Products Laboratory Ltd)"/>
    <x v="18"/>
    <s v="481881000001102"/>
  </r>
  <r>
    <s v="37564711000001109"/>
    <s v="Gammaplex 10g/100ml solution for infusion vials (Bio Products Laboratory Ltd)"/>
    <x v="18"/>
    <s v="481881000001102"/>
  </r>
  <r>
    <s v="17200311000001105"/>
    <s v="Gammaplex 10g/200ml solution for infusion vials (Bio Products Laboratory Ltd)"/>
    <x v="18"/>
    <s v="481881000001102"/>
  </r>
  <r>
    <s v="17199811000001105"/>
    <s v="Gammaplex 2.5g/50ml solution for infusion vials (Bio Products Laboratory Ltd)"/>
    <x v="18"/>
    <s v="481881000001102"/>
  </r>
  <r>
    <s v="37564911000001106"/>
    <s v="Gammaplex 20g/200ml solution for infusion vials (Bio Products Laboratory Ltd)"/>
    <x v="18"/>
    <s v="481881000001102"/>
  </r>
  <r>
    <s v="21714211000001102"/>
    <s v="Gammaplex 20g/400ml solution for infusion vials (Bio Products Laboratory Ltd)"/>
    <x v="18"/>
    <s v="481881000001102"/>
  </r>
  <r>
    <s v="17198811000001103"/>
    <s v="Gammaplex 5g/100ml solution for infusion vials (Bio Products Laboratory Ltd)"/>
    <x v="18"/>
    <s v="481881000001102"/>
  </r>
  <r>
    <s v="37565111000001107"/>
    <s v="Gammaplex 5g/50ml solution for infusion vials (Bio Products Laboratory Ltd)"/>
    <x v="18"/>
    <s v="481881000001102"/>
  </r>
  <r>
    <s v="19804911000001103"/>
    <s v="Gamunex 10% 10g/100ml solution for infusion vials (Grifols UK Ltd)"/>
    <x v="18"/>
    <s v="481881000001102"/>
  </r>
  <r>
    <s v="19839011000001108"/>
    <s v="Gamunex 10% 1g/10ml solution for infusion vials (Grifols UK Ltd)"/>
    <x v="18"/>
    <s v="481881000001102"/>
  </r>
  <r>
    <s v="19805111000001102"/>
    <s v="Gamunex 10% 20g/200ml solution for infusion vials (Grifols UK Ltd)"/>
    <x v="18"/>
    <s v="481881000001102"/>
  </r>
  <r>
    <s v="19804711000001100"/>
    <s v="Gamunex 10% 5g/50ml solution for infusion vials (Grifols UK Ltd)"/>
    <x v="18"/>
    <s v="481881000001102"/>
  </r>
  <r>
    <s v="32189711000001102"/>
    <s v="Grafalon 100mg/5ml concentrate for solution for infusion vials (Imported (Germany))"/>
    <x v="18"/>
    <s v="481881000001102"/>
  </r>
  <r>
    <s v="37572111000001106"/>
    <s v="Hanixol 50mg tablets (Fontus Health Ltd)"/>
    <x v="18"/>
    <s v="481881000001102"/>
  </r>
  <r>
    <s v="19466811000001107"/>
    <s v="Hizentra 1g/5ml solution for infusion vials (CSL Behring UK Ltd)"/>
    <x v="18"/>
    <s v="481881000001102"/>
  </r>
  <r>
    <s v="35323911000001104"/>
    <s v="Hizentra 1g/5ml solution for injection pre-filled syringes (CSL Behring UK Ltd)"/>
    <x v="18"/>
    <s v="481881000001102"/>
  </r>
  <r>
    <s v="40760711000001109"/>
    <s v="Hizentra 1g/5ml solution for injection pre-filled syringes (Imported (United States))"/>
    <x v="18"/>
    <s v="481881000001102"/>
  </r>
  <r>
    <s v="19467211000001108"/>
    <s v="Hizentra 2g/10ml solution for infusion vials (CSL Behring UK Ltd)"/>
    <x v="18"/>
    <s v="481881000001102"/>
  </r>
  <r>
    <s v="35324211000001106"/>
    <s v="Hizentra 2g/10ml solution for injection pre-filled syringes (CSL Behring UK Ltd)"/>
    <x v="18"/>
    <s v="481881000001102"/>
  </r>
  <r>
    <s v="19467611000001105"/>
    <s v="Hizentra 4g/20ml solution for infusion vials (CSL Behring UK Ltd)"/>
    <x v="18"/>
    <s v="481881000001102"/>
  </r>
  <r>
    <s v="28982111000001101"/>
    <s v="HyQvia 10g/100ml solution for infusion and 5ml vials (Takeda UK Ltd)"/>
    <x v="18"/>
    <s v="481881000001102"/>
  </r>
  <r>
    <s v="28980311000001103"/>
    <s v="HyQvia 2.5g/25ml solution for infusion and 1.25ml vials (Takeda UK Ltd)"/>
    <x v="18"/>
    <s v="481881000001102"/>
  </r>
  <r>
    <s v="28982911000001103"/>
    <s v="HyQvia 20g/200ml solution for infusion and 10ml vials (Takeda UK Ltd)"/>
    <x v="18"/>
    <s v="481881000001102"/>
  </r>
  <r>
    <s v="28983911000001105"/>
    <s v="HyQvia 30g/300ml solution for infusion and 15ml vials (Takeda UK Ltd)"/>
    <x v="18"/>
    <s v="481881000001102"/>
  </r>
  <r>
    <s v="28981111000001106"/>
    <s v="HyQvia 5g/50ml solution for infusion and 2.5ml vials (Takeda UK Ltd)"/>
    <x v="18"/>
    <s v="481881000001102"/>
  </r>
  <r>
    <s v="8558711000001102"/>
    <s v="Hydroxychloroquine 100mg/5ml oral solution"/>
    <x v="18"/>
    <s v="481881000001102"/>
  </r>
  <r>
    <s v="8535311000001106"/>
    <s v="Hydroxychloroquine 100mg/5ml oral solution (Special Order)"/>
    <x v="18"/>
    <s v="481881000001102"/>
  </r>
  <r>
    <s v="8558811000001105"/>
    <s v="Hydroxychloroquine 100mg/5ml oral suspension"/>
    <x v="18"/>
    <s v="481881000001102"/>
  </r>
  <r>
    <s v="8536611000001106"/>
    <s v="Hydroxychloroquine 100mg/5ml oral suspension (Special Order)"/>
    <x v="18"/>
    <s v="481881000001102"/>
  </r>
  <r>
    <s v="12623711000001108"/>
    <s v="Hydroxychloroquine 108mg/5ml oral solution"/>
    <x v="18"/>
    <s v="481881000001102"/>
  </r>
  <r>
    <s v="12567111000001103"/>
    <s v="Hydroxychloroquine 108mg/5ml oral solution (Special Order)"/>
    <x v="18"/>
    <s v="481881000001102"/>
  </r>
  <r>
    <s v="8558911000001100"/>
    <s v="Hydroxychloroquine 120mg/5ml oral solution"/>
    <x v="18"/>
    <s v="481881000001102"/>
  </r>
  <r>
    <s v="8534811000001103"/>
    <s v="Hydroxychloroquine 120mg/5ml oral solution (Special Order)"/>
    <x v="18"/>
    <s v="481881000001102"/>
  </r>
  <r>
    <s v="8559011000001109"/>
    <s v="Hydroxychloroquine 120mg/5ml oral suspension"/>
    <x v="18"/>
    <s v="481881000001102"/>
  </r>
  <r>
    <s v="8535811000001102"/>
    <s v="Hydroxychloroquine 120mg/5ml oral suspension (Special Order)"/>
    <x v="18"/>
    <s v="481881000001102"/>
  </r>
  <r>
    <s v="8559111000001105"/>
    <s v="Hydroxychloroquine 150mg/5ml oral solution"/>
    <x v="18"/>
    <s v="481881000001102"/>
  </r>
  <r>
    <s v="8536911000001100"/>
    <s v="Hydroxychloroquine 150mg/5ml oral solution (Special Order)"/>
    <x v="18"/>
    <s v="481881000001102"/>
  </r>
  <r>
    <s v="8559211000001104"/>
    <s v="Hydroxychloroquine 150mg/5ml oral suspension"/>
    <x v="18"/>
    <s v="481881000001102"/>
  </r>
  <r>
    <s v="8537211000001106"/>
    <s v="Hydroxychloroquine 150mg/5ml oral suspension (Special Order)"/>
    <x v="18"/>
    <s v="481881000001102"/>
  </r>
  <r>
    <s v="12635711000001106"/>
    <s v="Hydroxychloroquine 15mg/5ml oral solution"/>
    <x v="18"/>
    <s v="481881000001102"/>
  </r>
  <r>
    <s v="12567411000001108"/>
    <s v="Hydroxychloroquine 15mg/5ml oral solution (Special Order)"/>
    <x v="18"/>
    <s v="481881000001102"/>
  </r>
  <r>
    <s v="12623811000001100"/>
    <s v="Hydroxychloroquine 160mg/5ml oral solution"/>
    <x v="18"/>
    <s v="481881000001102"/>
  </r>
  <r>
    <s v="12567711000001102"/>
    <s v="Hydroxychloroquine 160mg/5ml oral solution (Special Order)"/>
    <x v="18"/>
    <s v="481881000001102"/>
  </r>
  <r>
    <s v="330037008"/>
    <s v="Hydroxychloroquine 200mg tablets"/>
    <x v="18"/>
    <s v="481881000001102"/>
  </r>
  <r>
    <s v="17176311000001102"/>
    <s v="Hydroxychloroquine 200mg tablets (A A H Pharmaceuticals Ltd)"/>
    <x v="18"/>
    <s v="481881000001102"/>
  </r>
  <r>
    <s v="38734111000001106"/>
    <s v="Hydroxychloroquine 200mg tablets (Accord Healthcare Ltd)"/>
    <x v="18"/>
    <s v="481881000001102"/>
  </r>
  <r>
    <s v="20507211000001102"/>
    <s v="Hydroxychloroquine 200mg tablets (Alliance Healthcare (Distribution) Ltd)"/>
    <x v="18"/>
    <s v="481881000001102"/>
  </r>
  <r>
    <s v="20565811000001105"/>
    <s v="Hydroxychloroquine 200mg tablets (Blackrock Pharmaceuticals Ltd)"/>
    <x v="18"/>
    <s v="481881000001102"/>
  </r>
  <r>
    <s v="16054711000001104"/>
    <s v="Hydroxychloroquine 200mg tablets (Bristol Laboratories Ltd)"/>
    <x v="18"/>
    <s v="481881000001102"/>
  </r>
  <r>
    <s v="24155411000001107"/>
    <s v="Hydroxychloroquine 200mg tablets (DE Pharmaceuticals)"/>
    <x v="18"/>
    <s v="481881000001102"/>
  </r>
  <r>
    <s v="38375911000001109"/>
    <s v="Hydroxychloroquine 200mg tablets (Ipca Laboratories UK Ltd)"/>
    <x v="18"/>
    <s v="481881000001102"/>
  </r>
  <r>
    <s v="32407811000001102"/>
    <s v="Hydroxychloroquine 200mg tablets (Kent Pharma (UK) Ltd)"/>
    <x v="18"/>
    <s v="481881000001102"/>
  </r>
  <r>
    <s v="37090811000001106"/>
    <s v="Hydroxychloroquine 200mg tablets (Mawdsley-Brooks &amp; Company Ltd)"/>
    <x v="18"/>
    <s v="481881000001102"/>
  </r>
  <r>
    <s v="38946511000001104"/>
    <s v="Hydroxychloroquine 200mg tablets (Medihealth (Northern) Ltd)"/>
    <x v="18"/>
    <s v="481881000001102"/>
  </r>
  <r>
    <s v="18109211000001104"/>
    <s v="Hydroxychloroquine 200mg tablets (Phoenix Healthcare Distribution Ltd)"/>
    <x v="18"/>
    <s v="481881000001102"/>
  </r>
  <r>
    <s v="29874411000001104"/>
    <s v="Hydroxychloroquine 200mg tablets (Sigma Pharmaceuticals Plc)"/>
    <x v="18"/>
    <s v="481881000001102"/>
  </r>
  <r>
    <s v="20476911000001105"/>
    <s v="Hydroxychloroquine 200mg tablets (Teva UK Ltd)"/>
    <x v="18"/>
    <s v="481881000001102"/>
  </r>
  <r>
    <s v="22045011000001103"/>
    <s v="Hydroxychloroquine 200mg tablets (Waymade Healthcare Plc)"/>
    <x v="18"/>
    <s v="481881000001102"/>
  </r>
  <r>
    <s v="29719411000001105"/>
    <s v="Hydroxychloroquine 200mg tablets (Zentiva Pharma UK Ltd)"/>
    <x v="18"/>
    <s v="481881000001102"/>
  </r>
  <r>
    <s v="8559911000001108"/>
    <s v="Hydroxychloroquine 200mg/5ml oral solution"/>
    <x v="18"/>
    <s v="481881000001102"/>
  </r>
  <r>
    <s v="8538411000001109"/>
    <s v="Hydroxychloroquine 200mg/5ml oral solution (Special Order)"/>
    <x v="18"/>
    <s v="481881000001102"/>
  </r>
  <r>
    <s v="8560011000001105"/>
    <s v="Hydroxychloroquine 200mg/5ml oral suspension"/>
    <x v="18"/>
    <s v="481881000001102"/>
  </r>
  <r>
    <s v="8539611000001103"/>
    <s v="Hydroxychloroquine 200mg/5ml oral suspension (Drug Tariff Special Order)"/>
    <x v="18"/>
    <s v="481881000001102"/>
  </r>
  <r>
    <s v="12623911000001105"/>
    <s v="Hydroxychloroquine 20mg/5ml oral solution"/>
    <x v="18"/>
    <s v="481881000001102"/>
  </r>
  <r>
    <s v="12568011000001103"/>
    <s v="Hydroxychloroquine 20mg/5ml oral solution (Special Order)"/>
    <x v="18"/>
    <s v="481881000001102"/>
  </r>
  <r>
    <s v="12624011000001108"/>
    <s v="Hydroxychloroquine 22mg/5ml oral solution"/>
    <x v="18"/>
    <s v="481881000001102"/>
  </r>
  <r>
    <s v="12568311000001100"/>
    <s v="Hydroxychloroquine 22mg/5ml oral solution (Special Order)"/>
    <x v="18"/>
    <s v="481881000001102"/>
  </r>
  <r>
    <s v="12624111000001109"/>
    <s v="Hydroxychloroquine 250mg/5ml oral solution"/>
    <x v="18"/>
    <s v="481881000001102"/>
  </r>
  <r>
    <s v="12568711000001101"/>
    <s v="Hydroxychloroquine 250mg/5ml oral solution (Special Order)"/>
    <x v="18"/>
    <s v="481881000001102"/>
  </r>
  <r>
    <s v="12624211000001103"/>
    <s v="Hydroxychloroquine 25mg/5ml oral solution"/>
    <x v="18"/>
    <s v="481881000001102"/>
  </r>
  <r>
    <s v="12569211000001103"/>
    <s v="Hydroxychloroquine 25mg/5ml oral solution (Special Order)"/>
    <x v="18"/>
    <s v="481881000001102"/>
  </r>
  <r>
    <s v="38812411000001102"/>
    <s v="Hydroxychloroquine 300mg tablets"/>
    <x v="18"/>
    <s v="481881000001102"/>
  </r>
  <r>
    <s v="39079311000001107"/>
    <s v="Hydroxychloroquine 300mg tablets (Alliance Healthcare (Distribution) Ltd)"/>
    <x v="18"/>
    <s v="481881000001102"/>
  </r>
  <r>
    <s v="38702911000001105"/>
    <s v="Hydroxychloroquine 300mg tablets (Blackrock Pharmaceuticals Ltd)"/>
    <x v="18"/>
    <s v="481881000001102"/>
  </r>
  <r>
    <s v="40358311000001102"/>
    <s v="Hydroxychloroquine 300mg tablets (DE Pharmaceuticals)"/>
    <x v="18"/>
    <s v="481881000001102"/>
  </r>
  <r>
    <s v="12624311000001106"/>
    <s v="Hydroxychloroquine 30mg/5ml oral solution"/>
    <x v="18"/>
    <s v="481881000001102"/>
  </r>
  <r>
    <s v="12569511000001100"/>
    <s v="Hydroxychloroquine 30mg/5ml oral solution (Special Order)"/>
    <x v="18"/>
    <s v="481881000001102"/>
  </r>
  <r>
    <s v="8559311000001107"/>
    <s v="Hydroxychloroquine 35mg/5ml oral solution"/>
    <x v="18"/>
    <s v="481881000001102"/>
  </r>
  <r>
    <s v="8537811000001107"/>
    <s v="Hydroxychloroquine 35mg/5ml oral solution (Special Order)"/>
    <x v="18"/>
    <s v="481881000001102"/>
  </r>
  <r>
    <s v="8559411000001100"/>
    <s v="Hydroxychloroquine 35mg/5ml oral suspension"/>
    <x v="18"/>
    <s v="481881000001102"/>
  </r>
  <r>
    <s v="8539511000001102"/>
    <s v="Hydroxychloroquine 35mg/5ml oral suspension (Special Order)"/>
    <x v="18"/>
    <s v="481881000001102"/>
  </r>
  <r>
    <s v="12624411000001104"/>
    <s v="Hydroxychloroquine 36mg/5ml oral solution"/>
    <x v="18"/>
    <s v="481881000001102"/>
  </r>
  <r>
    <s v="12570111000001107"/>
    <s v="Hydroxychloroquine 36mg/5ml oral solution (Special Order)"/>
    <x v="18"/>
    <s v="481881000001102"/>
  </r>
  <r>
    <s v="12624511000001100"/>
    <s v="Hydroxychloroquine 400mg/5ml oral solution"/>
    <x v="18"/>
    <s v="481881000001102"/>
  </r>
  <r>
    <s v="12570411000001102"/>
    <s v="Hydroxychloroquine 400mg/5ml oral solution (Special Order)"/>
    <x v="18"/>
    <s v="481881000001102"/>
  </r>
  <r>
    <s v="34683611000001101"/>
    <s v="Hydroxychloroquine 400mg/5ml oral suspension"/>
    <x v="18"/>
    <s v="481881000001102"/>
  </r>
  <r>
    <s v="34675811000001106"/>
    <s v="Hydroxychloroquine 400mg/5ml oral suspension (Special Order)"/>
    <x v="18"/>
    <s v="481881000001102"/>
  </r>
  <r>
    <s v="12624611000001101"/>
    <s v="Hydroxychloroquine 40mg/5ml oral solution"/>
    <x v="18"/>
    <s v="481881000001102"/>
  </r>
  <r>
    <s v="12570811000001100"/>
    <s v="Hydroxychloroquine 40mg/5ml oral solution (Special Order)"/>
    <x v="18"/>
    <s v="481881000001102"/>
  </r>
  <r>
    <s v="8559511000001101"/>
    <s v="Hydroxychloroquine 50mg/5ml oral solution"/>
    <x v="18"/>
    <s v="481881000001102"/>
  </r>
  <r>
    <s v="8537511000001109"/>
    <s v="Hydroxychloroquine 50mg/5ml oral solution (Special Order)"/>
    <x v="18"/>
    <s v="481881000001102"/>
  </r>
  <r>
    <s v="8559611000001102"/>
    <s v="Hydroxychloroquine 50mg/5ml oral suspension"/>
    <x v="18"/>
    <s v="481881000001102"/>
  </r>
  <r>
    <s v="8538311000001102"/>
    <s v="Hydroxychloroquine 50mg/5ml oral suspension (Special Order)"/>
    <x v="18"/>
    <s v="481881000001102"/>
  </r>
  <r>
    <s v="12624711000001105"/>
    <s v="Hydroxychloroquine 53.33mg/5ml oral solution"/>
    <x v="18"/>
    <s v="481881000001102"/>
  </r>
  <r>
    <s v="12571311000001104"/>
    <s v="Hydroxychloroquine 53.33mg/5ml oral solution (Special Order)"/>
    <x v="18"/>
    <s v="481881000001102"/>
  </r>
  <r>
    <s v="12624811000001102"/>
    <s v="Hydroxychloroquine 60mg/5ml oral solution"/>
    <x v="18"/>
    <s v="481881000001102"/>
  </r>
  <r>
    <s v="12571911000001103"/>
    <s v="Hydroxychloroquine 60mg/5ml oral solution (Special Order)"/>
    <x v="18"/>
    <s v="481881000001102"/>
  </r>
  <r>
    <s v="12624911000001107"/>
    <s v="Hydroxychloroquine 65mg/5ml oral solution"/>
    <x v="18"/>
    <s v="481881000001102"/>
  </r>
  <r>
    <s v="12572511000001102"/>
    <s v="Hydroxychloroquine 65mg/5ml oral solution (Special Order)"/>
    <x v="18"/>
    <s v="481881000001102"/>
  </r>
  <r>
    <s v="12625011000001107"/>
    <s v="Hydroxychloroquine 70mg/5ml oral solution"/>
    <x v="18"/>
    <s v="481881000001102"/>
  </r>
  <r>
    <s v="12573111000001100"/>
    <s v="Hydroxychloroquine 70mg/5ml oral solution (Special Order)"/>
    <x v="18"/>
    <s v="481881000001102"/>
  </r>
  <r>
    <s v="8559711000001106"/>
    <s v="Hydroxychloroquine 75mg/5ml oral solution"/>
    <x v="18"/>
    <s v="481881000001102"/>
  </r>
  <r>
    <s v="8539811000001104"/>
    <s v="Hydroxychloroquine 75mg/5ml oral solution (Special Order)"/>
    <x v="18"/>
    <s v="481881000001102"/>
  </r>
  <r>
    <s v="8559811000001103"/>
    <s v="Hydroxychloroquine 75mg/5ml oral suspension"/>
    <x v="18"/>
    <s v="481881000001102"/>
  </r>
  <r>
    <s v="8540811000001109"/>
    <s v="Hydroxychloroquine 75mg/5ml oral suspension (Special Order)"/>
    <x v="18"/>
    <s v="481881000001102"/>
  </r>
  <r>
    <s v="12625111000001108"/>
    <s v="Hydroxychloroquine 80mg/5ml oral solution"/>
    <x v="18"/>
    <s v="481881000001102"/>
  </r>
  <r>
    <s v="12573411000001105"/>
    <s v="Hydroxychloroquine 80mg/5ml oral solution (Special Order)"/>
    <x v="18"/>
    <s v="481881000001102"/>
  </r>
  <r>
    <s v="12625211000001102"/>
    <s v="Hydroxychloroquine 85mg/5ml oral solution"/>
    <x v="18"/>
    <s v="481881000001102"/>
  </r>
  <r>
    <s v="12573711000001104"/>
    <s v="Hydroxychloroquine 85mg/5ml oral solution (Special Order)"/>
    <x v="18"/>
    <s v="481881000001102"/>
  </r>
  <r>
    <s v="318611000001108"/>
    <s v="Immunoprin 50mg tablets (Ashbourne Pharmaceuticals Ltd)"/>
    <x v="18"/>
    <s v="481881000001102"/>
  </r>
  <r>
    <s v="284711000001102"/>
    <s v="Imuran 25mg tablets (Aspen Pharma Trading Ltd)"/>
    <x v="18"/>
    <s v="481881000001102"/>
  </r>
  <r>
    <s v="5552111000001108"/>
    <s v="Imuran 25mg tablets (Dowelhurst Ltd)"/>
    <x v="18"/>
    <s v="481881000001102"/>
  </r>
  <r>
    <s v="14251711000001102"/>
    <s v="Imuran 25mg tablets (Sigma Pharmaceuticals Plc)"/>
    <x v="18"/>
    <s v="481881000001102"/>
  </r>
  <r>
    <s v="16547711000001106"/>
    <s v="Imuran 25mg tablets (Stephar (U.K.) Ltd)"/>
    <x v="18"/>
    <s v="481881000001102"/>
  </r>
  <r>
    <s v="5375011000001101"/>
    <s v="Imuran 25mg tablets (Waymade Healthcare Plc)"/>
    <x v="18"/>
    <s v="481881000001102"/>
  </r>
  <r>
    <s v="906711000001106"/>
    <s v="Imuran 50mg powder for solution for injection vials (Aspen Pharma Trading Ltd)"/>
    <x v="18"/>
    <s v="481881000001102"/>
  </r>
  <r>
    <s v="675711000001108"/>
    <s v="Imuran 50mg tablets (Aspen Pharma Trading Ltd)"/>
    <x v="18"/>
    <s v="481881000001102"/>
  </r>
  <r>
    <s v="38140311000001105"/>
    <s v="Imuran 50mg tablets (DE Pharmaceuticals)"/>
    <x v="18"/>
    <s v="481881000001102"/>
  </r>
  <r>
    <s v="5552411000001103"/>
    <s v="Imuran 50mg tablets (Dowelhurst Ltd)"/>
    <x v="18"/>
    <s v="481881000001102"/>
  </r>
  <r>
    <s v="37511311000001108"/>
    <s v="Imuran 50mg tablets (Mawdsley-Brooks &amp; Company Ltd)"/>
    <x v="18"/>
    <s v="481881000001102"/>
  </r>
  <r>
    <s v="21832011000001109"/>
    <s v="Intratect 10g/100ml solution for infusion vials (Biotest (UK) Ltd)"/>
    <x v="18"/>
    <s v="481881000001102"/>
  </r>
  <r>
    <s v="21210611000001104"/>
    <s v="Intratect 10g/200ml solution for infusion vials (Biotest (UK) Ltd)"/>
    <x v="18"/>
    <s v="481881000001102"/>
  </r>
  <r>
    <s v="21830411000001101"/>
    <s v="Intratect 1g/10ml solution for infusion vials (Biotest (UK) Ltd)"/>
    <x v="18"/>
    <s v="481881000001102"/>
  </r>
  <r>
    <s v="21209611000001107"/>
    <s v="Intratect 1g/20ml solution for infusion vials (Biotest (UK) Ltd)"/>
    <x v="18"/>
    <s v="481881000001102"/>
  </r>
  <r>
    <s v="21209911000001101"/>
    <s v="Intratect 2.5g/50ml solution for infusion vials (Biotest (UK) Ltd)"/>
    <x v="18"/>
    <s v="481881000001102"/>
  </r>
  <r>
    <s v="21833011000001100"/>
    <s v="Intratect 20g/200ml solution for infusion vials (Biotest (UK) Ltd)"/>
    <x v="18"/>
    <s v="481881000001102"/>
  </r>
  <r>
    <s v="21210311000001109"/>
    <s v="Intratect 5g/100ml solution for infusion vials (Biotest (UK) Ltd)"/>
    <x v="18"/>
    <s v="481881000001102"/>
  </r>
  <r>
    <s v="21830811000001104"/>
    <s v="Intratect 5g/50ml solution for infusion vials (Biotest (UK) Ltd)"/>
    <x v="18"/>
    <s v="481881000001102"/>
  </r>
  <r>
    <s v="139711000001109"/>
    <s v="Ipocol 400mg gastro-resistant tablets (Sandoz Ltd)"/>
    <x v="18"/>
    <s v="481881000001102"/>
  </r>
  <r>
    <s v="34485711000001109"/>
    <s v="Iqymune 10g/100ml solution for infusion vials (LFB Biopharmaceuticals Ltd)"/>
    <x v="18"/>
    <s v="481881000001102"/>
  </r>
  <r>
    <s v="34485911000001106"/>
    <s v="Iqymune 20g/200ml solution for infusion vials (LFB Biopharmaceuticals Ltd)"/>
    <x v="18"/>
    <s v="481881000001102"/>
  </r>
  <r>
    <s v="34485211000001102"/>
    <s v="Iqymune 2g/20ml solution for infusion vials (LFB Biopharmaceuticals Ltd)"/>
    <x v="18"/>
    <s v="481881000001102"/>
  </r>
  <r>
    <s v="34485011000001107"/>
    <s v="Iqymune 5g/50ml solution for infusion vials (LFB Biopharmaceuticals Ltd)"/>
    <x v="18"/>
    <s v="481881000001102"/>
  </r>
  <r>
    <s v="34871011000001105"/>
    <s v="Jylamvo 2mg/ml oral solution (Esteve Pharmaceuticals Ltd)"/>
    <x v="18"/>
    <s v="481881000001102"/>
  </r>
  <r>
    <s v="17172411000001108"/>
    <s v="Kiovig 10g/100ml solution for infusion vials (Takeda UK Ltd)"/>
    <x v="18"/>
    <s v="481881000001102"/>
  </r>
  <r>
    <s v="17171811000001101"/>
    <s v="Kiovig 1g/10ml solution for infusion vials (Takeda UK Ltd)"/>
    <x v="18"/>
    <s v="481881000001102"/>
  </r>
  <r>
    <s v="17172011000001104"/>
    <s v="Kiovig 2.5g/25ml solution for infusion vials (Takeda UK Ltd)"/>
    <x v="18"/>
    <s v="481881000001102"/>
  </r>
  <r>
    <s v="17172711000001102"/>
    <s v="Kiovig 20g/200ml solution for infusion vials (Takeda UK Ltd)"/>
    <x v="18"/>
    <s v="481881000001102"/>
  </r>
  <r>
    <s v="33221311000001102"/>
    <s v="Kiovig 30g/300ml solution for infusion vials (Takeda UK Ltd)"/>
    <x v="18"/>
    <s v="481881000001102"/>
  </r>
  <r>
    <s v="17172211000001109"/>
    <s v="Kiovig 5g/50ml solution for infusion vials (Takeda UK Ltd)"/>
    <x v="18"/>
    <s v="481881000001102"/>
  </r>
  <r>
    <s v="330059005"/>
    <s v="Leflunomide 100mg tablets"/>
    <x v="18"/>
    <s v="481881000001102"/>
  </r>
  <r>
    <s v="330057007"/>
    <s v="Leflunomide 10mg tablets"/>
    <x v="18"/>
    <s v="481881000001102"/>
  </r>
  <r>
    <s v="18756811000001107"/>
    <s v="Leflunomide 10mg tablets (A A H Pharmaceuticals Ltd)"/>
    <x v="18"/>
    <s v="481881000001102"/>
  </r>
  <r>
    <s v="19783111000001102"/>
    <s v="Leflunomide 10mg tablets (Actavis UK Ltd)"/>
    <x v="18"/>
    <s v="481881000001102"/>
  </r>
  <r>
    <s v="18342011000001101"/>
    <s v="Leflunomide 10mg tablets (Alliance Healthcare (Distribution) Ltd)"/>
    <x v="18"/>
    <s v="481881000001102"/>
  </r>
  <r>
    <s v="20839511000001103"/>
    <s v="Leflunomide 10mg tablets (Aspire Pharma Ltd)"/>
    <x v="18"/>
    <s v="481881000001102"/>
  </r>
  <r>
    <s v="24363111000001104"/>
    <s v="Leflunomide 10mg tablets (DE Pharmaceuticals)"/>
    <x v="18"/>
    <s v="481881000001102"/>
  </r>
  <r>
    <s v="30219011000001109"/>
    <s v="Leflunomide 10mg tablets (Mawdsley-Brooks &amp; Company Ltd)"/>
    <x v="18"/>
    <s v="481881000001102"/>
  </r>
  <r>
    <s v="39012111000001106"/>
    <s v="Leflunomide 10mg tablets (Medihealth (Northern) Ltd)"/>
    <x v="18"/>
    <s v="481881000001102"/>
  </r>
  <r>
    <s v="24116711000001101"/>
    <s v="Leflunomide 10mg tablets (Morningside Healthcare Ltd)"/>
    <x v="18"/>
    <s v="481881000001102"/>
  </r>
  <r>
    <s v="37574311000001101"/>
    <s v="Leflunomide 10mg tablets (Relonchem Ltd)"/>
    <x v="18"/>
    <s v="481881000001102"/>
  </r>
  <r>
    <s v="20290211000001108"/>
    <s v="Leflunomide 10mg tablets (Sandoz Ltd)"/>
    <x v="18"/>
    <s v="481881000001102"/>
  </r>
  <r>
    <s v="29884411000001106"/>
    <s v="Leflunomide 10mg tablets (Sigma Pharmaceuticals Plc)"/>
    <x v="18"/>
    <s v="481881000001102"/>
  </r>
  <r>
    <s v="18810411000001100"/>
    <s v="Leflunomide 10mg tablets (Teva UK Ltd)"/>
    <x v="18"/>
    <s v="481881000001102"/>
  </r>
  <r>
    <s v="39508111000001109"/>
    <s v="Leflunomide 10mg tablets (Tillomed Laboratories Ltd)"/>
    <x v="18"/>
    <s v="481881000001102"/>
  </r>
  <r>
    <s v="33592411000001101"/>
    <s v="Leflunomide 10mg tablets (Viatris UK Healthcare Ltd)"/>
    <x v="18"/>
    <s v="481881000001102"/>
  </r>
  <r>
    <s v="22063011000001107"/>
    <s v="Leflunomide 10mg tablets (Waymade Healthcare Plc)"/>
    <x v="18"/>
    <s v="481881000001102"/>
  </r>
  <r>
    <s v="20914411000001104"/>
    <s v="Leflunomide 10mg tablets (Zentiva Pharma UK Ltd)"/>
    <x v="18"/>
    <s v="481881000001102"/>
  </r>
  <r>
    <s v="18172711000001109"/>
    <s v="Leflunomide 10mg tablets (medac UK)"/>
    <x v="18"/>
    <s v="481881000001102"/>
  </r>
  <r>
    <s v="24408011000001101"/>
    <s v="Leflunomide 15mg tablets"/>
    <x v="18"/>
    <s v="481881000001102"/>
  </r>
  <r>
    <s v="24775211000001101"/>
    <s v="Leflunomide 15mg tablets (Alliance Healthcare (Distribution) Ltd)"/>
    <x v="18"/>
    <s v="481881000001102"/>
  </r>
  <r>
    <s v="24376811000001107"/>
    <s v="Leflunomide 15mg tablets (medac UK)"/>
    <x v="18"/>
    <s v="481881000001102"/>
  </r>
  <r>
    <s v="330058002"/>
    <s v="Leflunomide 20mg tablets"/>
    <x v="18"/>
    <s v="481881000001102"/>
  </r>
  <r>
    <s v="18757211000001108"/>
    <s v="Leflunomide 20mg tablets (A A H Pharmaceuticals Ltd)"/>
    <x v="18"/>
    <s v="481881000001102"/>
  </r>
  <r>
    <s v="19783511000001106"/>
    <s v="Leflunomide 20mg tablets (Actavis UK Ltd)"/>
    <x v="18"/>
    <s v="481881000001102"/>
  </r>
  <r>
    <s v="18342211000001106"/>
    <s v="Leflunomide 20mg tablets (Alliance Healthcare (Distribution) Ltd)"/>
    <x v="18"/>
    <s v="481881000001102"/>
  </r>
  <r>
    <s v="20839811000001100"/>
    <s v="Leflunomide 20mg tablets (Aspire Pharma Ltd)"/>
    <x v="18"/>
    <s v="481881000001102"/>
  </r>
  <r>
    <s v="24363311000001102"/>
    <s v="Leflunomide 20mg tablets (DE Pharmaceuticals)"/>
    <x v="18"/>
    <s v="481881000001102"/>
  </r>
  <r>
    <s v="39012311000001108"/>
    <s v="Leflunomide 20mg tablets (Medihealth (Northern) Ltd)"/>
    <x v="18"/>
    <s v="481881000001102"/>
  </r>
  <r>
    <s v="24116911000001104"/>
    <s v="Leflunomide 20mg tablets (Morningside Healthcare Ltd)"/>
    <x v="18"/>
    <s v="481881000001102"/>
  </r>
  <r>
    <s v="37574511000001107"/>
    <s v="Leflunomide 20mg tablets (Relonchem Ltd)"/>
    <x v="18"/>
    <s v="481881000001102"/>
  </r>
  <r>
    <s v="20290411000001107"/>
    <s v="Leflunomide 20mg tablets (Sandoz Ltd)"/>
    <x v="18"/>
    <s v="481881000001102"/>
  </r>
  <r>
    <s v="29884611000001109"/>
    <s v="Leflunomide 20mg tablets (Sigma Pharmaceuticals Plc)"/>
    <x v="18"/>
    <s v="481881000001102"/>
  </r>
  <r>
    <s v="18812611000001101"/>
    <s v="Leflunomide 20mg tablets (Teva UK Ltd)"/>
    <x v="18"/>
    <s v="481881000001102"/>
  </r>
  <r>
    <s v="39508511000001100"/>
    <s v="Leflunomide 20mg tablets (Tillomed Laboratories Ltd)"/>
    <x v="18"/>
    <s v="481881000001102"/>
  </r>
  <r>
    <s v="33592811000001104"/>
    <s v="Leflunomide 20mg tablets (Viatris UK Healthcare Ltd)"/>
    <x v="18"/>
    <s v="481881000001102"/>
  </r>
  <r>
    <s v="22063211000001102"/>
    <s v="Leflunomide 20mg tablets (Waymade Healthcare Plc)"/>
    <x v="18"/>
    <s v="481881000001102"/>
  </r>
  <r>
    <s v="20914611000001101"/>
    <s v="Leflunomide 20mg tablets (Zentiva Pharma UK Ltd)"/>
    <x v="18"/>
    <s v="481881000001102"/>
  </r>
  <r>
    <s v="18172911000001106"/>
    <s v="Leflunomide 20mg tablets (medac UK)"/>
    <x v="18"/>
    <s v="481881000001102"/>
  </r>
  <r>
    <s v="24561811000001109"/>
    <s v="Lemtrada 12mg/1.2ml concentrate for solution for infusion vials (Sanofi Genzyme)"/>
    <x v="18"/>
    <s v="481881000001102"/>
  </r>
  <r>
    <s v="9052411000001106"/>
    <s v="Liberim IM 250mg/1.67ml solution for injection vials (Scottish National Blood Transfusion Service)"/>
    <x v="18"/>
    <s v="481881000001102"/>
  </r>
  <r>
    <s v="10979611000001106"/>
    <s v="Lymphoglobuline 100mg/5ml solution for infusion vials (Genzyme Therapeutics Ltd)"/>
    <x v="18"/>
    <s v="481881000001102"/>
  </r>
  <r>
    <s v="9188211000001107"/>
    <s v="MabCampath 30mg/1ml concentrate for solution for infusion vials (Genzyme Therapeutics Ltd)"/>
    <x v="18"/>
    <s v="481881000001102"/>
  </r>
  <r>
    <s v="7694211000001105"/>
    <s v="MabCampath 30mg/3ml concentrate for solution for infusion ampoules (Schering Health Care Ltd)"/>
    <x v="18"/>
    <s v="481881000001102"/>
  </r>
  <r>
    <s v="7695711000001104"/>
    <s v="MabThera 100mg/10ml concentrate for solution for infusion vials (Roche Products Ltd)"/>
    <x v="18"/>
    <s v="481881000001102"/>
  </r>
  <r>
    <s v="24780211000001103"/>
    <s v="MabThera 1400mg/11.7ml solution for injection vials (Roche Products Ltd)"/>
    <x v="18"/>
    <s v="481881000001102"/>
  </r>
  <r>
    <s v="7697011000001108"/>
    <s v="MabThera 500mg/50ml concentrate for solution for infusion vials (Roche Products Ltd)"/>
    <x v="18"/>
    <s v="481881000001102"/>
  </r>
  <r>
    <s v="322011000001106"/>
    <s v="Maxtrex 10mg tablets (Pfizer Ltd)"/>
    <x v="18"/>
    <s v="481881000001102"/>
  </r>
  <r>
    <s v="644711000001108"/>
    <s v="Maxtrex 2.5mg tablets (Pfizer Ltd)"/>
    <x v="18"/>
    <s v="481881000001102"/>
  </r>
  <r>
    <s v="8612811000001107"/>
    <s v="Mercaptopurine 100mg/5ml oral suspension (Special Order)"/>
    <x v="18"/>
    <s v="481881000001102"/>
  </r>
  <r>
    <s v="8796611000001103"/>
    <s v="Mercaptopurine 10mg capsules"/>
    <x v="18"/>
    <s v="481881000001102"/>
  </r>
  <r>
    <s v="8759711000001105"/>
    <s v="Mercaptopurine 10mg capsules (Part VIIID Drug Tariff Special Order)"/>
    <x v="18"/>
    <s v="481881000001102"/>
  </r>
  <r>
    <s v="18430611000001102"/>
    <s v="Mercaptopurine 10mg tablets"/>
    <x v="18"/>
    <s v="481881000001102"/>
  </r>
  <r>
    <s v="36476511000001106"/>
    <s v="Mercaptopurine 10mg tablets (Imported (Germany))"/>
    <x v="18"/>
    <s v="481881000001102"/>
  </r>
  <r>
    <s v="18413011000001107"/>
    <s v="Mercaptopurine 10mg tablets (Part VIIID Drug Tariff Special Order)"/>
    <x v="18"/>
    <s v="481881000001102"/>
  </r>
  <r>
    <s v="36979111000001107"/>
    <s v="Mercaptopurine 12.5mg capsules"/>
    <x v="18"/>
    <s v="481881000001102"/>
  </r>
  <r>
    <s v="36959911000001107"/>
    <s v="Mercaptopurine 12.5mg capsules (Special Order)"/>
    <x v="18"/>
    <s v="481881000001102"/>
  </r>
  <r>
    <s v="36595711000001109"/>
    <s v="Mercaptopurine 20mg capsules"/>
    <x v="18"/>
    <s v="481881000001102"/>
  </r>
  <r>
    <s v="36582811000001109"/>
    <s v="Mercaptopurine 20mg capsules (Special Order)"/>
    <x v="18"/>
    <s v="481881000001102"/>
  </r>
  <r>
    <s v="8663611000001102"/>
    <s v="Mercaptopurine 20mg/ml oral suspension"/>
    <x v="18"/>
    <s v="481881000001102"/>
  </r>
  <r>
    <s v="22154611000001102"/>
    <s v="Mercaptopurine 25mg capsules"/>
    <x v="18"/>
    <s v="481881000001102"/>
  </r>
  <r>
    <s v="22101211000001108"/>
    <s v="Mercaptopurine 25mg capsules (Special Order)"/>
    <x v="18"/>
    <s v="481881000001102"/>
  </r>
  <r>
    <s v="20556311000001100"/>
    <s v="Mercaptopurine 25mg tablets"/>
    <x v="18"/>
    <s v="481881000001102"/>
  </r>
  <r>
    <s v="20538611000001107"/>
    <s v="Mercaptopurine 25mg tablets (Special Order)"/>
    <x v="18"/>
    <s v="481881000001102"/>
  </r>
  <r>
    <s v="8663711000001106"/>
    <s v="Mercaptopurine 25mg/5ml oral suspension"/>
    <x v="18"/>
    <s v="481881000001102"/>
  </r>
  <r>
    <s v="8613411000001101"/>
    <s v="Mercaptopurine 25mg/5ml oral suspension (Special Order)"/>
    <x v="18"/>
    <s v="481881000001102"/>
  </r>
  <r>
    <s v="28366311000001107"/>
    <s v="Mercaptopurine 30mg capsules"/>
    <x v="18"/>
    <s v="481881000001102"/>
  </r>
  <r>
    <s v="28279111000001101"/>
    <s v="Mercaptopurine 30mg capsules (Special Order)"/>
    <x v="18"/>
    <s v="481881000001102"/>
  </r>
  <r>
    <s v="20921111000001100"/>
    <s v="Mercaptopurine 45mg/5ml oral suspension"/>
    <x v="18"/>
    <s v="481881000001102"/>
  </r>
  <r>
    <s v="20886411000001102"/>
    <s v="Mercaptopurine 45mg/5ml oral suspension (Special Order)"/>
    <x v="18"/>
    <s v="481881000001102"/>
  </r>
  <r>
    <s v="326873001"/>
    <s v="Mercaptopurine 50mg tablets"/>
    <x v="18"/>
    <s v="481881000001102"/>
  </r>
  <r>
    <s v="34468011000001101"/>
    <s v="Mercaptopurine 50mg tablets (A A H Pharmaceuticals Ltd)"/>
    <x v="18"/>
    <s v="481881000001102"/>
  </r>
  <r>
    <s v="22673711000001106"/>
    <s v="Mercaptopurine 50mg tablets (Alliance Healthcare (Distribution) Ltd)"/>
    <x v="18"/>
    <s v="481881000001102"/>
  </r>
  <r>
    <s v="22519811000001102"/>
    <s v="Mercaptopurine 50mg tablets (Aspen Pharma Trading Ltd)"/>
    <x v="18"/>
    <s v="481881000001102"/>
  </r>
  <r>
    <s v="38150711000001106"/>
    <s v="Mercaptopurine 50mg tablets (DE Pharmaceuticals)"/>
    <x v="18"/>
    <s v="481881000001102"/>
  </r>
  <r>
    <s v="39242211000001102"/>
    <s v="Mercaptopurine 50mg tablets (Medihealth (Northern) Ltd)"/>
    <x v="18"/>
    <s v="481881000001102"/>
  </r>
  <r>
    <s v="39094011000001103"/>
    <s v="Mercaptopurine 50mg tablets (Pilsco Ltd)"/>
    <x v="18"/>
    <s v="481881000001102"/>
  </r>
  <r>
    <s v="10538811000001107"/>
    <s v="Mercaptopurine 50mg tablets (Waymade Healthcare Plc)"/>
    <x v="18"/>
    <s v="481881000001102"/>
  </r>
  <r>
    <s v="12701511000001101"/>
    <s v="Mercaptopurine 50mg/5ml oral suspension"/>
    <x v="18"/>
    <s v="481881000001102"/>
  </r>
  <r>
    <s v="12695311000001100"/>
    <s v="Mercaptopurine 50mg/5ml oral suspension (Special Order)"/>
    <x v="18"/>
    <s v="481881000001102"/>
  </r>
  <r>
    <s v="12701611000001102"/>
    <s v="Mercaptopurine 5mg/5ml oral suspension"/>
    <x v="18"/>
    <s v="481881000001102"/>
  </r>
  <r>
    <s v="12695511000001106"/>
    <s v="Mercaptopurine 5mg/5ml oral suspension (Special Order)"/>
    <x v="18"/>
    <s v="481881000001102"/>
  </r>
  <r>
    <s v="31535311000001101"/>
    <s v="Mercaptopurine 75mg capsules"/>
    <x v="18"/>
    <s v="481881000001102"/>
  </r>
  <r>
    <s v="31508511000001107"/>
    <s v="Mercaptopurine 75mg capsules (Special Order)"/>
    <x v="18"/>
    <s v="481881000001102"/>
  </r>
  <r>
    <s v="28415311000001105"/>
    <s v="Mercaptopurine 75mg tablets"/>
    <x v="18"/>
    <s v="481881000001102"/>
  </r>
  <r>
    <s v="28397011000001105"/>
    <s v="Mercaptopurine 75mg tablets (Special Order)"/>
    <x v="18"/>
    <s v="481881000001102"/>
  </r>
  <r>
    <s v="12701711000001106"/>
    <s v="Mercaptopurine 75mg/5ml oral suspension"/>
    <x v="18"/>
    <s v="481881000001102"/>
  </r>
  <r>
    <s v="12696211000001102"/>
    <s v="Mercaptopurine 75mg/5ml oral suspension (Special Order)"/>
    <x v="18"/>
    <s v="481881000001102"/>
  </r>
  <r>
    <s v="12777411000001104"/>
    <s v="Mesalazine 1.2g gastro-resistant modified-release tablets"/>
    <x v="18"/>
    <s v="481881000001102"/>
  </r>
  <r>
    <s v="15649411000001101"/>
    <s v="Mesalazine 1.5g gastro-resistant modified-release granules sachets sugar free"/>
    <x v="18"/>
    <s v="481881000001102"/>
  </r>
  <r>
    <s v="37762711000001100"/>
    <s v="Mesalazine 1.6g gastro-resistant tablets"/>
    <x v="18"/>
    <s v="481881000001102"/>
  </r>
  <r>
    <s v="5240211000001106"/>
    <s v="Mesalazine 1g gastro-resistant modified-release granules sachets sugar free"/>
    <x v="18"/>
    <s v="481881000001102"/>
  </r>
  <r>
    <s v="35205211000001105"/>
    <s v="Mesalazine 1g gastro-resistant tablets"/>
    <x v="18"/>
    <s v="481881000001102"/>
  </r>
  <r>
    <s v="36041811000001106"/>
    <s v="Mesalazine 1g modified-release granules sachets sugar free"/>
    <x v="18"/>
    <s v="481881000001102"/>
  </r>
  <r>
    <s v="19533311000001107"/>
    <s v="Mesalazine 1g modified-release tablets"/>
    <x v="18"/>
    <s v="481881000001102"/>
  </r>
  <r>
    <s v="317404005"/>
    <s v="Mesalazine 250mg gastro-resistant tablets"/>
    <x v="18"/>
    <s v="481881000001102"/>
  </r>
  <r>
    <s v="13717011000001109"/>
    <s v="Mesalazine 2g modified-release granules sachets sugar free"/>
    <x v="18"/>
    <s v="481881000001102"/>
  </r>
  <r>
    <s v="32878411000001101"/>
    <s v="Mesalazine 300mg/5ml oral suspension"/>
    <x v="18"/>
    <s v="481881000001102"/>
  </r>
  <r>
    <s v="32863711000001109"/>
    <s v="Mesalazine 300mg/5ml oral suspension (Special Order)"/>
    <x v="18"/>
    <s v="481881000001102"/>
  </r>
  <r>
    <s v="19744211000001101"/>
    <s v="Mesalazine 3g gastro-resistant modified-release granules sachets sugar free"/>
    <x v="18"/>
    <s v="481881000001102"/>
  </r>
  <r>
    <s v="317417008"/>
    <s v="Mesalazine 400mg gastro-resistant tablets"/>
    <x v="18"/>
    <s v="481881000001102"/>
  </r>
  <r>
    <s v="4325311000001106"/>
    <s v="Mesalazine 400mg gastro-resistant tablets (Kent Pharma (UK) Ltd)"/>
    <x v="18"/>
    <s v="481881000001102"/>
  </r>
  <r>
    <s v="30253411000001108"/>
    <s v="Mesalazine 400mg gastro-resistant tablets (Waymade Healthcare Plc)"/>
    <x v="18"/>
    <s v="481881000001102"/>
  </r>
  <r>
    <s v="12701811000001103"/>
    <s v="Mesalazine 400mg/5ml oral solution"/>
    <x v="18"/>
    <s v="481881000001102"/>
  </r>
  <r>
    <s v="12697411000001101"/>
    <s v="Mesalazine 400mg/5ml oral solution (Special Order)"/>
    <x v="18"/>
    <s v="481881000001102"/>
  </r>
  <r>
    <s v="12701911000001108"/>
    <s v="Mesalazine 400mg/5ml oral suspension"/>
    <x v="18"/>
    <s v="481881000001102"/>
  </r>
  <r>
    <s v="12697111000001106"/>
    <s v="Mesalazine 400mg/5ml oral suspension (Special Order)"/>
    <x v="18"/>
    <s v="481881000001102"/>
  </r>
  <r>
    <s v="28423011000001100"/>
    <s v="Mesalazine 4g modified-release granules sachets sugar free"/>
    <x v="18"/>
    <s v="481881000001102"/>
  </r>
  <r>
    <s v="5240311000001103"/>
    <s v="Mesalazine 500mg gastro-resistant modified-release granules sachets sugar free"/>
    <x v="18"/>
    <s v="481881000001102"/>
  </r>
  <r>
    <s v="18308511000001102"/>
    <s v="Mesalazine 500mg gastro-resistant tablets"/>
    <x v="18"/>
    <s v="481881000001102"/>
  </r>
  <r>
    <s v="39109811000001104"/>
    <s v="Mesalazine 500mg modified-release tablets"/>
    <x v="18"/>
    <s v="481881000001102"/>
  </r>
  <r>
    <s v="16090511000001109"/>
    <s v="Mesalazine 500mg/5ml oral solution"/>
    <x v="18"/>
    <s v="481881000001102"/>
  </r>
  <r>
    <s v="16084611000001102"/>
    <s v="Mesalazine 500mg/5ml oral solution (Special Order)"/>
    <x v="18"/>
    <s v="481881000001102"/>
  </r>
  <r>
    <s v="16090611000001108"/>
    <s v="Mesalazine 500mg/5ml oral suspension"/>
    <x v="18"/>
    <s v="481881000001102"/>
  </r>
  <r>
    <s v="16084911000001108"/>
    <s v="Mesalazine 500mg/5ml oral suspension (Special Order)"/>
    <x v="18"/>
    <s v="481881000001102"/>
  </r>
  <r>
    <s v="13277611000001101"/>
    <s v="Mesalazine 800mg gastro-resistant tablets"/>
    <x v="18"/>
    <s v="481881000001102"/>
  </r>
  <r>
    <s v="21547411000001102"/>
    <s v="Mesalazine 800mg gastro-resistant tablets (A A H Pharmaceuticals Ltd)"/>
    <x v="18"/>
    <s v="481881000001102"/>
  </r>
  <r>
    <s v="5445611000001104"/>
    <s v="Mesren MR 400mg gastro-resistant tablets (Teva UK Ltd)"/>
    <x v="18"/>
    <s v="481881000001102"/>
  </r>
  <r>
    <s v="37270111000001102"/>
    <s v="Metalcaptase gastro-resistant 150mg tablets (Imported (Germany))"/>
    <x v="18"/>
    <s v="481881000001102"/>
  </r>
  <r>
    <s v="37270911000001104"/>
    <s v="Metalcaptase gastro-resistant 300mg tablets (Imported (Germany))"/>
    <x v="18"/>
    <s v="481881000001102"/>
  </r>
  <r>
    <s v="34776911000001102"/>
    <s v="Methofill 10mg/0.2ml solution for injection pre-filled injector (Accord Healthcare Ltd)"/>
    <x v="18"/>
    <s v="481881000001102"/>
  </r>
  <r>
    <s v="37571311000001104"/>
    <s v="Methofill 10mg/0.2ml solution for injection pre-filled syringes (Accord Healthcare Ltd)"/>
    <x v="18"/>
    <s v="481881000001102"/>
  </r>
  <r>
    <s v="34777311000001100"/>
    <s v="Methofill 12.5mg/0.25ml solution for injection pre-filled injector (Accord Healthcare Ltd)"/>
    <x v="18"/>
    <s v="481881000001102"/>
  </r>
  <r>
    <s v="37571511000001105"/>
    <s v="Methofill 12.5mg/0.25ml solution for injection pre-filled syringes (Accord Healthcare Ltd)"/>
    <x v="18"/>
    <s v="481881000001102"/>
  </r>
  <r>
    <s v="34777111000001102"/>
    <s v="Methofill 15mg/0.3ml solution for injection pre-filled injector (Accord Healthcare Ltd)"/>
    <x v="18"/>
    <s v="481881000001102"/>
  </r>
  <r>
    <s v="37571711000001100"/>
    <s v="Methofill 15mg/0.3ml solution for injection pre-filled syringes (Accord Healthcare Ltd)"/>
    <x v="18"/>
    <s v="481881000001102"/>
  </r>
  <r>
    <s v="34777611000001105"/>
    <s v="Methofill 17.5mg/0.35ml solution for injection pre-filled injector (Accord Healthcare Ltd)"/>
    <x v="18"/>
    <s v="481881000001102"/>
  </r>
  <r>
    <s v="37571911000001103"/>
    <s v="Methofill 17.5mg/0.35ml solution for injection pre-filled syringes (Accord Healthcare Ltd)"/>
    <x v="18"/>
    <s v="481881000001102"/>
  </r>
  <r>
    <s v="34777811000001109"/>
    <s v="Methofill 20mg/0.4ml solution for injection pre-filled injector (Accord Healthcare Ltd)"/>
    <x v="18"/>
    <s v="481881000001102"/>
  </r>
  <r>
    <s v="37572311000001108"/>
    <s v="Methofill 20mg/0.4ml solution for injection pre-filled syringes (Accord Healthcare Ltd)"/>
    <x v="18"/>
    <s v="481881000001102"/>
  </r>
  <r>
    <s v="34778011000001102"/>
    <s v="Methofill 22.5mg/0.45ml solution for injection pre-filled injector (Accord Healthcare Ltd)"/>
    <x v="18"/>
    <s v="481881000001102"/>
  </r>
  <r>
    <s v="37572511000001102"/>
    <s v="Methofill 22.5mg/0.45ml solution for injection pre-filled syringes (Accord Healthcare Ltd)"/>
    <x v="18"/>
    <s v="481881000001102"/>
  </r>
  <r>
    <s v="34778211000001107"/>
    <s v="Methofill 25mg/0.5ml solution for injection pre-filled injector (Accord Healthcare Ltd)"/>
    <x v="18"/>
    <s v="481881000001102"/>
  </r>
  <r>
    <s v="37572711000001107"/>
    <s v="Methofill 25mg/0.5ml solution for injection pre-filled syringes (Accord Healthcare Ltd)"/>
    <x v="18"/>
    <s v="481881000001102"/>
  </r>
  <r>
    <s v="34778411000001106"/>
    <s v="Methofill 27.5mg/0.55ml solution for injection pre-filled injector (Accord Healthcare Ltd)"/>
    <x v="18"/>
    <s v="481881000001102"/>
  </r>
  <r>
    <s v="37572911000001109"/>
    <s v="Methofill 27.5mg/0.55ml solution for injection pre-filled syringes (Accord Healthcare Ltd)"/>
    <x v="18"/>
    <s v="481881000001102"/>
  </r>
  <r>
    <s v="34778611000001109"/>
    <s v="Methofill 30mg/0.6ml solution for injection pre-filled injector (Accord Healthcare Ltd)"/>
    <x v="18"/>
    <s v="481881000001102"/>
  </r>
  <r>
    <s v="37573111000001100"/>
    <s v="Methofill 30mg/0.6ml solution for injection pre-filled syringes (Accord Healthcare Ltd)"/>
    <x v="18"/>
    <s v="481881000001102"/>
  </r>
  <r>
    <s v="34776411000001105"/>
    <s v="Methofill 7.5mg/0.15ml solution for injection pre-filled injector (Accord Healthcare Ltd)"/>
    <x v="18"/>
    <s v="481881000001102"/>
  </r>
  <r>
    <s v="37571111000001101"/>
    <s v="Methofill 7.5mg/0.15ml solution for injection pre-filled syringes (Accord Healthcare Ltd)"/>
    <x v="18"/>
    <s v="481881000001102"/>
  </r>
  <r>
    <s v="37925611000001104"/>
    <s v="Methotrexate 100mg/4ml solution for injection pre-filled syringes"/>
    <x v="18"/>
    <s v="481881000001102"/>
  </r>
  <r>
    <s v="37922011000001101"/>
    <s v="Methotrexate 100mg/4ml solution for injection pre-filled syringes (Special Order)"/>
    <x v="18"/>
    <s v="481881000001102"/>
  </r>
  <r>
    <s v="326875008"/>
    <s v="Methotrexate 10mg tablets"/>
    <x v="18"/>
    <s v="481881000001102"/>
  </r>
  <r>
    <s v="928011000001103"/>
    <s v="Methotrexate 10mg tablets (A A H Pharmaceuticals Ltd)"/>
    <x v="18"/>
    <s v="481881000001102"/>
  </r>
  <r>
    <s v="136411000001105"/>
    <s v="Methotrexate 10mg tablets (Alliance Healthcare (Distribution) Ltd)"/>
    <x v="18"/>
    <s v="481881000001102"/>
  </r>
  <r>
    <s v="24381411000001107"/>
    <s v="Methotrexate 10mg tablets (DE Pharmaceuticals)"/>
    <x v="18"/>
    <s v="481881000001102"/>
  </r>
  <r>
    <s v="39876411000001106"/>
    <s v="Methotrexate 10mg tablets (Medihealth (Northern) Ltd)"/>
    <x v="18"/>
    <s v="481881000001102"/>
  </r>
  <r>
    <s v="24135711000001100"/>
    <s v="Methotrexate 10mg tablets (Morningside Healthcare Ltd)"/>
    <x v="18"/>
    <s v="481881000001102"/>
  </r>
  <r>
    <s v="14963911000001107"/>
    <s v="Methotrexate 10mg tablets (Orion Pharma (UK) Ltd)"/>
    <x v="18"/>
    <s v="481881000001102"/>
  </r>
  <r>
    <s v="191111000001100"/>
    <s v="Methotrexate 10mg tablets (Pfizer Ltd)"/>
    <x v="18"/>
    <s v="481881000001102"/>
  </r>
  <r>
    <s v="20310811000001101"/>
    <s v="Methotrexate 10mg tablets (Sandoz Ltd)"/>
    <x v="18"/>
    <s v="481881000001102"/>
  </r>
  <r>
    <s v="15109411000001107"/>
    <s v="Methotrexate 10mg tablets (Sigma Pharmaceuticals Plc)"/>
    <x v="18"/>
    <s v="481881000001102"/>
  </r>
  <r>
    <s v="22222111000001103"/>
    <s v="Methotrexate 10mg tablets (Teva UK Ltd)"/>
    <x v="18"/>
    <s v="481881000001102"/>
  </r>
  <r>
    <s v="21796511000001106"/>
    <s v="Methotrexate 10mg tablets (Waymade Healthcare Plc)"/>
    <x v="18"/>
    <s v="481881000001102"/>
  </r>
  <r>
    <s v="11026611000001103"/>
    <s v="Methotrexate 10mg tablets (Wockhardt UK Ltd)"/>
    <x v="18"/>
    <s v="481881000001102"/>
  </r>
  <r>
    <s v="24594311000001100"/>
    <s v="Methotrexate 10mg/0.2ml solution for injection pre-filled disposable devices"/>
    <x v="18"/>
    <s v="481881000001102"/>
  </r>
  <r>
    <s v="15517911000001104"/>
    <s v="Methotrexate 10mg/0.2ml solution for injection pre-filled syringes"/>
    <x v="18"/>
    <s v="481881000001102"/>
  </r>
  <r>
    <s v="34167711000001101"/>
    <s v="Methotrexate 10mg/0.4ml solution for injection pre-filled disposable devices"/>
    <x v="18"/>
    <s v="481881000001102"/>
  </r>
  <r>
    <s v="9468211000001108"/>
    <s v="Methotrexate 10mg/0.4ml solution for injection pre-filled syringes"/>
    <x v="18"/>
    <s v="481881000001102"/>
  </r>
  <r>
    <s v="9455911000001104"/>
    <s v="Methotrexate 10mg/0.4ml solution for injection pre-filled syringes (Special Order)"/>
    <x v="18"/>
    <s v="481881000001102"/>
  </r>
  <r>
    <s v="10675611000001107"/>
    <s v="Methotrexate 10mg/1ml solution for injection pre-filled syringes"/>
    <x v="18"/>
    <s v="481881000001102"/>
  </r>
  <r>
    <s v="8664911000001105"/>
    <s v="Methotrexate 10mg/5ml oral solution"/>
    <x v="18"/>
    <s v="481881000001102"/>
  </r>
  <r>
    <s v="8618111000001102"/>
    <s v="Methotrexate 10mg/5ml oral solution (Special Order)"/>
    <x v="18"/>
    <s v="481881000001102"/>
  </r>
  <r>
    <s v="8665011000001105"/>
    <s v="Methotrexate 10mg/5ml oral suspension"/>
    <x v="18"/>
    <s v="481881000001102"/>
  </r>
  <r>
    <s v="8618811000001109"/>
    <s v="Methotrexate 10mg/5ml oral suspension (Special Order)"/>
    <x v="18"/>
    <s v="481881000001102"/>
  </r>
  <r>
    <s v="24594411000001107"/>
    <s v="Methotrexate 12.5mg/0.25ml solution for injection pre-filled disposable devices"/>
    <x v="18"/>
    <s v="481881000001102"/>
  </r>
  <r>
    <s v="19231311000001104"/>
    <s v="Methotrexate 12.5mg/0.25ml solution for injection pre-filled syringes"/>
    <x v="18"/>
    <s v="481881000001102"/>
  </r>
  <r>
    <s v="34167811000001109"/>
    <s v="Methotrexate 12.5mg/0.5ml solution for injection pre-filled disposable devices"/>
    <x v="18"/>
    <s v="481881000001102"/>
  </r>
  <r>
    <s v="9468311000001100"/>
    <s v="Methotrexate 12.5mg/0.5ml solution for injection pre-filled syringes"/>
    <x v="18"/>
    <s v="481881000001102"/>
  </r>
  <r>
    <s v="9455211000001108"/>
    <s v="Methotrexate 12.5mg/0.5ml solution for injection pre-filled syringes (Special Order)"/>
    <x v="18"/>
    <s v="481881000001102"/>
  </r>
  <r>
    <s v="8665111000001106"/>
    <s v="Methotrexate 12.5mg/5ml oral solution"/>
    <x v="18"/>
    <s v="481881000001102"/>
  </r>
  <r>
    <s v="8619311000001106"/>
    <s v="Methotrexate 12.5mg/5ml oral solution (Special Order)"/>
    <x v="18"/>
    <s v="481881000001102"/>
  </r>
  <r>
    <s v="8665211000001100"/>
    <s v="Methotrexate 12.5mg/5ml oral suspension"/>
    <x v="18"/>
    <s v="481881000001102"/>
  </r>
  <r>
    <s v="8619611000001101"/>
    <s v="Methotrexate 12.5mg/5ml oral suspension (Special Order)"/>
    <x v="18"/>
    <s v="481881000001102"/>
  </r>
  <r>
    <s v="12813911000001109"/>
    <s v="Methotrexate 12mg/5ml oral solution"/>
    <x v="18"/>
    <s v="481881000001102"/>
  </r>
  <r>
    <s v="12794011000001105"/>
    <s v="Methotrexate 12mg/5ml oral solution (Special Order)"/>
    <x v="18"/>
    <s v="481881000001102"/>
  </r>
  <r>
    <s v="12814011000001107"/>
    <s v="Methotrexate 12mg/5ml oral suspension"/>
    <x v="18"/>
    <s v="481881000001102"/>
  </r>
  <r>
    <s v="12793711000001105"/>
    <s v="Methotrexate 12mg/5ml oral suspension (Special Order)"/>
    <x v="18"/>
    <s v="481881000001102"/>
  </r>
  <r>
    <s v="24594511000001106"/>
    <s v="Methotrexate 15mg/0.3ml solution for injection pre-filled disposable devices"/>
    <x v="18"/>
    <s v="481881000001102"/>
  </r>
  <r>
    <s v="15518011000001102"/>
    <s v="Methotrexate 15mg/0.3ml solution for injection pre-filled syringes"/>
    <x v="18"/>
    <s v="481881000001102"/>
  </r>
  <r>
    <s v="34167911000001104"/>
    <s v="Methotrexate 15mg/0.6ml solution for injection pre-filled disposable devices"/>
    <x v="18"/>
    <s v="481881000001102"/>
  </r>
  <r>
    <s v="9468411000001107"/>
    <s v="Methotrexate 15mg/0.6ml solution for injection pre-filled syringes"/>
    <x v="18"/>
    <s v="481881000001102"/>
  </r>
  <r>
    <s v="9454211000001107"/>
    <s v="Methotrexate 15mg/0.6ml solution for injection pre-filled syringes (Special Order)"/>
    <x v="18"/>
    <s v="481881000001102"/>
  </r>
  <r>
    <s v="10675711000001103"/>
    <s v="Methotrexate 15mg/1.5ml solution for injection pre-filled syringes"/>
    <x v="18"/>
    <s v="481881000001102"/>
  </r>
  <r>
    <s v="8665311000001108"/>
    <s v="Methotrexate 15mg/5ml oral solution"/>
    <x v="18"/>
    <s v="481881000001102"/>
  </r>
  <r>
    <s v="8619911000001107"/>
    <s v="Methotrexate 15mg/5ml oral solution (Special Order)"/>
    <x v="18"/>
    <s v="481881000001102"/>
  </r>
  <r>
    <s v="8665411000001101"/>
    <s v="Methotrexate 15mg/5ml oral suspension"/>
    <x v="18"/>
    <s v="481881000001102"/>
  </r>
  <r>
    <s v="8620311000001107"/>
    <s v="Methotrexate 15mg/5ml oral suspension (Special Order)"/>
    <x v="18"/>
    <s v="481881000001102"/>
  </r>
  <r>
    <s v="24594611000001105"/>
    <s v="Methotrexate 17.5mg/0.35ml solution for injection pre-filled disposable devices"/>
    <x v="18"/>
    <s v="481881000001102"/>
  </r>
  <r>
    <s v="19231411000001106"/>
    <s v="Methotrexate 17.5mg/0.35ml solution for injection pre-filled syringes"/>
    <x v="18"/>
    <s v="481881000001102"/>
  </r>
  <r>
    <s v="34168011000001102"/>
    <s v="Methotrexate 17.5mg/0.7ml solution for injection pre-filled disposable devices"/>
    <x v="18"/>
    <s v="481881000001102"/>
  </r>
  <r>
    <s v="9468511000001106"/>
    <s v="Methotrexate 17.5mg/0.7ml solution for injection pre-filled syringes"/>
    <x v="18"/>
    <s v="481881000001102"/>
  </r>
  <r>
    <s v="9453611000001106"/>
    <s v="Methotrexate 17.5mg/0.7ml solution for injection pre-filled syringes (Special Order)"/>
    <x v="18"/>
    <s v="481881000001102"/>
  </r>
  <r>
    <s v="12814111000001108"/>
    <s v="Methotrexate 17.5mg/5ml oral solution"/>
    <x v="18"/>
    <s v="481881000001102"/>
  </r>
  <r>
    <s v="12794611000001103"/>
    <s v="Methotrexate 17.5mg/5ml oral solution (Special Order)"/>
    <x v="18"/>
    <s v="481881000001102"/>
  </r>
  <r>
    <s v="12814211000001102"/>
    <s v="Methotrexate 17.5mg/5ml oral suspension"/>
    <x v="18"/>
    <s v="481881000001102"/>
  </r>
  <r>
    <s v="12794311000001108"/>
    <s v="Methotrexate 17.5mg/5ml oral suspension (Special Order)"/>
    <x v="18"/>
    <s v="481881000001102"/>
  </r>
  <r>
    <s v="12814311000001105"/>
    <s v="Methotrexate 18mg/5ml oral solution"/>
    <x v="18"/>
    <s v="481881000001102"/>
  </r>
  <r>
    <s v="12796111000001104"/>
    <s v="Methotrexate 18mg/5ml oral solution (Special Order)"/>
    <x v="18"/>
    <s v="481881000001102"/>
  </r>
  <r>
    <s v="12814411000001103"/>
    <s v="Methotrexate 18mg/5ml oral suspension"/>
    <x v="18"/>
    <s v="481881000001102"/>
  </r>
  <r>
    <s v="12795811000001103"/>
    <s v="Methotrexate 18mg/5ml oral suspension (Special Order)"/>
    <x v="18"/>
    <s v="481881000001102"/>
  </r>
  <r>
    <s v="36032911000001108"/>
    <s v="Methotrexate 1g/10ml solution for injection vials"/>
    <x v="18"/>
    <s v="481881000001102"/>
  </r>
  <r>
    <s v="3618611000001106"/>
    <s v="Methotrexate 1g/10ml solution for injection vials (A A H Pharmaceuticals Ltd)"/>
    <x v="18"/>
    <s v="481881000001102"/>
  </r>
  <r>
    <s v="3619511000001101"/>
    <s v="Methotrexate 1g/10ml solution for injection vials (Alliance Healthcare (Distribution) Ltd)"/>
    <x v="18"/>
    <s v="481881000001102"/>
  </r>
  <r>
    <s v="3619211000001104"/>
    <s v="Methotrexate 1g/10ml solution for injection vials (Pfizer Ltd)"/>
    <x v="18"/>
    <s v="481881000001102"/>
  </r>
  <r>
    <s v="9561911000001100"/>
    <s v="Methotrexate 1g/10ml solution for injection vials (Wockhardt UK Ltd)"/>
    <x v="18"/>
    <s v="481881000001102"/>
  </r>
  <r>
    <s v="37733011000001104"/>
    <s v="Methotrexate 1g/10ml solution for injection vials (medac UK)"/>
    <x v="18"/>
    <s v="481881000001102"/>
  </r>
  <r>
    <s v="36033011000001100"/>
    <s v="Methotrexate 1g/40ml solution for injection vials"/>
    <x v="18"/>
    <s v="481881000001102"/>
  </r>
  <r>
    <s v="3624511000001106"/>
    <s v="Methotrexate 1g/40ml solution for injection vials (A A H Pharmaceuticals Ltd)"/>
    <x v="18"/>
    <s v="481881000001102"/>
  </r>
  <r>
    <s v="27951711000001108"/>
    <s v="Methotrexate 1g/40ml solution for injection vials (Accord Healthcare Ltd)"/>
    <x v="18"/>
    <s v="481881000001102"/>
  </r>
  <r>
    <s v="3625011000001104"/>
    <s v="Methotrexate 1g/40ml solution for injection vials (Advanz Pharma)"/>
    <x v="18"/>
    <s v="481881000001102"/>
  </r>
  <r>
    <s v="3624711000001101"/>
    <s v="Methotrexate 1g/40ml solution for injection vials (Alliance Healthcare (Distribution) Ltd)"/>
    <x v="18"/>
    <s v="481881000001102"/>
  </r>
  <r>
    <s v="11091011000001108"/>
    <s v="Methotrexate 1g/40ml solution for injection vials (Teva UK Ltd)"/>
    <x v="18"/>
    <s v="481881000001102"/>
  </r>
  <r>
    <s v="12814511000001104"/>
    <s v="Methotrexate 1mg/5ml oral solution"/>
    <x v="18"/>
    <s v="481881000001102"/>
  </r>
  <r>
    <s v="12796711000001103"/>
    <s v="Methotrexate 1mg/5ml oral solution (Special Order)"/>
    <x v="18"/>
    <s v="481881000001102"/>
  </r>
  <r>
    <s v="12814611000001100"/>
    <s v="Methotrexate 1mg/5ml oral suspension"/>
    <x v="18"/>
    <s v="481881000001102"/>
  </r>
  <r>
    <s v="12796411000001109"/>
    <s v="Methotrexate 1mg/5ml oral suspension (Special Order)"/>
    <x v="18"/>
    <s v="481881000001102"/>
  </r>
  <r>
    <s v="326874007"/>
    <s v="Methotrexate 2.5mg tablets"/>
    <x v="18"/>
    <s v="481881000001102"/>
  </r>
  <r>
    <s v="201811000001107"/>
    <s v="Methotrexate 2.5mg tablets (A A H Pharmaceuticals Ltd)"/>
    <x v="18"/>
    <s v="481881000001102"/>
  </r>
  <r>
    <s v="683611000001105"/>
    <s v="Methotrexate 2.5mg tablets (Advanz Pharma)"/>
    <x v="18"/>
    <s v="481881000001102"/>
  </r>
  <r>
    <s v="706911000001103"/>
    <s v="Methotrexate 2.5mg tablets (Alliance Healthcare (Distribution) Ltd)"/>
    <x v="18"/>
    <s v="481881000001102"/>
  </r>
  <r>
    <s v="34956611000001101"/>
    <s v="Methotrexate 2.5mg tablets (Almus Pharmaceuticals Ltd)"/>
    <x v="18"/>
    <s v="481881000001102"/>
  </r>
  <r>
    <s v="41149811000001103"/>
    <s v="Methotrexate 2.5mg tablets (Cipla EU Ltd)"/>
    <x v="18"/>
    <s v="481881000001102"/>
  </r>
  <r>
    <s v="24381611000001105"/>
    <s v="Methotrexate 2.5mg tablets (DE Pharmaceuticals)"/>
    <x v="18"/>
    <s v="481881000001102"/>
  </r>
  <r>
    <s v="167911000001107"/>
    <s v="Methotrexate 2.5mg tablets (Kent Pharma (UK) Ltd)"/>
    <x v="18"/>
    <s v="481881000001102"/>
  </r>
  <r>
    <s v="37273211000001103"/>
    <s v="Methotrexate 2.5mg tablets (Mawdsley-Brooks &amp; Company Ltd)"/>
    <x v="18"/>
    <s v="481881000001102"/>
  </r>
  <r>
    <s v="39041011000001109"/>
    <s v="Methotrexate 2.5mg tablets (Medihealth (Northern) Ltd)"/>
    <x v="18"/>
    <s v="481881000001102"/>
  </r>
  <r>
    <s v="24136011000001106"/>
    <s v="Methotrexate 2.5mg tablets (Morningside Healthcare Ltd)"/>
    <x v="18"/>
    <s v="481881000001102"/>
  </r>
  <r>
    <s v="14962511000001107"/>
    <s v="Methotrexate 2.5mg tablets (Orion Pharma (UK) Ltd)"/>
    <x v="18"/>
    <s v="481881000001102"/>
  </r>
  <r>
    <s v="383711000001107"/>
    <s v="Methotrexate 2.5mg tablets (Pfizer Ltd)"/>
    <x v="18"/>
    <s v="481881000001102"/>
  </r>
  <r>
    <s v="20310611000001100"/>
    <s v="Methotrexate 2.5mg tablets (Sandoz Ltd)"/>
    <x v="18"/>
    <s v="481881000001102"/>
  </r>
  <r>
    <s v="14709211000001105"/>
    <s v="Methotrexate 2.5mg tablets (Sigma Pharmaceuticals Plc)"/>
    <x v="18"/>
    <s v="481881000001102"/>
  </r>
  <r>
    <s v="29918911000001101"/>
    <s v="Methotrexate 2.5mg tablets (Sigma Pharmaceuticals Plc)"/>
    <x v="18"/>
    <s v="481881000001102"/>
  </r>
  <r>
    <s v="22222311000001101"/>
    <s v="Methotrexate 2.5mg tablets (Teva UK Ltd)"/>
    <x v="18"/>
    <s v="481881000001102"/>
  </r>
  <r>
    <s v="14946711000001105"/>
    <s v="Methotrexate 2.5mg tablets (Waymade Healthcare Plc)"/>
    <x v="18"/>
    <s v="481881000001102"/>
  </r>
  <r>
    <s v="21796211000001108"/>
    <s v="Methotrexate 2.5mg tablets (Waymade Healthcare Plc)"/>
    <x v="18"/>
    <s v="481881000001102"/>
  </r>
  <r>
    <s v="11026411000001101"/>
    <s v="Methotrexate 2.5mg tablets (Wockhardt UK Ltd)"/>
    <x v="18"/>
    <s v="481881000001102"/>
  </r>
  <r>
    <s v="8665611000001103"/>
    <s v="Methotrexate 2.5mg/5ml oral solution"/>
    <x v="18"/>
    <s v="481881000001102"/>
  </r>
  <r>
    <s v="8622711000001105"/>
    <s v="Methotrexate 2.5mg/5ml oral solution (Special Order)"/>
    <x v="18"/>
    <s v="481881000001102"/>
  </r>
  <r>
    <s v="8665711000001107"/>
    <s v="Methotrexate 2.5mg/5ml oral suspension"/>
    <x v="18"/>
    <s v="481881000001102"/>
  </r>
  <r>
    <s v="8624211000001107"/>
    <s v="Methotrexate 2.5mg/5ml oral suspension (Special Order)"/>
    <x v="18"/>
    <s v="481881000001102"/>
  </r>
  <r>
    <s v="36033111000001104"/>
    <s v="Methotrexate 200mg/8ml solution for injection vials"/>
    <x v="18"/>
    <s v="481881000001102"/>
  </r>
  <r>
    <s v="3621611000001108"/>
    <s v="Methotrexate 200mg/8ml solution for injection vials (A A H Pharmaceuticals Ltd)"/>
    <x v="18"/>
    <s v="481881000001102"/>
  </r>
  <r>
    <s v="3621811000001107"/>
    <s v="Methotrexate 200mg/8ml solution for injection vials (Advanz Pharma)"/>
    <x v="18"/>
    <s v="481881000001102"/>
  </r>
  <r>
    <s v="3622011000001109"/>
    <s v="Methotrexate 200mg/8ml solution for injection vials (Alliance Healthcare (Distribution) Ltd)"/>
    <x v="18"/>
    <s v="481881000001102"/>
  </r>
  <r>
    <s v="24594711000001101"/>
    <s v="Methotrexate 20mg/0.4ml solution for injection pre-filled disposable devices"/>
    <x v="18"/>
    <s v="481881000001102"/>
  </r>
  <r>
    <s v="15518111000001101"/>
    <s v="Methotrexate 20mg/0.4ml solution for injection pre-filled syringes"/>
    <x v="18"/>
    <s v="481881000001102"/>
  </r>
  <r>
    <s v="34168111000001101"/>
    <s v="Methotrexate 20mg/0.8ml solution for injection pre-filled disposable devices"/>
    <x v="18"/>
    <s v="481881000001102"/>
  </r>
  <r>
    <s v="9468611000001105"/>
    <s v="Methotrexate 20mg/0.8ml solution for injection pre-filled syringes"/>
    <x v="18"/>
    <s v="481881000001102"/>
  </r>
  <r>
    <s v="9453111000001103"/>
    <s v="Methotrexate 20mg/0.8ml solution for injection pre-filled syringes (Special Order)"/>
    <x v="18"/>
    <s v="481881000001102"/>
  </r>
  <r>
    <s v="19976011000001106"/>
    <s v="Methotrexate 20mg/1ml solution for injection pre-filled syringes"/>
    <x v="18"/>
    <s v="481881000001102"/>
  </r>
  <r>
    <s v="10675811000001106"/>
    <s v="Methotrexate 20mg/2ml solution for injection pre-filled syringes"/>
    <x v="18"/>
    <s v="481881000001102"/>
  </r>
  <r>
    <s v="12814711000001109"/>
    <s v="Methotrexate 20mg/5ml oral solution"/>
    <x v="18"/>
    <s v="481881000001102"/>
  </r>
  <r>
    <s v="12798611000001108"/>
    <s v="Methotrexate 20mg/5ml oral solution (Special Order)"/>
    <x v="18"/>
    <s v="481881000001102"/>
  </r>
  <r>
    <s v="12814811000001101"/>
    <s v="Methotrexate 20mg/5ml oral suspension"/>
    <x v="18"/>
    <s v="481881000001102"/>
  </r>
  <r>
    <s v="12798211000001106"/>
    <s v="Methotrexate 20mg/5ml oral suspension (Special Order)"/>
    <x v="18"/>
    <s v="481881000001102"/>
  </r>
  <r>
    <s v="24594811000001109"/>
    <s v="Methotrexate 22.5mg/0.45ml solution for injection pre-filled disposable devices"/>
    <x v="18"/>
    <s v="481881000001102"/>
  </r>
  <r>
    <s v="19231511000001105"/>
    <s v="Methotrexate 22.5mg/0.45ml solution for injection pre-filled syringes"/>
    <x v="18"/>
    <s v="481881000001102"/>
  </r>
  <r>
    <s v="34168211000001107"/>
    <s v="Methotrexate 22.5mg/0.9ml solution for injection pre-filled disposable devices"/>
    <x v="18"/>
    <s v="481881000001102"/>
  </r>
  <r>
    <s v="9468711000001101"/>
    <s v="Methotrexate 22.5mg/0.9ml solution for injection pre-filled syringes"/>
    <x v="18"/>
    <s v="481881000001102"/>
  </r>
  <r>
    <s v="9452811000001102"/>
    <s v="Methotrexate 22.5mg/0.9ml solution for injection pre-filled syringes (Special Order)"/>
    <x v="18"/>
    <s v="481881000001102"/>
  </r>
  <r>
    <s v="12814911000001106"/>
    <s v="Methotrexate 22.5mg/5ml oral solution"/>
    <x v="18"/>
    <s v="481881000001102"/>
  </r>
  <r>
    <s v="12800111000001102"/>
    <s v="Methotrexate 22.5mg/5ml oral solution (Special Order)"/>
    <x v="18"/>
    <s v="481881000001102"/>
  </r>
  <r>
    <s v="12815011000001106"/>
    <s v="Methotrexate 22.5mg/5ml oral suspension"/>
    <x v="18"/>
    <s v="481881000001102"/>
  </r>
  <r>
    <s v="12799711000001108"/>
    <s v="Methotrexate 22.5mg/5ml oral suspension (Special Order)"/>
    <x v="18"/>
    <s v="481881000001102"/>
  </r>
  <r>
    <s v="24594911000001104"/>
    <s v="Methotrexate 25mg/0.5ml solution for injection pre-filled disposable devices"/>
    <x v="18"/>
    <s v="481881000001102"/>
  </r>
  <r>
    <s v="15518211000001107"/>
    <s v="Methotrexate 25mg/0.5ml solution for injection pre-filled syringes"/>
    <x v="18"/>
    <s v="481881000001102"/>
  </r>
  <r>
    <s v="19976111000001107"/>
    <s v="Methotrexate 25mg/1.25ml solution for injection pre-filled syringes"/>
    <x v="18"/>
    <s v="481881000001102"/>
  </r>
  <r>
    <s v="34168311000001104"/>
    <s v="Methotrexate 25mg/1ml solution for injection pre-filled disposable devices"/>
    <x v="18"/>
    <s v="481881000001102"/>
  </r>
  <r>
    <s v="9468811000001109"/>
    <s v="Methotrexate 25mg/1ml solution for injection pre-filled syringes"/>
    <x v="18"/>
    <s v="481881000001102"/>
  </r>
  <r>
    <s v="9452311000001106"/>
    <s v="Methotrexate 25mg/1ml solution for injection pre-filled syringes (Special Order)"/>
    <x v="18"/>
    <s v="481881000001102"/>
  </r>
  <r>
    <s v="10675911000001101"/>
    <s v="Methotrexate 25mg/2.5ml solution for injection pre-filled syringes"/>
    <x v="18"/>
    <s v="481881000001102"/>
  </r>
  <r>
    <s v="14967911000001103"/>
    <s v="Methotrexate 25mg/3ml solution for injection pre-filled syringes"/>
    <x v="18"/>
    <s v="481881000001102"/>
  </r>
  <r>
    <s v="14966611000001107"/>
    <s v="Methotrexate 25mg/3ml solution for injection pre-filled syringes (Special Order)"/>
    <x v="18"/>
    <s v="481881000001102"/>
  </r>
  <r>
    <s v="12816911000001103"/>
    <s v="Methotrexate 25mg/5ml oral solution"/>
    <x v="18"/>
    <s v="481881000001102"/>
  </r>
  <r>
    <s v="12800911000001104"/>
    <s v="Methotrexate 25mg/5ml oral solution (Special Order)"/>
    <x v="18"/>
    <s v="481881000001102"/>
  </r>
  <r>
    <s v="12817011000001104"/>
    <s v="Methotrexate 25mg/5ml oral suspension"/>
    <x v="18"/>
    <s v="481881000001102"/>
  </r>
  <r>
    <s v="12800611000001105"/>
    <s v="Methotrexate 25mg/5ml oral suspension (Special Order)"/>
    <x v="18"/>
    <s v="481881000001102"/>
  </r>
  <r>
    <s v="24595011000001104"/>
    <s v="Methotrexate 27.5mg/0.55ml solution for injection pre-filled disposable devices"/>
    <x v="18"/>
    <s v="481881000001102"/>
  </r>
  <r>
    <s v="19231611000001109"/>
    <s v="Methotrexate 27.5mg/0.55ml solution for injection pre-filled syringes"/>
    <x v="18"/>
    <s v="481881000001102"/>
  </r>
  <r>
    <s v="9468911000001104"/>
    <s v="Methotrexate 27.5mg/1.1ml solution for injection pre-filled syringes"/>
    <x v="18"/>
    <s v="481881000001102"/>
  </r>
  <r>
    <s v="9451611000001107"/>
    <s v="Methotrexate 27.5mg/1.1ml solution for injection pre-filled syringes (Special Order)"/>
    <x v="18"/>
    <s v="481881000001102"/>
  </r>
  <r>
    <s v="30799911000001104"/>
    <s v="Methotrexate 2mg/ml oral solution sugar free"/>
    <x v="18"/>
    <s v="481881000001102"/>
  </r>
  <r>
    <s v="31065011000001106"/>
    <s v="Methotrexate 2mg/ml oral solution sugar free (A A H Pharmaceuticals Ltd)"/>
    <x v="18"/>
    <s v="481881000001102"/>
  </r>
  <r>
    <s v="30985211000001103"/>
    <s v="Methotrexate 2mg/ml oral solution sugar free (Alliance Healthcare (Distribution) Ltd)"/>
    <x v="18"/>
    <s v="481881000001102"/>
  </r>
  <r>
    <s v="37450711000001102"/>
    <s v="Methotrexate 2mg/ml oral solution sugar free (DE Pharmaceuticals)"/>
    <x v="18"/>
    <s v="481881000001102"/>
  </r>
  <r>
    <s v="30595111000001100"/>
    <s v="Methotrexate 2mg/ml oral solution sugar free (Rosemont Pharmaceuticals Ltd)"/>
    <x v="18"/>
    <s v="481881000001102"/>
  </r>
  <r>
    <s v="12817111000001103"/>
    <s v="Methotrexate 3.75mg/5ml oral solution"/>
    <x v="18"/>
    <s v="481881000001102"/>
  </r>
  <r>
    <s v="12801511000001104"/>
    <s v="Methotrexate 3.75mg/5ml oral solution (Special Order)"/>
    <x v="18"/>
    <s v="481881000001102"/>
  </r>
  <r>
    <s v="12817211000001109"/>
    <s v="Methotrexate 3.75mg/5ml oral suspension"/>
    <x v="18"/>
    <s v="481881000001102"/>
  </r>
  <r>
    <s v="12801211000001102"/>
    <s v="Methotrexate 3.75mg/5ml oral suspension (Special Order)"/>
    <x v="18"/>
    <s v="481881000001102"/>
  </r>
  <r>
    <s v="24595111000001103"/>
    <s v="Methotrexate 30mg/0.6ml solution for injection pre-filled disposable devices"/>
    <x v="18"/>
    <s v="481881000001102"/>
  </r>
  <r>
    <s v="18245711000001104"/>
    <s v="Methotrexate 30mg/0.6ml solution for injection pre-filled syringes"/>
    <x v="18"/>
    <s v="481881000001102"/>
  </r>
  <r>
    <s v="9469011000001108"/>
    <s v="Methotrexate 30mg/1.2ml solution for injection pre-filled syringes"/>
    <x v="18"/>
    <s v="481881000001102"/>
  </r>
  <r>
    <s v="9450111000001105"/>
    <s v="Methotrexate 30mg/1.2ml solution for injection pre-filled syringes (Special Order)"/>
    <x v="18"/>
    <s v="481881000001102"/>
  </r>
  <r>
    <s v="19976211000001101"/>
    <s v="Methotrexate 30mg/1.5ml solution for injection pre-filled syringes"/>
    <x v="18"/>
    <s v="481881000001102"/>
  </r>
  <r>
    <s v="9469111000001109"/>
    <s v="Methotrexate 32.5mg/1.3ml solution for injection pre-filled syringes"/>
    <x v="18"/>
    <s v="481881000001102"/>
  </r>
  <r>
    <s v="9449511000001107"/>
    <s v="Methotrexate 32.5mg/1.3ml solution for injection pre-filled syringes (Special Order)"/>
    <x v="18"/>
    <s v="481881000001102"/>
  </r>
  <r>
    <s v="9469211000001103"/>
    <s v="Methotrexate 35mg/1.4ml solution for injection pre-filled syringes"/>
    <x v="18"/>
    <s v="481881000001102"/>
  </r>
  <r>
    <s v="9448511000001101"/>
    <s v="Methotrexate 35mg/1.4ml solution for injection pre-filled syringes (Special Order)"/>
    <x v="18"/>
    <s v="481881000001102"/>
  </r>
  <r>
    <s v="37925711000001108"/>
    <s v="Methotrexate 40mg/1.6ml solution for injection pre-filled syringes"/>
    <x v="18"/>
    <s v="481881000001102"/>
  </r>
  <r>
    <s v="37922311000001103"/>
    <s v="Methotrexate 40mg/1.6ml solution for injection pre-filled syringes (Special Order)"/>
    <x v="18"/>
    <s v="481881000001102"/>
  </r>
  <r>
    <s v="37925811000001100"/>
    <s v="Methotrexate 45mg/1.8ml solution for injection pre-filled syringes"/>
    <x v="18"/>
    <s v="481881000001102"/>
  </r>
  <r>
    <s v="37922611000001108"/>
    <s v="Methotrexate 45mg/1.8ml solution for injection pre-filled syringes (Special Order)"/>
    <x v="18"/>
    <s v="481881000001102"/>
  </r>
  <r>
    <s v="12817311000001101"/>
    <s v="Methotrexate 4mg/5ml oral solution"/>
    <x v="18"/>
    <s v="481881000001102"/>
  </r>
  <r>
    <s v="12802211000001109"/>
    <s v="Methotrexate 4mg/5ml oral solution (Special Order)"/>
    <x v="18"/>
    <s v="481881000001102"/>
  </r>
  <r>
    <s v="12817411000001108"/>
    <s v="Methotrexate 4mg/5ml oral suspension"/>
    <x v="18"/>
    <s v="481881000001102"/>
  </r>
  <r>
    <s v="12801911000001106"/>
    <s v="Methotrexate 4mg/5ml oral suspension (Special Order)"/>
    <x v="18"/>
    <s v="481881000001102"/>
  </r>
  <r>
    <s v="36033211000001105"/>
    <s v="Methotrexate 500mg/20ml solution for injection vials"/>
    <x v="18"/>
    <s v="481881000001102"/>
  </r>
  <r>
    <s v="3622611000001102"/>
    <s v="Methotrexate 500mg/20ml solution for injection vials (A A H Pharmaceuticals Ltd)"/>
    <x v="18"/>
    <s v="481881000001102"/>
  </r>
  <r>
    <s v="27952411000001107"/>
    <s v="Methotrexate 500mg/20ml solution for injection vials (Accord Healthcare Ltd)"/>
    <x v="18"/>
    <s v="481881000001102"/>
  </r>
  <r>
    <s v="3623611000001107"/>
    <s v="Methotrexate 500mg/20ml solution for injection vials (Advanz Pharma)"/>
    <x v="18"/>
    <s v="481881000001102"/>
  </r>
  <r>
    <s v="3623211000001105"/>
    <s v="Methotrexate 500mg/20ml solution for injection vials (Alliance Healthcare (Distribution) Ltd)"/>
    <x v="18"/>
    <s v="481881000001102"/>
  </r>
  <r>
    <s v="3622911000001108"/>
    <s v="Methotrexate 500mg/20ml solution for injection vials (Pfizer Ltd)"/>
    <x v="18"/>
    <s v="481881000001102"/>
  </r>
  <r>
    <s v="10988211000001107"/>
    <s v="Methotrexate 500mg/20ml solution for injection vials (Teva UK Ltd)"/>
    <x v="18"/>
    <s v="481881000001102"/>
  </r>
  <r>
    <s v="14966811000001106"/>
    <s v="Methotrexate 500mg/20ml solution for injection vials (hameln pharma Ltd)"/>
    <x v="18"/>
    <s v="481881000001102"/>
  </r>
  <r>
    <s v="9469311000001106"/>
    <s v="Methotrexate 50mg/2ml solution for injection pre-filled syringes"/>
    <x v="18"/>
    <s v="481881000001102"/>
  </r>
  <r>
    <s v="9448011000001109"/>
    <s v="Methotrexate 50mg/2ml solution for injection pre-filled syringes (Special Order)"/>
    <x v="18"/>
    <s v="481881000001102"/>
  </r>
  <r>
    <s v="36033311000001102"/>
    <s v="Methotrexate 50mg/2ml solution for injection vials"/>
    <x v="18"/>
    <s v="481881000001102"/>
  </r>
  <r>
    <s v="3610011000001101"/>
    <s v="Methotrexate 50mg/2ml solution for injection vials (A A H Pharmaceuticals Ltd)"/>
    <x v="18"/>
    <s v="481881000001102"/>
  </r>
  <r>
    <s v="28991611000001102"/>
    <s v="Methotrexate 50mg/2ml solution for injection vials (Accord Healthcare Ltd)"/>
    <x v="18"/>
    <s v="481881000001102"/>
  </r>
  <r>
    <s v="3615611000001100"/>
    <s v="Methotrexate 50mg/2ml solution for injection vials (Advanz Pharma)"/>
    <x v="18"/>
    <s v="481881000001102"/>
  </r>
  <r>
    <s v="3613311000001109"/>
    <s v="Methotrexate 50mg/2ml solution for injection vials (Alliance Healthcare (Distribution) Ltd)"/>
    <x v="18"/>
    <s v="481881000001102"/>
  </r>
  <r>
    <s v="3612811000001108"/>
    <s v="Methotrexate 50mg/2ml solution for injection vials (Pfizer Ltd)"/>
    <x v="18"/>
    <s v="481881000001102"/>
  </r>
  <r>
    <s v="10988011000001102"/>
    <s v="Methotrexate 50mg/2ml solution for injection vials (Teva UK Ltd)"/>
    <x v="18"/>
    <s v="481881000001102"/>
  </r>
  <r>
    <s v="15138411000001109"/>
    <s v="Methotrexate 50mg/2ml solution for injection vials (hameln pharma Ltd)"/>
    <x v="18"/>
    <s v="481881000001102"/>
  </r>
  <r>
    <s v="12817511000001107"/>
    <s v="Methotrexate 50mg/5ml oral solution"/>
    <x v="18"/>
    <s v="481881000001102"/>
  </r>
  <r>
    <s v="12803011000001108"/>
    <s v="Methotrexate 50mg/5ml oral solution (Special Order)"/>
    <x v="18"/>
    <s v="481881000001102"/>
  </r>
  <r>
    <s v="12815111000001107"/>
    <s v="Methotrexate 50mg/5ml oral suspension"/>
    <x v="18"/>
    <s v="481881000001102"/>
  </r>
  <r>
    <s v="12802611000001106"/>
    <s v="Methotrexate 50mg/5ml oral suspension (Special Order)"/>
    <x v="18"/>
    <s v="481881000001102"/>
  </r>
  <r>
    <s v="36033411000001109"/>
    <s v="Methotrexate 5g/200ml solution for infusion vials"/>
    <x v="18"/>
    <s v="481881000001102"/>
  </r>
  <r>
    <s v="3620611000001103"/>
    <s v="Methotrexate 5g/200ml solution for infusion vials (A A H Pharmaceuticals Ltd)"/>
    <x v="18"/>
    <s v="481881000001102"/>
  </r>
  <r>
    <s v="3621111000001100"/>
    <s v="Methotrexate 5g/200ml solution for infusion vials (Advanz Pharma)"/>
    <x v="18"/>
    <s v="481881000001102"/>
  </r>
  <r>
    <s v="3620811000001104"/>
    <s v="Methotrexate 5g/200ml solution for infusion vials (Alliance Healthcare (Distribution) Ltd)"/>
    <x v="18"/>
    <s v="481881000001102"/>
  </r>
  <r>
    <s v="36033511000001108"/>
    <s v="Methotrexate 5g/50ml solution for infusion vials"/>
    <x v="18"/>
    <s v="481881000001102"/>
  </r>
  <r>
    <s v="3615811000001101"/>
    <s v="Methotrexate 5g/50ml solution for infusion vials (A A H Pharmaceuticals Ltd)"/>
    <x v="18"/>
    <s v="481881000001102"/>
  </r>
  <r>
    <s v="3616911000001104"/>
    <s v="Methotrexate 5g/50ml solution for infusion vials (Alliance Healthcare (Distribution) Ltd)"/>
    <x v="18"/>
    <s v="481881000001102"/>
  </r>
  <r>
    <s v="3616411000001107"/>
    <s v="Methotrexate 5g/50ml solution for infusion vials (Pfizer Ltd)"/>
    <x v="18"/>
    <s v="481881000001102"/>
  </r>
  <r>
    <s v="9562111000001108"/>
    <s v="Methotrexate 5g/50ml solution for infusion vials (Wockhardt UK Ltd)"/>
    <x v="18"/>
    <s v="481881000001102"/>
  </r>
  <r>
    <s v="37733211000001109"/>
    <s v="Methotrexate 5g/50ml solution for infusion vials (medac UK)"/>
    <x v="18"/>
    <s v="481881000001102"/>
  </r>
  <r>
    <s v="9469411000001104"/>
    <s v="Methotrexate 5mg/0.2ml solution for injection pre-filled syringes"/>
    <x v="18"/>
    <s v="481881000001102"/>
  </r>
  <r>
    <s v="9457411000001101"/>
    <s v="Methotrexate 5mg/0.2ml solution for injection pre-filled syringes (Special Order)"/>
    <x v="18"/>
    <s v="481881000001102"/>
  </r>
  <r>
    <s v="36033611000001107"/>
    <s v="Methotrexate 5mg/2ml solution for injection vials"/>
    <x v="18"/>
    <s v="481881000001102"/>
  </r>
  <r>
    <s v="3612511000001105"/>
    <s v="Methotrexate 5mg/2ml solution for injection vials (A A H Pharmaceuticals Ltd)"/>
    <x v="18"/>
    <s v="481881000001102"/>
  </r>
  <r>
    <s v="3614911000001107"/>
    <s v="Methotrexate 5mg/2ml solution for injection vials (Alliance Healthcare (Distribution) Ltd)"/>
    <x v="18"/>
    <s v="481881000001102"/>
  </r>
  <r>
    <s v="3614611000001101"/>
    <s v="Methotrexate 5mg/2ml solution for injection vials (Pfizer Ltd)"/>
    <x v="18"/>
    <s v="481881000001102"/>
  </r>
  <r>
    <s v="8665811000001104"/>
    <s v="Methotrexate 5mg/5ml oral solution"/>
    <x v="18"/>
    <s v="481881000001102"/>
  </r>
  <r>
    <s v="8625911000001104"/>
    <s v="Methotrexate 5mg/5ml oral solution (Special Order)"/>
    <x v="18"/>
    <s v="481881000001102"/>
  </r>
  <r>
    <s v="8665911000001109"/>
    <s v="Methotrexate 5mg/5ml oral suspension"/>
    <x v="18"/>
    <s v="481881000001102"/>
  </r>
  <r>
    <s v="8626511000001104"/>
    <s v="Methotrexate 5mg/5ml oral suspension (Special Order)"/>
    <x v="18"/>
    <s v="481881000001102"/>
  </r>
  <r>
    <s v="37925911000001105"/>
    <s v="Methotrexate 60mg/2.4ml solution for injection pre-filled syringes"/>
    <x v="18"/>
    <s v="481881000001102"/>
  </r>
  <r>
    <s v="37922911000001102"/>
    <s v="Methotrexate 60mg/2.4ml solution for injection pre-filled syringes (Special Order)"/>
    <x v="18"/>
    <s v="481881000001102"/>
  </r>
  <r>
    <s v="12815211000001101"/>
    <s v="Methotrexate 6mg/5ml oral solution"/>
    <x v="18"/>
    <s v="481881000001102"/>
  </r>
  <r>
    <s v="12803611000001101"/>
    <s v="Methotrexate 6mg/5ml oral solution (Special Order)"/>
    <x v="18"/>
    <s v="481881000001102"/>
  </r>
  <r>
    <s v="12815311000001109"/>
    <s v="Methotrexate 6mg/5ml oral suspension"/>
    <x v="18"/>
    <s v="481881000001102"/>
  </r>
  <r>
    <s v="12803311000001106"/>
    <s v="Methotrexate 6mg/5ml oral suspension (Special Order)"/>
    <x v="18"/>
    <s v="481881000001102"/>
  </r>
  <r>
    <s v="24595211000001109"/>
    <s v="Methotrexate 7.5mg/0.15ml solution for injection pre-filled disposable devices"/>
    <x v="18"/>
    <s v="481881000001102"/>
  </r>
  <r>
    <s v="15518311000001104"/>
    <s v="Methotrexate 7.5mg/0.15ml solution for injection pre-filled syringes"/>
    <x v="18"/>
    <s v="481881000001102"/>
  </r>
  <r>
    <s v="34168411000001106"/>
    <s v="Methotrexate 7.5mg/0.3ml solution for injection pre-filled disposable devices"/>
    <x v="18"/>
    <s v="481881000001102"/>
  </r>
  <r>
    <s v="9469511000001100"/>
    <s v="Methotrexate 7.5mg/0.3ml solution for injection pre-filled syringes"/>
    <x v="18"/>
    <s v="481881000001102"/>
  </r>
  <r>
    <s v="9456611000001100"/>
    <s v="Methotrexate 7.5mg/0.3ml solution for injection pre-filled syringes (Special Order)"/>
    <x v="18"/>
    <s v="481881000001102"/>
  </r>
  <r>
    <s v="10676011000001109"/>
    <s v="Methotrexate 7.5mg/0.75ml solution for injection pre-filled syringes"/>
    <x v="18"/>
    <s v="481881000001102"/>
  </r>
  <r>
    <s v="8666011000001101"/>
    <s v="Methotrexate 7.5mg/5ml oral solution"/>
    <x v="18"/>
    <s v="481881000001102"/>
  </r>
  <r>
    <s v="8625811000001109"/>
    <s v="Methotrexate 7.5mg/5ml oral solution (Special Order)"/>
    <x v="18"/>
    <s v="481881000001102"/>
  </r>
  <r>
    <s v="8666111000001100"/>
    <s v="Methotrexate 7.5mg/5ml oral suspension"/>
    <x v="18"/>
    <s v="481881000001102"/>
  </r>
  <r>
    <s v="8626411000001103"/>
    <s v="Methotrexate 7.5mg/5ml oral suspension (Special Order)"/>
    <x v="18"/>
    <s v="481881000001102"/>
  </r>
  <r>
    <s v="12815411000001102"/>
    <s v="Methotrexate 750micrograms/5ml oral solution"/>
    <x v="18"/>
    <s v="481881000001102"/>
  </r>
  <r>
    <s v="12804611000001103"/>
    <s v="Methotrexate 750micrograms/5ml oral solution (Special Order)"/>
    <x v="18"/>
    <s v="481881000001102"/>
  </r>
  <r>
    <s v="12815511000001103"/>
    <s v="Methotrexate 750micrograms/5ml oral suspension"/>
    <x v="18"/>
    <s v="481881000001102"/>
  </r>
  <r>
    <s v="12804011000001105"/>
    <s v="Methotrexate 750micrograms/5ml oral suspension (Special Order)"/>
    <x v="18"/>
    <s v="481881000001102"/>
  </r>
  <r>
    <s v="12815611000001104"/>
    <s v="Methotrexate 7mg/5ml oral solution"/>
    <x v="18"/>
    <s v="481881000001102"/>
  </r>
  <r>
    <s v="12805711000001106"/>
    <s v="Methotrexate 7mg/5ml oral solution (Special Order)"/>
    <x v="18"/>
    <s v="481881000001102"/>
  </r>
  <r>
    <s v="12815711000001108"/>
    <s v="Methotrexate 7mg/5ml oral suspension"/>
    <x v="18"/>
    <s v="481881000001102"/>
  </r>
  <r>
    <s v="12805111000001105"/>
    <s v="Methotrexate 7mg/5ml oral suspension (Special Order)"/>
    <x v="18"/>
    <s v="481881000001102"/>
  </r>
  <r>
    <s v="40548511000001107"/>
    <s v="Methotrexate 800micrograms/0.2ml solution for injection pre-filled syringes"/>
    <x v="18"/>
    <s v="481881000001102"/>
  </r>
  <r>
    <s v="40543711000001108"/>
    <s v="Methotrexate 800micrograms/0.2ml solution for injection pre-filled syringes (Special Order)"/>
    <x v="18"/>
    <s v="481881000001102"/>
  </r>
  <r>
    <s v="37926011000001102"/>
    <s v="Methotrexate 80mg/3.2ml solution for injection pre-filled syringes"/>
    <x v="18"/>
    <s v="481881000001102"/>
  </r>
  <r>
    <s v="37923211000001100"/>
    <s v="Methotrexate 80mg/3.2ml solution for injection pre-filled syringes (Special Order)"/>
    <x v="18"/>
    <s v="481881000001102"/>
  </r>
  <r>
    <s v="37926111000001101"/>
    <s v="Methotrexate 85mg/3.4ml solution for injection pre-filled syringes"/>
    <x v="18"/>
    <s v="481881000001102"/>
  </r>
  <r>
    <s v="37923511000001102"/>
    <s v="Methotrexate 85mg/3.4ml solution for injection pre-filled syringes (Special Order)"/>
    <x v="18"/>
    <s v="481881000001102"/>
  </r>
  <r>
    <s v="12815811000001100"/>
    <s v="Methotrexate 8mg/5ml oral solution"/>
    <x v="18"/>
    <s v="481881000001102"/>
  </r>
  <r>
    <s v="12806611000001107"/>
    <s v="Methotrexate 8mg/5ml oral solution (Special Order)"/>
    <x v="18"/>
    <s v="481881000001102"/>
  </r>
  <r>
    <s v="12815911000001105"/>
    <s v="Methotrexate 8mg/5ml oral suspension"/>
    <x v="18"/>
    <s v="481881000001102"/>
  </r>
  <r>
    <s v="12806311000001102"/>
    <s v="Methotrexate 8mg/5ml oral suspension (Special Order)"/>
    <x v="18"/>
    <s v="481881000001102"/>
  </r>
  <r>
    <s v="37926211000001107"/>
    <s v="Methotrexate 90mg/3.6ml solution for injection pre-filled syringes"/>
    <x v="18"/>
    <s v="481881000001102"/>
  </r>
  <r>
    <s v="37923811000001104"/>
    <s v="Methotrexate 90mg/3.6ml solution for injection pre-filled syringes (Special Order)"/>
    <x v="18"/>
    <s v="481881000001102"/>
  </r>
  <r>
    <s v="15513411000001100"/>
    <s v="Metoject 10mg/0.2ml solution for injection pre-filled syringes (medac UK)"/>
    <x v="18"/>
    <s v="481881000001102"/>
  </r>
  <r>
    <s v="10672911000001109"/>
    <s v="Metoject 10mg/1ml solution for injection pre-filled syringes (medac UK)"/>
    <x v="18"/>
    <s v="481881000001102"/>
  </r>
  <r>
    <s v="19224611000001108"/>
    <s v="Metoject 12.5mg/0.25ml solution for injection pre-filled syringes (medac UK)"/>
    <x v="18"/>
    <s v="481881000001102"/>
  </r>
  <r>
    <s v="15513711000001106"/>
    <s v="Metoject 15mg/0.3ml solution for injection pre-filled syringes (medac UK)"/>
    <x v="18"/>
    <s v="481881000001102"/>
  </r>
  <r>
    <s v="10673211000001106"/>
    <s v="Metoject 15mg/1.5ml solution for injection pre-filled syringes (medac UK)"/>
    <x v="18"/>
    <s v="481881000001102"/>
  </r>
  <r>
    <s v="19225111000001101"/>
    <s v="Metoject 17.5mg/0.35ml solution for injection pre-filled syringes (medac UK)"/>
    <x v="18"/>
    <s v="481881000001102"/>
  </r>
  <r>
    <s v="15514311000001109"/>
    <s v="Metoject 20mg/0.4ml solution for injection pre-filled syringes (medac UK)"/>
    <x v="18"/>
    <s v="481881000001102"/>
  </r>
  <r>
    <s v="10673511000001109"/>
    <s v="Metoject 20mg/2ml solution for injection pre-filled syringes (medac UK)"/>
    <x v="18"/>
    <s v="481881000001102"/>
  </r>
  <r>
    <s v="19225411000001106"/>
    <s v="Metoject 22.5mg/0.45ml solution for injection pre-filled syringes (medac UK)"/>
    <x v="18"/>
    <s v="481881000001102"/>
  </r>
  <r>
    <s v="15514011000001106"/>
    <s v="Metoject 25mg/0.5ml solution for injection pre-filled syringes (medac UK)"/>
    <x v="18"/>
    <s v="481881000001102"/>
  </r>
  <r>
    <s v="10674011000001104"/>
    <s v="Metoject 25mg/2.5ml solution for injection pre-filled syringes (medac UK)"/>
    <x v="18"/>
    <s v="481881000001102"/>
  </r>
  <r>
    <s v="19225811000001108"/>
    <s v="Metoject 27.5mg/0.55ml solution for injection pre-filled syringes (medac UK)"/>
    <x v="18"/>
    <s v="481881000001102"/>
  </r>
  <r>
    <s v="18208411000001106"/>
    <s v="Metoject 30mg/0.6ml solution for injection pre-filled syringes (medac UK)"/>
    <x v="18"/>
    <s v="481881000001102"/>
  </r>
  <r>
    <s v="15513111000001105"/>
    <s v="Metoject 7.5mg/0.15ml solution for injection pre-filled syringes (medac UK)"/>
    <x v="18"/>
    <s v="481881000001102"/>
  </r>
  <r>
    <s v="10672611000001103"/>
    <s v="Metoject 7.5mg/0.75ml solution for injection pre-filled syringes (medac UK)"/>
    <x v="18"/>
    <s v="481881000001102"/>
  </r>
  <r>
    <s v="37397811000001109"/>
    <s v="Metoject PEN 10mg/0.2ml solution for injection pre-filled pens (CST Pharma Ltd)"/>
    <x v="18"/>
    <s v="481881000001102"/>
  </r>
  <r>
    <s v="38151111000001104"/>
    <s v="Metoject PEN 10mg/0.2ml solution for injection pre-filled pens (DE Pharmaceuticals)"/>
    <x v="18"/>
    <s v="481881000001102"/>
  </r>
  <r>
    <s v="37689211000001105"/>
    <s v="Metoject PEN 10mg/0.2ml solution for injection pre-filled pens (Pilsco Ltd)"/>
    <x v="18"/>
    <s v="481881000001102"/>
  </r>
  <r>
    <s v="24590211000001100"/>
    <s v="Metoject PEN 10mg/0.2ml solution for injection pre-filled pens (medac UK)"/>
    <x v="18"/>
    <s v="481881000001102"/>
  </r>
  <r>
    <s v="37398011000001102"/>
    <s v="Metoject PEN 12.5mg/0.25ml solution for injection pre-filled pens (CST Pharma Ltd)"/>
    <x v="18"/>
    <s v="481881000001102"/>
  </r>
  <r>
    <s v="38151311000001102"/>
    <s v="Metoject PEN 12.5mg/0.25ml solution for injection pre-filled pens (DE Pharmaceuticals)"/>
    <x v="18"/>
    <s v="481881000001102"/>
  </r>
  <r>
    <s v="37689511000001108"/>
    <s v="Metoject PEN 12.5mg/0.25ml solution for injection pre-filled pens (Pilsco Ltd)"/>
    <x v="18"/>
    <s v="481881000001102"/>
  </r>
  <r>
    <s v="24589911000001102"/>
    <s v="Metoject PEN 12.5mg/0.25ml solution for injection pre-filled pens (medac UK)"/>
    <x v="18"/>
    <s v="481881000001102"/>
  </r>
  <r>
    <s v="38151511000001108"/>
    <s v="Metoject PEN 15mg/0.3ml solution for injection pre-filled pens (DE Pharmaceuticals)"/>
    <x v="18"/>
    <s v="481881000001102"/>
  </r>
  <r>
    <s v="37723611000001108"/>
    <s v="Metoject PEN 15mg/0.3ml solution for injection pre-filled pens (Pilsco Ltd)"/>
    <x v="18"/>
    <s v="481881000001102"/>
  </r>
  <r>
    <s v="24589611000001108"/>
    <s v="Metoject PEN 15mg/0.3ml solution for injection pre-filled pens (medac UK)"/>
    <x v="18"/>
    <s v="481881000001102"/>
  </r>
  <r>
    <s v="37723811000001107"/>
    <s v="Metoject PEN 17.5mg/0.35ml solution for injection pre-filled pens (Pilsco Ltd)"/>
    <x v="18"/>
    <s v="481881000001102"/>
  </r>
  <r>
    <s v="24591111000001100"/>
    <s v="Metoject PEN 17.5mg/0.35ml solution for injection pre-filled pens (medac UK)"/>
    <x v="18"/>
    <s v="481881000001102"/>
  </r>
  <r>
    <s v="37724011000001104"/>
    <s v="Metoject PEN 20mg/0.4ml solution for injection pre-filled pens (Pilsco Ltd)"/>
    <x v="18"/>
    <s v="481881000001102"/>
  </r>
  <r>
    <s v="24590811000001104"/>
    <s v="Metoject PEN 20mg/0.4ml solution for injection pre-filled pens (medac UK)"/>
    <x v="18"/>
    <s v="481881000001102"/>
  </r>
  <r>
    <s v="37724211000001109"/>
    <s v="Metoject PEN 22.5mg/0.45ml solution for injection pre-filled pens (Pilsco Ltd)"/>
    <x v="18"/>
    <s v="481881000001102"/>
  </r>
  <r>
    <s v="24590411000001101"/>
    <s v="Metoject PEN 22.5mg/0.45ml solution for injection pre-filled pens (medac UK)"/>
    <x v="18"/>
    <s v="481881000001102"/>
  </r>
  <r>
    <s v="24589311000001103"/>
    <s v="Metoject PEN 25mg/0.5ml solution for injection pre-filled pens (medac UK)"/>
    <x v="18"/>
    <s v="481881000001102"/>
  </r>
  <r>
    <s v="24589011000001101"/>
    <s v="Metoject PEN 27.5mg/0.55ml solution for injection pre-filled pens (medac UK)"/>
    <x v="18"/>
    <s v="481881000001102"/>
  </r>
  <r>
    <s v="24588711000001108"/>
    <s v="Metoject PEN 30mg/0.6ml solution for injection pre-filled pens (medac UK)"/>
    <x v="18"/>
    <s v="481881000001102"/>
  </r>
  <r>
    <s v="37397611000001105"/>
    <s v="Metoject PEN 7.5mg/0.15ml solution for injection pre-filled pens (CST Pharma Ltd)"/>
    <x v="18"/>
    <s v="481881000001102"/>
  </r>
  <r>
    <s v="38150911000001108"/>
    <s v="Metoject PEN 7.5mg/0.15ml solution for injection pre-filled pens (DE Pharmaceuticals)"/>
    <x v="18"/>
    <s v="481881000001102"/>
  </r>
  <r>
    <s v="37689811000001106"/>
    <s v="Metoject PEN 7.5mg/0.15ml solution for injection pre-filled pens (Pilsco Ltd)"/>
    <x v="18"/>
    <s v="481881000001102"/>
  </r>
  <r>
    <s v="24588411000001102"/>
    <s v="Metoject PEN 7.5mg/0.15ml solution for injection pre-filled pens (medac UK)"/>
    <x v="18"/>
    <s v="481881000001102"/>
  </r>
  <r>
    <s v="37368711000001103"/>
    <s v="Mezavant XL 1200mg tablets (CST Pharma Ltd)"/>
    <x v="18"/>
    <s v="481881000001102"/>
  </r>
  <r>
    <s v="19616411000001108"/>
    <s v="Mezavant XL 1200mg tablets (DE Pharmaceuticals)"/>
    <x v="18"/>
    <s v="481881000001102"/>
  </r>
  <r>
    <s v="19969411000001101"/>
    <s v="Mezavant XL 1200mg tablets (Lexon (UK) Ltd)"/>
    <x v="18"/>
    <s v="481881000001102"/>
  </r>
  <r>
    <s v="18631711000001100"/>
    <s v="Mezavant XL 1200mg tablets (Mawdsley-Brooks &amp; Company Ltd)"/>
    <x v="18"/>
    <s v="481881000001102"/>
  </r>
  <r>
    <s v="37689011000001100"/>
    <s v="Mezavant XL 1200mg tablets (Pilsco Ltd)"/>
    <x v="18"/>
    <s v="481881000001102"/>
  </r>
  <r>
    <s v="19696311000001102"/>
    <s v="Mezavant XL 1200mg tablets (Sigma Pharmaceuticals Plc)"/>
    <x v="18"/>
    <s v="481881000001102"/>
  </r>
  <r>
    <s v="12773911000001103"/>
    <s v="Mezavant XL 1200mg tablets (Takeda UK Ltd)"/>
    <x v="18"/>
    <s v="481881000001102"/>
  </r>
  <r>
    <s v="20311611000001105"/>
    <s v="Mezavant XL 1200mg tablets (Waymade Healthcare Plc)"/>
    <x v="18"/>
    <s v="481881000001102"/>
  </r>
  <r>
    <s v="13000311000001106"/>
    <s v="Mycophenolate mofetil 100mg/5ml oral suspension"/>
    <x v="18"/>
    <s v="481881000001102"/>
  </r>
  <r>
    <s v="12984311000001102"/>
    <s v="Mycophenolate mofetil 100mg/5ml oral suspension (Special Order)"/>
    <x v="18"/>
    <s v="481881000001102"/>
  </r>
  <r>
    <s v="13000411000001104"/>
    <s v="Mycophenolate mofetil 125mg/5ml oral suspension"/>
    <x v="18"/>
    <s v="481881000001102"/>
  </r>
  <r>
    <s v="12984911000001101"/>
    <s v="Mycophenolate mofetil 125mg/5ml oral suspension (Special Order)"/>
    <x v="18"/>
    <s v="481881000001102"/>
  </r>
  <r>
    <s v="4897811000001103"/>
    <s v="Mycophenolate mofetil 1g/5ml oral suspension sugar free"/>
    <x v="18"/>
    <s v="481881000001102"/>
  </r>
  <r>
    <s v="327104000"/>
    <s v="Mycophenolate mofetil 250mg capsules"/>
    <x v="18"/>
    <s v="481881000001102"/>
  </r>
  <r>
    <s v="18310411000001102"/>
    <s v="Mycophenolate mofetil 250mg capsules (A A H Pharmaceuticals Ltd)"/>
    <x v="18"/>
    <s v="481881000001102"/>
  </r>
  <r>
    <s v="22352411000001100"/>
    <s v="Mycophenolate mofetil 250mg capsules (AM Distributions (Yorkshire) Ltd)"/>
    <x v="18"/>
    <s v="481881000001102"/>
  </r>
  <r>
    <s v="18464211000001103"/>
    <s v="Mycophenolate mofetil 250mg capsules (Accord Healthcare Ltd)"/>
    <x v="18"/>
    <s v="481881000001102"/>
  </r>
  <r>
    <s v="18164311000001107"/>
    <s v="Mycophenolate mofetil 250mg capsules (Actavis UK Ltd)"/>
    <x v="18"/>
    <s v="481881000001102"/>
  </r>
  <r>
    <s v="18342411000001105"/>
    <s v="Mycophenolate mofetil 250mg capsules (Alliance Healthcare (Distribution) Ltd)"/>
    <x v="18"/>
    <s v="481881000001102"/>
  </r>
  <r>
    <s v="24028011000001102"/>
    <s v="Mycophenolate mofetil 250mg capsules (CST Pharma Ltd)"/>
    <x v="18"/>
    <s v="481881000001102"/>
  </r>
  <r>
    <s v="22605811000001106"/>
    <s v="Mycophenolate mofetil 250mg capsules (Colorama Pharmaceuticals Ltd)"/>
    <x v="18"/>
    <s v="481881000001102"/>
  </r>
  <r>
    <s v="21842611000001101"/>
    <s v="Mycophenolate mofetil 250mg capsules (Cubic Pharmaceuticals Ltd)"/>
    <x v="18"/>
    <s v="481881000001102"/>
  </r>
  <r>
    <s v="22409911000001101"/>
    <s v="Mycophenolate mofetil 250mg capsules (DE Pharmaceuticals)"/>
    <x v="18"/>
    <s v="481881000001102"/>
  </r>
  <r>
    <s v="18477711000001105"/>
    <s v="Mycophenolate mofetil 250mg capsules (Dr Reddy's Laboratories (UK) Ltd)"/>
    <x v="18"/>
    <s v="481881000001102"/>
  </r>
  <r>
    <s v="25881711000001105"/>
    <s v="Mycophenolate mofetil 250mg capsules (Icarus Pharmaceuticals Ltd)"/>
    <x v="18"/>
    <s v="481881000001102"/>
  </r>
  <r>
    <s v="23218811000001105"/>
    <s v="Mycophenolate mofetil 250mg capsules (J M McGill Ltd)"/>
    <x v="18"/>
    <s v="481881000001102"/>
  </r>
  <r>
    <s v="32424411000001104"/>
    <s v="Mycophenolate mofetil 250mg capsules (Kent Pharma (UK) Ltd)"/>
    <x v="18"/>
    <s v="481881000001102"/>
  </r>
  <r>
    <s v="24571011000001105"/>
    <s v="Mycophenolate mofetil 250mg capsules (Mawdsley-Brooks &amp; Company Ltd)"/>
    <x v="18"/>
    <s v="481881000001102"/>
  </r>
  <r>
    <s v="39051911000001106"/>
    <s v="Mycophenolate mofetil 250mg capsules (Medihealth (Northern) Ltd)"/>
    <x v="18"/>
    <s v="481881000001102"/>
  </r>
  <r>
    <s v="23958811000001104"/>
    <s v="Mycophenolate mofetil 250mg capsules (Niche Pharma Ltd)"/>
    <x v="18"/>
    <s v="481881000001102"/>
  </r>
  <r>
    <s v="18622711000001109"/>
    <s v="Mycophenolate mofetil 250mg capsules (Phoenix Healthcare Distribution Ltd)"/>
    <x v="18"/>
    <s v="481881000001102"/>
  </r>
  <r>
    <s v="20312011000001106"/>
    <s v="Mycophenolate mofetil 250mg capsules (Sandoz Ltd)"/>
    <x v="18"/>
    <s v="481881000001102"/>
  </r>
  <r>
    <s v="18728911000001102"/>
    <s v="Mycophenolate mofetil 250mg capsules (Sigma Pharmaceuticals Plc)"/>
    <x v="18"/>
    <s v="481881000001102"/>
  </r>
  <r>
    <s v="38523011000001107"/>
    <s v="Mycophenolate mofetil 250mg capsules (Tillomed Laboratories Ltd)"/>
    <x v="18"/>
    <s v="481881000001102"/>
  </r>
  <r>
    <s v="21808611000001106"/>
    <s v="Mycophenolate mofetil 250mg capsules (Waymade Healthcare Plc)"/>
    <x v="18"/>
    <s v="481881000001102"/>
  </r>
  <r>
    <s v="13000511000001100"/>
    <s v="Mycophenolate mofetil 250mg/5ml oral suspension"/>
    <x v="18"/>
    <s v="481881000001102"/>
  </r>
  <r>
    <s v="12986311000001108"/>
    <s v="Mycophenolate mofetil 250mg/5ml oral suspension (Special Order)"/>
    <x v="18"/>
    <s v="481881000001102"/>
  </r>
  <r>
    <s v="13000611000001101"/>
    <s v="Mycophenolate mofetil 300mg/5ml oral suspension"/>
    <x v="18"/>
    <s v="481881000001102"/>
  </r>
  <r>
    <s v="12987211000001103"/>
    <s v="Mycophenolate mofetil 300mg/5ml oral suspension (Special Order)"/>
    <x v="18"/>
    <s v="481881000001102"/>
  </r>
  <r>
    <s v="33341411000001104"/>
    <s v="Mycophenolate mofetil 500mg powder for concentrate for solution for infusion vials (Accord Healthcare Ltd)"/>
    <x v="18"/>
    <s v="481881000001102"/>
  </r>
  <r>
    <s v="327109005"/>
    <s v="Mycophenolate mofetil 500mg powder for solution for infusion vials"/>
    <x v="18"/>
    <s v="481881000001102"/>
  </r>
  <r>
    <s v="327106003"/>
    <s v="Mycophenolate mofetil 500mg tablets"/>
    <x v="18"/>
    <s v="481881000001102"/>
  </r>
  <r>
    <s v="18310611000001104"/>
    <s v="Mycophenolate mofetil 500mg tablets (A A H Pharmaceuticals Ltd)"/>
    <x v="18"/>
    <s v="481881000001102"/>
  </r>
  <r>
    <s v="18464411000001104"/>
    <s v="Mycophenolate mofetil 500mg tablets (Accord Healthcare Ltd)"/>
    <x v="18"/>
    <s v="481881000001102"/>
  </r>
  <r>
    <s v="18164511000001101"/>
    <s v="Mycophenolate mofetil 500mg tablets (Actavis UK Ltd)"/>
    <x v="18"/>
    <s v="481881000001102"/>
  </r>
  <r>
    <s v="18342611000001108"/>
    <s v="Mycophenolate mofetil 500mg tablets (Alliance Healthcare (Distribution) Ltd)"/>
    <x v="18"/>
    <s v="481881000001102"/>
  </r>
  <r>
    <s v="22464411000001109"/>
    <s v="Mycophenolate mofetil 500mg tablets (Arrow Generics Ltd)"/>
    <x v="18"/>
    <s v="481881000001102"/>
  </r>
  <r>
    <s v="24405511000001101"/>
    <s v="Mycophenolate mofetil 500mg tablets (DE Pharmaceuticals)"/>
    <x v="18"/>
    <s v="481881000001102"/>
  </r>
  <r>
    <s v="18477511000001100"/>
    <s v="Mycophenolate mofetil 500mg tablets (Dr Reddy's Laboratories (UK) Ltd)"/>
    <x v="18"/>
    <s v="481881000001102"/>
  </r>
  <r>
    <s v="32424611000001101"/>
    <s v="Mycophenolate mofetil 500mg tablets (Kent Pharma (UK) Ltd)"/>
    <x v="18"/>
    <s v="481881000001102"/>
  </r>
  <r>
    <s v="30849511000001103"/>
    <s v="Mycophenolate mofetil 500mg tablets (Mawdsley-Brooks &amp; Company Ltd)"/>
    <x v="18"/>
    <s v="481881000001102"/>
  </r>
  <r>
    <s v="39883411000001107"/>
    <s v="Mycophenolate mofetil 500mg tablets (Medihealth (Northern) Ltd)"/>
    <x v="18"/>
    <s v="481881000001102"/>
  </r>
  <r>
    <s v="18622911000001106"/>
    <s v="Mycophenolate mofetil 500mg tablets (Phoenix Healthcare Distribution Ltd)"/>
    <x v="18"/>
    <s v="481881000001102"/>
  </r>
  <r>
    <s v="20312211000001101"/>
    <s v="Mycophenolate mofetil 500mg tablets (Sandoz Ltd)"/>
    <x v="18"/>
    <s v="481881000001102"/>
  </r>
  <r>
    <s v="18730111000001104"/>
    <s v="Mycophenolate mofetil 500mg tablets (Sigma Pharmaceuticals Plc)"/>
    <x v="18"/>
    <s v="481881000001102"/>
  </r>
  <r>
    <s v="35725211000001106"/>
    <s v="Mycophenolate mofetil 500mg tablets (Tillomed Laboratories Ltd)"/>
    <x v="18"/>
    <s v="481881000001102"/>
  </r>
  <r>
    <s v="18412111000001102"/>
    <s v="Mycophenolate mofetil 500mg tablets (Viatris UK Healthcare Ltd)"/>
    <x v="18"/>
    <s v="481881000001102"/>
  </r>
  <r>
    <s v="21808811000001105"/>
    <s v="Mycophenolate mofetil 500mg tablets (Waymade Healthcare Plc)"/>
    <x v="18"/>
    <s v="481881000001102"/>
  </r>
  <r>
    <s v="19429811000001107"/>
    <s v="Mycophenolate mofetil 500mg tablets (Wockhardt UK Ltd)"/>
    <x v="18"/>
    <s v="481881000001102"/>
  </r>
  <r>
    <s v="13000711000001105"/>
    <s v="Mycophenolate mofetil 500mg/5ml oral suspension"/>
    <x v="18"/>
    <s v="481881000001102"/>
  </r>
  <r>
    <s v="12988111000001105"/>
    <s v="Mycophenolate mofetil 500mg/5ml oral suspension (Special Order)"/>
    <x v="18"/>
    <s v="481881000001102"/>
  </r>
  <r>
    <s v="8076911000001104"/>
    <s v="Mycophenolic acid 180mg gastro-resistant tablets"/>
    <x v="18"/>
    <s v="481881000001102"/>
  </r>
  <r>
    <s v="35335811000001106"/>
    <s v="Mycophenolic acid 180mg gastro-resistant tablets (A A H Pharmaceuticals Ltd)"/>
    <x v="18"/>
    <s v="481881000001102"/>
  </r>
  <r>
    <s v="34932711000001105"/>
    <s v="Mycophenolic acid 180mg gastro-resistant tablets (Accord Healthcare Ltd)"/>
    <x v="18"/>
    <s v="481881000001102"/>
  </r>
  <r>
    <s v="8077011000001100"/>
    <s v="Mycophenolic acid 360mg gastro-resistant tablets"/>
    <x v="18"/>
    <s v="481881000001102"/>
  </r>
  <r>
    <s v="35336011000001109"/>
    <s v="Mycophenolic acid 360mg gastro-resistant tablets (A A H Pharmaceuticals Ltd)"/>
    <x v="18"/>
    <s v="481881000001102"/>
  </r>
  <r>
    <s v="34932911000001107"/>
    <s v="Mycophenolic acid 360mg gastro-resistant tablets (Accord Healthcare Ltd)"/>
    <x v="18"/>
    <s v="481881000001102"/>
  </r>
  <r>
    <s v="18164111000001105"/>
    <s v="Myfenax 250mg capsules (Teva UK Ltd)"/>
    <x v="18"/>
    <s v="481881000001102"/>
  </r>
  <r>
    <s v="18163911000001106"/>
    <s v="Myfenax 500mg tablets (Teva UK Ltd)"/>
    <x v="18"/>
    <s v="481881000001102"/>
  </r>
  <r>
    <s v="8077511000001108"/>
    <s v="Myfortic 180mg gastro-resistant tablets (Novartis Pharmaceuticals UK Ltd)"/>
    <x v="18"/>
    <s v="481881000001102"/>
  </r>
  <r>
    <s v="8077811000001106"/>
    <s v="Myfortic 360mg gastro-resistant tablets (Novartis Pharmaceuticals UK Ltd)"/>
    <x v="18"/>
    <s v="481881000001102"/>
  </r>
  <r>
    <s v="37346411000001103"/>
    <s v="Neoral 100mg capsules (CST Pharma Ltd)"/>
    <x v="18"/>
    <s v="481881000001102"/>
  </r>
  <r>
    <s v="18603011000001107"/>
    <s v="Neoral 100mg capsules (DE Pharmaceuticals)"/>
    <x v="18"/>
    <s v="481881000001102"/>
  </r>
  <r>
    <s v="5571711000001104"/>
    <s v="Neoral 100mg capsules (Dowelhurst Ltd)"/>
    <x v="18"/>
    <s v="481881000001102"/>
  </r>
  <r>
    <s v="16562711000001100"/>
    <s v="Neoral 100mg capsules (Mawdsley-Brooks &amp; Company Ltd)"/>
    <x v="18"/>
    <s v="481881000001102"/>
  </r>
  <r>
    <s v="456811000001107"/>
    <s v="Neoral 100mg capsules (Novartis Pharmaceuticals UK Ltd)"/>
    <x v="18"/>
    <s v="481881000001102"/>
  </r>
  <r>
    <s v="14344711000001108"/>
    <s v="Neoral 100mg capsules (Sigma Pharmaceuticals Plc)"/>
    <x v="18"/>
    <s v="481881000001102"/>
  </r>
  <r>
    <s v="5394311000001108"/>
    <s v="Neoral 100mg capsules (Waymade Healthcare Plc)"/>
    <x v="18"/>
    <s v="481881000001102"/>
  </r>
  <r>
    <s v="5305411000001102"/>
    <s v="Neoral 100mg/ml oral solution (Dowelhurst Ltd)"/>
    <x v="18"/>
    <s v="481881000001102"/>
  </r>
  <r>
    <s v="17594411000001102"/>
    <s v="Neoral 100mg/ml oral solution (Necessity Supplies Ltd)"/>
    <x v="18"/>
    <s v="481881000001102"/>
  </r>
  <r>
    <s v="3490411000001109"/>
    <s v="Neoral 100mg/ml oral solution (Novartis Pharmaceuticals UK Ltd)"/>
    <x v="18"/>
    <s v="481881000001102"/>
  </r>
  <r>
    <s v="14343911000001108"/>
    <s v="Neoral 100mg/ml oral solution (Sigma Pharmaceuticals Plc)"/>
    <x v="18"/>
    <s v="481881000001102"/>
  </r>
  <r>
    <s v="5397211000001107"/>
    <s v="Neoral 100mg/ml oral solution (Waymade Healthcare Plc)"/>
    <x v="18"/>
    <s v="481881000001102"/>
  </r>
  <r>
    <s v="303511000001103"/>
    <s v="Neoral 10mg capsules (Novartis Pharmaceuticals UK Ltd)"/>
    <x v="18"/>
    <s v="481881000001102"/>
  </r>
  <r>
    <s v="37345711000001101"/>
    <s v="Neoral 25mg capsules (CST Pharma Ltd)"/>
    <x v="18"/>
    <s v="481881000001102"/>
  </r>
  <r>
    <s v="19617911000001102"/>
    <s v="Neoral 25mg capsules (DE Pharmaceuticals)"/>
    <x v="18"/>
    <s v="481881000001102"/>
  </r>
  <r>
    <s v="5572411000001100"/>
    <s v="Neoral 25mg capsules (Dowelhurst Ltd)"/>
    <x v="18"/>
    <s v="481881000001102"/>
  </r>
  <r>
    <s v="16561911000001109"/>
    <s v="Neoral 25mg capsules (Mawdsley-Brooks &amp; Company Ltd)"/>
    <x v="18"/>
    <s v="481881000001102"/>
  </r>
  <r>
    <s v="660811000001100"/>
    <s v="Neoral 25mg capsules (Novartis Pharmaceuticals UK Ltd)"/>
    <x v="18"/>
    <s v="481881000001102"/>
  </r>
  <r>
    <s v="14345511000001102"/>
    <s v="Neoral 25mg capsules (Sigma Pharmaceuticals Plc)"/>
    <x v="18"/>
    <s v="481881000001102"/>
  </r>
  <r>
    <s v="5393711000001105"/>
    <s v="Neoral 25mg capsules (Waymade Healthcare Plc)"/>
    <x v="18"/>
    <s v="481881000001102"/>
  </r>
  <r>
    <s v="37346011000001107"/>
    <s v="Neoral 50mg capsules (CST Pharma Ltd)"/>
    <x v="18"/>
    <s v="481881000001102"/>
  </r>
  <r>
    <s v="20164511000001102"/>
    <s v="Neoral 50mg capsules (DE Pharmaceuticals)"/>
    <x v="18"/>
    <s v="481881000001102"/>
  </r>
  <r>
    <s v="5574011000001103"/>
    <s v="Neoral 50mg capsules (Dowelhurst Ltd)"/>
    <x v="18"/>
    <s v="481881000001102"/>
  </r>
  <r>
    <s v="16562311000001104"/>
    <s v="Neoral 50mg capsules (Mawdsley-Brooks &amp; Company Ltd)"/>
    <x v="18"/>
    <s v="481881000001102"/>
  </r>
  <r>
    <s v="17593711000001106"/>
    <s v="Neoral 50mg capsules (Necessity Supplies Ltd)"/>
    <x v="18"/>
    <s v="481881000001102"/>
  </r>
  <r>
    <s v="319211000001101"/>
    <s v="Neoral 50mg capsules (Novartis Pharmaceuticals UK Ltd)"/>
    <x v="18"/>
    <s v="481881000001102"/>
  </r>
  <r>
    <s v="14346111000001100"/>
    <s v="Neoral 50mg capsules (Sigma Pharmaceuticals Plc)"/>
    <x v="18"/>
    <s v="481881000001102"/>
  </r>
  <r>
    <s v="5394111000001106"/>
    <s v="Neoral 50mg capsules (Waymade Healthcare Plc)"/>
    <x v="18"/>
    <s v="481881000001102"/>
  </r>
  <r>
    <s v="34162611000001107"/>
    <s v="Nordimet 10mg/0.4ml solution for injection pre-filled pens (Nordic Pharma Ltd)"/>
    <x v="18"/>
    <s v="481881000001102"/>
  </r>
  <r>
    <s v="34162911000001101"/>
    <s v="Nordimet 12.5mg/0.5ml solution for injection pre-filled pens (Nordic Pharma Ltd)"/>
    <x v="18"/>
    <s v="481881000001102"/>
  </r>
  <r>
    <s v="34163211000001104"/>
    <s v="Nordimet 15mg/0.6ml solution for injection pre-filled pens (Nordic Pharma Ltd)"/>
    <x v="18"/>
    <s v="481881000001102"/>
  </r>
  <r>
    <s v="34163511000001101"/>
    <s v="Nordimet 17.5mg/0.7ml solution for injection pre-filled pens (Nordic Pharma Ltd)"/>
    <x v="18"/>
    <s v="481881000001102"/>
  </r>
  <r>
    <s v="34163811000001103"/>
    <s v="Nordimet 20mg/0.8ml solution for injection pre-filled pens (Nordic Pharma Ltd)"/>
    <x v="18"/>
    <s v="481881000001102"/>
  </r>
  <r>
    <s v="34164111000001107"/>
    <s v="Nordimet 22.5mg/0.9ml solution for injection pre-filled pens (Nordic Pharma Ltd)"/>
    <x v="18"/>
    <s v="481881000001102"/>
  </r>
  <r>
    <s v="34164411000001102"/>
    <s v="Nordimet 25mg/1ml solution for injection pre-filled pens (Nordic Pharma Ltd)"/>
    <x v="18"/>
    <s v="481881000001102"/>
  </r>
  <r>
    <s v="34161711000001105"/>
    <s v="Nordimet 7.5mg/0.3ml solution for injection pre-filled pens (Nordic Pharma Ltd)"/>
    <x v="18"/>
    <s v="481881000001102"/>
  </r>
  <r>
    <s v="9724611000001102"/>
    <s v="Normal immunoglobulin human 1.5g/9.375ml solution for injection vials"/>
    <x v="18"/>
    <s v="481881000001102"/>
  </r>
  <r>
    <s v="17986911000001106"/>
    <s v="Normal immunoglobulin human 1.65g/10ml solution for injection vials"/>
    <x v="18"/>
    <s v="481881000001102"/>
  </r>
  <r>
    <s v="4210311000001103"/>
    <s v="Normal immunoglobulin human 1.6g/10ml solution for injection vials"/>
    <x v="18"/>
    <s v="481881000001102"/>
  </r>
  <r>
    <s v="39715611000001109"/>
    <s v="Normal immunoglobulin human 10g powder and solvent for solution for injection bottles"/>
    <x v="18"/>
    <s v="481881000001102"/>
  </r>
  <r>
    <s v="9054711000001105"/>
    <s v="Normal immunoglobulin human 10g powder and solvent for solution for injection bottles (Scottish National Blood Transfusion Service)"/>
    <x v="18"/>
    <s v="481881000001102"/>
  </r>
  <r>
    <s v="15097511000001105"/>
    <s v="Normal immunoglobulin human 10g/100ml solution for infusion bottles"/>
    <x v="18"/>
    <s v="481881000001102"/>
  </r>
  <r>
    <s v="15145411000001100"/>
    <s v="Normal immunoglobulin human 10g/100ml solution for infusion vials"/>
    <x v="18"/>
    <s v="481881000001102"/>
  </r>
  <r>
    <s v="28981311000001108"/>
    <s v="Normal immunoglobulin human 10g/100ml solution for infusion vials (Takeda UK Ltd)"/>
    <x v="18"/>
    <s v="481881000001102"/>
  </r>
  <r>
    <s v="28989811000001103"/>
    <s v="Normal immunoglobulin human 10g/100ml solution for infusion vials and Recombinant human hyaluronidase solution for infusion 5ml vials"/>
    <x v="18"/>
    <s v="481881000001102"/>
  </r>
  <r>
    <s v="19475711000001102"/>
    <s v="Normal immunoglobulin human 10g/200ml solution for infusion bottles"/>
    <x v="18"/>
    <s v="481881000001102"/>
  </r>
  <r>
    <s v="4368411000001100"/>
    <s v="Normal immunoglobulin human 10g/200ml solution for infusion vials"/>
    <x v="18"/>
    <s v="481881000001102"/>
  </r>
  <r>
    <s v="39523911000001109"/>
    <s v="Normal immunoglobulin human 10g/50ml solution for infusion vials"/>
    <x v="18"/>
    <s v="481881000001102"/>
  </r>
  <r>
    <s v="4428311000001106"/>
    <s v="Normal immunoglobulin human 12g powder and solvent for solution for infusion bottles"/>
    <x v="18"/>
    <s v="481881000001102"/>
  </r>
  <r>
    <s v="9262511000001108"/>
    <s v="Normal immunoglobulin human 12g/100ml solution for infusion vials"/>
    <x v="18"/>
    <s v="481881000001102"/>
  </r>
  <r>
    <s v="4428211000001103"/>
    <s v="Normal immunoglobulin human 1g powder and solvent for solution for injection bottles"/>
    <x v="18"/>
    <s v="481881000001102"/>
  </r>
  <r>
    <s v="17180811000001100"/>
    <s v="Normal immunoglobulin human 1g/10ml solution for infusion vials"/>
    <x v="18"/>
    <s v="481881000001102"/>
  </r>
  <r>
    <s v="21216411000001100"/>
    <s v="Normal immunoglobulin human 1g/20ml solution for infusion vials"/>
    <x v="18"/>
    <s v="481881000001102"/>
  </r>
  <r>
    <s v="19466511000001109"/>
    <s v="Normal immunoglobulin human 1g/5ml solution for infusion vials"/>
    <x v="18"/>
    <s v="481881000001102"/>
  </r>
  <r>
    <s v="35356311000001108"/>
    <s v="Normal immunoglobulin human 1g/5ml solution for injection pre-filled syringes"/>
    <x v="18"/>
    <s v="481881000001102"/>
  </r>
  <r>
    <s v="36108211000001104"/>
    <s v="Normal immunoglobulin human 1g/6.25ml solution for injection vials"/>
    <x v="18"/>
    <s v="481881000001102"/>
  </r>
  <r>
    <s v="32523511000001106"/>
    <s v="Normal immunoglobulin human 1g/6ml solution for injection vials"/>
    <x v="18"/>
    <s v="481881000001102"/>
  </r>
  <r>
    <s v="39715711000001100"/>
    <s v="Normal immunoglobulin human 2.5g powder and solvent for solution for injection bottles"/>
    <x v="18"/>
    <s v="481881000001102"/>
  </r>
  <r>
    <s v="35431711000001107"/>
    <s v="Normal immunoglobulin human 2.5g/25ml solution for infusion bottles"/>
    <x v="18"/>
    <s v="481881000001102"/>
  </r>
  <r>
    <s v="15568111000001100"/>
    <s v="Normal immunoglobulin human 2.5g/25ml solution for infusion vials"/>
    <x v="18"/>
    <s v="481881000001102"/>
  </r>
  <r>
    <s v="28978511000001103"/>
    <s v="Normal immunoglobulin human 2.5g/25ml solution for infusion vials (Takeda UK Ltd)"/>
    <x v="18"/>
    <s v="481881000001102"/>
  </r>
  <r>
    <s v="28989911000001108"/>
    <s v="Normal immunoglobulin human 2.5g/25ml solution for infusion vials and Recombinant human hyaluronidase solution for infusion 1.25ml vials"/>
    <x v="18"/>
    <s v="481881000001102"/>
  </r>
  <r>
    <s v="19475811000001105"/>
    <s v="Normal immunoglobulin human 2.5g/50ml solution for infusion bottles"/>
    <x v="18"/>
    <s v="481881000001102"/>
  </r>
  <r>
    <s v="4368511000001101"/>
    <s v="Normal immunoglobulin human 2.5g/50ml solution for infusion vials"/>
    <x v="18"/>
    <s v="481881000001102"/>
  </r>
  <r>
    <s v="19475911000001100"/>
    <s v="Normal immunoglobulin human 20g/200ml solution for infusion bottles"/>
    <x v="18"/>
    <s v="481881000001102"/>
  </r>
  <r>
    <s v="15145611000001102"/>
    <s v="Normal immunoglobulin human 20g/200ml solution for infusion vials"/>
    <x v="18"/>
    <s v="481881000001102"/>
  </r>
  <r>
    <s v="28982311000001104"/>
    <s v="Normal immunoglobulin human 20g/200ml solution for infusion vials (Takeda UK Ltd)"/>
    <x v="18"/>
    <s v="481881000001102"/>
  </r>
  <r>
    <s v="28990011000001100"/>
    <s v="Normal immunoglobulin human 20g/200ml solution for infusion vials and Recombinant human hyaluronidase solution for infusion 10ml vials"/>
    <x v="18"/>
    <s v="481881000001102"/>
  </r>
  <r>
    <s v="16090711000001104"/>
    <s v="Normal immunoglobulin human 20g/400ml solution for infusion vials"/>
    <x v="18"/>
    <s v="481881000001102"/>
  </r>
  <r>
    <s v="9056311000001100"/>
    <s v="Normal immunoglobulin human 250mg/1.67ml solution for injection vials"/>
    <x v="18"/>
    <s v="481881000001102"/>
  </r>
  <r>
    <s v="19467111000001102"/>
    <s v="Normal immunoglobulin human 2g/10ml solution for infusion vials"/>
    <x v="18"/>
    <s v="481881000001102"/>
  </r>
  <r>
    <s v="35356411000001101"/>
    <s v="Normal immunoglobulin human 2g/10ml solution for injection pre-filled syringes"/>
    <x v="18"/>
    <s v="481881000001102"/>
  </r>
  <r>
    <s v="36108311000001107"/>
    <s v="Normal immunoglobulin human 2g/12.5ml solution for injection vials"/>
    <x v="18"/>
    <s v="481881000001102"/>
  </r>
  <r>
    <s v="32466911000001108"/>
    <s v="Normal immunoglobulin human 2g/12ml solution for injection vials"/>
    <x v="18"/>
    <s v="481881000001102"/>
  </r>
  <r>
    <s v="19476011000001108"/>
    <s v="Normal immunoglobulin human 2g/20ml solution for infusion vials"/>
    <x v="18"/>
    <s v="481881000001102"/>
  </r>
  <r>
    <s v="15145011000001109"/>
    <s v="Normal immunoglobulin human 3.2g/20ml solution for injection vials"/>
    <x v="18"/>
    <s v="481881000001102"/>
  </r>
  <r>
    <s v="17987011000001105"/>
    <s v="Normal immunoglobulin human 3.3g/20ml solution for injection vials"/>
    <x v="18"/>
    <s v="481881000001102"/>
  </r>
  <r>
    <s v="28990111000001104"/>
    <s v="Normal immunoglobulin human 30g/300ml solution for infusion vials"/>
    <x v="18"/>
    <s v="481881000001102"/>
  </r>
  <r>
    <s v="28983211000001101"/>
    <s v="Normal immunoglobulin human 30g/300ml solution for infusion vials (Takeda UK Ltd)"/>
    <x v="18"/>
    <s v="481881000001102"/>
  </r>
  <r>
    <s v="28990211000001105"/>
    <s v="Normal immunoglobulin human 30g/300ml solution for infusion vials and Recombinant human hyaluronidase solution for infusion 15ml vials"/>
    <x v="18"/>
    <s v="481881000001102"/>
  </r>
  <r>
    <s v="39715811000001108"/>
    <s v="Normal immunoglobulin human 3g powder and solvent for solution for injection bottles"/>
    <x v="18"/>
    <s v="481881000001102"/>
  </r>
  <r>
    <s v="9053911000001105"/>
    <s v="Normal immunoglobulin human 3g powder and solvent for solution for injection bottles (Scottish National Blood Transfusion Service)"/>
    <x v="18"/>
    <s v="481881000001102"/>
  </r>
  <r>
    <s v="15144911000001109"/>
    <s v="Normal immunoglobulin human 480mg/3ml solution for injection vials"/>
    <x v="18"/>
    <s v="481881000001102"/>
  </r>
  <r>
    <s v="19467511000001106"/>
    <s v="Normal immunoglobulin human 4g/20ml solution for infusion vials"/>
    <x v="18"/>
    <s v="481881000001102"/>
  </r>
  <r>
    <s v="32467311000001105"/>
    <s v="Normal immunoglobulin human 4g/24ml solution for injection vials"/>
    <x v="18"/>
    <s v="481881000001102"/>
  </r>
  <r>
    <s v="36108411000001100"/>
    <s v="Normal immunoglobulin human 4g/25ml solution for injection vials"/>
    <x v="18"/>
    <s v="481881000001102"/>
  </r>
  <r>
    <s v="39715911000001103"/>
    <s v="Normal immunoglobulin human 500mg powder and solvent for solution for injection bottles"/>
    <x v="18"/>
    <s v="481881000001102"/>
  </r>
  <r>
    <s v="4792711000001107"/>
    <s v="Normal immunoglobulin human 500mg/10ml solution for infusion vials"/>
    <x v="18"/>
    <s v="481881000001102"/>
  </r>
  <r>
    <s v="4515111000001101"/>
    <s v="Normal immunoglobulin human 5g powder and solvent for solution for injection bottles"/>
    <x v="18"/>
    <s v="481881000001102"/>
  </r>
  <r>
    <s v="19476111000001109"/>
    <s v="Normal immunoglobulin human 5g/100ml solution for infusion bottles"/>
    <x v="18"/>
    <s v="481881000001102"/>
  </r>
  <r>
    <s v="4368311000001107"/>
    <s v="Normal immunoglobulin human 5g/100ml solution for infusion vials"/>
    <x v="18"/>
    <s v="481881000001102"/>
  </r>
  <r>
    <s v="15097611000001109"/>
    <s v="Normal immunoglobulin human 5g/50ml solution for infusion bottles"/>
    <x v="18"/>
    <s v="481881000001102"/>
  </r>
  <r>
    <s v="15145311000001107"/>
    <s v="Normal immunoglobulin human 5g/50ml solution for infusion vials"/>
    <x v="18"/>
    <s v="481881000001102"/>
  </r>
  <r>
    <s v="28980511000001109"/>
    <s v="Normal immunoglobulin human 5g/50ml solution for infusion vials (Takeda UK Ltd)"/>
    <x v="18"/>
    <s v="481881000001102"/>
  </r>
  <r>
    <s v="28990311000001102"/>
    <s v="Normal immunoglobulin human 5g/50ml solution for infusion vials and Recombinant human hyaluronidase solution for infusion 2.5ml vials"/>
    <x v="18"/>
    <s v="481881000001102"/>
  </r>
  <r>
    <s v="36032711000001106"/>
    <s v="Normal immunoglobulin human 6g powder and solvent for solution for infusion bottles"/>
    <x v="18"/>
    <s v="481881000001102"/>
  </r>
  <r>
    <s v="9262611000001107"/>
    <s v="Normal immunoglobulin human 6g/50ml solution for infusion vials"/>
    <x v="18"/>
    <s v="481881000001102"/>
  </r>
  <r>
    <s v="7966211000001101"/>
    <s v="Normal immunoglobulin human 750mg/4.6875ml solution for injection vials"/>
    <x v="18"/>
    <s v="481881000001102"/>
  </r>
  <r>
    <s v="5457711000001100"/>
    <s v="Normal immunoglobulin human 800mg/5ml solution for injection vials"/>
    <x v="18"/>
    <s v="481881000001102"/>
  </r>
  <r>
    <s v="34697911000001102"/>
    <s v="Normal immunoglobulin human 8g/40ml solution for infusion vials"/>
    <x v="18"/>
    <s v="481881000001102"/>
  </r>
  <r>
    <s v="32467711000001109"/>
    <s v="Normal immunoglobulin human 8g/48ml solution for injection vials"/>
    <x v="18"/>
    <s v="481881000001102"/>
  </r>
  <r>
    <s v="15072511000001103"/>
    <s v="Octagam 10% 10g/100ml solution for infusion bottles (Octapharma Ltd)"/>
    <x v="18"/>
    <s v="481881000001102"/>
  </r>
  <r>
    <s v="19470611000001103"/>
    <s v="Octagam 10% 20g/200ml solution for infusion bottles (Octapharma Ltd)"/>
    <x v="18"/>
    <s v="481881000001102"/>
  </r>
  <r>
    <s v="19470311000001108"/>
    <s v="Octagam 10% 2g/20ml solution for infusion vials (Octapharma Ltd)"/>
    <x v="18"/>
    <s v="481881000001102"/>
  </r>
  <r>
    <s v="15073711000001100"/>
    <s v="Octagam 10% 5g/50ml solution for infusion bottles (Octapharma Ltd)"/>
    <x v="18"/>
    <s v="481881000001102"/>
  </r>
  <r>
    <s v="10793911000001104"/>
    <s v="Octagam 10g/200ml solution for infusion vials (Octapharma Ltd)"/>
    <x v="18"/>
    <s v="481881000001102"/>
  </r>
  <r>
    <s v="10793511000001106"/>
    <s v="Octagam 2.5g/50ml solution for infusion vials (Octapharma Ltd)"/>
    <x v="18"/>
    <s v="481881000001102"/>
  </r>
  <r>
    <s v="19470911000001109"/>
    <s v="Octagam 5% 10g/200ml solution for infusion bottles (Octapharma Ltd)"/>
    <x v="18"/>
    <s v="481881000001102"/>
  </r>
  <r>
    <s v="19471211000001106"/>
    <s v="Octagam 5% 2.5g/50ml solution for infusion bottles (Octapharma Ltd)"/>
    <x v="18"/>
    <s v="481881000001102"/>
  </r>
  <r>
    <s v="19471511000001109"/>
    <s v="Octagam 5% 5g/100ml solution for infusion bottles (Octapharma Ltd)"/>
    <x v="18"/>
    <s v="481881000001102"/>
  </r>
  <r>
    <s v="10793711000001101"/>
    <s v="Octagam 5g/100ml solution for infusion vials (Octapharma Ltd)"/>
    <x v="18"/>
    <s v="481881000001102"/>
  </r>
  <r>
    <s v="37712411000001107"/>
    <s v="Octasa 1600mg MR gastro-resistant tablets (Tillotts Pharma UK Ltd)"/>
    <x v="18"/>
    <s v="481881000001102"/>
  </r>
  <r>
    <s v="37547911000001107"/>
    <s v="Octasa 400mg MR gastro-resistant tablets (Mawdsley-Brooks &amp; Company Ltd)"/>
    <x v="18"/>
    <s v="481881000001102"/>
  </r>
  <r>
    <s v="21426611000001105"/>
    <s v="Octasa 400mg MR gastro-resistant tablets (Tillotts Pharma UK Ltd)"/>
    <x v="18"/>
    <s v="481881000001102"/>
  </r>
  <r>
    <s v="27991011000001100"/>
    <s v="Octasa 400mg MR gastro-resistant tablets (Waymade Healthcare Plc)"/>
    <x v="18"/>
    <s v="481881000001102"/>
  </r>
  <r>
    <s v="37548411000001100"/>
    <s v="Octasa 800mg MR gastro-resistant tablets (Mawdsley-Brooks &amp; Company Ltd)"/>
    <x v="18"/>
    <s v="481881000001102"/>
  </r>
  <r>
    <s v="18482611000001107"/>
    <s v="Octasa 800mg MR gastro-resistant tablets (Tillotts Pharma UK Ltd)"/>
    <x v="18"/>
    <s v="481881000001102"/>
  </r>
  <r>
    <s v="29737611000001108"/>
    <s v="Octasa 800mg MR gastro-resistant tablets (Waymade Healthcare Plc)"/>
    <x v="18"/>
    <s v="481881000001102"/>
  </r>
  <r>
    <s v="35379911000001102"/>
    <s v="Panzyga 10g/100ml solution for infusion bottles (Octapharma Ltd)"/>
    <x v="18"/>
    <s v="481881000001102"/>
  </r>
  <r>
    <s v="35379311000001103"/>
    <s v="Panzyga 2.5g/25ml solution for infusion bottles (Octapharma Ltd)"/>
    <x v="18"/>
    <s v="481881000001102"/>
  </r>
  <r>
    <s v="35380411000001105"/>
    <s v="Panzyga 20g/200ml solution for infusion bottles (Octapharma Ltd)"/>
    <x v="18"/>
    <s v="481881000001102"/>
  </r>
  <r>
    <s v="35379511000001109"/>
    <s v="Panzyga 5g/50ml solution for infusion bottles (Octapharma Ltd)"/>
    <x v="18"/>
    <s v="481881000001102"/>
  </r>
  <r>
    <s v="40558611000001109"/>
    <s v="Pegcetacoplan 1.08g/20ml solution for infusion vials"/>
    <x v="18"/>
    <s v="481881000001102"/>
  </r>
  <r>
    <s v="330026007"/>
    <s v="Penicillamine 125mg tablets"/>
    <x v="18"/>
    <s v="481881000001102"/>
  </r>
  <r>
    <s v="900111000001107"/>
    <s v="Penicillamine 125mg tablets (A A H Pharmaceuticals Ltd)"/>
    <x v="18"/>
    <s v="481881000001102"/>
  </r>
  <r>
    <s v="841011000001102"/>
    <s v="Penicillamine 125mg tablets (Actavis UK Ltd)"/>
    <x v="18"/>
    <s v="481881000001102"/>
  </r>
  <r>
    <s v="483011000001100"/>
    <s v="Penicillamine 125mg tablets (Alliance Healthcare (Distribution) Ltd)"/>
    <x v="18"/>
    <s v="481881000001102"/>
  </r>
  <r>
    <s v="30074711000001109"/>
    <s v="Penicillamine 125mg tablets (DE Pharmaceuticals)"/>
    <x v="18"/>
    <s v="481881000001102"/>
  </r>
  <r>
    <s v="13235611000001105"/>
    <s v="Penicillamine 125mg tablets (Dowelhurst Ltd)"/>
    <x v="18"/>
    <s v="481881000001102"/>
  </r>
  <r>
    <s v="498611000001101"/>
    <s v="Penicillamine 125mg tablets (Kent Pharma (UK) Ltd)"/>
    <x v="18"/>
    <s v="481881000001102"/>
  </r>
  <r>
    <s v="39887311000001107"/>
    <s v="Penicillamine 125mg tablets (Medihealth (Northern) Ltd)"/>
    <x v="18"/>
    <s v="481881000001102"/>
  </r>
  <r>
    <s v="17953911000001107"/>
    <s v="Penicillamine 125mg tablets (Phoenix Healthcare Distribution Ltd)"/>
    <x v="18"/>
    <s v="481881000001102"/>
  </r>
  <r>
    <s v="29983111000001105"/>
    <s v="Penicillamine 125mg tablets (Sigma Pharmaceuticals Plc)"/>
    <x v="18"/>
    <s v="481881000001102"/>
  </r>
  <r>
    <s v="690211000001104"/>
    <s v="Penicillamine 125mg tablets (Teva UK Ltd)"/>
    <x v="18"/>
    <s v="481881000001102"/>
  </r>
  <r>
    <s v="745811000001108"/>
    <s v="Penicillamine 125mg tablets (Viatris UK Healthcare Ltd)"/>
    <x v="18"/>
    <s v="481881000001102"/>
  </r>
  <r>
    <s v="21842511000001100"/>
    <s v="Penicillamine 125mg tablets (Waymade Healthcare Plc)"/>
    <x v="18"/>
    <s v="481881000001102"/>
  </r>
  <r>
    <s v="13005011000001102"/>
    <s v="Penicillamine 125mg/5ml oral solution"/>
    <x v="18"/>
    <s v="481881000001102"/>
  </r>
  <r>
    <s v="12986111000001106"/>
    <s v="Penicillamine 125mg/5ml oral solution (Special Order)"/>
    <x v="18"/>
    <s v="481881000001102"/>
  </r>
  <r>
    <s v="330027003"/>
    <s v="Penicillamine 250mg tablets"/>
    <x v="18"/>
    <s v="481881000001102"/>
  </r>
  <r>
    <s v="336111000001109"/>
    <s v="Penicillamine 250mg tablets (A A H Pharmaceuticals Ltd)"/>
    <x v="18"/>
    <s v="481881000001102"/>
  </r>
  <r>
    <s v="795511000001101"/>
    <s v="Penicillamine 250mg tablets (Actavis UK Ltd)"/>
    <x v="18"/>
    <s v="481881000001102"/>
  </r>
  <r>
    <s v="764611000001101"/>
    <s v="Penicillamine 250mg tablets (Alliance Healthcare (Distribution) Ltd)"/>
    <x v="18"/>
    <s v="481881000001102"/>
  </r>
  <r>
    <s v="30074911000001106"/>
    <s v="Penicillamine 250mg tablets (DE Pharmaceuticals)"/>
    <x v="18"/>
    <s v="481881000001102"/>
  </r>
  <r>
    <s v="13236111000001108"/>
    <s v="Penicillamine 250mg tablets (Dowelhurst Ltd)"/>
    <x v="18"/>
    <s v="481881000001102"/>
  </r>
  <r>
    <s v="38961711000001108"/>
    <s v="Penicillamine 250mg tablets (Imported)"/>
    <x v="18"/>
    <s v="481881000001102"/>
  </r>
  <r>
    <s v="939011000001105"/>
    <s v="Penicillamine 250mg tablets (Kent Pharma (UK) Ltd)"/>
    <x v="18"/>
    <s v="481881000001102"/>
  </r>
  <r>
    <s v="39887511000001101"/>
    <s v="Penicillamine 250mg tablets (Medihealth (Northern) Ltd)"/>
    <x v="18"/>
    <s v="481881000001102"/>
  </r>
  <r>
    <s v="17954111000001106"/>
    <s v="Penicillamine 250mg tablets (Phoenix Healthcare Distribution Ltd)"/>
    <x v="18"/>
    <s v="481881000001102"/>
  </r>
  <r>
    <s v="366611000001106"/>
    <s v="Penicillamine 250mg tablets (Teva UK Ltd)"/>
    <x v="18"/>
    <s v="481881000001102"/>
  </r>
  <r>
    <s v="41411000001107"/>
    <s v="Penicillamine 250mg tablets (Viatris UK Healthcare Ltd)"/>
    <x v="18"/>
    <s v="481881000001102"/>
  </r>
  <r>
    <s v="21842911000001107"/>
    <s v="Penicillamine 250mg tablets (Waymade Healthcare Plc)"/>
    <x v="18"/>
    <s v="481881000001102"/>
  </r>
  <r>
    <s v="13005111000001101"/>
    <s v="Penicillamine 250mg/5ml oral solution"/>
    <x v="18"/>
    <s v="481881000001102"/>
  </r>
  <r>
    <s v="12986711000001107"/>
    <s v="Penicillamine 250mg/5ml oral solution (Special Order)"/>
    <x v="18"/>
    <s v="481881000001102"/>
  </r>
  <r>
    <s v="33596211000001104"/>
    <s v="Penicillamine 250mg/5ml oral suspension"/>
    <x v="18"/>
    <s v="481881000001102"/>
  </r>
  <r>
    <s v="33579311000001108"/>
    <s v="Penicillamine 250mg/5ml oral suspension (Special Order)"/>
    <x v="18"/>
    <s v="481881000001102"/>
  </r>
  <r>
    <s v="13005211000001107"/>
    <s v="Penicillamine 50mg/5ml oral solution"/>
    <x v="18"/>
    <s v="481881000001102"/>
  </r>
  <r>
    <s v="12987611000001101"/>
    <s v="Penicillamine 50mg/5ml oral solution (Special Order)"/>
    <x v="18"/>
    <s v="481881000001102"/>
  </r>
  <r>
    <s v="37281111000001101"/>
    <s v="Penicillamine gastro-resistant 150mg tablets"/>
    <x v="18"/>
    <s v="481881000001102"/>
  </r>
  <r>
    <s v="37281511000001105"/>
    <s v="Penicillamine gastro-resistant 300mg tablets"/>
    <x v="18"/>
    <s v="481881000001102"/>
  </r>
  <r>
    <s v="3256911000001108"/>
    <s v="Pentasa 1g modified-release granules sachets (Ferring Pharmaceuticals Ltd)"/>
    <x v="18"/>
    <s v="481881000001102"/>
  </r>
  <r>
    <s v="18214811000001102"/>
    <s v="Pentasa 1g modified-release granules sachets (Mawdsley-Brooks &amp; Company Ltd)"/>
    <x v="18"/>
    <s v="481881000001102"/>
  </r>
  <r>
    <s v="19521311000001109"/>
    <s v="Pentasa 1g modified-release tablets (Ferring Pharmaceuticals Ltd)"/>
    <x v="18"/>
    <s v="481881000001102"/>
  </r>
  <r>
    <s v="24099511000001107"/>
    <s v="Pentasa 1g modified-release tablets (Waymade Healthcare Plc)"/>
    <x v="18"/>
    <s v="481881000001102"/>
  </r>
  <r>
    <s v="13701111000001100"/>
    <s v="Pentasa 2g modified-release granules sachets (Ferring Pharmaceuticals Ltd)"/>
    <x v="18"/>
    <s v="481881000001102"/>
  </r>
  <r>
    <s v="18877311000001100"/>
    <s v="Pentasa 2g modified-release granules sachets (Mawdsley-Brooks &amp; Company Ltd)"/>
    <x v="18"/>
    <s v="481881000001102"/>
  </r>
  <r>
    <s v="28390711000001106"/>
    <s v="Pentasa 4g modified-release granules sachets (Ferring Pharmaceuticals Ltd)"/>
    <x v="18"/>
    <s v="481881000001102"/>
  </r>
  <r>
    <s v="37391111000001109"/>
    <s v="Pentasa 500mg modified-release tablets (CST Pharma Ltd)"/>
    <x v="18"/>
    <s v="481881000001102"/>
  </r>
  <r>
    <s v="5599411000001100"/>
    <s v="Pentasa 500mg modified-release tablets (Dowelhurst Ltd)"/>
    <x v="18"/>
    <s v="481881000001102"/>
  </r>
  <r>
    <s v="737811000001104"/>
    <s v="Pentasa 500mg modified-release tablets (Ferring Pharmaceuticals Ltd)"/>
    <x v="18"/>
    <s v="481881000001102"/>
  </r>
  <r>
    <s v="17624711000001107"/>
    <s v="Pentasa 500mg modified-release tablets (Necessity Supplies Ltd)"/>
    <x v="18"/>
    <s v="481881000001102"/>
  </r>
  <r>
    <s v="37993311000001100"/>
    <s v="Pentasa 500mg modified-release tablets (Pharmaram Ltd)"/>
    <x v="18"/>
    <s v="481881000001102"/>
  </r>
  <r>
    <s v="37697211000001100"/>
    <s v="Pentasa 500mg modified-release tablets (Pilsco Ltd)"/>
    <x v="18"/>
    <s v="481881000001102"/>
  </r>
  <r>
    <s v="14708811000001104"/>
    <s v="Pentasa 500mg modified-release tablets (Sigma Pharmaceuticals Plc)"/>
    <x v="18"/>
    <s v="481881000001102"/>
  </r>
  <r>
    <s v="10534411000001101"/>
    <s v="Pentasa 500mg modified-release tablets (Waymade Healthcare Plc)"/>
    <x v="18"/>
    <s v="481881000001102"/>
  </r>
  <r>
    <s v="663811000001107"/>
    <s v="Plaquenil 200mg tablets (Sanofi)"/>
    <x v="18"/>
    <s v="481881000001102"/>
  </r>
  <r>
    <s v="15146411000001109"/>
    <s v="Privigen 10g/100ml solution for infusion vials (CSL Behring UK Ltd)"/>
    <x v="18"/>
    <s v="481881000001102"/>
  </r>
  <r>
    <s v="15545711000001102"/>
    <s v="Privigen 2.5g/25ml solution for infusion vials (CSL Behring UK Ltd)"/>
    <x v="18"/>
    <s v="481881000001102"/>
  </r>
  <r>
    <s v="15146811000001106"/>
    <s v="Privigen 20g/200ml solution for infusion vials (CSL Behring UK Ltd)"/>
    <x v="18"/>
    <s v="481881000001102"/>
  </r>
  <r>
    <s v="15146111000001104"/>
    <s v="Privigen 5g/50ml solution for infusion vials (CSL Behring UK Ltd)"/>
    <x v="18"/>
    <s v="481881000001102"/>
  </r>
  <r>
    <s v="3832911000001101"/>
    <s v="Puri-Nethol 50mg tablets (Aspen Pharma Trading Ltd)"/>
    <x v="18"/>
    <s v="481881000001102"/>
  </r>
  <r>
    <s v="18607911000001102"/>
    <s v="Puri-Nethol 50mg tablets (DE Pharmaceuticals)"/>
    <x v="18"/>
    <s v="481881000001102"/>
  </r>
  <r>
    <s v="16231611000001104"/>
    <s v="Puri-Nethol 50mg tablets (Lexon (UK) Ltd)"/>
    <x v="18"/>
    <s v="481881000001102"/>
  </r>
  <r>
    <s v="17426211000001107"/>
    <s v="Puri-Nethol 50mg tablets (Mawdsley-Brooks &amp; Company Ltd)"/>
    <x v="18"/>
    <s v="481881000001102"/>
  </r>
  <r>
    <s v="18179211000001105"/>
    <s v="Puri-Nethol 50mg tablets (Necessity Supplies Ltd)"/>
    <x v="18"/>
    <s v="481881000001102"/>
  </r>
  <r>
    <s v="37699511000001109"/>
    <s v="Puri-Nethol 50mg tablets (Pilsco Ltd)"/>
    <x v="18"/>
    <s v="481881000001102"/>
  </r>
  <r>
    <s v="17589811000001102"/>
    <s v="Puri-Nethol 50mg tablets (Sigma Pharmaceuticals Plc)"/>
    <x v="18"/>
    <s v="481881000001102"/>
  </r>
  <r>
    <s v="15884111000001108"/>
    <s v="Puri-Nethol 50mg tablets (Waymade Healthcare Plc)"/>
    <x v="18"/>
    <s v="481881000001102"/>
  </r>
  <r>
    <s v="17042211000001101"/>
    <s v="Quinoric 200mg tablets (Bristol Laboratories Ltd)"/>
    <x v="18"/>
    <s v="481881000001102"/>
  </r>
  <r>
    <s v="39488211000001108"/>
    <s v="Ravulizumab 1.1g/11ml solution for infusion vials"/>
    <x v="18"/>
    <s v="481881000001102"/>
  </r>
  <r>
    <s v="38196211000001109"/>
    <s v="Ravulizumab 300mg/30ml solution for infusion vials"/>
    <x v="18"/>
    <s v="481881000001102"/>
  </r>
  <r>
    <s v="39488311000001100"/>
    <s v="Ravulizumab 300mg/3ml solution for infusion vials"/>
    <x v="18"/>
    <s v="481881000001102"/>
  </r>
  <r>
    <s v="37807111000001101"/>
    <s v="Rituximab (MabThera) 1000mg/500ml in Sodium chloride 0.9% infusion bags (Special Order)"/>
    <x v="18"/>
    <s v="481881000001102"/>
  </r>
  <r>
    <s v="37817011000001104"/>
    <s v="Rituximab (MabThera) 500mg/500ml in Sodium chloride 0.9% infusion bags (Special Order)"/>
    <x v="18"/>
    <s v="481881000001102"/>
  </r>
  <r>
    <s v="37819111000001109"/>
    <s v="Rituximab (MabThera) 600mg/500ml in Sodium chloride 0.9% infusion bags (Special Order)"/>
    <x v="18"/>
    <s v="481881000001102"/>
  </r>
  <r>
    <s v="37820011000001109"/>
    <s v="Rituximab (MabThera) 700mg/500ml in Sodium chloride 0.9% infusion bags (Special Order)"/>
    <x v="18"/>
    <s v="481881000001102"/>
  </r>
  <r>
    <s v="37821311000001102"/>
    <s v="Rituximab (MabThera) 800mg/500ml in Sodium chloride 0.9% infusion bags (Special Order)"/>
    <x v="18"/>
    <s v="481881000001102"/>
  </r>
  <r>
    <s v="37824411000001106"/>
    <s v="Rituximab (MabThera) 900mg/500ml in Sodium chloride 0.9% infusion bags (Special Order)"/>
    <x v="18"/>
    <s v="481881000001102"/>
  </r>
  <r>
    <s v="37809611000001104"/>
    <s v="Rituximab (Rixathon) 1000mg/500ml in Sodium chloride 0.9% infusion bags (Special Order)"/>
    <x v="18"/>
    <s v="481881000001102"/>
  </r>
  <r>
    <s v="37817311000001101"/>
    <s v="Rituximab (Rixathon) 500mg/500ml in Sodium chloride 0.9% infusion bags (Special Order)"/>
    <x v="18"/>
    <s v="481881000001102"/>
  </r>
  <r>
    <s v="37819311000001106"/>
    <s v="Rituximab (Rixathon) 600mg/500ml in Sodium chloride 0.9% infusion bags (Special Order)"/>
    <x v="18"/>
    <s v="481881000001102"/>
  </r>
  <r>
    <s v="37820311000001107"/>
    <s v="Rituximab (Rixathon) 700mg/500ml in Sodium chloride 0.9% infusion bags (Special Order)"/>
    <x v="18"/>
    <s v="481881000001102"/>
  </r>
  <r>
    <s v="37821511000001108"/>
    <s v="Rituximab (Rixathon) 800mg/500ml in Sodium chloride 0.9% infusion bags (Special Order)"/>
    <x v="18"/>
    <s v="481881000001102"/>
  </r>
  <r>
    <s v="37824811000001108"/>
    <s v="Rituximab (Rixathon) 900mg/500ml in Sodium chloride 0.9% infusion bags (Special Order)"/>
    <x v="18"/>
    <s v="481881000001102"/>
  </r>
  <r>
    <s v="37809311000001109"/>
    <s v="Rituximab (Truxima) 1000mg/500ml in Sodium chloride 0.9% infusion bags (Special Order)"/>
    <x v="18"/>
    <s v="481881000001102"/>
  </r>
  <r>
    <s v="37817711000001102"/>
    <s v="Rituximab (Truxima) 500mg/500ml in Sodium chloride 0.9% infusion bags (Special Order)"/>
    <x v="18"/>
    <s v="481881000001102"/>
  </r>
  <r>
    <s v="37819511000001100"/>
    <s v="Rituximab (Truxima) 600mg/500ml in Sodium chloride 0.9% infusion bags (Special Order)"/>
    <x v="18"/>
    <s v="481881000001102"/>
  </r>
  <r>
    <s v="37820511000001101"/>
    <s v="Rituximab (Truxima) 700mg/500ml in Sodium chloride 0.9% infusion bags (Special Order)"/>
    <x v="18"/>
    <s v="481881000001102"/>
  </r>
  <r>
    <s v="37821711000001103"/>
    <s v="Rituximab (Truxima) 800mg/500ml in Sodium chloride 0.9% infusion bags (Special Order)"/>
    <x v="18"/>
    <s v="481881000001102"/>
  </r>
  <r>
    <s v="37825011000001103"/>
    <s v="Rituximab (Truxima) 900mg/500ml in Sodium chloride 0.9% infusion bags (Special Order)"/>
    <x v="18"/>
    <s v="481881000001102"/>
  </r>
  <r>
    <s v="24856511000001109"/>
    <s v="Rituximab 1.4g/11.7ml solution for injection vials"/>
    <x v="18"/>
    <s v="481881000001102"/>
  </r>
  <r>
    <s v="37829011000001101"/>
    <s v="Rituximab 1000mg/500ml in Sodium chloride 0.9% infusion bags"/>
    <x v="18"/>
    <s v="481881000001102"/>
  </r>
  <r>
    <s v="35934711000001107"/>
    <s v="Rituximab 100mg/10ml solution for infusion vials"/>
    <x v="18"/>
    <s v="481881000001102"/>
  </r>
  <r>
    <s v="37829111000001100"/>
    <s v="Rituximab 500mg/500ml in Sodium chloride 0.9% infusion bags"/>
    <x v="18"/>
    <s v="481881000001102"/>
  </r>
  <r>
    <s v="35934811000001104"/>
    <s v="Rituximab 500mg/50ml solution for infusion vials"/>
    <x v="18"/>
    <s v="481881000001102"/>
  </r>
  <r>
    <s v="37829211000001106"/>
    <s v="Rituximab 600mg/500ml in Sodium chloride 0.9% infusion bags"/>
    <x v="18"/>
    <s v="481881000001102"/>
  </r>
  <r>
    <s v="37829311000001103"/>
    <s v="Rituximab 700mg/500ml in Sodium chloride 0.9% infusion bags"/>
    <x v="18"/>
    <s v="481881000001102"/>
  </r>
  <r>
    <s v="37829511000001109"/>
    <s v="Rituximab 800mg/500ml in Sodium chloride 0.9% infusion bags"/>
    <x v="18"/>
    <s v="481881000001102"/>
  </r>
  <r>
    <s v="37829611000001108"/>
    <s v="Rituximab 900mg/500ml in Sodium chloride 0.9% infusion bags"/>
    <x v="18"/>
    <s v="481881000001102"/>
  </r>
  <r>
    <s v="34634311000001103"/>
    <s v="Rixathon 100mg/10ml concentrate for solution for infusion vials (Sandoz Ltd)"/>
    <x v="18"/>
    <s v="481881000001102"/>
  </r>
  <r>
    <s v="34634611000001108"/>
    <s v="Rixathon 500mg/50ml concentrate for solution for infusion vials (Sandoz Ltd)"/>
    <x v="18"/>
    <s v="481881000001102"/>
  </r>
  <r>
    <s v="38591811000001107"/>
    <s v="Ruxience 100mg/10ml concentrate for solution for infusion vials (Pfizer Ltd)"/>
    <x v="18"/>
    <s v="481881000001102"/>
  </r>
  <r>
    <s v="38588911000001105"/>
    <s v="Ruxience 500mg/50ml concentrate for solution for infusion vials (Pfizer Ltd)"/>
    <x v="18"/>
    <s v="481881000001102"/>
  </r>
  <r>
    <s v="40211000001102"/>
    <s v="Salazopyrin 250mg/5ml oral suspension (Pfizer Ltd)"/>
    <x v="18"/>
    <s v="481881000001102"/>
  </r>
  <r>
    <s v="38166511000001105"/>
    <s v="Salazopyrin 500mg tablets (DE Pharmaceuticals)"/>
    <x v="18"/>
    <s v="481881000001102"/>
  </r>
  <r>
    <s v="5581911000001105"/>
    <s v="Salazopyrin 500mg tablets (Dowelhurst Ltd)"/>
    <x v="18"/>
    <s v="481881000001102"/>
  </r>
  <r>
    <s v="189511000001109"/>
    <s v="Salazopyrin 500mg tablets (Pfizer Ltd)"/>
    <x v="18"/>
    <s v="481881000001102"/>
  </r>
  <r>
    <s v="5581311000001109"/>
    <s v="Salazopyrin EN-Tabs 500mg (Dowelhurst Ltd)"/>
    <x v="18"/>
    <s v="481881000001102"/>
  </r>
  <r>
    <s v="198211000001102"/>
    <s v="Salazopyrin EN-Tabs 500mg (Pfizer Ltd)"/>
    <x v="18"/>
    <s v="481881000001102"/>
  </r>
  <r>
    <s v="17193711000001100"/>
    <s v="Salazopyrin EN-Tabs 500mg (Waymade Healthcare Plc)"/>
    <x v="18"/>
    <s v="481881000001102"/>
  </r>
  <r>
    <s v="41074711000001101"/>
    <s v="Salcrozine 1000mg gastro-resistant tablets (Galen Ltd)"/>
    <x v="18"/>
    <s v="481881000001102"/>
  </r>
  <r>
    <s v="41065511000001102"/>
    <s v="Salcrozine 500mg gastro-resistant tablets (Galen Ltd)"/>
    <x v="18"/>
    <s v="481881000001102"/>
  </r>
  <r>
    <s v="15640011000001102"/>
    <s v="Salofalk 1.5g gastro-resistant modified-release granules sachets (Dr. Falk Pharma UK Ltd)"/>
    <x v="18"/>
    <s v="481881000001102"/>
  </r>
  <r>
    <s v="5227411000001106"/>
    <s v="Salofalk 1g gastro-resistant modified-release granules sachets (Dr. Falk Pharma UK Ltd)"/>
    <x v="18"/>
    <s v="481881000001102"/>
  </r>
  <r>
    <s v="35129411000001102"/>
    <s v="Salofalk 1g gastro-resistant tablets (Dr. Falk Pharma UK Ltd)"/>
    <x v="18"/>
    <s v="481881000001102"/>
  </r>
  <r>
    <s v="276211000001105"/>
    <s v="Salofalk 250mg gastro-resistant tablets (Dr. Falk Pharma UK Ltd)"/>
    <x v="18"/>
    <s v="481881000001102"/>
  </r>
  <r>
    <s v="19641711000001102"/>
    <s v="Salofalk 3g gastro-resistant modified-release granules sachets (Dr. Falk Pharma UK Ltd)"/>
    <x v="18"/>
    <s v="481881000001102"/>
  </r>
  <r>
    <s v="5227711000001100"/>
    <s v="Salofalk 500mg gastro-resistant modified-release granules sachets (Dr. Falk Pharma UK Ltd)"/>
    <x v="18"/>
    <s v="481881000001102"/>
  </r>
  <r>
    <s v="18306811000001100"/>
    <s v="Salofalk 500mg gastro-resistant tablets (Dr. Falk Pharma UK Ltd)"/>
    <x v="18"/>
    <s v="481881000001102"/>
  </r>
  <r>
    <s v="172611000001109"/>
    <s v="Sandimmun 100mg capsules (Novartis Pharmaceuticals UK Ltd)"/>
    <x v="18"/>
    <s v="481881000001102"/>
  </r>
  <r>
    <s v="3490711000001103"/>
    <s v="Sandimmun 100mg/ml oral solution (Novartis Pharmaceuticals UK Ltd)"/>
    <x v="18"/>
    <s v="481881000001102"/>
  </r>
  <r>
    <s v="88611000001108"/>
    <s v="Sandimmun 250mg/5ml concentrate for solution for infusion ampoules (Novartis Pharmaceuticals UK Ltd)"/>
    <x v="18"/>
    <s v="481881000001102"/>
  </r>
  <r>
    <s v="347811000001104"/>
    <s v="Sandimmun 25mg capsules (Novartis Pharmaceuticals UK Ltd)"/>
    <x v="18"/>
    <s v="481881000001102"/>
  </r>
  <r>
    <s v="638611000001108"/>
    <s v="Sandimmun 50mg capsules (Novartis Pharmaceuticals UK Ltd)"/>
    <x v="18"/>
    <s v="481881000001102"/>
  </r>
  <r>
    <s v="911911000001101"/>
    <s v="Sandimmun 50mg/1ml concentrate for solution for infusion ampoules (Novartis Pharmaceuticals UK Ltd)"/>
    <x v="18"/>
    <s v="481881000001102"/>
  </r>
  <r>
    <s v="4402311000001103"/>
    <s v="Sandoglobulin 12g powder and solvent for solution for infusion bottles (CSL Behring UK Ltd)"/>
    <x v="18"/>
    <s v="481881000001102"/>
  </r>
  <r>
    <s v="4401911000001108"/>
    <s v="Sandoglobulin 1g powder and solvent for solution for injection bottles (CSL Behring UK Ltd)"/>
    <x v="18"/>
    <s v="481881000001102"/>
  </r>
  <r>
    <s v="4164111000001105"/>
    <s v="Sandoglobulin 3g powder and solvent for solution for injection bottles (CSL Behring UK Ltd)"/>
    <x v="18"/>
    <s v="481881000001102"/>
  </r>
  <r>
    <s v="4164811000001103"/>
    <s v="Sandoglobulin 6g powder and solvent for solution for infusion bottles (CSL Behring UK Ltd)"/>
    <x v="18"/>
    <s v="481881000001102"/>
  </r>
  <r>
    <s v="9253711000001101"/>
    <s v="Sandoglobulin NF 12g/100ml solution for infusion vials (CSL Behring UK Ltd)"/>
    <x v="18"/>
    <s v="481881000001102"/>
  </r>
  <r>
    <s v="9253211000001108"/>
    <s v="Sandoglobulin NF 6g/50ml solution for infusion vials (CSL Behring UK Ltd)"/>
    <x v="18"/>
    <s v="481881000001102"/>
  </r>
  <r>
    <s v="11812511000001108"/>
    <s v="Soliris 300mg/30ml concentrate for solution for infusion vials (Alexion Pharma UK Ltd)"/>
    <x v="18"/>
    <s v="481881000001102"/>
  </r>
  <r>
    <s v="5437711000001101"/>
    <s v="Subcuvia 1.6g/10ml solution for injection vials (Baxalta UK Ltd)"/>
    <x v="18"/>
    <s v="481881000001102"/>
  </r>
  <r>
    <s v="5438011000001102"/>
    <s v="Subcuvia 800mg/5ml solution for injection vials (Baxalta UK Ltd)"/>
    <x v="18"/>
    <s v="481881000001102"/>
  </r>
  <r>
    <s v="9721711000001108"/>
    <s v="Subgam 1.5g/9.375ml solution for injection vials (Bio Products Laboratory Ltd)"/>
    <x v="18"/>
    <s v="481881000001102"/>
  </r>
  <r>
    <s v="35940311000001101"/>
    <s v="Subgam 1g/6.25ml solution for injection vials (Bio Products Laboratory Ltd)"/>
    <x v="18"/>
    <s v="481881000001102"/>
  </r>
  <r>
    <s v="35940611000001106"/>
    <s v="Subgam 2g/12.5ml solution for injection vials (Bio Products Laboratory Ltd)"/>
    <x v="18"/>
    <s v="481881000001102"/>
  </r>
  <r>
    <s v="35940911000001100"/>
    <s v="Subgam 4g/25ml solution for injection vials (Bio Products Laboratory Ltd)"/>
    <x v="18"/>
    <s v="481881000001102"/>
  </r>
  <r>
    <s v="7949411000001100"/>
    <s v="Subgam 750mg/4.6875ml solution for injection vials (Bio Products Laboratory Ltd)"/>
    <x v="18"/>
    <s v="481881000001102"/>
  </r>
  <r>
    <s v="499211000001108"/>
    <s v="Sulazine EC 500mg tablets (Genesis Pharmaceuticals Ltd)"/>
    <x v="18"/>
    <s v="481881000001102"/>
  </r>
  <r>
    <s v="23447211000001104"/>
    <s v="Sulazine EC 500mg tablets (Teva UK Ltd)"/>
    <x v="18"/>
    <s v="481881000001102"/>
  </r>
  <r>
    <s v="13395611000001107"/>
    <s v="Sulfasalazine 100mg/5ml oral suspension"/>
    <x v="18"/>
    <s v="481881000001102"/>
  </r>
  <r>
    <s v="13388811000001101"/>
    <s v="Sulfasalazine 100mg/5ml oral suspension (Special Order)"/>
    <x v="18"/>
    <s v="481881000001102"/>
  </r>
  <r>
    <s v="13395711000001103"/>
    <s v="Sulfasalazine 125mg/5ml oral suspension"/>
    <x v="18"/>
    <s v="481881000001102"/>
  </r>
  <r>
    <s v="13389111000001101"/>
    <s v="Sulfasalazine 125mg/5ml oral suspension (Special Order)"/>
    <x v="18"/>
    <s v="481881000001102"/>
  </r>
  <r>
    <s v="13395811000001106"/>
    <s v="Sulfasalazine 200mg/5ml oral suspension"/>
    <x v="18"/>
    <s v="481881000001102"/>
  </r>
  <r>
    <s v="13389411000001106"/>
    <s v="Sulfasalazine 200mg/5ml oral suspension (Special Order)"/>
    <x v="18"/>
    <s v="481881000001102"/>
  </r>
  <r>
    <s v="317430009"/>
    <s v="Sulfasalazine 250mg/5ml oral suspension"/>
    <x v="18"/>
    <s v="481881000001102"/>
  </r>
  <r>
    <s v="20143911000001101"/>
    <s v="Sulfasalazine 250mg/5ml oral suspension (Special Order)"/>
    <x v="18"/>
    <s v="481881000001102"/>
  </r>
  <r>
    <s v="16247411000001106"/>
    <s v="Sulfasalazine 250mg/5ml oral suspension sugar free"/>
    <x v="18"/>
    <s v="481881000001102"/>
  </r>
  <r>
    <s v="16733811000001106"/>
    <s v="Sulfasalazine 250mg/5ml oral suspension sugar free (A A H Pharmaceuticals Ltd)"/>
    <x v="18"/>
    <s v="481881000001102"/>
  </r>
  <r>
    <s v="16641711000001106"/>
    <s v="Sulfasalazine 250mg/5ml oral suspension sugar free (Alliance Healthcare (Distribution) Ltd)"/>
    <x v="18"/>
    <s v="481881000001102"/>
  </r>
  <r>
    <s v="37816511000001105"/>
    <s v="Sulfasalazine 250mg/5ml oral suspension sugar free (DE Pharmaceuticals)"/>
    <x v="18"/>
    <s v="481881000001102"/>
  </r>
  <r>
    <s v="39894911000001103"/>
    <s v="Sulfasalazine 250mg/5ml oral suspension sugar free (Medihealth (Northern) Ltd)"/>
    <x v="18"/>
    <s v="481881000001102"/>
  </r>
  <r>
    <s v="16223911000001109"/>
    <s v="Sulfasalazine 250mg/5ml oral suspension sugar free (Rosemont Pharmaceuticals Ltd)"/>
    <x v="18"/>
    <s v="481881000001102"/>
  </r>
  <r>
    <s v="21903111000001103"/>
    <s v="Sulfasalazine 250mg/5ml oral suspension sugar free (Waymade Healthcare Plc)"/>
    <x v="18"/>
    <s v="481881000001102"/>
  </r>
  <r>
    <s v="330040008"/>
    <s v="Sulfasalazine 500mg gastro-resistant tablets"/>
    <x v="18"/>
    <s v="481881000001102"/>
  </r>
  <r>
    <s v="140911000001101"/>
    <s v="Sulfasalazine 500mg gastro-resistant tablets (A A H Pharmaceuticals Ltd)"/>
    <x v="18"/>
    <s v="481881000001102"/>
  </r>
  <r>
    <s v="215611000001109"/>
    <s v="Sulfasalazine 500mg gastro-resistant tablets (Accord Healthcare Ltd)"/>
    <x v="18"/>
    <s v="481881000001102"/>
  </r>
  <r>
    <s v="422811000001105"/>
    <s v="Sulfasalazine 500mg gastro-resistant tablets (Alliance Healthcare (Distribution) Ltd)"/>
    <x v="18"/>
    <s v="481881000001102"/>
  </r>
  <r>
    <s v="30117711000001100"/>
    <s v="Sulfasalazine 500mg gastro-resistant tablets (DE Pharmaceuticals)"/>
    <x v="18"/>
    <s v="481881000001102"/>
  </r>
  <r>
    <s v="37150811000001109"/>
    <s v="Sulfasalazine 500mg gastro-resistant tablets (Genesis Pharmaceuticals Ltd)"/>
    <x v="18"/>
    <s v="481881000001102"/>
  </r>
  <r>
    <s v="180711000001106"/>
    <s v="Sulfasalazine 500mg gastro-resistant tablets (Kent Pharma (UK) Ltd)"/>
    <x v="18"/>
    <s v="481881000001102"/>
  </r>
  <r>
    <s v="30916611000001109"/>
    <s v="Sulfasalazine 500mg gastro-resistant tablets (Mawdsley-Brooks &amp; Company Ltd)"/>
    <x v="18"/>
    <s v="481881000001102"/>
  </r>
  <r>
    <s v="39895111000001102"/>
    <s v="Sulfasalazine 500mg gastro-resistant tablets (Medihealth (Northern) Ltd)"/>
    <x v="18"/>
    <s v="481881000001102"/>
  </r>
  <r>
    <s v="17801611000001102"/>
    <s v="Sulfasalazine 500mg gastro-resistant tablets (Phoenix Healthcare Distribution Ltd)"/>
    <x v="18"/>
    <s v="481881000001102"/>
  </r>
  <r>
    <s v="14618711000001104"/>
    <s v="Sulfasalazine 500mg gastro-resistant tablets (Sigma Pharmaceuticals Plc)"/>
    <x v="18"/>
    <s v="481881000001102"/>
  </r>
  <r>
    <s v="15177111000001102"/>
    <s v="Sulfasalazine 500mg gastro-resistant tablets (Sigma Pharmaceuticals Plc)"/>
    <x v="18"/>
    <s v="481881000001102"/>
  </r>
  <r>
    <s v="21299311000001104"/>
    <s v="Sulfasalazine 500mg gastro-resistant tablets (Teva UK Ltd)"/>
    <x v="18"/>
    <s v="481881000001102"/>
  </r>
  <r>
    <s v="9104011000001107"/>
    <s v="Sulfasalazine 500mg gastro-resistant tablets (Viatris UK Healthcare Ltd)"/>
    <x v="18"/>
    <s v="481881000001102"/>
  </r>
  <r>
    <s v="13448411000001102"/>
    <s v="Sulfasalazine 500mg gastro-resistant tablets (Waymade Healthcare Plc)"/>
    <x v="18"/>
    <s v="481881000001102"/>
  </r>
  <r>
    <s v="21902411000001104"/>
    <s v="Sulfasalazine 500mg gastro-resistant tablets (Waymade Healthcare Plc)"/>
    <x v="18"/>
    <s v="481881000001102"/>
  </r>
  <r>
    <s v="317431008"/>
    <s v="Sulfasalazine 500mg tablets"/>
    <x v="18"/>
    <s v="481881000001102"/>
  </r>
  <r>
    <s v="7311000001104"/>
    <s v="Sulfasalazine 500mg tablets (A A H Pharmaceuticals Ltd)"/>
    <x v="18"/>
    <s v="481881000001102"/>
  </r>
  <r>
    <s v="245311000001106"/>
    <s v="Sulfasalazine 500mg tablets (Actavis UK Ltd)"/>
    <x v="18"/>
    <s v="481881000001102"/>
  </r>
  <r>
    <s v="681011000001104"/>
    <s v="Sulfasalazine 500mg tablets (Alliance Healthcare (Distribution) Ltd)"/>
    <x v="18"/>
    <s v="481881000001102"/>
  </r>
  <r>
    <s v="11427611000001108"/>
    <s v="Sulfasalazine 500mg tablets (Almus Pharmaceuticals Ltd)"/>
    <x v="18"/>
    <s v="481881000001102"/>
  </r>
  <r>
    <s v="28917711000001101"/>
    <s v="Sulfasalazine 500mg tablets (Crescent Pharma Ltd)"/>
    <x v="18"/>
    <s v="481881000001102"/>
  </r>
  <r>
    <s v="30118011000001101"/>
    <s v="Sulfasalazine 500mg tablets (DE Pharmaceuticals)"/>
    <x v="18"/>
    <s v="481881000001102"/>
  </r>
  <r>
    <s v="5508311000001103"/>
    <s v="Sulfasalazine 500mg tablets (Dowelhurst Ltd)"/>
    <x v="18"/>
    <s v="481881000001102"/>
  </r>
  <r>
    <s v="20327211000001107"/>
    <s v="Sulfasalazine 500mg tablets (Genesis Pharmaceuticals Ltd)"/>
    <x v="18"/>
    <s v="481881000001102"/>
  </r>
  <r>
    <s v="7036811000001101"/>
    <s v="Sulfasalazine 500mg tablets (IVAX Pharmaceuticals UK Ltd)"/>
    <x v="18"/>
    <s v="481881000001102"/>
  </r>
  <r>
    <s v="236511000001106"/>
    <s v="Sulfasalazine 500mg tablets (Kent Pharma (UK) Ltd)"/>
    <x v="18"/>
    <s v="481881000001102"/>
  </r>
  <r>
    <s v="39258111000001108"/>
    <s v="Sulfasalazine 500mg tablets (Medihealth (Northern) Ltd)"/>
    <x v="18"/>
    <s v="481881000001102"/>
  </r>
  <r>
    <s v="17802411000001105"/>
    <s v="Sulfasalazine 500mg tablets (Phoenix Healthcare Distribution Ltd)"/>
    <x v="18"/>
    <s v="481881000001102"/>
  </r>
  <r>
    <s v="13725511000001102"/>
    <s v="Sulfasalazine 500mg tablets (Ranbaxy (UK) Ltd)"/>
    <x v="18"/>
    <s v="481881000001102"/>
  </r>
  <r>
    <s v="10649711000001102"/>
    <s v="Sulfasalazine 500mg tablets (Teva UK Ltd)"/>
    <x v="18"/>
    <s v="481881000001102"/>
  </r>
  <r>
    <s v="236111000001102"/>
    <s v="Sulfasalazine 500mg tablets (Viatris UK Healthcare Ltd)"/>
    <x v="18"/>
    <s v="481881000001102"/>
  </r>
  <r>
    <s v="21903411000001108"/>
    <s v="Sulfasalazine 500mg tablets (Waymade Healthcare Plc)"/>
    <x v="18"/>
    <s v="481881000001102"/>
  </r>
  <r>
    <s v="13395911000001101"/>
    <s v="Sulfasalazine 500mg/5ml oral suspension"/>
    <x v="18"/>
    <s v="481881000001102"/>
  </r>
  <r>
    <s v="13389711000001100"/>
    <s v="Sulfasalazine 500mg/5ml oral suspension (Special Order)"/>
    <x v="18"/>
    <s v="481881000001102"/>
  </r>
  <r>
    <s v="10354711000001109"/>
    <s v="Thymoglobuline 25mg powder and solvent for solution for infusion vials (Sanofi)"/>
    <x v="18"/>
    <s v="481881000001102"/>
  </r>
  <r>
    <s v="34613711000001108"/>
    <s v="Truxima 100mg/10ml concentrate for solution for infusion vials (Celltrion Healthcare UK Ltd)"/>
    <x v="18"/>
    <s v="481881000001102"/>
  </r>
  <r>
    <s v="34165611000001103"/>
    <s v="Truxima 500mg/50ml concentrate for solution for infusion vials (Celltrion Healthcare UK Ltd)"/>
    <x v="18"/>
    <s v="481881000001102"/>
  </r>
  <r>
    <s v="39485811000001100"/>
    <s v="Ultomiris 1,100mg/11ml concentrate for solution for infusion vials (Alexion Pharma UK Ltd)"/>
    <x v="18"/>
    <s v="481881000001102"/>
  </r>
  <r>
    <s v="38194111000001105"/>
    <s v="Ultomiris 300mg/30ml concentrate for solution for infusion vials (Alexion Pharma UK Ltd)"/>
    <x v="18"/>
    <s v="481881000001102"/>
  </r>
  <r>
    <s v="39485511000001103"/>
    <s v="Ultomiris 300mg/3ml concentrate for solution for infusion vials (Alexion Pharma UK Ltd)"/>
    <x v="18"/>
    <s v="481881000001102"/>
  </r>
  <r>
    <s v="28338911000001102"/>
    <s v="Vanquoral 100mg capsules (Teva UK Ltd)"/>
    <x v="18"/>
    <s v="481881000001102"/>
  </r>
  <r>
    <s v="29934611000001109"/>
    <s v="Vanquoral 10mg capsules (Teva UK Ltd)"/>
    <x v="18"/>
    <s v="481881000001102"/>
  </r>
  <r>
    <s v="28335911000001108"/>
    <s v="Vanquoral 25mg capsules (Teva UK Ltd)"/>
    <x v="18"/>
    <s v="481881000001102"/>
  </r>
  <r>
    <s v="28337411000001106"/>
    <s v="Vanquoral 50mg capsules (Teva UK Ltd)"/>
    <x v="18"/>
    <s v="481881000001102"/>
  </r>
  <r>
    <s v="4365411000001105"/>
    <s v="Vigam Liquid 10g/200ml solution for infusion vials (Bio Products Laboratory Ltd)"/>
    <x v="18"/>
    <s v="481881000001102"/>
  </r>
  <r>
    <s v="4364911000001101"/>
    <s v="Vigam Liquid 2.5g/50ml solution for infusion vials (Bio Products Laboratory Ltd)"/>
    <x v="18"/>
    <s v="481881000001102"/>
  </r>
  <r>
    <s v="4364311000001102"/>
    <s v="Vigam Liquid 5g/100ml solution for infusion vials (Bio Products Laboratory Ltd)"/>
    <x v="18"/>
    <s v="481881000001102"/>
  </r>
  <r>
    <s v="4764811000001107"/>
    <s v="Vigam-S 2.5g powder and solvent for solution for injection bottles (Bio Products Laboratory Ltd)"/>
    <x v="18"/>
    <s v="481881000001102"/>
  </r>
  <r>
    <s v="4505911000001100"/>
    <s v="Vigam-S 5g powder and solvent for solution for injection bottles (Bio Products Laboratory Ltd)"/>
    <x v="18"/>
    <s v="481881000001102"/>
  </r>
  <r>
    <s v="9362011000001105"/>
    <s v="Vivaglobin 1.6g/10ml solution for injection vials (CSL Behring UK Ltd)"/>
    <x v="18"/>
    <s v="481881000001102"/>
  </r>
  <r>
    <s v="15145711000001106"/>
    <s v="Vivaglobin 3.2g/20ml solution for injection vials (CSL Behring UK Ltd)"/>
    <x v="18"/>
    <s v="481881000001102"/>
  </r>
  <r>
    <s v="15145111000001105"/>
    <s v="Vivaglobin 480mg/3ml solution for injection vials (CSL Behring UK Ltd)"/>
    <x v="18"/>
    <s v="481881000001102"/>
  </r>
  <r>
    <s v="21969411000001109"/>
    <s v="Xaluprine 20mg/ml oral suspension (Nova Laboratories Ltd)"/>
    <x v="18"/>
    <s v="481881000001102"/>
  </r>
  <r>
    <s v="38002011000001109"/>
    <s v="Zintasa 400mg EC tablets (Morningside Healthcare Ltd)"/>
    <x v="18"/>
    <s v="481881000001102"/>
  </r>
  <r>
    <s v="31407911000001106"/>
    <s v="Zlatal 10mg/0.4ml solution for injection pre-filled syringes (Nordic Pharma Ltd)"/>
    <x v="18"/>
    <s v="481881000001102"/>
  </r>
  <r>
    <s v="31409011000001103"/>
    <s v="Zlatal 12.5mg/0.5ml solution for injection pre-filled syringes (Nordic Pharma Ltd)"/>
    <x v="18"/>
    <s v="481881000001102"/>
  </r>
  <r>
    <s v="31409611000001105"/>
    <s v="Zlatal 15mg/0.6ml solution for injection pre-filled syringes (Nordic Pharma Ltd)"/>
    <x v="18"/>
    <s v="481881000001102"/>
  </r>
  <r>
    <s v="31410211000001104"/>
    <s v="Zlatal 17.5mg/0.7ml solution for injection pre-filled syringes (Nordic Pharma Ltd)"/>
    <x v="18"/>
    <s v="481881000001102"/>
  </r>
  <r>
    <s v="31406711000001106"/>
    <s v="Zlatal 20mg/0.8ml solution for injection pre-filled syringes (Nordic Pharma Ltd)"/>
    <x v="18"/>
    <s v="481881000001102"/>
  </r>
  <r>
    <s v="31407211000001102"/>
    <s v="Zlatal 22.5mg/0.9ml solution for injection pre-filled syringes (Nordic Pharma Ltd)"/>
    <x v="18"/>
    <s v="481881000001102"/>
  </r>
  <r>
    <s v="31407411000001103"/>
    <s v="Zlatal 25mg/1ml solution for injection pre-filled syringes (Nordic Pharma Ltd)"/>
    <x v="18"/>
    <s v="481881000001102"/>
  </r>
  <r>
    <s v="31408511000001100"/>
    <s v="Zlatal 7.5mg/0.3ml solution for injection pre-filled syringes (Nordic Pharma Ltd)"/>
    <x v="18"/>
    <s v="481881000001102"/>
  </r>
  <r>
    <s v="346418000"/>
    <s v="Antithymocyte immunoglobulin (equine) 100mg/5ml solution for infusion vials"/>
    <x v="18"/>
    <s v="481881000001102"/>
  </r>
  <r>
    <s v="327072003"/>
    <s v="Azathioprine 50mg powder for solution for injection vials"/>
    <x v="18"/>
    <s v="481881000001102"/>
  </r>
  <r>
    <s v="327093000"/>
    <s v="Ciclosporin 100mg/ml oral solution sugar free"/>
    <x v="18"/>
    <s v="481881000001102"/>
  </r>
  <r>
    <s v="327095007"/>
    <s v="Ciclosporin 250mg/5ml solution for infusion ampoules"/>
    <x v="18"/>
    <s v="481881000001102"/>
  </r>
  <r>
    <s v="327094006"/>
    <s v="Ciclosporin 50mg/1ml solution for infusion ampoules"/>
    <x v="18"/>
    <s v="481881000001102"/>
  </r>
  <r>
    <s v="426040006"/>
    <s v="Eculizumab 300mg/30ml solution for infusion vials"/>
    <x v="18"/>
    <s v="481881000001102"/>
  </r>
  <r>
    <s v="317416004"/>
    <s v="Mesalazine 1g modified-release granules sachets sugar free"/>
    <x v="18"/>
    <s v="481881000001102"/>
  </r>
  <r>
    <s v="4920811000001103"/>
    <s v="Mesalazine 400mg gastro-resistant tablets (A A H Pharmaceuticals Ltd)"/>
    <x v="18"/>
    <s v="481881000001102"/>
  </r>
  <r>
    <s v="4273911000001102"/>
    <s v="Mesalazine 400mg gastro-resistant tablets (Alliance Healthcare (Distribution) Ltd)"/>
    <x v="18"/>
    <s v="481881000001102"/>
  </r>
  <r>
    <s v="13581511000001106"/>
    <s v="Mesalazine 400mg gastro-resistant tablets (DE Pharmaceuticals)"/>
    <x v="18"/>
    <s v="481881000001102"/>
  </r>
  <r>
    <s v="23598911000001108"/>
    <s v="Mesalazine 400mg gastro-resistant tablets (Waymade Healthcare Plc)"/>
    <x v="18"/>
    <s v="481881000001102"/>
  </r>
  <r>
    <s v="317406007"/>
    <s v="Mesalazine 500mg m/r tablet"/>
    <x v="18"/>
    <s v="481881000001102"/>
  </r>
  <r>
    <s v="326905008"/>
    <s v="Methotrexate 1g/10ml solution for injection vials"/>
    <x v="18"/>
    <s v="481881000001102"/>
  </r>
  <r>
    <s v="326883002"/>
    <s v="Methotrexate 1g/40ml solution for injection vials"/>
    <x v="18"/>
    <s v="481881000001102"/>
  </r>
  <r>
    <s v="326881000"/>
    <s v="Methotrexate 200mg/8ml solution for injection vials"/>
    <x v="18"/>
    <s v="481881000001102"/>
  </r>
  <r>
    <s v="326882007"/>
    <s v="Methotrexate 500mg/20ml solution for injection vials"/>
    <x v="18"/>
    <s v="481881000001102"/>
  </r>
  <r>
    <s v="326879002"/>
    <s v="Methotrexate 50mg/2ml solution for injection vials"/>
    <x v="18"/>
    <s v="481881000001102"/>
  </r>
  <r>
    <s v="326884008"/>
    <s v="Methotrexate 5g/200ml solution for infusion vials"/>
    <x v="18"/>
    <s v="481881000001102"/>
  </r>
  <r>
    <s v="326906009"/>
    <s v="Methotrexate 5g/50ml solution for infusion vials"/>
    <x v="18"/>
    <s v="481881000001102"/>
  </r>
  <r>
    <s v="326877000"/>
    <s v="Methotrexate 5mg/2ml solution for injection vials"/>
    <x v="18"/>
    <s v="481881000001102"/>
  </r>
  <r>
    <s v="333727008"/>
    <s v="Normal immunoglobulin human 10g powder and solvent for solution for injection bottles"/>
    <x v="18"/>
    <s v="481881000001102"/>
  </r>
  <r>
    <s v="333732009"/>
    <s v="Normal immunoglobulin human 2.5g powder and solvent for solution for injection bottles"/>
    <x v="18"/>
    <s v="481881000001102"/>
  </r>
  <r>
    <s v="333731002"/>
    <s v="Normal immunoglobulin human 3g powder and solvent for solution for injection bottles"/>
    <x v="18"/>
    <s v="481881000001102"/>
  </r>
  <r>
    <s v="333734005"/>
    <s v="Normal immunoglobulin human 500mg powder and solvent for solution for injection bottles"/>
    <x v="18"/>
    <s v="481881000001102"/>
  </r>
  <r>
    <s v="333729006"/>
    <s v="Normal immunoglobulin human 6g powder and solvent for solution for infusion bottles"/>
    <x v="18"/>
    <s v="481881000001102"/>
  </r>
  <r>
    <s v="327393005"/>
    <s v="Rituximab 100mg/10ml solution for infusion vials"/>
    <x v="18"/>
    <s v="481881000001102"/>
  </r>
  <r>
    <s v="327394004"/>
    <s v="Rituximab 500mg/50ml solution for infusion vials"/>
    <x v="18"/>
    <s v="481881000001102"/>
  </r>
  <r>
    <s v="24565711000001104"/>
    <s v="Alemtuzumab 12mg/1.2ml solution for infusion vials"/>
    <x v="19"/>
    <s v="501791000001103"/>
  </r>
  <r>
    <s v="9188011000001102"/>
    <s v="Alemtuzumab 30mg/1ml solution for infusion vials"/>
    <x v="19"/>
    <s v="501791000001103"/>
  </r>
  <r>
    <s v="7693411000001106"/>
    <s v="Alemtuzumab 30mg/3ml solution for infusion ampoules"/>
    <x v="19"/>
    <s v="501791000001103"/>
  </r>
  <r>
    <s v="32149811000001100"/>
    <s v="Anti-human T lymphocyte immunoglobulin (equine) 250mg/5ml solution for infusion ampoules"/>
    <x v="19"/>
    <s v="501791000001103"/>
  </r>
  <r>
    <s v="39711311000001101"/>
    <s v="Antithymocyte immunoglobulin (equine) 100mg/5ml solution for infusion vials"/>
    <x v="19"/>
    <s v="501791000001103"/>
  </r>
  <r>
    <s v="32189011000001104"/>
    <s v="Antithymocyte immunoglobulin (rabbit) 100mg/5ml solution for infusion vials"/>
    <x v="19"/>
    <s v="501791000001103"/>
  </r>
  <r>
    <s v="10354511000001104"/>
    <s v="Antithymocyte immunoglobulin (rabbit) 25mg powder and solvent for solution for infusion vials"/>
    <x v="19"/>
    <s v="501791000001103"/>
  </r>
  <r>
    <s v="40391411000001109"/>
    <s v="Aspaveli 1080mg/20ml solution for infusion vials (Swedish Orphan Biovitrum Ltd)"/>
    <x v="19"/>
    <s v="501791000001103"/>
  </r>
  <r>
    <s v="40953511000001105"/>
    <s v="Atgam 250mg/5ml concentrate for solution for infusion ampoules (Pfizer Ltd)"/>
    <x v="19"/>
    <s v="501791000001103"/>
  </r>
  <r>
    <s v="32150511000001109"/>
    <s v="Atgam 250mg/5ml solution for infusion ampoules (Imported (United States))"/>
    <x v="19"/>
    <s v="501791000001103"/>
  </r>
  <r>
    <s v="36071511000001107"/>
    <s v="Eculizumab 300mg/30ml solution for infusion vials"/>
    <x v="19"/>
    <s v="501791000001103"/>
  </r>
  <r>
    <s v="32189711000001102"/>
    <s v="Grafalon 100mg/5ml concentrate for solution for infusion vials (Imported (Germany))"/>
    <x v="19"/>
    <s v="501791000001103"/>
  </r>
  <r>
    <s v="24561811000001109"/>
    <s v="Lemtrada 12mg/1.2ml concentrate for solution for infusion vials (Sanofi Genzyme)"/>
    <x v="19"/>
    <s v="501791000001103"/>
  </r>
  <r>
    <s v="10979611000001106"/>
    <s v="Lymphoglobuline 100mg/5ml solution for infusion vials (Genzyme Therapeutics Ltd)"/>
    <x v="19"/>
    <s v="501791000001103"/>
  </r>
  <r>
    <s v="9188211000001107"/>
    <s v="MabCampath 30mg/1ml concentrate for solution for infusion vials (Genzyme Therapeutics Ltd)"/>
    <x v="19"/>
    <s v="501791000001103"/>
  </r>
  <r>
    <s v="7694211000001105"/>
    <s v="MabCampath 30mg/3ml concentrate for solution for infusion ampoules (Schering Health Care Ltd)"/>
    <x v="19"/>
    <s v="501791000001103"/>
  </r>
  <r>
    <s v="7695711000001104"/>
    <s v="MabThera 100mg/10ml concentrate for solution for infusion vials (Roche Products Ltd)"/>
    <x v="19"/>
    <s v="501791000001103"/>
  </r>
  <r>
    <s v="24780211000001103"/>
    <s v="MabThera 1400mg/11.7ml solution for injection vials (Roche Products Ltd)"/>
    <x v="19"/>
    <s v="501791000001103"/>
  </r>
  <r>
    <s v="7697011000001108"/>
    <s v="MabThera 500mg/50ml concentrate for solution for infusion vials (Roche Products Ltd)"/>
    <x v="19"/>
    <s v="501791000001103"/>
  </r>
  <r>
    <s v="40558611000001109"/>
    <s v="Pegcetacoplan 1.08g/20ml solution for infusion vials"/>
    <x v="19"/>
    <s v="501791000001103"/>
  </r>
  <r>
    <s v="39488211000001108"/>
    <s v="Ravulizumab 1.1g/11ml solution for infusion vials"/>
    <x v="19"/>
    <s v="501791000001103"/>
  </r>
  <r>
    <s v="38196211000001109"/>
    <s v="Ravulizumab 300mg/30ml solution for infusion vials"/>
    <x v="19"/>
    <s v="501791000001103"/>
  </r>
  <r>
    <s v="39488311000001100"/>
    <s v="Ravulizumab 300mg/3ml solution for infusion vials"/>
    <x v="19"/>
    <s v="501791000001103"/>
  </r>
  <r>
    <s v="37807111000001101"/>
    <s v="Rituximab (MabThera) 1000mg/500ml in Sodium chloride 0.9% infusion bags (Special Order)"/>
    <x v="19"/>
    <s v="501791000001103"/>
  </r>
  <r>
    <s v="37817011000001104"/>
    <s v="Rituximab (MabThera) 500mg/500ml in Sodium chloride 0.9% infusion bags (Special Order)"/>
    <x v="19"/>
    <s v="501791000001103"/>
  </r>
  <r>
    <s v="37819111000001109"/>
    <s v="Rituximab (MabThera) 600mg/500ml in Sodium chloride 0.9% infusion bags (Special Order)"/>
    <x v="19"/>
    <s v="501791000001103"/>
  </r>
  <r>
    <s v="37820011000001109"/>
    <s v="Rituximab (MabThera) 700mg/500ml in Sodium chloride 0.9% infusion bags (Special Order)"/>
    <x v="19"/>
    <s v="501791000001103"/>
  </r>
  <r>
    <s v="37821311000001102"/>
    <s v="Rituximab (MabThera) 800mg/500ml in Sodium chloride 0.9% infusion bags (Special Order)"/>
    <x v="19"/>
    <s v="501791000001103"/>
  </r>
  <r>
    <s v="37824411000001106"/>
    <s v="Rituximab (MabThera) 900mg/500ml in Sodium chloride 0.9% infusion bags (Special Order)"/>
    <x v="19"/>
    <s v="501791000001103"/>
  </r>
  <r>
    <s v="37809611000001104"/>
    <s v="Rituximab (Rixathon) 1000mg/500ml in Sodium chloride 0.9% infusion bags (Special Order)"/>
    <x v="19"/>
    <s v="501791000001103"/>
  </r>
  <r>
    <s v="37817311000001101"/>
    <s v="Rituximab (Rixathon) 500mg/500ml in Sodium chloride 0.9% infusion bags (Special Order)"/>
    <x v="19"/>
    <s v="501791000001103"/>
  </r>
  <r>
    <s v="37819311000001106"/>
    <s v="Rituximab (Rixathon) 600mg/500ml in Sodium chloride 0.9% infusion bags (Special Order)"/>
    <x v="19"/>
    <s v="501791000001103"/>
  </r>
  <r>
    <s v="37820311000001107"/>
    <s v="Rituximab (Rixathon) 700mg/500ml in Sodium chloride 0.9% infusion bags (Special Order)"/>
    <x v="19"/>
    <s v="501791000001103"/>
  </r>
  <r>
    <s v="37821511000001108"/>
    <s v="Rituximab (Rixathon) 800mg/500ml in Sodium chloride 0.9% infusion bags (Special Order)"/>
    <x v="19"/>
    <s v="501791000001103"/>
  </r>
  <r>
    <s v="37824811000001108"/>
    <s v="Rituximab (Rixathon) 900mg/500ml in Sodium chloride 0.9% infusion bags (Special Order)"/>
    <x v="19"/>
    <s v="501791000001103"/>
  </r>
  <r>
    <s v="37809311000001109"/>
    <s v="Rituximab (Truxima) 1000mg/500ml in Sodium chloride 0.9% infusion bags (Special Order)"/>
    <x v="19"/>
    <s v="501791000001103"/>
  </r>
  <r>
    <s v="37817711000001102"/>
    <s v="Rituximab (Truxima) 500mg/500ml in Sodium chloride 0.9% infusion bags (Special Order)"/>
    <x v="19"/>
    <s v="501791000001103"/>
  </r>
  <r>
    <s v="37819511000001100"/>
    <s v="Rituximab (Truxima) 600mg/500ml in Sodium chloride 0.9% infusion bags (Special Order)"/>
    <x v="19"/>
    <s v="501791000001103"/>
  </r>
  <r>
    <s v="37820511000001101"/>
    <s v="Rituximab (Truxima) 700mg/500ml in Sodium chloride 0.9% infusion bags (Special Order)"/>
    <x v="19"/>
    <s v="501791000001103"/>
  </r>
  <r>
    <s v="37821711000001103"/>
    <s v="Rituximab (Truxima) 800mg/500ml in Sodium chloride 0.9% infusion bags (Special Order)"/>
    <x v="19"/>
    <s v="501791000001103"/>
  </r>
  <r>
    <s v="37825011000001103"/>
    <s v="Rituximab (Truxima) 900mg/500ml in Sodium chloride 0.9% infusion bags (Special Order)"/>
    <x v="19"/>
    <s v="501791000001103"/>
  </r>
  <r>
    <s v="24856511000001109"/>
    <s v="Rituximab 1.4g/11.7ml solution for injection vials"/>
    <x v="19"/>
    <s v="501791000001103"/>
  </r>
  <r>
    <s v="37829011000001101"/>
    <s v="Rituximab 1000mg/500ml in Sodium chloride 0.9% infusion bags"/>
    <x v="19"/>
    <s v="501791000001103"/>
  </r>
  <r>
    <s v="35934711000001107"/>
    <s v="Rituximab 100mg/10ml solution for infusion vials"/>
    <x v="19"/>
    <s v="501791000001103"/>
  </r>
  <r>
    <s v="37829111000001100"/>
    <s v="Rituximab 500mg/500ml in Sodium chloride 0.9% infusion bags"/>
    <x v="19"/>
    <s v="501791000001103"/>
  </r>
  <r>
    <s v="35934811000001104"/>
    <s v="Rituximab 500mg/50ml solution for infusion vials"/>
    <x v="19"/>
    <s v="501791000001103"/>
  </r>
  <r>
    <s v="37829211000001106"/>
    <s v="Rituximab 600mg/500ml in Sodium chloride 0.9% infusion bags"/>
    <x v="19"/>
    <s v="501791000001103"/>
  </r>
  <r>
    <s v="37829311000001103"/>
    <s v="Rituximab 700mg/500ml in Sodium chloride 0.9% infusion bags"/>
    <x v="19"/>
    <s v="501791000001103"/>
  </r>
  <r>
    <s v="37829511000001109"/>
    <s v="Rituximab 800mg/500ml in Sodium chloride 0.9% infusion bags"/>
    <x v="19"/>
    <s v="501791000001103"/>
  </r>
  <r>
    <s v="37829611000001108"/>
    <s v="Rituximab 900mg/500ml in Sodium chloride 0.9% infusion bags"/>
    <x v="19"/>
    <s v="501791000001103"/>
  </r>
  <r>
    <s v="34634311000001103"/>
    <s v="Rixathon 100mg/10ml concentrate for solution for infusion vials (Sandoz Ltd)"/>
    <x v="19"/>
    <s v="501791000001103"/>
  </r>
  <r>
    <s v="34634611000001108"/>
    <s v="Rixathon 500mg/50ml concentrate for solution for infusion vials (Sandoz Ltd)"/>
    <x v="19"/>
    <s v="501791000001103"/>
  </r>
  <r>
    <s v="38591811000001107"/>
    <s v="Ruxience 100mg/10ml concentrate for solution for infusion vials (Pfizer Ltd)"/>
    <x v="19"/>
    <s v="501791000001103"/>
  </r>
  <r>
    <s v="38588911000001105"/>
    <s v="Ruxience 500mg/50ml concentrate for solution for infusion vials (Pfizer Ltd)"/>
    <x v="19"/>
    <s v="501791000001103"/>
  </r>
  <r>
    <s v="11812511000001108"/>
    <s v="Soliris 300mg/30ml concentrate for solution for infusion vials (Alexion Pharma UK Ltd)"/>
    <x v="19"/>
    <s v="501791000001103"/>
  </r>
  <r>
    <s v="10354711000001109"/>
    <s v="Thymoglobuline 25mg powder and solvent for solution for infusion vials (Sanofi)"/>
    <x v="19"/>
    <s v="501791000001103"/>
  </r>
  <r>
    <s v="34613711000001108"/>
    <s v="Truxima 100mg/10ml concentrate for solution for infusion vials (Celltrion Healthcare UK Ltd)"/>
    <x v="19"/>
    <s v="501791000001103"/>
  </r>
  <r>
    <s v="34165611000001103"/>
    <s v="Truxima 500mg/50ml concentrate for solution for infusion vials (Celltrion Healthcare UK Ltd)"/>
    <x v="19"/>
    <s v="501791000001103"/>
  </r>
  <r>
    <s v="39485811000001100"/>
    <s v="Ultomiris 1,100mg/11ml concentrate for solution for infusion vials (Alexion Pharma UK Ltd)"/>
    <x v="19"/>
    <s v="501791000001103"/>
  </r>
  <r>
    <s v="38194111000001105"/>
    <s v="Ultomiris 300mg/30ml concentrate for solution for infusion vials (Alexion Pharma UK Ltd)"/>
    <x v="19"/>
    <s v="501791000001103"/>
  </r>
  <r>
    <s v="39485511000001103"/>
    <s v="Ultomiris 300mg/3ml concentrate for solution for infusion vials (Alexion Pharma UK Ltd)"/>
    <x v="19"/>
    <s v="501791000001103"/>
  </r>
  <r>
    <s v="346418000"/>
    <s v="Antithymocyte immunoglobulin (equine) 100mg/5ml solution for infusion vials"/>
    <x v="19"/>
    <s v="501791000001103"/>
  </r>
  <r>
    <s v="426040006"/>
    <s v="Eculizumab 300mg/30ml solution for infusion vials"/>
    <x v="19"/>
    <s v="501791000001103"/>
  </r>
  <r>
    <s v="327393005"/>
    <s v="Rituximab 100mg/10ml solution for infusion vials"/>
    <x v="19"/>
    <s v="501791000001103"/>
  </r>
  <r>
    <s v="327394004"/>
    <s v="Rituximab 500mg/50ml solution for infusion vials"/>
    <x v="19"/>
    <s v="50179100000110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70">
  <r>
    <s v="AIDS_COD"/>
    <s v="Acquired immune deficiency syndrome (AIDS) codes"/>
    <s v="103412005"/>
    <s v="Human immunodeficiency virus Centers for Disease Control and Prevention category C1 (acquired immunodeficiency syndrome) (finding)"/>
    <s v="999032371000230100"/>
    <s v="PLE C19SPL"/>
    <s v="Acquired immune deficiency syndrome"/>
    <x v="0"/>
  </r>
  <r>
    <s v="AIDS_COD"/>
    <s v="Acquired immune deficiency syndrome (AIDS) codes"/>
    <s v="10479001"/>
    <s v="AIDS with other disorder involving the immune mechanism (disorder)"/>
    <s v="999032371000230100"/>
    <s v="PLE C19SPL"/>
    <s v="Acquired immune deficiency syndrome"/>
    <x v="0"/>
  </r>
  <r>
    <s v="AIDS_COD"/>
    <s v="Acquired immune deficiency syndrome (AIDS) codes"/>
    <s v="111883004"/>
    <s v="AIDS with other and unspecified mycobacteriosis (disorder)"/>
    <s v="999032371000230100"/>
    <s v="PLE C19SPL"/>
    <s v="Acquired immune deficiency syndrome"/>
    <x v="0"/>
  </r>
  <r>
    <s v="AIDS_COD"/>
    <s v="Acquired immune deficiency syndrome (AIDS) codes"/>
    <s v="111888008"/>
    <s v="AIDS with other specified conditions (disorder)"/>
    <s v="999032371000230100"/>
    <s v="PLE C19SPL"/>
    <s v="Acquired immune deficiency syndrome"/>
    <x v="0"/>
  </r>
  <r>
    <s v="AIDS_COD"/>
    <s v="Acquired immune deficiency syndrome (AIDS) codes"/>
    <s v="11303005"/>
    <s v="AIDS with organic brain syndrome (disorder)"/>
    <s v="999032371000230100"/>
    <s v="PLE C19SPL"/>
    <s v="Acquired immune deficiency syndrome"/>
    <x v="0"/>
  </r>
  <r>
    <s v="AIDS_COD"/>
    <s v="Acquired immune deficiency syndrome (AIDS) codes"/>
    <s v="13452004"/>
    <s v="AIDS with subacute myocarditis (disorder)"/>
    <s v="999032371000230100"/>
    <s v="PLE C19SPL"/>
    <s v="Acquired immune deficiency syndrome"/>
    <x v="0"/>
  </r>
  <r>
    <s v="AIDS_COD"/>
    <s v="Acquired immune deficiency syndrome (AIDS) codes"/>
    <s v="14249000"/>
    <s v="AIDS with candidiasis of mouth (disorder)"/>
    <s v="999032371000230100"/>
    <s v="PLE C19SPL"/>
    <s v="Acquired immune deficiency syndrome"/>
    <x v="0"/>
  </r>
  <r>
    <s v="AIDS_COD"/>
    <s v="Acquired immune deficiency syndrome (AIDS) codes"/>
    <s v="15118008"/>
    <s v="AIDS with reticulosarcoma (disorder)"/>
    <s v="999032371000230100"/>
    <s v="PLE C19SPL"/>
    <s v="Acquired immune deficiency syndrome"/>
    <x v="0"/>
  </r>
  <r>
    <s v="AIDS_COD"/>
    <s v="Acquired immune deficiency syndrome (AIDS) codes"/>
    <s v="15427004"/>
    <s v="AIDS with specified infection, NEC (disorder)"/>
    <s v="999032371000230100"/>
    <s v="PLE C19SPL"/>
    <s v="Acquired immune deficiency syndrome"/>
    <x v="0"/>
  </r>
  <r>
    <s v="AIDS_COD"/>
    <s v="Acquired immune deficiency syndrome (AIDS) codes"/>
    <s v="157000"/>
    <s v="AIDS with low vision (disorder)"/>
    <s v="999032371000230100"/>
    <s v="PLE C19SPL"/>
    <s v="Acquired immune deficiency syndrome"/>
    <x v="0"/>
  </r>
  <r>
    <s v="AIDS_COD"/>
    <s v="Acquired immune deficiency syndrome (AIDS) codes"/>
    <s v="15884001"/>
    <s v="AIDS with cryptococcosis (disorder)"/>
    <s v="999032371000230100"/>
    <s v="PLE C19SPL"/>
    <s v="Acquired immune deficiency syndrome"/>
    <x v="0"/>
  </r>
  <r>
    <s v="AIDS_COD"/>
    <s v="Acquired immune deficiency syndrome (AIDS) codes"/>
    <s v="186715004"/>
    <s v="Acquired human immunodeficiency virus infection syndrome NOS (disorder)"/>
    <s v="999032371000230100"/>
    <s v="PLE C19SPL"/>
    <s v="Acquired immune deficiency syndrome"/>
    <x v="0"/>
  </r>
  <r>
    <s v="AIDS_COD"/>
    <s v="Acquired immune deficiency syndrome (AIDS) codes"/>
    <s v="186720004"/>
    <s v="HIV disease resulting in Pneumocystis carinii pneumonia (disorder)"/>
    <s v="999032371000230100"/>
    <s v="PLE C19SPL"/>
    <s v="Acquired immune deficiency syndrome"/>
    <x v="0"/>
  </r>
  <r>
    <s v="AIDS_COD"/>
    <s v="Acquired immune deficiency syndrome (AIDS) codes"/>
    <s v="22892000"/>
    <s v="AIDS with intestinal malabsorption (disorder)"/>
    <s v="999032371000230100"/>
    <s v="PLE C19SPL"/>
    <s v="Acquired immune deficiency syndrome"/>
    <x v="0"/>
  </r>
  <r>
    <s v="AIDS_COD"/>
    <s v="Acquired immune deficiency syndrome (AIDS) codes"/>
    <s v="23488005"/>
    <s v="AIDS with progressive multifocal leukoencephalopathy (disorder)"/>
    <s v="999032371000230100"/>
    <s v="PLE C19SPL"/>
    <s v="Acquired immune deficiency syndrome"/>
    <x v="0"/>
  </r>
  <r>
    <s v="AIDS_COD"/>
    <s v="Acquired immune deficiency syndrome (AIDS) codes"/>
    <s v="240611008"/>
    <s v="Acquired immune deficiency syndrome-related complex (disorder)"/>
    <s v="999032371000230100"/>
    <s v="PLE C19SPL"/>
    <s v="Acquired immune deficiency syndrome"/>
    <x v="0"/>
  </r>
  <r>
    <s v="AIDS_COD"/>
    <s v="Acquired immune deficiency syndrome (AIDS) codes"/>
    <s v="26118004"/>
    <s v="AIDS with acute endocarditis (disorder)"/>
    <s v="999032371000230100"/>
    <s v="PLE C19SPL"/>
    <s v="Acquired immune deficiency syndrome"/>
    <x v="0"/>
  </r>
  <r>
    <s v="AIDS_COD"/>
    <s v="Acquired immune deficiency syndrome (AIDS) codes"/>
    <s v="28077005"/>
    <s v="AIDS with neuritis (disorder)"/>
    <s v="999032371000230100"/>
    <s v="PLE C19SPL"/>
    <s v="Acquired immune deficiency syndrome"/>
    <x v="0"/>
  </r>
  <r>
    <s v="AIDS_COD"/>
    <s v="Acquired immune deficiency syndrome (AIDS) codes"/>
    <s v="29099009"/>
    <s v="AIDS with central nervous system disorder (disorder)"/>
    <s v="999032371000230100"/>
    <s v="PLE C19SPL"/>
    <s v="Acquired immune deficiency syndrome"/>
    <x v="0"/>
  </r>
  <r>
    <s v="AIDS_COD"/>
    <s v="Acquired immune deficiency syndrome (AIDS) codes"/>
    <s v="313113003"/>
    <s v="AIDS with subacute adenoviral encephalitis (disorder)"/>
    <s v="999032371000230100"/>
    <s v="PLE C19SPL"/>
    <s v="Acquired immune deficiency syndrome"/>
    <x v="0"/>
  </r>
  <r>
    <s v="AIDS_COD"/>
    <s v="Acquired immune deficiency syndrome (AIDS) codes"/>
    <s v="3211006"/>
    <s v="AIDS with hematopoietic system disease (disorder)"/>
    <s v="999032371000230100"/>
    <s v="PLE C19SPL"/>
    <s v="Acquired immune deficiency syndrome"/>
    <x v="0"/>
  </r>
  <r>
    <s v="AIDS_COD"/>
    <s v="Acquired immune deficiency syndrome (AIDS) codes"/>
    <s v="33745006"/>
    <s v="AIDS with pneumocystosis (disorder)"/>
    <s v="999032371000230100"/>
    <s v="PLE C19SPL"/>
    <s v="Acquired immune deficiency syndrome"/>
    <x v="0"/>
  </r>
  <r>
    <s v="AIDS_COD"/>
    <s v="Acquired immune deficiency syndrome (AIDS) codes"/>
    <s v="34952005"/>
    <s v="AIDS with radiculitis (disorder)"/>
    <s v="999032371000230100"/>
    <s v="PLE C19SPL"/>
    <s v="Acquired immune deficiency syndrome"/>
    <x v="0"/>
  </r>
  <r>
    <s v="AIDS_COD"/>
    <s v="Acquired immune deficiency syndrome (AIDS) codes"/>
    <s v="35372003"/>
    <s v="AIDS with anemia (disorder)"/>
    <s v="999032371000230100"/>
    <s v="PLE C19SPL"/>
    <s v="Acquired immune deficiency syndrome"/>
    <x v="0"/>
  </r>
  <r>
    <s v="AIDS_COD"/>
    <s v="Acquired immune deficiency syndrome (AIDS) codes"/>
    <s v="359775003"/>
    <s v="AIDS with isosporiasis (disorder)"/>
    <s v="999032371000230100"/>
    <s v="PLE C19SPL"/>
    <s v="Acquired immune deficiency syndrome"/>
    <x v="0"/>
  </r>
  <r>
    <s v="AIDS_COD"/>
    <s v="Acquired immune deficiency syndrome (AIDS) codes"/>
    <s v="359778001"/>
    <s v="AIDS with coccidiosis (disorder)"/>
    <s v="999032371000230100"/>
    <s v="PLE C19SPL"/>
    <s v="Acquired immune deficiency syndrome"/>
    <x v="0"/>
  </r>
  <r>
    <s v="AIDS_COD"/>
    <s v="Acquired immune deficiency syndrome (AIDS) codes"/>
    <s v="359791000"/>
    <s v="Acquired immunodeficiency syndrome with dermatomycosis (disorder)"/>
    <s v="999032371000230100"/>
    <s v="PLE C19SPL"/>
    <s v="Acquired immune deficiency syndrome"/>
    <x v="0"/>
  </r>
  <r>
    <s v="AIDS_COD"/>
    <s v="Acquired immune deficiency syndrome (AIDS) codes"/>
    <s v="37721008"/>
    <s v="AIDS with pneumococcal pneumonia (disorder)"/>
    <s v="999032371000230100"/>
    <s v="PLE C19SPL"/>
    <s v="Acquired immune deficiency syndrome"/>
    <x v="0"/>
  </r>
  <r>
    <s v="AIDS_COD"/>
    <s v="Acquired immune deficiency syndrome (AIDS) codes"/>
    <s v="42028002"/>
    <s v="AIDS with failure to thrive syndrome (in infant) (disorder)"/>
    <s v="999032371000230100"/>
    <s v="PLE C19SPL"/>
    <s v="Acquired immune deficiency syndrome"/>
    <x v="0"/>
  </r>
  <r>
    <s v="AIDS_COD"/>
    <s v="Acquired immune deficiency syndrome (AIDS) codes"/>
    <s v="420281004"/>
    <s v="Skin rash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308006"/>
    <s v="Retinal vascular change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403001"/>
    <s v="Pneumocystos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544002"/>
    <s v="Bacterial pneumonia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614009"/>
    <s v="Organic dementia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615005"/>
    <s v="Candiasis of skin AND/OR nails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691000"/>
    <s v="Nutritional deficiency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774007"/>
    <s v="Organic brain syndrome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787001"/>
    <s v="Pneumococcal pneumonia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900006"/>
    <s v="Fatigue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938005"/>
    <s v="Subacute endocardit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991002"/>
    <s v="Herpes simplex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009000"/>
    <s v="Prion disease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020000"/>
    <s v="Microsporidiosis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023003"/>
    <s v="Presenile dementia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102007"/>
    <s v="Aplastic anemia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214008"/>
    <s v="Other disorder of immune system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218006"/>
    <s v="Slow virus infection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230000"/>
    <s v="Hepatomegaly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315006"/>
    <s v="Myelit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394009"/>
    <s v="Skin disorder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460008"/>
    <s v="Retinopathy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510000"/>
    <s v="Isosporiasis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571007"/>
    <s v="Tuberculos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597001"/>
    <s v="Polyneuropathy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708000"/>
    <s v="Infective arthrit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710003"/>
    <s v="Candidiasis of mouth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835000"/>
    <s v="Immunoblastic lymphoma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979003"/>
    <s v="Dermatophytosis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998001"/>
    <s v="Central nervous disorder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2003001"/>
    <s v="Cachexia associated with acquired immunodeficiency syndrome (finding)"/>
    <s v="999032371000230100"/>
    <s v="PLE C19SPL"/>
    <s v="Acquired immune deficiency syndrome"/>
    <x v="0"/>
  </r>
  <r>
    <s v="AIDS_COD"/>
    <s v="Acquired immune deficiency syndrome (AIDS) codes"/>
    <s v="422012004"/>
    <s v="Neurit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2031005"/>
    <s v="Opportunistic mycosis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2052002"/>
    <s v="Burkitt's lymphoma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2074008"/>
    <s v="Coccidiosis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2177004"/>
    <s v="Dyspnea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2282000"/>
    <s v="Malignant neoplasm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45945000"/>
    <s v="Infectious disease with acquired immune deficiency syndrome (disorder)"/>
    <s v="999032371000230100"/>
    <s v="PLE C19SPL"/>
    <s v="Acquired immune deficiency syndrome"/>
    <x v="0"/>
  </r>
  <r>
    <s v="AIDS_COD"/>
    <s v="Acquired immune deficiency syndrome (AIDS) codes"/>
    <s v="46531005"/>
    <s v="AIDS with encephalomyelitis (disorder)"/>
    <s v="999032371000230100"/>
    <s v="PLE C19SPL"/>
    <s v="Acquired immune deficiency syndrome"/>
    <x v="0"/>
  </r>
  <r>
    <s v="AIDS_COD"/>
    <s v="Acquired immune deficiency syndrome (AIDS) codes"/>
    <s v="51229007"/>
    <s v="AIDS with strongyloidiasis (disorder)"/>
    <s v="999032371000230100"/>
    <s v="PLE C19SPL"/>
    <s v="Acquired immune deficiency syndrome"/>
    <x v="0"/>
  </r>
  <r>
    <s v="AIDS_COD"/>
    <s v="Acquired immune deficiency syndrome (AIDS) codes"/>
    <s v="56301005"/>
    <s v="AIDS with noninfectious gastroenteritis (disorder)"/>
    <s v="999032371000230100"/>
    <s v="PLE C19SPL"/>
    <s v="Acquired immune deficiency syndrome"/>
    <x v="0"/>
  </r>
  <r>
    <s v="AIDS_COD"/>
    <s v="Acquired immune deficiency syndrome (AIDS) codes"/>
    <s v="577001000000106"/>
    <s v="Acquired human immunodeficiency virus infection syndrome NOS (disorder)"/>
    <s v="999032371000230100"/>
    <s v="PLE C19SPL"/>
    <s v="Acquired immune deficiency syndrome"/>
    <x v="0"/>
  </r>
  <r>
    <s v="AIDS_COD"/>
    <s v="Acquired immune deficiency syndrome (AIDS) codes"/>
    <s v="58522005"/>
    <s v="AIDS with coccidioidomycosis (disorder)"/>
    <s v="999032371000230100"/>
    <s v="PLE C19SPL"/>
    <s v="Acquired immune deficiency syndrome"/>
    <x v="0"/>
  </r>
  <r>
    <s v="AIDS_COD"/>
    <s v="Acquired immune deficiency syndrome (AIDS) codes"/>
    <s v="61800002"/>
    <s v="AIDS with skin disease (disorder)"/>
    <s v="999032371000230100"/>
    <s v="PLE C19SPL"/>
    <s v="Acquired immune deficiency syndrome"/>
    <x v="0"/>
  </r>
  <r>
    <s v="AIDS_COD"/>
    <s v="Acquired immune deficiency syndrome (AIDS) codes"/>
    <s v="64473008"/>
    <s v="AIDS with salivary gland disease (disorder)"/>
    <s v="999032371000230100"/>
    <s v="PLE C19SPL"/>
    <s v="Acquired immune deficiency syndrome"/>
    <x v="0"/>
  </r>
  <r>
    <s v="AIDS_COD"/>
    <s v="Acquired immune deficiency syndrome (AIDS) codes"/>
    <s v="673571000000106"/>
    <s v="Acquired immunodeficiency syndrome (AIDS) with viral/chlamydial disease NOS (disorder)"/>
    <s v="999032371000230100"/>
    <s v="PLE C19SPL"/>
    <s v="Acquired immune deficiency syndrome"/>
    <x v="0"/>
  </r>
  <r>
    <s v="AIDS_COD"/>
    <s v="Acquired immune deficiency syndrome (AIDS) codes"/>
    <s v="68313006"/>
    <s v="AIDS with acquired hemolytic anemia (disorder)"/>
    <s v="999032371000230100"/>
    <s v="PLE C19SPL"/>
    <s v="Acquired immune deficiency syndrome"/>
    <x v="0"/>
  </r>
  <r>
    <s v="AIDS_COD"/>
    <s v="Acquired immune deficiency syndrome (AIDS) codes"/>
    <s v="68766007"/>
    <s v="AIDS with polyneuropathy (disorder)"/>
    <s v="999032371000230100"/>
    <s v="PLE C19SPL"/>
    <s v="Acquired immune deficiency syndrome"/>
    <x v="0"/>
  </r>
  <r>
    <s v="AIDS_COD"/>
    <s v="Acquired immune deficiency syndrome (AIDS) codes"/>
    <s v="69154000"/>
    <s v="AIDS with background retinopathy (disorder)"/>
    <s v="999032371000230100"/>
    <s v="PLE C19SPL"/>
    <s v="Acquired immune deficiency syndrome"/>
    <x v="0"/>
  </r>
  <r>
    <s v="AIDS_COD"/>
    <s v="Acquired immune deficiency syndrome (AIDS) codes"/>
    <s v="71479007"/>
    <s v="AIDS with abnormal weight loss (disorder)"/>
    <s v="999032371000230100"/>
    <s v="PLE C19SPL"/>
    <s v="Acquired immune deficiency syndrome"/>
    <x v="0"/>
  </r>
  <r>
    <s v="AIDS_COD"/>
    <s v="Acquired immune deficiency syndrome (AIDS) codes"/>
    <s v="737381004"/>
    <s v="World Health Organization 2007 Human immunodeficiency virus infection clinical stage 4 (finding)"/>
    <s v="999032371000230100"/>
    <s v="PLE C19SPL"/>
    <s v="Acquired immune deficiency syndrome"/>
    <x v="0"/>
  </r>
  <r>
    <s v="AIDS_COD"/>
    <s v="Acquired immune deficiency syndrome (AIDS) codes"/>
    <s v="768007"/>
    <s v="AIDS with subacute endocarditis (disorder)"/>
    <s v="999032371000230100"/>
    <s v="PLE C19SPL"/>
    <s v="Acquired immune deficiency syndrome"/>
    <x v="0"/>
  </r>
  <r>
    <s v="AIDS_COD"/>
    <s v="Acquired immune deficiency syndrome (AIDS) codes"/>
    <s v="77070006"/>
    <s v="Acquired immunodeficiency syndrome with Salmonella infection (disorder)"/>
    <s v="999032371000230100"/>
    <s v="PLE C19SPL"/>
    <s v="Acquired immune deficiency syndrome"/>
    <x v="0"/>
  </r>
  <r>
    <s v="AIDS_COD"/>
    <s v="Acquired immune deficiency syndrome (AIDS) codes"/>
    <s v="771126002"/>
    <s v="Infection caused by Toxoplasma gondii co-occurrent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771127006"/>
    <s v="Infection caused by Isospora co-occurrent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77865003"/>
    <s v="AIDS with Kaposi's sarcoma (disorder)"/>
    <s v="999032371000230100"/>
    <s v="PLE C19SPL"/>
    <s v="Acquired immune deficiency syndrome"/>
    <x v="0"/>
  </r>
  <r>
    <s v="AIDS_COD"/>
    <s v="Acquired immune deficiency syndrome (AIDS) codes"/>
    <s v="8350005"/>
    <s v="AIDS with respiratory abnormality (disorder)"/>
    <s v="999032371000230100"/>
    <s v="PLE C19SPL"/>
    <s v="Acquired immune deficiency syndrome"/>
    <x v="0"/>
  </r>
  <r>
    <s v="AIDS_COD"/>
    <s v="Acquired immune deficiency syndrome (AIDS) codes"/>
    <s v="83659007"/>
    <s v="AIDS with aplastic anemia (disorder)"/>
    <s v="999032371000230100"/>
    <s v="PLE C19SPL"/>
    <s v="Acquired immune deficiency syndrome"/>
    <x v="0"/>
  </r>
  <r>
    <s v="AIDS_COD"/>
    <s v="Acquired immune deficiency syndrome (AIDS) codes"/>
    <s v="83983002"/>
    <s v="AIDS with thrombocytopenia (disorder)"/>
    <s v="999032371000230100"/>
    <s v="PLE C19SPL"/>
    <s v="Acquired immune deficiency syndrome"/>
    <x v="0"/>
  </r>
  <r>
    <s v="AIDS_COD"/>
    <s v="Acquired immune deficiency syndrome (AIDS) codes"/>
    <s v="84487004"/>
    <s v="AIDS with blindness (disorder)"/>
    <s v="999032371000230100"/>
    <s v="PLE C19SPL"/>
    <s v="Acquired immune deficiency syndrome"/>
    <x v="0"/>
  </r>
  <r>
    <s v="AIDS_COD"/>
    <s v="Acquired immune deficiency syndrome (AIDS) codes"/>
    <s v="87129002"/>
    <s v="AIDS with CNS demyelinating disease (disorder)"/>
    <s v="999032371000230100"/>
    <s v="PLE C19SPL"/>
    <s v="Acquired immune deficiency syndrome"/>
    <x v="0"/>
  </r>
  <r>
    <s v="AIDS_COD"/>
    <s v="Acquired immune deficiency syndrome (AIDS) codes"/>
    <s v="88136003"/>
    <s v="AIDS with secondary thrombocytopenia (disorder)"/>
    <s v="999032371000230100"/>
    <s v="PLE C19SPL"/>
    <s v="Acquired immune deficiency syndrome"/>
    <x v="0"/>
  </r>
  <r>
    <s v="AIDS_COD"/>
    <s v="Acquired immune deficiency syndrome (AIDS) codes"/>
    <s v="88693009"/>
    <s v="AIDS with candidiasis of lung (disorder)"/>
    <s v="999032371000230100"/>
    <s v="PLE C19SPL"/>
    <s v="Acquired immune deficiency syndrome"/>
    <x v="0"/>
  </r>
  <r>
    <s v="AIDS_COD"/>
    <s v="Acquired immune deficiency syndrome (AIDS) codes"/>
    <s v="89395004"/>
    <s v="AIDS with histoplasmosis (disorder)"/>
    <s v="999032371000230100"/>
    <s v="PLE C19SPL"/>
    <s v="Acquired immune deficiency syndrome"/>
    <x v="0"/>
  </r>
  <r>
    <s v="AIDS_COD"/>
    <s v="Acquired immune deficiency syndrome (AIDS) codes"/>
    <s v="8944008"/>
    <s v="AIDS with encephalopathy (disorder)"/>
    <s v="999032371000230100"/>
    <s v="PLE C19SPL"/>
    <s v="Acquired immune deficiency syndrome"/>
    <x v="0"/>
  </r>
  <r>
    <s v="AIDS_COD"/>
    <s v="Acquired immune deficiency syndrome (AIDS) codes"/>
    <s v="906000"/>
    <s v="AIDS with agranulocytosis (disorder)"/>
    <s v="999032371000230100"/>
    <s v="PLE C19SPL"/>
    <s v="Acquired immune deficiency syndrome"/>
    <x v="0"/>
  </r>
  <r>
    <s v="AIDS_COD"/>
    <s v="Acquired immune deficiency syndrome (AIDS) codes"/>
    <s v="103413000"/>
    <s v="Human immunodeficiency virus Centers for Disease Control and Prevention category C2 (acquired immunodeficiency syndrome) (finding)"/>
    <s v="999032371000230100"/>
    <s v="PLE C19SPL"/>
    <s v="Acquired immune deficiency syndrome"/>
    <x v="0"/>
  </r>
  <r>
    <s v="AIDS_COD"/>
    <s v="Acquired immune deficiency syndrome (AIDS) codes"/>
    <s v="103414006"/>
    <s v="Human immunodeficiency virus Centers for Disease Control and Prevention category C3 (acquired immunodeficiency syndrome) (finding)"/>
    <s v="999032371000230100"/>
    <s v="PLE C19SPL"/>
    <s v="Acquired immune deficiency syndrome"/>
    <x v="0"/>
  </r>
  <r>
    <s v="AIDS_COD"/>
    <s v="Acquired immune deficiency syndrome (AIDS) codes"/>
    <s v="103418009"/>
    <s v="Human immunodeficiency virus World Health Organization class IV (acquired immunodeficiency syndrome) (finding)"/>
    <s v="999032371000230100"/>
    <s v="PLE C19SPL"/>
    <s v="Acquired immune deficiency syndrome"/>
    <x v="0"/>
  </r>
  <r>
    <s v="AIDS_COD"/>
    <s v="Acquired immune deficiency syndrome (AIDS) codes"/>
    <s v="10746341000119109"/>
    <s v="Acquired immune deficiency syndrome complicating childbirth (disorder)"/>
    <s v="999032371000230100"/>
    <s v="PLE C19SPL"/>
    <s v="Acquired immune deficiency syndrome"/>
    <x v="0"/>
  </r>
  <r>
    <s v="AIDS_COD"/>
    <s v="Acquired immune deficiency syndrome (AIDS) codes"/>
    <s v="111881002"/>
    <s v="AIDS with disseminated candidiasis (disorder)"/>
    <s v="999032371000230100"/>
    <s v="PLE C19SPL"/>
    <s v="Acquired immune deficiency syndrome"/>
    <x v="0"/>
  </r>
  <r>
    <s v="AIDS_COD"/>
    <s v="Acquired immune deficiency syndrome (AIDS) codes"/>
    <s v="111882009"/>
    <s v="AIDS with disseminated candidiasis of other and unspecified sites (disorder)"/>
    <s v="999032371000230100"/>
    <s v="PLE C19SPL"/>
    <s v="Acquired immune deficiency syndrome"/>
    <x v="0"/>
  </r>
  <r>
    <s v="AIDS_COD"/>
    <s v="Acquired immune deficiency syndrome (AIDS) codes"/>
    <s v="111884005"/>
    <s v="AIDS with mycobacteriosis (disorder)"/>
    <s v="999032371000230100"/>
    <s v="PLE C19SPL"/>
    <s v="Acquired immune deficiency syndrome"/>
    <x v="0"/>
  </r>
  <r>
    <s v="AIDS_COD"/>
    <s v="Acquired immune deficiency syndrome (AIDS) codes"/>
    <s v="111885006"/>
    <s v="AIDS with pneumonia (disorder)"/>
    <s v="999032371000230100"/>
    <s v="PLE C19SPL"/>
    <s v="Acquired immune deficiency syndrome"/>
    <x v="0"/>
  </r>
  <r>
    <s v="AIDS_COD"/>
    <s v="Acquired immune deficiency syndrome (AIDS) codes"/>
    <s v="111886007"/>
    <s v="AIDS with or without other conditions (disorder)"/>
    <s v="999032371000230100"/>
    <s v="PLE C19SPL"/>
    <s v="Acquired immune deficiency syndrome"/>
    <x v="0"/>
  </r>
  <r>
    <s v="AIDS_COD"/>
    <s v="Acquired immune deficiency syndrome (AIDS) codes"/>
    <s v="111887003"/>
    <s v="AIDS with specified diseases of the central nervous system (disorder)"/>
    <s v="999032371000230100"/>
    <s v="PLE C19SPL"/>
    <s v="Acquired immune deficiency syndrome"/>
    <x v="0"/>
  </r>
  <r>
    <s v="AIDS_COD"/>
    <s v="Acquired immune deficiency syndrome (AIDS) codes"/>
    <s v="1170003"/>
    <s v="AIDS with hyperhidrosis (disorder)"/>
    <s v="999032371000230100"/>
    <s v="PLE C19SPL"/>
    <s v="Acquired immune deficiency syndrome"/>
    <x v="0"/>
  </r>
  <r>
    <s v="AIDS_COD"/>
    <s v="Acquired immune deficiency syndrome (AIDS) codes"/>
    <s v="12019006"/>
    <s v="AIDS with rash (disorder)"/>
    <s v="999032371000230100"/>
    <s v="PLE C19SPL"/>
    <s v="Acquired immune deficiency syndrome"/>
    <x v="0"/>
  </r>
  <r>
    <s v="AIDS_COD"/>
    <s v="Acquired immune deficiency syndrome (AIDS) codes"/>
    <s v="12741002"/>
    <s v="AIDS with dementia (disorder)"/>
    <s v="999032371000230100"/>
    <s v="PLE C19SPL"/>
    <s v="Acquired immune deficiency syndrome"/>
    <x v="0"/>
  </r>
  <r>
    <s v="AIDS_COD"/>
    <s v="Acquired immune deficiency syndrome (AIDS) codes"/>
    <s v="13556003"/>
    <s v="AIDS with hepatomegaly (disorder)"/>
    <s v="999032371000230100"/>
    <s v="PLE C19SPL"/>
    <s v="Acquired immune deficiency syndrome"/>
    <x v="0"/>
  </r>
  <r>
    <s v="AIDS_COD"/>
    <s v="Acquired immune deficiency syndrome (AIDS) codes"/>
    <s v="1362002"/>
    <s v="AIDS with neuralgia (disorder)"/>
    <s v="999032371000230100"/>
    <s v="PLE C19SPL"/>
    <s v="Acquired immune deficiency syndrome"/>
    <x v="0"/>
  </r>
  <r>
    <s v="AIDS_COD"/>
    <s v="Acquired immune deficiency syndrome (AIDS) codes"/>
    <s v="154368002"/>
    <s v="Acquired immune deficiency syndrome (&amp; [ARC]) (disorder)"/>
    <s v="999032371000230100"/>
    <s v="PLE C19SPL"/>
    <s v="Acquired immune deficiency syndrome"/>
    <x v="0"/>
  </r>
  <r>
    <s v="AIDS_COD"/>
    <s v="Acquired immune deficiency syndrome (AIDS) codes"/>
    <s v="16437002"/>
    <s v="AIDS with tuberculosis (disorder)"/>
    <s v="999032371000230100"/>
    <s v="PLE C19SPL"/>
    <s v="Acquired immune deficiency syndrome"/>
    <x v="0"/>
  </r>
  <r>
    <s v="AIDS_COD"/>
    <s v="Acquired immune deficiency syndrome (AIDS) codes"/>
    <s v="16810008"/>
    <s v="Acquired immunodeficiency syndrome (AIDS) with viral pneumonia (disorder)"/>
    <s v="999032371000230100"/>
    <s v="PLE C19SPL"/>
    <s v="Acquired immune deficiency syndrome"/>
    <x v="0"/>
  </r>
  <r>
    <s v="AIDS_COD"/>
    <s v="Acquired immune deficiency syndrome (AIDS) codes"/>
    <s v="186705005"/>
    <s v="(AIDS) or (HIV infection) (disorder)"/>
    <s v="999032371000230100"/>
    <s v="PLE C19SPL"/>
    <s v="Acquired immune deficiency syndrome"/>
    <x v="0"/>
  </r>
  <r>
    <s v="AIDS_COD"/>
    <s v="Acquired immune deficiency syndrome (AIDS) codes"/>
    <s v="186727001"/>
    <s v="Human immunodeficiency virus infection wasting syndrome (disorder)"/>
    <s v="999032371000230100"/>
    <s v="PLE C19SPL"/>
    <s v="Acquired immune deficiency syndrome"/>
    <x v="0"/>
  </r>
  <r>
    <s v="AIDS_COD"/>
    <s v="Acquired immune deficiency syndrome (AIDS) codes"/>
    <s v="192178000"/>
    <s v="Acquired immune deficiency syndrome dementia complex (disorder)"/>
    <s v="999032371000230100"/>
    <s v="PLE C19SPL"/>
    <s v="Acquired immune deficiency syndrome"/>
    <x v="0"/>
  </r>
  <r>
    <s v="AIDS_COD"/>
    <s v="Acquired immune deficiency syndrome (AIDS) codes"/>
    <s v="19423005"/>
    <s v="AIDS with coccidiosis (disorder)"/>
    <s v="999032371000230100"/>
    <s v="PLE C19SPL"/>
    <s v="Acquired immune deficiency syndrome"/>
    <x v="0"/>
  </r>
  <r>
    <s v="AIDS_COD"/>
    <s v="Acquired immune deficiency syndrome (AIDS) codes"/>
    <s v="234644008"/>
    <s v="Acquired immune deficiency syndrome (disorder)"/>
    <s v="999032371000230100"/>
    <s v="PLE C19SPL"/>
    <s v="Acquired immune deficiency syndrome"/>
    <x v="0"/>
  </r>
  <r>
    <s v="AIDS_COD"/>
    <s v="Acquired immune deficiency syndrome (AIDS) codes"/>
    <s v="236406007"/>
    <s v="Acquired immune deficiency syndrome-related nephropathy (disorder)"/>
    <s v="999032371000230100"/>
    <s v="PLE C19SPL"/>
    <s v="Acquired immune deficiency syndrome"/>
    <x v="0"/>
  </r>
  <r>
    <s v="AIDS_COD"/>
    <s v="Acquired immune deficiency syndrome (AIDS) codes"/>
    <s v="2555007"/>
    <s v="AIDS with nutritional deficiency (disorder)"/>
    <s v="999032371000230100"/>
    <s v="PLE C19SPL"/>
    <s v="Acquired immune deficiency syndrome"/>
    <x v="0"/>
  </r>
  <r>
    <s v="AIDS_COD"/>
    <s v="Acquired immune deficiency syndrome (AIDS) codes"/>
    <s v="266201009"/>
    <s v="Acquired immune deficiency syndrome (&amp; [ARC]) (disorder)"/>
    <s v="999032371000230100"/>
    <s v="PLE C19SPL"/>
    <s v="Acquired immune deficiency syndrome"/>
    <x v="0"/>
  </r>
  <r>
    <s v="AIDS_COD"/>
    <s v="Acquired immune deficiency syndrome (AIDS) codes"/>
    <s v="276665006"/>
    <s v="Congenital acquired immune deficiency syndrome (disorder)"/>
    <s v="999032371000230100"/>
    <s v="PLE C19SPL"/>
    <s v="Acquired immune deficiency syndrome"/>
    <x v="0"/>
  </r>
  <r>
    <s v="AIDS_COD"/>
    <s v="Acquired immune deficiency syndrome (AIDS) codes"/>
    <s v="286880007"/>
    <s v="Acquired immunodeficiency syndrome (AIDS) with viral/chlamydial disease NOS (disorder)"/>
    <s v="999032371000230100"/>
    <s v="PLE C19SPL"/>
    <s v="Acquired immune deficiency syndrome"/>
    <x v="0"/>
  </r>
  <r>
    <s v="AIDS_COD"/>
    <s v="Acquired immune deficiency syndrome (AIDS) codes"/>
    <s v="39047000"/>
    <s v="AIDS with septicemia (disorder)"/>
    <s v="999032371000230100"/>
    <s v="PLE C19SPL"/>
    <s v="Acquired immune deficiency syndrome"/>
    <x v="0"/>
  </r>
  <r>
    <s v="AIDS_COD"/>
    <s v="Acquired immune deficiency syndrome (AIDS) codes"/>
    <s v="39363001"/>
    <s v="AIDS with myelopathy (disorder)"/>
    <s v="999032371000230100"/>
    <s v="PLE C19SPL"/>
    <s v="Acquired immune deficiency syndrome"/>
    <x v="0"/>
  </r>
  <r>
    <s v="AIDS_COD"/>
    <s v="Acquired immune deficiency syndrome (AIDS) codes"/>
    <s v="398173000"/>
    <s v="AIDS with encephalitis (disorder)"/>
    <s v="999032371000230100"/>
    <s v="PLE C19SPL"/>
    <s v="Acquired immune deficiency syndrome"/>
    <x v="0"/>
  </r>
  <r>
    <s v="AIDS_COD"/>
    <s v="Acquired immune deficiency syndrome (AIDS) codes"/>
    <s v="416729007"/>
    <s v="Neutropenia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244003"/>
    <s v="Encephalit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302007"/>
    <s v="Reticulosarcoma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321004"/>
    <s v="Intestinal malabsorption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384005"/>
    <s v="Hematopoietic system disease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395004"/>
    <s v="Acute endocardit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452002"/>
    <s v="Myelopathy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524008"/>
    <s v="Kaposi's sarcoma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543008"/>
    <s v="Anemia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549007"/>
    <s v="Salivary gland disease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554003"/>
    <s v="Progressive multifocal leukoencephalopathy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658009"/>
    <s v="Radiculit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687005"/>
    <s v="Ill-defined intestinal infection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718004"/>
    <s v="Central nervous system demyelinating disease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721002"/>
    <s v="Acquired immunodeficiency syndrome-associated disorder (disorder)"/>
    <s v="999032371000230100"/>
    <s v="PLE C19SPL"/>
    <s v="Acquired immune deficiency syndrome"/>
    <x v="0"/>
  </r>
  <r>
    <s v="AIDS_COD"/>
    <s v="Acquired immune deficiency syndrome (AIDS) codes"/>
    <s v="420749009"/>
    <s v="Hypersplenism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764009"/>
    <s v="Salmonella infection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801006"/>
    <s v="Malaise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818005"/>
    <s v="Mycobacterios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877009"/>
    <s v="Dermatomycos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0945005"/>
    <s v="Histoplasmos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047005"/>
    <s v="Candidiasis of lung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077004"/>
    <s v="Disseminated candidias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154002"/>
    <s v="Fever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184005"/>
    <s v="Septicemia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189000"/>
    <s v="Deficiency anemia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272004"/>
    <s v="Subacute myocardit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283008"/>
    <s v="Primary lymphoma of brain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312009"/>
    <s v="Agranulocytos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403008"/>
    <s v="Cryptococcos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415007"/>
    <s v="Subacute adenoviral encephalit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431004"/>
    <s v="Nocardios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454008"/>
    <s v="Infectious gastroenterit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473007"/>
    <s v="Hypovolemia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508002"/>
    <s v="Viral pneumonia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529006"/>
    <s v="Dementia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660003"/>
    <s v="Failure to thrive in infant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666009"/>
    <s v="Toxoplasmosis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671002"/>
    <s v="Pneumonia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695000"/>
    <s v="Abnormal weight loss associated with acquired immunodeficiency syndrome (finding)"/>
    <s v="999032371000230100"/>
    <s v="PLE C19SPL"/>
    <s v="Acquired immune deficiency syndrome"/>
    <x v="0"/>
  </r>
  <r>
    <s v="AIDS_COD"/>
    <s v="Acquired immune deficiency syndrome (AIDS) codes"/>
    <s v="421706001"/>
    <s v="Blindnes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766003"/>
    <s v="Thrombocytopenia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792005"/>
    <s v="Cryptosporidiosis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827003"/>
    <s v="Encephalopathy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837008"/>
    <s v="Subcutaneous tissue disease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851008"/>
    <s v="Acquired hemolytic anemia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874007"/>
    <s v="Respiratory disorder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883002"/>
    <s v="Strongyloidias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929001"/>
    <s v="Myocardit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977001"/>
    <s v="Lymphadenopathy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1983003"/>
    <s v="Noninfectious gastroenterit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2089004"/>
    <s v="Encephalomyelit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2127002"/>
    <s v="Herpes zoster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2136003"/>
    <s v="Neuralgia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2159009"/>
    <s v="Non-arthropod-borne viral disease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2189002"/>
    <s v="Low vision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2194002"/>
    <s v="Hyperhidros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2241000"/>
    <s v="Cytomegalic inclusion disease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2260007"/>
    <s v="Splenomegaly associated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22337001"/>
    <s v="Coccidioidomycos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45166008"/>
    <s v="AIDS with subcutaneous tissue disease (disorder)"/>
    <s v="999032371000230100"/>
    <s v="PLE C19SPL"/>
    <s v="Acquired immune deficiency syndrome"/>
    <x v="0"/>
  </r>
  <r>
    <s v="AIDS_COD"/>
    <s v="Acquired immune deficiency syndrome (AIDS) codes"/>
    <s v="45529006"/>
    <s v="AIDS with infective arthritis (disorder)"/>
    <s v="999032371000230100"/>
    <s v="PLE C19SPL"/>
    <s v="Acquired immune deficiency syndrome"/>
    <x v="0"/>
  </r>
  <r>
    <s v="AIDS_COD"/>
    <s v="Acquired immune deficiency syndrome (AIDS) codes"/>
    <s v="46910000"/>
    <s v="AIDS with microsporidiosis (disorder)"/>
    <s v="999032371000230100"/>
    <s v="PLE C19SPL"/>
    <s v="Acquired immune deficiency syndrome"/>
    <x v="0"/>
  </r>
  <r>
    <s v="AIDS_COD"/>
    <s v="Acquired immune deficiency syndrome (AIDS) codes"/>
    <s v="58002003"/>
    <s v="AIDS with myelitis (disorder)"/>
    <s v="999032371000230100"/>
    <s v="PLE C19SPL"/>
    <s v="Acquired immune deficiency syndrome"/>
    <x v="0"/>
  </r>
  <r>
    <s v="AIDS_COD"/>
    <s v="Acquired immune deficiency syndrome (AIDS) codes"/>
    <s v="60696005"/>
    <s v="AIDS with bacterial pneumonia (disorder)"/>
    <s v="999032371000230100"/>
    <s v="PLE C19SPL"/>
    <s v="Acquired immune deficiency syndrome"/>
    <x v="0"/>
  </r>
  <r>
    <s v="AIDS_COD"/>
    <s v="Acquired immune deficiency syndrome (AIDS) codes"/>
    <s v="62102009"/>
    <s v="AIDS with presenile dementia (disorder)"/>
    <s v="999032371000230100"/>
    <s v="PLE C19SPL"/>
    <s v="Acquired immune deficiency syndrome"/>
    <x v="0"/>
  </r>
  <r>
    <s v="AIDS_COD"/>
    <s v="Acquired immune deficiency syndrome (AIDS) codes"/>
    <s v="62246005"/>
    <s v="Acquired immunodeficiency syndrome-like syndrome (disorder)"/>
    <s v="999032371000230100"/>
    <s v="PLE C19SPL"/>
    <s v="Acquired immune deficiency syndrome"/>
    <x v="0"/>
  </r>
  <r>
    <s v="AIDS_COD"/>
    <s v="Acquired immune deficiency syndrome (AIDS) codes"/>
    <s v="62479008"/>
    <s v="Acquired immune deficiency syndrome (disorder)"/>
    <s v="999032371000230100"/>
    <s v="PLE C19SPL"/>
    <s v="Acquired immune deficiency syndrome"/>
    <x v="0"/>
  </r>
  <r>
    <s v="AIDS_COD"/>
    <s v="Acquired immune deficiency syndrome (AIDS) codes"/>
    <s v="63536001"/>
    <s v="AIDS with toxoplasmosis (disorder)"/>
    <s v="999032371000230100"/>
    <s v="PLE C19SPL"/>
    <s v="Acquired immune deficiency syndrome"/>
    <x v="0"/>
  </r>
  <r>
    <s v="AIDS_COD"/>
    <s v="Acquired immune deficiency syndrome (AIDS) codes"/>
    <s v="6357002"/>
    <s v="AIDS with primary lymphoma of the brain (disorder)"/>
    <s v="999032371000230100"/>
    <s v="PLE C19SPL"/>
    <s v="Acquired immune deficiency syndrome"/>
    <x v="0"/>
  </r>
  <r>
    <s v="AIDS_COD"/>
    <s v="Acquired immune deficiency syndrome (AIDS) codes"/>
    <s v="697965002"/>
    <s v="Cholangit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700053002"/>
    <s v="Sepsis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7019004"/>
    <s v="AIDS with ill-defined intestinal infection (disorder)"/>
    <s v="999032371000230100"/>
    <s v="PLE C19SPL"/>
    <s v="Acquired immune deficiency syndrome"/>
    <x v="0"/>
  </r>
  <r>
    <s v="AIDS_COD"/>
    <s v="Acquired immune deficiency syndrome (AIDS) codes"/>
    <s v="71646001"/>
    <s v="AIDS with dyspnea (disorder)"/>
    <s v="999032371000230100"/>
    <s v="PLE C19SPL"/>
    <s v="Acquired immune deficiency syndrome"/>
    <x v="0"/>
  </r>
  <r>
    <s v="AIDS_COD"/>
    <s v="Acquired immune deficiency syndrome (AIDS) codes"/>
    <s v="73266005"/>
    <s v="AIDS with fatigue (disorder)"/>
    <s v="999032371000230100"/>
    <s v="PLE C19SPL"/>
    <s v="Acquired immune deficiency syndrome"/>
    <x v="0"/>
  </r>
  <r>
    <s v="AIDS_COD"/>
    <s v="Acquired immune deficiency syndrome (AIDS) codes"/>
    <s v="735527002"/>
    <s v="Human immunodeficiency virus World Health Organization 2007 stage 4 co-occurrent with tuberculosis (disorder)"/>
    <s v="999032371000230100"/>
    <s v="PLE C19SPL"/>
    <s v="Acquired immune deficiency syndrome"/>
    <x v="0"/>
  </r>
  <r>
    <s v="AIDS_COD"/>
    <s v="Acquired immune deficiency syndrome (AIDS) codes"/>
    <s v="735528007"/>
    <s v="Human immunodeficiency virus World Health Organization 2007 stage 4 co-occurrent with malaria (disorder)"/>
    <s v="999032371000230100"/>
    <s v="PLE C19SPL"/>
    <s v="Acquired immune deficiency syndrome"/>
    <x v="0"/>
  </r>
  <r>
    <s v="AIDS_COD"/>
    <s v="Acquired immune deficiency syndrome (AIDS) codes"/>
    <s v="74633007"/>
    <s v="AIDS with cachexia (disorder)"/>
    <s v="999032371000230100"/>
    <s v="PLE C19SPL"/>
    <s v="Acquired immune deficiency syndrome"/>
    <x v="0"/>
  </r>
  <r>
    <s v="AIDS_COD"/>
    <s v="Acquired immune deficiency syndrome (AIDS) codes"/>
    <s v="76242005"/>
    <s v="AIDS with retinal vascular changes (disorder)"/>
    <s v="999032371000230100"/>
    <s v="PLE C19SPL"/>
    <s v="Acquired immune deficiency syndrome"/>
    <x v="0"/>
  </r>
  <r>
    <s v="AIDS_COD"/>
    <s v="Acquired immune deficiency syndrome (AIDS) codes"/>
    <s v="771119002"/>
    <s v="Infection caused by Coccidia co-occurrent with acquired immunodeficiency syndrome (disorder)"/>
    <s v="999032371000230100"/>
    <s v="PLE C19SPL"/>
    <s v="Acquired immune deficiency syndrome"/>
    <x v="0"/>
  </r>
  <r>
    <s v="AIDS_COD"/>
    <s v="Acquired immune deficiency syndrome (AIDS) codes"/>
    <s v="77484008"/>
    <s v="AIDS with non-arthropod-borne viral disease (disorder)"/>
    <s v="999032371000230100"/>
    <s v="PLE C19SPL"/>
    <s v="Acquired immune deficiency syndrome"/>
    <x v="0"/>
  </r>
  <r>
    <s v="AIDS_COD"/>
    <s v="Acquired immune deficiency syndrome (AIDS) codes"/>
    <s v="77524007"/>
    <s v="AIDS with infectious gastroenteritis (disorder)"/>
    <s v="999032371000230100"/>
    <s v="PLE C19SPL"/>
    <s v="Acquired immune deficiency syndrome"/>
    <x v="0"/>
  </r>
  <r>
    <s v="AIDS_COD"/>
    <s v="Acquired immune deficiency syndrome (AIDS) codes"/>
    <s v="8402005"/>
    <s v="AIDS with acute myocarditis (disorder)"/>
    <s v="999032371000230100"/>
    <s v="PLE C19SPL"/>
    <s v="Acquired immune deficiency syndrome"/>
    <x v="0"/>
  </r>
  <r>
    <s v="AIDS_COD"/>
    <s v="Acquired immune deficiency syndrome (AIDS) codes"/>
    <s v="87014001"/>
    <s v="AIDS with herpes zoster (disorder)"/>
    <s v="999032371000230100"/>
    <s v="PLE C19SPL"/>
    <s v="Acquired immune deficiency syndrome"/>
    <x v="0"/>
  </r>
  <r>
    <s v="AIDS_COD"/>
    <s v="Acquired immune deficiency syndrome (AIDS) codes"/>
    <s v="87653009"/>
    <s v="AIDS with Nocardia infection (disorder)"/>
    <s v="999032371000230100"/>
    <s v="PLE C19SPL"/>
    <s v="Acquired immune deficiency syndrome"/>
    <x v="0"/>
  </r>
  <r>
    <s v="AIDS_COD"/>
    <s v="Acquired immune deficiency syndrome (AIDS) codes"/>
    <s v="89565008"/>
    <s v="AIDS with malaise (disorder)"/>
    <s v="999032371000230100"/>
    <s v="PLE C19SPL"/>
    <s v="Acquired immune deficiency syndrome"/>
    <x v="0"/>
  </r>
  <r>
    <s v="AIDS_COD"/>
    <s v="Acquired immune deficiency syndrome (AIDS) codes"/>
    <s v="90194001"/>
    <s v="AIDS with organic dementia (disorder)"/>
    <s v="999032371000230100"/>
    <s v="PLE C19SPL"/>
    <s v="Acquired immune deficiency syndrome"/>
    <x v="0"/>
  </r>
  <r>
    <s v="AIDS_COD"/>
    <s v="Acquired immune deficiency syndrome (AIDS) codes"/>
    <s v="91923005"/>
    <s v="Acquired immunodeficiency syndrome virus infection associated with pregnancy (disorder)"/>
    <s v="999032371000230100"/>
    <s v="PLE C19SPL"/>
    <s v="Acquired immune deficiency syndrome"/>
    <x v="0"/>
  </r>
  <r>
    <s v="ALLOTRANSP_COD"/>
    <s v="Allograft stem cell transplant codes"/>
    <s v="1177120001"/>
    <s v="Bronchiolitis obliterans syndrome due to and following allogeneic stem cell transplant (disorder)"/>
    <s v="999032771000230104"/>
    <s v="PLE C19SPL"/>
    <s v="Haematological stem cell transplant"/>
    <x v="1"/>
  </r>
  <r>
    <s v="ALLOTRANSP_COD"/>
    <s v="Allograft stem cell transplant codes"/>
    <s v="1172516002"/>
    <s v="High-dose chemotherapy with stem cell transplant (procedure)"/>
    <s v="999032771000230104"/>
    <s v="PLE C19SPL"/>
    <s v="Haematological stem cell transplant"/>
    <x v="1"/>
  </r>
  <r>
    <s v="ALLOTRANSP_COD"/>
    <s v="Allograft stem cell transplant codes"/>
    <s v="122491000119108"/>
    <s v="Lymphoproliferative disorder after transplantation of bone marrow (disorder)"/>
    <s v="999032771000230104"/>
    <s v="PLE C19SPL"/>
    <s v="Haematological stem cell transplant"/>
    <x v="1"/>
  </r>
  <r>
    <s v="ALLOTRANSP_COD"/>
    <s v="Allograft stem cell transplant codes"/>
    <s v="149303000"/>
    <s v="Bone marrow transplant (procedure)"/>
    <s v="999032771000230104"/>
    <s v="PLE C19SPL"/>
    <s v="Haematological stem cell transplant"/>
    <x v="1"/>
  </r>
  <r>
    <s v="ALLOTRANSP_COD"/>
    <s v="Allograft stem cell transplant codes"/>
    <s v="153351000119102"/>
    <s v="History of peripheral stem cell transplant (situation)"/>
    <s v="999032771000230104"/>
    <s v="PLE C19SPL"/>
    <s v="Haematological stem cell transplant"/>
    <x v="1"/>
  </r>
  <r>
    <s v="ALLOTRANSP_COD"/>
    <s v="Allograft stem cell transplant codes"/>
    <s v="179238005"/>
    <s v="Other specified graft of bone marrow (procedure)"/>
    <s v="999032771000230104"/>
    <s v="PLE C19SPL"/>
    <s v="Haematological stem cell transplant"/>
    <x v="1"/>
  </r>
  <r>
    <s v="ALLOTRANSP_COD"/>
    <s v="Allograft stem cell transplant codes"/>
    <s v="179239002"/>
    <s v="Grafting of bone marrow NOS (procedure)"/>
    <s v="999032771000230104"/>
    <s v="PLE C19SPL"/>
    <s v="Haematological stem cell transplant"/>
    <x v="1"/>
  </r>
  <r>
    <s v="ALLOTRANSP_COD"/>
    <s v="Allograft stem cell transplant codes"/>
    <s v="213149003"/>
    <s v="Bone marrow transplant rejection (disorder)"/>
    <s v="999032771000230104"/>
    <s v="PLE C19SPL"/>
    <s v="Haematological stem cell transplant"/>
    <x v="1"/>
  </r>
  <r>
    <s v="ALLOTRANSP_COD"/>
    <s v="Allograft stem cell transplant codes"/>
    <s v="228291000000104"/>
    <s v="Allograft of bone marrow from sibling donor (procedure)"/>
    <s v="999032771000230104"/>
    <s v="PLE C19SPL"/>
    <s v="Haematological stem cell transplant"/>
    <x v="1"/>
  </r>
  <r>
    <s v="ALLOTRANSP_COD"/>
    <s v="Allograft stem cell transplant codes"/>
    <s v="228301000000100"/>
    <s v="Allograft of bone marrow from matched unrelated donor (procedure)"/>
    <s v="999032771000230104"/>
    <s v="PLE C19SPL"/>
    <s v="Haematological stem cell transplant"/>
    <x v="1"/>
  </r>
  <r>
    <s v="ALLOTRANSP_COD"/>
    <s v="Allograft stem cell transplant codes"/>
    <s v="228311000000103"/>
    <s v="Allograft of bone marrow from haploidentical donor (procedure)"/>
    <s v="999032771000230104"/>
    <s v="PLE C19SPL"/>
    <s v="Haematological stem cell transplant"/>
    <x v="1"/>
  </r>
  <r>
    <s v="ALLOTRANSP_COD"/>
    <s v="Allograft stem cell transplant codes"/>
    <s v="234331007"/>
    <s v="Syngeneic bone marrow transplant (procedure)"/>
    <s v="999032771000230104"/>
    <s v="PLE C19SPL"/>
    <s v="Haematological stem cell transplant"/>
    <x v="1"/>
  </r>
  <r>
    <s v="ALLOTRANSP_COD"/>
    <s v="Allograft stem cell transplant codes"/>
    <s v="234334004"/>
    <s v="Allogeneic related bone marrow transplant (procedure)"/>
    <s v="999032771000230104"/>
    <s v="PLE C19SPL"/>
    <s v="Haematological stem cell transplant"/>
    <x v="1"/>
  </r>
  <r>
    <s v="ALLOTRANSP_COD"/>
    <s v="Allograft stem cell transplant codes"/>
    <s v="235521000000109"/>
    <s v="Graft of cord blood to bone marrow NOS (procedure)"/>
    <s v="999032771000230104"/>
    <s v="PLE C19SPL"/>
    <s v="Haematological stem cell transplant"/>
    <x v="1"/>
  </r>
  <r>
    <s v="ALLOTRANSP_COD"/>
    <s v="Allograft stem cell transplant codes"/>
    <s v="23719005"/>
    <s v="Transplantation of bone marrow (procedure)"/>
    <s v="999032771000230104"/>
    <s v="PLE C19SPL"/>
    <s v="Haematological stem cell transplant"/>
    <x v="1"/>
  </r>
  <r>
    <s v="ALLOTRANSP_COD"/>
    <s v="Allograft stem cell transplant codes"/>
    <s v="2631000119108"/>
    <s v="History of bone marrow transplant (situation)"/>
    <s v="999032771000230104"/>
    <s v="PLE C19SPL"/>
    <s v="Haematological stem cell transplant"/>
    <x v="1"/>
  </r>
  <r>
    <s v="ALLOTRANSP_COD"/>
    <s v="Allograft stem cell transplant codes"/>
    <s v="265571000000102"/>
    <s v="Allograft of bone marrow from sibling donor"/>
    <s v="999032771000230104"/>
    <s v="PLE C19SPL"/>
    <s v="Haematological stem cell transplant"/>
    <x v="1"/>
  </r>
  <r>
    <s v="ALLOTRANSP_COD"/>
    <s v="Allograft stem cell transplant codes"/>
    <s v="265591000000103"/>
    <s v="Allograft of bone marrow from haploidentical donor"/>
    <s v="999032771000230104"/>
    <s v="PLE C19SPL"/>
    <s v="Haematological stem cell transplant"/>
    <x v="1"/>
  </r>
  <r>
    <s v="ALLOTRANSP_COD"/>
    <s v="Allograft stem cell transplant codes"/>
    <s v="266401000000104"/>
    <s v="Allograft of cord blood to bone marrow"/>
    <s v="999032771000230104"/>
    <s v="PLE C19SPL"/>
    <s v="Haematological stem cell transplant"/>
    <x v="1"/>
  </r>
  <r>
    <s v="ALLOTRANSP_COD"/>
    <s v="Allograft stem cell transplant codes"/>
    <s v="266411000000102"/>
    <s v="Other specified graft of cord blood to bone marrow"/>
    <s v="999032771000230104"/>
    <s v="PLE C19SPL"/>
    <s v="Haematological stem cell transplant"/>
    <x v="1"/>
  </r>
  <r>
    <s v="ALLOTRANSP_COD"/>
    <s v="Allograft stem cell transplant codes"/>
    <s v="266421000000108"/>
    <s v="Graft of cord blood to bone marrow NOS"/>
    <s v="999032771000230104"/>
    <s v="PLE C19SPL"/>
    <s v="Haematological stem cell transplant"/>
    <x v="1"/>
  </r>
  <r>
    <s v="ALLOTRANSP_COD"/>
    <s v="Allograft stem cell transplant codes"/>
    <s v="278256002"/>
    <s v="Cord cell transfusion (procedure)"/>
    <s v="999032771000230104"/>
    <s v="PLE C19SPL"/>
    <s v="Haematological stem cell transplant"/>
    <x v="1"/>
  </r>
  <r>
    <s v="ALLOTRANSP_COD"/>
    <s v="Allograft stem cell transplant codes"/>
    <s v="278257006"/>
    <s v="Peripheral blood stem cell graft (procedure)"/>
    <s v="999032771000230104"/>
    <s v="PLE C19SPL"/>
    <s v="Haematological stem cell transplant"/>
    <x v="1"/>
  </r>
  <r>
    <s v="ALLOTRANSP_COD"/>
    <s v="Allograft stem cell transplant codes"/>
    <s v="284681000000100"/>
    <s v="Syngeneic peripheral blood stem cell transplant (procedure)"/>
    <s v="999032771000230104"/>
    <s v="PLE C19SPL"/>
    <s v="Haematological stem cell transplant"/>
    <x v="1"/>
  </r>
  <r>
    <s v="ALLOTRANSP_COD"/>
    <s v="Allograft stem cell transplant codes"/>
    <s v="284691000000103"/>
    <s v="Allogeneic peripheral blood stem cell transplant (procedure)"/>
    <s v="999032771000230104"/>
    <s v="PLE C19SPL"/>
    <s v="Haematological stem cell transplant"/>
    <x v="1"/>
  </r>
  <r>
    <s v="ALLOTRANSP_COD"/>
    <s v="Allograft stem cell transplant codes"/>
    <s v="287989002"/>
    <s v="Injection of bone marrow - blood cells (procedure)"/>
    <s v="999032771000230104"/>
    <s v="PLE C19SPL"/>
    <s v="Haematological stem cell transplant"/>
    <x v="1"/>
  </r>
  <r>
    <s v="ALLOTRANSP_COD"/>
    <s v="Allograft stem cell transplant codes"/>
    <s v="291291000000100"/>
    <s v="Syngeneic peripheral blood stem cell transplant"/>
    <s v="999032771000230104"/>
    <s v="PLE C19SPL"/>
    <s v="Haematological stem cell transplant"/>
    <x v="1"/>
  </r>
  <r>
    <s v="ALLOTRANSP_COD"/>
    <s v="Allograft stem cell transplant codes"/>
    <s v="291301000000101"/>
    <s v="Allogeneic peripheral blood stem cell transplant"/>
    <s v="999032771000230104"/>
    <s v="PLE C19SPL"/>
    <s v="Haematological stem cell transplant"/>
    <x v="1"/>
  </r>
  <r>
    <s v="ALLOTRANSP_COD"/>
    <s v="Allograft stem cell transplant codes"/>
    <s v="425563003"/>
    <s v="Grafting of cord blood to bone marrow (procedure)"/>
    <s v="999032771000230104"/>
    <s v="PLE C19SPL"/>
    <s v="Haematological stem cell transplant"/>
    <x v="1"/>
  </r>
  <r>
    <s v="ALLOTRANSP_COD"/>
    <s v="Allograft stem cell transplant codes"/>
    <s v="427615008"/>
    <s v="Allograft of cord blood to bone marrow (procedure)"/>
    <s v="999032771000230104"/>
    <s v="PLE C19SPL"/>
    <s v="Haematological stem cell transplant"/>
    <x v="1"/>
  </r>
  <r>
    <s v="ALLOTRANSP_COD"/>
    <s v="Allograft stem cell transplant codes"/>
    <s v="429362002"/>
    <s v="Short stature associated with bone marrow transplant (disorder)"/>
    <s v="999032771000230104"/>
    <s v="PLE C19SPL"/>
    <s v="Haematological stem cell transplant"/>
    <x v="1"/>
  </r>
  <r>
    <s v="ALLOTRANSP_COD"/>
    <s v="Allograft stem cell transplant codes"/>
    <s v="429450002"/>
    <s v="Disorder related to bone marrow transplantation (disorder)"/>
    <s v="999032771000230104"/>
    <s v="PLE C19SPL"/>
    <s v="Haematological stem cell transplant"/>
    <x v="1"/>
  </r>
  <r>
    <s v="ALLOTRANSP_COD"/>
    <s v="Allograft stem cell transplant codes"/>
    <s v="429514007"/>
    <s v="Growth hormone deficiency after bone marrow transplant (disorder)"/>
    <s v="999032771000230104"/>
    <s v="PLE C19SPL"/>
    <s v="Haematological stem cell transplant"/>
    <x v="1"/>
  </r>
  <r>
    <s v="ALLOTRANSP_COD"/>
    <s v="Allograft stem cell transplant codes"/>
    <s v="431862001"/>
    <s v="Acute rejection of bone marrow transplant (disorder)"/>
    <s v="999032771000230104"/>
    <s v="PLE C19SPL"/>
    <s v="Haematological stem cell transplant"/>
    <x v="1"/>
  </r>
  <r>
    <s v="ALLOTRANSP_COD"/>
    <s v="Allograft stem cell transplant codes"/>
    <s v="431953002"/>
    <s v="Chronic rejection of bone marrow transplant (disorder)"/>
    <s v="999032771000230104"/>
    <s v="PLE C19SPL"/>
    <s v="Haematological stem cell transplant"/>
    <x v="1"/>
  </r>
  <r>
    <s v="ALLOTRANSP_COD"/>
    <s v="Allograft stem cell transplant codes"/>
    <s v="432782005"/>
    <s v="Hyperacute rejection of bone marrow transplant (disorder)"/>
    <s v="999032771000230104"/>
    <s v="PLE C19SPL"/>
    <s v="Haematological stem cell transplant"/>
    <x v="1"/>
  </r>
  <r>
    <s v="ALLOTRANSP_COD"/>
    <s v="Allograft stem cell transplant codes"/>
    <s v="445757003"/>
    <s v="Allogeneic bone marrow transplantation without purging (procedure)"/>
    <s v="999032771000230104"/>
    <s v="PLE C19SPL"/>
    <s v="Haematological stem cell transplant"/>
    <x v="1"/>
  </r>
  <r>
    <s v="ALLOTRANSP_COD"/>
    <s v="Allograft stem cell transplant codes"/>
    <s v="446253009"/>
    <s v="Allogeneic bone marrow transplantation with purging (procedure)"/>
    <s v="999032771000230104"/>
    <s v="PLE C19SPL"/>
    <s v="Haematological stem cell transplant"/>
    <x v="1"/>
  </r>
  <r>
    <s v="ALLOTRANSP_COD"/>
    <s v="Allograft stem cell transplant codes"/>
    <s v="58390007"/>
    <s v="Allogeneic bone marrow transplantation (procedure)"/>
    <s v="999032771000230104"/>
    <s v="PLE C19SPL"/>
    <s v="Haematological stem cell transplant"/>
    <x v="1"/>
  </r>
  <r>
    <s v="ALLOTRANSP_COD"/>
    <s v="Allograft stem cell transplant codes"/>
    <s v="628041000000102"/>
    <s v="Allograft of bone marrow NEC (procedure)"/>
    <s v="999032771000230104"/>
    <s v="PLE C19SPL"/>
    <s v="Haematological stem cell transplant"/>
    <x v="1"/>
  </r>
  <r>
    <s v="ALLOTRANSP_COD"/>
    <s v="Allograft stem cell transplant codes"/>
    <s v="628051000000104"/>
    <s v="Other specified graft of bone marrow (procedure)"/>
    <s v="999032771000230104"/>
    <s v="PLE C19SPL"/>
    <s v="Haematological stem cell transplant"/>
    <x v="1"/>
  </r>
  <r>
    <s v="ALLOTRANSP_COD"/>
    <s v="Allograft stem cell transplant codes"/>
    <s v="698075004"/>
    <s v="Syngeneic peripheral blood stem cell transplantation (procedure)"/>
    <s v="999032771000230104"/>
    <s v="PLE C19SPL"/>
    <s v="Haematological stem cell transplant"/>
    <x v="1"/>
  </r>
  <r>
    <s v="ALLOTRANSP_COD"/>
    <s v="Allograft stem cell transplant codes"/>
    <s v="737300001"/>
    <s v="Bone marrow transplant present (finding)"/>
    <s v="999032771000230104"/>
    <s v="PLE C19SPL"/>
    <s v="Haematological stem cell transplant"/>
    <x v="1"/>
  </r>
  <r>
    <s v="ALLOTRANSP_COD"/>
    <s v="Allograft stem cell transplant codes"/>
    <s v="754961000000101"/>
    <s v="Blood and marrow transplantation (qualifier value)"/>
    <s v="999032771000230104"/>
    <s v="PLE C19SPL"/>
    <s v="Haematological stem cell transplant"/>
    <x v="1"/>
  </r>
  <r>
    <s v="ALLOTRANSP_COD"/>
    <s v="Allograft stem cell transplant codes"/>
    <s v="757921000000100"/>
    <s v="Blood and marrow transplantation"/>
    <s v="999032771000230104"/>
    <s v="PLE C19SPL"/>
    <s v="Haematological stem cell transplant"/>
    <x v="1"/>
  </r>
  <r>
    <s v="ALLOTRANSP_COD"/>
    <s v="Allograft stem cell transplant codes"/>
    <s v="892791000000108"/>
    <s v="Blood and marrow transplantation service (qualifier value)"/>
    <s v="999032771000230104"/>
    <s v="PLE C19SPL"/>
    <s v="Haematological stem cell transplant"/>
    <x v="1"/>
  </r>
  <r>
    <s v="ALLOTRANSP_COD"/>
    <s v="Allograft stem cell transplant codes"/>
    <s v="152621000119105"/>
    <s v="History of allotransplantation of bone marrow (situation)"/>
    <s v="999032771000230104"/>
    <s v="PLE C19SPL"/>
    <s v="Haematological stem cell transplant"/>
    <x v="1"/>
  </r>
  <r>
    <s v="ALLOTRANSP_COD"/>
    <s v="Allograft stem cell transplant codes"/>
    <s v="179236009"/>
    <s v="Allograft of bone marrow NEC (procedure)"/>
    <s v="999032771000230104"/>
    <s v="PLE C19SPL"/>
    <s v="Haematological stem cell transplant"/>
    <x v="1"/>
  </r>
  <r>
    <s v="ALLOTRANSP_COD"/>
    <s v="Allograft stem cell transplant codes"/>
    <s v="180217003"/>
    <s v="Transfusion of bone marrow (procedure)"/>
    <s v="999032771000230104"/>
    <s v="PLE C19SPL"/>
    <s v="Haematological stem cell transplant"/>
    <x v="1"/>
  </r>
  <r>
    <s v="ALLOTRANSP_COD"/>
    <s v="Allograft stem cell transplant codes"/>
    <s v="229381000000104"/>
    <s v="Graft of cord blood to bone marrow (procedure)"/>
    <s v="999032771000230104"/>
    <s v="PLE C19SPL"/>
    <s v="Haematological stem cell transplant"/>
    <x v="1"/>
  </r>
  <r>
    <s v="ALLOTRANSP_COD"/>
    <s v="Allograft stem cell transplant codes"/>
    <s v="234332000"/>
    <s v="T-cell depleted allogeneic bone marrow graft (procedure)"/>
    <s v="999032771000230104"/>
    <s v="PLE C19SPL"/>
    <s v="Haematological stem cell transplant"/>
    <x v="1"/>
  </r>
  <r>
    <s v="ALLOTRANSP_COD"/>
    <s v="Allograft stem cell transplant codes"/>
    <s v="234333005"/>
    <s v="Imperfect T-cell depleted allogeneic bone marrow graft (procedure)"/>
    <s v="999032771000230104"/>
    <s v="PLE C19SPL"/>
    <s v="Haematological stem cell transplant"/>
    <x v="1"/>
  </r>
  <r>
    <s v="ALLOTRANSP_COD"/>
    <s v="Allograft stem cell transplant codes"/>
    <s v="234335003"/>
    <s v="Allogeneic unrelated bone marrow transplant (procedure)"/>
    <s v="999032771000230104"/>
    <s v="PLE C19SPL"/>
    <s v="Haematological stem cell transplant"/>
    <x v="1"/>
  </r>
  <r>
    <s v="ALLOTRANSP_COD"/>
    <s v="Allograft stem cell transplant codes"/>
    <s v="234336002"/>
    <s v="Hemopoietic stem cell transplant (procedure)"/>
    <s v="999032771000230104"/>
    <s v="PLE C19SPL"/>
    <s v="Haematological stem cell transplant"/>
    <x v="1"/>
  </r>
  <r>
    <s v="ALLOTRANSP_COD"/>
    <s v="Allograft stem cell transplant codes"/>
    <s v="234518003"/>
    <s v="Bone marrow transplant disorder (disorder)"/>
    <s v="999032771000230104"/>
    <s v="PLE C19SPL"/>
    <s v="Haematological stem cell transplant"/>
    <x v="1"/>
  </r>
  <r>
    <s v="ALLOTRANSP_COD"/>
    <s v="Allograft stem cell transplant codes"/>
    <s v="234519006"/>
    <s v="Bone marrow transplant rejection (disorder)"/>
    <s v="999032771000230104"/>
    <s v="PLE C19SPL"/>
    <s v="Haematological stem cell transplant"/>
    <x v="1"/>
  </r>
  <r>
    <s v="ALLOTRANSP_COD"/>
    <s v="Allograft stem cell transplant codes"/>
    <s v="234520000"/>
    <s v="Bone marrow transplant failure (disorder)"/>
    <s v="999032771000230104"/>
    <s v="PLE C19SPL"/>
    <s v="Haematological stem cell transplant"/>
    <x v="1"/>
  </r>
  <r>
    <s v="ALLOTRANSP_COD"/>
    <s v="Allograft stem cell transplant codes"/>
    <s v="234521001"/>
    <s v="Bone marrow transplant failure (disorder)"/>
    <s v="999032771000230104"/>
    <s v="PLE C19SPL"/>
    <s v="Haematological stem cell transplant"/>
    <x v="1"/>
  </r>
  <r>
    <s v="ALLOTRANSP_COD"/>
    <s v="Allograft stem cell transplant codes"/>
    <s v="234522008"/>
    <s v="Disease relapse in transplant marrow (disorder)"/>
    <s v="999032771000230104"/>
    <s v="PLE C19SPL"/>
    <s v="Haematological stem cell transplant"/>
    <x v="1"/>
  </r>
  <r>
    <s v="ALLOTRANSP_COD"/>
    <s v="Allograft stem cell transplant codes"/>
    <s v="235511000000103"/>
    <s v="Allograft of cord blood to bone marrow (procedure)"/>
    <s v="999032771000230104"/>
    <s v="PLE C19SPL"/>
    <s v="Haematological stem cell transplant"/>
    <x v="1"/>
  </r>
  <r>
    <s v="ALLOTRANSP_COD"/>
    <s v="Allograft stem cell transplant codes"/>
    <s v="238541000000109"/>
    <s v="Other specified graft of cord blood to bone marrow (procedure)"/>
    <s v="999032771000230104"/>
    <s v="PLE C19SPL"/>
    <s v="Haematological stem cell transplant"/>
    <x v="1"/>
  </r>
  <r>
    <s v="ALLOTRANSP_COD"/>
    <s v="Allograft stem cell transplant codes"/>
    <s v="265581000000100"/>
    <s v="Allograft of bone marrow from matched unrelated donor"/>
    <s v="999032771000230104"/>
    <s v="PLE C19SPL"/>
    <s v="Haematological stem cell transplant"/>
    <x v="1"/>
  </r>
  <r>
    <s v="ALLOTRANSP_COD"/>
    <s v="Allograft stem cell transplant codes"/>
    <s v="266391000000102"/>
    <s v="Graft of cord blood to bone marrow"/>
    <s v="999032771000230104"/>
    <s v="PLE C19SPL"/>
    <s v="Haematological stem cell transplant"/>
    <x v="1"/>
  </r>
  <r>
    <s v="ALLOTRANSP_COD"/>
    <s v="Allograft stem cell transplant codes"/>
    <s v="378841000000102"/>
    <s v="Allograft of bone marrow from unmatched unrelated donor (procedure)"/>
    <s v="999032771000230104"/>
    <s v="PLE C19SPL"/>
    <s v="Haematological stem cell transplant"/>
    <x v="1"/>
  </r>
  <r>
    <s v="ALLOTRANSP_COD"/>
    <s v="Allograft stem cell transplant codes"/>
    <s v="397554006"/>
    <s v="Limbal stem cell transplantation (procedure)"/>
    <s v="999032771000230104"/>
    <s v="PLE C19SPL"/>
    <s v="Haematological stem cell transplant"/>
    <x v="1"/>
  </r>
  <r>
    <s v="ALLOTRANSP_COD"/>
    <s v="Allograft stem cell transplant codes"/>
    <s v="408476004"/>
    <s v="Bone and marrow transplantation (qualifier value)"/>
    <s v="999032771000230104"/>
    <s v="PLE C19SPL"/>
    <s v="Haematological stem cell transplant"/>
    <x v="1"/>
  </r>
  <r>
    <s v="ALLOTRANSP_COD"/>
    <s v="Allograft stem cell transplant codes"/>
    <s v="420112009"/>
    <s v="Pediatric bone marrow transplantation (qualifier value)"/>
    <s v="999032771000230104"/>
    <s v="PLE C19SPL"/>
    <s v="Haematological stem cell transplant"/>
    <x v="1"/>
  </r>
  <r>
    <s v="ALLOTRANSP_COD"/>
    <s v="Allograft stem cell transplant codes"/>
    <s v="425843001"/>
    <s v="Allogeneic peripheral blood stem cell transplant (procedure)"/>
    <s v="999032771000230104"/>
    <s v="PLE C19SPL"/>
    <s v="Haematological stem cell transplant"/>
    <x v="1"/>
  </r>
  <r>
    <s v="ALLOTRANSP_COD"/>
    <s v="Allograft stem cell transplant codes"/>
    <s v="426425001"/>
    <s v="Allograft of bone marrow from sibling donor (procedure)"/>
    <s v="999032771000230104"/>
    <s v="PLE C19SPL"/>
    <s v="Haematological stem cell transplant"/>
    <x v="1"/>
  </r>
  <r>
    <s v="ALLOTRANSP_COD"/>
    <s v="Allograft stem cell transplant codes"/>
    <s v="426768001"/>
    <s v="Engraftment syndrome (disorder)"/>
    <s v="999032771000230104"/>
    <s v="PLE C19SPL"/>
    <s v="Haematological stem cell transplant"/>
    <x v="1"/>
  </r>
  <r>
    <s v="ALLOTRANSP_COD"/>
    <s v="Allograft stem cell transplant codes"/>
    <s v="427423003"/>
    <s v="Allograft of bone marrow from matched unrelated donor (procedure)"/>
    <s v="999032771000230104"/>
    <s v="PLE C19SPL"/>
    <s v="Haematological stem cell transplant"/>
    <x v="1"/>
  </r>
  <r>
    <s v="ALLOTRANSP_COD"/>
    <s v="Allograft stem cell transplant codes"/>
    <s v="431456004"/>
    <s v="Accelerated rejection of bone marrow transplant (disorder)"/>
    <s v="999032771000230104"/>
    <s v="PLE C19SPL"/>
    <s v="Haematological stem cell transplant"/>
    <x v="1"/>
  </r>
  <r>
    <s v="ALLOTRANSP_COD"/>
    <s v="Allograft stem cell transplant codes"/>
    <s v="442557006"/>
    <s v="Grafting of bone marrow using allograft from unmatched unrelated donor (procedure)"/>
    <s v="999032771000230104"/>
    <s v="PLE C19SPL"/>
    <s v="Haematological stem cell transplant"/>
    <x v="1"/>
  </r>
  <r>
    <s v="ALLOTRANSP_COD"/>
    <s v="Allograft stem cell transplant codes"/>
    <s v="445715009"/>
    <s v="Blood and marrow transplantation (qualifier value)"/>
    <s v="999032771000230104"/>
    <s v="PLE C19SPL"/>
    <s v="Haematological stem cell transplant"/>
    <x v="1"/>
  </r>
  <r>
    <s v="ALLOTRANSP_COD"/>
    <s v="Allograft stem cell transplant codes"/>
    <s v="489351000000104"/>
    <s v="Allograft of bone marrow from unmatched unrelated donor"/>
    <s v="999032771000230104"/>
    <s v="PLE C19SPL"/>
    <s v="Haematological stem cell transplant"/>
    <x v="1"/>
  </r>
  <r>
    <s v="ALLOTRANSP_COD"/>
    <s v="Allograft stem cell transplant codes"/>
    <s v="633831000000109"/>
    <s v="Grafting of bone marrow NOS (procedure)"/>
    <s v="999032771000230104"/>
    <s v="PLE C19SPL"/>
    <s v="Haematological stem cell transplant"/>
    <x v="1"/>
  </r>
  <r>
    <s v="AMYLOID_COD"/>
    <s v="Amyloidosis codes"/>
    <s v="11426004"/>
    <s v="Gingival amyloidosis (disorder)"/>
    <s v="999034291000230102"/>
    <s v="PLE C19SPL"/>
    <s v="Haematological immunosuppression conditions"/>
    <x v="2"/>
  </r>
  <r>
    <s v="AMYLOID_COD"/>
    <s v="Amyloidosis codes"/>
    <s v="1148862002"/>
    <s v="Deficiency of factor X due to systemic amyloidosis (disorder)"/>
    <s v="999034291000230102"/>
    <s v="PLE C19SPL"/>
    <s v="Haematological immunosuppression conditions"/>
    <x v="2"/>
  </r>
  <r>
    <s v="AMYLOID_COD"/>
    <s v="Amyloidosis codes"/>
    <s v="1156789004"/>
    <s v="Autosomal dominant Alzheimer disease due to mutation of amyloid precursor protein (disorder)"/>
    <s v="999034291000230102"/>
    <s v="PLE C19SPL"/>
    <s v="Haematological immunosuppression conditions"/>
    <x v="2"/>
  </r>
  <r>
    <s v="AMYLOID_COD"/>
    <s v="Amyloidosis codes"/>
    <s v="129592008"/>
    <s v="Amyloid polyneuropathy (disorder)"/>
    <s v="999034291000230102"/>
    <s v="PLE C19SPL"/>
    <s v="Haematological immunosuppression conditions"/>
    <x v="2"/>
  </r>
  <r>
    <s v="AMYLOID_COD"/>
    <s v="Amyloidosis codes"/>
    <s v="154769007"/>
    <s v="Amyloidosis (disorder)"/>
    <s v="999034291000230102"/>
    <s v="PLE C19SPL"/>
    <s v="Haematological immunosuppression conditions"/>
    <x v="2"/>
  </r>
  <r>
    <s v="AMYLOID_COD"/>
    <s v="Amyloidosis codes"/>
    <s v="16573007"/>
    <s v="Senile cardiac amyloidosis (disorder)"/>
    <s v="999034291000230102"/>
    <s v="PLE C19SPL"/>
    <s v="Haematological immunosuppression conditions"/>
    <x v="2"/>
  </r>
  <r>
    <s v="AMYLOID_COD"/>
    <s v="Amyloidosis codes"/>
    <s v="1671000"/>
    <s v="Sago spleen (disorder)"/>
    <s v="999034291000230102"/>
    <s v="PLE C19SPL"/>
    <s v="Haematological immunosuppression conditions"/>
    <x v="2"/>
  </r>
  <r>
    <s v="AMYLOID_COD"/>
    <s v="Amyloidosis codes"/>
    <s v="17602002"/>
    <s v="Amyloidosis (disorder)"/>
    <s v="999034291000230102"/>
    <s v="PLE C19SPL"/>
    <s v="Haematological immunosuppression conditions"/>
    <x v="2"/>
  </r>
  <r>
    <s v="AMYLOID_COD"/>
    <s v="Amyloidosis codes"/>
    <s v="191113004"/>
    <s v="[X]Other amyloidosis (disorder)"/>
    <s v="999034291000230102"/>
    <s v="PLE C19SPL"/>
    <s v="Haematological immunosuppression conditions"/>
    <x v="2"/>
  </r>
  <r>
    <s v="AMYLOID_COD"/>
    <s v="Amyloidosis codes"/>
    <s v="195228000"/>
    <s v="Cerebral amyloid angiopathy (disorder)"/>
    <s v="999034291000230102"/>
    <s v="PLE C19SPL"/>
    <s v="Haematological immunosuppression conditions"/>
    <x v="2"/>
  </r>
  <r>
    <s v="AMYLOID_COD"/>
    <s v="Amyloidosis codes"/>
    <s v="196135008"/>
    <s v="Pulmonary amyloidosis (disorder)"/>
    <s v="999034291000230102"/>
    <s v="PLE C19SPL"/>
    <s v="Haematological immunosuppression conditions"/>
    <x v="2"/>
  </r>
  <r>
    <s v="AMYLOID_COD"/>
    <s v="Amyloidosis codes"/>
    <s v="201337008"/>
    <s v="Amyloidosis of skin (disorder)"/>
    <s v="999034291000230102"/>
    <s v="PLE C19SPL"/>
    <s v="Haematological immunosuppression conditions"/>
    <x v="2"/>
  </r>
  <r>
    <s v="AMYLOID_COD"/>
    <s v="Amyloidosis codes"/>
    <s v="209962000"/>
    <s v="Myeloma-associated amyloidosis (disorder)"/>
    <s v="999034291000230102"/>
    <s v="PLE C19SPL"/>
    <s v="Haematological immunosuppression conditions"/>
    <x v="2"/>
  </r>
  <r>
    <s v="AMYLOID_COD"/>
    <s v="Amyloidosis codes"/>
    <s v="230359004"/>
    <s v="Secondary amyloid encephalopathy (disorder)"/>
    <s v="999034291000230102"/>
    <s v="PLE C19SPL"/>
    <s v="Haematological immunosuppression conditions"/>
    <x v="2"/>
  </r>
  <r>
    <s v="AMYLOID_COD"/>
    <s v="Amyloidosis codes"/>
    <s v="230724001"/>
    <s v="Cerebral amyloid angiopathy (disorder)"/>
    <s v="999034291000230102"/>
    <s v="PLE C19SPL"/>
    <s v="Haematological immunosuppression conditions"/>
    <x v="2"/>
  </r>
  <r>
    <s v="AMYLOID_COD"/>
    <s v="Amyloidosis codes"/>
    <s v="230726004"/>
    <s v="Icelandic type amyloidosis (disorder)"/>
    <s v="999034291000230102"/>
    <s v="PLE C19SPL"/>
    <s v="Haematological immunosuppression conditions"/>
    <x v="2"/>
  </r>
  <r>
    <s v="AMYLOID_COD"/>
    <s v="Amyloidosis codes"/>
    <s v="23132008"/>
    <s v="Amyloid light-chain amyloidosis (disorder)"/>
    <s v="999034291000230102"/>
    <s v="PLE C19SPL"/>
    <s v="Haematological immunosuppression conditions"/>
    <x v="2"/>
  </r>
  <r>
    <s v="AMYLOID_COD"/>
    <s v="Amyloidosis codes"/>
    <s v="232076001"/>
    <s v="Amyloid of vitreous (disorder)"/>
    <s v="999034291000230102"/>
    <s v="PLE C19SPL"/>
    <s v="Haematological immunosuppression conditions"/>
    <x v="2"/>
  </r>
  <r>
    <s v="AMYLOID_COD"/>
    <s v="Amyloidosis codes"/>
    <s v="237867001"/>
    <s v="Hereditary cerebrovascular amyloidosis (disorder)"/>
    <s v="999034291000230102"/>
    <s v="PLE C19SPL"/>
    <s v="Haematological immunosuppression conditions"/>
    <x v="2"/>
  </r>
  <r>
    <s v="AMYLOID_COD"/>
    <s v="Amyloidosis codes"/>
    <s v="237869003"/>
    <s v="Localized hereditary amyloidosis (disorder)"/>
    <s v="999034291000230102"/>
    <s v="PLE C19SPL"/>
    <s v="Haematological immunosuppression conditions"/>
    <x v="2"/>
  </r>
  <r>
    <s v="AMYLOID_COD"/>
    <s v="Amyloidosis codes"/>
    <s v="237870002"/>
    <s v="Familial lichen amyloidosis (disorder)"/>
    <s v="999034291000230102"/>
    <s v="PLE C19SPL"/>
    <s v="Haematological immunosuppression conditions"/>
    <x v="2"/>
  </r>
  <r>
    <s v="AMYLOID_COD"/>
    <s v="Amyloidosis codes"/>
    <s v="237872005"/>
    <s v="Poikilodermal cutaneous amyloid (disorder)"/>
    <s v="999034291000230102"/>
    <s v="PLE C19SPL"/>
    <s v="Haematological immunosuppression conditions"/>
    <x v="2"/>
  </r>
  <r>
    <s v="AMYLOID_COD"/>
    <s v="Amyloidosis codes"/>
    <s v="237873000"/>
    <s v="Primary familial amyloid myopathy (disorder)"/>
    <s v="999034291000230102"/>
    <s v="PLE C19SPL"/>
    <s v="Haematological immunosuppression conditions"/>
    <x v="2"/>
  </r>
  <r>
    <s v="AMYLOID_COD"/>
    <s v="Amyloidosis codes"/>
    <s v="237874006"/>
    <s v="Primary sporadic amyloid myopathy (disorder)"/>
    <s v="999034291000230102"/>
    <s v="PLE C19SPL"/>
    <s v="Haematological immunosuppression conditions"/>
    <x v="2"/>
  </r>
  <r>
    <s v="AMYLOID_COD"/>
    <s v="Amyloidosis codes"/>
    <s v="237876008"/>
    <s v="Arthritis secondary to amyloidosis (disorder)"/>
    <s v="999034291000230102"/>
    <s v="PLE C19SPL"/>
    <s v="Haematological immunosuppression conditions"/>
    <x v="2"/>
  </r>
  <r>
    <s v="AMYLOID_COD"/>
    <s v="Amyloidosis codes"/>
    <s v="27097002"/>
    <s v="Danish type familial amyloid cardiomyopathy (disorder)"/>
    <s v="999034291000230102"/>
    <s v="PLE C19SPL"/>
    <s v="Haematological immunosuppression conditions"/>
    <x v="2"/>
  </r>
  <r>
    <s v="AMYLOID_COD"/>
    <s v="Amyloidosis codes"/>
    <s v="274545008"/>
    <s v="[EDTA] Amyloid associated with renal failure (disorder)"/>
    <s v="999034291000230102"/>
    <s v="PLE C19SPL"/>
    <s v="Haematological immunosuppression conditions"/>
    <x v="2"/>
  </r>
  <r>
    <s v="AMYLOID_COD"/>
    <s v="Amyloidosis codes"/>
    <s v="274945004"/>
    <s v="Amyloid A amyloidosis (disorder)"/>
    <s v="999034291000230102"/>
    <s v="PLE C19SPL"/>
    <s v="Haematological immunosuppression conditions"/>
    <x v="2"/>
  </r>
  <r>
    <s v="AMYLOID_COD"/>
    <s v="Amyloidosis codes"/>
    <s v="278899001"/>
    <s v="Amyloid of bladder (disorder)"/>
    <s v="999034291000230102"/>
    <s v="PLE C19SPL"/>
    <s v="Haematological immunosuppression conditions"/>
    <x v="2"/>
  </r>
  <r>
    <s v="AMYLOID_COD"/>
    <s v="Amyloidosis codes"/>
    <s v="281034005"/>
    <s v="Reactive systemic amyloidosis (disorder)"/>
    <s v="999034291000230102"/>
    <s v="PLE C19SPL"/>
    <s v="Haematological immunosuppression conditions"/>
    <x v="2"/>
  </r>
  <r>
    <s v="AMYLOID_COD"/>
    <s v="Amyloidosis codes"/>
    <s v="281882003"/>
    <s v="AD type amyloidosis (disorder)"/>
    <s v="999034291000230102"/>
    <s v="PLE C19SPL"/>
    <s v="Haematological immunosuppression conditions"/>
    <x v="2"/>
  </r>
  <r>
    <s v="AMYLOID_COD"/>
    <s v="Amyloidosis codes"/>
    <s v="282834007"/>
    <s v="Cutaneous amyloidosis (disorder)"/>
    <s v="999034291000230102"/>
    <s v="PLE C19SPL"/>
    <s v="Haematological immunosuppression conditions"/>
    <x v="2"/>
  </r>
  <r>
    <s v="AMYLOID_COD"/>
    <s v="Amyloidosis codes"/>
    <s v="302871005"/>
    <s v="Primary amyloidosis (disorder)"/>
    <s v="999034291000230102"/>
    <s v="PLE C19SPL"/>
    <s v="Haematological immunosuppression conditions"/>
    <x v="2"/>
  </r>
  <r>
    <s v="AMYLOID_COD"/>
    <s v="Amyloidosis codes"/>
    <s v="32599008"/>
    <s v="Hemodialysis-associated amyloidosis (disorder)"/>
    <s v="999034291000230102"/>
    <s v="PLE C19SPL"/>
    <s v="Haematological immunosuppression conditions"/>
    <x v="2"/>
  </r>
  <r>
    <s v="AMYLOID_COD"/>
    <s v="Amyloidosis codes"/>
    <s v="35080000"/>
    <s v="Amyloidosis, type I (disorder)"/>
    <s v="999034291000230102"/>
    <s v="PLE C19SPL"/>
    <s v="Haematological immunosuppression conditions"/>
    <x v="2"/>
  </r>
  <r>
    <s v="AMYLOID_COD"/>
    <s v="Amyloidosis codes"/>
    <s v="367528006"/>
    <s v="Amyloidosis due to familial Mediterranean fever (disorder)"/>
    <s v="999034291000230102"/>
    <s v="PLE C19SPL"/>
    <s v="Haematological immunosuppression conditions"/>
    <x v="2"/>
  </r>
  <r>
    <s v="AMYLOID_COD"/>
    <s v="Amyloidosis codes"/>
    <s v="38606009"/>
    <s v="Bullous cutaneous amyloidosis (disorder)"/>
    <s v="999034291000230102"/>
    <s v="PLE C19SPL"/>
    <s v="Haematological immunosuppression conditions"/>
    <x v="2"/>
  </r>
  <r>
    <s v="AMYLOID_COD"/>
    <s v="Amyloidosis codes"/>
    <s v="39502009"/>
    <s v="Isolated atrial amyloid (disorder)"/>
    <s v="999034291000230102"/>
    <s v="PLE C19SPL"/>
    <s v="Haematological immunosuppression conditions"/>
    <x v="2"/>
  </r>
  <r>
    <s v="AMYLOID_COD"/>
    <s v="Amyloidosis codes"/>
    <s v="397883002"/>
    <s v="Swedish type amyloid polyneuropathy (disorder)"/>
    <s v="999034291000230102"/>
    <s v="PLE C19SPL"/>
    <s v="Haematological immunosuppression conditions"/>
    <x v="2"/>
  </r>
  <r>
    <s v="AMYLOID_COD"/>
    <s v="Amyloidosis codes"/>
    <s v="397960001"/>
    <s v="Andrade type amyloid polyneuropathy (disorder)"/>
    <s v="999034291000230102"/>
    <s v="PLE C19SPL"/>
    <s v="Haematological immunosuppression conditions"/>
    <x v="2"/>
  </r>
  <r>
    <s v="AMYLOID_COD"/>
    <s v="Amyloidosis codes"/>
    <s v="398163002"/>
    <s v="Japanese type amyloid polyneuropathy (disorder)"/>
    <s v="999034291000230102"/>
    <s v="PLE C19SPL"/>
    <s v="Haematological immunosuppression conditions"/>
    <x v="2"/>
  </r>
  <r>
    <s v="AMYLOID_COD"/>
    <s v="Amyloidosis codes"/>
    <s v="398247001"/>
    <s v="Jewish type amyloid polyneuropathy (disorder)"/>
    <s v="999034291000230102"/>
    <s v="PLE C19SPL"/>
    <s v="Haematological immunosuppression conditions"/>
    <x v="2"/>
  </r>
  <r>
    <s v="AMYLOID_COD"/>
    <s v="Amyloidosis codes"/>
    <s v="402452001"/>
    <s v="Primary systemic (AL fibril type) amyloidosis (disorder)"/>
    <s v="999034291000230102"/>
    <s v="PLE C19SPL"/>
    <s v="Haematological immunosuppression conditions"/>
    <x v="2"/>
  </r>
  <r>
    <s v="AMYLOID_COD"/>
    <s v="Amyloidosis codes"/>
    <s v="402454000"/>
    <s v="Primary systemic amyloidosis due to occult plasma cell dyscrasia (disorder)"/>
    <s v="999034291000230102"/>
    <s v="PLE C19SPL"/>
    <s v="Haematological immunosuppression conditions"/>
    <x v="2"/>
  </r>
  <r>
    <s v="AMYLOID_COD"/>
    <s v="Amyloidosis codes"/>
    <s v="402455004"/>
    <s v="Macroglossia due to amyloidosis (disorder)"/>
    <s v="999034291000230102"/>
    <s v="PLE C19SPL"/>
    <s v="Haematological immunosuppression conditions"/>
    <x v="2"/>
  </r>
  <r>
    <s v="AMYLOID_COD"/>
    <s v="Amyloidosis codes"/>
    <s v="402456003"/>
    <s v="Pseudoscleroderma due to amyloid light-chain amyloidosis (disorder)"/>
    <s v="999034291000230102"/>
    <s v="PLE C19SPL"/>
    <s v="Haematological immunosuppression conditions"/>
    <x v="2"/>
  </r>
  <r>
    <s v="AMYLOID_COD"/>
    <s v="Amyloidosis codes"/>
    <s v="402458002"/>
    <s v="Hemodialysis-associated secondary amyloidosis of skin (disorder)"/>
    <s v="999034291000230102"/>
    <s v="PLE C19SPL"/>
    <s v="Haematological immunosuppression conditions"/>
    <x v="2"/>
  </r>
  <r>
    <s v="AMYLOID_COD"/>
    <s v="Amyloidosis codes"/>
    <s v="402459005"/>
    <s v="Heredofamilial systemic amyloidosis affecting skin (disorder)"/>
    <s v="999034291000230102"/>
    <s v="PLE C19SPL"/>
    <s v="Haematological immunosuppression conditions"/>
    <x v="2"/>
  </r>
  <r>
    <s v="AMYLOID_COD"/>
    <s v="Amyloidosis codes"/>
    <s v="402460000"/>
    <s v="Familial amyloid polyneuropathy with cutaneous amyloidosis (disorder)"/>
    <s v="999034291000230102"/>
    <s v="PLE C19SPL"/>
    <s v="Haematological immunosuppression conditions"/>
    <x v="2"/>
  </r>
  <r>
    <s v="AMYLOID_COD"/>
    <s v="Amyloidosis codes"/>
    <s v="402461001"/>
    <s v="Maculopapular amyloidosis (disorder)"/>
    <s v="999034291000230102"/>
    <s v="PLE C19SPL"/>
    <s v="Haematological immunosuppression conditions"/>
    <x v="2"/>
  </r>
  <r>
    <s v="AMYLOID_COD"/>
    <s v="Amyloidosis codes"/>
    <s v="402464009"/>
    <s v="Secondary localized cutaneous amyloidosis (disorder)"/>
    <s v="999034291000230102"/>
    <s v="PLE C19SPL"/>
    <s v="Haematological immunosuppression conditions"/>
    <x v="2"/>
  </r>
  <r>
    <s v="AMYLOID_COD"/>
    <s v="Amyloidosis codes"/>
    <s v="402719006"/>
    <s v="Systemic amyloidosis affecting skin (disorder)"/>
    <s v="999034291000230102"/>
    <s v="PLE C19SPL"/>
    <s v="Haematological immunosuppression conditions"/>
    <x v="2"/>
  </r>
  <r>
    <s v="AMYLOID_COD"/>
    <s v="Amyloidosis codes"/>
    <s v="41590007"/>
    <s v="Familial amyloid polyneuropathy, Jewish type (disorder)"/>
    <s v="999034291000230102"/>
    <s v="PLE C19SPL"/>
    <s v="Haematological immunosuppression conditions"/>
    <x v="2"/>
  </r>
  <r>
    <s v="AMYLOID_COD"/>
    <s v="Amyloidosis codes"/>
    <s v="419051009"/>
    <s v="Polymorphic amyloid degeneration of cornea (disorder)"/>
    <s v="999034291000230102"/>
    <s v="PLE C19SPL"/>
    <s v="Haematological immunosuppression conditions"/>
    <x v="2"/>
  </r>
  <r>
    <s v="AMYLOID_COD"/>
    <s v="Amyloidosis codes"/>
    <s v="419087002"/>
    <s v="Lattice corneal dystrophy Type II (disorder)"/>
    <s v="999034291000230102"/>
    <s v="PLE C19SPL"/>
    <s v="Haematological immunosuppression conditions"/>
    <x v="2"/>
  </r>
  <r>
    <s v="AMYLOID_COD"/>
    <s v="Amyloidosis codes"/>
    <s v="419197009"/>
    <s v="Lattice corneal dystrophy Type I (disorder)"/>
    <s v="999034291000230102"/>
    <s v="PLE C19SPL"/>
    <s v="Haematological immunosuppression conditions"/>
    <x v="2"/>
  </r>
  <r>
    <s v="AMYLOID_COD"/>
    <s v="Amyloidosis codes"/>
    <s v="419398009"/>
    <s v="Meretoja syndrome (disorder)"/>
    <s v="999034291000230102"/>
    <s v="PLE C19SPL"/>
    <s v="Haematological immunosuppression conditions"/>
    <x v="2"/>
  </r>
  <r>
    <s v="AMYLOID_COD"/>
    <s v="Amyloidosis codes"/>
    <s v="419900000"/>
    <s v="Gelatinous droplike corneal dystrophy (disorder)"/>
    <s v="999034291000230102"/>
    <s v="PLE C19SPL"/>
    <s v="Haematological immunosuppression conditions"/>
    <x v="2"/>
  </r>
  <r>
    <s v="AMYLOID_COD"/>
    <s v="Amyloidosis codes"/>
    <s v="425879009"/>
    <s v="Amyloid A nephropathy (disorder)"/>
    <s v="999034291000230102"/>
    <s v="PLE C19SPL"/>
    <s v="Haematological immunosuppression conditions"/>
    <x v="2"/>
  </r>
  <r>
    <s v="AMYLOID_COD"/>
    <s v="Amyloidosis codes"/>
    <s v="444231000000105"/>
    <s v="[X]Other amyloidosis (disorder)"/>
    <s v="999034291000230102"/>
    <s v="PLE C19SPL"/>
    <s v="Haematological immunosuppression conditions"/>
    <x v="2"/>
  </r>
  <r>
    <s v="AMYLOID_COD"/>
    <s v="Amyloidosis codes"/>
    <s v="510351000000103"/>
    <s v="AL amyloidosis"/>
    <s v="999034291000230102"/>
    <s v="PLE C19SPL"/>
    <s v="Haematological immunosuppression conditions"/>
    <x v="2"/>
  </r>
  <r>
    <s v="AMYLOID_COD"/>
    <s v="Amyloidosis codes"/>
    <s v="56453003"/>
    <s v="Hereditary cerebral amyloid angiopathy, Dutch type (disorder)"/>
    <s v="999034291000230102"/>
    <s v="PLE C19SPL"/>
    <s v="Haematological immunosuppression conditions"/>
    <x v="2"/>
  </r>
  <r>
    <s v="AMYLOID_COD"/>
    <s v="Amyloidosis codes"/>
    <s v="56871000"/>
    <s v="Localized amyloidosis (disorder)"/>
    <s v="999034291000230102"/>
    <s v="PLE C19SPL"/>
    <s v="Haematological immunosuppression conditions"/>
    <x v="2"/>
  </r>
  <r>
    <s v="AMYLOID_COD"/>
    <s v="Amyloidosis codes"/>
    <s v="61985005"/>
    <s v="Primary localized cutaneous amyloidosis (disorder)"/>
    <s v="999034291000230102"/>
    <s v="PLE C19SPL"/>
    <s v="Haematological immunosuppression conditions"/>
    <x v="2"/>
  </r>
  <r>
    <s v="AMYLOID_COD"/>
    <s v="Amyloidosis codes"/>
    <s v="620101000000101"/>
    <s v="Primary amyloidosis NEC (disorder)"/>
    <s v="999034291000230102"/>
    <s v="PLE C19SPL"/>
    <s v="Haematological immunosuppression conditions"/>
    <x v="2"/>
  </r>
  <r>
    <s v="AMYLOID_COD"/>
    <s v="Amyloidosis codes"/>
    <s v="66451004"/>
    <s v="Familial visceral amyloidosis, Ostertag type (disorder)"/>
    <s v="999034291000230102"/>
    <s v="PLE C19SPL"/>
    <s v="Haematological immunosuppression conditions"/>
    <x v="2"/>
  </r>
  <r>
    <s v="AMYLOID_COD"/>
    <s v="Amyloidosis codes"/>
    <s v="69078007"/>
    <s v="Age-related amyloidosis (disorder)"/>
    <s v="999034291000230102"/>
    <s v="PLE C19SPL"/>
    <s v="Haematological immunosuppression conditions"/>
    <x v="2"/>
  </r>
  <r>
    <s v="AMYLOID_COD"/>
    <s v="Amyloidosis codes"/>
    <s v="707090004"/>
    <s v="Spondyloarthropathy due to hemodialysis-associated amyloidosis (disorder)"/>
    <s v="999034291000230102"/>
    <s v="PLE C19SPL"/>
    <s v="Haematological immunosuppression conditions"/>
    <x v="2"/>
  </r>
  <r>
    <s v="AMYLOID_COD"/>
    <s v="Amyloidosis codes"/>
    <s v="715655000"/>
    <s v="Transthyretin related familial amyloid cardiomyopathy (disorder)"/>
    <s v="999034291000230102"/>
    <s v="PLE C19SPL"/>
    <s v="Haematological immunosuppression conditions"/>
    <x v="2"/>
  </r>
  <r>
    <s v="AMYLOID_COD"/>
    <s v="Amyloidosis codes"/>
    <s v="721661009"/>
    <s v="Amyloidosis of small intestine (disorder)"/>
    <s v="999034291000230102"/>
    <s v="PLE C19SPL"/>
    <s v="Haematological immunosuppression conditions"/>
    <x v="2"/>
  </r>
  <r>
    <s v="AMYLOID_COD"/>
    <s v="Amyloidosis codes"/>
    <s v="722948009"/>
    <s v="Glomerular disorder due to non-neuropathic heredofamilial amyloidosis (disorder)"/>
    <s v="999034291000230102"/>
    <s v="PLE C19SPL"/>
    <s v="Haematological immunosuppression conditions"/>
    <x v="2"/>
  </r>
  <r>
    <s v="AMYLOID_COD"/>
    <s v="Amyloidosis codes"/>
    <s v="724357007"/>
    <s v="Hereditary cerebral hemorrhage with amyloidosis (disorder)"/>
    <s v="999034291000230102"/>
    <s v="PLE C19SPL"/>
    <s v="Haematological immunosuppression conditions"/>
    <x v="2"/>
  </r>
  <r>
    <s v="AMYLOID_COD"/>
    <s v="Amyloidosis codes"/>
    <s v="733729003"/>
    <s v="Primary localized cutaneous amyloidosis (disorder)"/>
    <s v="999034291000230102"/>
    <s v="PLE C19SPL"/>
    <s v="Haematological immunosuppression conditions"/>
    <x v="2"/>
  </r>
  <r>
    <s v="AMYLOID_COD"/>
    <s v="Amyloidosis codes"/>
    <s v="783160006"/>
    <s v="Hereditary gelsolin amyloidosis (disorder)"/>
    <s v="999034291000230102"/>
    <s v="PLE C19SPL"/>
    <s v="Haematological immunosuppression conditions"/>
    <x v="2"/>
  </r>
  <r>
    <s v="AMYLOID_COD"/>
    <s v="Amyloidosis codes"/>
    <s v="783161005"/>
    <s v="Familial dementia British type (disorder)"/>
    <s v="999034291000230102"/>
    <s v="PLE C19SPL"/>
    <s v="Haematological immunosuppression conditions"/>
    <x v="2"/>
  </r>
  <r>
    <s v="AMYLOID_COD"/>
    <s v="Amyloidosis codes"/>
    <s v="783258000"/>
    <s v="Familial dementia Danish type (disorder)"/>
    <s v="999034291000230102"/>
    <s v="PLE C19SPL"/>
    <s v="Haematological immunosuppression conditions"/>
    <x v="2"/>
  </r>
  <r>
    <s v="AMYLOID_COD"/>
    <s v="Amyloidosis codes"/>
    <s v="79754008"/>
    <s v="Restrictive cardiomyopathy secondary to amyloidosis (disorder)"/>
    <s v="999034291000230102"/>
    <s v="PLE C19SPL"/>
    <s v="Haematological immunosuppression conditions"/>
    <x v="2"/>
  </r>
  <r>
    <s v="AMYLOID_COD"/>
    <s v="Amyloidosis codes"/>
    <s v="841951000000103"/>
    <s v="Senile cardiac amyloidosis (disorder)"/>
    <s v="999034291000230102"/>
    <s v="PLE C19SPL"/>
    <s v="Haematological immunosuppression conditions"/>
    <x v="2"/>
  </r>
  <r>
    <s v="AMYLOID_COD"/>
    <s v="Amyloidosis codes"/>
    <s v="847041000000109"/>
    <s v="Amyloid cardiomyopathy (disorder)"/>
    <s v="999034291000230102"/>
    <s v="PLE C19SPL"/>
    <s v="Haematological immunosuppression conditions"/>
    <x v="2"/>
  </r>
  <r>
    <s v="AMYLOID_COD"/>
    <s v="Amyloidosis codes"/>
    <s v="854071000000105"/>
    <s v="Amyloidosis of intestine (disorder)"/>
    <s v="999034291000230102"/>
    <s v="PLE C19SPL"/>
    <s v="Haematological immunosuppression conditions"/>
    <x v="2"/>
  </r>
  <r>
    <s v="AMYLOID_COD"/>
    <s v="Amyloidosis codes"/>
    <s v="854081000000107"/>
    <s v="Amyloidosis of intestine"/>
    <s v="999034291000230102"/>
    <s v="PLE C19SPL"/>
    <s v="Haematological immunosuppression conditions"/>
    <x v="2"/>
  </r>
  <r>
    <s v="AMYLOID_COD"/>
    <s v="Amyloidosis codes"/>
    <s v="854121000000105"/>
    <s v="Amyloidosis of large intestine"/>
    <s v="999034291000230102"/>
    <s v="PLE C19SPL"/>
    <s v="Haematological immunosuppression conditions"/>
    <x v="2"/>
  </r>
  <r>
    <s v="AMYLOID_COD"/>
    <s v="Amyloidosis codes"/>
    <s v="855161000000103"/>
    <s v="Beta-2 microglobulin amyloidosis"/>
    <s v="999034291000230102"/>
    <s v="PLE C19SPL"/>
    <s v="Haematological immunosuppression conditions"/>
    <x v="2"/>
  </r>
  <r>
    <s v="AMYLOID_COD"/>
    <s v="Amyloidosis codes"/>
    <s v="855291000000104"/>
    <s v="Familial amyloid polyneuropathy type III"/>
    <s v="999034291000230102"/>
    <s v="PLE C19SPL"/>
    <s v="Haematological immunosuppression conditions"/>
    <x v="2"/>
  </r>
  <r>
    <s v="AMYLOID_COD"/>
    <s v="Amyloidosis codes"/>
    <s v="856901000000109"/>
    <s v="Senile systemic amyloidosis"/>
    <s v="999034291000230102"/>
    <s v="PLE C19SPL"/>
    <s v="Haematological immunosuppression conditions"/>
    <x v="2"/>
  </r>
  <r>
    <s v="AMYLOID_COD"/>
    <s v="Amyloidosis codes"/>
    <s v="857201000000100"/>
    <s v="Amyloid disease of the urethra"/>
    <s v="999034291000230102"/>
    <s v="PLE C19SPL"/>
    <s v="Haematological immunosuppression conditions"/>
    <x v="2"/>
  </r>
  <r>
    <s v="AMYLOID_COD"/>
    <s v="Amyloidosis codes"/>
    <s v="857231000000106"/>
    <s v="Amyloid of vitreous"/>
    <s v="999034291000230102"/>
    <s v="PLE C19SPL"/>
    <s v="Haematological immunosuppression conditions"/>
    <x v="2"/>
  </r>
  <r>
    <s v="AMYLOID_COD"/>
    <s v="Amyloidosis codes"/>
    <s v="857271000000108"/>
    <s v="Familial amyloid polyneuropathy type II"/>
    <s v="999034291000230102"/>
    <s v="PLE C19SPL"/>
    <s v="Haematological immunosuppression conditions"/>
    <x v="2"/>
  </r>
  <r>
    <s v="AMYLOID_COD"/>
    <s v="Amyloidosis codes"/>
    <s v="857291000000107"/>
    <s v="Amyloid polyneuropathy type I"/>
    <s v="999034291000230102"/>
    <s v="PLE C19SPL"/>
    <s v="Haematological immunosuppression conditions"/>
    <x v="2"/>
  </r>
  <r>
    <s v="AMYLOID_COD"/>
    <s v="Amyloidosis codes"/>
    <s v="857331000000100"/>
    <s v="Amyloid A amyloidosis"/>
    <s v="999034291000230102"/>
    <s v="PLE C19SPL"/>
    <s v="Haematological immunosuppression conditions"/>
    <x v="2"/>
  </r>
  <r>
    <s v="AMYLOID_COD"/>
    <s v="Amyloidosis codes"/>
    <s v="858580008"/>
    <s v="Secondary systemic amyloidosis (disorder)"/>
    <s v="999034291000230102"/>
    <s v="PLE C19SPL"/>
    <s v="Haematological immunosuppression conditions"/>
    <x v="2"/>
  </r>
  <r>
    <s v="AMYLOID_COD"/>
    <s v="Amyloidosis codes"/>
    <s v="89449005"/>
    <s v="Systemic amyloidosis (disorder)"/>
    <s v="999034291000230102"/>
    <s v="PLE C19SPL"/>
    <s v="Haematological immunosuppression conditions"/>
    <x v="2"/>
  </r>
  <r>
    <s v="AMYLOID_COD"/>
    <s v="Amyloidosis codes"/>
    <s v="9133005"/>
    <s v="Familial amyloid polyneuropathy, Iowa type (disorder)"/>
    <s v="999034291000230102"/>
    <s v="PLE C19SPL"/>
    <s v="Haematological immunosuppression conditions"/>
    <x v="2"/>
  </r>
  <r>
    <s v="AMYLOID_COD"/>
    <s v="Amyloidosis codes"/>
    <s v="922941000000100"/>
    <s v="Cutaneous amyloidosis (disorder)"/>
    <s v="999034291000230102"/>
    <s v="PLE C19SPL"/>
    <s v="Haematological immunosuppression conditions"/>
    <x v="2"/>
  </r>
  <r>
    <s v="AMYLOID_COD"/>
    <s v="Amyloidosis codes"/>
    <s v="111032003"/>
    <s v="Macular cutaneous amyloidosis (disorder)"/>
    <s v="999034291000230102"/>
    <s v="PLE C19SPL"/>
    <s v="Haematological immunosuppression conditions"/>
    <x v="2"/>
  </r>
  <r>
    <s v="AMYLOID_COD"/>
    <s v="Amyloidosis codes"/>
    <s v="111390002"/>
    <s v="Dominant primary localized cutaneous amyloidosis (disorder)"/>
    <s v="999034291000230102"/>
    <s v="PLE C19SPL"/>
    <s v="Haematological immunosuppression conditions"/>
    <x v="2"/>
  </r>
  <r>
    <s v="AMYLOID_COD"/>
    <s v="Amyloidosis codes"/>
    <s v="111391003"/>
    <s v="Other localized amyloid deposit (disorder)"/>
    <s v="999034291000230102"/>
    <s v="PLE C19SPL"/>
    <s v="Haematological immunosuppression conditions"/>
    <x v="2"/>
  </r>
  <r>
    <s v="AMYLOID_COD"/>
    <s v="Amyloidosis codes"/>
    <s v="111392005"/>
    <s v="Localized amyloid deposit (disorder)"/>
    <s v="999034291000230102"/>
    <s v="PLE C19SPL"/>
    <s v="Haematological immunosuppression conditions"/>
    <x v="2"/>
  </r>
  <r>
    <s v="AMYLOID_COD"/>
    <s v="Amyloidosis codes"/>
    <s v="1192004"/>
    <s v="Familial amyloid neuropathy, Finnish type (disorder)"/>
    <s v="999034291000230102"/>
    <s v="PLE C19SPL"/>
    <s v="Haematological immunosuppression conditions"/>
    <x v="2"/>
  </r>
  <r>
    <s v="AMYLOID_COD"/>
    <s v="Amyloidosis codes"/>
    <s v="129593003"/>
    <s v="Entrapment syndrome due to amyloid (disorder)"/>
    <s v="999034291000230102"/>
    <s v="PLE C19SPL"/>
    <s v="Haematological immunosuppression conditions"/>
    <x v="2"/>
  </r>
  <r>
    <s v="AMYLOID_COD"/>
    <s v="Amyloidosis codes"/>
    <s v="15123008"/>
    <s v="Familial amyloid nephropathy with urticaria AND deafness (disorder)"/>
    <s v="999034291000230102"/>
    <s v="PLE C19SPL"/>
    <s v="Haematological immunosuppression conditions"/>
    <x v="2"/>
  </r>
  <r>
    <s v="AMYLOID_COD"/>
    <s v="Amyloidosis codes"/>
    <s v="190923000"/>
    <s v="Sporadic primary amyloidosis (disorder)"/>
    <s v="999034291000230102"/>
    <s v="PLE C19SPL"/>
    <s v="Haematological immunosuppression conditions"/>
    <x v="2"/>
  </r>
  <r>
    <s v="AMYLOID_COD"/>
    <s v="Amyloidosis codes"/>
    <s v="190925007"/>
    <s v="Secondary amyloidosis (disorder)"/>
    <s v="999034291000230102"/>
    <s v="PLE C19SPL"/>
    <s v="Haematological immunosuppression conditions"/>
    <x v="2"/>
  </r>
  <r>
    <s v="AMYLOID_COD"/>
    <s v="Amyloidosis codes"/>
    <s v="190927004"/>
    <s v="Primary amyloidosis NEC (disorder)"/>
    <s v="999034291000230102"/>
    <s v="PLE C19SPL"/>
    <s v="Haematological immunosuppression conditions"/>
    <x v="2"/>
  </r>
  <r>
    <s v="AMYLOID_COD"/>
    <s v="Amyloidosis codes"/>
    <s v="190928009"/>
    <s v="Localised non-hereditary amyloidosis (disorder)"/>
    <s v="999034291000230102"/>
    <s v="PLE C19SPL"/>
    <s v="Haematological immunosuppression conditions"/>
    <x v="2"/>
  </r>
  <r>
    <s v="AMYLOID_COD"/>
    <s v="Amyloidosis codes"/>
    <s v="190929001"/>
    <s v="[X]Heredofamilial amyloidosis, unspecified (disorder)"/>
    <s v="999034291000230102"/>
    <s v="PLE C19SPL"/>
    <s v="Haematological immunosuppression conditions"/>
    <x v="2"/>
  </r>
  <r>
    <s v="AMYLOID_COD"/>
    <s v="Amyloidosis codes"/>
    <s v="190930006"/>
    <s v="Other specified amyloidosis (disorder)"/>
    <s v="999034291000230102"/>
    <s v="PLE C19SPL"/>
    <s v="Haematological immunosuppression conditions"/>
    <x v="2"/>
  </r>
  <r>
    <s v="AMYLOID_COD"/>
    <s v="Amyloidosis codes"/>
    <s v="190931005"/>
    <s v="Amyloidosis NOS (disorder)"/>
    <s v="999034291000230102"/>
    <s v="PLE C19SPL"/>
    <s v="Haematological immunosuppression conditions"/>
    <x v="2"/>
  </r>
  <r>
    <s v="AMYLOID_COD"/>
    <s v="Amyloidosis codes"/>
    <s v="191121005"/>
    <s v="[X]Heredofamilial amyloidosis, unspecified (disorder)"/>
    <s v="999034291000230102"/>
    <s v="PLE C19SPL"/>
    <s v="Haematological immunosuppression conditions"/>
    <x v="2"/>
  </r>
  <r>
    <s v="AMYLOID_COD"/>
    <s v="Amyloidosis codes"/>
    <s v="192918007"/>
    <s v="Autonomic neuropathy due to amyloidosis (disorder)"/>
    <s v="999034291000230102"/>
    <s v="PLE C19SPL"/>
    <s v="Haematological immunosuppression conditions"/>
    <x v="2"/>
  </r>
  <r>
    <s v="AMYLOID_COD"/>
    <s v="Amyloidosis codes"/>
    <s v="193187004"/>
    <s v="Polyneuropathy due to amyloidosis (disorder)"/>
    <s v="999034291000230102"/>
    <s v="PLE C19SPL"/>
    <s v="Haematological immunosuppression conditions"/>
    <x v="2"/>
  </r>
  <r>
    <s v="AMYLOID_COD"/>
    <s v="Amyloidosis codes"/>
    <s v="193247000"/>
    <s v="Amyloid myopathy (disorder)"/>
    <s v="999034291000230102"/>
    <s v="PLE C19SPL"/>
    <s v="Haematological immunosuppression conditions"/>
    <x v="2"/>
  </r>
  <r>
    <s v="AMYLOID_COD"/>
    <s v="Amyloidosis codes"/>
    <s v="197604006"/>
    <s v="Nephrotic syndrome in amyloidosis (disorder)"/>
    <s v="999034291000230102"/>
    <s v="PLE C19SPL"/>
    <s v="Haematological immunosuppression conditions"/>
    <x v="2"/>
  </r>
  <r>
    <s v="AMYLOID_COD"/>
    <s v="Amyloidosis codes"/>
    <s v="201725009"/>
    <s v="Arthritis secondary to amyloidosis (disorder)"/>
    <s v="999034291000230102"/>
    <s v="PLE C19SPL"/>
    <s v="Haematological immunosuppression conditions"/>
    <x v="2"/>
  </r>
  <r>
    <s v="AMYLOID_COD"/>
    <s v="Amyloidosis codes"/>
    <s v="230725000"/>
    <s v="Sporadic cerebral amyloid angiopathy (disorder)"/>
    <s v="999034291000230102"/>
    <s v="PLE C19SPL"/>
    <s v="Haematological immunosuppression conditions"/>
    <x v="2"/>
  </r>
  <r>
    <s v="AMYLOID_COD"/>
    <s v="Amyloidosis codes"/>
    <s v="231928002"/>
    <s v="Amyloid of cornea (disorder)"/>
    <s v="999034291000230102"/>
    <s v="PLE C19SPL"/>
    <s v="Haematological immunosuppression conditions"/>
    <x v="2"/>
  </r>
  <r>
    <s v="AMYLOID_COD"/>
    <s v="Amyloidosis codes"/>
    <s v="232459006"/>
    <s v="Laryngeal amyloidosis (disorder)"/>
    <s v="999034291000230102"/>
    <s v="PLE C19SPL"/>
    <s v="Haematological immunosuppression conditions"/>
    <x v="2"/>
  </r>
  <r>
    <s v="AMYLOID_COD"/>
    <s v="Amyloidosis codes"/>
    <s v="234510005"/>
    <s v="Amyloidosis of spleen (disorder)"/>
    <s v="999034291000230102"/>
    <s v="PLE C19SPL"/>
    <s v="Haematological immunosuppression conditions"/>
    <x v="2"/>
  </r>
  <r>
    <s v="AMYLOID_COD"/>
    <s v="Amyloidosis codes"/>
    <s v="237864008"/>
    <s v="AL amyloidosis (disorder)"/>
    <s v="999034291000230102"/>
    <s v="PLE C19SPL"/>
    <s v="Haematological immunosuppression conditions"/>
    <x v="2"/>
  </r>
  <r>
    <s v="AMYLOID_COD"/>
    <s v="Amyloidosis codes"/>
    <s v="237865009"/>
    <s v="Primary amyloidosis of light chain type (disorder)"/>
    <s v="999034291000230102"/>
    <s v="PLE C19SPL"/>
    <s v="Haematological immunosuppression conditions"/>
    <x v="2"/>
  </r>
  <r>
    <s v="AMYLOID_COD"/>
    <s v="Amyloidosis codes"/>
    <s v="237866005"/>
    <s v="Amyloid polyneuropathy type I (disorder)"/>
    <s v="999034291000230102"/>
    <s v="PLE C19SPL"/>
    <s v="Haematological immunosuppression conditions"/>
    <x v="2"/>
  </r>
  <r>
    <s v="AMYLOID_COD"/>
    <s v="Amyloidosis codes"/>
    <s v="237868006"/>
    <s v="Familial non-neuropathic amyloidosis (disorder)"/>
    <s v="999034291000230102"/>
    <s v="PLE C19SPL"/>
    <s v="Haematological immunosuppression conditions"/>
    <x v="2"/>
  </r>
  <r>
    <s v="AMYLOID_COD"/>
    <s v="Amyloidosis codes"/>
    <s v="237871003"/>
    <s v="Papular cutaneous amyloid (disorder)"/>
    <s v="999034291000230102"/>
    <s v="PLE C19SPL"/>
    <s v="Haematological immunosuppression conditions"/>
    <x v="2"/>
  </r>
  <r>
    <s v="AMYLOID_COD"/>
    <s v="Amyloidosis codes"/>
    <s v="237875007"/>
    <s v="Localized non-hereditary amyloidosis (disorder)"/>
    <s v="999034291000230102"/>
    <s v="PLE C19SPL"/>
    <s v="Haematological immunosuppression conditions"/>
    <x v="2"/>
  </r>
  <r>
    <s v="AMYLOID_COD"/>
    <s v="Amyloidosis codes"/>
    <s v="237877004"/>
    <s v="Wild type ATTR amyloidosis (disorder)"/>
    <s v="999034291000230102"/>
    <s v="PLE C19SPL"/>
    <s v="Haematological immunosuppression conditions"/>
    <x v="2"/>
  </r>
  <r>
    <s v="AMYLOID_COD"/>
    <s v="Amyloidosis codes"/>
    <s v="282354001"/>
    <s v="Amyloid of prostate (disorder)"/>
    <s v="999034291000230102"/>
    <s v="PLE C19SPL"/>
    <s v="Haematological immunosuppression conditions"/>
    <x v="2"/>
  </r>
  <r>
    <s v="AMYLOID_COD"/>
    <s v="Amyloidosis codes"/>
    <s v="282355000"/>
    <s v="Amyloid of testes (disorder)"/>
    <s v="999034291000230102"/>
    <s v="PLE C19SPL"/>
    <s v="Haematological immunosuppression conditions"/>
    <x v="2"/>
  </r>
  <r>
    <s v="AMYLOID_COD"/>
    <s v="Amyloidosis codes"/>
    <s v="282357008"/>
    <s v="Amyloid of ureter (disorder)"/>
    <s v="999034291000230102"/>
    <s v="PLE C19SPL"/>
    <s v="Haematological immunosuppression conditions"/>
    <x v="2"/>
  </r>
  <r>
    <s v="AMYLOID_COD"/>
    <s v="Amyloidosis codes"/>
    <s v="302887008"/>
    <s v="Neuropathy in secondary amyloidosis (disorder)"/>
    <s v="999034291000230102"/>
    <s v="PLE C19SPL"/>
    <s v="Haematological immunosuppression conditions"/>
    <x v="2"/>
  </r>
  <r>
    <s v="AMYLOID_COD"/>
    <s v="Amyloidosis codes"/>
    <s v="311495006"/>
    <s v="Amyloid disease of the urethra (disorder)"/>
    <s v="999034291000230102"/>
    <s v="PLE C19SPL"/>
    <s v="Haematological immunosuppression conditions"/>
    <x v="2"/>
  </r>
  <r>
    <s v="AMYLOID_COD"/>
    <s v="Amyloidosis codes"/>
    <s v="361199007"/>
    <s v="Lattice corneal dystrophy (disorder)"/>
    <s v="999034291000230102"/>
    <s v="PLE C19SPL"/>
    <s v="Haematological immunosuppression conditions"/>
    <x v="2"/>
  </r>
  <r>
    <s v="AMYLOID_COD"/>
    <s v="Amyloidosis codes"/>
    <s v="367601000119103"/>
    <s v="Hereditary amyloidosis (disorder)"/>
    <s v="999034291000230102"/>
    <s v="PLE C19SPL"/>
    <s v="Haematological immunosuppression conditions"/>
    <x v="2"/>
  </r>
  <r>
    <s v="AMYLOID_COD"/>
    <s v="Amyloidosis codes"/>
    <s v="397906009"/>
    <s v="Portuguese type amyloid polyneuropathy (disorder)"/>
    <s v="999034291000230102"/>
    <s v="PLE C19SPL"/>
    <s v="Haematological immunosuppression conditions"/>
    <x v="2"/>
  </r>
  <r>
    <s v="AMYLOID_COD"/>
    <s v="Amyloidosis codes"/>
    <s v="398229007"/>
    <s v="Amyloid polyneuropathy type I (disorder)"/>
    <s v="999034291000230102"/>
    <s v="PLE C19SPL"/>
    <s v="Haematological immunosuppression conditions"/>
    <x v="2"/>
  </r>
  <r>
    <s v="AMYLOID_COD"/>
    <s v="Amyloidosis codes"/>
    <s v="402453006"/>
    <s v="Amyloid light chain amyloidosis due to multiple myeloma (disorder)"/>
    <s v="999034291000230102"/>
    <s v="PLE C19SPL"/>
    <s v="Haematological immunosuppression conditions"/>
    <x v="2"/>
  </r>
  <r>
    <s v="AMYLOID_COD"/>
    <s v="Amyloidosis codes"/>
    <s v="402457007"/>
    <s v="Secondary systemic amyloidosis affecting skin (AA fibril type) (disorder)"/>
    <s v="999034291000230102"/>
    <s v="PLE C19SPL"/>
    <s v="Haematological immunosuppression conditions"/>
    <x v="2"/>
  </r>
  <r>
    <s v="AMYLOID_COD"/>
    <s v="Amyloidosis codes"/>
    <s v="402462008"/>
    <s v="Nodular amyloidosis (disorder)"/>
    <s v="999034291000230102"/>
    <s v="PLE C19SPL"/>
    <s v="Haematological immunosuppression conditions"/>
    <x v="2"/>
  </r>
  <r>
    <s v="AMYLOID_COD"/>
    <s v="Amyloidosis codes"/>
    <s v="402463003"/>
    <s v="Familial localized cutaneous amyloidosis (disorder)"/>
    <s v="999034291000230102"/>
    <s v="PLE C19SPL"/>
    <s v="Haematological immunosuppression conditions"/>
    <x v="2"/>
  </r>
  <r>
    <s v="AMYLOID_COD"/>
    <s v="Amyloidosis codes"/>
    <s v="402720000"/>
    <s v="Amyloidosis limited to skin (disorder)"/>
    <s v="999034291000230102"/>
    <s v="PLE C19SPL"/>
    <s v="Haematological immunosuppression conditions"/>
    <x v="2"/>
  </r>
  <r>
    <s v="AMYLOID_COD"/>
    <s v="Amyloidosis codes"/>
    <s v="40933005"/>
    <s v="Isolated corneal amyloidosis (disorder)"/>
    <s v="999034291000230102"/>
    <s v="PLE C19SPL"/>
    <s v="Haematological immunosuppression conditions"/>
    <x v="2"/>
  </r>
  <r>
    <s v="AMYLOID_COD"/>
    <s v="Amyloidosis codes"/>
    <s v="413011000000101"/>
    <s v="[X]Heredofamilial amyloidosis, unspecified (disorder)"/>
    <s v="999034291000230102"/>
    <s v="PLE C19SPL"/>
    <s v="Haematological immunosuppression conditions"/>
    <x v="2"/>
  </r>
  <r>
    <s v="AMYLOID_COD"/>
    <s v="Amyloidosis codes"/>
    <s v="415061000000103"/>
    <s v="[X]Heredofamilial amyloidosis, unspecified (disorder)"/>
    <s v="999034291000230102"/>
    <s v="PLE C19SPL"/>
    <s v="Haematological immunosuppression conditions"/>
    <x v="2"/>
  </r>
  <r>
    <s v="AMYLOID_COD"/>
    <s v="Amyloidosis codes"/>
    <s v="417939004"/>
    <s v="Amyloid corneal degeneration (disorder)"/>
    <s v="999034291000230102"/>
    <s v="PLE C19SPL"/>
    <s v="Haematological immunosuppression conditions"/>
    <x v="2"/>
  </r>
  <r>
    <s v="AMYLOID_COD"/>
    <s v="Amyloidosis codes"/>
    <s v="418946006"/>
    <s v="Lattice corneal dystrophy Type III (disorder)"/>
    <s v="999034291000230102"/>
    <s v="PLE C19SPL"/>
    <s v="Haematological immunosuppression conditions"/>
    <x v="2"/>
  </r>
  <r>
    <s v="AMYLOID_COD"/>
    <s v="Amyloidosis codes"/>
    <s v="42295001"/>
    <s v="Familial amyloid polyneuropathy (disorder)"/>
    <s v="999034291000230102"/>
    <s v="PLE C19SPL"/>
    <s v="Haematological immunosuppression conditions"/>
    <x v="2"/>
  </r>
  <r>
    <s v="AMYLOID_COD"/>
    <s v="Amyloidosis codes"/>
    <s v="426598005"/>
    <s v="Amyloid light-chain nephropathy (disorder)"/>
    <s v="999034291000230102"/>
    <s v="PLE C19SPL"/>
    <s v="Haematological immunosuppression conditions"/>
    <x v="2"/>
  </r>
  <r>
    <s v="AMYLOID_COD"/>
    <s v="Amyloidosis codes"/>
    <s v="430081000000106"/>
    <s v="Amyloid associated with renal failure - European Dialysis and Transplant Association (disorder)"/>
    <s v="999034291000230102"/>
    <s v="PLE C19SPL"/>
    <s v="Haematological immunosuppression conditions"/>
    <x v="2"/>
  </r>
  <r>
    <s v="AMYLOID_COD"/>
    <s v="Amyloidosis codes"/>
    <s v="43532007"/>
    <s v="Hereditary oculoleptomeningeal amyloid angiopathy (disorder)"/>
    <s v="999034291000230102"/>
    <s v="PLE C19SPL"/>
    <s v="Haematological immunosuppression conditions"/>
    <x v="2"/>
  </r>
  <r>
    <s v="AMYLOID_COD"/>
    <s v="Amyloidosis codes"/>
    <s v="442012008"/>
    <s v="Amyloidogenic transthyretin amyloidosis (disorder)"/>
    <s v="999034291000230102"/>
    <s v="PLE C19SPL"/>
    <s v="Haematological immunosuppression conditions"/>
    <x v="2"/>
  </r>
  <r>
    <s v="AMYLOID_COD"/>
    <s v="Amyloidosis codes"/>
    <s v="4463009"/>
    <s v="Familial amyloid polyneuropathy, type II (disorder)"/>
    <s v="999034291000230102"/>
    <s v="PLE C19SPL"/>
    <s v="Haematological immunosuppression conditions"/>
    <x v="2"/>
  </r>
  <r>
    <s v="AMYLOID_COD"/>
    <s v="Amyloidosis codes"/>
    <s v="45502001"/>
    <s v="Cerebrovascular amyloidosis (disorder)"/>
    <s v="999034291000230102"/>
    <s v="PLE C19SPL"/>
    <s v="Haematological immunosuppression conditions"/>
    <x v="2"/>
  </r>
  <r>
    <s v="AMYLOID_COD"/>
    <s v="Amyloidosis codes"/>
    <s v="45639009"/>
    <s v="Hereditary cerebral amyloid angiopathy, Icelandic type (disorder)"/>
    <s v="999034291000230102"/>
    <s v="PLE C19SPL"/>
    <s v="Haematological immunosuppression conditions"/>
    <x v="2"/>
  </r>
  <r>
    <s v="AMYLOID_COD"/>
    <s v="Amyloidosis codes"/>
    <s v="4645000"/>
    <s v="Senile brain amyloidosis (disorder)"/>
    <s v="999034291000230102"/>
    <s v="PLE C19SPL"/>
    <s v="Haematological immunosuppression conditions"/>
    <x v="2"/>
  </r>
  <r>
    <s v="AMYLOID_COD"/>
    <s v="Amyloidosis codes"/>
    <s v="48713002"/>
    <s v="Amyloid nephropathy (disorder)"/>
    <s v="999034291000230102"/>
    <s v="PLE C19SPL"/>
    <s v="Haematological immunosuppression conditions"/>
    <x v="2"/>
  </r>
  <r>
    <s v="AMYLOID_COD"/>
    <s v="Amyloidosis codes"/>
    <s v="5134006"/>
    <s v="Familial amyloid polyneuropathy, type VI (disorder)"/>
    <s v="999034291000230102"/>
    <s v="PLE C19SPL"/>
    <s v="Haematological immunosuppression conditions"/>
    <x v="2"/>
  </r>
  <r>
    <s v="AMYLOID_COD"/>
    <s v="Amyloidosis codes"/>
    <s v="57174000"/>
    <s v="Focal amyloid (morphologic abnormality)"/>
    <s v="999034291000230102"/>
    <s v="PLE C19SPL"/>
    <s v="Haematological immunosuppression conditions"/>
    <x v="2"/>
  </r>
  <r>
    <s v="AMYLOID_COD"/>
    <s v="Amyloidosis codes"/>
    <s v="58629009"/>
    <s v="Dilated cardiomyopathy due to amyloidosis (disorder)"/>
    <s v="999034291000230102"/>
    <s v="PLE C19SPL"/>
    <s v="Haematological immunosuppression conditions"/>
    <x v="2"/>
  </r>
  <r>
    <s v="AMYLOID_COD"/>
    <s v="Amyloidosis codes"/>
    <s v="59017008"/>
    <s v="Conjunctival amyloidosis (disorder)"/>
    <s v="999034291000230102"/>
    <s v="PLE C19SPL"/>
    <s v="Haematological immunosuppression conditions"/>
    <x v="2"/>
  </r>
  <r>
    <s v="AMYLOID_COD"/>
    <s v="Amyloidosis codes"/>
    <s v="598371000000106"/>
    <s v="Amyloidosis NOS (disorder)"/>
    <s v="999034291000230102"/>
    <s v="PLE C19SPL"/>
    <s v="Haematological immunosuppression conditions"/>
    <x v="2"/>
  </r>
  <r>
    <s v="AMYLOID_COD"/>
    <s v="Amyloidosis codes"/>
    <s v="60733007"/>
    <s v="Hypothyroidism due to amyloidosis (disorder)"/>
    <s v="999034291000230102"/>
    <s v="PLE C19SPL"/>
    <s v="Haematological immunosuppression conditions"/>
    <x v="2"/>
  </r>
  <r>
    <s v="AMYLOID_COD"/>
    <s v="Amyloidosis codes"/>
    <s v="633241000000101"/>
    <s v="Other specified amyloidosis (disorder)"/>
    <s v="999034291000230102"/>
    <s v="PLE C19SPL"/>
    <s v="Haematological immunosuppression conditions"/>
    <x v="2"/>
  </r>
  <r>
    <s v="AMYLOID_COD"/>
    <s v="Amyloidosis codes"/>
    <s v="700323004"/>
    <s v="Amyloid pterygium (disorder)"/>
    <s v="999034291000230102"/>
    <s v="PLE C19SPL"/>
    <s v="Haematological immunosuppression conditions"/>
    <x v="2"/>
  </r>
  <r>
    <s v="AMYLOID_COD"/>
    <s v="Amyloidosis codes"/>
    <s v="703220002"/>
    <s v="Hereditary cystatin C amyloid angiopathy (disorder)"/>
    <s v="999034291000230102"/>
    <s v="PLE C19SPL"/>
    <s v="Haematological immunosuppression conditions"/>
    <x v="2"/>
  </r>
  <r>
    <s v="AMYLOID_COD"/>
    <s v="Amyloidosis codes"/>
    <s v="703313007"/>
    <s v="Cerebral amyloid angiopathy associated with systemic amyloidosis (disorder)"/>
    <s v="999034291000230102"/>
    <s v="PLE C19SPL"/>
    <s v="Haematological immunosuppression conditions"/>
    <x v="2"/>
  </r>
  <r>
    <s v="AMYLOID_COD"/>
    <s v="Amyloidosis codes"/>
    <s v="71041007"/>
    <s v="Lattice corneal dystrophy (disorder)"/>
    <s v="999034291000230102"/>
    <s v="PLE C19SPL"/>
    <s v="Haematological immunosuppression conditions"/>
    <x v="2"/>
  </r>
  <r>
    <s v="AMYLOID_COD"/>
    <s v="Amyloidosis codes"/>
    <s v="716704007"/>
    <s v="Primary localized cutaneous nodular amyloidosis (disorder)"/>
    <s v="999034291000230102"/>
    <s v="PLE C19SPL"/>
    <s v="Haematological immunosuppression conditions"/>
    <x v="2"/>
  </r>
  <r>
    <s v="AMYLOID_COD"/>
    <s v="Amyloidosis codes"/>
    <s v="718105008"/>
    <s v="Lichen amyloidosis (disorder)"/>
    <s v="999034291000230102"/>
    <s v="PLE C19SPL"/>
    <s v="Haematological immunosuppression conditions"/>
    <x v="2"/>
  </r>
  <r>
    <s v="AMYLOID_COD"/>
    <s v="Amyloidosis codes"/>
    <s v="722292000"/>
    <s v="Autosomal dominant beta2-microglobulinic amyloidosis (disorder)"/>
    <s v="999034291000230102"/>
    <s v="PLE C19SPL"/>
    <s v="Haematological immunosuppression conditions"/>
    <x v="2"/>
  </r>
  <r>
    <s v="AMYLOID_COD"/>
    <s v="Amyloidosis codes"/>
    <s v="733422008"/>
    <s v="Prion protein systemic amyloidosis (disorder)"/>
    <s v="999034291000230102"/>
    <s v="PLE C19SPL"/>
    <s v="Haematological immunosuppression conditions"/>
    <x v="2"/>
  </r>
  <r>
    <s v="AMYLOID_COD"/>
    <s v="Amyloidosis codes"/>
    <s v="764849002"/>
    <s v="Amyloidosis cutis dyschromia (disorder)"/>
    <s v="999034291000230102"/>
    <s v="PLE C19SPL"/>
    <s v="Haematological immunosuppression conditions"/>
    <x v="2"/>
  </r>
  <r>
    <s v="AMYLOID_COD"/>
    <s v="Amyloidosis codes"/>
    <s v="8231007"/>
    <s v="Ocular amyloid deposit (disorder)"/>
    <s v="999034291000230102"/>
    <s v="PLE C19SPL"/>
    <s v="Haematological immunosuppression conditions"/>
    <x v="2"/>
  </r>
  <r>
    <s v="AMYLOID_COD"/>
    <s v="Amyloidosis codes"/>
    <s v="84137001"/>
    <s v="AA amyloidosis (disorder)"/>
    <s v="999034291000230102"/>
    <s v="PLE C19SPL"/>
    <s v="Haematological immunosuppression conditions"/>
    <x v="2"/>
  </r>
  <r>
    <s v="AMYLOID_COD"/>
    <s v="Amyloidosis codes"/>
    <s v="847051000000107"/>
    <s v="Amyloid cardiomyopathy"/>
    <s v="999034291000230102"/>
    <s v="PLE C19SPL"/>
    <s v="Haematological immunosuppression conditions"/>
    <x v="2"/>
  </r>
  <r>
    <s v="AMYLOID_COD"/>
    <s v="Amyloidosis codes"/>
    <s v="847141000000105"/>
    <s v="Amyloidosis of stomach (disorder)"/>
    <s v="999034291000230102"/>
    <s v="PLE C19SPL"/>
    <s v="Haematological immunosuppression conditions"/>
    <x v="2"/>
  </r>
  <r>
    <s v="AMYLOID_COD"/>
    <s v="Amyloidosis codes"/>
    <s v="847151000000108"/>
    <s v="Amyloid of stomach"/>
    <s v="999034291000230102"/>
    <s v="PLE C19SPL"/>
    <s v="Haematological immunosuppression conditions"/>
    <x v="2"/>
  </r>
  <r>
    <s v="AMYLOID_COD"/>
    <s v="Amyloidosis codes"/>
    <s v="854091000000109"/>
    <s v="Amyloidosis of small intestine (disorder)"/>
    <s v="999034291000230102"/>
    <s v="PLE C19SPL"/>
    <s v="Haematological immunosuppression conditions"/>
    <x v="2"/>
  </r>
  <r>
    <s v="AMYLOID_COD"/>
    <s v="Amyloidosis codes"/>
    <s v="854101000000101"/>
    <s v="Amyloidosis of small intestine"/>
    <s v="999034291000230102"/>
    <s v="PLE C19SPL"/>
    <s v="Haematological immunosuppression conditions"/>
    <x v="2"/>
  </r>
  <r>
    <s v="AMYLOID_COD"/>
    <s v="Amyloidosis codes"/>
    <s v="854111000000104"/>
    <s v="Amyloidosis of large intestine (disorder)"/>
    <s v="999034291000230102"/>
    <s v="PLE C19SPL"/>
    <s v="Haematological immunosuppression conditions"/>
    <x v="2"/>
  </r>
  <r>
    <s v="AMYLOID_COD"/>
    <s v="Amyloidosis codes"/>
    <s v="855181000000107"/>
    <s v="Bullous cutaneous amyloidosis"/>
    <s v="999034291000230102"/>
    <s v="PLE C19SPL"/>
    <s v="Haematological immunosuppression conditions"/>
    <x v="2"/>
  </r>
  <r>
    <s v="AMYLOID_COD"/>
    <s v="Amyloidosis codes"/>
    <s v="855381000000105"/>
    <s v="Amyloid nephropathy of Ostertag"/>
    <s v="999034291000230102"/>
    <s v="PLE C19SPL"/>
    <s v="Haematological immunosuppression conditions"/>
    <x v="2"/>
  </r>
  <r>
    <s v="AMYLOID_COD"/>
    <s v="Amyloidosis codes"/>
    <s v="856771000000104"/>
    <s v="Amyloid of bladder"/>
    <s v="999034291000230102"/>
    <s v="PLE C19SPL"/>
    <s v="Haematological immunosuppression conditions"/>
    <x v="2"/>
  </r>
  <r>
    <s v="AMYLOID_COD"/>
    <s v="Amyloidosis codes"/>
    <s v="857191000000102"/>
    <s v="Amyloid of prostate"/>
    <s v="999034291000230102"/>
    <s v="PLE C19SPL"/>
    <s v="Haematological immunosuppression conditions"/>
    <x v="2"/>
  </r>
  <r>
    <s v="AMYLOID_COD"/>
    <s v="Amyloidosis codes"/>
    <s v="857321000000102"/>
    <s v="Senile cardiac amyloidosis"/>
    <s v="999034291000230102"/>
    <s v="PLE C19SPL"/>
    <s v="Haematological immunosuppression conditions"/>
    <x v="2"/>
  </r>
  <r>
    <s v="AMYLOID_COD"/>
    <s v="Amyloidosis codes"/>
    <s v="858181000000100"/>
    <s v="Cerebrovascular amyloidosis (disorder)"/>
    <s v="999034291000230102"/>
    <s v="PLE C19SPL"/>
    <s v="Haematological immunosuppression conditions"/>
    <x v="2"/>
  </r>
  <r>
    <s v="AMYLOID_COD"/>
    <s v="Amyloidosis codes"/>
    <s v="874711000000100"/>
    <s v="Cerebrovascular amyloidosis"/>
    <s v="999034291000230102"/>
    <s v="PLE C19SPL"/>
    <s v="Haematological immunosuppression conditions"/>
    <x v="2"/>
  </r>
  <r>
    <s v="AMYLOID_COD"/>
    <s v="Amyloidosis codes"/>
    <s v="922951000000102"/>
    <s v="Cutaneous amyloidosis"/>
    <s v="999034291000230102"/>
    <s v="PLE C19SPL"/>
    <s v="Haematological immunosuppression conditions"/>
    <x v="2"/>
  </r>
  <r>
    <s v="AMYLOID_COD"/>
    <s v="Amyloidosis codes"/>
    <s v="938241000000107"/>
    <s v="Conjunctival amyloidosis"/>
    <s v="999034291000230102"/>
    <s v="PLE C19SPL"/>
    <s v="Haematological immunosuppression conditions"/>
    <x v="2"/>
  </r>
  <r>
    <s v="AMYLOID_COD"/>
    <s v="Amyloidosis codes"/>
    <s v="9551004"/>
    <s v="Hepatic amyloidosis (disorder)"/>
    <s v="999034291000230102"/>
    <s v="PLE C19SPL"/>
    <s v="Haematological immunosuppression conditions"/>
    <x v="2"/>
  </r>
  <r>
    <s v="APECED_COD"/>
    <s v="Autoimmune polyglandular syndromes/autoimmune polyendocrinopathy, candidiasis, ectodermal dystrophy (APECED syndrome)"/>
    <s v="11244009"/>
    <s v="Polyglandular autoimmune syndrome, type 1 (disorder)"/>
    <s v="999034611000230105"/>
    <s v="PLE C19SPL"/>
    <s v="Primary and secondary immunodeficiency"/>
    <x v="0"/>
  </r>
  <r>
    <s v="APECED_COD"/>
    <s v="Autoimmune polyglandular syndromes/autoimmune polyendocrinopathy, candidiasis, ectodermal dystrophy (APECED syndrome)"/>
    <s v="237828007"/>
    <s v="Polyglandular autoimmune syndrome - type 1 (disorder)"/>
    <s v="999034611000230105"/>
    <s v="PLE C19SPL"/>
    <s v="Primary and secondary immunodeficiency"/>
    <x v="0"/>
  </r>
  <r>
    <s v="AUTOTRANSP_COD"/>
    <s v="Autograft stem cell transplant codes"/>
    <s v="284671000000102"/>
    <s v="Autologous peripheral blood stem cell transplant (procedure)"/>
    <s v="999032811000230104"/>
    <s v="PLE C19SPL"/>
    <s v="Haematological stem cell transplant"/>
    <x v="1"/>
  </r>
  <r>
    <s v="AUTOTRANSP_COD"/>
    <s v="Autograft stem cell transplant codes"/>
    <s v="425983008"/>
    <s v="Autologous peripheral blood stem cell transplant (procedure)"/>
    <s v="999032811000230104"/>
    <s v="PLE C19SPL"/>
    <s v="Haematological stem cell transplant"/>
    <x v="1"/>
  </r>
  <r>
    <s v="AUTOTRANSP_COD"/>
    <s v="Autograft stem cell transplant codes"/>
    <s v="46280001"/>
    <s v="Autologous bone marrow transplant with purging (procedure)"/>
    <s v="999032811000230104"/>
    <s v="PLE C19SPL"/>
    <s v="Haematological stem cell transplant"/>
    <x v="1"/>
  </r>
  <r>
    <s v="AUTOTRANSP_COD"/>
    <s v="Autograft stem cell transplant codes"/>
    <s v="711429001"/>
    <s v="Transplantation of autologous progenitor cell (procedure)"/>
    <s v="999032811000230104"/>
    <s v="PLE C19SPL"/>
    <s v="Haematological stem cell transplant"/>
    <x v="1"/>
  </r>
  <r>
    <s v="AUTOTRANSP_COD"/>
    <s v="Autograft stem cell transplant codes"/>
    <s v="108631000119101"/>
    <s v="History of autologous bone marrow transplant (situation)"/>
    <s v="999032811000230104"/>
    <s v="PLE C19SPL"/>
    <s v="Haematological stem cell transplant"/>
    <x v="1"/>
  </r>
  <r>
    <s v="AUTOTRANSP_COD"/>
    <s v="Autograft stem cell transplant codes"/>
    <s v="19944001"/>
    <s v="Autologous bone marrow transplant without purging (procedure)"/>
    <s v="999032811000230104"/>
    <s v="PLE C19SPL"/>
    <s v="Haematological stem cell transplant"/>
    <x v="1"/>
  </r>
  <r>
    <s v="AUTOTRANSP_COD"/>
    <s v="Autograft stem cell transplant codes"/>
    <s v="291281000000102"/>
    <s v="Autologous peripheral blood stem cell transplant"/>
    <s v="999032811000230104"/>
    <s v="PLE C19SPL"/>
    <s v="Haematological stem cell transplant"/>
    <x v="1"/>
  </r>
  <r>
    <s v="AUTOTRANSP_COD"/>
    <s v="Autograft stem cell transplant codes"/>
    <s v="58776007"/>
    <s v="Autologous bone marrow transplant (procedure)"/>
    <s v="999032811000230104"/>
    <s v="PLE C19SPL"/>
    <s v="Haematological stem cell transplant"/>
    <x v="1"/>
  </r>
  <r>
    <s v="AUTOTRANSP_COD"/>
    <s v="Autograft stem cell transplant codes"/>
    <s v="709115004"/>
    <s v="Transplantation of autologous hematopoietic stem cell (procedure)"/>
    <s v="999032811000230104"/>
    <s v="PLE C19SPL"/>
    <s v="Haematological stem cell transplant"/>
    <x v="1"/>
  </r>
  <r>
    <s v="CHEMO_COD"/>
    <s v="Chemotherapy non-drug concept codes"/>
    <s v="103081004"/>
    <s v="Immunodeficiency secondary to chemotherapy (disorder)"/>
    <s v="999034531000230101"/>
    <s v="PLE C19SPL"/>
    <s v="Cancer therapies"/>
    <x v="3"/>
  </r>
  <r>
    <s v="CHEMO_COD"/>
    <s v="Chemotherapy non-drug concept codes"/>
    <s v="1035621000000102"/>
    <s v="Resistance to antineoplastic drug (disorder)"/>
    <s v="999034531000230101"/>
    <s v="PLE C19SPL"/>
    <s v="Cancer therapies"/>
    <x v="3"/>
  </r>
  <r>
    <s v="CHEMO_COD"/>
    <s v="Chemotherapy non-drug concept codes"/>
    <s v="1035631000000100"/>
    <s v="Resistance to antineoplastic drugs"/>
    <s v="999034531000230101"/>
    <s v="PLE C19SPL"/>
    <s v="Cancer therapies"/>
    <x v="3"/>
  </r>
  <r>
    <s v="CHEMO_COD"/>
    <s v="Chemotherapy non-drug concept codes"/>
    <s v="1141994004"/>
    <s v="Rituximab, cyclophosphamide, etoposide, vincristine, prednisone antineoplastic chemotherapy regimen (regime/therapy)"/>
    <s v="999034531000230101"/>
    <s v="PLE C19SPL"/>
    <s v="Cancer therapies"/>
    <x v="3"/>
  </r>
  <r>
    <s v="CHEMO_COD"/>
    <s v="Chemotherapy non-drug concept codes"/>
    <s v="1148692008"/>
    <s v="Radiation therapy following chemotherapy (procedure)"/>
    <s v="999034531000230101"/>
    <s v="PLE C19SPL"/>
    <s v="Cancer therapies"/>
    <x v="3"/>
  </r>
  <r>
    <s v="CHEMO_COD"/>
    <s v="Chemotherapy non-drug concept codes"/>
    <s v="1167461000000101"/>
    <s v="Intra-arterial injection of antineoplastic agent into left ophthalmic artery using fluoroscopic guidance with contrast (procedure)"/>
    <s v="999034531000230101"/>
    <s v="PLE C19SPL"/>
    <s v="Cancer therapies"/>
    <x v="3"/>
  </r>
  <r>
    <s v="CHEMO_COD"/>
    <s v="Chemotherapy non-drug concept codes"/>
    <s v="1167481000000105"/>
    <s v="Intra-arterial injection of antineoplastic agent into bilateral ophthalmic arteries using fluoroscopic guidance with contrast (procedure)"/>
    <s v="999034531000230101"/>
    <s v="PLE C19SPL"/>
    <s v="Cancer therapies"/>
    <x v="3"/>
  </r>
  <r>
    <s v="CHEMO_COD"/>
    <s v="Chemotherapy non-drug concept codes"/>
    <s v="12149006"/>
    <s v="Chemotherapy administration, subcutaneous, with local anesthesia (procedure)"/>
    <s v="999034531000230101"/>
    <s v="PLE C19SPL"/>
    <s v="Cancer therapies"/>
    <x v="3"/>
  </r>
  <r>
    <s v="CHEMO_COD"/>
    <s v="Chemotherapy non-drug concept codes"/>
    <s v="125211000119106"/>
    <s v="History of antineoplastic chemotherapy (situation)"/>
    <s v="999034531000230101"/>
    <s v="PLE C19SPL"/>
    <s v="Cancer therapies"/>
    <x v="3"/>
  </r>
  <r>
    <s v="CHEMO_COD"/>
    <s v="Chemotherapy non-drug concept codes"/>
    <s v="1362501000000105"/>
    <s v="Laparoscopic administration of pressurised aerosol antineoplastic agent into peritoneal cavity (procedure)"/>
    <s v="999034531000230101"/>
    <s v="PLE C19SPL"/>
    <s v="Cancer therapies"/>
    <x v="3"/>
  </r>
  <r>
    <s v="CHEMO_COD"/>
    <s v="Chemotherapy non-drug concept codes"/>
    <s v="138918002"/>
    <s v="H/O: chemotherapy (situation)"/>
    <s v="999034531000230101"/>
    <s v="PLE C19SPL"/>
    <s v="Cancer therapies"/>
    <x v="3"/>
  </r>
  <r>
    <s v="CHEMO_COD"/>
    <s v="Chemotherapy non-drug concept codes"/>
    <s v="146562008"/>
    <s v="External beam - surgery with chemotherapy (regime/therapy)"/>
    <s v="999034531000230101"/>
    <s v="PLE C19SPL"/>
    <s v="Cancer therapies"/>
    <x v="3"/>
  </r>
  <r>
    <s v="CHEMO_COD"/>
    <s v="Chemotherapy non-drug concept codes"/>
    <s v="146624003"/>
    <s v="Radiochemotherapy: local infiltration (procedure)"/>
    <s v="999034531000230101"/>
    <s v="PLE C19SPL"/>
    <s v="Cancer therapies"/>
    <x v="3"/>
  </r>
  <r>
    <s v="CHEMO_COD"/>
    <s v="Chemotherapy non-drug concept codes"/>
    <s v="146625002"/>
    <s v="Radiochemotherapy: to stop spread (procedure)"/>
    <s v="999034531000230101"/>
    <s v="PLE C19SPL"/>
    <s v="Cancer therapies"/>
    <x v="3"/>
  </r>
  <r>
    <s v="CHEMO_COD"/>
    <s v="Chemotherapy non-drug concept codes"/>
    <s v="146627005"/>
    <s v="Radiochemotherapy: IV route (procedure)"/>
    <s v="999034531000230101"/>
    <s v="PLE C19SPL"/>
    <s v="Cancer therapies"/>
    <x v="3"/>
  </r>
  <r>
    <s v="CHEMO_COD"/>
    <s v="Chemotherapy non-drug concept codes"/>
    <s v="146628000"/>
    <s v="Radiochemotherapy: for immunosuppression (procedure)"/>
    <s v="999034531000230101"/>
    <s v="PLE C19SPL"/>
    <s v="Cancer therapies"/>
    <x v="3"/>
  </r>
  <r>
    <s v="CHEMO_COD"/>
    <s v="Chemotherapy non-drug concept codes"/>
    <s v="146629008"/>
    <s v="Radiochemotherapy: local artery (procedure)"/>
    <s v="999034531000230101"/>
    <s v="PLE C19SPL"/>
    <s v="Cancer therapies"/>
    <x v="3"/>
  </r>
  <r>
    <s v="CHEMO_COD"/>
    <s v="Chemotherapy non-drug concept codes"/>
    <s v="146631004"/>
    <s v="Radiochemotherapy NOS (procedure)"/>
    <s v="999034531000230101"/>
    <s v="PLE C19SPL"/>
    <s v="Cancer therapies"/>
    <x v="3"/>
  </r>
  <r>
    <s v="CHEMO_COD"/>
    <s v="Chemotherapy non-drug concept codes"/>
    <s v="147696002"/>
    <s v="Prophylactic chemotherapy (procedure)"/>
    <s v="999034531000230101"/>
    <s v="PLE C19SPL"/>
    <s v="Cancer therapies"/>
    <x v="3"/>
  </r>
  <r>
    <s v="CHEMO_COD"/>
    <s v="Chemotherapy non-drug concept codes"/>
    <s v="147704001"/>
    <s v="Prophylactic chemotherapy NOS (procedure)"/>
    <s v="999034531000230101"/>
    <s v="PLE C19SPL"/>
    <s v="Cancer therapies"/>
    <x v="3"/>
  </r>
  <r>
    <s v="CHEMO_COD"/>
    <s v="Chemotherapy non-drug concept codes"/>
    <s v="151250002"/>
    <s v="Oral chemotherapy (&amp; cytotoxic) (procedure)"/>
    <s v="999034531000230101"/>
    <s v="PLE C19SPL"/>
    <s v="Cancer therapies"/>
    <x v="3"/>
  </r>
  <r>
    <s v="CHEMO_COD"/>
    <s v="Chemotherapy non-drug concept codes"/>
    <s v="151261005"/>
    <s v="Ambulatory chemotherapy (procedure)"/>
    <s v="999034531000230101"/>
    <s v="PLE C19SPL"/>
    <s v="Cancer therapies"/>
    <x v="3"/>
  </r>
  <r>
    <s v="CHEMO_COD"/>
    <s v="Chemotherapy non-drug concept codes"/>
    <s v="151882008"/>
    <s v="Chemotherapy follow-up (procedure)"/>
    <s v="999034531000230101"/>
    <s v="PLE C19SPL"/>
    <s v="Cancer therapies"/>
    <x v="3"/>
  </r>
  <r>
    <s v="CHEMO_COD"/>
    <s v="Chemotherapy non-drug concept codes"/>
    <s v="161653008"/>
    <s v="History of chemotherapy (situation)"/>
    <s v="999034531000230101"/>
    <s v="PLE C19SPL"/>
    <s v="Cancer therapies"/>
    <x v="3"/>
  </r>
  <r>
    <s v="CHEMO_COD"/>
    <s v="Chemotherapy non-drug concept codes"/>
    <s v="169396008"/>
    <s v="Radiomimetic chemotherapy (procedure)"/>
    <s v="999034531000230101"/>
    <s v="PLE C19SPL"/>
    <s v="Cancer therapies"/>
    <x v="3"/>
  </r>
  <r>
    <s v="CHEMO_COD"/>
    <s v="Chemotherapy non-drug concept codes"/>
    <s v="169397004"/>
    <s v="Radiochemotherapy: local infiltration (procedure)"/>
    <s v="999034531000230101"/>
    <s v="PLE C19SPL"/>
    <s v="Cancer therapies"/>
    <x v="3"/>
  </r>
  <r>
    <s v="CHEMO_COD"/>
    <s v="Chemotherapy non-drug concept codes"/>
    <s v="169400008"/>
    <s v="Radiochemotherapy via intravenous route (procedure)"/>
    <s v="999034531000230101"/>
    <s v="PLE C19SPL"/>
    <s v="Cancer therapies"/>
    <x v="3"/>
  </r>
  <r>
    <s v="CHEMO_COD"/>
    <s v="Chemotherapy non-drug concept codes"/>
    <s v="169401007"/>
    <s v="Radiochemotherapy: for immunosuppression (procedure)"/>
    <s v="999034531000230101"/>
    <s v="PLE C19SPL"/>
    <s v="Cancer therapies"/>
    <x v="3"/>
  </r>
  <r>
    <s v="CHEMO_COD"/>
    <s v="Chemotherapy non-drug concept codes"/>
    <s v="169402000"/>
    <s v="Radiochemotherapy: local artery (procedure)"/>
    <s v="999034531000230101"/>
    <s v="PLE C19SPL"/>
    <s v="Cancer therapies"/>
    <x v="3"/>
  </r>
  <r>
    <s v="CHEMO_COD"/>
    <s v="Chemotherapy non-drug concept codes"/>
    <s v="180222003"/>
    <s v="Intravenous therapy: [chemo-] or [drug] (procedure)"/>
    <s v="999034531000230101"/>
    <s v="PLE C19SPL"/>
    <s v="Cancer therapies"/>
    <x v="3"/>
  </r>
  <r>
    <s v="CHEMO_COD"/>
    <s v="Chemotherapy non-drug concept codes"/>
    <s v="180243002"/>
    <s v="Intramuscular therapy: [chemo-] or [drug] (procedure)"/>
    <s v="999034531000230101"/>
    <s v="PLE C19SPL"/>
    <s v="Cancer therapies"/>
    <x v="3"/>
  </r>
  <r>
    <s v="CHEMO_COD"/>
    <s v="Chemotherapy non-drug concept codes"/>
    <s v="182983006"/>
    <s v="Ambulatory chemotherapy (procedure)"/>
    <s v="999034531000230101"/>
    <s v="PLE C19SPL"/>
    <s v="Cancer therapies"/>
    <x v="3"/>
  </r>
  <r>
    <s v="CHEMO_COD"/>
    <s v="Chemotherapy non-drug concept codes"/>
    <s v="183373009"/>
    <s v="Convalescence after chemotherapy (finding)"/>
    <s v="999034531000230101"/>
    <s v="PLE C19SPL"/>
    <s v="Cancer therapies"/>
    <x v="3"/>
  </r>
  <r>
    <s v="CHEMO_COD"/>
    <s v="Chemotherapy non-drug concept codes"/>
    <s v="225300003"/>
    <s v="Photochemotherapy (regime/therapy)"/>
    <s v="999034531000230101"/>
    <s v="PLE C19SPL"/>
    <s v="Cancer therapies"/>
    <x v="3"/>
  </r>
  <r>
    <s v="CHEMO_COD"/>
    <s v="Chemotherapy non-drug concept codes"/>
    <s v="22638002"/>
    <s v="Photochemotherapy with tar and petrolatum (procedure)"/>
    <s v="999034531000230101"/>
    <s v="PLE C19SPL"/>
    <s v="Cancer therapies"/>
    <x v="3"/>
  </r>
  <r>
    <s v="CHEMO_COD"/>
    <s v="Chemotherapy non-drug concept codes"/>
    <s v="22733003"/>
    <s v="Chemotherapy for non-malignant neoplasm (procedure)"/>
    <s v="999034531000230101"/>
    <s v="PLE C19SPL"/>
    <s v="Cancer therapies"/>
    <x v="3"/>
  </r>
  <r>
    <s v="CHEMO_COD"/>
    <s v="Chemotherapy non-drug concept codes"/>
    <s v="235391000000102"/>
    <s v="Delivery of chemotherapy for neoplasm (procedure)"/>
    <s v="999034531000230101"/>
    <s v="PLE C19SPL"/>
    <s v="Cancer therapies"/>
    <x v="3"/>
  </r>
  <r>
    <s v="CHEMO_COD"/>
    <s v="Chemotherapy non-drug concept codes"/>
    <s v="236084000"/>
    <s v="Chemotherapy sickness (disorder)"/>
    <s v="999034531000230101"/>
    <s v="PLE C19SPL"/>
    <s v="Cancer therapies"/>
    <x v="3"/>
  </r>
  <r>
    <s v="CHEMO_COD"/>
    <s v="Chemotherapy non-drug concept codes"/>
    <s v="238519000"/>
    <s v="Photochemotherapy reaction (disorder)"/>
    <s v="999034531000230101"/>
    <s v="PLE C19SPL"/>
    <s v="Cancer therapies"/>
    <x v="3"/>
  </r>
  <r>
    <s v="CHEMO_COD"/>
    <s v="Chemotherapy non-drug concept codes"/>
    <s v="238811000000106"/>
    <s v="Delivery of oral chemotherapy for neoplasm NOS (regime/therapy)"/>
    <s v="999034531000230101"/>
    <s v="PLE C19SPL"/>
    <s v="Cancer therapies"/>
    <x v="3"/>
  </r>
  <r>
    <s v="CHEMO_COD"/>
    <s v="Chemotherapy non-drug concept codes"/>
    <s v="238831000000103"/>
    <s v="Delivery of exclusively oral chemotherapy for neoplasm (regime/therapy)"/>
    <s v="999034531000230101"/>
    <s v="PLE C19SPL"/>
    <s v="Cancer therapies"/>
    <x v="3"/>
  </r>
  <r>
    <s v="CHEMO_COD"/>
    <s v="Chemotherapy non-drug concept codes"/>
    <s v="238841000000107"/>
    <s v="Delivery of complex chemotherapy for neoplasm including prolonged infusional treatment at first attendance (procedure)"/>
    <s v="999034531000230101"/>
    <s v="PLE C19SPL"/>
    <s v="Cancer therapies"/>
    <x v="3"/>
  </r>
  <r>
    <s v="CHEMO_COD"/>
    <s v="Chemotherapy non-drug concept codes"/>
    <s v="238851000000105"/>
    <s v="Delivery of complex parenteral chemotherapy for neoplasm at first attendance (procedure)"/>
    <s v="999034531000230101"/>
    <s v="PLE C19SPL"/>
    <s v="Cancer therapies"/>
    <x v="3"/>
  </r>
  <r>
    <s v="CHEMO_COD"/>
    <s v="Chemotherapy non-drug concept codes"/>
    <s v="238871000000101"/>
    <s v="Delivery of chemotherapy for neoplasm NOS (procedure)"/>
    <s v="999034531000230101"/>
    <s v="PLE C19SPL"/>
    <s v="Cancer therapies"/>
    <x v="3"/>
  </r>
  <r>
    <s v="CHEMO_COD"/>
    <s v="Chemotherapy non-drug concept codes"/>
    <s v="239081000000103"/>
    <s v="Other specified delivery of chemotherapy for neoplasm (procedure)"/>
    <s v="999034531000230101"/>
    <s v="PLE C19SPL"/>
    <s v="Cancer therapies"/>
    <x v="3"/>
  </r>
  <r>
    <s v="CHEMO_COD"/>
    <s v="Chemotherapy non-drug concept codes"/>
    <s v="239091000000101"/>
    <s v="Other specified delivery of oral chemotherapy for neoplasm (regime/therapy)"/>
    <s v="999034531000230101"/>
    <s v="PLE C19SPL"/>
    <s v="Cancer therapies"/>
    <x v="3"/>
  </r>
  <r>
    <s v="CHEMO_COD"/>
    <s v="Chemotherapy non-drug concept codes"/>
    <s v="243571000000108"/>
    <s v="Symptoms due to chemotherapy (finding)"/>
    <s v="999034531000230101"/>
    <s v="PLE C19SPL"/>
    <s v="Cancer therapies"/>
    <x v="3"/>
  </r>
  <r>
    <s v="CHEMO_COD"/>
    <s v="Chemotherapy non-drug concept codes"/>
    <s v="25521000000102"/>
    <s v="Chemotherapy changed - progressive disease during chemotherapy (finding)"/>
    <s v="999034531000230101"/>
    <s v="PLE C19SPL"/>
    <s v="Cancer therapies"/>
    <x v="3"/>
  </r>
  <r>
    <s v="CHEMO_COD"/>
    <s v="Chemotherapy non-drug concept codes"/>
    <s v="265760000"/>
    <s v="Intravenous chemotherapy (procedure)"/>
    <s v="999034531000230101"/>
    <s v="PLE C19SPL"/>
    <s v="Cancer therapies"/>
    <x v="3"/>
  </r>
  <r>
    <s v="CHEMO_COD"/>
    <s v="Chemotherapy non-drug concept codes"/>
    <s v="265762008"/>
    <s v="Subcutaneous chemotherapy (procedure)"/>
    <s v="999034531000230101"/>
    <s v="PLE C19SPL"/>
    <s v="Cancer therapies"/>
    <x v="3"/>
  </r>
  <r>
    <s v="CHEMO_COD"/>
    <s v="Chemotherapy non-drug concept codes"/>
    <s v="267911000000105"/>
    <s v="Delivery of complex chemotherapy for neoplasm including prolonged infusional treatment at first attendance"/>
    <s v="999034531000230101"/>
    <s v="PLE C19SPL"/>
    <s v="Cancer therapies"/>
    <x v="3"/>
  </r>
  <r>
    <s v="CHEMO_COD"/>
    <s v="Chemotherapy non-drug concept codes"/>
    <s v="267921000000104"/>
    <s v="Delivery of complex parenteral chemotherapy for neoplasm at first attendance"/>
    <s v="999034531000230101"/>
    <s v="PLE C19SPL"/>
    <s v="Cancer therapies"/>
    <x v="3"/>
  </r>
  <r>
    <s v="CHEMO_COD"/>
    <s v="Chemotherapy non-drug concept codes"/>
    <s v="267941000000106"/>
    <s v="Delivery of subsequent element of cycle of chemotherapy for neoplasm"/>
    <s v="999034531000230101"/>
    <s v="PLE C19SPL"/>
    <s v="Cancer therapies"/>
    <x v="3"/>
  </r>
  <r>
    <s v="CHEMO_COD"/>
    <s v="Chemotherapy non-drug concept codes"/>
    <s v="267971000000100"/>
    <s v="Delivery of oral chemotherapy for neoplasm"/>
    <s v="999034531000230101"/>
    <s v="PLE C19SPL"/>
    <s v="Cancer therapies"/>
    <x v="3"/>
  </r>
  <r>
    <s v="CHEMO_COD"/>
    <s v="Chemotherapy non-drug concept codes"/>
    <s v="267991000000101"/>
    <s v="Other specified delivery of oral chemotherapy for neoplasm"/>
    <s v="999034531000230101"/>
    <s v="PLE C19SPL"/>
    <s v="Cancer therapies"/>
    <x v="3"/>
  </r>
  <r>
    <s v="CHEMO_COD"/>
    <s v="Chemotherapy non-drug concept codes"/>
    <s v="282571000000106"/>
    <s v="Combined photochemotherapy and ultraviolet A light therapy to skin (procedure)"/>
    <s v="999034531000230101"/>
    <s v="PLE C19SPL"/>
    <s v="Cancer therapies"/>
    <x v="3"/>
  </r>
  <r>
    <s v="CHEMO_COD"/>
    <s v="Chemotherapy non-drug concept codes"/>
    <s v="282581000000108"/>
    <s v="Combined photochemotherapy and ultraviolet B light therapy to skin (procedure)"/>
    <s v="999034531000230101"/>
    <s v="PLE C19SPL"/>
    <s v="Cancer therapies"/>
    <x v="3"/>
  </r>
  <r>
    <s v="CHEMO_COD"/>
    <s v="Chemotherapy non-drug concept codes"/>
    <s v="290631006"/>
    <s v="Triazene antineoplastic poisoning (disorder)"/>
    <s v="999034531000230101"/>
    <s v="PLE C19SPL"/>
    <s v="Cancer therapies"/>
    <x v="3"/>
  </r>
  <r>
    <s v="CHEMO_COD"/>
    <s v="Chemotherapy non-drug concept codes"/>
    <s v="292214003"/>
    <s v="Triazene antineoplastic adverse reaction (disorder)"/>
    <s v="999034531000230101"/>
    <s v="PLE C19SPL"/>
    <s v="Cancer therapies"/>
    <x v="3"/>
  </r>
  <r>
    <s v="CHEMO_COD"/>
    <s v="Chemotherapy non-drug concept codes"/>
    <s v="29391003"/>
    <s v="Chemotherapy administration into peritoneal cavity requiring paracentesis (procedure)"/>
    <s v="999034531000230101"/>
    <s v="PLE C19SPL"/>
    <s v="Cancer therapies"/>
    <x v="3"/>
  </r>
  <r>
    <s v="CHEMO_COD"/>
    <s v="Chemotherapy non-drug concept codes"/>
    <s v="29722002"/>
    <s v="Photochemotherapy with petrolatum and ultraviolet B (procedure)"/>
    <s v="999034531000230101"/>
    <s v="PLE C19SPL"/>
    <s v="Cancer therapies"/>
    <x v="3"/>
  </r>
  <r>
    <s v="CHEMO_COD"/>
    <s v="Chemotherapy non-drug concept codes"/>
    <s v="315601005"/>
    <s v="Ambulatory chemotherapy (procedure)"/>
    <s v="999034531000230101"/>
    <s v="PLE C19SPL"/>
    <s v="Cancer therapies"/>
    <x v="3"/>
  </r>
  <r>
    <s v="CHEMO_COD"/>
    <s v="Chemotherapy non-drug concept codes"/>
    <s v="315725008"/>
    <s v="[V]Other prophylactic chemotherapy (situation)"/>
    <s v="999034531000230101"/>
    <s v="PLE C19SPL"/>
    <s v="Cancer therapies"/>
    <x v="3"/>
  </r>
  <r>
    <s v="CHEMO_COD"/>
    <s v="Chemotherapy non-drug concept codes"/>
    <s v="316440004"/>
    <s v="[V]Convalescence after chemotherapy (situation)"/>
    <s v="999034531000230101"/>
    <s v="PLE C19SPL"/>
    <s v="Cancer therapies"/>
    <x v="3"/>
  </r>
  <r>
    <s v="CHEMO_COD"/>
    <s v="Chemotherapy non-drug concept codes"/>
    <s v="316449003"/>
    <s v="[V]Chemotherapy follow-up (situation)"/>
    <s v="999034531000230101"/>
    <s v="PLE C19SPL"/>
    <s v="Cancer therapies"/>
    <x v="3"/>
  </r>
  <r>
    <s v="CHEMO_COD"/>
    <s v="Chemotherapy non-drug concept codes"/>
    <s v="316474000"/>
    <s v="[V]Follow-up examination after chemotherapy for other conditions (situation)"/>
    <s v="999034531000230101"/>
    <s v="PLE C19SPL"/>
    <s v="Cancer therapies"/>
    <x v="3"/>
  </r>
  <r>
    <s v="CHEMO_COD"/>
    <s v="Chemotherapy non-drug concept codes"/>
    <s v="316742008"/>
    <s v="[X]Need for other prophylactic chemotherapy (situation)"/>
    <s v="999034531000230101"/>
    <s v="PLE C19SPL"/>
    <s v="Cancer therapies"/>
    <x v="3"/>
  </r>
  <r>
    <s v="CHEMO_COD"/>
    <s v="Chemotherapy non-drug concept codes"/>
    <s v="316783006"/>
    <s v="[X]Other chemotherapy (situation)"/>
    <s v="999034531000230101"/>
    <s v="PLE C19SPL"/>
    <s v="Cancer therapies"/>
    <x v="3"/>
  </r>
  <r>
    <s v="CHEMO_COD"/>
    <s v="Chemotherapy non-drug concept codes"/>
    <s v="348791000000100"/>
    <s v="Goeckerman regime (procedure)"/>
    <s v="999034531000230101"/>
    <s v="PLE C19SPL"/>
    <s v="Cancer therapies"/>
    <x v="3"/>
  </r>
  <r>
    <s v="CHEMO_COD"/>
    <s v="Chemotherapy non-drug concept codes"/>
    <s v="373834005"/>
    <s v="Chemotherapy changed - acute chemotherapy toxicity (finding)"/>
    <s v="999034531000230101"/>
    <s v="PLE C19SPL"/>
    <s v="Cancer therapies"/>
    <x v="3"/>
  </r>
  <r>
    <s v="CHEMO_COD"/>
    <s v="Chemotherapy non-drug concept codes"/>
    <s v="373836007"/>
    <s v="Chemotherapy changed - patient choice (finding)"/>
    <s v="999034531000230101"/>
    <s v="PLE C19SPL"/>
    <s v="Cancer therapies"/>
    <x v="3"/>
  </r>
  <r>
    <s v="CHEMO_COD"/>
    <s v="Chemotherapy non-drug concept codes"/>
    <s v="38216008"/>
    <s v="Infusion chemotherapy for malignant neoplasm (procedure)"/>
    <s v="999034531000230101"/>
    <s v="PLE C19SPL"/>
    <s v="Cancer therapies"/>
    <x v="3"/>
  </r>
  <r>
    <s v="CHEMO_COD"/>
    <s v="Chemotherapy non-drug concept codes"/>
    <s v="385788001"/>
    <s v="Chemotherapy care management (procedure)"/>
    <s v="999034531000230101"/>
    <s v="PLE C19SPL"/>
    <s v="Cancer therapies"/>
    <x v="3"/>
  </r>
  <r>
    <s v="CHEMO_COD"/>
    <s v="Chemotherapy non-drug concept codes"/>
    <s v="394047001"/>
    <s v="Pre-operative chemotherapy (procedure)"/>
    <s v="999034531000230101"/>
    <s v="PLE C19SPL"/>
    <s v="Cancer therapies"/>
    <x v="3"/>
  </r>
  <r>
    <s v="CHEMO_COD"/>
    <s v="Chemotherapy non-drug concept codes"/>
    <s v="394048006"/>
    <s v="Post-operartive chemotherapy (procedure)"/>
    <s v="999034531000230101"/>
    <s v="PLE C19SPL"/>
    <s v="Cancer therapies"/>
    <x v="3"/>
  </r>
  <r>
    <s v="CHEMO_COD"/>
    <s v="Chemotherapy non-drug concept codes"/>
    <s v="394050003"/>
    <s v="Combined post-operative chemotherapy and radiotherapy (procedure)"/>
    <s v="999034531000230101"/>
    <s v="PLE C19SPL"/>
    <s v="Cancer therapies"/>
    <x v="3"/>
  </r>
  <r>
    <s v="CHEMO_COD"/>
    <s v="Chemotherapy non-drug concept codes"/>
    <s v="394101000000106"/>
    <s v="[X]Antineoplastic antimetabolites causing adverse effects in therapeutic use (disorder)"/>
    <s v="999034531000230101"/>
    <s v="PLE C19SPL"/>
    <s v="Cancer therapies"/>
    <x v="3"/>
  </r>
  <r>
    <s v="CHEMO_COD"/>
    <s v="Chemotherapy non-drug concept codes"/>
    <s v="394894008"/>
    <s v="Pre-operative chemotherapy (procedure)"/>
    <s v="999034531000230101"/>
    <s v="PLE C19SPL"/>
    <s v="Cancer therapies"/>
    <x v="3"/>
  </r>
  <r>
    <s v="CHEMO_COD"/>
    <s v="Chemotherapy non-drug concept codes"/>
    <s v="394895009"/>
    <s v="Postoperative chemotherapy (procedure)"/>
    <s v="999034531000230101"/>
    <s v="PLE C19SPL"/>
    <s v="Cancer therapies"/>
    <x v="3"/>
  </r>
  <r>
    <s v="CHEMO_COD"/>
    <s v="Chemotherapy non-drug concept codes"/>
    <s v="394900008"/>
    <s v="Administration of cancer treatment (procedure)"/>
    <s v="999034531000230101"/>
    <s v="PLE C19SPL"/>
    <s v="Cancer therapies"/>
    <x v="3"/>
  </r>
  <r>
    <s v="CHEMO_COD"/>
    <s v="Chemotherapy non-drug concept codes"/>
    <s v="394935005"/>
    <s v="Combined post-operative chemotherapy and radiotherapy (procedure)"/>
    <s v="999034531000230101"/>
    <s v="PLE C19SPL"/>
    <s v="Cancer therapies"/>
    <x v="3"/>
  </r>
  <r>
    <s v="CHEMO_COD"/>
    <s v="Chemotherapy non-drug concept codes"/>
    <s v="396780003"/>
    <s v="Chemotherapy AND/OR radiation therapy prior to lymphadenectomy (situation)"/>
    <s v="999034531000230101"/>
    <s v="PLE C19SPL"/>
    <s v="Cancer therapies"/>
    <x v="3"/>
  </r>
  <r>
    <s v="CHEMO_COD"/>
    <s v="Chemotherapy non-drug concept codes"/>
    <s v="399213007"/>
    <s v="Toxicity due to chemotherapy (disorder)"/>
    <s v="999034531000230101"/>
    <s v="PLE C19SPL"/>
    <s v="Cancer therapies"/>
    <x v="3"/>
  </r>
  <r>
    <s v="CHEMO_COD"/>
    <s v="Chemotherapy non-drug concept codes"/>
    <s v="403710000"/>
    <s v="Adverse effect from psoralen and long-wave ultraviolet radiation photochemotherapy (disorder)"/>
    <s v="999034531000230101"/>
    <s v="PLE C19SPL"/>
    <s v="Cancer therapies"/>
    <x v="3"/>
  </r>
  <r>
    <s v="CHEMO_COD"/>
    <s v="Chemotherapy non-drug concept codes"/>
    <s v="406221000000107"/>
    <s v="[X]Antineoplastic natural products causing adverse effects in therapeutic use (disorder)"/>
    <s v="999034531000230101"/>
    <s v="PLE C19SPL"/>
    <s v="Cancer therapies"/>
    <x v="3"/>
  </r>
  <r>
    <s v="CHEMO_COD"/>
    <s v="Chemotherapy non-drug concept codes"/>
    <s v="409760003"/>
    <s v="Status of histological necrosis after induction chemotherapy (observable entity)"/>
    <s v="999034531000230101"/>
    <s v="PLE C19SPL"/>
    <s v="Cancer therapies"/>
    <x v="3"/>
  </r>
  <r>
    <s v="CHEMO_COD"/>
    <s v="Chemotherapy non-drug concept codes"/>
    <s v="409761004"/>
    <s v="Histological necrosis absent after induction chemotherapy (finding)"/>
    <s v="999034531000230101"/>
    <s v="PLE C19SPL"/>
    <s v="Cancer therapies"/>
    <x v="3"/>
  </r>
  <r>
    <s v="CHEMO_COD"/>
    <s v="Chemotherapy non-drug concept codes"/>
    <s v="409762006"/>
    <s v="Histological necrosis present after induction chemotherapy (finding)"/>
    <s v="999034531000230101"/>
    <s v="PLE C19SPL"/>
    <s v="Cancer therapies"/>
    <x v="3"/>
  </r>
  <r>
    <s v="CHEMO_COD"/>
    <s v="Chemotherapy non-drug concept codes"/>
    <s v="413771000000109"/>
    <s v="[V]Follow-up examination after chemotherapy for malignant neoplasm (situation)"/>
    <s v="999034531000230101"/>
    <s v="PLE C19SPL"/>
    <s v="Cancer therapies"/>
    <x v="3"/>
  </r>
  <r>
    <s v="CHEMO_COD"/>
    <s v="Chemotherapy non-drug concept codes"/>
    <s v="423661009"/>
    <s v="Complication of chemotherapy (disorder)"/>
    <s v="999034531000230101"/>
    <s v="PLE C19SPL"/>
    <s v="Cancer therapies"/>
    <x v="3"/>
  </r>
  <r>
    <s v="CHEMO_COD"/>
    <s v="Chemotherapy non-drug concept codes"/>
    <s v="428083009"/>
    <s v="Combined photochemotherapy and ultraviolet B light therapy to skin (procedure)"/>
    <s v="999034531000230101"/>
    <s v="PLE C19SPL"/>
    <s v="Cancer therapies"/>
    <x v="3"/>
  </r>
  <r>
    <s v="CHEMO_COD"/>
    <s v="Chemotherapy non-drug concept codes"/>
    <s v="428908000"/>
    <s v="Combined photochemotherapy and ultraviolet A light therapy to skin (procedure)"/>
    <s v="999034531000230101"/>
    <s v="PLE C19SPL"/>
    <s v="Cancer therapies"/>
    <x v="3"/>
  </r>
  <r>
    <s v="CHEMO_COD"/>
    <s v="Chemotherapy non-drug concept codes"/>
    <s v="429564000"/>
    <s v="Anemia caused by chemotherapy (disorder)"/>
    <s v="999034531000230101"/>
    <s v="PLE C19SPL"/>
    <s v="Cancer therapies"/>
    <x v="3"/>
  </r>
  <r>
    <s v="CHEMO_COD"/>
    <s v="Chemotherapy non-drug concept codes"/>
    <s v="430328004"/>
    <s v="Inflammation of esophagus due to chemotherapy (disorder)"/>
    <s v="999034531000230101"/>
    <s v="PLE C19SPL"/>
    <s v="Cancer therapies"/>
    <x v="3"/>
  </r>
  <r>
    <s v="CHEMO_COD"/>
    <s v="Chemotherapy non-drug concept codes"/>
    <s v="442760001"/>
    <s v="Thrombophilia caused by antineoplastic agent therapy (disorder)"/>
    <s v="999034531000230101"/>
    <s v="PLE C19SPL"/>
    <s v="Cancer therapies"/>
    <x v="3"/>
  </r>
  <r>
    <s v="CHEMO_COD"/>
    <s v="Chemotherapy non-drug concept codes"/>
    <s v="446468007"/>
    <s v="Cellular atypia caused by antineoplastic agent (disorder)"/>
    <s v="999034531000230101"/>
    <s v="PLE C19SPL"/>
    <s v="Cancer therapies"/>
    <x v="3"/>
  </r>
  <r>
    <s v="CHEMO_COD"/>
    <s v="Chemotherapy non-drug concept codes"/>
    <s v="447171000000108"/>
    <s v="[X]Other antineoplastic drugs causing adverse effects in therapeutic use (disorder)"/>
    <s v="999034531000230101"/>
    <s v="PLE C19SPL"/>
    <s v="Cancer therapies"/>
    <x v="3"/>
  </r>
  <r>
    <s v="CHEMO_COD"/>
    <s v="Chemotherapy non-drug concept codes"/>
    <s v="450827009"/>
    <s v="Induction chemotherapy (procedure)"/>
    <s v="999034531000230101"/>
    <s v="PLE C19SPL"/>
    <s v="Cancer therapies"/>
    <x v="3"/>
  </r>
  <r>
    <s v="CHEMO_COD"/>
    <s v="Chemotherapy non-drug concept codes"/>
    <s v="452971000000105"/>
    <s v="[V]Chemotherapy follow-up (situation)"/>
    <s v="999034531000230101"/>
    <s v="PLE C19SPL"/>
    <s v="Cancer therapies"/>
    <x v="3"/>
  </r>
  <r>
    <s v="CHEMO_COD"/>
    <s v="Chemotherapy non-drug concept codes"/>
    <s v="453671000000106"/>
    <s v="[V]Follow-up examination after chemotherapy for other conditions (situation)"/>
    <s v="999034531000230101"/>
    <s v="PLE C19SPL"/>
    <s v="Cancer therapies"/>
    <x v="3"/>
  </r>
  <r>
    <s v="CHEMO_COD"/>
    <s v="Chemotherapy non-drug concept codes"/>
    <s v="468111000000107"/>
    <s v="[X]Other chemotherapy (situation)"/>
    <s v="999034531000230101"/>
    <s v="PLE C19SPL"/>
    <s v="Cancer therapies"/>
    <x v="3"/>
  </r>
  <r>
    <s v="CHEMO_COD"/>
    <s v="Chemotherapy non-drug concept codes"/>
    <s v="469981000000107"/>
    <s v="[V]Maintenance chemotherapy (situation)"/>
    <s v="999034531000230101"/>
    <s v="PLE C19SPL"/>
    <s v="Cancer therapies"/>
    <x v="3"/>
  </r>
  <r>
    <s v="CHEMO_COD"/>
    <s v="Chemotherapy non-drug concept codes"/>
    <s v="52166007"/>
    <s v="Pleurodesis with cancer chemotherapy substance (procedure)"/>
    <s v="999034531000230101"/>
    <s v="PLE C19SPL"/>
    <s v="Cancer therapies"/>
    <x v="3"/>
  </r>
  <r>
    <s v="CHEMO_COD"/>
    <s v="Chemotherapy non-drug concept codes"/>
    <s v="562601000000107"/>
    <s v="Radiochemotherapy NOS (procedure)"/>
    <s v="999034531000230101"/>
    <s v="PLE C19SPL"/>
    <s v="Cancer therapies"/>
    <x v="3"/>
  </r>
  <r>
    <s v="CHEMO_COD"/>
    <s v="Chemotherapy non-drug concept codes"/>
    <s v="675231000000108"/>
    <s v="Cytotoxic drug therapy NOS (procedure)"/>
    <s v="999034531000230101"/>
    <s v="PLE C19SPL"/>
    <s v="Cancer therapies"/>
    <x v="3"/>
  </r>
  <r>
    <s v="CHEMO_COD"/>
    <s v="Chemotherapy non-drug concept codes"/>
    <s v="69960004"/>
    <s v="Antineoplastic chemotherapy regimen (procedure)"/>
    <s v="999034531000230101"/>
    <s v="PLE C19SPL"/>
    <s v="Cancer therapies"/>
    <x v="3"/>
  </r>
  <r>
    <s v="CHEMO_COD"/>
    <s v="Chemotherapy non-drug concept codes"/>
    <s v="700504007"/>
    <s v="Post-chemotherapy monitoring (regime/therapy)"/>
    <s v="999034531000230101"/>
    <s v="PLE C19SPL"/>
    <s v="Cancer therapies"/>
    <x v="3"/>
  </r>
  <r>
    <s v="CHEMO_COD"/>
    <s v="Chemotherapy non-drug concept codes"/>
    <s v="710111000000100"/>
    <s v="Cancer chemotherapy management plan (qualifier value)"/>
    <s v="999034531000230101"/>
    <s v="PLE C19SPL"/>
    <s v="Cancer therapies"/>
    <x v="3"/>
  </r>
  <r>
    <s v="CHEMO_COD"/>
    <s v="Chemotherapy non-drug concept codes"/>
    <s v="710121000000106"/>
    <s v="Cancer chemotherapy management plan"/>
    <s v="999034531000230101"/>
    <s v="PLE C19SPL"/>
    <s v="Cancer therapies"/>
    <x v="3"/>
  </r>
  <r>
    <s v="CHEMO_COD"/>
    <s v="Chemotherapy non-drug concept codes"/>
    <s v="716872004"/>
    <s v="Antineoplastic chemotherapy regimen (regime/therapy)"/>
    <s v="999034531000230101"/>
    <s v="PLE C19SPL"/>
    <s v="Cancer therapies"/>
    <x v="3"/>
  </r>
  <r>
    <s v="CHEMO_COD"/>
    <s v="Chemotherapy non-drug concept codes"/>
    <s v="722472009"/>
    <s v="Rituximab, ifosfamide, carboplatin and etoposide chemotherapy regimen (regime/therapy)"/>
    <s v="999034531000230101"/>
    <s v="PLE C19SPL"/>
    <s v="Cancer therapies"/>
    <x v="3"/>
  </r>
  <r>
    <s v="CHEMO_COD"/>
    <s v="Chemotherapy non-drug concept codes"/>
    <s v="722482005"/>
    <s v="Doxorubicin, bleomycin, vinblastine and dacarbazine chemotherapy regimen (regime/therapy)"/>
    <s v="999034531000230101"/>
    <s v="PLE C19SPL"/>
    <s v="Cancer therapies"/>
    <x v="3"/>
  </r>
  <r>
    <s v="CHEMO_COD"/>
    <s v="Chemotherapy non-drug concept codes"/>
    <s v="722491009"/>
    <s v="Rituximab, cyclophosphamide, doxorubicin, vincristine and prednisone chemotherapy regimen (regime/therapy)"/>
    <s v="999034531000230101"/>
    <s v="PLE C19SPL"/>
    <s v="Cancer therapies"/>
    <x v="3"/>
  </r>
  <r>
    <s v="CHEMO_COD"/>
    <s v="Chemotherapy non-drug concept codes"/>
    <s v="725054001"/>
    <s v="Chemotherapy-induced change (morphologic abnormality)"/>
    <s v="999034531000230101"/>
    <s v="PLE C19SPL"/>
    <s v="Cancer therapies"/>
    <x v="3"/>
  </r>
  <r>
    <s v="CHEMO_COD"/>
    <s v="Chemotherapy non-drug concept codes"/>
    <s v="736401008"/>
    <s v="Chemotherapy care plan (record artifact)"/>
    <s v="999034531000230101"/>
    <s v="PLE C19SPL"/>
    <s v="Cancer therapies"/>
    <x v="3"/>
  </r>
  <r>
    <s v="CHEMO_COD"/>
    <s v="Chemotherapy non-drug concept codes"/>
    <s v="767657005"/>
    <s v="Anemia due to and following chemotherapy (disorder)"/>
    <s v="999034531000230101"/>
    <s v="PLE C19SPL"/>
    <s v="Cancer therapies"/>
    <x v="3"/>
  </r>
  <r>
    <s v="CHEMO_COD"/>
    <s v="Chemotherapy non-drug concept codes"/>
    <s v="829591000000101"/>
    <s v="Neoadjuvant chemotherapy (procedure)"/>
    <s v="999034531000230101"/>
    <s v="PLE C19SPL"/>
    <s v="Cancer therapies"/>
    <x v="3"/>
  </r>
  <r>
    <s v="CHEMO_COD"/>
    <s v="Chemotherapy non-drug concept codes"/>
    <s v="830155008"/>
    <s v="Administration of hyperthermic antineoplastic agent into peritoneal cavity (procedure)"/>
    <s v="999034531000230101"/>
    <s v="PLE C19SPL"/>
    <s v="Cancer therapies"/>
    <x v="3"/>
  </r>
  <r>
    <s v="CHEMO_COD"/>
    <s v="Chemotherapy non-drug concept codes"/>
    <s v="834441000000106"/>
    <s v="Neoadjuvant chemotherapy"/>
    <s v="999034531000230101"/>
    <s v="PLE C19SPL"/>
    <s v="Cancer therapies"/>
    <x v="3"/>
  </r>
  <r>
    <s v="CHEMO_COD"/>
    <s v="Chemotherapy non-drug concept codes"/>
    <s v="843671000000104"/>
    <s v="Electrochemotherapy (procedure)"/>
    <s v="999034531000230101"/>
    <s v="PLE C19SPL"/>
    <s v="Cancer therapies"/>
    <x v="3"/>
  </r>
  <r>
    <s v="CHEMO_COD"/>
    <s v="Chemotherapy non-drug concept codes"/>
    <s v="847641000000103"/>
    <s v="Infusion of antineoplastic agent into cerebral artery using fluoroscopic guidance with contrast (procedure)"/>
    <s v="999034531000230101"/>
    <s v="PLE C19SPL"/>
    <s v="Cancer therapies"/>
    <x v="3"/>
  </r>
  <r>
    <s v="CHEMO_COD"/>
    <s v="Chemotherapy non-drug concept codes"/>
    <s v="851351000000101"/>
    <s v="Chemotherapy care plan (record artifact)"/>
    <s v="999034531000230101"/>
    <s v="PLE C19SPL"/>
    <s v="Cancer therapies"/>
    <x v="3"/>
  </r>
  <r>
    <s v="CHEMO_COD"/>
    <s v="Chemotherapy non-drug concept codes"/>
    <s v="86036005"/>
    <s v="Intravenous chemotherapy administration by push technique (procedure)"/>
    <s v="999034531000230101"/>
    <s v="PLE C19SPL"/>
    <s v="Cancer therapies"/>
    <x v="3"/>
  </r>
  <r>
    <s v="CHEMO_COD"/>
    <s v="Chemotherapy non-drug concept codes"/>
    <s v="870250004"/>
    <s v="Fluorouracil, leucovorin, irinotecan and oxaliplatin antineoplastic chemotherapy regimen (regime/therapy)"/>
    <s v="999034531000230101"/>
    <s v="PLE C19SPL"/>
    <s v="Cancer therapies"/>
    <x v="3"/>
  </r>
  <r>
    <s v="CHEMO_COD"/>
    <s v="Chemotherapy non-drug concept codes"/>
    <s v="882661000000108"/>
    <s v="Postoperative intraperitoneal chemotherapy (procedure)"/>
    <s v="999034531000230101"/>
    <s v="PLE C19SPL"/>
    <s v="Cancer therapies"/>
    <x v="3"/>
  </r>
  <r>
    <s v="CHEMO_COD"/>
    <s v="Chemotherapy non-drug concept codes"/>
    <s v="883511000000103"/>
    <s v="Post-chemotherapy monitoring (regime/therapy)"/>
    <s v="999034531000230101"/>
    <s v="PLE C19SPL"/>
    <s v="Cancer therapies"/>
    <x v="3"/>
  </r>
  <r>
    <s v="CHEMO_COD"/>
    <s v="Chemotherapy non-drug concept codes"/>
    <s v="890093004"/>
    <s v="Administration of multiple antineoplastic agents (procedure)"/>
    <s v="999034531000230101"/>
    <s v="PLE C19SPL"/>
    <s v="Cancer therapies"/>
    <x v="3"/>
  </r>
  <r>
    <s v="CHEMO_COD"/>
    <s v="Chemotherapy non-drug concept codes"/>
    <s v="897713009"/>
    <s v="Antineoplastic chemoimmunotherapy (regime/therapy)"/>
    <s v="999034531000230101"/>
    <s v="PLE C19SPL"/>
    <s v="Cancer therapies"/>
    <x v="3"/>
  </r>
  <r>
    <s v="CHEMO_COD"/>
    <s v="Chemotherapy non-drug concept codes"/>
    <s v="10075000"/>
    <s v="Photochemotherapy with tar and ultraviolet B (procedure)"/>
    <s v="999034531000230101"/>
    <s v="PLE C19SPL"/>
    <s v="Cancer therapies"/>
    <x v="3"/>
  </r>
  <r>
    <s v="CHEMO_COD"/>
    <s v="Chemotherapy non-drug concept codes"/>
    <s v="1064281000000106"/>
    <s v="Cancer chemotherapy management plan (record artifact)"/>
    <s v="999034531000230101"/>
    <s v="PLE C19SPL"/>
    <s v="Cancer therapies"/>
    <x v="3"/>
  </r>
  <r>
    <s v="CHEMO_COD"/>
    <s v="Chemotherapy non-drug concept codes"/>
    <s v="109256003"/>
    <s v="Mucositis following chemotherapy (disorder)"/>
    <s v="999034531000230101"/>
    <s v="PLE C19SPL"/>
    <s v="Cancer therapies"/>
    <x v="3"/>
  </r>
  <r>
    <s v="CHEMO_COD"/>
    <s v="Chemotherapy non-drug concept codes"/>
    <s v="110264005"/>
    <s v="Effects of chemotherapy (finding)"/>
    <s v="999034531000230101"/>
    <s v="PLE C19SPL"/>
    <s v="Cancer therapies"/>
    <x v="3"/>
  </r>
  <r>
    <s v="CHEMO_COD"/>
    <s v="Chemotherapy non-drug concept codes"/>
    <s v="1167471000000108"/>
    <s v="Intra-arterial injection of antineoplastic agent into right ophthalmic artery using fluoroscopic guidance with contrast (procedure)"/>
    <s v="999034531000230101"/>
    <s v="PLE C19SPL"/>
    <s v="Cancer therapies"/>
    <x v="3"/>
  </r>
  <r>
    <s v="CHEMO_COD"/>
    <s v="Chemotherapy non-drug concept codes"/>
    <s v="118791000119106"/>
    <s v="Aplastic anemia caused by antineoplastic agent (disorder)"/>
    <s v="999034531000230101"/>
    <s v="PLE C19SPL"/>
    <s v="Cancer therapies"/>
    <x v="3"/>
  </r>
  <r>
    <s v="CHEMO_COD"/>
    <s v="Chemotherapy non-drug concept codes"/>
    <s v="146563003"/>
    <s v="External beam with chemotherapy (regime/therapy)"/>
    <s v="999034531000230101"/>
    <s v="PLE C19SPL"/>
    <s v="Cancer therapies"/>
    <x v="3"/>
  </r>
  <r>
    <s v="CHEMO_COD"/>
    <s v="Chemotherapy non-drug concept codes"/>
    <s v="146623009"/>
    <s v="Radiomimetic chemotherapy (procedure)"/>
    <s v="999034531000230101"/>
    <s v="PLE C19SPL"/>
    <s v="Cancer therapies"/>
    <x v="3"/>
  </r>
  <r>
    <s v="CHEMO_COD"/>
    <s v="Chemotherapy non-drug concept codes"/>
    <s v="146626001"/>
    <s v="Radiochemotherapy: oral route (procedure)"/>
    <s v="999034531000230101"/>
    <s v="PLE C19SPL"/>
    <s v="Cancer therapies"/>
    <x v="3"/>
  </r>
  <r>
    <s v="CHEMO_COD"/>
    <s v="Chemotherapy non-drug concept codes"/>
    <s v="146630003"/>
    <s v="Radiochemotherapy: into cavity (procedure)"/>
    <s v="999034531000230101"/>
    <s v="PLE C19SPL"/>
    <s v="Cancer therapies"/>
    <x v="3"/>
  </r>
  <r>
    <s v="CHEMO_COD"/>
    <s v="Chemotherapy non-drug concept codes"/>
    <s v="150415003"/>
    <s v="Chemotherapy (procedure)"/>
    <s v="999034531000230101"/>
    <s v="PLE C19SPL"/>
    <s v="Cancer therapies"/>
    <x v="3"/>
  </r>
  <r>
    <s v="CHEMO_COD"/>
    <s v="Chemotherapy non-drug concept codes"/>
    <s v="150466008"/>
    <s v="Intravenous chemotherapy (procedure)"/>
    <s v="999034531000230101"/>
    <s v="PLE C19SPL"/>
    <s v="Cancer therapies"/>
    <x v="3"/>
  </r>
  <r>
    <s v="CHEMO_COD"/>
    <s v="Chemotherapy non-drug concept codes"/>
    <s v="151608008"/>
    <s v="Convalescence after chemotherapy (finding)"/>
    <s v="999034531000230101"/>
    <s v="PLE C19SPL"/>
    <s v="Cancer therapies"/>
    <x v="3"/>
  </r>
  <r>
    <s v="CHEMO_COD"/>
    <s v="Chemotherapy non-drug concept codes"/>
    <s v="169335009"/>
    <s v="External beam - surgery with chemotherapy (procedure)"/>
    <s v="999034531000230101"/>
    <s v="PLE C19SPL"/>
    <s v="Cancer therapies"/>
    <x v="3"/>
  </r>
  <r>
    <s v="CHEMO_COD"/>
    <s v="Chemotherapy non-drug concept codes"/>
    <s v="169336005"/>
    <s v="External beam radiation therapy with chemotherapy (procedure)"/>
    <s v="999034531000230101"/>
    <s v="PLE C19SPL"/>
    <s v="Cancer therapies"/>
    <x v="3"/>
  </r>
  <r>
    <s v="CHEMO_COD"/>
    <s v="Chemotherapy non-drug concept codes"/>
    <s v="169398009"/>
    <s v="Radiochemotherapy: to stop spread (procedure)"/>
    <s v="999034531000230101"/>
    <s v="PLE C19SPL"/>
    <s v="Cancer therapies"/>
    <x v="3"/>
  </r>
  <r>
    <s v="CHEMO_COD"/>
    <s v="Chemotherapy non-drug concept codes"/>
    <s v="169399001"/>
    <s v="Radiochemotherapy: oral route (procedure)"/>
    <s v="999034531000230101"/>
    <s v="PLE C19SPL"/>
    <s v="Cancer therapies"/>
    <x v="3"/>
  </r>
  <r>
    <s v="CHEMO_COD"/>
    <s v="Chemotherapy non-drug concept codes"/>
    <s v="169403005"/>
    <s v="Radiochemotherapy: into cavity (procedure)"/>
    <s v="999034531000230101"/>
    <s v="PLE C19SPL"/>
    <s v="Cancer therapies"/>
    <x v="3"/>
  </r>
  <r>
    <s v="CHEMO_COD"/>
    <s v="Chemotherapy non-drug concept codes"/>
    <s v="169404004"/>
    <s v="Radiochemotherapy NOS (procedure)"/>
    <s v="999034531000230101"/>
    <s v="PLE C19SPL"/>
    <s v="Cancer therapies"/>
    <x v="3"/>
  </r>
  <r>
    <s v="CHEMO_COD"/>
    <s v="Chemotherapy non-drug concept codes"/>
    <s v="170445004"/>
    <s v="Prophylaxis: [chemotherapy] or [drug] (procedure)"/>
    <s v="999034531000230101"/>
    <s v="PLE C19SPL"/>
    <s v="Cancer therapies"/>
    <x v="3"/>
  </r>
  <r>
    <s v="CHEMO_COD"/>
    <s v="Chemotherapy non-drug concept codes"/>
    <s v="170452002"/>
    <s v="Prophylactic chemotherapy NOS (procedure)"/>
    <s v="999034531000230101"/>
    <s v="PLE C19SPL"/>
    <s v="Cancer therapies"/>
    <x v="3"/>
  </r>
  <r>
    <s v="CHEMO_COD"/>
    <s v="Chemotherapy non-drug concept codes"/>
    <s v="180180003"/>
    <s v="Continuous infusion of chemotherapy (procedure)"/>
    <s v="999034531000230101"/>
    <s v="PLE C19SPL"/>
    <s v="Cancer therapies"/>
    <x v="3"/>
  </r>
  <r>
    <s v="CHEMO_COD"/>
    <s v="Chemotherapy non-drug concept codes"/>
    <s v="182967006"/>
    <s v="Oral chemotherapy (&amp; cytotoxic) (procedure)"/>
    <s v="999034531000230101"/>
    <s v="PLE C19SPL"/>
    <s v="Cancer therapies"/>
    <x v="3"/>
  </r>
  <r>
    <s v="CHEMO_COD"/>
    <s v="Chemotherapy non-drug concept codes"/>
    <s v="182973007"/>
    <s v="Chemotherapy (procedure)"/>
    <s v="999034531000230101"/>
    <s v="PLE C19SPL"/>
    <s v="Cancer therapies"/>
    <x v="3"/>
  </r>
  <r>
    <s v="CHEMO_COD"/>
    <s v="Chemotherapy non-drug concept codes"/>
    <s v="182974001"/>
    <s v="Cancer chemotherapy (regime/therapy)"/>
    <s v="999034531000230101"/>
    <s v="PLE C19SPL"/>
    <s v="Cancer therapies"/>
    <x v="3"/>
  </r>
  <r>
    <s v="CHEMO_COD"/>
    <s v="Chemotherapy non-drug concept codes"/>
    <s v="183651009"/>
    <s v="Chemotherapy follow-up (procedure)"/>
    <s v="999034531000230101"/>
    <s v="PLE C19SPL"/>
    <s v="Cancer therapies"/>
    <x v="3"/>
  </r>
  <r>
    <s v="CHEMO_COD"/>
    <s v="Chemotherapy non-drug concept codes"/>
    <s v="18846006"/>
    <s v="Chemotherapy-induced nausea and vomiting (disorder)"/>
    <s v="999034531000230101"/>
    <s v="PLE C19SPL"/>
    <s v="Cancer therapies"/>
    <x v="3"/>
  </r>
  <r>
    <s v="CHEMO_COD"/>
    <s v="Chemotherapy non-drug concept codes"/>
    <s v="198551000000104"/>
    <s v="Chemotherapy started (situation)"/>
    <s v="999034531000230101"/>
    <s v="PLE C19SPL"/>
    <s v="Cancer therapies"/>
    <x v="3"/>
  </r>
  <r>
    <s v="CHEMO_COD"/>
    <s v="Chemotherapy non-drug concept codes"/>
    <s v="212511004"/>
    <s v="Antineoplastic antibiotic poisoning NOS (disorder)"/>
    <s v="999034531000230101"/>
    <s v="PLE C19SPL"/>
    <s v="Cancer therapies"/>
    <x v="3"/>
  </r>
  <r>
    <s v="CHEMO_COD"/>
    <s v="Chemotherapy non-drug concept codes"/>
    <s v="213871000000100"/>
    <s v="Chemotherapy started"/>
    <s v="999034531000230101"/>
    <s v="PLE C19SPL"/>
    <s v="Cancer therapies"/>
    <x v="3"/>
  </r>
  <r>
    <s v="CHEMO_COD"/>
    <s v="Chemotherapy non-drug concept codes"/>
    <s v="213881000000103"/>
    <s v="Chemotherapy started"/>
    <s v="999034531000230101"/>
    <s v="PLE C19SPL"/>
    <s v="Cancer therapies"/>
    <x v="3"/>
  </r>
  <r>
    <s v="CHEMO_COD"/>
    <s v="Chemotherapy non-drug concept codes"/>
    <s v="218326006"/>
    <s v="Adverse reaction caused by antineoplastic antibiotics (disorder)"/>
    <s v="999034531000230101"/>
    <s v="PLE C19SPL"/>
    <s v="Cancer therapies"/>
    <x v="3"/>
  </r>
  <r>
    <s v="CHEMO_COD"/>
    <s v="Chemotherapy non-drug concept codes"/>
    <s v="222985009"/>
    <s v="[X]Antineoplastic antimetabolites causing adverse effects in therapeutic use (disorder)"/>
    <s v="999034531000230101"/>
    <s v="PLE C19SPL"/>
    <s v="Cancer therapies"/>
    <x v="3"/>
  </r>
  <r>
    <s v="CHEMO_COD"/>
    <s v="Chemotherapy non-drug concept codes"/>
    <s v="222986005"/>
    <s v="[X]Antineoplastic natural products causing adverse effects in therapeutic use (disorder)"/>
    <s v="999034531000230101"/>
    <s v="PLE C19SPL"/>
    <s v="Cancer therapies"/>
    <x v="3"/>
  </r>
  <r>
    <s v="CHEMO_COD"/>
    <s v="Chemotherapy non-drug concept codes"/>
    <s v="222987001"/>
    <s v="[X]Other antineoplastic drugs causing adverse effects in therapeutic use (disorder)"/>
    <s v="999034531000230101"/>
    <s v="PLE C19SPL"/>
    <s v="Cancer therapies"/>
    <x v="3"/>
  </r>
  <r>
    <s v="CHEMO_COD"/>
    <s v="Chemotherapy non-drug concept codes"/>
    <s v="232681000000103"/>
    <s v="Chemotherapy delivery (procedure)"/>
    <s v="999034531000230101"/>
    <s v="PLE C19SPL"/>
    <s v="Cancer therapies"/>
    <x v="3"/>
  </r>
  <r>
    <s v="CHEMO_COD"/>
    <s v="Chemotherapy non-drug concept codes"/>
    <s v="235331000000103"/>
    <s v="Delivery of oral chemotherapy for neoplasm (regime/therapy)"/>
    <s v="999034531000230101"/>
    <s v="PLE C19SPL"/>
    <s v="Cancer therapies"/>
    <x v="3"/>
  </r>
  <r>
    <s v="CHEMO_COD"/>
    <s v="Chemotherapy non-drug concept codes"/>
    <s v="238861000000108"/>
    <s v="Delivery of simple parenteral chemotherapy for neoplasm at first attendance (procedure)"/>
    <s v="999034531000230101"/>
    <s v="PLE C19SPL"/>
    <s v="Cancer therapies"/>
    <x v="3"/>
  </r>
  <r>
    <s v="CHEMO_COD"/>
    <s v="Chemotherapy non-drug concept codes"/>
    <s v="239071000000100"/>
    <s v="Delivery of subsequent element of cycle of chemotherapy for neoplasm (procedure)"/>
    <s v="999034531000230101"/>
    <s v="PLE C19SPL"/>
    <s v="Cancer therapies"/>
    <x v="3"/>
  </r>
  <r>
    <s v="CHEMO_COD"/>
    <s v="Chemotherapy non-drug concept codes"/>
    <s v="240251000000107"/>
    <s v="Problems following chemotherapy (disorder)"/>
    <s v="999034531000230101"/>
    <s v="PLE C19SPL"/>
    <s v="Cancer therapies"/>
    <x v="3"/>
  </r>
  <r>
    <s v="CHEMO_COD"/>
    <s v="Chemotherapy non-drug concept codes"/>
    <s v="25081000000105"/>
    <s v="Chemotherapy changed - acute chemotherapy toxicity (finding)"/>
    <s v="999034531000230101"/>
    <s v="PLE C19SPL"/>
    <s v="Cancer therapies"/>
    <x v="3"/>
  </r>
  <r>
    <s v="CHEMO_COD"/>
    <s v="Chemotherapy non-drug concept codes"/>
    <s v="25091000000107"/>
    <s v="Chemotherapy changed - patient choice (finding)"/>
    <s v="999034531000230101"/>
    <s v="PLE C19SPL"/>
    <s v="Cancer therapies"/>
    <x v="3"/>
  </r>
  <r>
    <s v="CHEMO_COD"/>
    <s v="Chemotherapy non-drug concept codes"/>
    <s v="25531000000100"/>
    <s v="Chemotherapy changed - technical or organisational problems (finding)"/>
    <s v="999034531000230101"/>
    <s v="PLE C19SPL"/>
    <s v="Cancer therapies"/>
    <x v="3"/>
  </r>
  <r>
    <s v="CHEMO_COD"/>
    <s v="Chemotherapy non-drug concept codes"/>
    <s v="262502001"/>
    <s v="Post-chemotherapy (qualifier value)"/>
    <s v="999034531000230101"/>
    <s v="PLE C19SPL"/>
    <s v="Cancer therapies"/>
    <x v="3"/>
  </r>
  <r>
    <s v="CHEMO_COD"/>
    <s v="Chemotherapy non-drug concept codes"/>
    <s v="265761001"/>
    <s v="Intramuscular chemotherapy (procedure)"/>
    <s v="999034531000230101"/>
    <s v="PLE C19SPL"/>
    <s v="Cancer therapies"/>
    <x v="3"/>
  </r>
  <r>
    <s v="CHEMO_COD"/>
    <s v="Chemotherapy non-drug concept codes"/>
    <s v="266719004"/>
    <s v="Oral chemotherapy (procedure)"/>
    <s v="999034531000230101"/>
    <s v="PLE C19SPL"/>
    <s v="Cancer therapies"/>
    <x v="3"/>
  </r>
  <r>
    <s v="CHEMO_COD"/>
    <s v="Chemotherapy non-drug concept codes"/>
    <s v="267901000000108"/>
    <s v="Delivery of chemotherapy for neoplasm"/>
    <s v="999034531000230101"/>
    <s v="PLE C19SPL"/>
    <s v="Cancer therapies"/>
    <x v="3"/>
  </r>
  <r>
    <s v="CHEMO_COD"/>
    <s v="Chemotherapy non-drug concept codes"/>
    <s v="267931000000102"/>
    <s v="Delivery of simple parenteral chemotherapy for neoplasm at first attendance"/>
    <s v="999034531000230101"/>
    <s v="PLE C19SPL"/>
    <s v="Cancer therapies"/>
    <x v="3"/>
  </r>
  <r>
    <s v="CHEMO_COD"/>
    <s v="Chemotherapy non-drug concept codes"/>
    <s v="267951000000109"/>
    <s v="Other specified delivery of chemotherapy for neoplasm"/>
    <s v="999034531000230101"/>
    <s v="PLE C19SPL"/>
    <s v="Cancer therapies"/>
    <x v="3"/>
  </r>
  <r>
    <s v="CHEMO_COD"/>
    <s v="Chemotherapy non-drug concept codes"/>
    <s v="267961000000107"/>
    <s v="Delivery of chemotherapy for neoplasm NOS"/>
    <s v="999034531000230101"/>
    <s v="PLE C19SPL"/>
    <s v="Cancer therapies"/>
    <x v="3"/>
  </r>
  <r>
    <s v="CHEMO_COD"/>
    <s v="Chemotherapy non-drug concept codes"/>
    <s v="267981000000103"/>
    <s v="Delivery of exclusively oral chemotherapy for neoplasm"/>
    <s v="999034531000230101"/>
    <s v="PLE C19SPL"/>
    <s v="Cancer therapies"/>
    <x v="3"/>
  </r>
  <r>
    <s v="CHEMO_COD"/>
    <s v="Chemotherapy non-drug concept codes"/>
    <s v="268001000000105"/>
    <s v="Delivery of oral chemotherapy for neoplasm NOS"/>
    <s v="999034531000230101"/>
    <s v="PLE C19SPL"/>
    <s v="Cancer therapies"/>
    <x v="3"/>
  </r>
  <r>
    <s v="CHEMO_COD"/>
    <s v="Chemotherapy non-drug concept codes"/>
    <s v="268500004"/>
    <s v="Administration of prophylactic chemotherapy (procedure)"/>
    <s v="999034531000230101"/>
    <s v="PLE C19SPL"/>
    <s v="Cancer therapies"/>
    <x v="3"/>
  </r>
  <r>
    <s v="CHEMO_COD"/>
    <s v="Chemotherapy non-drug concept codes"/>
    <s v="288108006"/>
    <s v="Cytotoxic drug therapy NOS (procedure)"/>
    <s v="999034531000230101"/>
    <s v="PLE C19SPL"/>
    <s v="Cancer therapies"/>
    <x v="3"/>
  </r>
  <r>
    <s v="CHEMO_COD"/>
    <s v="Chemotherapy non-drug concept codes"/>
    <s v="290721000000104"/>
    <s v="Combined photochemotherapy and ultraviolet A light therapy to skin"/>
    <s v="999034531000230101"/>
    <s v="PLE C19SPL"/>
    <s v="Cancer therapies"/>
    <x v="3"/>
  </r>
  <r>
    <s v="CHEMO_COD"/>
    <s v="Chemotherapy non-drug concept codes"/>
    <s v="290731000000102"/>
    <s v="Combined photochemotherapy and ultraviolet B light therapy to skin"/>
    <s v="999034531000230101"/>
    <s v="PLE C19SPL"/>
    <s v="Cancer therapies"/>
    <x v="3"/>
  </r>
  <r>
    <s v="CHEMO_COD"/>
    <s v="Chemotherapy non-drug concept codes"/>
    <s v="295653006"/>
    <s v="Triazene antineoplastic overdose (disorder)"/>
    <s v="999034531000230101"/>
    <s v="PLE C19SPL"/>
    <s v="Cancer therapies"/>
    <x v="3"/>
  </r>
  <r>
    <s v="CHEMO_COD"/>
    <s v="Chemotherapy non-drug concept codes"/>
    <s v="309698005"/>
    <s v="Continuous infusion of chemotherapy (procedure)"/>
    <s v="999034531000230101"/>
    <s v="PLE C19SPL"/>
    <s v="Cancer therapies"/>
    <x v="3"/>
  </r>
  <r>
    <s v="CHEMO_COD"/>
    <s v="Chemotherapy non-drug concept codes"/>
    <s v="316331002"/>
    <s v="[V]Maintenance chemotherapy (situation)"/>
    <s v="999034531000230101"/>
    <s v="PLE C19SPL"/>
    <s v="Cancer therapies"/>
    <x v="3"/>
  </r>
  <r>
    <s v="CHEMO_COD"/>
    <s v="Chemotherapy non-drug concept codes"/>
    <s v="316338008"/>
    <s v="[V]Chemotherapy session for neoplasm (situation)"/>
    <s v="999034531000230101"/>
    <s v="PLE C19SPL"/>
    <s v="Cancer therapies"/>
    <x v="3"/>
  </r>
  <r>
    <s v="CHEMO_COD"/>
    <s v="Chemotherapy non-drug concept codes"/>
    <s v="316455008"/>
    <s v="[V]Follow-up examination after chemotherapy for malignant neoplasm (situation)"/>
    <s v="999034531000230101"/>
    <s v="PLE C19SPL"/>
    <s v="Cancer therapies"/>
    <x v="3"/>
  </r>
  <r>
    <s v="CHEMO_COD"/>
    <s v="Chemotherapy non-drug concept codes"/>
    <s v="31652009"/>
    <s v="Intracavitary chemotherapy for malignant neoplasm (procedure)"/>
    <s v="999034531000230101"/>
    <s v="PLE C19SPL"/>
    <s v="Cancer therapies"/>
    <x v="3"/>
  </r>
  <r>
    <s v="CHEMO_COD"/>
    <s v="Chemotherapy non-drug concept codes"/>
    <s v="316718009"/>
    <s v="[X]Follow-up examination after chemotherapy for other conditions (situation)"/>
    <s v="999034531000230101"/>
    <s v="PLE C19SPL"/>
    <s v="Cancer therapies"/>
    <x v="3"/>
  </r>
  <r>
    <s v="CHEMO_COD"/>
    <s v="Chemotherapy non-drug concept codes"/>
    <s v="328301000119102"/>
    <s v="Pancytopenia due to antineoplastic chemotherapy (disorder)"/>
    <s v="999034531000230101"/>
    <s v="PLE C19SPL"/>
    <s v="Cancer therapies"/>
    <x v="3"/>
  </r>
  <r>
    <s v="CHEMO_COD"/>
    <s v="Chemotherapy non-drug concept codes"/>
    <s v="350691000119103"/>
    <s v="Agranulocytosis due to and following administration of antineoplastic agent (disorder)"/>
    <s v="999034531000230101"/>
    <s v="PLE C19SPL"/>
    <s v="Cancer therapies"/>
    <x v="3"/>
  </r>
  <r>
    <s v="CHEMO_COD"/>
    <s v="Chemotherapy non-drug concept codes"/>
    <s v="363688001"/>
    <s v="Administration of antineoplastic agent (procedure)"/>
    <s v="999034531000230101"/>
    <s v="PLE C19SPL"/>
    <s v="Cancer therapies"/>
    <x v="3"/>
  </r>
  <r>
    <s v="CHEMO_COD"/>
    <s v="Chemotherapy non-drug concept codes"/>
    <s v="367336001"/>
    <s v="Chemotherapy (procedure)"/>
    <s v="999034531000230101"/>
    <s v="PLE C19SPL"/>
    <s v="Cancer therapies"/>
    <x v="3"/>
  </r>
  <r>
    <s v="CHEMO_COD"/>
    <s v="Chemotherapy non-drug concept codes"/>
    <s v="371135000"/>
    <s v="Delay of chemotherapy (finding)"/>
    <s v="999034531000230101"/>
    <s v="PLE C19SPL"/>
    <s v="Cancer therapies"/>
    <x v="3"/>
  </r>
  <r>
    <s v="CHEMO_COD"/>
    <s v="Chemotherapy non-drug concept codes"/>
    <s v="373832009"/>
    <s v="Reason for change in planned chemotherapy treatment (finding)"/>
    <s v="999034531000230101"/>
    <s v="PLE C19SPL"/>
    <s v="Cancer therapies"/>
    <x v="3"/>
  </r>
  <r>
    <s v="CHEMO_COD"/>
    <s v="Chemotherapy non-drug concept codes"/>
    <s v="373833004"/>
    <s v="Chemotherapy changed - progressive disease during chemotherapy (finding)"/>
    <s v="999034531000230101"/>
    <s v="PLE C19SPL"/>
    <s v="Cancer therapies"/>
    <x v="3"/>
  </r>
  <r>
    <s v="CHEMO_COD"/>
    <s v="Chemotherapy non-drug concept codes"/>
    <s v="373835006"/>
    <s v="Chemotherapy changed due to technical or organizational problems (finding)"/>
    <s v="999034531000230101"/>
    <s v="PLE C19SPL"/>
    <s v="Cancer therapies"/>
    <x v="3"/>
  </r>
  <r>
    <s v="CHEMO_COD"/>
    <s v="Chemotherapy non-drug concept codes"/>
    <s v="385786002"/>
    <s v="Chemotherapy care (regime/therapy)"/>
    <s v="999034531000230101"/>
    <s v="PLE C19SPL"/>
    <s v="Cancer therapies"/>
    <x v="3"/>
  </r>
  <r>
    <s v="CHEMO_COD"/>
    <s v="Chemotherapy non-drug concept codes"/>
    <s v="393096004"/>
    <s v="Pre-operative chemotherapy (procedure)"/>
    <s v="999034531000230101"/>
    <s v="PLE C19SPL"/>
    <s v="Cancer therapies"/>
    <x v="3"/>
  </r>
  <r>
    <s v="CHEMO_COD"/>
    <s v="Chemotherapy non-drug concept codes"/>
    <s v="393097008"/>
    <s v="Post-operartive chemotherapy (procedure)"/>
    <s v="999034531000230101"/>
    <s v="PLE C19SPL"/>
    <s v="Cancer therapies"/>
    <x v="3"/>
  </r>
  <r>
    <s v="CHEMO_COD"/>
    <s v="Chemotherapy non-drug concept codes"/>
    <s v="393098003"/>
    <s v="Combined pre-operative chemotherapy and radiotherapy (procedure)"/>
    <s v="999034531000230101"/>
    <s v="PLE C19SPL"/>
    <s v="Cancer therapies"/>
    <x v="3"/>
  </r>
  <r>
    <s v="CHEMO_COD"/>
    <s v="Chemotherapy non-drug concept codes"/>
    <s v="393099006"/>
    <s v="Combined post-operative chemotherapy and radiotherapy (procedure)"/>
    <s v="999034531000230101"/>
    <s v="PLE C19SPL"/>
    <s v="Cancer therapies"/>
    <x v="3"/>
  </r>
  <r>
    <s v="CHEMO_COD"/>
    <s v="Chemotherapy non-drug concept codes"/>
    <s v="394049003"/>
    <s v="Combined pre-operative chemotherapy and radiotherapy (procedure)"/>
    <s v="999034531000230101"/>
    <s v="PLE C19SPL"/>
    <s v="Cancer therapies"/>
    <x v="3"/>
  </r>
  <r>
    <s v="CHEMO_COD"/>
    <s v="Chemotherapy non-drug concept codes"/>
    <s v="394934009"/>
    <s v="Combined pre-operative chemotherapy and radiotherapy (procedure)"/>
    <s v="999034531000230101"/>
    <s v="PLE C19SPL"/>
    <s v="Cancer therapies"/>
    <x v="3"/>
  </r>
  <r>
    <s v="CHEMO_COD"/>
    <s v="Chemotherapy non-drug concept codes"/>
    <s v="399042005"/>
    <s v="Chemotherapy cycle (procedure)"/>
    <s v="999034531000230101"/>
    <s v="PLE C19SPL"/>
    <s v="Cancer therapies"/>
    <x v="3"/>
  </r>
  <r>
    <s v="CHEMO_COD"/>
    <s v="Chemotherapy non-drug concept codes"/>
    <s v="402752000"/>
    <s v="Dermatosis resulting from cytotoxic therapy (disorder)"/>
    <s v="999034531000230101"/>
    <s v="PLE C19SPL"/>
    <s v="Cancer therapies"/>
    <x v="3"/>
  </r>
  <r>
    <s v="CHEMO_COD"/>
    <s v="Chemotherapy non-drug concept codes"/>
    <s v="409763001"/>
    <s v="Histological necrosis after induction chemotherapy cannot be determined (finding)"/>
    <s v="999034531000230101"/>
    <s v="PLE C19SPL"/>
    <s v="Cancer therapies"/>
    <x v="3"/>
  </r>
  <r>
    <s v="CHEMO_COD"/>
    <s v="Chemotherapy non-drug concept codes"/>
    <s v="409764007"/>
    <s v="Percentage of histological necrosis after induction chemotherapy (observable entity)"/>
    <s v="999034531000230101"/>
    <s v="PLE C19SPL"/>
    <s v="Cancer therapies"/>
    <x v="3"/>
  </r>
  <r>
    <s v="CHEMO_COD"/>
    <s v="Chemotherapy non-drug concept codes"/>
    <s v="4114003"/>
    <s v="Parenteral chemotherapy for malignant neoplasm (procedure)"/>
    <s v="999034531000230101"/>
    <s v="PLE C19SPL"/>
    <s v="Cancer therapies"/>
    <x v="3"/>
  </r>
  <r>
    <s v="CHEMO_COD"/>
    <s v="Chemotherapy non-drug concept codes"/>
    <s v="425229001"/>
    <s v="Chemotherapy-induced neutropenia (disorder)"/>
    <s v="999034531000230101"/>
    <s v="PLE C19SPL"/>
    <s v="Cancer therapies"/>
    <x v="3"/>
  </r>
  <r>
    <s v="CHEMO_COD"/>
    <s v="Chemotherapy non-drug concept codes"/>
    <s v="427069009"/>
    <s v="Azoospermia due to chemotherapy AND/OR radiation (disorder)"/>
    <s v="999034531000230101"/>
    <s v="PLE C19SPL"/>
    <s v="Cancer therapies"/>
    <x v="3"/>
  </r>
  <r>
    <s v="CHEMO_COD"/>
    <s v="Chemotherapy non-drug concept codes"/>
    <s v="428221000000101"/>
    <s v="[V]Convalescence after chemotherapy (situation)"/>
    <s v="999034531000230101"/>
    <s v="PLE C19SPL"/>
    <s v="Cancer therapies"/>
    <x v="3"/>
  </r>
  <r>
    <s v="CHEMO_COD"/>
    <s v="Chemotherapy non-drug concept codes"/>
    <s v="428501000000108"/>
    <s v="[V]Chemotherapy session for neoplasm (situation)"/>
    <s v="999034531000230101"/>
    <s v="PLE C19SPL"/>
    <s v="Cancer therapies"/>
    <x v="3"/>
  </r>
  <r>
    <s v="CHEMO_COD"/>
    <s v="Chemotherapy non-drug concept codes"/>
    <s v="451691000000109"/>
    <s v="[V]Other prophylactic chemotherapy (situation)"/>
    <s v="999034531000230101"/>
    <s v="PLE C19SPL"/>
    <s v="Cancer therapies"/>
    <x v="3"/>
  </r>
  <r>
    <s v="CHEMO_COD"/>
    <s v="Chemotherapy non-drug concept codes"/>
    <s v="45747003"/>
    <s v="Poisoning caused by antineoplastic antibiotic (disorder)"/>
    <s v="999034531000230101"/>
    <s v="PLE C19SPL"/>
    <s v="Cancer therapies"/>
    <x v="3"/>
  </r>
  <r>
    <s v="CHEMO_COD"/>
    <s v="Chemotherapy non-drug concept codes"/>
    <s v="46467001"/>
    <s v="Photochemotherapy with psoralens and ultraviolet A (procedure)"/>
    <s v="999034531000230101"/>
    <s v="PLE C19SPL"/>
    <s v="Cancer therapies"/>
    <x v="3"/>
  </r>
  <r>
    <s v="CHEMO_COD"/>
    <s v="Chemotherapy non-drug concept codes"/>
    <s v="465401000000105"/>
    <s v="[X]Need for other prophylactic chemotherapy (situation)"/>
    <s v="999034531000230101"/>
    <s v="PLE C19SPL"/>
    <s v="Cancer therapies"/>
    <x v="3"/>
  </r>
  <r>
    <s v="CHEMO_COD"/>
    <s v="Chemotherapy non-drug concept codes"/>
    <s v="479871000000108"/>
    <s v="[X]Follow-up examination after chemotherapy for other conditions (situation)"/>
    <s v="999034531000230101"/>
    <s v="PLE C19SPL"/>
    <s v="Cancer therapies"/>
    <x v="3"/>
  </r>
  <r>
    <s v="CHEMO_COD"/>
    <s v="Chemotherapy non-drug concept codes"/>
    <s v="51534007"/>
    <s v="Oral chemotherapy for malignant neoplasm (procedure)"/>
    <s v="999034531000230101"/>
    <s v="PLE C19SPL"/>
    <s v="Cancer therapies"/>
    <x v="3"/>
  </r>
  <r>
    <s v="CHEMO_COD"/>
    <s v="Chemotherapy non-drug concept codes"/>
    <s v="53523003"/>
    <s v="Poisoning caused by cactinomycin (disorder)"/>
    <s v="999034531000230101"/>
    <s v="PLE C19SPL"/>
    <s v="Cancer therapies"/>
    <x v="3"/>
  </r>
  <r>
    <s v="CHEMO_COD"/>
    <s v="Chemotherapy non-drug concept codes"/>
    <s v="545141000000103"/>
    <s v="Prophylactic chemotherapy NOS (procedure)"/>
    <s v="999034531000230101"/>
    <s v="PLE C19SPL"/>
    <s v="Cancer therapies"/>
    <x v="3"/>
  </r>
  <r>
    <s v="CHEMO_COD"/>
    <s v="Chemotherapy non-drug concept codes"/>
    <s v="68619000"/>
    <s v="Chemotherapy for non-neoplastic disease (procedure)"/>
    <s v="999034531000230101"/>
    <s v="PLE C19SPL"/>
    <s v="Cancer therapies"/>
    <x v="3"/>
  </r>
  <r>
    <s v="CHEMO_COD"/>
    <s v="Chemotherapy non-drug concept codes"/>
    <s v="6872008"/>
    <s v="Perfusion chemotherapy for malignant neoplasm (procedure)"/>
    <s v="999034531000230101"/>
    <s v="PLE C19SPL"/>
    <s v="Cancer therapies"/>
    <x v="3"/>
  </r>
  <r>
    <s v="CHEMO_COD"/>
    <s v="Chemotherapy non-drug concept codes"/>
    <s v="700496000"/>
    <s v="Postoperative administration of antineoplastic agent into peritoneal cavity (procedure)"/>
    <s v="999034531000230101"/>
    <s v="PLE C19SPL"/>
    <s v="Cancer therapies"/>
    <x v="3"/>
  </r>
  <r>
    <s v="CHEMO_COD"/>
    <s v="Chemotherapy non-drug concept codes"/>
    <s v="703423002"/>
    <s v="Combined chemotherapy and radiation therapy (procedure)"/>
    <s v="999034531000230101"/>
    <s v="PLE C19SPL"/>
    <s v="Cancer therapies"/>
    <x v="3"/>
  </r>
  <r>
    <s v="CHEMO_COD"/>
    <s v="Chemotherapy non-drug concept codes"/>
    <s v="70446004"/>
    <s v="Chemotherapy administration into pleural cavity requiring thoracentesis (procedure)"/>
    <s v="999034531000230101"/>
    <s v="PLE C19SPL"/>
    <s v="Cancer therapies"/>
    <x v="3"/>
  </r>
  <r>
    <s v="CHEMO_COD"/>
    <s v="Chemotherapy non-drug concept codes"/>
    <s v="707088000"/>
    <s v="Peripheral neuropathy due to chemotherapy (disorder)"/>
    <s v="999034531000230101"/>
    <s v="PLE C19SPL"/>
    <s v="Cancer therapies"/>
    <x v="3"/>
  </r>
  <r>
    <s v="CHEMO_COD"/>
    <s v="Chemotherapy non-drug concept codes"/>
    <s v="720379009"/>
    <s v="Hepatic arterial infusion chemotherapy (procedure)"/>
    <s v="999034531000230101"/>
    <s v="PLE C19SPL"/>
    <s v="Cancer therapies"/>
    <x v="3"/>
  </r>
  <r>
    <s v="CHEMO_COD"/>
    <s v="Chemotherapy non-drug concept codes"/>
    <s v="720469008"/>
    <s v="Azoospermia caused by chemotherapy (disorder)"/>
    <s v="999034531000230101"/>
    <s v="PLE C19SPL"/>
    <s v="Cancer therapies"/>
    <x v="3"/>
  </r>
  <r>
    <s v="CHEMO_COD"/>
    <s v="Chemotherapy non-drug concept codes"/>
    <s v="720580006"/>
    <s v="Resistance to antineoplastic drug (disorder)"/>
    <s v="999034531000230101"/>
    <s v="PLE C19SPL"/>
    <s v="Cancer therapies"/>
    <x v="3"/>
  </r>
  <r>
    <s v="CHEMO_COD"/>
    <s v="Chemotherapy non-drug concept codes"/>
    <s v="722480002"/>
    <s v="Chemotherapy started (situation)"/>
    <s v="999034531000230101"/>
    <s v="PLE C19SPL"/>
    <s v="Cancer therapies"/>
    <x v="3"/>
  </r>
  <r>
    <s v="CHEMO_COD"/>
    <s v="Chemotherapy non-drug concept codes"/>
    <s v="725056004"/>
    <s v="Reactive cellular changes associated with chemotherapy (morphologic abnormality)"/>
    <s v="999034531000230101"/>
    <s v="PLE C19SPL"/>
    <s v="Cancer therapies"/>
    <x v="3"/>
  </r>
  <r>
    <s v="CHEMO_COD"/>
    <s v="Chemotherapy non-drug concept codes"/>
    <s v="762315004"/>
    <s v="Therapy related acute myeloid leukemia due to and following administration of antineoplastic agent (disorder)"/>
    <s v="999034531000230101"/>
    <s v="PLE C19SPL"/>
    <s v="Cancer therapies"/>
    <x v="3"/>
  </r>
  <r>
    <s v="CHEMO_COD"/>
    <s v="Chemotherapy non-drug concept codes"/>
    <s v="762595001"/>
    <s v="Chronic painful polyneuropathy following chemotherapy (disorder)"/>
    <s v="999034531000230101"/>
    <s v="PLE C19SPL"/>
    <s v="Cancer therapies"/>
    <x v="3"/>
  </r>
  <r>
    <s v="CHEMO_COD"/>
    <s v="Chemotherapy non-drug concept codes"/>
    <s v="767658000"/>
    <s v="Neutropenia due to and following chemotherapy (disorder)"/>
    <s v="999034531000230101"/>
    <s v="PLE C19SPL"/>
    <s v="Cancer therapies"/>
    <x v="3"/>
  </r>
  <r>
    <s v="CHEMO_COD"/>
    <s v="Chemotherapy non-drug concept codes"/>
    <s v="773537001"/>
    <s v="Differentiation syndrome due to and following chemotherapy co-occurrent with acute promyelocytic leukemia (disorder)"/>
    <s v="999034531000230101"/>
    <s v="PLE C19SPL"/>
    <s v="Cancer therapies"/>
    <x v="3"/>
  </r>
  <r>
    <s v="CHEMO_COD"/>
    <s v="Chemotherapy non-drug concept codes"/>
    <s v="77738002"/>
    <s v="Local chemotherapy for malignant neoplasm (procedure)"/>
    <s v="999034531000230101"/>
    <s v="PLE C19SPL"/>
    <s v="Cancer therapies"/>
    <x v="3"/>
  </r>
  <r>
    <s v="CHEMO_COD"/>
    <s v="Chemotherapy non-drug concept codes"/>
    <s v="784317004"/>
    <s v="Fatigue due to chemotherapy (finding)"/>
    <s v="999034531000230101"/>
    <s v="PLE C19SPL"/>
    <s v="Cancer therapies"/>
    <x v="3"/>
  </r>
  <r>
    <s v="CHEMO_COD"/>
    <s v="Chemotherapy non-drug concept codes"/>
    <s v="803941000000109"/>
    <s v="Induction chemotherapy (procedure)"/>
    <s v="999034531000230101"/>
    <s v="PLE C19SPL"/>
    <s v="Cancer therapies"/>
    <x v="3"/>
  </r>
  <r>
    <s v="CHEMO_COD"/>
    <s v="Chemotherapy non-drug concept codes"/>
    <s v="816151001"/>
    <s v="Administration of consolidation antineoplastic agent (procedure)"/>
    <s v="999034531000230101"/>
    <s v="PLE C19SPL"/>
    <s v="Cancer therapies"/>
    <x v="3"/>
  </r>
  <r>
    <s v="CHEMO_COD"/>
    <s v="Chemotherapy non-drug concept codes"/>
    <s v="819971000000103"/>
    <s v="Hyperthermic intraoperative peritoneal chemotherapy (procedure)"/>
    <s v="999034531000230101"/>
    <s v="PLE C19SPL"/>
    <s v="Cancer therapies"/>
    <x v="3"/>
  </r>
  <r>
    <s v="CHEMO_COD"/>
    <s v="Chemotherapy non-drug concept codes"/>
    <s v="82350007"/>
    <s v="Photochemotherapy (procedure)"/>
    <s v="999034531000230101"/>
    <s v="PLE C19SPL"/>
    <s v="Cancer therapies"/>
    <x v="3"/>
  </r>
  <r>
    <s v="CHEMO_COD"/>
    <s v="Chemotherapy non-drug concept codes"/>
    <s v="830156009"/>
    <s v="Administration of hyperthermic antineoplastic agent into thoracic cavity (procedure)"/>
    <s v="999034531000230101"/>
    <s v="PLE C19SPL"/>
    <s v="Cancer therapies"/>
    <x v="3"/>
  </r>
  <r>
    <s v="CHEMO_COD"/>
    <s v="Chemotherapy non-drug concept codes"/>
    <s v="833041000000100"/>
    <s v="H/O: chemotherapy"/>
    <s v="999034531000230101"/>
    <s v="PLE C19SPL"/>
    <s v="Cancer therapies"/>
    <x v="3"/>
  </r>
  <r>
    <s v="CHEMO_COD"/>
    <s v="Chemotherapy non-drug concept codes"/>
    <s v="841901000000104"/>
    <s v="Provision of chemotherapy alert card (procedure)"/>
    <s v="999034531000230101"/>
    <s v="PLE C19SPL"/>
    <s v="Cancer therapies"/>
    <x v="3"/>
  </r>
  <r>
    <s v="CHEMO_COD"/>
    <s v="Chemotherapy non-drug concept codes"/>
    <s v="847541000000102"/>
    <s v="Intra-arterial infusion of antineoplastic agent using fluoroscopic guidance with contrast (procedure)"/>
    <s v="999034531000230101"/>
    <s v="PLE C19SPL"/>
    <s v="Cancer therapies"/>
    <x v="3"/>
  </r>
  <r>
    <s v="CHEMO_COD"/>
    <s v="Chemotherapy non-drug concept codes"/>
    <s v="847581000000105"/>
    <s v="Intra-arterial injection of antineoplastic agent into ophthalmic artery using fluoroscopic guidance with contrast (procedure)"/>
    <s v="999034531000230101"/>
    <s v="PLE C19SPL"/>
    <s v="Cancer therapies"/>
    <x v="3"/>
  </r>
  <r>
    <s v="CHEMO_COD"/>
    <s v="Chemotherapy non-drug concept codes"/>
    <s v="857171000000101"/>
    <s v="Electrochemotherapy"/>
    <s v="999034531000230101"/>
    <s v="PLE C19SPL"/>
    <s v="Cancer therapies"/>
    <x v="3"/>
  </r>
  <r>
    <s v="CHEMO_COD"/>
    <s v="Chemotherapy non-drug concept codes"/>
    <s v="862921000000106"/>
    <s v="Intravesical electrochemotherapy (procedure)"/>
    <s v="999034531000230101"/>
    <s v="PLE C19SPL"/>
    <s v="Cancer therapies"/>
    <x v="3"/>
  </r>
  <r>
    <s v="CHEMO_COD"/>
    <s v="Chemotherapy non-drug concept codes"/>
    <s v="870249004"/>
    <s v="Folinic acid, fluorouracil and irinotecan antineoplastic chemotherapy regimen (regime/therapy)"/>
    <s v="999034531000230101"/>
    <s v="PLE C19SPL"/>
    <s v="Cancer therapies"/>
    <x v="3"/>
  </r>
  <r>
    <s v="CHEMO_COD"/>
    <s v="Chemotherapy non-drug concept codes"/>
    <s v="87776000"/>
    <s v="Intra-arterial infusion of antineoplastic agent (procedure)"/>
    <s v="999034531000230101"/>
    <s v="PLE C19SPL"/>
    <s v="Cancer therapies"/>
    <x v="3"/>
  </r>
  <r>
    <s v="CHEMO_COD"/>
    <s v="Chemotherapy non-drug concept codes"/>
    <s v="97201000119101"/>
    <s v="Fatigue due to chemotherapy or radiation therapy (finding)"/>
    <s v="999034531000230101"/>
    <s v="PLE C19SPL"/>
    <s v="Cancer therapies"/>
    <x v="3"/>
  </r>
  <r>
    <s v="CHEMO_COD"/>
    <s v="Chemotherapy non-drug concept codes"/>
    <s v="98901000119106"/>
    <s v="Ulcerative mucositis due to non-antineoplastic therapy (disorder)"/>
    <s v="999034531000230101"/>
    <s v="PLE C19SPL"/>
    <s v="Cancer therapies"/>
    <x v="3"/>
  </r>
  <r>
    <s v="CHROMIMM_COD"/>
    <s v="Chromosomal disorders affecting immune competence codes"/>
    <s v="111584000"/>
    <s v="Reticular dysgenesi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11587007"/>
    <s v="Severe combined immunodeficiency due to absent interleukin-2 receptor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1210002"/>
    <s v="Chronic granulomatous diseas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23309000"/>
    <s v="Chediak-Higashi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24271005"/>
    <s v="Deficiency of purine-nucleoside phosphorylas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24523006"/>
    <s v="Deficiency of adenosine deaminas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90696004"/>
    <s v="Chediak-Higashi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90993005"/>
    <s v="Autosomal recessive severe combined immuno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90997006"/>
    <s v="Severe combined immunodeficiency with low T- and B-cell number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90998001"/>
    <s v="Severe combined immunodeficiency with low or normal B-cell number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91007006"/>
    <s v="Severe combined immunodeficiency with short-limbed dwarfism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91012007"/>
    <s v="Common variable immunodeficiency with predominant immunoregulatory T-cell disorder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91347008"/>
    <s v="Cyclical neutropen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91354002"/>
    <s v="Chronic granulomatous diseas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03592006"/>
    <s v="X-linked severe combined immuno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1527007"/>
    <s v="Chronic granulomatous disease, type IV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420003"/>
    <s v="Schwachman's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33006"/>
    <s v="X-linked agammaglobulinemia with growth hormone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34000"/>
    <s v="Autosomal agammaglobulinemia with absent B-cell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36003"/>
    <s v="X-linked hyperimmunoglobulin M syndrome (finding)"/>
    <s v="999032691000230109"/>
    <s v="PLE C19SPL"/>
    <s v="Chromosomal and genetic disorders affecting immune competence"/>
    <x v="0"/>
  </r>
  <r>
    <s v="CHROMIMM_COD"/>
    <s v="Chromosomal disorders affecting immune competence codes"/>
    <s v="234556002"/>
    <s v="Specific antibody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69003"/>
    <s v="X-linked severe combined immuno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77004"/>
    <s v="Lipochrome histiocytosis - familial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79001"/>
    <s v="Mannan-binding protein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81004"/>
    <s v="Defective phagocytic cell adhesion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82006"/>
    <s v="Leukocyte adhesion deficiency - type 1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83001"/>
    <s v="Leukocyte adhesion deficiency - type 2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93008"/>
    <s v="Classical complement pathway abnormalit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96000"/>
    <s v="Complement 1q dysfunction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99007"/>
    <s v="Complement 2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02002"/>
    <s v="Complement 4B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05000"/>
    <s v="Factor B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09006"/>
    <s v="Complement 5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12009"/>
    <s v="Complement 7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14005"/>
    <s v="Complement 8 beta chain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16007"/>
    <s v="Complement 8 alpha-gamma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17003"/>
    <s v="Complement 9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23008"/>
    <s v="Complement 4 binding protein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26000"/>
    <s v="Complement 5a inhibitor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28004"/>
    <s v="Complement receptor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30002"/>
    <s v="Complement receptor 3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34006"/>
    <s v="Chromosome 18 syndromes and antibody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40004"/>
    <s v="18-p syndrome with associated immuno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54086005"/>
    <s v="Schwachman's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5502009"/>
    <s v="Episodic lymphocytopen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6252007"/>
    <s v="Chronic granulomatous disease, type I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63661007"/>
    <s v="Complement 5 dysfunction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67541006"/>
    <s v="Congenital neutropen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75523003"/>
    <s v="Pancytopenia-dysmel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89317009"/>
    <s v="Granulocyte granule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9272001"/>
    <s v="Chronic granulomatous disease, type I (disorder)"/>
    <s v="999032691000230109"/>
    <s v="PLE C19SPL"/>
    <s v="Chromosomal and genetic disorders affecting immune competence"/>
    <x v="0"/>
  </r>
  <r>
    <s v="CHROMIMM_COD"/>
    <s v="Chromosomal disorders affecting immune competence codes"/>
    <s v="31323000"/>
    <s v="Severe combined immunodeficiency diseas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350353007"/>
    <s v="De Vaal's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36070007"/>
    <s v="Wiskott-Aldrich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362993009"/>
    <s v="Autosomal recessive severe combined immunodeficiency diseas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387759001"/>
    <s v="Chronic granulomatous diseas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39674000"/>
    <s v="Familial C3B inhibitor deficiency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402483002"/>
    <s v="Immunodeficiency with multicarboxylase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403835002"/>
    <s v="X-linked hyper-immunoglobulin M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403837005"/>
    <s v="Wiskott-Aldrich autosomal dominant variant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403839008"/>
    <s v="Siccardi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4434006"/>
    <s v="Bloom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449187006"/>
    <s v="Kappa light chain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45390000"/>
    <s v="Severe combined immunodeficiency due to absent interleukin-2 production (disorder)"/>
    <s v="999032691000230109"/>
    <s v="PLE C19SPL"/>
    <s v="Chromosomal and genetic disorders affecting immune competence"/>
    <x v="0"/>
  </r>
  <r>
    <s v="CHROMIMM_COD"/>
    <s v="Chromosomal disorders affecting immune competence codes"/>
    <s v="49555001"/>
    <s v="Severe combined immunodeficiency due to absent T cell receptor (disorder)"/>
    <s v="999032691000230109"/>
    <s v="PLE C19SPL"/>
    <s v="Chromosomal and genetic disorders affecting immune competence"/>
    <x v="0"/>
  </r>
  <r>
    <s v="CHROMIMM_COD"/>
    <s v="Chromosomal disorders affecting immune competence codes"/>
    <s v="55602000"/>
    <s v="Nezelof's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58606001"/>
    <s v="Primary immune deficiency disorder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03538003"/>
    <s v="Mannose-binding lectin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07152007"/>
    <s v="Phagocytic immuno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09465004"/>
    <s v="Periodontitis co-occurrent with ChÃ©diak-Higashi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09535007"/>
    <s v="Periodontitis co-occurrent with infantile genetic agranulocytosi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0735009"/>
    <s v="Periodontitis co-occurrent with leukocyte adhesion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0927004"/>
    <s v="Periodontitis co-occurrent with cyclical neutropen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1481001"/>
    <s v="X-linked immunodeficiency with magnesium defect, Epstein-Barr virus infection and neoplas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5982006"/>
    <s v="Severe combined immunodeficiency due to deoxyribonucleic acid cross-link repair protein 1c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6192009"/>
    <s v="Short stature and deafness with neutrophil dysfunction and facial dysmorphism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6869006"/>
    <s v="Mendelian susceptibility to mycobacterial disease due to complete interleukin 12 receptor beta 1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6871006"/>
    <s v="Severe combined immunodeficiency due to deoxyribonucleic acid dependent protein kinase catalytic subunit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7811007"/>
    <s v="Combined immunodeficiency due to calcium release activated calcium channel dysfunction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8717004"/>
    <s v="Primary immunodeficiency syndrome due to p14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8882006"/>
    <s v="X-linked severe congenital neutropen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9156006"/>
    <s v="X-linked intellectual disability with hypogammaglobulinemia and progressive neurological deterioration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9824001"/>
    <s v="Vici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9827008"/>
    <s v="X-linked immunoneurologic disorder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0345008"/>
    <s v="Severe T-cell immunodeficiency, congenital alopecia, nail dystrophy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0986005"/>
    <s v="Anhidrotic ectodermal dysplasia, immunodeficiency, osteopetrosis, lymphedema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1877008"/>
    <s v="Mendelian susceptibility to mycobacterial disease due to complete interleukin 12 subunit beta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1977007"/>
    <s v="Lung fibrosis, immunodeficiency, 46,XX gonadal dysgenesis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2281001"/>
    <s v="Agammaglobulinemia, microcephaly, craniosynostosis, severe dermatitis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2288007"/>
    <s v="Autoimmune enteropathy and endocrinopathy with susceptibility to chronic infection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2290008"/>
    <s v="Autoimmune lymphoproliferative syndrome with recurrent viral infection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3334006"/>
    <s v="Immunodeficiency due to mutation of FAS-associated protein with death domain gen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3384004"/>
    <s v="Mendelian susceptibility to mycobacterial disease due to complete interferon stimulated gene 15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3443003"/>
    <s v="Neutrophil immunodeficiency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3508002"/>
    <s v="RAS-associated autoimmune leukoproliferative diseas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3995003"/>
    <s v="Schimke immuno-osseous dysplas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4015007"/>
    <s v="Pyogenic arthritis, pyoderma gangrenosum, acne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4177005"/>
    <s v="Ligase 4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4179008"/>
    <s v="Laron syndrome with immuno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4276006"/>
    <s v="X-linked immune dysregulation, polyendocrinopathy, enteropathy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4361001"/>
    <s v="Hepatic veno-occlusive disease with immunodeficiency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4641002"/>
    <s v="Primary hemophagocytic lymphohistiocytosi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5136003"/>
    <s v="Immunodeficiency by defective expression of human leukocyte antigen class 1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5137007"/>
    <s v="Neutropenia, monocytopenia, deafness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5150008"/>
    <s v="Autosomal dominant mendelian susceptibility to mycobacterial disease due to partial interferon gamma receptor 1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5431001"/>
    <s v="Autosomal recessive mendelian susceptibility to mycobacterial disease due to partial interferon gamma receptor 1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5432008"/>
    <s v="Autosomal recessive mendelian susceptibility to mycobacterial disease due to partial interferon gamma receptor 2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6708009"/>
    <s v="Familial isolated congenital asplen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4911008"/>
    <s v="Dyskeratosis congenit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63623001"/>
    <s v="Severe combined immunodeficiency due to cytidine 5-prime triphosphate synthetase 1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63713000"/>
    <s v="Idiopathic CD4 lymphocytopen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64858009"/>
    <s v="Isolated agammaglobulinem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65145001"/>
    <s v="T cell negative B cell positive severe combined immunodeficiency due to gamma chain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65327005"/>
    <s v="Congenital sideroblastic anemia, B-cell immunodeficiency, periodic fever, developmental delay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66879006"/>
    <s v="Combined immunodeficiency due to OX40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0625006"/>
    <s v="Combined immunodeficiency with faciooculoskeletal anomalies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121009"/>
    <s v="X-linked lymphoproliferative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1333006"/>
    <s v="Immune dysregulation, inflammatory bowel disease, arthritis, recurrent infection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20002"/>
    <s v="Metaphyseal chondrodysplasia, McKusick typ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2126000"/>
    <s v="Poikiloderma with neutropen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3404000"/>
    <s v="Roifman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3730002"/>
    <s v="Osteopetrosis hypogammaglobulinemia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4071007"/>
    <s v="Pancytopenia with developmental delay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5909002"/>
    <s v="Congenital neutropenia, myelofibrosis, nephromegaly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8024005"/>
    <s v="Monocytopenia with susceptibility to infection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8045003"/>
    <s v="Susceptibility to viral and mycobacterial infection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82759001"/>
    <s v="X-linked dyserythropoietic anemia with abnormal platelets and neutropen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83205005"/>
    <s v="Alopecia antibody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83743009"/>
    <s v="Combined immunodeficiency with granulomatosi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84340000"/>
    <s v="Combined immunodeficiency due to interleukin 21 receptor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89777007"/>
    <s v="Short-limb skeletal dysplasia with severe combined immuno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81166004"/>
    <s v="Properdin deficiency diseas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82317007"/>
    <s v="Chronic granulomatous disease, type III (disorder)"/>
    <s v="999032691000230109"/>
    <s v="PLE C19SPL"/>
    <s v="Chromosomal and genetic disorders affecting immune competence"/>
    <x v="0"/>
  </r>
  <r>
    <s v="CHROMIMM_COD"/>
    <s v="Chromosomal disorders affecting immune competence codes"/>
    <s v="89454001"/>
    <s v="Shwachman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003381002"/>
    <s v="Onycho-tricho-dysplasia neutropenia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04281000000100"/>
    <s v="Bloom syndrome"/>
    <s v="999032691000230109"/>
    <s v="PLE C19SPL"/>
    <s v="Chromosomal and genetic disorders affecting immune competence"/>
    <x v="0"/>
  </r>
  <r>
    <s v="CHROMIMM_COD"/>
    <s v="Chromosomal disorders affecting immune competence codes"/>
    <s v="111396008"/>
    <s v="ChÃ©diak-Higashi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16133005"/>
    <s v="Congenital agammaglobulinem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29644003"/>
    <s v="Myeloperoxidase deficiency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8827005"/>
    <s v="Complement abnormalit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90995003"/>
    <s v="Thymic aplasia or dysplasia with immuno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90996002"/>
    <s v="Severe combined immunodeficiency with reticular dysgenesi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90999009"/>
    <s v="Adenosine deaminase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91000008"/>
    <s v="Purine nucleoside phosphorylase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91001007"/>
    <s v="Major histocompatibility complex class I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91002000"/>
    <s v="Major histocompatibility complex class II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91011000"/>
    <s v="Common variable immunodeficiency with predominant abnormalities of B-cell numbers and function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91013002"/>
    <s v="Common variable immunodeficiency with autoantibodies to B- or T-cell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192801000000104"/>
    <s v="Schwachman's syndrome"/>
    <s v="999032691000230109"/>
    <s v="PLE C19SPL"/>
    <s v="Chromosomal and genetic disorders affecting immune competence"/>
    <x v="0"/>
  </r>
  <r>
    <s v="CHROMIMM_COD"/>
    <s v="Chromosomal disorders affecting immune competence codes"/>
    <s v="22406001"/>
    <s v="Severe combined immunodeficiency due to absent lymphoid stem cell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238000"/>
    <s v="Common variable agammaglobulinem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416002"/>
    <s v="X-linked hypogammaglobulinem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430007"/>
    <s v="CR3-receptor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37007"/>
    <s v="Autosomal recessive hyperimmunoglobulin M syndrome (finding)"/>
    <s v="999032691000230109"/>
    <s v="PLE C19SPL"/>
    <s v="Chromosomal and genetic disorders affecting immune competence"/>
    <x v="0"/>
  </r>
  <r>
    <s v="CHROMIMM_COD"/>
    <s v="Chromosomal disorders affecting immune competence codes"/>
    <s v="234547005"/>
    <s v="Combined immunoglobulin G2 and G4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70002"/>
    <s v="Severe combined immunodeficiency with maternofetal engraftment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71003"/>
    <s v="Warts, hypogammaglobulinemia, infections, and myelokathexi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78009"/>
    <s v="Defective phagocytic cell opsonization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80003"/>
    <s v="Defective phagocytic cell chemotaxi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85008"/>
    <s v="Defective phagocytic cell killing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87000"/>
    <s v="Neutrophil lactoferrin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94002"/>
    <s v="Complement 1q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95001"/>
    <s v="Complement 1q beta chain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97009"/>
    <s v="Complement 1r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598004"/>
    <s v="Complement 1s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00005"/>
    <s v="Complement 4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01009"/>
    <s v="Complement 4A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03007"/>
    <s v="Complement 3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07008"/>
    <s v="Factor D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08003"/>
    <s v="Terminal component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11002"/>
    <s v="Complement 6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13004"/>
    <s v="Combined complement 6 and 7 deficiencie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15006"/>
    <s v="Complement 8 beta chain dysfunction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18008"/>
    <s v="Complement regulatory factor defect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21005"/>
    <s v="Factor I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22003"/>
    <s v="Factor H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29007"/>
    <s v="Complement receptor 1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32005"/>
    <s v="Immunodeficiency associated with chromosomal abnormalit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33000"/>
    <s v="Centromeric instability of chromosomes 1,9 and 16 and immuno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35007"/>
    <s v="Chromosome 22 abnormalities with hypogammaglobulinem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36008"/>
    <s v="Monosomy 22 and absence of immunoglobulin 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37004"/>
    <s v="Deletion of X-chromosome and hypogammaglobulinem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38009"/>
    <s v="Microcephaly, normal intelligence and immuno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4639001"/>
    <s v="Triple X syndrome, epilepsy, and hypogammaglobulinem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37618001"/>
    <s v="Insulin-dependent diabetes mellitus secretory diarrhea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4743004"/>
    <s v="Complement deficiency diseas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4974008"/>
    <s v="Myelokathexi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5109007"/>
    <s v="Lymphopenic agammaglobulinemia - short-limbed dwarfism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54067002"/>
    <s v="Immuno-osseous dysplas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267460002"/>
    <s v="Congenital hypogammaglobulinemia (finding)"/>
    <s v="999032691000230109"/>
    <s v="PLE C19SPL"/>
    <s v="Chromosomal and genetic disorders affecting immune competence"/>
    <x v="0"/>
  </r>
  <r>
    <s v="CHROMIMM_COD"/>
    <s v="Chromosomal disorders affecting immune competence codes"/>
    <s v="29260007"/>
    <s v="Immunoglobulin A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304576008"/>
    <s v="Metaphyseal chondrodysplasia, McKusick type with associated immuno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307340003"/>
    <s v="Monosomy 7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3439009"/>
    <s v="Severe combined immunodeficiency due to absent peripheral T cell maturation (disorder)"/>
    <s v="999032691000230109"/>
    <s v="PLE C19SPL"/>
    <s v="Chromosomal and genetic disorders affecting immune competence"/>
    <x v="0"/>
  </r>
  <r>
    <s v="CHROMIMM_COD"/>
    <s v="Chromosomal disorders affecting immune competence codes"/>
    <s v="351287008"/>
    <s v="Reticular dysgenesis with congenital aleukocytosi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36138009"/>
    <s v="Congenital immunodeficiency diseas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363009005"/>
    <s v="Complement component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363040003"/>
    <s v="Congenital immunodeficiency involving the hematopoietic system (disorder)"/>
    <s v="999032691000230109"/>
    <s v="PLE C19SPL"/>
    <s v="Chromosomal and genetic disorders affecting immune competence"/>
    <x v="0"/>
  </r>
  <r>
    <s v="CHROMIMM_COD"/>
    <s v="Chromosomal disorders affecting immune competence codes"/>
    <s v="36980009"/>
    <s v="Severe combined immunodeficiency due to absent adenosine deaminas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37548006"/>
    <s v="Hypopigmentation-immunodeficiency diseas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40145002"/>
    <s v="Congenital neutrophil actin dysfunction (disorder)"/>
    <s v="999032691000230109"/>
    <s v="PLE C19SPL"/>
    <s v="Chromosomal and genetic disorders affecting immune competence"/>
    <x v="0"/>
  </r>
  <r>
    <s v="CHROMIMM_COD"/>
    <s v="Chromosomal disorders affecting immune competence codes"/>
    <s v="40197009"/>
    <s v="Chronic granulomatous disease, type 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403836001"/>
    <s v="Autosomal recessive hyperimmunoglobulin M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442459007"/>
    <s v="Combined immunodeficiency diseas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44940001"/>
    <s v="Adenosine deaminase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449853003"/>
    <s v="Interleukin-12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50926003"/>
    <s v="Job's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58034007"/>
    <s v="Congenital hypergammaglobulinem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60743005"/>
    <s v="Purine-nucleoside phosphorylase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65880007"/>
    <s v="X-linked agammaglobulinem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68504005"/>
    <s v="Ataxia-telangiectasia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699869003"/>
    <s v="Interleukin-1 receptor-associated kinase 4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00058006"/>
    <s v="Ataxia-telangiectasia-like disorder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02444009"/>
    <s v="Autoimmune lymphoproliferative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03525006"/>
    <s v="Anhidrotic ectodermal dysplasia with immune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07272006"/>
    <s v="Autosomal recessive dyskeratosis congenit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07273001"/>
    <s v="Autosomal dominant dyskeratosis congenit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07276009"/>
    <s v="Hoyeraal-Hreidarsson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08536001"/>
    <s v="X-linked dyskeratosis congenit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1480000"/>
    <s v="Activated PI3K-delta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6378008"/>
    <s v="Combined immunodeficiency due to Zeta-chain associated protein kinase 70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8107000"/>
    <s v="Severe combined immunodeficiency T-cell negative B-cell positive due to janus kinase-3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8230004"/>
    <s v="Mendelian susceptibility to mycobacterial disease due to complete interferon gamma receptor 1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8232007"/>
    <s v="Pyogenic bacterial infection due to deficiency of myeloid differentiation primary response 88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904008"/>
    <s v="Severe combined immunodeficiency due to absent class II human leukocyte antigen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9685004"/>
    <s v="Absent thumb with short stature and immunodeficiency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19814009"/>
    <s v="X-linked mendelian susceptibility to mycobacterial diseas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0520009"/>
    <s v="Attenuated ChÃ©diak-Higashi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0853005"/>
    <s v="Severe combined immunodeficiency, microcephaly, growth retardation, sensitivity to ionizing radiation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1876004"/>
    <s v="Mendelian susceptibility to mycobacterial disease due to complete interferon gamma receptor 2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1903007"/>
    <s v="Microcephaly, hypogammaglobulinemia, abnormal immunity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2067005"/>
    <s v="Severe combined immunodeficiency with hypereosinophil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3385003"/>
    <s v="Mendelian susceptibility to mycobacterial disease due to partial interferon regulatory factor 8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3386002"/>
    <s v="Mendelian susceptibility to mycobacterial disease due to partial signal transducer and activator of transcription 1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3512008"/>
    <s v="Revesz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4275005"/>
    <s v="Primary immunodeficiency with natural killer cell deficiency and adrenal insuf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5135004"/>
    <s v="Combined immunodeficiency due to CD3gamma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5151007"/>
    <s v="Autosomal dominant mendelian susceptibility to mycobacterial disease due to partial interferon gamma receptor 2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25290000"/>
    <s v="Combined immunodeficiency due to partial recombination-activating gene 1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37307003"/>
    <s v="Natural-killer cell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5058006"/>
    <s v="Reticular dysgenesis with congenital aleukocytosi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6243000"/>
    <s v="Chronic granulomatous disease, type IV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63668009"/>
    <s v="Lichtenstein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64946008"/>
    <s v="Constitutional mismatch repair deficiency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65188009"/>
    <s v="Severe combined immunodeficiency due to complete recombination-activating gene 1 and/or recombination-activating gene 2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66705006"/>
    <s v="Immunodeficiency due to ficolin 3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66983005"/>
    <s v="Susceptibility to respiratory infection associated with CD8alpha chain mutation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68556005"/>
    <s v="Ataxia pancytopenia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0942003"/>
    <s v="Kostmann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0947009"/>
    <s v="Autosomal dominant severe congenital neutropenia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1443008"/>
    <s v="Complement component 3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1479000"/>
    <s v="Combined immunodeficiency due to serine/threonine kinase 4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1515001"/>
    <s v="Facial dysmorphism, immunodeficiency, livedo, short stature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1517009"/>
    <s v="Severe combined immunodeficiency due to caspase recruitment domain family member 11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330006"/>
    <s v="Chronic granulomatous disease, type II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358003"/>
    <s v="Congenital leukocyte adherence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3646003"/>
    <s v="Phospholipase C gamma 2 associated antibody deficiency and immune dysregulation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4211005"/>
    <s v="Severe dermatitis, multiple allergies, metabolic wasting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78028008"/>
    <s v="Immunodeficiency due to CD25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82750002"/>
    <s v="T-cell receptor alpha-beta-positive T-cell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82751003"/>
    <s v="Severe combined immunodeficiency due to inhibitor of nuclear factor kappa B kinase subunit beta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83007005"/>
    <s v="Recurrent Neisseria infection due to factor D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83058007"/>
    <s v="Autosomal recessive severe congenital neutropenia due to glucose-6-phosphatase catalytic subunit 3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83099001"/>
    <s v="Radiosensitivity, immunodeficiency, dysmorphic features, learning difficulties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83142006"/>
    <s v="Pancytopenia due to IKAROS family zinc finger 1 mutations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83199003"/>
    <s v="Autosomal recessive severe congenital neutropenia due to jagunal homolog 1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83200000"/>
    <s v="Autosomal recessive severe congenital neutropenia due to C-X-C motif chemokine receptor 2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83201001"/>
    <s v="Autosomal recessive severe congenital neutropenia due to colony stimulating factor 3 receptor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83248004"/>
    <s v="Hyperimmunoglobulin M syndrome with susceptibility to opportunistic infection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83617001"/>
    <s v="Severe combined immunodeficiency due to lymphocyte-specific protein-tyrosine kinase deficienc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783621008"/>
    <s v="Immunodeficiency with factor I anomaly (disorder)"/>
    <s v="999032691000230109"/>
    <s v="PLE C19SPL"/>
    <s v="Chromosomal and genetic disorders affecting immune competence"/>
    <x v="0"/>
  </r>
  <r>
    <s v="CHROMIMM_COD"/>
    <s v="Chromosomal disorders affecting immune competence codes"/>
    <s v="82286005"/>
    <s v="Hyperimmunoglobulin M syndrome (disorder)"/>
    <s v="999032691000230109"/>
    <s v="PLE C19SPL"/>
    <s v="Chromosomal and genetic disorders affecting immune competence"/>
    <x v="0"/>
  </r>
  <r>
    <s v="CHROMIMM_COD"/>
    <s v="Chromosomal disorders affecting immune competence codes"/>
    <s v="89655007"/>
    <s v="Congenital neutropenia (disorder)"/>
    <s v="999032691000230109"/>
    <s v="PLE C19SPL"/>
    <s v="Chromosomal and genetic disorders affecting immune competence"/>
    <x v="0"/>
  </r>
  <r>
    <s v="CIRRHOSIS_COD"/>
    <s v="Liver cirrhosis diagnoses"/>
    <s v="1010616001"/>
    <s v="Cirrhosis of liver due to classical cystic fibrosis (disorder)"/>
    <s v="999025611000230108"/>
    <s v="PLE C19SPL"/>
    <s v="Cirrhosis diease"/>
    <x v="4"/>
  </r>
  <r>
    <s v="CIRRHOSIS_COD"/>
    <s v="Liver cirrhosis diagnoses"/>
    <s v="10690671000119109"/>
    <s v="Stage 3 hepatic fibrosis (disorder)"/>
    <s v="999025611000230108"/>
    <s v="PLE C19SPL"/>
    <s v="Cirrhosis diease"/>
    <x v="4"/>
  </r>
  <r>
    <s v="CIRRHOSIS_COD"/>
    <s v="Liver cirrhosis diagnoses"/>
    <s v="1092801000119102"/>
    <s v="Hepatic ascites co-occurrent with chronic active hepatitis due to toxic liver disease (disorder)"/>
    <s v="999025611000230108"/>
    <s v="PLE C19SPL"/>
    <s v="Cirrhosis diease"/>
    <x v="4"/>
  </r>
  <r>
    <s v="CIRRHOSIS_COD"/>
    <s v="Liver cirrhosis diagnoses"/>
    <s v="109819003"/>
    <s v="Obstructive biliary cirrhosis (disorder)"/>
    <s v="999025611000230108"/>
    <s v="PLE C19SPL"/>
    <s v="Cirrhosis diease"/>
    <x v="4"/>
  </r>
  <r>
    <s v="CIRRHOSIS_COD"/>
    <s v="Liver cirrhosis diagnoses"/>
    <s v="123604002"/>
    <s v="Toxic cirrhosis (disorder)"/>
    <s v="999025611000230108"/>
    <s v="PLE C19SPL"/>
    <s v="Cirrhosis diease"/>
    <x v="4"/>
  </r>
  <r>
    <s v="CIRRHOSIS_COD"/>
    <s v="Liver cirrhosis diagnoses"/>
    <s v="123605001"/>
    <s v="Nutritional cirrhosis (disorder)"/>
    <s v="999025611000230108"/>
    <s v="PLE C19SPL"/>
    <s v="Cirrhosis diease"/>
    <x v="4"/>
  </r>
  <r>
    <s v="CIRRHOSIS_COD"/>
    <s v="Liver cirrhosis diagnoses"/>
    <s v="123716002"/>
    <s v="Latent cirrhosis (disorder)"/>
    <s v="999025611000230108"/>
    <s v="PLE C19SPL"/>
    <s v="Cirrhosis diease"/>
    <x v="4"/>
  </r>
  <r>
    <s v="CIRRHOSIS_COD"/>
    <s v="Liver cirrhosis diagnoses"/>
    <s v="123717006"/>
    <s v="Advanced cirrhosis (disorder)"/>
    <s v="999025611000230108"/>
    <s v="PLE C19SPL"/>
    <s v="Cirrhosis diease"/>
    <x v="4"/>
  </r>
  <r>
    <s v="CIRRHOSIS_COD"/>
    <s v="Liver cirrhosis diagnoses"/>
    <s v="197299004"/>
    <s v="Pigmentary portal cirrhosis (disorder)"/>
    <s v="999025611000230108"/>
    <s v="PLE C19SPL"/>
    <s v="Cirrhosis diease"/>
    <x v="4"/>
  </r>
  <r>
    <s v="CIRRHOSIS_COD"/>
    <s v="Liver cirrhosis diagnoses"/>
    <s v="197306001"/>
    <s v="Zooparasitic portal cirrhosis (navigational concept)"/>
    <s v="999025611000230108"/>
    <s v="PLE C19SPL"/>
    <s v="Cirrhosis diease"/>
    <x v="4"/>
  </r>
  <r>
    <s v="CIRRHOSIS_COD"/>
    <s v="Liver cirrhosis diagnoses"/>
    <s v="197310003"/>
    <s v="Biliary cirrhosis of children (disorder)"/>
    <s v="999025611000230108"/>
    <s v="PLE C19SPL"/>
    <s v="Cirrhosis diease"/>
    <x v="4"/>
  </r>
  <r>
    <s v="CIRRHOSIS_COD"/>
    <s v="Liver cirrhosis diagnoses"/>
    <s v="197553002"/>
    <s v="[X]Other and unspecified cirrhosis of liver (disorder)"/>
    <s v="999025611000230108"/>
    <s v="PLE C19SPL"/>
    <s v="Cirrhosis diease"/>
    <x v="4"/>
  </r>
  <r>
    <s v="CIRRHOSIS_COD"/>
    <s v="Liver cirrhosis diagnoses"/>
    <s v="19943007"/>
    <s v="Cirrhosis of liver (disorder)"/>
    <s v="999025611000230108"/>
    <s v="PLE C19SPL"/>
    <s v="Cirrhosis diease"/>
    <x v="4"/>
  </r>
  <r>
    <s v="CIRRHOSIS_COD"/>
    <s v="Liver cirrhosis diagnoses"/>
    <s v="235894003"/>
    <s v="Portal cirrhosis (disorder)"/>
    <s v="999025611000230108"/>
    <s v="PLE C19SPL"/>
    <s v="Cirrhosis diease"/>
    <x v="4"/>
  </r>
  <r>
    <s v="CIRRHOSIS_COD"/>
    <s v="Liver cirrhosis diagnoses"/>
    <s v="235895002"/>
    <s v="Laennec's cirrhosis, non-alcoholic (disorder)"/>
    <s v="999025611000230108"/>
    <s v="PLE C19SPL"/>
    <s v="Cirrhosis diease"/>
    <x v="4"/>
  </r>
  <r>
    <s v="CIRRHOSIS_COD"/>
    <s v="Liver cirrhosis diagnoses"/>
    <s v="235896001"/>
    <s v="Infectious cirrhosis (disorder)"/>
    <s v="999025611000230108"/>
    <s v="PLE C19SPL"/>
    <s v="Cirrhosis diease"/>
    <x v="4"/>
  </r>
  <r>
    <s v="CIRRHOSIS_COD"/>
    <s v="Liver cirrhosis diagnoses"/>
    <s v="266468003"/>
    <s v="Cirrhosis - non-alcoholic (disorder)"/>
    <s v="999025611000230108"/>
    <s v="PLE C19SPL"/>
    <s v="Cirrhosis diease"/>
    <x v="4"/>
  </r>
  <r>
    <s v="CIRRHOSIS_COD"/>
    <s v="Liver cirrhosis diagnoses"/>
    <s v="266470007"/>
    <s v="Cardiac portal cirrhosis (disorder)"/>
    <s v="999025611000230108"/>
    <s v="PLE C19SPL"/>
    <s v="Cirrhosis diease"/>
    <x v="4"/>
  </r>
  <r>
    <s v="CIRRHOSIS_COD"/>
    <s v="Liver cirrhosis diagnoses"/>
    <s v="271440004"/>
    <s v="Cirrhosis secondary to cholestasis (disorder)"/>
    <s v="999025611000230108"/>
    <s v="PLE C19SPL"/>
    <s v="Cirrhosis diease"/>
    <x v="4"/>
  </r>
  <r>
    <s v="CIRRHOSIS_COD"/>
    <s v="Liver cirrhosis diagnoses"/>
    <s v="308129003"/>
    <s v="Esophageal varices in cirrhosis of the liver (disorder)"/>
    <s v="999025611000230108"/>
    <s v="PLE C19SPL"/>
    <s v="Cirrhosis diease"/>
    <x v="4"/>
  </r>
  <r>
    <s v="CIRRHOSIS_COD"/>
    <s v="Liver cirrhosis diagnoses"/>
    <s v="37688005"/>
    <s v="Clonorchiasis with biliary cirrhosis (disorder)"/>
    <s v="999025611000230108"/>
    <s v="PLE C19SPL"/>
    <s v="Cirrhosis diease"/>
    <x v="4"/>
  </r>
  <r>
    <s v="CIRRHOSIS_COD"/>
    <s v="Liver cirrhosis diagnoses"/>
    <s v="420054005"/>
    <s v="Alcoholic cirrhosis (disorder)"/>
    <s v="999025611000230108"/>
    <s v="PLE C19SPL"/>
    <s v="Cirrhosis diease"/>
    <x v="4"/>
  </r>
  <r>
    <s v="CIRRHOSIS_COD"/>
    <s v="Liver cirrhosis diagnoses"/>
    <s v="425413006"/>
    <s v="Drug-induced cirrhosis of liver (disorder)"/>
    <s v="999025611000230108"/>
    <s v="PLE C19SPL"/>
    <s v="Cirrhosis diease"/>
    <x v="4"/>
  </r>
  <r>
    <s v="CIRRHOSIS_COD"/>
    <s v="Liver cirrhosis diagnoses"/>
    <s v="45256007"/>
    <s v="Cruveilhier-Baumgarten syndrome (disorder)"/>
    <s v="999025611000230108"/>
    <s v="PLE C19SPL"/>
    <s v="Cirrhosis diease"/>
    <x v="4"/>
  </r>
  <r>
    <s v="CIRRHOSIS_COD"/>
    <s v="Liver cirrhosis diagnoses"/>
    <s v="470971000000107"/>
    <s v="[X]Other and unspecified cirrhosis of liver (disorder)"/>
    <s v="999025611000230108"/>
    <s v="PLE C19SPL"/>
    <s v="Cirrhosis diease"/>
    <x v="4"/>
  </r>
  <r>
    <s v="CIRRHOSIS_COD"/>
    <s v="Liver cirrhosis diagnoses"/>
    <s v="536002"/>
    <s v="Glissonian cirrhosis (disorder)"/>
    <s v="999025611000230108"/>
    <s v="PLE C19SPL"/>
    <s v="Cirrhosis diease"/>
    <x v="4"/>
  </r>
  <r>
    <s v="CIRRHOSIS_COD"/>
    <s v="Liver cirrhosis diagnoses"/>
    <s v="589541000000101"/>
    <s v="Infectious cirrhosis NOS (disorder)"/>
    <s v="999025611000230108"/>
    <s v="PLE C19SPL"/>
    <s v="Cirrhosis diease"/>
    <x v="4"/>
  </r>
  <r>
    <s v="CIRRHOSIS_COD"/>
    <s v="Liver cirrhosis diagnoses"/>
    <s v="589561000000100"/>
    <s v="Biliary cirrhosis NOS (disorder)"/>
    <s v="999025611000230108"/>
    <s v="PLE C19SPL"/>
    <s v="Cirrhosis diease"/>
    <x v="4"/>
  </r>
  <r>
    <s v="CIRRHOSIS_COD"/>
    <s v="Liver cirrhosis diagnoses"/>
    <s v="6183001"/>
    <s v="Indian childhood cirrhosis (disorder)"/>
    <s v="999025611000230108"/>
    <s v="PLE C19SPL"/>
    <s v="Cirrhosis diease"/>
    <x v="4"/>
  </r>
  <r>
    <s v="CIRRHOSIS_COD"/>
    <s v="Liver cirrhosis diagnoses"/>
    <s v="710065009"/>
    <s v="Child-Pugh score class A (finding)"/>
    <s v="999025611000230108"/>
    <s v="PLE C19SPL"/>
    <s v="Cirrhosis diease"/>
    <x v="4"/>
  </r>
  <r>
    <s v="CIRRHOSIS_COD"/>
    <s v="Liver cirrhosis diagnoses"/>
    <s v="715864007"/>
    <s v="Non-Wilsonian hepatic copper toxicosis of infancy and childhood (disorder)"/>
    <s v="999025611000230108"/>
    <s v="PLE C19SPL"/>
    <s v="Cirrhosis diease"/>
    <x v="4"/>
  </r>
  <r>
    <s v="CIRRHOSIS_COD"/>
    <s v="Liver cirrhosis diagnoses"/>
    <s v="716203000"/>
    <s v="Decompensated cirrhosis of liver (disorder)"/>
    <s v="999025611000230108"/>
    <s v="PLE C19SPL"/>
    <s v="Cirrhosis diease"/>
    <x v="4"/>
  </r>
  <r>
    <s v="CIRRHOSIS_COD"/>
    <s v="Liver cirrhosis diagnoses"/>
    <s v="735733008"/>
    <s v="Cirrhosis of liver co-occurrent and due to primary sclerosing cholangitis (disorder)"/>
    <s v="999025611000230108"/>
    <s v="PLE C19SPL"/>
    <s v="Cirrhosis diease"/>
    <x v="4"/>
  </r>
  <r>
    <s v="CIRRHOSIS_COD"/>
    <s v="Liver cirrhosis diagnoses"/>
    <s v="74669004"/>
    <s v="Cardiac cirrhosis (disorder)"/>
    <s v="999025611000230108"/>
    <s v="PLE C19SPL"/>
    <s v="Cirrhosis diease"/>
    <x v="4"/>
  </r>
  <r>
    <s v="CIRRHOSIS_COD"/>
    <s v="Liver cirrhosis diagnoses"/>
    <s v="778131000000103"/>
    <s v="Cystic fibrosis related cirrhosis"/>
    <s v="999025611000230108"/>
    <s v="PLE C19SPL"/>
    <s v="Cirrhosis diease"/>
    <x v="4"/>
  </r>
  <r>
    <s v="CIRRHOSIS_COD"/>
    <s v="Liver cirrhosis diagnoses"/>
    <s v="78208005"/>
    <s v="Pigment cirrhosis (disorder)"/>
    <s v="999025611000230108"/>
    <s v="PLE C19SPL"/>
    <s v="Cirrhosis diease"/>
    <x v="4"/>
  </r>
  <r>
    <s v="CIRRHOSIS_COD"/>
    <s v="Liver cirrhosis diagnoses"/>
    <s v="831000119103"/>
    <s v="Cirrhosis of liver due to chronic hepatitis C (disorder)"/>
    <s v="999025611000230108"/>
    <s v="PLE C19SPL"/>
    <s v="Cirrhosis diease"/>
    <x v="4"/>
  </r>
  <r>
    <s v="CIRRHOSIS_COD"/>
    <s v="Liver cirrhosis diagnoses"/>
    <s v="871619002"/>
    <s v="Cirrhosis of liver due to and following cardiac procedure (disorder)"/>
    <s v="999025611000230108"/>
    <s v="PLE C19SPL"/>
    <s v="Cirrhosis diease"/>
    <x v="4"/>
  </r>
  <r>
    <s v="CIRRHOSIS_COD"/>
    <s v="Liver cirrhosis diagnoses"/>
    <s v="897005004"/>
    <s v="Esophageal varices due to cirrhosis of liver caused by alcohol (disorder)"/>
    <s v="999025611000230108"/>
    <s v="PLE C19SPL"/>
    <s v="Cirrhosis diease"/>
    <x v="4"/>
  </r>
  <r>
    <s v="CIRRHOSIS_COD"/>
    <s v="Liver cirrhosis diagnoses"/>
    <s v="103611000119102"/>
    <s v="Cirrhosis of liver due to hepatitis B (disorder)"/>
    <s v="999025611000230108"/>
    <s v="PLE C19SPL"/>
    <s v="Cirrhosis diease"/>
    <x v="4"/>
  </r>
  <r>
    <s v="CIRRHOSIS_COD"/>
    <s v="Liver cirrhosis diagnoses"/>
    <s v="1082601000119104"/>
    <s v="Ascites due to alcoholic cirrhosis (disorder)"/>
    <s v="999025611000230108"/>
    <s v="PLE C19SPL"/>
    <s v="Cirrhosis diease"/>
    <x v="4"/>
  </r>
  <r>
    <s v="CIRRHOSIS_COD"/>
    <s v="Liver cirrhosis diagnoses"/>
    <s v="111370006"/>
    <s v="Cirrhosis of liver not due to alcohol (disorder)"/>
    <s v="999025611000230108"/>
    <s v="PLE C19SPL"/>
    <s v="Cirrhosis diease"/>
    <x v="4"/>
  </r>
  <r>
    <s v="CIRRHOSIS_COD"/>
    <s v="Liver cirrhosis diagnoses"/>
    <s v="123606000"/>
    <s v="Cholangiolitic cirrhosis (disorder)"/>
    <s v="999025611000230108"/>
    <s v="PLE C19SPL"/>
    <s v="Cirrhosis diease"/>
    <x v="4"/>
  </r>
  <r>
    <s v="CIRRHOSIS_COD"/>
    <s v="Liver cirrhosis diagnoses"/>
    <s v="12368000"/>
    <s v="Secondary biliary cirrhosis (disorder)"/>
    <s v="999025611000230108"/>
    <s v="PLE C19SPL"/>
    <s v="Cirrhosis diease"/>
    <x v="4"/>
  </r>
  <r>
    <s v="CIRRHOSIS_COD"/>
    <s v="Liver cirrhosis diagnoses"/>
    <s v="128072003"/>
    <s v="Acquired portal-systemic shunt due to cirrhosis (disorder)"/>
    <s v="999025611000230108"/>
    <s v="PLE C19SPL"/>
    <s v="Cirrhosis diease"/>
    <x v="4"/>
  </r>
  <r>
    <s v="CIRRHOSIS_COD"/>
    <s v="Liver cirrhosis diagnoses"/>
    <s v="15999000"/>
    <s v="Mixed micro and macronodular cirrhosis (disorder)"/>
    <s v="999025611000230108"/>
    <s v="PLE C19SPL"/>
    <s v="Cirrhosis diease"/>
    <x v="4"/>
  </r>
  <r>
    <s v="CIRRHOSIS_COD"/>
    <s v="Liver cirrhosis diagnoses"/>
    <s v="16070004"/>
    <s v="Syphilitic cirrhosis (disorder)"/>
    <s v="999025611000230108"/>
    <s v="PLE C19SPL"/>
    <s v="Cirrhosis diease"/>
    <x v="4"/>
  </r>
  <r>
    <s v="CIRRHOSIS_COD"/>
    <s v="Liver cirrhosis diagnoses"/>
    <s v="1761006"/>
    <s v="Biliary cirrhosis (disorder)"/>
    <s v="999025611000230108"/>
    <s v="PLE C19SPL"/>
    <s v="Cirrhosis diease"/>
    <x v="4"/>
  </r>
  <r>
    <s v="CIRRHOSIS_COD"/>
    <s v="Liver cirrhosis diagnoses"/>
    <s v="197291001"/>
    <s v="Unilobular portal cirrhosis (disorder)"/>
    <s v="999025611000230108"/>
    <s v="PLE C19SPL"/>
    <s v="Cirrhosis diease"/>
    <x v="4"/>
  </r>
  <r>
    <s v="CIRRHOSIS_COD"/>
    <s v="Liver cirrhosis diagnoses"/>
    <s v="197293003"/>
    <s v="Diffuse nodular cirrhosis (disorder)"/>
    <s v="999025611000230108"/>
    <s v="PLE C19SPL"/>
    <s v="Cirrhosis diease"/>
    <x v="4"/>
  </r>
  <r>
    <s v="CIRRHOSIS_COD"/>
    <s v="Liver cirrhosis diagnoses"/>
    <s v="197294009"/>
    <s v="Fatty portal cirrhosis (disorder)"/>
    <s v="999025611000230108"/>
    <s v="PLE C19SPL"/>
    <s v="Cirrhosis diease"/>
    <x v="4"/>
  </r>
  <r>
    <s v="CIRRHOSIS_COD"/>
    <s v="Liver cirrhosis diagnoses"/>
    <s v="197296006"/>
    <s v="Capsular portal cirrhosis (disorder)"/>
    <s v="999025611000230108"/>
    <s v="PLE C19SPL"/>
    <s v="Cirrhosis diease"/>
    <x v="4"/>
  </r>
  <r>
    <s v="CIRRHOSIS_COD"/>
    <s v="Liver cirrhosis diagnoses"/>
    <s v="197301006"/>
    <s v="Toxic portal cirrhosis (disorder)"/>
    <s v="999025611000230108"/>
    <s v="PLE C19SPL"/>
    <s v="Cirrhosis diease"/>
    <x v="4"/>
  </r>
  <r>
    <s v="CIRRHOSIS_COD"/>
    <s v="Liver cirrhosis diagnoses"/>
    <s v="197303009"/>
    <s v="Bacterial portal cirrhosis (disorder)"/>
    <s v="999025611000230108"/>
    <s v="PLE C19SPL"/>
    <s v="Cirrhosis diease"/>
    <x v="4"/>
  </r>
  <r>
    <s v="CIRRHOSIS_COD"/>
    <s v="Liver cirrhosis diagnoses"/>
    <s v="197305002"/>
    <s v="Syphilitic portal cirrhosis (disorder)"/>
    <s v="999025611000230108"/>
    <s v="PLE C19SPL"/>
    <s v="Cirrhosis diease"/>
    <x v="4"/>
  </r>
  <r>
    <s v="CIRRHOSIS_COD"/>
    <s v="Liver cirrhosis diagnoses"/>
    <s v="197362001"/>
    <s v="Toxic liver disease with fibrosis and cirrhosis of liver (disorder)"/>
    <s v="999025611000230108"/>
    <s v="PLE C19SPL"/>
    <s v="Cirrhosis diease"/>
    <x v="4"/>
  </r>
  <r>
    <s v="CIRRHOSIS_COD"/>
    <s v="Liver cirrhosis diagnoses"/>
    <s v="21861000"/>
    <s v="Micronodular cirrhosis (disorder)"/>
    <s v="999025611000230108"/>
    <s v="PLE C19SPL"/>
    <s v="Cirrhosis diease"/>
    <x v="4"/>
  </r>
  <r>
    <s v="CIRRHOSIS_COD"/>
    <s v="Liver cirrhosis diagnoses"/>
    <s v="235897005"/>
    <s v="Hypoxia-associated cirrhosis (disorder)"/>
    <s v="999025611000230108"/>
    <s v="PLE C19SPL"/>
    <s v="Cirrhosis diease"/>
    <x v="4"/>
  </r>
  <r>
    <s v="CIRRHOSIS_COD"/>
    <s v="Liver cirrhosis diagnoses"/>
    <s v="266469006"/>
    <s v="Multilobular portal cirrhosis (disorder)"/>
    <s v="999025611000230108"/>
    <s v="PLE C19SPL"/>
    <s v="Cirrhosis diease"/>
    <x v="4"/>
  </r>
  <r>
    <s v="CIRRHOSIS_COD"/>
    <s v="Liver cirrhosis diagnoses"/>
    <s v="266471006"/>
    <s v="Juvenile portal cirrhosis (disorder)"/>
    <s v="999025611000230108"/>
    <s v="PLE C19SPL"/>
    <s v="Cirrhosis diease"/>
    <x v="4"/>
  </r>
  <r>
    <s v="CIRRHOSIS_COD"/>
    <s v="Liver cirrhosis diagnoses"/>
    <s v="27156006"/>
    <s v="Posthepatitic cirrhosis (disorder)"/>
    <s v="999025611000230108"/>
    <s v="PLE C19SPL"/>
    <s v="Cirrhosis diease"/>
    <x v="4"/>
  </r>
  <r>
    <s v="CIRRHOSIS_COD"/>
    <s v="Liver cirrhosis diagnoses"/>
    <s v="309783001"/>
    <s v="Esophageal varices in alcoholic cirrhosis of the liver (disorder)"/>
    <s v="999025611000230108"/>
    <s v="PLE C19SPL"/>
    <s v="Cirrhosis diease"/>
    <x v="4"/>
  </r>
  <r>
    <s v="CIRRHOSIS_COD"/>
    <s v="Liver cirrhosis diagnoses"/>
    <s v="33144001"/>
    <s v="Parasitic cirrhosis (disorder)"/>
    <s v="999025611000230108"/>
    <s v="PLE C19SPL"/>
    <s v="Cirrhosis diease"/>
    <x v="4"/>
  </r>
  <r>
    <s v="CIRRHOSIS_COD"/>
    <s v="Liver cirrhosis diagnoses"/>
    <s v="347891000119103"/>
    <s v="Chronic hepatitis C with stage 3 fibrosis (disorder)"/>
    <s v="999025611000230108"/>
    <s v="PLE C19SPL"/>
    <s v="Cirrhosis diease"/>
    <x v="4"/>
  </r>
  <r>
    <s v="CIRRHOSIS_COD"/>
    <s v="Liver cirrhosis diagnoses"/>
    <s v="371139006"/>
    <s v="Early cirrhosis (disorder)"/>
    <s v="999025611000230108"/>
    <s v="PLE C19SPL"/>
    <s v="Cirrhosis diease"/>
    <x v="4"/>
  </r>
  <r>
    <s v="CIRRHOSIS_COD"/>
    <s v="Liver cirrhosis diagnoses"/>
    <s v="419728003"/>
    <s v="Portal cirrhosis (disorder)"/>
    <s v="999025611000230108"/>
    <s v="PLE C19SPL"/>
    <s v="Cirrhosis diease"/>
    <x v="4"/>
  </r>
  <r>
    <s v="CIRRHOSIS_COD"/>
    <s v="Liver cirrhosis diagnoses"/>
    <s v="43904005"/>
    <s v="Macronodular cirrhosis (disorder)"/>
    <s v="999025611000230108"/>
    <s v="PLE C19SPL"/>
    <s v="Cirrhosis diease"/>
    <x v="4"/>
  </r>
  <r>
    <s v="CIRRHOSIS_COD"/>
    <s v="Liver cirrhosis diagnoses"/>
    <s v="589551000000103"/>
    <s v="Portal cirrhosis unspecified (disorder)"/>
    <s v="999025611000230108"/>
    <s v="PLE C19SPL"/>
    <s v="Cirrhosis diease"/>
    <x v="4"/>
  </r>
  <r>
    <s v="CIRRHOSIS_COD"/>
    <s v="Liver cirrhosis diagnoses"/>
    <s v="662341000000105"/>
    <s v="Cirrhosis of liver NOS (disorder)"/>
    <s v="999025611000230108"/>
    <s v="PLE C19SPL"/>
    <s v="Cirrhosis diease"/>
    <x v="4"/>
  </r>
  <r>
    <s v="CIRRHOSIS_COD"/>
    <s v="Liver cirrhosis diagnoses"/>
    <s v="671731000000104"/>
    <s v="Non-alcoholic cirrhosis NOS (disorder)"/>
    <s v="999025611000230108"/>
    <s v="PLE C19SPL"/>
    <s v="Cirrhosis diease"/>
    <x v="4"/>
  </r>
  <r>
    <s v="CIRRHOSIS_COD"/>
    <s v="Liver cirrhosis diagnoses"/>
    <s v="699189004"/>
    <s v="North American Indian childhood cirrhosis (disorder)"/>
    <s v="999025611000230108"/>
    <s v="PLE C19SPL"/>
    <s v="Cirrhosis diease"/>
    <x v="4"/>
  </r>
  <r>
    <s v="CIRRHOSIS_COD"/>
    <s v="Liver cirrhosis diagnoses"/>
    <s v="702377007"/>
    <s v="Hypermanganesemia with dystonia, polycythemia, and cirrhosis (disorder)"/>
    <s v="999025611000230108"/>
    <s v="PLE C19SPL"/>
    <s v="Cirrhosis diease"/>
    <x v="4"/>
  </r>
  <r>
    <s v="CIRRHOSIS_COD"/>
    <s v="Liver cirrhosis diagnoses"/>
    <s v="708248004"/>
    <s v="End stage liver disease (disorder)"/>
    <s v="999025611000230108"/>
    <s v="PLE C19SPL"/>
    <s v="Cirrhosis diease"/>
    <x v="4"/>
  </r>
  <r>
    <s v="CIRRHOSIS_COD"/>
    <s v="Liver cirrhosis diagnoses"/>
    <s v="710066005"/>
    <s v="Child-Pugh score class B (finding)"/>
    <s v="999025611000230108"/>
    <s v="PLE C19SPL"/>
    <s v="Cirrhosis diease"/>
    <x v="4"/>
  </r>
  <r>
    <s v="CIRRHOSIS_COD"/>
    <s v="Liver cirrhosis diagnoses"/>
    <s v="710067001"/>
    <s v="Child-Pugh score class C (finding)"/>
    <s v="999025611000230108"/>
    <s v="PLE C19SPL"/>
    <s v="Cirrhosis diease"/>
    <x v="4"/>
  </r>
  <r>
    <s v="CIRRHOSIS_COD"/>
    <s v="Liver cirrhosis diagnoses"/>
    <s v="715401008"/>
    <s v="Primary biliary cirrhosis co-occurrent with systemic scleroderma (disorder)"/>
    <s v="999025611000230108"/>
    <s v="PLE C19SPL"/>
    <s v="Cirrhosis diease"/>
    <x v="4"/>
  </r>
  <r>
    <s v="CIRRHOSIS_COD"/>
    <s v="Liver cirrhosis diagnoses"/>
    <s v="725416005"/>
    <s v="Cardiomyopathy due to cirrhosis of liver (disorder)"/>
    <s v="999025611000230108"/>
    <s v="PLE C19SPL"/>
    <s v="Cirrhosis diease"/>
    <x v="4"/>
  </r>
  <r>
    <s v="CIRRHOSIS_COD"/>
    <s v="Liver cirrhosis diagnoses"/>
    <s v="725938001"/>
    <s v="Cirrhosis of liver caused by methotrexate (disorder)"/>
    <s v="999025611000230108"/>
    <s v="PLE C19SPL"/>
    <s v="Cirrhosis diease"/>
    <x v="4"/>
  </r>
  <r>
    <s v="CIRRHOSIS_COD"/>
    <s v="Liver cirrhosis diagnoses"/>
    <s v="725939009"/>
    <s v="Cirrhosis of liver caused by amiodarone (disorder)"/>
    <s v="999025611000230108"/>
    <s v="PLE C19SPL"/>
    <s v="Cirrhosis diease"/>
    <x v="4"/>
  </r>
  <r>
    <s v="CIRRHOSIS_COD"/>
    <s v="Liver cirrhosis diagnoses"/>
    <s v="725940006"/>
    <s v="Cirrhosis of liver caused by methyldopa (disorder)"/>
    <s v="999025611000230108"/>
    <s v="PLE C19SPL"/>
    <s v="Cirrhosis diease"/>
    <x v="4"/>
  </r>
  <r>
    <s v="CIRRHOSIS_COD"/>
    <s v="Liver cirrhosis diagnoses"/>
    <s v="76301009"/>
    <s v="Florid cirrhosis (disorder)"/>
    <s v="999025611000230108"/>
    <s v="PLE C19SPL"/>
    <s v="Cirrhosis diease"/>
    <x v="4"/>
  </r>
  <r>
    <s v="CIRRHOSIS_COD"/>
    <s v="Liver cirrhosis diagnoses"/>
    <s v="776981000000103"/>
    <s v="Cirrhosis associated with cystic fibrosis (disorder)"/>
    <s v="999025611000230108"/>
    <s v="PLE C19SPL"/>
    <s v="Cirrhosis diease"/>
    <x v="4"/>
  </r>
  <r>
    <s v="CIRRHOSIS_COD"/>
    <s v="Liver cirrhosis diagnoses"/>
    <s v="86454000"/>
    <s v="Postnecrotic cirrhosis (disorder)"/>
    <s v="999025611000230108"/>
    <s v="PLE C19SPL"/>
    <s v="Cirrhosis diease"/>
    <x v="4"/>
  </r>
  <r>
    <s v="CIRRHOSIS_COD"/>
    <s v="Liver cirrhosis diagnoses"/>
    <s v="89580002"/>
    <s v="Cryptogenic cirrhosis (disorder)"/>
    <s v="999025611000230108"/>
    <s v="PLE C19SPL"/>
    <s v="Cirrhosis diease"/>
    <x v="4"/>
  </r>
  <r>
    <s v="CIRRHOSIS_COD"/>
    <s v="Liver cirrhosis diagnoses"/>
    <s v="897004000"/>
    <s v="Esophageal varices due to cirrhosis of liver (disorder)"/>
    <s v="999025611000230108"/>
    <s v="PLE C19SPL"/>
    <s v="Cirrhosis diease"/>
    <x v="4"/>
  </r>
  <r>
    <s v="DS_COD"/>
    <s v="Down’s syndrome codes"/>
    <s v="1184621000"/>
    <s v="Periodontitis exacerbated by Down syndrome (disorder)"/>
    <s v="999006771000230109"/>
    <s v="INLIQ Learning disability | Other LDD | PLE C19SPL | PLE GDPPR"/>
    <s v="Down’s syndrome"/>
    <x v="5"/>
  </r>
  <r>
    <s v="DS_COD"/>
    <s v="Down’s syndrome codes"/>
    <s v="205615000"/>
    <s v="Trisomy 21- meiotic nondisjunction (disorder)"/>
    <s v="999006771000230109"/>
    <s v="INLIQ Learning disability | Other LDD | PLE C19SPL | PLE GDPPR"/>
    <s v="Down’s syndrome"/>
    <x v="5"/>
  </r>
  <r>
    <s v="DS_COD"/>
    <s v="Down’s syndrome codes"/>
    <s v="254264002"/>
    <s v="Partial trisomy 21 in Down's syndrome (disorder)"/>
    <s v="999006771000230109"/>
    <s v="INLIQ Learning disability | Other LDD | PLE C19SPL | PLE GDPPR"/>
    <s v="Down’s syndrome"/>
    <x v="5"/>
  </r>
  <r>
    <s v="DS_COD"/>
    <s v="Down’s syndrome codes"/>
    <s v="41040004"/>
    <s v="Complete trisomy 21 syndrome (disorder)"/>
    <s v="999006771000230109"/>
    <s v="INLIQ Learning disability | Other LDD | PLE C19SPL | PLE GDPPR"/>
    <s v="Down’s syndrome"/>
    <x v="5"/>
  </r>
  <r>
    <s v="DS_COD"/>
    <s v="Down’s syndrome codes"/>
    <s v="709469005"/>
    <s v="Periodontitis co-occurrent with Down syndrome (disorder)"/>
    <s v="999006771000230109"/>
    <s v="INLIQ Learning disability | Other LDD | PLE C19SPL | PLE GDPPR"/>
    <s v="Down’s syndrome"/>
    <x v="5"/>
  </r>
  <r>
    <s v="DS_COD"/>
    <s v="Down’s syndrome codes"/>
    <s v="724644005"/>
    <s v="Myeloid leukemia co-occurrent with Down syndrome (disorder)"/>
    <s v="999006771000230109"/>
    <s v="INLIQ Learning disability | Other LDD | PLE C19SPL | PLE GDPPR"/>
    <s v="Down’s syndrome"/>
    <x v="5"/>
  </r>
  <r>
    <s v="DS_COD"/>
    <s v="Down’s syndrome codes"/>
    <s v="840505007"/>
    <s v="Down syndrome co-occurrent with leukemoid reaction associated transient neonatal pustulosis (disorder)"/>
    <s v="999006771000230109"/>
    <s v="INLIQ Learning disability | Other LDD | PLE C19SPL | PLE GDPPR"/>
    <s v="Down’s syndrome"/>
    <x v="5"/>
  </r>
  <r>
    <s v="DS_COD"/>
    <s v="Down’s syndrome codes"/>
    <s v="157019002"/>
    <s v="Down's syndrome (disorder)"/>
    <s v="999006771000230109"/>
    <s v="INLIQ Learning disability | Other LDD | PLE C19SPL | PLE GDPPR"/>
    <s v="Down’s syndrome"/>
    <x v="5"/>
  </r>
  <r>
    <s v="DS_COD"/>
    <s v="Down’s syndrome codes"/>
    <s v="205614001"/>
    <s v="(Down's syndrome - trisomy 21) or (mongolism) or (trisomy 21) or (trisomy 22) (disorder)"/>
    <s v="999006771000230109"/>
    <s v="INLIQ Learning disability | Other LDD | PLE C19SPL | PLE GDPPR"/>
    <s v="Down’s syndrome"/>
    <x v="5"/>
  </r>
  <r>
    <s v="DS_COD"/>
    <s v="Down’s syndrome codes"/>
    <s v="205616004"/>
    <s v="Trisomy 21- mitotic nondisjunction mosaicism (disorder)"/>
    <s v="999006771000230109"/>
    <s v="INLIQ Learning disability | Other LDD | PLE C19SPL | PLE GDPPR"/>
    <s v="Down’s syndrome"/>
    <x v="5"/>
  </r>
  <r>
    <s v="DS_COD"/>
    <s v="Down’s syndrome codes"/>
    <s v="205617008"/>
    <s v="Partial trisomy 21 in Down's syndrome (disorder)"/>
    <s v="999006771000230109"/>
    <s v="INLIQ Learning disability | Other LDD | PLE C19SPL | PLE GDPPR"/>
    <s v="Down’s syndrome"/>
    <x v="5"/>
  </r>
  <r>
    <s v="DS_COD"/>
    <s v="Down’s syndrome codes"/>
    <s v="205618003"/>
    <s v="Down's syndrome NOS (disorder)"/>
    <s v="999006771000230109"/>
    <s v="INLIQ Learning disability | Other LDD | PLE C19SPL | PLE GDPPR"/>
    <s v="Down’s syndrome"/>
    <x v="5"/>
  </r>
  <r>
    <s v="DS_COD"/>
    <s v="Down’s syndrome codes"/>
    <s v="254263008"/>
    <s v="Down's syndrome NOS (disorder)"/>
    <s v="999006771000230109"/>
    <s v="INLIQ Learning disability | Other LDD | PLE C19SPL | PLE GDPPR"/>
    <s v="Down’s syndrome"/>
    <x v="5"/>
  </r>
  <r>
    <s v="DS_COD"/>
    <s v="Down’s syndrome codes"/>
    <s v="371045000"/>
    <s v="Translocation Down syndrome (disorder)"/>
    <s v="999006771000230109"/>
    <s v="INLIQ Learning disability | Other LDD | PLE C19SPL | PLE GDPPR"/>
    <s v="Down’s syndrome"/>
    <x v="5"/>
  </r>
  <r>
    <s v="DS_COD"/>
    <s v="Down’s syndrome codes"/>
    <s v="450935006"/>
    <s v="Myeloid leukemia associated with Down Syndrome (morphologic abnormality)"/>
    <s v="999006771000230109"/>
    <s v="INLIQ Learning disability | Other LDD | PLE C19SPL | PLE GDPPR"/>
    <s v="Down’s syndrome"/>
    <x v="5"/>
  </r>
  <r>
    <s v="DS_COD"/>
    <s v="Down’s syndrome codes"/>
    <s v="702711000000103"/>
    <s v="Down's syndrome NOS (disorder)"/>
    <s v="999006771000230109"/>
    <s v="INLIQ Learning disability | Other LDD | PLE C19SPL | PLE GDPPR"/>
    <s v="Down’s syndrome"/>
    <x v="5"/>
  </r>
  <r>
    <s v="DS_COD"/>
    <s v="Down’s syndrome codes"/>
    <s v="724643004"/>
    <s v="Transient abnormal myelopoiesis co-occurrent with Down syndrome (disorder)"/>
    <s v="999006771000230109"/>
    <s v="INLIQ Learning disability | Other LDD | PLE C19SPL | PLE GDPPR"/>
    <s v="Down’s syndrome"/>
    <x v="5"/>
  </r>
  <r>
    <s v="DS_COD"/>
    <s v="Down’s syndrome codes"/>
    <s v="733194007"/>
    <s v="Dementia co-occurrent and due to Down syndrome (disorder)"/>
    <s v="999006771000230109"/>
    <s v="INLIQ Learning disability | Other LDD | PLE C19SPL | PLE GDPPR"/>
    <s v="Down’s syndrome"/>
    <x v="5"/>
  </r>
  <r>
    <s v="EPPHAEMCAN_COD"/>
    <s v="Haematological malignancy disorder concept codes"/>
    <s v="93485001"/>
    <s v="Hodgkin's disease, lymphocytic depletion of intrapelvic lymph nodes (disorder)"/>
    <s v="999034931000230105"/>
    <s v="PLE C19SPL"/>
    <s v="Haematological cancer"/>
    <x v="2"/>
  </r>
  <r>
    <s v="EPPHAEMCAN_COD"/>
    <s v="Haematological malignancy disorder concept codes"/>
    <s v="93486000"/>
    <s v="Hodgkin's disease, lymphocytic depletion of intrathoracic lymph nodes (disorder)"/>
    <s v="999034931000230105"/>
    <s v="PLE C19SPL"/>
    <s v="Haematological cancer"/>
    <x v="2"/>
  </r>
  <r>
    <s v="EPPHAEMCAN_COD"/>
    <s v="Haematological malignancy disorder concept codes"/>
    <s v="93490003"/>
    <s v="Hodgkin's disease, lymphocytic depletion of lymph nodes of multiple sites (disorder)"/>
    <s v="999034931000230105"/>
    <s v="PLE C19SPL"/>
    <s v="Haematological cancer"/>
    <x v="2"/>
  </r>
  <r>
    <s v="EPPHAEMCAN_COD"/>
    <s v="Haematological malignancy disorder concept codes"/>
    <s v="93491004"/>
    <s v="Hodgkin's disease, lymphocytic depletion of spleen (disorder)"/>
    <s v="999034931000230105"/>
    <s v="PLE C19SPL"/>
    <s v="Haematological cancer"/>
    <x v="2"/>
  </r>
  <r>
    <s v="EPPHAEMCAN_COD"/>
    <s v="Haematological malignancy disorder concept codes"/>
    <s v="93499002"/>
    <s v="Hodgkin's disease, lymphocytic-histiocytic predominance of lymph nodes of multiple sites (disorder)"/>
    <s v="999034931000230105"/>
    <s v="PLE C19SPL"/>
    <s v="Haematological cancer"/>
    <x v="2"/>
  </r>
  <r>
    <s v="EPPHAEMCAN_COD"/>
    <s v="Haematological malignancy disorder concept codes"/>
    <s v="93502003"/>
    <s v="Hodgkin's disease, mixed cellularity of intra-abdominal lymph nodes (disorder)"/>
    <s v="999034931000230105"/>
    <s v="PLE C19SPL"/>
    <s v="Haematological cancer"/>
    <x v="2"/>
  </r>
  <r>
    <s v="EPPHAEMCAN_COD"/>
    <s v="Haematological malignancy disorder concept codes"/>
    <s v="93503008"/>
    <s v="Hodgkin's disease, mixed cellularity of intrapelvic lymph nodes (disorder)"/>
    <s v="999034931000230105"/>
    <s v="PLE C19SPL"/>
    <s v="Haematological cancer"/>
    <x v="2"/>
  </r>
  <r>
    <s v="EPPHAEMCAN_COD"/>
    <s v="Haematological malignancy disorder concept codes"/>
    <s v="93504002"/>
    <s v="Hodgkin's disease, mixed cellularity of intrathoracic lymph nodes (disorder)"/>
    <s v="999034931000230105"/>
    <s v="PLE C19SPL"/>
    <s v="Haematological cancer"/>
    <x v="2"/>
  </r>
  <r>
    <s v="EPPHAEMCAN_COD"/>
    <s v="Haematological malignancy disorder concept codes"/>
    <s v="93508004"/>
    <s v="Hodgkin's disease, mixed cellularity of lymph nodes of multiple sites (disorder)"/>
    <s v="999034931000230105"/>
    <s v="PLE C19SPL"/>
    <s v="Haematological cancer"/>
    <x v="2"/>
  </r>
  <r>
    <s v="EPPHAEMCAN_COD"/>
    <s v="Haematological malignancy disorder concept codes"/>
    <s v="93511003"/>
    <s v="Hodgkin's disease, nodular sclerosis of intra-abdominal lymph nodes (disorder)"/>
    <s v="999034931000230105"/>
    <s v="PLE C19SPL"/>
    <s v="Haematological cancer"/>
    <x v="2"/>
  </r>
  <r>
    <s v="EPPHAEMCAN_COD"/>
    <s v="Haematological malignancy disorder concept codes"/>
    <s v="10300002"/>
    <s v="Prolymphocytic leukemia (morphologic abnormality)"/>
    <s v="999034931000230105"/>
    <s v="PLE C19SPL"/>
    <s v="Haematological cancer"/>
    <x v="2"/>
  </r>
  <r>
    <s v="EPPHAEMCAN_COD"/>
    <s v="Haematological malignancy disorder concept codes"/>
    <s v="1187190002"/>
    <s v="Primary cutaneous diffuse large B-cell lymphoma leg type (morphologic abnormality)"/>
    <s v="999034931000230105"/>
    <s v="PLE C19SPL"/>
    <s v="Haematological cancer"/>
    <x v="2"/>
  </r>
  <r>
    <s v="EPPHAEMCAN_COD"/>
    <s v="Haematological malignancy disorder concept codes"/>
    <s v="13204007"/>
    <s v="Monocytoid B-cell lymphoma (morphologic abnormality)"/>
    <s v="999034931000230105"/>
    <s v="PLE C19SPL"/>
    <s v="Haematological cancer"/>
    <x v="2"/>
  </r>
  <r>
    <s v="EPPHAEMCAN_COD"/>
    <s v="Haematological malignancy disorder concept codes"/>
    <s v="14979002"/>
    <s v="Malignant lymphoma, diffuse (morphologic abnormality)"/>
    <s v="999034931000230105"/>
    <s v="PLE C19SPL"/>
    <s v="Haematological cancer"/>
    <x v="2"/>
  </r>
  <r>
    <s v="EPPHAEMCAN_COD"/>
    <s v="Haematological malignancy disorder concept codes"/>
    <s v="188535007"/>
    <s v="Hodgkin's granuloma of intrathoracic lymph nodes (disorder)"/>
    <s v="999034931000230105"/>
    <s v="PLE C19SPL"/>
    <s v="Haematological cancer"/>
    <x v="2"/>
  </r>
  <r>
    <s v="EPPHAEMCAN_COD"/>
    <s v="Haematological malignancy disorder concept codes"/>
    <s v="189959002"/>
    <s v="[M]Malignant lymphoma NOS (disorder)"/>
    <s v="999034931000230105"/>
    <s v="PLE C19SPL"/>
    <s v="Haematological cancer"/>
    <x v="2"/>
  </r>
  <r>
    <s v="EPPHAEMCAN_COD"/>
    <s v="Haematological malignancy disorder concept codes"/>
    <s v="189966001"/>
    <s v="[M]Malignant lymphoma, centroblastic-centrocytic, diffuse (morphologic abnormality)"/>
    <s v="999034931000230105"/>
    <s v="PLE C19SPL"/>
    <s v="Haematological cancer"/>
    <x v="2"/>
  </r>
  <r>
    <s v="EPPHAEMCAN_COD"/>
    <s v="Haematological malignancy disorder concept codes"/>
    <s v="269508003"/>
    <s v="[M]Malignant lymphoma, mixed lymphocytic-histiocytic NOS (morphologic abnormality)"/>
    <s v="999034931000230105"/>
    <s v="PLE C19SPL"/>
    <s v="Haematological cancer"/>
    <x v="2"/>
  </r>
  <r>
    <s v="EPPHAEMCAN_COD"/>
    <s v="Haematological malignancy disorder concept codes"/>
    <s v="2868007"/>
    <s v="Malignant lymphoma, centroblastic-centrocytic, diffuse (morphologic abnormality)"/>
    <s v="999034931000230105"/>
    <s v="PLE C19SPL"/>
    <s v="Haematological cancer"/>
    <x v="2"/>
  </r>
  <r>
    <s v="EPPHAEMCAN_COD"/>
    <s v="Haematological malignancy disorder concept codes"/>
    <s v="35648001"/>
    <s v="Hodgkin's disease, nodular sclerosis, mixed cellularity (morphologic abnormality)"/>
    <s v="999034931000230105"/>
    <s v="PLE C19SPL"/>
    <s v="Haematological cancer"/>
    <x v="2"/>
  </r>
  <r>
    <s v="EPPHAEMCAN_COD"/>
    <s v="Haematological malignancy disorder concept codes"/>
    <s v="398271000000103"/>
    <s v="[M]Malignant lymphoma, follicular centre cell, non-cleaved, follicular (morphologic abnormality)"/>
    <s v="999034931000230105"/>
    <s v="PLE C19SPL"/>
    <s v="Haematological cancer"/>
    <x v="2"/>
  </r>
  <r>
    <s v="EPPHAEMCAN_COD"/>
    <s v="Haematological malignancy disorder concept codes"/>
    <s v="46324005"/>
    <s v="Malignant lymphoma, centroblastic-centrocytic, follicular (morphologic abnormality)"/>
    <s v="999034931000230105"/>
    <s v="PLE C19SPL"/>
    <s v="Haematological cancer"/>
    <x v="2"/>
  </r>
  <r>
    <s v="EPPHAEMCAN_COD"/>
    <s v="Haematological malignancy disorder concept codes"/>
    <s v="473041000000109"/>
    <s v="[M]Malignant lymphoma, lymphocytic, intermediate differentiation, nodular (morphologic abnormality)"/>
    <s v="999034931000230105"/>
    <s v="PLE C19SPL"/>
    <s v="Haematological cancer"/>
    <x v="2"/>
  </r>
  <r>
    <s v="EPPHAEMCAN_COD"/>
    <s v="Haematological malignancy disorder concept codes"/>
    <s v="478111000000103"/>
    <s v="[M]Malignant lymphoma, large cell, non-cleaved, diffuse (morphologic abnormality)"/>
    <s v="999034931000230105"/>
    <s v="PLE C19SPL"/>
    <s v="Haematological cancer"/>
    <x v="2"/>
  </r>
  <r>
    <s v="EPPHAEMCAN_COD"/>
    <s v="Haematological malignancy disorder concept codes"/>
    <s v="50932008"/>
    <s v="Hodgkin's disease, lymphocytic predominance, diffuse (morphologic abnormality)"/>
    <s v="999034931000230105"/>
    <s v="PLE C19SPL"/>
    <s v="Haematological cancer"/>
    <x v="2"/>
  </r>
  <r>
    <s v="EPPHAEMCAN_COD"/>
    <s v="Haematological malignancy disorder concept codes"/>
    <s v="57558000"/>
    <s v="Malignant lymphoma, large cell, cleaved, diffuse (morphologic abnormality)"/>
    <s v="999034931000230105"/>
    <s v="PLE C19SPL"/>
    <s v="Haematological cancer"/>
    <x v="2"/>
  </r>
  <r>
    <s v="EPPHAEMCAN_COD"/>
    <s v="Haematological malignancy disorder concept codes"/>
    <s v="59668005"/>
    <s v="Hodgkin's disease, lymphocytic predominance (morphologic abnormality)"/>
    <s v="999034931000230105"/>
    <s v="PLE C19SPL"/>
    <s v="Haematological cancer"/>
    <x v="2"/>
  </r>
  <r>
    <s v="EPPHAEMCAN_COD"/>
    <s v="Haematological malignancy disorder concept codes"/>
    <s v="63086004"/>
    <s v="Malignant lymphoma, small cleaved cell, diffuse (morphologic abnormality)"/>
    <s v="999034931000230105"/>
    <s v="PLE C19SPL"/>
    <s v="Haematological cancer"/>
    <x v="2"/>
  </r>
  <r>
    <s v="EPPHAEMCAN_COD"/>
    <s v="Haematological malignancy disorder concept codes"/>
    <s v="69439000"/>
    <s v="Malignant lymphoma, centroblastic, diffuse (morphologic abnormality)"/>
    <s v="999034931000230105"/>
    <s v="PLE C19SPL"/>
    <s v="Haematological cancer"/>
    <x v="2"/>
  </r>
  <r>
    <s v="EPPHAEMCAN_COD"/>
    <s v="Haematological malignancy disorder concept codes"/>
    <s v="72328002"/>
    <s v="Malignant lymphoma, large cell, noncleaved, diffuse (morphologic abnormality)"/>
    <s v="999034931000230105"/>
    <s v="PLE C19SPL"/>
    <s v="Haematological cancer"/>
    <x v="2"/>
  </r>
  <r>
    <s v="EPPHAEMCAN_COD"/>
    <s v="Haematological malignancy disorder concept codes"/>
    <s v="73556001"/>
    <s v="Malignant lymphoma, centrocytic (morphologic abnormality)"/>
    <s v="999034931000230105"/>
    <s v="PLE C19SPL"/>
    <s v="Haematological cancer"/>
    <x v="2"/>
  </r>
  <r>
    <s v="EPPHAEMCAN_COD"/>
    <s v="Haematological malignancy disorder concept codes"/>
    <s v="78010001"/>
    <s v="Malignant lymphoma, large B-cell, diffuse, immunoblastic (morphologic abnormality)"/>
    <s v="999034931000230105"/>
    <s v="PLE C19SPL"/>
    <s v="Haematological cancer"/>
    <x v="2"/>
  </r>
  <r>
    <s v="EPPHAEMCAN_COD"/>
    <s v="Haematological malignancy disorder concept codes"/>
    <s v="80358008"/>
    <s v="Malignant lymphoma, centroblastic, follicular (morphologic abnormality)"/>
    <s v="999034931000230105"/>
    <s v="PLE C19SPL"/>
    <s v="Haematological cancer"/>
    <x v="2"/>
  </r>
  <r>
    <s v="EPPHAEMCAN_COD"/>
    <s v="Haematological malignancy disorder concept codes"/>
    <s v="81392004"/>
    <s v="Malignant lymphoma, lymphocytic, well differentiated, nodular (morphologic abnormality)"/>
    <s v="999034931000230105"/>
    <s v="PLE C19SPL"/>
    <s v="Haematological cancer"/>
    <x v="2"/>
  </r>
  <r>
    <s v="EPPHAEMCAN_COD"/>
    <s v="Haematological malignancy disorder concept codes"/>
    <s v="815101000000106"/>
    <s v="Follicular lymphoma, grade 1 (morphologic abnormality)"/>
    <s v="999034931000230105"/>
    <s v="PLE C19SPL"/>
    <s v="Haematological cancer"/>
    <x v="2"/>
  </r>
  <r>
    <s v="EPPHAEMCAN_COD"/>
    <s v="Haematological malignancy disorder concept codes"/>
    <s v="8175003"/>
    <s v="Malignant lymphoma, lymphoblastic (morphologic abnormality)"/>
    <s v="999034931000230105"/>
    <s v="PLE C19SPL"/>
    <s v="Haematological cancer"/>
    <x v="2"/>
  </r>
  <r>
    <s v="EPPHAEMCAN_COD"/>
    <s v="Haematological malignancy disorder concept codes"/>
    <s v="1162531007"/>
    <s v="Acute myeloid leukemia in complete remission (disorder)"/>
    <s v="999034931000230105"/>
    <s v="PLE C19SPL"/>
    <s v="Haematological cancer"/>
    <x v="2"/>
  </r>
  <r>
    <s v="EPPHAEMCAN_COD"/>
    <s v="Haematological malignancy disorder concept codes"/>
    <s v="397352006"/>
    <s v="Primary cutaneous anaplastic large T-cell lymphoma, CD30-positive (morphologic abnormality)"/>
    <s v="999034931000230105"/>
    <s v="PLE C19SPL"/>
    <s v="Haematological cancer"/>
    <x v="2"/>
  </r>
  <r>
    <s v="EPPHAEMCAN_COD"/>
    <s v="Haematological malignancy disorder concept codes"/>
    <s v="353211000119103"/>
    <s v="Extramedullary plasmacytoma in remission (disorder)"/>
    <s v="999034931000230105"/>
    <s v="PLE C19SPL"/>
    <s v="Haematological cancer"/>
    <x v="2"/>
  </r>
  <r>
    <s v="EPPHAEMCAN_COD"/>
    <s v="Haematological malignancy disorder concept codes"/>
    <s v="1229988003"/>
    <s v="Myeloid and/or lymphoid neoplasm with pericentriolar material 1-janus kinase 2 (disorder)"/>
    <s v="999034931000230105"/>
    <s v="PLE C19SPL"/>
    <s v="Haematological cancer"/>
    <x v="2"/>
  </r>
  <r>
    <s v="EPPHAEMCAN_COD"/>
    <s v="Haematological malignancy disorder concept codes"/>
    <s v="1228842003"/>
    <s v="Primary cutaneous plasmacytosis (disorder)"/>
    <s v="999034931000230105"/>
    <s v="PLE C19SPL"/>
    <s v="Haematological cancer"/>
    <x v="2"/>
  </r>
  <r>
    <s v="EPPHAEMCAN_COD"/>
    <s v="Haematological malignancy disorder concept codes"/>
    <s v="1217301006"/>
    <s v="Precursor cell lymphoblastic lymphoma (disorder)"/>
    <s v="999034931000230105"/>
    <s v="PLE C19SPL"/>
    <s v="Haematological cancer"/>
    <x v="2"/>
  </r>
  <r>
    <s v="EPPHAEMCAN_COD"/>
    <s v="Haematological malignancy disorder concept codes"/>
    <s v="1197344000"/>
    <s v="T-cell lymphoma of small intestine (disorder)"/>
    <s v="999034931000230105"/>
    <s v="PLE C19SPL"/>
    <s v="Haematological cancer"/>
    <x v="2"/>
  </r>
  <r>
    <s v="EPPHAEMCAN_COD"/>
    <s v="Haematological malignancy disorder concept codes"/>
    <s v="1196900003"/>
    <s v="B cell lymphoma of small intestine (disorder)"/>
    <s v="999034931000230105"/>
    <s v="PLE C19SPL"/>
    <s v="Haematological cancer"/>
    <x v="2"/>
  </r>
  <r>
    <s v="EPPHAEMCAN_COD"/>
    <s v="Haematological malignancy disorder concept codes"/>
    <s v="1187123005"/>
    <s v="Mixed phenotype acute leukemia (disorder)"/>
    <s v="999034931000230105"/>
    <s v="PLE C19SPL"/>
    <s v="Haematological cancer"/>
    <x v="2"/>
  </r>
  <r>
    <s v="EPPHAEMCAN_COD"/>
    <s v="Haematological malignancy disorder concept codes"/>
    <s v="108521000119103"/>
    <s v="History of reticulosarcoma (situation)"/>
    <s v="999034931000230105"/>
    <s v="PLE C19SPL"/>
    <s v="Haematological cancer"/>
    <x v="2"/>
  </r>
  <r>
    <s v="EPPHAEMCAN_COD"/>
    <s v="Haematological malignancy disorder concept codes"/>
    <s v="1090241000000107"/>
    <s v="Angioimmunoblastic T-cell lymphoma with dysproteinaemia (disorder)"/>
    <s v="999034931000230105"/>
    <s v="PLE C19SPL"/>
    <s v="Haematological cancer"/>
    <x v="2"/>
  </r>
  <r>
    <s v="EPPHAEMCAN_COD"/>
    <s v="Haematological malignancy disorder concept codes"/>
    <s v="1091861000000100"/>
    <s v="Follicular lymphoma, cutaneous follicle centre (disorder)"/>
    <s v="999034931000230105"/>
    <s v="PLE C19SPL"/>
    <s v="Haematological cancer"/>
    <x v="2"/>
  </r>
  <r>
    <s v="EPPHAEMCAN_COD"/>
    <s v="Haematological malignancy disorder concept codes"/>
    <s v="109962001"/>
    <s v="Diffuse non-Hodgkin's lymphoma (disorder)"/>
    <s v="999034931000230105"/>
    <s v="PLE C19SPL"/>
    <s v="Haematological cancer"/>
    <x v="2"/>
  </r>
  <r>
    <s v="EPPHAEMCAN_COD"/>
    <s v="Haematological malignancy disorder concept codes"/>
    <s v="109964000"/>
    <s v="Diffuse non-Hodgkin's lymphoma, undifferentiated (disorder)"/>
    <s v="999034931000230105"/>
    <s v="PLE C19SPL"/>
    <s v="Haematological cancer"/>
    <x v="2"/>
  </r>
  <r>
    <s v="EPPHAEMCAN_COD"/>
    <s v="Haematological malignancy disorder concept codes"/>
    <s v="109967007"/>
    <s v="Diffuse non-Hodgkin's lymphoma, small cleaved cell (disorder)"/>
    <s v="999034931000230105"/>
    <s v="PLE C19SPL"/>
    <s v="Haematological cancer"/>
    <x v="2"/>
  </r>
  <r>
    <s v="EPPHAEMCAN_COD"/>
    <s v="Haematological malignancy disorder concept codes"/>
    <s v="109968002"/>
    <s v="Diffuse non-Hodgkin's lymphoma, small cell (disorder)"/>
    <s v="999034931000230105"/>
    <s v="PLE C19SPL"/>
    <s v="Haematological cancer"/>
    <x v="2"/>
  </r>
  <r>
    <s v="EPPHAEMCAN_COD"/>
    <s v="Haematological malignancy disorder concept codes"/>
    <s v="109976000"/>
    <s v="Lymphoepithelioid lymphoma (disorder)"/>
    <s v="999034931000230105"/>
    <s v="PLE C19SPL"/>
    <s v="Haematological cancer"/>
    <x v="2"/>
  </r>
  <r>
    <s v="EPPHAEMCAN_COD"/>
    <s v="Haematological malignancy disorder concept codes"/>
    <s v="109978004"/>
    <s v="T-cell lymphoma (disorder)"/>
    <s v="999034931000230105"/>
    <s v="PLE C19SPL"/>
    <s v="Haematological cancer"/>
    <x v="2"/>
  </r>
  <r>
    <s v="EPPHAEMCAN_COD"/>
    <s v="Haematological malignancy disorder concept codes"/>
    <s v="109981009"/>
    <s v="WaldenstrÃ¶m macroglobulinemia (disorder)"/>
    <s v="999034931000230105"/>
    <s v="PLE C19SPL"/>
    <s v="Haematological cancer"/>
    <x v="2"/>
  </r>
  <r>
    <s v="EPPHAEMCAN_COD"/>
    <s v="Haematological malignancy disorder concept codes"/>
    <s v="109985000"/>
    <s v="Immunoproliferative small intestinal disease (disorder)"/>
    <s v="999034931000230105"/>
    <s v="PLE C19SPL"/>
    <s v="Haematological cancer"/>
    <x v="2"/>
  </r>
  <r>
    <s v="EPPHAEMCAN_COD"/>
    <s v="Haematological malignancy disorder concept codes"/>
    <s v="109988003"/>
    <s v="Histiocytic sarcoma (disorder)"/>
    <s v="999034931000230105"/>
    <s v="PLE C19SPL"/>
    <s v="Haematological cancer"/>
    <x v="2"/>
  </r>
  <r>
    <s v="EPPHAEMCAN_COD"/>
    <s v="Haematological malignancy disorder concept codes"/>
    <s v="109992005"/>
    <s v="Polycythemia vera (disorder)"/>
    <s v="999034931000230105"/>
    <s v="PLE C19SPL"/>
    <s v="Haematological cancer"/>
    <x v="2"/>
  </r>
  <r>
    <s v="EPPHAEMCAN_COD"/>
    <s v="Haematological malignancy disorder concept codes"/>
    <s v="110002002"/>
    <s v="Mast cell leukemia (disorder)"/>
    <s v="999034931000230105"/>
    <s v="PLE C19SPL"/>
    <s v="Haematological cancer"/>
    <x v="2"/>
  </r>
  <r>
    <s v="EPPHAEMCAN_COD"/>
    <s v="Haematological malignancy disorder concept codes"/>
    <s v="110007008"/>
    <s v="Adult T-cell leukemia/lymphoma (disorder)"/>
    <s v="999034931000230105"/>
    <s v="PLE C19SPL"/>
    <s v="Haematological cancer"/>
    <x v="2"/>
  </r>
  <r>
    <s v="EPPHAEMCAN_COD"/>
    <s v="Haematological malignancy disorder concept codes"/>
    <s v="1148845007"/>
    <s v="Follicular lymphoma grade 3b (disorder)"/>
    <s v="999034931000230105"/>
    <s v="PLE C19SPL"/>
    <s v="Haematological cancer"/>
    <x v="2"/>
  </r>
  <r>
    <s v="EPPHAEMCAN_COD"/>
    <s v="Haematological malignancy disorder concept codes"/>
    <s v="1148851002"/>
    <s v="Follicular lymphoma grade 3a (disorder)"/>
    <s v="999034931000230105"/>
    <s v="PLE C19SPL"/>
    <s v="Haematological cancer"/>
    <x v="2"/>
  </r>
  <r>
    <s v="EPPHAEMCAN_COD"/>
    <s v="Haematological malignancy disorder concept codes"/>
    <s v="1148888004"/>
    <s v="Nodular glomerulosclerosis due to heavy chain deposition disease (disorder)"/>
    <s v="999034931000230105"/>
    <s v="PLE C19SPL"/>
    <s v="Haematological cancer"/>
    <x v="2"/>
  </r>
  <r>
    <s v="EPPHAEMCAN_COD"/>
    <s v="Haematological malignancy disorder concept codes"/>
    <s v="1148906001"/>
    <s v="Acute myeloid leukemia with t(8;21)(q22;q22) RUNX1-RUNX1T1 (disorder)"/>
    <s v="999034931000230105"/>
    <s v="PLE C19SPL"/>
    <s v="Haematological cancer"/>
    <x v="2"/>
  </r>
  <r>
    <s v="EPPHAEMCAN_COD"/>
    <s v="Haematological malignancy disorder concept codes"/>
    <s v="1153336009"/>
    <s v="Pediatric nodal marginal zone B cell lymphoma (disorder)"/>
    <s v="999034931000230105"/>
    <s v="PLE C19SPL"/>
    <s v="Haematological cancer"/>
    <x v="2"/>
  </r>
  <r>
    <s v="EPPHAEMCAN_COD"/>
    <s v="Haematological malignancy disorder concept codes"/>
    <s v="1153346006"/>
    <s v="Primary non-Hodgkin malignant lymphoma of uveal tract (disorder)"/>
    <s v="999034931000230105"/>
    <s v="PLE C19SPL"/>
    <s v="Haematological cancer"/>
    <x v="2"/>
  </r>
  <r>
    <s v="EPPHAEMCAN_COD"/>
    <s v="Haematological malignancy disorder concept codes"/>
    <s v="1153347002"/>
    <s v="Primary non-Hodgkin malignant lymphoma of vitreoretinal tract (disorder)"/>
    <s v="999034931000230105"/>
    <s v="PLE C19SPL"/>
    <s v="Haematological cancer"/>
    <x v="2"/>
  </r>
  <r>
    <s v="EPPHAEMCAN_COD"/>
    <s v="Haematological malignancy disorder concept codes"/>
    <s v="1153354008"/>
    <s v="Malignant lymphoma of duodenum (disorder)"/>
    <s v="999034931000230105"/>
    <s v="PLE C19SPL"/>
    <s v="Haematological cancer"/>
    <x v="2"/>
  </r>
  <r>
    <s v="EPPHAEMCAN_COD"/>
    <s v="Haematological malignancy disorder concept codes"/>
    <s v="1153355009"/>
    <s v="Malignant lymphoma of esophagus (disorder)"/>
    <s v="999034931000230105"/>
    <s v="PLE C19SPL"/>
    <s v="Haematological cancer"/>
    <x v="2"/>
  </r>
  <r>
    <s v="EPPHAEMCAN_COD"/>
    <s v="Haematological malignancy disorder concept codes"/>
    <s v="1153357001"/>
    <s v="Lymphoma of appendix (disorder)"/>
    <s v="999034931000230105"/>
    <s v="PLE C19SPL"/>
    <s v="Haematological cancer"/>
    <x v="2"/>
  </r>
  <r>
    <s v="EPPHAEMCAN_COD"/>
    <s v="Haematological malignancy disorder concept codes"/>
    <s v="1153379006"/>
    <s v="Mixed phenotype acute leukemia with T-cell and myeloid lineage (disorder)"/>
    <s v="999034931000230105"/>
    <s v="PLE C19SPL"/>
    <s v="Haematological cancer"/>
    <x v="2"/>
  </r>
  <r>
    <s v="EPPHAEMCAN_COD"/>
    <s v="Haematological malignancy disorder concept codes"/>
    <s v="1156495004"/>
    <s v="Dendritic cell sarcoma (disorder)"/>
    <s v="999034931000230105"/>
    <s v="PLE C19SPL"/>
    <s v="Haematological cancer"/>
    <x v="2"/>
  </r>
  <r>
    <s v="EPPHAEMCAN_COD"/>
    <s v="Haematological malignancy disorder concept codes"/>
    <s v="1156805003"/>
    <s v="Multicentric Castleman disease (disorder)"/>
    <s v="999034931000230105"/>
    <s v="PLE C19SPL"/>
    <s v="Haematological cancer"/>
    <x v="2"/>
  </r>
  <r>
    <s v="EPPHAEMCAN_COD"/>
    <s v="Haematological malignancy disorder concept codes"/>
    <s v="1157162007"/>
    <s v="Intravascular large B-cell lymphoma (disorder)"/>
    <s v="999034931000230105"/>
    <s v="PLE C19SPL"/>
    <s v="Haematological cancer"/>
    <x v="2"/>
  </r>
  <r>
    <s v="EPPHAEMCAN_COD"/>
    <s v="Haematological malignancy disorder concept codes"/>
    <s v="1162264008"/>
    <s v="Malignant lymphoma of uveal tract (disorder)"/>
    <s v="999034931000230105"/>
    <s v="PLE C19SPL"/>
    <s v="Haematological cancer"/>
    <x v="2"/>
  </r>
  <r>
    <s v="EPPHAEMCAN_COD"/>
    <s v="Haematological malignancy disorder concept codes"/>
    <s v="1162828001"/>
    <s v="X-linked lymphoproliferative disease due to SH2D1A deficiency (disorder)"/>
    <s v="999034931000230105"/>
    <s v="PLE C19SPL"/>
    <s v="Haematological cancer"/>
    <x v="2"/>
  </r>
  <r>
    <s v="EPPHAEMCAN_COD"/>
    <s v="Haematological malignancy disorder concept codes"/>
    <s v="116821000119104"/>
    <s v="Non-Hodgkin lymphoma of central nervous system metastatic to lymph node of upper limb (disorder)"/>
    <s v="999034931000230105"/>
    <s v="PLE C19SPL"/>
    <s v="Haematological cancer"/>
    <x v="2"/>
  </r>
  <r>
    <s v="EPPHAEMCAN_COD"/>
    <s v="Haematological malignancy disorder concept codes"/>
    <s v="116841000119105"/>
    <s v="Marginal zone lymphoma of lymph nodes of multiple sites (disorder)"/>
    <s v="999034931000230105"/>
    <s v="PLE C19SPL"/>
    <s v="Haematological cancer"/>
    <x v="2"/>
  </r>
  <r>
    <s v="EPPHAEMCAN_COD"/>
    <s v="Haematological malignancy disorder concept codes"/>
    <s v="118601006"/>
    <s v="Non-Hodgkin's lymphoma (disorder)"/>
    <s v="999034931000230105"/>
    <s v="PLE C19SPL"/>
    <s v="Haematological cancer"/>
    <x v="2"/>
  </r>
  <r>
    <s v="EPPHAEMCAN_COD"/>
    <s v="Haematological malignancy disorder concept codes"/>
    <s v="118605002"/>
    <s v="Hodgkin lymphoma, nodular lymphocyte predominance (disorder)"/>
    <s v="999034931000230105"/>
    <s v="PLE C19SPL"/>
    <s v="Haematological cancer"/>
    <x v="2"/>
  </r>
  <r>
    <s v="EPPHAEMCAN_COD"/>
    <s v="Haematological malignancy disorder concept codes"/>
    <s v="118609008"/>
    <s v="Hodgkin's disease, mixed cellularity (disorder)"/>
    <s v="999034931000230105"/>
    <s v="PLE C19SPL"/>
    <s v="Haematological cancer"/>
    <x v="2"/>
  </r>
  <r>
    <s v="EPPHAEMCAN_COD"/>
    <s v="Haematological malignancy disorder concept codes"/>
    <s v="118610003"/>
    <s v="Hodgkin's disease, lymphocytic depletion (disorder)"/>
    <s v="999034931000230105"/>
    <s v="PLE C19SPL"/>
    <s v="Haematological cancer"/>
    <x v="2"/>
  </r>
  <r>
    <s v="EPPHAEMCAN_COD"/>
    <s v="Haematological malignancy disorder concept codes"/>
    <s v="118612006"/>
    <s v="Malignant histiocytosis (disorder)"/>
    <s v="999034931000230105"/>
    <s v="PLE C19SPL"/>
    <s v="Haematological cancer"/>
    <x v="2"/>
  </r>
  <r>
    <s v="EPPHAEMCAN_COD"/>
    <s v="Haematological malignancy disorder concept codes"/>
    <s v="118615008"/>
    <s v="Malignant mast cell tumor (disorder)"/>
    <s v="999034931000230105"/>
    <s v="PLE C19SPL"/>
    <s v="Haematological cancer"/>
    <x v="2"/>
  </r>
  <r>
    <s v="EPPHAEMCAN_COD"/>
    <s v="Haematological malignancy disorder concept codes"/>
    <s v="118617000"/>
    <s v="Burkitt's lymphoma (disorder)"/>
    <s v="999034931000230105"/>
    <s v="PLE C19SPL"/>
    <s v="Haematological cancer"/>
    <x v="2"/>
  </r>
  <r>
    <s v="EPPHAEMCAN_COD"/>
    <s v="Haematological malignancy disorder concept codes"/>
    <s v="118618005"/>
    <s v="Mycosis fungoides (disorder)"/>
    <s v="999034931000230105"/>
    <s v="PLE C19SPL"/>
    <s v="Haematological cancer"/>
    <x v="2"/>
  </r>
  <r>
    <s v="EPPHAEMCAN_COD"/>
    <s v="Haematological malignancy disorder concept codes"/>
    <s v="12301000132103"/>
    <s v="Acute lymphoid leukemia relapse (disorder)"/>
    <s v="999034931000230105"/>
    <s v="PLE C19SPL"/>
    <s v="Haematological cancer"/>
    <x v="2"/>
  </r>
  <r>
    <s v="EPPHAEMCAN_COD"/>
    <s v="Haematological malignancy disorder concept codes"/>
    <s v="127056008"/>
    <s v="Chronic cold agglutinin disease associated with B-cell neoplasm (disorder)"/>
    <s v="999034931000230105"/>
    <s v="PLE C19SPL"/>
    <s v="Haematological cancer"/>
    <x v="2"/>
  </r>
  <r>
    <s v="EPPHAEMCAN_COD"/>
    <s v="Haematological malignancy disorder concept codes"/>
    <s v="127070008"/>
    <s v="Malignant histiocytic disorder (disorder)"/>
    <s v="999034931000230105"/>
    <s v="PLE C19SPL"/>
    <s v="Haematological cancer"/>
    <x v="2"/>
  </r>
  <r>
    <s v="EPPHAEMCAN_COD"/>
    <s v="Haematological malignancy disorder concept codes"/>
    <s v="127216000"/>
    <s v="Angioimmunoblastic lymphadenopathy with dysproteinemia (disorder)"/>
    <s v="999034931000230105"/>
    <s v="PLE C19SPL"/>
    <s v="Haematological cancer"/>
    <x v="2"/>
  </r>
  <r>
    <s v="EPPHAEMCAN_COD"/>
    <s v="Haematological malignancy disorder concept codes"/>
    <s v="127219007"/>
    <s v="Post-transplantation lymphoproliferative syndrome (disorder)"/>
    <s v="999034931000230105"/>
    <s v="PLE C19SPL"/>
    <s v="Haematological cancer"/>
    <x v="2"/>
  </r>
  <r>
    <s v="EPPHAEMCAN_COD"/>
    <s v="Haematological malignancy disorder concept codes"/>
    <s v="127220001"/>
    <s v="Malignant lymphoma of lymph nodes (disorder)"/>
    <s v="999034931000230105"/>
    <s v="PLE C19SPL"/>
    <s v="Haematological cancer"/>
    <x v="2"/>
  </r>
  <r>
    <s v="EPPHAEMCAN_COD"/>
    <s v="Haematological malignancy disorder concept codes"/>
    <s v="127225006"/>
    <s v="Chronic myelomonocytic leukemia (disorder)"/>
    <s v="999034931000230105"/>
    <s v="PLE C19SPL"/>
    <s v="Haematological cancer"/>
    <x v="2"/>
  </r>
  <r>
    <s v="EPPHAEMCAN_COD"/>
    <s v="Haematological malignancy disorder concept codes"/>
    <s v="127911000119105"/>
    <s v="Light chain nephropathy due to multiple myeloma (disorder)"/>
    <s v="999034931000230105"/>
    <s v="PLE C19SPL"/>
    <s v="Haematological cancer"/>
    <x v="2"/>
  </r>
  <r>
    <s v="EPPHAEMCAN_COD"/>
    <s v="Haematological malignancy disorder concept codes"/>
    <s v="128871009"/>
    <s v="Virus-associated atypical lymphoproliferative disorder (disorder)"/>
    <s v="999034931000230105"/>
    <s v="PLE C19SPL"/>
    <s v="Haematological cancer"/>
    <x v="2"/>
  </r>
  <r>
    <s v="EPPHAEMCAN_COD"/>
    <s v="Haematological malignancy disorder concept codes"/>
    <s v="128874001"/>
    <s v="Cutaneous CD30+ lymphoproliferative disorder (disorder)"/>
    <s v="999034931000230105"/>
    <s v="PLE C19SPL"/>
    <s v="Haematological cancer"/>
    <x v="2"/>
  </r>
  <r>
    <s v="EPPHAEMCAN_COD"/>
    <s v="Haematological malignancy disorder concept codes"/>
    <s v="129000002"/>
    <s v="Eosinophilic granuloma (disorder)"/>
    <s v="999034931000230105"/>
    <s v="PLE C19SPL"/>
    <s v="Haematological cancer"/>
    <x v="2"/>
  </r>
  <r>
    <s v="EPPHAEMCAN_COD"/>
    <s v="Haematological malignancy disorder concept codes"/>
    <s v="13048006"/>
    <s v="Orbital lymphoma (disorder)"/>
    <s v="999034931000230105"/>
    <s v="PLE C19SPL"/>
    <s v="Haematological cancer"/>
    <x v="2"/>
  </r>
  <r>
    <s v="EPPHAEMCAN_COD"/>
    <s v="Haematological malignancy disorder concept codes"/>
    <s v="152861000119104"/>
    <s v="History of myeloid leukemia (situation)"/>
    <s v="999034931000230105"/>
    <s v="PLE C19SPL"/>
    <s v="Haematological cancer"/>
    <x v="2"/>
  </r>
  <r>
    <s v="EPPHAEMCAN_COD"/>
    <s v="Haematological malignancy disorder concept codes"/>
    <s v="154578003"/>
    <s v="(Lymphatic tissue carcinoma) or (lymphoma) (disorder)"/>
    <s v="999034931000230105"/>
    <s v="PLE C19SPL"/>
    <s v="Haematological cancer"/>
    <x v="2"/>
  </r>
  <r>
    <s v="EPPHAEMCAN_COD"/>
    <s v="Haematological malignancy disorder concept codes"/>
    <s v="154583006"/>
    <s v="(Non-Hodgkin's lymphoma) or (histiocytosis X) or (Letterer-Siwe disease) or (lymphatic tissue Ca NOS) (disorder)"/>
    <s v="999034931000230105"/>
    <s v="PLE C19SPL"/>
    <s v="Haematological cancer"/>
    <x v="2"/>
  </r>
  <r>
    <s v="EPPHAEMCAN_COD"/>
    <s v="Haematological malignancy disorder concept codes"/>
    <s v="161436008"/>
    <s v="History of leukemia (situation)"/>
    <s v="999034931000230105"/>
    <s v="PLE C19SPL"/>
    <s v="Haematological cancer"/>
    <x v="2"/>
  </r>
  <r>
    <s v="EPPHAEMCAN_COD"/>
    <s v="Haematological malignancy disorder concept codes"/>
    <s v="16894711000119103"/>
    <s v="Immunoglobulin G deficiency due to multiple myeloma (disorder)"/>
    <s v="999034931000230105"/>
    <s v="PLE C19SPL"/>
    <s v="Haematological cancer"/>
    <x v="2"/>
  </r>
  <r>
    <s v="EPPHAEMCAN_COD"/>
    <s v="Haematological malignancy disorder concept codes"/>
    <s v="186724008"/>
    <s v="Human immunodeficiency virus (HIV) disease resulting in other types of non-Hodgkin's lymphoma (disorder)"/>
    <s v="999034931000230105"/>
    <s v="PLE C19SPL"/>
    <s v="Haematological cancer"/>
    <x v="2"/>
  </r>
  <r>
    <s v="EPPHAEMCAN_COD"/>
    <s v="Haematological malignancy disorder concept codes"/>
    <s v="1881000119103"/>
    <s v="History of plasmacytoma (situation)"/>
    <s v="999034931000230105"/>
    <s v="PLE C19SPL"/>
    <s v="Haematological cancer"/>
    <x v="2"/>
  </r>
  <r>
    <s v="EPPHAEMCAN_COD"/>
    <s v="Haematological malignancy disorder concept codes"/>
    <s v="188488003"/>
    <s v="Reticulosarcoma of unspecified site (disorder)"/>
    <s v="999034931000230105"/>
    <s v="PLE C19SPL"/>
    <s v="Haematological cancer"/>
    <x v="2"/>
  </r>
  <r>
    <s v="EPPHAEMCAN_COD"/>
    <s v="Haematological malignancy disorder concept codes"/>
    <s v="188489006"/>
    <s v="Reticulosarcoma of lymph nodes of head, face and neck (disorder)"/>
    <s v="999034931000230105"/>
    <s v="PLE C19SPL"/>
    <s v="Haematological cancer"/>
    <x v="2"/>
  </r>
  <r>
    <s v="EPPHAEMCAN_COD"/>
    <s v="Haematological malignancy disorder concept codes"/>
    <s v="188492005"/>
    <s v="Reticulosarcoma of lymph nodes of axilla and upper limb (disorder)"/>
    <s v="999034931000230105"/>
    <s v="PLE C19SPL"/>
    <s v="Haematological cancer"/>
    <x v="2"/>
  </r>
  <r>
    <s v="EPPHAEMCAN_COD"/>
    <s v="Haematological malignancy disorder concept codes"/>
    <s v="188499001"/>
    <s v="Lymphosarcoma of unspecified site (disorder)"/>
    <s v="999034931000230105"/>
    <s v="PLE C19SPL"/>
    <s v="Haematological cancer"/>
    <x v="2"/>
  </r>
  <r>
    <s v="EPPHAEMCAN_COD"/>
    <s v="Haematological malignancy disorder concept codes"/>
    <s v="188503007"/>
    <s v="Lymphosarcoma of lymph nodes of axilla and upper limb (disorder)"/>
    <s v="999034931000230105"/>
    <s v="PLE C19SPL"/>
    <s v="Haematological cancer"/>
    <x v="2"/>
  </r>
  <r>
    <s v="EPPHAEMCAN_COD"/>
    <s v="Haematological malignancy disorder concept codes"/>
    <s v="188506004"/>
    <s v="Lymphosarcoma of spleen (disorder)"/>
    <s v="999034931000230105"/>
    <s v="PLE C19SPL"/>
    <s v="Haematological cancer"/>
    <x v="2"/>
  </r>
  <r>
    <s v="EPPHAEMCAN_COD"/>
    <s v="Haematological malignancy disorder concept codes"/>
    <s v="188509006"/>
    <s v="Burkitt's lymphoma of unspecified site (disorder)"/>
    <s v="999034931000230105"/>
    <s v="PLE C19SPL"/>
    <s v="Haematological cancer"/>
    <x v="2"/>
  </r>
  <r>
    <s v="EPPHAEMCAN_COD"/>
    <s v="Haematological malignancy disorder concept codes"/>
    <s v="188510001"/>
    <s v="Burkitt's lymphoma of lymph nodes of head, face and neck (disorder)"/>
    <s v="999034931000230105"/>
    <s v="PLE C19SPL"/>
    <s v="Haematological cancer"/>
    <x v="2"/>
  </r>
  <r>
    <s v="EPPHAEMCAN_COD"/>
    <s v="Haematological malignancy disorder concept codes"/>
    <s v="188511002"/>
    <s v="Burkitt's lymphoma of intrathoracic lymph nodes (disorder)"/>
    <s v="999034931000230105"/>
    <s v="PLE C19SPL"/>
    <s v="Haematological cancer"/>
    <x v="2"/>
  </r>
  <r>
    <s v="EPPHAEMCAN_COD"/>
    <s v="Haematological malignancy disorder concept codes"/>
    <s v="188513004"/>
    <s v="Burkitt lymphoma of lymph nodes of axilla and upper limb (disorder)"/>
    <s v="999034931000230105"/>
    <s v="PLE C19SPL"/>
    <s v="Haematological cancer"/>
    <x v="2"/>
  </r>
  <r>
    <s v="EPPHAEMCAN_COD"/>
    <s v="Haematological malignancy disorder concept codes"/>
    <s v="188514005"/>
    <s v="Burkitt lymphoma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188515006"/>
    <s v="Burkitt's lymphoma of intrapelvic lymph nodes (disorder)"/>
    <s v="999034931000230105"/>
    <s v="PLE C19SPL"/>
    <s v="Haematological cancer"/>
    <x v="2"/>
  </r>
  <r>
    <s v="EPPHAEMCAN_COD"/>
    <s v="Haematological malignancy disorder concept codes"/>
    <s v="188517003"/>
    <s v="Burkitt's lymphoma of lymph nodes of multiple sites (disorder)"/>
    <s v="999034931000230105"/>
    <s v="PLE C19SPL"/>
    <s v="Haematological cancer"/>
    <x v="2"/>
  </r>
  <r>
    <s v="EPPHAEMCAN_COD"/>
    <s v="Haematological malignancy disorder concept codes"/>
    <s v="188518008"/>
    <s v="Burkitt's lymphoma NOS (disorder)"/>
    <s v="999034931000230105"/>
    <s v="PLE C19SPL"/>
    <s v="Haematological cancer"/>
    <x v="2"/>
  </r>
  <r>
    <s v="EPPHAEMCAN_COD"/>
    <s v="Haematological malignancy disorder concept codes"/>
    <s v="188519000"/>
    <s v="Other specified reticulosarcoma or lymphosarcoma (disorder)"/>
    <s v="999034931000230105"/>
    <s v="PLE C19SPL"/>
    <s v="Haematological cancer"/>
    <x v="2"/>
  </r>
  <r>
    <s v="EPPHAEMCAN_COD"/>
    <s v="Haematological malignancy disorder concept codes"/>
    <s v="188523008"/>
    <s v="Hodgkin's paragranuloma of lymph nodes of head, face, and neck (disorder)"/>
    <s v="999034931000230105"/>
    <s v="PLE C19SPL"/>
    <s v="Haematological cancer"/>
    <x v="2"/>
  </r>
  <r>
    <s v="EPPHAEMCAN_COD"/>
    <s v="Haematological malignancy disorder concept codes"/>
    <s v="188524002"/>
    <s v="Hodgkin's paragranuloma of intrathoracic lymph nodes (disorder)"/>
    <s v="999034931000230105"/>
    <s v="PLE C19SPL"/>
    <s v="Haematological cancer"/>
    <x v="2"/>
  </r>
  <r>
    <s v="EPPHAEMCAN_COD"/>
    <s v="Haematological malignancy disorder concept codes"/>
    <s v="188526000"/>
    <s v="Hodgkin's paragranuloma of intra-abdominal lymph nodes (disorder)"/>
    <s v="999034931000230105"/>
    <s v="PLE C19SPL"/>
    <s v="Haematological cancer"/>
    <x v="2"/>
  </r>
  <r>
    <s v="EPPHAEMCAN_COD"/>
    <s v="Haematological malignancy disorder concept codes"/>
    <s v="188527009"/>
    <s v="Hodgkin's paragranuloma of lymph nodes of axilla and upper limb (disorder)"/>
    <s v="999034931000230105"/>
    <s v="PLE C19SPL"/>
    <s v="Haematological cancer"/>
    <x v="2"/>
  </r>
  <r>
    <s v="EPPHAEMCAN_COD"/>
    <s v="Haematological malignancy disorder concept codes"/>
    <s v="188528004"/>
    <s v="Hodgkin's paragranuloma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188531003"/>
    <s v="Hodgkin's paragranuloma of lymph nodes of multiple sites (disorder)"/>
    <s v="999034931000230105"/>
    <s v="PLE C19SPL"/>
    <s v="Haematological cancer"/>
    <x v="2"/>
  </r>
  <r>
    <s v="EPPHAEMCAN_COD"/>
    <s v="Haematological malignancy disorder concept codes"/>
    <s v="188532005"/>
    <s v="Hodgkin's paragranuloma NOS (disorder)"/>
    <s v="999034931000230105"/>
    <s v="PLE C19SPL"/>
    <s v="Haematological cancer"/>
    <x v="2"/>
  </r>
  <r>
    <s v="EPPHAEMCAN_COD"/>
    <s v="Haematological malignancy disorder concept codes"/>
    <s v="188533000"/>
    <s v="Hodgkin's granuloma of unspecified site (disorder)"/>
    <s v="999034931000230105"/>
    <s v="PLE C19SPL"/>
    <s v="Haematological cancer"/>
    <x v="2"/>
  </r>
  <r>
    <s v="EPPHAEMCAN_COD"/>
    <s v="Haematological malignancy disorder concept codes"/>
    <s v="188534006"/>
    <s v="Hodgkin's granuloma of lymph nodes of head, face and neck (disorder)"/>
    <s v="999034931000230105"/>
    <s v="PLE C19SPL"/>
    <s v="Haematological cancer"/>
    <x v="2"/>
  </r>
  <r>
    <s v="EPPHAEMCAN_COD"/>
    <s v="Haematological malignancy disorder concept codes"/>
    <s v="188536008"/>
    <s v="Hodgkin's granuloma of intra-abdominal lymph nodes (disorder)"/>
    <s v="999034931000230105"/>
    <s v="PLE C19SPL"/>
    <s v="Haematological cancer"/>
    <x v="2"/>
  </r>
  <r>
    <s v="EPPHAEMCAN_COD"/>
    <s v="Haematological malignancy disorder concept codes"/>
    <s v="188541000"/>
    <s v="Hodgkin's granuloma of lymph nodes of multiple sites (disorder)"/>
    <s v="999034931000230105"/>
    <s v="PLE C19SPL"/>
    <s v="Haematological cancer"/>
    <x v="2"/>
  </r>
  <r>
    <s v="EPPHAEMCAN_COD"/>
    <s v="Haematological malignancy disorder concept codes"/>
    <s v="188543002"/>
    <s v="Hodgkin's sarcoma of unspecified site (disorder)"/>
    <s v="999034931000230105"/>
    <s v="PLE C19SPL"/>
    <s v="Haematological cancer"/>
    <x v="2"/>
  </r>
  <r>
    <s v="EPPHAEMCAN_COD"/>
    <s v="Haematological malignancy disorder concept codes"/>
    <s v="188544008"/>
    <s v="Hodgkin's sarcoma of lymph nodes of head, face and neck (disorder)"/>
    <s v="999034931000230105"/>
    <s v="PLE C19SPL"/>
    <s v="Haematological cancer"/>
    <x v="2"/>
  </r>
  <r>
    <s v="EPPHAEMCAN_COD"/>
    <s v="Haematological malignancy disorder concept codes"/>
    <s v="188551004"/>
    <s v="Hodgkin's sarcoma of lymph nodes of multiple sites (disorder)"/>
    <s v="999034931000230105"/>
    <s v="PLE C19SPL"/>
    <s v="Haematological cancer"/>
    <x v="2"/>
  </r>
  <r>
    <s v="EPPHAEMCAN_COD"/>
    <s v="Haematological malignancy disorder concept codes"/>
    <s v="188553001"/>
    <s v="Hodgkin's disease, lymphocytic-histiocytic predominance of unspecified site (disorder)"/>
    <s v="999034931000230105"/>
    <s v="PLE C19SPL"/>
    <s v="Haematological cancer"/>
    <x v="2"/>
  </r>
  <r>
    <s v="EPPHAEMCAN_COD"/>
    <s v="Haematological malignancy disorder concept codes"/>
    <s v="188558005"/>
    <s v="Hodgkin's disease, lymphocytic-histiocytic predominance of lymph nodes of axilla and upper limb (disorder)"/>
    <s v="999034931000230105"/>
    <s v="PLE C19SPL"/>
    <s v="Haematological cancer"/>
    <x v="2"/>
  </r>
  <r>
    <s v="EPPHAEMCAN_COD"/>
    <s v="Haematological malignancy disorder concept codes"/>
    <s v="188565002"/>
    <s v="Hodgkin's disease, nodular sclerosis of lymph nodes of head, face and neck (disorder)"/>
    <s v="999034931000230105"/>
    <s v="PLE C19SPL"/>
    <s v="Haematological cancer"/>
    <x v="2"/>
  </r>
  <r>
    <s v="EPPHAEMCAN_COD"/>
    <s v="Haematological malignancy disorder concept codes"/>
    <s v="188567005"/>
    <s v="Hodgkin's disease, nodular sclerosis of intra-abdominal lymph nodes (disorder)"/>
    <s v="999034931000230105"/>
    <s v="PLE C19SPL"/>
    <s v="Haematological cancer"/>
    <x v="2"/>
  </r>
  <r>
    <s v="EPPHAEMCAN_COD"/>
    <s v="Haematological malignancy disorder concept codes"/>
    <s v="188575004"/>
    <s v="Hodgkin's disease, mixed cellularity of lymph nodes of head, face and neck (disorder)"/>
    <s v="999034931000230105"/>
    <s v="PLE C19SPL"/>
    <s v="Haematological cancer"/>
    <x v="2"/>
  </r>
  <r>
    <s v="EPPHAEMCAN_COD"/>
    <s v="Haematological malignancy disorder concept codes"/>
    <s v="188576003"/>
    <s v="Hodgkin's disease, mixed cellularity of intrathoracic lymph nodes (disorder)"/>
    <s v="999034931000230105"/>
    <s v="PLE C19SPL"/>
    <s v="Haematological cancer"/>
    <x v="2"/>
  </r>
  <r>
    <s v="EPPHAEMCAN_COD"/>
    <s v="Haematological malignancy disorder concept codes"/>
    <s v="188577007"/>
    <s v="Hodgkin's disease, mixed cellularity of intra-abdominal lymph nodes (disorder)"/>
    <s v="999034931000230105"/>
    <s v="PLE C19SPL"/>
    <s v="Haematological cancer"/>
    <x v="2"/>
  </r>
  <r>
    <s v="EPPHAEMCAN_COD"/>
    <s v="Haematological malignancy disorder concept codes"/>
    <s v="188578002"/>
    <s v="Hodgkin's disease, mixed cellularity of lymph nodes of axilla and upper limb (disorder)"/>
    <s v="999034931000230105"/>
    <s v="PLE C19SPL"/>
    <s v="Haematological cancer"/>
    <x v="2"/>
  </r>
  <r>
    <s v="EPPHAEMCAN_COD"/>
    <s v="Haematological malignancy disorder concept codes"/>
    <s v="188579005"/>
    <s v="Hodgkin's disease, mixed cellularity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188580008"/>
    <s v="Hodgkin's disease, mixed cellularity of intrapelvic lymph nodes (disorder)"/>
    <s v="999034931000230105"/>
    <s v="PLE C19SPL"/>
    <s v="Haematological cancer"/>
    <x v="2"/>
  </r>
  <r>
    <s v="EPPHAEMCAN_COD"/>
    <s v="Haematological malignancy disorder concept codes"/>
    <s v="188585003"/>
    <s v="Hodgkin's disease, lymphocytic depletion of lymph nodes of head, face and neck (disorder)"/>
    <s v="999034931000230105"/>
    <s v="PLE C19SPL"/>
    <s v="Haematological cancer"/>
    <x v="2"/>
  </r>
  <r>
    <s v="EPPHAEMCAN_COD"/>
    <s v="Haematological malignancy disorder concept codes"/>
    <s v="188586002"/>
    <s v="Hodgkin's disease, lymphocytic depletion of intrathoracic lymph nodes (disorder)"/>
    <s v="999034931000230105"/>
    <s v="PLE C19SPL"/>
    <s v="Haematological cancer"/>
    <x v="2"/>
  </r>
  <r>
    <s v="EPPHAEMCAN_COD"/>
    <s v="Haematological malignancy disorder concept codes"/>
    <s v="188589009"/>
    <s v="Hodgkin's disease, lymphocytic depletion of lymph nodes of axilla and upper limb (disorder)"/>
    <s v="999034931000230105"/>
    <s v="PLE C19SPL"/>
    <s v="Haematological cancer"/>
    <x v="2"/>
  </r>
  <r>
    <s v="EPPHAEMCAN_COD"/>
    <s v="Haematological malignancy disorder concept codes"/>
    <s v="188591001"/>
    <s v="Hodgkin's disease, lymphocytic depletion of intrapelvic lymph nodes (disorder)"/>
    <s v="999034931000230105"/>
    <s v="PLE C19SPL"/>
    <s v="Haematological cancer"/>
    <x v="2"/>
  </r>
  <r>
    <s v="EPPHAEMCAN_COD"/>
    <s v="Haematological malignancy disorder concept codes"/>
    <s v="188592008"/>
    <s v="Hodgkin's disease, lymphocytic depletion of spleen (disorder)"/>
    <s v="999034931000230105"/>
    <s v="PLE C19SPL"/>
    <s v="Haematological cancer"/>
    <x v="2"/>
  </r>
  <r>
    <s v="EPPHAEMCAN_COD"/>
    <s v="Haematological malignancy disorder concept codes"/>
    <s v="188595005"/>
    <s v="Hodgkin's disease NOS (disorder)"/>
    <s v="999034931000230105"/>
    <s v="PLE C19SPL"/>
    <s v="Haematological cancer"/>
    <x v="2"/>
  </r>
  <r>
    <s v="EPPHAEMCAN_COD"/>
    <s v="Haematological malignancy disorder concept codes"/>
    <s v="188597002"/>
    <s v="Hodgkin's disease NOS of lymph nodes of head, face and neck (disorder)"/>
    <s v="999034931000230105"/>
    <s v="PLE C19SPL"/>
    <s v="Haematological cancer"/>
    <x v="2"/>
  </r>
  <r>
    <s v="EPPHAEMCAN_COD"/>
    <s v="Haematological malignancy disorder concept codes"/>
    <s v="188599004"/>
    <s v="Hodgkin's disease NOS of intra-abdominal lymph nodes (disorder)"/>
    <s v="999034931000230105"/>
    <s v="PLE C19SPL"/>
    <s v="Haematological cancer"/>
    <x v="2"/>
  </r>
  <r>
    <s v="EPPHAEMCAN_COD"/>
    <s v="Haematological malignancy disorder concept codes"/>
    <s v="188600001"/>
    <s v="Hodgkin's disease NOS of lymph nodes of axilla and upper limb (disorder)"/>
    <s v="999034931000230105"/>
    <s v="PLE C19SPL"/>
    <s v="Haematological cancer"/>
    <x v="2"/>
  </r>
  <r>
    <s v="EPPHAEMCAN_COD"/>
    <s v="Haematological malignancy disorder concept codes"/>
    <s v="188601002"/>
    <s v="Hodgkin's disease NOS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188602009"/>
    <s v="Hodgkin's disease NOS of intrapelvic lymph nodes (disorder)"/>
    <s v="999034931000230105"/>
    <s v="PLE C19SPL"/>
    <s v="Haematological cancer"/>
    <x v="2"/>
  </r>
  <r>
    <s v="EPPHAEMCAN_COD"/>
    <s v="Haematological malignancy disorder concept codes"/>
    <s v="188604005"/>
    <s v="Hodgkin's disease NOS of lymph nodes of multiple sites (disorder)"/>
    <s v="999034931000230105"/>
    <s v="PLE C19SPL"/>
    <s v="Haematological cancer"/>
    <x v="2"/>
  </r>
  <r>
    <s v="EPPHAEMCAN_COD"/>
    <s v="Haematological malignancy disorder concept codes"/>
    <s v="188606007"/>
    <s v="Other malignant neoplasm of lymphoid and histiocytic tissue (disorder)"/>
    <s v="999034931000230105"/>
    <s v="PLE C19SPL"/>
    <s v="Haematological cancer"/>
    <x v="2"/>
  </r>
  <r>
    <s v="EPPHAEMCAN_COD"/>
    <s v="Haematological malignancy disorder concept codes"/>
    <s v="188608008"/>
    <s v="Nodular lymphoma of unspecified site (disorder)"/>
    <s v="999034931000230105"/>
    <s v="PLE C19SPL"/>
    <s v="Haematological cancer"/>
    <x v="2"/>
  </r>
  <r>
    <s v="EPPHAEMCAN_COD"/>
    <s v="Haematological malignancy disorder concept codes"/>
    <s v="188610005"/>
    <s v="Nodular lymphoma of intrathoracic lymph nodes (disorder)"/>
    <s v="999034931000230105"/>
    <s v="PLE C19SPL"/>
    <s v="Haematological cancer"/>
    <x v="2"/>
  </r>
  <r>
    <s v="EPPHAEMCAN_COD"/>
    <s v="Haematological malignancy disorder concept codes"/>
    <s v="188613007"/>
    <s v="Nodular lymphoma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188615000"/>
    <s v="Nodular lymphoma of spleen (disorder)"/>
    <s v="999034931000230105"/>
    <s v="PLE C19SPL"/>
    <s v="Haematological cancer"/>
    <x v="2"/>
  </r>
  <r>
    <s v="EPPHAEMCAN_COD"/>
    <s v="Haematological malignancy disorder concept codes"/>
    <s v="188616004"/>
    <s v="Nodular lymphoma of lymph nodes of multiple sites (disorder)"/>
    <s v="999034931000230105"/>
    <s v="PLE C19SPL"/>
    <s v="Haematological cancer"/>
    <x v="2"/>
  </r>
  <r>
    <s v="EPPHAEMCAN_COD"/>
    <s v="Haematological malignancy disorder concept codes"/>
    <s v="188623003"/>
    <s v="Mycosis fungoides of lymph nodes of axilla and upper limb (disorder)"/>
    <s v="999034931000230105"/>
    <s v="PLE C19SPL"/>
    <s v="Haematological cancer"/>
    <x v="2"/>
  </r>
  <r>
    <s v="EPPHAEMCAN_COD"/>
    <s v="Haematological malignancy disorder concept codes"/>
    <s v="188624009"/>
    <s v="Mycosis fungoides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188627002"/>
    <s v="Mycosis fungoides of lymph nodes of multiple sites (disorder)"/>
    <s v="999034931000230105"/>
    <s v="PLE C19SPL"/>
    <s v="Haematological cancer"/>
    <x v="2"/>
  </r>
  <r>
    <s v="EPPHAEMCAN_COD"/>
    <s v="Haematological malignancy disorder concept codes"/>
    <s v="188628007"/>
    <s v="Mycosis fungoides NOS (disorder)"/>
    <s v="999034931000230105"/>
    <s v="PLE C19SPL"/>
    <s v="Haematological cancer"/>
    <x v="2"/>
  </r>
  <r>
    <s v="EPPHAEMCAN_COD"/>
    <s v="Haematological malignancy disorder concept codes"/>
    <s v="188629004"/>
    <s v="SÃ©zary's disease of unspecified site (disorder)"/>
    <s v="999034931000230105"/>
    <s v="PLE C19SPL"/>
    <s v="Haematological cancer"/>
    <x v="2"/>
  </r>
  <r>
    <s v="EPPHAEMCAN_COD"/>
    <s v="Haematological malignancy disorder concept codes"/>
    <s v="188633006"/>
    <s v="SÃ©zary's disease of lymph nodes of axilla and upper limb (disorder)"/>
    <s v="999034931000230105"/>
    <s v="PLE C19SPL"/>
    <s v="Haematological cancer"/>
    <x v="2"/>
  </r>
  <r>
    <s v="EPPHAEMCAN_COD"/>
    <s v="Haematological malignancy disorder concept codes"/>
    <s v="188634000"/>
    <s v="SÃ©zary's disease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188635004"/>
    <s v="SÃ©zary's disease of intrapelvic lymph nodes (disorder)"/>
    <s v="999034931000230105"/>
    <s v="PLE C19SPL"/>
    <s v="Haematological cancer"/>
    <x v="2"/>
  </r>
  <r>
    <s v="EPPHAEMCAN_COD"/>
    <s v="Haematological malignancy disorder concept codes"/>
    <s v="188637007"/>
    <s v="SÃ©zary's disease of lymph nodes of multiple sites (disorder)"/>
    <s v="999034931000230105"/>
    <s v="PLE C19SPL"/>
    <s v="Haematological cancer"/>
    <x v="2"/>
  </r>
  <r>
    <s v="EPPHAEMCAN_COD"/>
    <s v="Haematological malignancy disorder concept codes"/>
    <s v="188645002"/>
    <s v="Leukemic reticuloendotheliosis of lymph nodes of head, face and neck (disorder)"/>
    <s v="999034931000230105"/>
    <s v="PLE C19SPL"/>
    <s v="Haematological cancer"/>
    <x v="2"/>
  </r>
  <r>
    <s v="EPPHAEMCAN_COD"/>
    <s v="Haematological malignancy disorder concept codes"/>
    <s v="188648000"/>
    <s v="Leukemic reticuloendotheliosis of lymph nodes of axilla and upper limb (disorder)"/>
    <s v="999034931000230105"/>
    <s v="PLE C19SPL"/>
    <s v="Haematological cancer"/>
    <x v="2"/>
  </r>
  <r>
    <s v="EPPHAEMCAN_COD"/>
    <s v="Haematological malignancy disorder concept codes"/>
    <s v="188649008"/>
    <s v="Leukemic reticuloendotheliosis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188660004"/>
    <s v="Malignant mast cell tumors (disorder)"/>
    <s v="999034931000230105"/>
    <s v="PLE C19SPL"/>
    <s v="Haematological cancer"/>
    <x v="2"/>
  </r>
  <r>
    <s v="EPPHAEMCAN_COD"/>
    <s v="Haematological malignancy disorder concept codes"/>
    <s v="188662007"/>
    <s v="Mast cell malignancy of lymph nodes of head, face and neck (disorder)"/>
    <s v="999034931000230105"/>
    <s v="PLE C19SPL"/>
    <s v="Haematological cancer"/>
    <x v="2"/>
  </r>
  <r>
    <s v="EPPHAEMCAN_COD"/>
    <s v="Haematological malignancy disorder concept codes"/>
    <s v="188663002"/>
    <s v="Mast cell malignancy of intrathoracic lymph nodes (disorder)"/>
    <s v="999034931000230105"/>
    <s v="PLE C19SPL"/>
    <s v="Haematological cancer"/>
    <x v="2"/>
  </r>
  <r>
    <s v="EPPHAEMCAN_COD"/>
    <s v="Haematological malignancy disorder concept codes"/>
    <s v="188664008"/>
    <s v="Mast cell malignancy of intra-abdominal lymph nodes (disorder)"/>
    <s v="999034931000230105"/>
    <s v="PLE C19SPL"/>
    <s v="Haematological cancer"/>
    <x v="2"/>
  </r>
  <r>
    <s v="EPPHAEMCAN_COD"/>
    <s v="Haematological malignancy disorder concept codes"/>
    <s v="188667001"/>
    <s v="Mast cell malignancy of intrapelvic lymph nodes (disorder)"/>
    <s v="999034931000230105"/>
    <s v="PLE C19SPL"/>
    <s v="Haematological cancer"/>
    <x v="2"/>
  </r>
  <r>
    <s v="EPPHAEMCAN_COD"/>
    <s v="Haematological malignancy disorder concept codes"/>
    <s v="188669003"/>
    <s v="Mast cell malignancy of lymph nodes of multiple sites (disorder)"/>
    <s v="999034931000230105"/>
    <s v="PLE C19SPL"/>
    <s v="Haematological cancer"/>
    <x v="2"/>
  </r>
  <r>
    <s v="EPPHAEMCAN_COD"/>
    <s v="Haematological malignancy disorder concept codes"/>
    <s v="188672005"/>
    <s v="Follicular non-Hodgkin's mixed small cleaved and large cell lymphoma (disorder)"/>
    <s v="999034931000230105"/>
    <s v="PLE C19SPL"/>
    <s v="Haematological cancer"/>
    <x v="2"/>
  </r>
  <r>
    <s v="EPPHAEMCAN_COD"/>
    <s v="Haematological malignancy disorder concept codes"/>
    <s v="188674006"/>
    <s v="Diffuse malignant lymphoma - small non-cleaved cell (disorder)"/>
    <s v="999034931000230105"/>
    <s v="PLE C19SPL"/>
    <s v="Haematological cancer"/>
    <x v="2"/>
  </r>
  <r>
    <s v="EPPHAEMCAN_COD"/>
    <s v="Haematological malignancy disorder concept codes"/>
    <s v="188675007"/>
    <s v="Malignant lymphoma - small cleaved cell (disorder)"/>
    <s v="999034931000230105"/>
    <s v="PLE C19SPL"/>
    <s v="Haematological cancer"/>
    <x v="2"/>
  </r>
  <r>
    <s v="EPPHAEMCAN_COD"/>
    <s v="Haematological malignancy disorder concept codes"/>
    <s v="188678009"/>
    <s v="Diffuse non-Hodgkin's lymphoblastic (diffuse) lymphoma (disorder)"/>
    <s v="999034931000230105"/>
    <s v="PLE C19SPL"/>
    <s v="Haematological cancer"/>
    <x v="2"/>
  </r>
  <r>
    <s v="EPPHAEMCAN_COD"/>
    <s v="Haematological malignancy disorder concept codes"/>
    <s v="188685008"/>
    <s v="Malignant lymphoma otherwise specified (disorder)"/>
    <s v="999034931000230105"/>
    <s v="PLE C19SPL"/>
    <s v="Haematological cancer"/>
    <x v="2"/>
  </r>
  <r>
    <s v="EPPHAEMCAN_COD"/>
    <s v="Haematological malignancy disorder concept codes"/>
    <s v="188687000"/>
    <s v="Lymphoepithelioid lymphoma (disorder)"/>
    <s v="999034931000230105"/>
    <s v="PLE C19SPL"/>
    <s v="Haematological cancer"/>
    <x v="2"/>
  </r>
  <r>
    <s v="EPPHAEMCAN_COD"/>
    <s v="Haematological malignancy disorder concept codes"/>
    <s v="188688005"/>
    <s v="Peripheral T-cell lymphoma (disorder)"/>
    <s v="999034931000230105"/>
    <s v="PLE C19SPL"/>
    <s v="Haematological cancer"/>
    <x v="2"/>
  </r>
  <r>
    <s v="EPPHAEMCAN_COD"/>
    <s v="Haematological malignancy disorder concept codes"/>
    <s v="188689002"/>
    <s v="Angiocentric T-cell lymphoma (disorder)"/>
    <s v="999034931000230105"/>
    <s v="PLE C19SPL"/>
    <s v="Haematological cancer"/>
    <x v="2"/>
  </r>
  <r>
    <s v="EPPHAEMCAN_COD"/>
    <s v="Haematological malignancy disorder concept codes"/>
    <s v="188695001"/>
    <s v="Malignant lymphoma NOS of unspecified site (disorder)"/>
    <s v="999034931000230105"/>
    <s v="PLE C19SPL"/>
    <s v="Haematological cancer"/>
    <x v="2"/>
  </r>
  <r>
    <s v="EPPHAEMCAN_COD"/>
    <s v="Haematological malignancy disorder concept codes"/>
    <s v="188696000"/>
    <s v="Malignant lymphoma NOS of lymph nodes of head, face and neck (disorder)"/>
    <s v="999034931000230105"/>
    <s v="PLE C19SPL"/>
    <s v="Haematological cancer"/>
    <x v="2"/>
  </r>
  <r>
    <s v="EPPHAEMCAN_COD"/>
    <s v="Haematological malignancy disorder concept codes"/>
    <s v="188703005"/>
    <s v="Malignant lymphoma NOS of lymph nodes of multiple sites (disorder)"/>
    <s v="999034931000230105"/>
    <s v="PLE C19SPL"/>
    <s v="Haematological cancer"/>
    <x v="2"/>
  </r>
  <r>
    <s v="EPPHAEMCAN_COD"/>
    <s v="Haematological malignancy disorder concept codes"/>
    <s v="188704004"/>
    <s v="Malignant lymphoma NOS (disorder)"/>
    <s v="999034931000230105"/>
    <s v="PLE C19SPL"/>
    <s v="Haematological cancer"/>
    <x v="2"/>
  </r>
  <r>
    <s v="EPPHAEMCAN_COD"/>
    <s v="Haematological malignancy disorder concept codes"/>
    <s v="188706002"/>
    <s v="Unspecified malignant neoplasm of lymphoid and histiocytic tissue of unspecified site (disorder)"/>
    <s v="999034931000230105"/>
    <s v="PLE C19SPL"/>
    <s v="Haematological cancer"/>
    <x v="2"/>
  </r>
  <r>
    <s v="EPPHAEMCAN_COD"/>
    <s v="Haematological malignancy disorder concept codes"/>
    <s v="188707006"/>
    <s v="Unspecified malignant neoplasm of lymphoid and histiocytic tissue of lymph nodes of head, face and neck (disorder)"/>
    <s v="999034931000230105"/>
    <s v="PLE C19SPL"/>
    <s v="Haematological cancer"/>
    <x v="2"/>
  </r>
  <r>
    <s v="EPPHAEMCAN_COD"/>
    <s v="Haematological malignancy disorder concept codes"/>
    <s v="188710004"/>
    <s v="Unspecified malignant neoplasm of lymphoid and histiocytic tissue of intra-abdominal lymph nodes (disorder)"/>
    <s v="999034931000230105"/>
    <s v="PLE C19SPL"/>
    <s v="Haematological cancer"/>
    <x v="2"/>
  </r>
  <r>
    <s v="EPPHAEMCAN_COD"/>
    <s v="Haematological malignancy disorder concept codes"/>
    <s v="188711000"/>
    <s v="Unspecified malignant neoplasm of lymphoid and histiocytic tissue of lymph nodes of axilla and upper limb (disorder)"/>
    <s v="999034931000230105"/>
    <s v="PLE C19SPL"/>
    <s v="Haematological cancer"/>
    <x v="2"/>
  </r>
  <r>
    <s v="EPPHAEMCAN_COD"/>
    <s v="Haematological malignancy disorder concept codes"/>
    <s v="188712007"/>
    <s v="Unspecified malignant neoplasm of lymphoid and histiocytic tissue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188713002"/>
    <s v="Unspecified malignant neoplasm of lymphoid and histiocytic tissue of intrapelvic lymph nodes (disorder)"/>
    <s v="999034931000230105"/>
    <s v="PLE C19SPL"/>
    <s v="Haematological cancer"/>
    <x v="2"/>
  </r>
  <r>
    <s v="EPPHAEMCAN_COD"/>
    <s v="Haematological malignancy disorder concept codes"/>
    <s v="188714008"/>
    <s v="Unspecified malignant neoplasm of lymphoid and histiocytic tissue of spleen (disorder)"/>
    <s v="999034931000230105"/>
    <s v="PLE C19SPL"/>
    <s v="Haematological cancer"/>
    <x v="2"/>
  </r>
  <r>
    <s v="EPPHAEMCAN_COD"/>
    <s v="Haematological malignancy disorder concept codes"/>
    <s v="188715009"/>
    <s v="Unspecified malignant neoplasm of lymphoid and histiocytic tissue of lymph nodes of multiple sites (disorder)"/>
    <s v="999034931000230105"/>
    <s v="PLE C19SPL"/>
    <s v="Haematological cancer"/>
    <x v="2"/>
  </r>
  <r>
    <s v="EPPHAEMCAN_COD"/>
    <s v="Haematological malignancy disorder concept codes"/>
    <s v="188717001"/>
    <s v="Multiple myeloma and immunoproliferative disease (disorder)"/>
    <s v="999034931000230105"/>
    <s v="PLE C19SPL"/>
    <s v="Haematological cancer"/>
    <x v="2"/>
  </r>
  <r>
    <s v="EPPHAEMCAN_COD"/>
    <s v="Haematological malignancy disorder concept codes"/>
    <s v="188721008"/>
    <s v="Lambda light chain myeloma (disorder)"/>
    <s v="999034931000230105"/>
    <s v="PLE C19SPL"/>
    <s v="Haematological cancer"/>
    <x v="2"/>
  </r>
  <r>
    <s v="EPPHAEMCAN_COD"/>
    <s v="Haematological malignancy disorder concept codes"/>
    <s v="188723006"/>
    <s v="Other immunoproliferative neoplasms (disorder)"/>
    <s v="999034931000230105"/>
    <s v="PLE C19SPL"/>
    <s v="Haematological cancer"/>
    <x v="2"/>
  </r>
  <r>
    <s v="EPPHAEMCAN_COD"/>
    <s v="Haematological malignancy disorder concept codes"/>
    <s v="188724000"/>
    <s v="Immunoproliferative neoplasm or myeloma NOS (disorder)"/>
    <s v="999034931000230105"/>
    <s v="PLE C19SPL"/>
    <s v="Haematological cancer"/>
    <x v="2"/>
  </r>
  <r>
    <s v="EPPHAEMCAN_COD"/>
    <s v="Haematological malignancy disorder concept codes"/>
    <s v="188725004"/>
    <s v="Lymphoid leukemia (disorder)"/>
    <s v="999034931000230105"/>
    <s v="PLE C19SPL"/>
    <s v="Haematological cancer"/>
    <x v="2"/>
  </r>
  <r>
    <s v="EPPHAEMCAN_COD"/>
    <s v="Haematological malignancy disorder concept codes"/>
    <s v="188726003"/>
    <s v="Subacute lymphoid leukemia (disorder)"/>
    <s v="999034931000230105"/>
    <s v="PLE C19SPL"/>
    <s v="Haematological cancer"/>
    <x v="2"/>
  </r>
  <r>
    <s v="EPPHAEMCAN_COD"/>
    <s v="Haematological malignancy disorder concept codes"/>
    <s v="188728002"/>
    <s v="Aleukemic lymphoid leukemia (disorder)"/>
    <s v="999034931000230105"/>
    <s v="PLE C19SPL"/>
    <s v="Haematological cancer"/>
    <x v="2"/>
  </r>
  <r>
    <s v="EPPHAEMCAN_COD"/>
    <s v="Haematological malignancy disorder concept codes"/>
    <s v="188729005"/>
    <s v="Adult T-cell leukemia (disorder)"/>
    <s v="999034931000230105"/>
    <s v="PLE C19SPL"/>
    <s v="Haematological cancer"/>
    <x v="2"/>
  </r>
  <r>
    <s v="EPPHAEMCAN_COD"/>
    <s v="Haematological malignancy disorder concept codes"/>
    <s v="188731001"/>
    <s v="Lymphoid leukemia NOS (disorder)"/>
    <s v="999034931000230105"/>
    <s v="PLE C19SPL"/>
    <s v="Haematological cancer"/>
    <x v="2"/>
  </r>
  <r>
    <s v="EPPHAEMCAN_COD"/>
    <s v="Haematological malignancy disorder concept codes"/>
    <s v="188733003"/>
    <s v="Chronic eosinophilic leukemia (disorder)"/>
    <s v="999034931000230105"/>
    <s v="PLE C19SPL"/>
    <s v="Haematological cancer"/>
    <x v="2"/>
  </r>
  <r>
    <s v="EPPHAEMCAN_COD"/>
    <s v="Haematological malignancy disorder concept codes"/>
    <s v="188734009"/>
    <s v="Chronic neutrophilic leukemia (disorder)"/>
    <s v="999034931000230105"/>
    <s v="PLE C19SPL"/>
    <s v="Haematological cancer"/>
    <x v="2"/>
  </r>
  <r>
    <s v="EPPHAEMCAN_COD"/>
    <s v="Haematological malignancy disorder concept codes"/>
    <s v="188736006"/>
    <s v="Subacute myeloid leukemia (disorder)"/>
    <s v="999034931000230105"/>
    <s v="PLE C19SPL"/>
    <s v="Haematological cancer"/>
    <x v="2"/>
  </r>
  <r>
    <s v="EPPHAEMCAN_COD"/>
    <s v="Haematological malignancy disorder concept codes"/>
    <s v="188737002"/>
    <s v="Chloroma (disorder)"/>
    <s v="999034931000230105"/>
    <s v="PLE C19SPL"/>
    <s v="Haematological cancer"/>
    <x v="2"/>
  </r>
  <r>
    <s v="EPPHAEMCAN_COD"/>
    <s v="Haematological malignancy disorder concept codes"/>
    <s v="188744006"/>
    <s v="Monocytic leukemia (disorder)"/>
    <s v="999034931000230105"/>
    <s v="PLE C19SPL"/>
    <s v="Haematological cancer"/>
    <x v="2"/>
  </r>
  <r>
    <s v="EPPHAEMCAN_COD"/>
    <s v="Haematological malignancy disorder concept codes"/>
    <s v="188746008"/>
    <s v="Subacute monocytic leukemia (disorder)"/>
    <s v="999034931000230105"/>
    <s v="PLE C19SPL"/>
    <s v="Haematological cancer"/>
    <x v="2"/>
  </r>
  <r>
    <s v="EPPHAEMCAN_COD"/>
    <s v="Haematological malignancy disorder concept codes"/>
    <s v="188748009"/>
    <s v="Aleukemic monocytic leukemia (disorder)"/>
    <s v="999034931000230105"/>
    <s v="PLE C19SPL"/>
    <s v="Haematological cancer"/>
    <x v="2"/>
  </r>
  <r>
    <s v="EPPHAEMCAN_COD"/>
    <s v="Haematological malignancy disorder concept codes"/>
    <s v="188759000"/>
    <s v="Lymphosarcoma cell leukemia (disorder)"/>
    <s v="999034931000230105"/>
    <s v="PLE C19SPL"/>
    <s v="Haematological cancer"/>
    <x v="2"/>
  </r>
  <r>
    <s v="EPPHAEMCAN_COD"/>
    <s v="Haematological malignancy disorder concept codes"/>
    <s v="188768003"/>
    <s v="Myelomonocytic leukemia (disorder)"/>
    <s v="999034931000230105"/>
    <s v="PLE C19SPL"/>
    <s v="Haematological cancer"/>
    <x v="2"/>
  </r>
  <r>
    <s v="EPPHAEMCAN_COD"/>
    <s v="Haematological malignancy disorder concept codes"/>
    <s v="188769006"/>
    <s v="Chronic myelomonocytic leukemia (disorder)"/>
    <s v="999034931000230105"/>
    <s v="PLE C19SPL"/>
    <s v="Haematological cancer"/>
    <x v="2"/>
  </r>
  <r>
    <s v="EPPHAEMCAN_COD"/>
    <s v="Haematological malignancy disorder concept codes"/>
    <s v="188770007"/>
    <s v="Subacute myelomonocytic leukemia (disorder)"/>
    <s v="999034931000230105"/>
    <s v="PLE C19SPL"/>
    <s v="Haematological cancer"/>
    <x v="2"/>
  </r>
  <r>
    <s v="EPPHAEMCAN_COD"/>
    <s v="Haematological malignancy disorder concept codes"/>
    <s v="190152003"/>
    <s v="[X]Other Hodgkin's disease (disorder)"/>
    <s v="999034931000230105"/>
    <s v="PLE C19SPL"/>
    <s v="Haematological cancer"/>
    <x v="2"/>
  </r>
  <r>
    <s v="EPPHAEMCAN_COD"/>
    <s v="Haematological malignancy disorder concept codes"/>
    <s v="190153008"/>
    <s v="[X]Other types of follicular non-Hodgkin's lymphoma (disorder)"/>
    <s v="999034931000230105"/>
    <s v="PLE C19SPL"/>
    <s v="Haematological cancer"/>
    <x v="2"/>
  </r>
  <r>
    <s v="EPPHAEMCAN_COD"/>
    <s v="Haematological malignancy disorder concept codes"/>
    <s v="190155001"/>
    <s v="[X]Other types of diffuse non-Hodgkin's lymphoma (disorder)"/>
    <s v="999034931000230105"/>
    <s v="PLE C19SPL"/>
    <s v="Haematological cancer"/>
    <x v="2"/>
  </r>
  <r>
    <s v="EPPHAEMCAN_COD"/>
    <s v="Haematological malignancy disorder concept codes"/>
    <s v="190156000"/>
    <s v="[X]Other specified types of non-Hodgkin's lymphoma (disorder)"/>
    <s v="999034931000230105"/>
    <s v="PLE C19SPL"/>
    <s v="Haematological cancer"/>
    <x v="2"/>
  </r>
  <r>
    <s v="EPPHAEMCAN_COD"/>
    <s v="Haematological malignancy disorder concept codes"/>
    <s v="190158004"/>
    <s v="[X]Other lymphoid leukemia (disorder)"/>
    <s v="999034931000230105"/>
    <s v="PLE C19SPL"/>
    <s v="Haematological cancer"/>
    <x v="2"/>
  </r>
  <r>
    <s v="EPPHAEMCAN_COD"/>
    <s v="Haematological malignancy disorder concept codes"/>
    <s v="190165007"/>
    <s v="[X]Diffuse non-Hodgkin's lymphoma, unspecified (disorder)"/>
    <s v="999034931000230105"/>
    <s v="PLE C19SPL"/>
    <s v="Haematological cancer"/>
    <x v="2"/>
  </r>
  <r>
    <s v="EPPHAEMCAN_COD"/>
    <s v="Haematological malignancy disorder concept codes"/>
    <s v="190166008"/>
    <s v="[X]Other and unspecified peripheral and cutaneous T-cell lymphomas (disorder)"/>
    <s v="999034931000230105"/>
    <s v="PLE C19SPL"/>
    <s v="Haematological cancer"/>
    <x v="2"/>
  </r>
  <r>
    <s v="EPPHAEMCAN_COD"/>
    <s v="Haematological malignancy disorder concept codes"/>
    <s v="190167004"/>
    <s v="[X]Unspecified B-cell non-Hodgkin's lymphoma (disorder)"/>
    <s v="999034931000230105"/>
    <s v="PLE C19SPL"/>
    <s v="Haematological cancer"/>
    <x v="2"/>
  </r>
  <r>
    <s v="EPPHAEMCAN_COD"/>
    <s v="Haematological malignancy disorder concept codes"/>
    <s v="190818004"/>
    <s v="WaldenstrÃ¶m macroglobulinemia (disorder)"/>
    <s v="999034931000230105"/>
    <s v="PLE C19SPL"/>
    <s v="Haematological cancer"/>
    <x v="2"/>
  </r>
  <r>
    <s v="EPPHAEMCAN_COD"/>
    <s v="Haematological malignancy disorder concept codes"/>
    <s v="190955000"/>
    <s v="Histiocytosis X syndrome (disorder)"/>
    <s v="999034931000230105"/>
    <s v="PLE C19SPL"/>
    <s v="Haematological cancer"/>
    <x v="2"/>
  </r>
  <r>
    <s v="EPPHAEMCAN_COD"/>
    <s v="Haematological malignancy disorder concept codes"/>
    <s v="203436008"/>
    <s v="Osteoporosis in multiple myelomatosis (disorder)"/>
    <s v="999034931000230105"/>
    <s v="PLE C19SPL"/>
    <s v="Haematological cancer"/>
    <x v="2"/>
  </r>
  <r>
    <s v="EPPHAEMCAN_COD"/>
    <s v="Haematological malignancy disorder concept codes"/>
    <s v="20447006"/>
    <s v="Plasma cell dyscrasia with polyneuropathy (disorder)"/>
    <s v="999034931000230105"/>
    <s v="PLE C19SPL"/>
    <s v="Haematological cancer"/>
    <x v="2"/>
  </r>
  <r>
    <s v="EPPHAEMCAN_COD"/>
    <s v="Haematological malignancy disorder concept codes"/>
    <s v="209962000"/>
    <s v="Myeloma-associated amyloidosis (disorder)"/>
    <s v="999034931000230105"/>
    <s v="PLE C19SPL"/>
    <s v="Haematological cancer"/>
    <x v="2"/>
  </r>
  <r>
    <s v="EPPHAEMCAN_COD"/>
    <s v="Haematological malignancy disorder concept codes"/>
    <s v="230583006"/>
    <s v="Neuropathy in reticulosis/lymphoma (disorder)"/>
    <s v="999034931000230105"/>
    <s v="PLE C19SPL"/>
    <s v="Haematological cancer"/>
    <x v="2"/>
  </r>
  <r>
    <s v="EPPHAEMCAN_COD"/>
    <s v="Haematological malignancy disorder concept codes"/>
    <s v="230586003"/>
    <s v="Neuropathy due to multiple myeloma (disorder)"/>
    <s v="999034931000230105"/>
    <s v="PLE C19SPL"/>
    <s v="Haematological cancer"/>
    <x v="2"/>
  </r>
  <r>
    <s v="EPPHAEMCAN_COD"/>
    <s v="Haematological malignancy disorder concept codes"/>
    <s v="23132008"/>
    <s v="Amyloid light-chain amyloidosis (disorder)"/>
    <s v="999034931000230105"/>
    <s v="PLE C19SPL"/>
    <s v="Haematological cancer"/>
    <x v="2"/>
  </r>
  <r>
    <s v="EPPHAEMCAN_COD"/>
    <s v="Haematological malignancy disorder concept codes"/>
    <s v="232075002"/>
    <s v="Lymphoma of retina (disorder)"/>
    <s v="999034931000230105"/>
    <s v="PLE C19SPL"/>
    <s v="Haematological cancer"/>
    <x v="2"/>
  </r>
  <r>
    <s v="EPPHAEMCAN_COD"/>
    <s v="Haematological malignancy disorder concept codes"/>
    <s v="236513009"/>
    <s v="Lymphoma of kidney (disorder)"/>
    <s v="999034931000230105"/>
    <s v="PLE C19SPL"/>
    <s v="Haematological cancer"/>
    <x v="2"/>
  </r>
  <r>
    <s v="EPPHAEMCAN_COD"/>
    <s v="Haematological malignancy disorder concept codes"/>
    <s v="239940004"/>
    <s v="Lymphomatoid granulomatosis (disorder)"/>
    <s v="999034931000230105"/>
    <s v="PLE C19SPL"/>
    <s v="Haematological cancer"/>
    <x v="2"/>
  </r>
  <r>
    <s v="EPPHAEMCAN_COD"/>
    <s v="Haematological malignancy disorder concept codes"/>
    <s v="240531002"/>
    <s v="African Burkitt's lymphoma (disorder)"/>
    <s v="999034931000230105"/>
    <s v="PLE C19SPL"/>
    <s v="Haematological cancer"/>
    <x v="2"/>
  </r>
  <r>
    <s v="EPPHAEMCAN_COD"/>
    <s v="Haematological malignancy disorder concept codes"/>
    <s v="240794006"/>
    <s v="Splenic schistosomal giant cell lymphoma (disorder)"/>
    <s v="999034931000230105"/>
    <s v="PLE C19SPL"/>
    <s v="Haematological cancer"/>
    <x v="2"/>
  </r>
  <r>
    <s v="EPPHAEMCAN_COD"/>
    <s v="Haematological malignancy disorder concept codes"/>
    <s v="254290004"/>
    <s v="Lymphoproliferative disorder following transplantation (disorder)"/>
    <s v="999034931000230105"/>
    <s v="PLE C19SPL"/>
    <s v="Haematological cancer"/>
    <x v="2"/>
  </r>
  <r>
    <s v="EPPHAEMCAN_COD"/>
    <s v="Haematological malignancy disorder concept codes"/>
    <s v="254792006"/>
    <s v="Proliferating angioendotheliomatosis (disorder)"/>
    <s v="999034931000230105"/>
    <s v="PLE C19SPL"/>
    <s v="Haematological cancer"/>
    <x v="2"/>
  </r>
  <r>
    <s v="EPPHAEMCAN_COD"/>
    <s v="Haematological malignancy disorder concept codes"/>
    <s v="255099004"/>
    <s v="Cutaneous lymphoma (disorder)"/>
    <s v="999034931000230105"/>
    <s v="PLE C19SPL"/>
    <s v="Haematological cancer"/>
    <x v="2"/>
  </r>
  <r>
    <s v="EPPHAEMCAN_COD"/>
    <s v="Haematological malignancy disorder concept codes"/>
    <s v="255100007"/>
    <s v="Mycosis fungoides of skin (disorder)"/>
    <s v="999034931000230105"/>
    <s v="PLE C19SPL"/>
    <s v="Haematological cancer"/>
    <x v="2"/>
  </r>
  <r>
    <s v="EPPHAEMCAN_COD"/>
    <s v="Haematological malignancy disorder concept codes"/>
    <s v="255101006"/>
    <s v="SÃ©zary disease of skin (disorder)"/>
    <s v="999034931000230105"/>
    <s v="PLE C19SPL"/>
    <s v="Haematological cancer"/>
    <x v="2"/>
  </r>
  <r>
    <s v="EPPHAEMCAN_COD"/>
    <s v="Haematological malignancy disorder concept codes"/>
    <s v="255191003"/>
    <s v="Localized malignant reticulohistiocytoma (disorder)"/>
    <s v="999034931000230105"/>
    <s v="PLE C19SPL"/>
    <s v="Haematological cancer"/>
    <x v="2"/>
  </r>
  <r>
    <s v="EPPHAEMCAN_COD"/>
    <s v="Haematological malignancy disorder concept codes"/>
    <s v="269475001"/>
    <s v="Malignant tumor of lymphoid, hemopoietic AND/OR related tissue (disorder)"/>
    <s v="999034931000230105"/>
    <s v="PLE C19SPL"/>
    <s v="Haematological cancer"/>
    <x v="2"/>
  </r>
  <r>
    <s v="EPPHAEMCAN_COD"/>
    <s v="Haematological malignancy disorder concept codes"/>
    <s v="269476000"/>
    <s v="Nodular lymphoma (disorder)"/>
    <s v="999034931000230105"/>
    <s v="PLE C19SPL"/>
    <s v="Haematological cancer"/>
    <x v="2"/>
  </r>
  <r>
    <s v="EPPHAEMCAN_COD"/>
    <s v="Haematological malignancy disorder concept codes"/>
    <s v="269627002"/>
    <s v="(Lymphatic tissue carcinoma) or (lymphoma) (disorder)"/>
    <s v="999034931000230105"/>
    <s v="PLE C19SPL"/>
    <s v="Haematological cancer"/>
    <x v="2"/>
  </r>
  <r>
    <s v="EPPHAEMCAN_COD"/>
    <s v="Haematological malignancy disorder concept codes"/>
    <s v="269628007"/>
    <s v="(Non-Hodgkin's lymphoma) or (histiocytosis X) or (Letterer-Siwe disease) or (lymphatic tissue Ca NOS) (disorder)"/>
    <s v="999034931000230105"/>
    <s v="PLE C19SPL"/>
    <s v="Haematological cancer"/>
    <x v="2"/>
  </r>
  <r>
    <s v="EPPHAEMCAN_COD"/>
    <s v="Haematological malignancy disorder concept codes"/>
    <s v="269630009"/>
    <s v="(Plasma cell leukaemia) or (immunoproliferative neoplasm NOS) (disorder)"/>
    <s v="999034931000230105"/>
    <s v="PLE C19SPL"/>
    <s v="Haematological cancer"/>
    <x v="2"/>
  </r>
  <r>
    <s v="EPPHAEMCAN_COD"/>
    <s v="Haematological malignancy disorder concept codes"/>
    <s v="276811008"/>
    <s v="Gastric lymphoma (disorder)"/>
    <s v="999034931000230105"/>
    <s v="PLE C19SPL"/>
    <s v="Haematological cancer"/>
    <x v="2"/>
  </r>
  <r>
    <s v="EPPHAEMCAN_COD"/>
    <s v="Haematological malignancy disorder concept codes"/>
    <s v="276815004"/>
    <s v="Lymphoma of intestine (disorder)"/>
    <s v="999034931000230105"/>
    <s v="PLE C19SPL"/>
    <s v="Haematological cancer"/>
    <x v="2"/>
  </r>
  <r>
    <s v="EPPHAEMCAN_COD"/>
    <s v="Haematological malignancy disorder concept codes"/>
    <s v="276836002"/>
    <s v="Primary cerebral lymphoma (disorder)"/>
    <s v="999034931000230105"/>
    <s v="PLE C19SPL"/>
    <s v="Haematological cancer"/>
    <x v="2"/>
  </r>
  <r>
    <s v="EPPHAEMCAN_COD"/>
    <s v="Haematological malignancy disorder concept codes"/>
    <s v="277549009"/>
    <s v="Chronic lymphocytic prolymphocytic leukemia syndrome (disorder)"/>
    <s v="999034931000230105"/>
    <s v="PLE C19SPL"/>
    <s v="Haematological cancer"/>
    <x v="2"/>
  </r>
  <r>
    <s v="EPPHAEMCAN_COD"/>
    <s v="Haematological malignancy disorder concept codes"/>
    <s v="277567002"/>
    <s v="T-cell prolymphocytic leukemia (disorder)"/>
    <s v="999034931000230105"/>
    <s v="PLE C19SPL"/>
    <s v="Haematological cancer"/>
    <x v="2"/>
  </r>
  <r>
    <s v="EPPHAEMCAN_COD"/>
    <s v="Haematological malignancy disorder concept codes"/>
    <s v="277568007"/>
    <s v="Hairy cell leukemia variant (disorder)"/>
    <s v="999034931000230105"/>
    <s v="PLE C19SPL"/>
    <s v="Haematological cancer"/>
    <x v="2"/>
  </r>
  <r>
    <s v="EPPHAEMCAN_COD"/>
    <s v="Haematological malignancy disorder concept codes"/>
    <s v="277569004"/>
    <s v="Large granular lymphocytic leukemia (disorder)"/>
    <s v="999034931000230105"/>
    <s v="PLE C19SPL"/>
    <s v="Haematological cancer"/>
    <x v="2"/>
  </r>
  <r>
    <s v="EPPHAEMCAN_COD"/>
    <s v="Haematological malignancy disorder concept codes"/>
    <s v="277573001"/>
    <s v="Common acute lymphoblastic leukemia (disorder)"/>
    <s v="999034931000230105"/>
    <s v="PLE C19SPL"/>
    <s v="Haematological cancer"/>
    <x v="2"/>
  </r>
  <r>
    <s v="EPPHAEMCAN_COD"/>
    <s v="Haematological malignancy disorder concept codes"/>
    <s v="277574007"/>
    <s v="Null cell acute lymphoblastic leukemia (disorder)"/>
    <s v="999034931000230105"/>
    <s v="PLE C19SPL"/>
    <s v="Haematological cancer"/>
    <x v="2"/>
  </r>
  <r>
    <s v="EPPHAEMCAN_COD"/>
    <s v="Haematological malignancy disorder concept codes"/>
    <s v="277580004"/>
    <s v="Non-secretory myeloma (disorder)"/>
    <s v="999034931000230105"/>
    <s v="PLE C19SPL"/>
    <s v="Haematological cancer"/>
    <x v="2"/>
  </r>
  <r>
    <s v="EPPHAEMCAN_COD"/>
    <s v="Haematological malignancy disorder concept codes"/>
    <s v="277601005"/>
    <s v="Acute monoblastic leukemia (disorder)"/>
    <s v="999034931000230105"/>
    <s v="PLE C19SPL"/>
    <s v="Haematological cancer"/>
    <x v="2"/>
  </r>
  <r>
    <s v="EPPHAEMCAN_COD"/>
    <s v="Haematological malignancy disorder concept codes"/>
    <s v="277611003"/>
    <s v="Hodgkin's disease, nodular sclerosis - mixed cellularity (disorder)"/>
    <s v="999034931000230105"/>
    <s v="PLE C19SPL"/>
    <s v="Haematological cancer"/>
    <x v="2"/>
  </r>
  <r>
    <s v="EPPHAEMCAN_COD"/>
    <s v="Haematological malignancy disorder concept codes"/>
    <s v="277612005"/>
    <s v="Hodgkin's disease, nodular sclerosis - lymphocytic depletion (disorder)"/>
    <s v="999034931000230105"/>
    <s v="PLE C19SPL"/>
    <s v="Haematological cancer"/>
    <x v="2"/>
  </r>
  <r>
    <s v="EPPHAEMCAN_COD"/>
    <s v="Haematological malignancy disorder concept codes"/>
    <s v="277613000"/>
    <s v="Cutaneous/peripheral T-cell lymphoma (disorder)"/>
    <s v="999034931000230105"/>
    <s v="PLE C19SPL"/>
    <s v="Haematological cancer"/>
    <x v="2"/>
  </r>
  <r>
    <s v="EPPHAEMCAN_COD"/>
    <s v="Haematological malignancy disorder concept codes"/>
    <s v="277615007"/>
    <s v="Low grade B-cell lymphoma (disorder)"/>
    <s v="999034931000230105"/>
    <s v="PLE C19SPL"/>
    <s v="Haematological cancer"/>
    <x v="2"/>
  </r>
  <r>
    <s v="EPPHAEMCAN_COD"/>
    <s v="Haematological malignancy disorder concept codes"/>
    <s v="277616008"/>
    <s v="Diffuse low grade B-cell lymphoma (disorder)"/>
    <s v="999034931000230105"/>
    <s v="PLE C19SPL"/>
    <s v="Haematological cancer"/>
    <x v="2"/>
  </r>
  <r>
    <s v="EPPHAEMCAN_COD"/>
    <s v="Haematological malignancy disorder concept codes"/>
    <s v="277618009"/>
    <s v="Follicular low grade B-cell lymphoma (disorder)"/>
    <s v="999034931000230105"/>
    <s v="PLE C19SPL"/>
    <s v="Haematological cancer"/>
    <x v="2"/>
  </r>
  <r>
    <s v="EPPHAEMCAN_COD"/>
    <s v="Haematological malignancy disorder concept codes"/>
    <s v="277619001"/>
    <s v="B-cell prolymphocytic leukemia (disorder)"/>
    <s v="999034931000230105"/>
    <s v="PLE C19SPL"/>
    <s v="Haematological cancer"/>
    <x v="2"/>
  </r>
  <r>
    <s v="EPPHAEMCAN_COD"/>
    <s v="Haematological malignancy disorder concept codes"/>
    <s v="277624003"/>
    <s v="Follicular malignant lymphoma - mixed cell type (disorder)"/>
    <s v="999034931000230105"/>
    <s v="PLE C19SPL"/>
    <s v="Haematological cancer"/>
    <x v="2"/>
  </r>
  <r>
    <s v="EPPHAEMCAN_COD"/>
    <s v="Haematological malignancy disorder concept codes"/>
    <s v="277625002"/>
    <s v="Follicular malignant lymphoma - small cleaved cell (disorder)"/>
    <s v="999034931000230105"/>
    <s v="PLE C19SPL"/>
    <s v="Haematological cancer"/>
    <x v="2"/>
  </r>
  <r>
    <s v="EPPHAEMCAN_COD"/>
    <s v="Haematological malignancy disorder concept codes"/>
    <s v="277637000"/>
    <s v="Large cell anaplastic lymphoma (disorder)"/>
    <s v="999034931000230105"/>
    <s v="PLE C19SPL"/>
    <s v="Haematological cancer"/>
    <x v="2"/>
  </r>
  <r>
    <s v="EPPHAEMCAN_COD"/>
    <s v="Haematological malignancy disorder concept codes"/>
    <s v="277642008"/>
    <s v="Low grade T-cell lymphoma (disorder)"/>
    <s v="999034931000230105"/>
    <s v="PLE C19SPL"/>
    <s v="Haematological cancer"/>
    <x v="2"/>
  </r>
  <r>
    <s v="EPPHAEMCAN_COD"/>
    <s v="Haematological malignancy disorder concept codes"/>
    <s v="277651000"/>
    <s v="Peripheral T-cell lymphoma - pleomorphic small cell (disorder)"/>
    <s v="999034931000230105"/>
    <s v="PLE C19SPL"/>
    <s v="Haematological cancer"/>
    <x v="2"/>
  </r>
  <r>
    <s v="EPPHAEMCAN_COD"/>
    <s v="Haematological malignancy disorder concept codes"/>
    <s v="277654008"/>
    <s v="Enteropathy-associated T-cell lymphoma (disorder)"/>
    <s v="999034931000230105"/>
    <s v="PLE C19SPL"/>
    <s v="Haematological cancer"/>
    <x v="2"/>
  </r>
  <r>
    <s v="EPPHAEMCAN_COD"/>
    <s v="Haematological malignancy disorder concept codes"/>
    <s v="277664004"/>
    <s v="Malignant lymphoma of testis (disorder)"/>
    <s v="999034931000230105"/>
    <s v="PLE C19SPL"/>
    <s v="Haematological cancer"/>
    <x v="2"/>
  </r>
  <r>
    <s v="EPPHAEMCAN_COD"/>
    <s v="Haematological malignancy disorder concept codes"/>
    <s v="28122003"/>
    <s v="Pulmonary eosinophilic granuloma (disorder)"/>
    <s v="999034931000230105"/>
    <s v="PLE C19SPL"/>
    <s v="Haematological cancer"/>
    <x v="2"/>
  </r>
  <r>
    <s v="EPPHAEMCAN_COD"/>
    <s v="Haematological malignancy disorder concept codes"/>
    <s v="285420006"/>
    <s v="Immunoglobulin A myeloma (disorder)"/>
    <s v="999034931000230105"/>
    <s v="PLE C19SPL"/>
    <s v="Haematological cancer"/>
    <x v="2"/>
  </r>
  <r>
    <s v="EPPHAEMCAN_COD"/>
    <s v="Haematological malignancy disorder concept codes"/>
    <s v="285421005"/>
    <s v="Immunoglobulin G myeloma (disorder)"/>
    <s v="999034931000230105"/>
    <s v="PLE C19SPL"/>
    <s v="Haematological cancer"/>
    <x v="2"/>
  </r>
  <r>
    <s v="EPPHAEMCAN_COD"/>
    <s v="Haematological malignancy disorder concept codes"/>
    <s v="285839005"/>
    <s v="Acute myelomonocytic leukemia - eosinophilic variant (disorder)"/>
    <s v="999034931000230105"/>
    <s v="PLE C19SPL"/>
    <s v="Haematological cancer"/>
    <x v="2"/>
  </r>
  <r>
    <s v="EPPHAEMCAN_COD"/>
    <s v="Haematological malignancy disorder concept codes"/>
    <s v="302841002"/>
    <s v="Malignant lymphoma - small lymphocytic (disorder)"/>
    <s v="999034931000230105"/>
    <s v="PLE C19SPL"/>
    <s v="Haematological cancer"/>
    <x v="2"/>
  </r>
  <r>
    <s v="EPPHAEMCAN_COD"/>
    <s v="Haematological malignancy disorder concept codes"/>
    <s v="302848008"/>
    <s v="Nodular malignant lymphoma, lymphocytic - intermediate differentiation (disorder)"/>
    <s v="999034931000230105"/>
    <s v="PLE C19SPL"/>
    <s v="Haematological cancer"/>
    <x v="2"/>
  </r>
  <r>
    <s v="EPPHAEMCAN_COD"/>
    <s v="Haematological malignancy disorder concept codes"/>
    <s v="302855005"/>
    <s v="Subacute leukemia (disorder)"/>
    <s v="999034931000230105"/>
    <s v="PLE C19SPL"/>
    <s v="Haematological cancer"/>
    <x v="2"/>
  </r>
  <r>
    <s v="EPPHAEMCAN_COD"/>
    <s v="Haematological malignancy disorder concept codes"/>
    <s v="302856006"/>
    <s v="Aleukemic leukemia (disorder)"/>
    <s v="999034931000230105"/>
    <s v="PLE C19SPL"/>
    <s v="Haematological cancer"/>
    <x v="2"/>
  </r>
  <r>
    <s v="EPPHAEMCAN_COD"/>
    <s v="Haematological malignancy disorder concept codes"/>
    <s v="303017006"/>
    <s v="Malignant lymphoma, convoluted cell type (disorder)"/>
    <s v="999034931000230105"/>
    <s v="PLE C19SPL"/>
    <s v="Haematological cancer"/>
    <x v="2"/>
  </r>
  <r>
    <s v="EPPHAEMCAN_COD"/>
    <s v="Haematological malignancy disorder concept codes"/>
    <s v="307591004"/>
    <s v="Malignant mastocytosis (disorder)"/>
    <s v="999034931000230105"/>
    <s v="PLE C19SPL"/>
    <s v="Haematological cancer"/>
    <x v="2"/>
  </r>
  <r>
    <s v="EPPHAEMCAN_COD"/>
    <s v="Haematological malignancy disorder concept codes"/>
    <s v="307617006"/>
    <s v="Neutrophilic leukemia (disorder)"/>
    <s v="999034931000230105"/>
    <s v="PLE C19SPL"/>
    <s v="Haematological cancer"/>
    <x v="2"/>
  </r>
  <r>
    <s v="EPPHAEMCAN_COD"/>
    <s v="Haematological malignancy disorder concept codes"/>
    <s v="307622006"/>
    <s v="Prolymphocytic lymphosarcoma (disorder)"/>
    <s v="999034931000230105"/>
    <s v="PLE C19SPL"/>
    <s v="Haematological cancer"/>
    <x v="2"/>
  </r>
  <r>
    <s v="EPPHAEMCAN_COD"/>
    <s v="Haematological malignancy disorder concept codes"/>
    <s v="307623001"/>
    <s v="Malignant lymphoma - lymphoplasmacytic (disorder)"/>
    <s v="999034931000230105"/>
    <s v="PLE C19SPL"/>
    <s v="Haematological cancer"/>
    <x v="2"/>
  </r>
  <r>
    <s v="EPPHAEMCAN_COD"/>
    <s v="Haematological malignancy disorder concept codes"/>
    <s v="307625008"/>
    <s v="Malignant lymphoma - centrocytic (disorder)"/>
    <s v="999034931000230105"/>
    <s v="PLE C19SPL"/>
    <s v="Haematological cancer"/>
    <x v="2"/>
  </r>
  <r>
    <s v="EPPHAEMCAN_COD"/>
    <s v="Haematological malignancy disorder concept codes"/>
    <s v="307634003"/>
    <s v="Hodgkin's disease, lymphocytic depletion, reticular type (disorder)"/>
    <s v="999034931000230105"/>
    <s v="PLE C19SPL"/>
    <s v="Haematological cancer"/>
    <x v="2"/>
  </r>
  <r>
    <s v="EPPHAEMCAN_COD"/>
    <s v="Haematological malignancy disorder concept codes"/>
    <s v="307636001"/>
    <s v="Malignant lymphoma, mixed lymphocytic-histiocytic, nodular (disorder)"/>
    <s v="999034931000230105"/>
    <s v="PLE C19SPL"/>
    <s v="Haematological cancer"/>
    <x v="2"/>
  </r>
  <r>
    <s v="EPPHAEMCAN_COD"/>
    <s v="Haematological malignancy disorder concept codes"/>
    <s v="307637005"/>
    <s v="Malignant lymphoma, centroblastic-centrocytic, follicular (disorder)"/>
    <s v="999034931000230105"/>
    <s v="PLE C19SPL"/>
    <s v="Haematological cancer"/>
    <x v="2"/>
  </r>
  <r>
    <s v="EPPHAEMCAN_COD"/>
    <s v="Haematological malignancy disorder concept codes"/>
    <s v="307649006"/>
    <s v="Microglioma (disorder)"/>
    <s v="999034931000230105"/>
    <s v="PLE C19SPL"/>
    <s v="Haematological cancer"/>
    <x v="2"/>
  </r>
  <r>
    <s v="EPPHAEMCAN_COD"/>
    <s v="Haematological malignancy disorder concept codes"/>
    <s v="307650006"/>
    <s v="Histiocytic medullary reticulosis (disorder)"/>
    <s v="999034931000230105"/>
    <s v="PLE C19SPL"/>
    <s v="Haematological cancer"/>
    <x v="2"/>
  </r>
  <r>
    <s v="EPPHAEMCAN_COD"/>
    <s v="Haematological malignancy disorder concept codes"/>
    <s v="308121000"/>
    <s v="Follicular non-Hodgkin's lymphoma (disorder)"/>
    <s v="999034931000230105"/>
    <s v="PLE C19SPL"/>
    <s v="Haematological cancer"/>
    <x v="2"/>
  </r>
  <r>
    <s v="EPPHAEMCAN_COD"/>
    <s v="Haematological malignancy disorder concept codes"/>
    <s v="313427003"/>
    <s v="Lambda light chain myeloma (disorder)"/>
    <s v="999034931000230105"/>
    <s v="PLE C19SPL"/>
    <s v="Haematological cancer"/>
    <x v="2"/>
  </r>
  <r>
    <s v="EPPHAEMCAN_COD"/>
    <s v="Haematological malignancy disorder concept codes"/>
    <s v="314408000"/>
    <s v="Leukemic infiltrate of choroid (disorder)"/>
    <s v="999034931000230105"/>
    <s v="PLE C19SPL"/>
    <s v="Haematological cancer"/>
    <x v="2"/>
  </r>
  <r>
    <s v="EPPHAEMCAN_COD"/>
    <s v="Haematological malignancy disorder concept codes"/>
    <s v="32278006"/>
    <s v="Myeloma kidney (disorder)"/>
    <s v="999034931000230105"/>
    <s v="PLE C19SPL"/>
    <s v="Haematological cancer"/>
    <x v="2"/>
  </r>
  <r>
    <s v="EPPHAEMCAN_COD"/>
    <s v="Haematological malignancy disorder concept codes"/>
    <s v="34287003"/>
    <s v="Sinus histiocytosis with massive lymphadenopathy (disorder)"/>
    <s v="999034931000230105"/>
    <s v="PLE C19SPL"/>
    <s v="Haematological cancer"/>
    <x v="2"/>
  </r>
  <r>
    <s v="EPPHAEMCAN_COD"/>
    <s v="Haematological malignancy disorder concept codes"/>
    <s v="350951000119101"/>
    <s v="B-cell lymphoma of intra-abdominal lymph nodes (disorder)"/>
    <s v="999034931000230105"/>
    <s v="PLE C19SPL"/>
    <s v="Haematological cancer"/>
    <x v="2"/>
  </r>
  <r>
    <s v="EPPHAEMCAN_COD"/>
    <s v="Haematological malignancy disorder concept codes"/>
    <s v="351211000119104"/>
    <s v="B-cell lymphoma of lymph nodes of multiple sites (disorder)"/>
    <s v="999034931000230105"/>
    <s v="PLE C19SPL"/>
    <s v="Haematological cancer"/>
    <x v="2"/>
  </r>
  <r>
    <s v="EPPHAEMCAN_COD"/>
    <s v="Haematological malignancy disorder concept codes"/>
    <s v="352411000119109"/>
    <s v="Small lymphocytic B-cell lymphoma of intra-abdominal lymph nodes (disorder)"/>
    <s v="999034931000230105"/>
    <s v="PLE C19SPL"/>
    <s v="Haematological cancer"/>
    <x v="2"/>
  </r>
  <r>
    <s v="EPPHAEMCAN_COD"/>
    <s v="Haematological malignancy disorder concept codes"/>
    <s v="352791000119108"/>
    <s v="Non-Hodgkin's lymphoma of lymph nodes of multiple sites (disorder)"/>
    <s v="999034931000230105"/>
    <s v="PLE C19SPL"/>
    <s v="Haematological cancer"/>
    <x v="2"/>
  </r>
  <r>
    <s v="EPPHAEMCAN_COD"/>
    <s v="Haematological malignancy disorder concept codes"/>
    <s v="359631009"/>
    <s v="Acute myeloid leukemia, minimal differentiation, FAB M0 (disorder)"/>
    <s v="999034931000230105"/>
    <s v="PLE C19SPL"/>
    <s v="Haematological cancer"/>
    <x v="2"/>
  </r>
  <r>
    <s v="EPPHAEMCAN_COD"/>
    <s v="Haematological malignancy disorder concept codes"/>
    <s v="359640008"/>
    <s v="Acute myeloid leukemia without maturation, FAB M1 (disorder)"/>
    <s v="999034931000230105"/>
    <s v="PLE C19SPL"/>
    <s v="Haematological cancer"/>
    <x v="2"/>
  </r>
  <r>
    <s v="EPPHAEMCAN_COD"/>
    <s v="Haematological malignancy disorder concept codes"/>
    <s v="371012000"/>
    <s v="Acute lymphoblastic leukemia, transitional pre-B-cell (disorder)"/>
    <s v="999034931000230105"/>
    <s v="PLE C19SPL"/>
    <s v="Haematological cancer"/>
    <x v="2"/>
  </r>
  <r>
    <s v="EPPHAEMCAN_COD"/>
    <s v="Haematological malignancy disorder concept codes"/>
    <s v="373168002"/>
    <s v="Reticulosarcoma (disorder)"/>
    <s v="999034931000230105"/>
    <s v="PLE C19SPL"/>
    <s v="Haematological cancer"/>
    <x v="2"/>
  </r>
  <r>
    <s v="EPPHAEMCAN_COD"/>
    <s v="Haematological malignancy disorder concept codes"/>
    <s v="397011009"/>
    <s v="Mast cell malignancy of lymph nodes (disorder)"/>
    <s v="999034931000230105"/>
    <s v="PLE C19SPL"/>
    <s v="Haematological cancer"/>
    <x v="2"/>
  </r>
  <r>
    <s v="EPPHAEMCAN_COD"/>
    <s v="Haematological malignancy disorder concept codes"/>
    <s v="400347211000119102"/>
    <s v="History of acute leukemia (situation)"/>
    <s v="999034931000230105"/>
    <s v="PLE C19SPL"/>
    <s v="Haematological cancer"/>
    <x v="2"/>
  </r>
  <r>
    <s v="EPPHAEMCAN_COD"/>
    <s v="Haematological malignancy disorder concept codes"/>
    <s v="401121000000109"/>
    <s v="[X]Unspecified B-cell non-Hodgkin's lymphoma (disorder)"/>
    <s v="999034931000230105"/>
    <s v="PLE C19SPL"/>
    <s v="Haematological cancer"/>
    <x v="2"/>
  </r>
  <r>
    <s v="EPPHAEMCAN_COD"/>
    <s v="Haematological malignancy disorder concept codes"/>
    <s v="402452001"/>
    <s v="Primary systemic (AL fibril type) amyloidosis (disorder)"/>
    <s v="999034931000230105"/>
    <s v="PLE C19SPL"/>
    <s v="Haematological cancer"/>
    <x v="2"/>
  </r>
  <r>
    <s v="EPPHAEMCAN_COD"/>
    <s v="Haematological malignancy disorder concept codes"/>
    <s v="402454000"/>
    <s v="Primary systemic amyloidosis due to occult plasma cell dyscrasia (disorder)"/>
    <s v="999034931000230105"/>
    <s v="PLE C19SPL"/>
    <s v="Haematological cancer"/>
    <x v="2"/>
  </r>
  <r>
    <s v="EPPHAEMCAN_COD"/>
    <s v="Haematological malignancy disorder concept codes"/>
    <s v="402880009"/>
    <s v="Primary cutaneous large T-cell lymphoma (disorder)"/>
    <s v="999034931000230105"/>
    <s v="PLE C19SPL"/>
    <s v="Haematological cancer"/>
    <x v="2"/>
  </r>
  <r>
    <s v="EPPHAEMCAN_COD"/>
    <s v="Haematological malignancy disorder concept codes"/>
    <s v="404108003"/>
    <s v="Poikilodermatous mycosis fungoides (disorder)"/>
    <s v="999034931000230105"/>
    <s v="PLE C19SPL"/>
    <s v="Haematological cancer"/>
    <x v="2"/>
  </r>
  <r>
    <s v="EPPHAEMCAN_COD"/>
    <s v="Haematological malignancy disorder concept codes"/>
    <s v="404109006"/>
    <s v="Follicular mucinosis type mycosis fungoides (disorder)"/>
    <s v="999034931000230105"/>
    <s v="PLE C19SPL"/>
    <s v="Haematological cancer"/>
    <x v="2"/>
  </r>
  <r>
    <s v="EPPHAEMCAN_COD"/>
    <s v="Haematological malignancy disorder concept codes"/>
    <s v="404111002"/>
    <s v="Lymphomatoid papulosis-associated mycosis fungoides (disorder)"/>
    <s v="999034931000230105"/>
    <s v="PLE C19SPL"/>
    <s v="Haematological cancer"/>
    <x v="2"/>
  </r>
  <r>
    <s v="EPPHAEMCAN_COD"/>
    <s v="Haematological malignancy disorder concept codes"/>
    <s v="404112009"/>
    <s v="Granulomatous mycosis fungoides (disorder)"/>
    <s v="999034931000230105"/>
    <s v="PLE C19SPL"/>
    <s v="Haematological cancer"/>
    <x v="2"/>
  </r>
  <r>
    <s v="EPPHAEMCAN_COD"/>
    <s v="Haematological malignancy disorder concept codes"/>
    <s v="404114005"/>
    <s v="Erythrodermic mycosis fungoides (disorder)"/>
    <s v="999034931000230105"/>
    <s v="PLE C19SPL"/>
    <s v="Haematological cancer"/>
    <x v="2"/>
  </r>
  <r>
    <s v="EPPHAEMCAN_COD"/>
    <s v="Haematological malignancy disorder concept codes"/>
    <s v="404117003"/>
    <s v="Spongiotic mycosis fungoides (disorder)"/>
    <s v="999034931000230105"/>
    <s v="PLE C19SPL"/>
    <s v="Haematological cancer"/>
    <x v="2"/>
  </r>
  <r>
    <s v="EPPHAEMCAN_COD"/>
    <s v="Haematological malignancy disorder concept codes"/>
    <s v="404119000"/>
    <s v="Pagetoid reticulosis (disorder)"/>
    <s v="999034931000230105"/>
    <s v="PLE C19SPL"/>
    <s v="Haematological cancer"/>
    <x v="2"/>
  </r>
  <r>
    <s v="EPPHAEMCAN_COD"/>
    <s v="Haematological malignancy disorder concept codes"/>
    <s v="404121005"/>
    <s v="Generalized pagetoid reticulosis (disorder)"/>
    <s v="999034931000230105"/>
    <s v="PLE C19SPL"/>
    <s v="Haematological cancer"/>
    <x v="2"/>
  </r>
  <r>
    <s v="EPPHAEMCAN_COD"/>
    <s v="Haematological malignancy disorder concept codes"/>
    <s v="404122003"/>
    <s v="Leukemic infiltration of skin (chronic T-cell lymphocytic leukemia) (disorder)"/>
    <s v="999034931000230105"/>
    <s v="PLE C19SPL"/>
    <s v="Haematological cancer"/>
    <x v="2"/>
  </r>
  <r>
    <s v="EPPHAEMCAN_COD"/>
    <s v="Haematological malignancy disorder concept codes"/>
    <s v="404123008"/>
    <s v="Leukemic infiltration of skin (T-cell prolymphocytic leukemia) (disorder)"/>
    <s v="999034931000230105"/>
    <s v="PLE C19SPL"/>
    <s v="Haematological cancer"/>
    <x v="2"/>
  </r>
  <r>
    <s v="EPPHAEMCAN_COD"/>
    <s v="Haematological malignancy disorder concept codes"/>
    <s v="404130002"/>
    <s v="CD-30 negative pleomorphic large T-cell cutaneous lymphoma (disorder)"/>
    <s v="999034931000230105"/>
    <s v="PLE C19SPL"/>
    <s v="Haematological cancer"/>
    <x v="2"/>
  </r>
  <r>
    <s v="EPPHAEMCAN_COD"/>
    <s v="Haematological malignancy disorder concept codes"/>
    <s v="404134006"/>
    <s v="Anaplastic large T-cell systemic malignant lymphoma (disorder)"/>
    <s v="999034931000230105"/>
    <s v="PLE C19SPL"/>
    <s v="Haematological cancer"/>
    <x v="2"/>
  </r>
  <r>
    <s v="EPPHAEMCAN_COD"/>
    <s v="Haematological malignancy disorder concept codes"/>
    <s v="404136008"/>
    <s v="Aggressive natural killer-cell leukemia involving skin (disorder)"/>
    <s v="999034931000230105"/>
    <s v="PLE C19SPL"/>
    <s v="Haematological cancer"/>
    <x v="2"/>
  </r>
  <r>
    <s v="EPPHAEMCAN_COD"/>
    <s v="Haematological malignancy disorder concept codes"/>
    <s v="404141000"/>
    <s v="Primary cutaneous immunocytoma (disorder)"/>
    <s v="999034931000230105"/>
    <s v="PLE C19SPL"/>
    <s v="Haematological cancer"/>
    <x v="2"/>
  </r>
  <r>
    <s v="EPPHAEMCAN_COD"/>
    <s v="Haematological malignancy disorder concept codes"/>
    <s v="404142007"/>
    <s v="Primary cutaneous plasmacytoma (disorder)"/>
    <s v="999034931000230105"/>
    <s v="PLE C19SPL"/>
    <s v="Haematological cancer"/>
    <x v="2"/>
  </r>
  <r>
    <s v="EPPHAEMCAN_COD"/>
    <s v="Haematological malignancy disorder concept codes"/>
    <s v="404146005"/>
    <s v="Primary cutaneous diffuse large cell B-cell lymphoma of the leg (disorder)"/>
    <s v="999034931000230105"/>
    <s v="PLE C19SPL"/>
    <s v="Haematological cancer"/>
    <x v="2"/>
  </r>
  <r>
    <s v="EPPHAEMCAN_COD"/>
    <s v="Haematological malignancy disorder concept codes"/>
    <s v="404147001"/>
    <s v="Follicular center B-cell lymphoma (nodal/systemic with skin involvement) (disorder)"/>
    <s v="999034931000230105"/>
    <s v="PLE C19SPL"/>
    <s v="Haematological cancer"/>
    <x v="2"/>
  </r>
  <r>
    <s v="EPPHAEMCAN_COD"/>
    <s v="Haematological malignancy disorder concept codes"/>
    <s v="404148006"/>
    <s v="Diffuse large B-cell lymphoma (nodal/systemic with skin involvement) (disorder)"/>
    <s v="999034931000230105"/>
    <s v="PLE C19SPL"/>
    <s v="Haematological cancer"/>
    <x v="2"/>
  </r>
  <r>
    <s v="EPPHAEMCAN_COD"/>
    <s v="Haematological malignancy disorder concept codes"/>
    <s v="404149003"/>
    <s v="Lymphoplasmacytic B-cell lymphoma, nodal/systemic with skin involvement (disorder)"/>
    <s v="999034931000230105"/>
    <s v="PLE C19SPL"/>
    <s v="Haematological cancer"/>
    <x v="2"/>
  </r>
  <r>
    <s v="EPPHAEMCAN_COD"/>
    <s v="Haematological malignancy disorder concept codes"/>
    <s v="404154007"/>
    <s v="Leukemic infiltration of skin in monocytic leukemia (disorder)"/>
    <s v="999034931000230105"/>
    <s v="PLE C19SPL"/>
    <s v="Haematological cancer"/>
    <x v="2"/>
  </r>
  <r>
    <s v="EPPHAEMCAN_COD"/>
    <s v="Haematological malignancy disorder concept codes"/>
    <s v="404155008"/>
    <s v="Granulocytic sarcoma affecting skin (disorder)"/>
    <s v="999034931000230105"/>
    <s v="PLE C19SPL"/>
    <s v="Haematological cancer"/>
    <x v="2"/>
  </r>
  <r>
    <s v="EPPHAEMCAN_COD"/>
    <s v="Haematological malignancy disorder concept codes"/>
    <s v="404165002"/>
    <s v="Necrobiotic xanthogranuloma with paraproteinemia (disorder)"/>
    <s v="999034931000230105"/>
    <s v="PLE C19SPL"/>
    <s v="Haematological cancer"/>
    <x v="2"/>
  </r>
  <r>
    <s v="EPPHAEMCAN_COD"/>
    <s v="Haematological malignancy disorder concept codes"/>
    <s v="413441006"/>
    <s v="Acute monocytic leukemia, FAB M5b (disorder)"/>
    <s v="999034931000230105"/>
    <s v="PLE C19SPL"/>
    <s v="Haematological cancer"/>
    <x v="2"/>
  </r>
  <r>
    <s v="EPPHAEMCAN_COD"/>
    <s v="Haematological malignancy disorder concept codes"/>
    <s v="413442004"/>
    <s v="Acute monocytic/monoblastic leukemia (disorder)"/>
    <s v="999034931000230105"/>
    <s v="PLE C19SPL"/>
    <s v="Haematological cancer"/>
    <x v="2"/>
  </r>
  <r>
    <s v="EPPHAEMCAN_COD"/>
    <s v="Haematological malignancy disorder concept codes"/>
    <s v="413537009"/>
    <s v="Angioimmunoblastic T-cell lymphoma (disorder)"/>
    <s v="999034931000230105"/>
    <s v="PLE C19SPL"/>
    <s v="Haematological cancer"/>
    <x v="2"/>
  </r>
  <r>
    <s v="EPPHAEMCAN_COD"/>
    <s v="Haematological malignancy disorder concept codes"/>
    <s v="413587002"/>
    <s v="Smoldering myeloma (disorder)"/>
    <s v="999034931000230105"/>
    <s v="PLE C19SPL"/>
    <s v="Haematological cancer"/>
    <x v="2"/>
  </r>
  <r>
    <s v="EPPHAEMCAN_COD"/>
    <s v="Haematological malignancy disorder concept codes"/>
    <s v="413842007"/>
    <s v="Chronic myeloid leukemia in lymphoid blast crisis (disorder)"/>
    <s v="999034931000230105"/>
    <s v="PLE C19SPL"/>
    <s v="Haematological cancer"/>
    <x v="2"/>
  </r>
  <r>
    <s v="EPPHAEMCAN_COD"/>
    <s v="Haematological malignancy disorder concept codes"/>
    <s v="413843002"/>
    <s v="Chronic myeloid leukemia in myeloid blast crisis (disorder)"/>
    <s v="999034931000230105"/>
    <s v="PLE C19SPL"/>
    <s v="Haematological cancer"/>
    <x v="2"/>
  </r>
  <r>
    <s v="EPPHAEMCAN_COD"/>
    <s v="Haematological malignancy disorder concept codes"/>
    <s v="414166008"/>
    <s v="Extranodal natural killer/T-cell lymphoma, nasal type (disorder)"/>
    <s v="999034931000230105"/>
    <s v="PLE C19SPL"/>
    <s v="Haematological cancer"/>
    <x v="2"/>
  </r>
  <r>
    <s v="EPPHAEMCAN_COD"/>
    <s v="Haematological malignancy disorder concept codes"/>
    <s v="414553000"/>
    <s v="Kappa light chain myeloma (disorder)"/>
    <s v="999034931000230105"/>
    <s v="PLE C19SPL"/>
    <s v="Haematological cancer"/>
    <x v="2"/>
  </r>
  <r>
    <s v="EPPHAEMCAN_COD"/>
    <s v="Haematological malignancy disorder concept codes"/>
    <s v="414780005"/>
    <s v="Mucosa-associated lymphoid tissue lymphoma of orbit (disorder)"/>
    <s v="999034931000230105"/>
    <s v="PLE C19SPL"/>
    <s v="Haematological cancer"/>
    <x v="2"/>
  </r>
  <r>
    <s v="EPPHAEMCAN_COD"/>
    <s v="Haematological malignancy disorder concept codes"/>
    <s v="415110002"/>
    <s v="Plasma cell myeloma/plasmacytoma (disorder)"/>
    <s v="999034931000230105"/>
    <s v="PLE C19SPL"/>
    <s v="Haematological cancer"/>
    <x v="2"/>
  </r>
  <r>
    <s v="EPPHAEMCAN_COD"/>
    <s v="Haematological malignancy disorder concept codes"/>
    <s v="415111003"/>
    <s v="Plasma cell neoplasm (disorder)"/>
    <s v="999034931000230105"/>
    <s v="PLE C19SPL"/>
    <s v="Haematological cancer"/>
    <x v="2"/>
  </r>
  <r>
    <s v="EPPHAEMCAN_COD"/>
    <s v="Haematological malignancy disorder concept codes"/>
    <s v="415112005"/>
    <s v="Plasmacytoma (disorder)"/>
    <s v="999034931000230105"/>
    <s v="PLE C19SPL"/>
    <s v="Haematological cancer"/>
    <x v="2"/>
  </r>
  <r>
    <s v="EPPHAEMCAN_COD"/>
    <s v="Haematological malignancy disorder concept codes"/>
    <s v="417681000000107"/>
    <s v="[X]Non-Hodgkin's lymphoma, unspecified type (disorder)"/>
    <s v="999034931000230105"/>
    <s v="PLE C19SPL"/>
    <s v="Haematological cancer"/>
    <x v="2"/>
  </r>
  <r>
    <s v="EPPHAEMCAN_COD"/>
    <s v="Haematological malignancy disorder concept codes"/>
    <s v="420519005"/>
    <s v="Malignant lymphoma of the eye region (disorder)"/>
    <s v="999034931000230105"/>
    <s v="PLE C19SPL"/>
    <s v="Haematological cancer"/>
    <x v="2"/>
  </r>
  <r>
    <s v="EPPHAEMCAN_COD"/>
    <s v="Haematological malignancy disorder concept codes"/>
    <s v="420788006"/>
    <s v="Intraocular non-Hodgkin malignant lymphoma (disorder)"/>
    <s v="999034931000230105"/>
    <s v="PLE C19SPL"/>
    <s v="Haematological cancer"/>
    <x v="2"/>
  </r>
  <r>
    <s v="EPPHAEMCAN_COD"/>
    <s v="Haematological malignancy disorder concept codes"/>
    <s v="421246008"/>
    <s v="Precursor T-cell lymphoblastic lymphoma (disorder)"/>
    <s v="999034931000230105"/>
    <s v="PLE C19SPL"/>
    <s v="Haematological cancer"/>
    <x v="2"/>
  </r>
  <r>
    <s v="EPPHAEMCAN_COD"/>
    <s v="Haematological malignancy disorder concept codes"/>
    <s v="421283008"/>
    <s v="Primary lymphoma of brain with acquired immunodeficiency syndrome (disorder)"/>
    <s v="999034931000230105"/>
    <s v="PLE C19SPL"/>
    <s v="Haematological cancer"/>
    <x v="2"/>
  </r>
  <r>
    <s v="EPPHAEMCAN_COD"/>
    <s v="Haematological malignancy disorder concept codes"/>
    <s v="421418009"/>
    <s v="Mature T-cell AND/OR natural killer cell neoplasm (disorder)"/>
    <s v="999034931000230105"/>
    <s v="PLE C19SPL"/>
    <s v="Haematological cancer"/>
    <x v="2"/>
  </r>
  <r>
    <s v="EPPHAEMCAN_COD"/>
    <s v="Haematological malignancy disorder concept codes"/>
    <s v="421696004"/>
    <s v="Precursor T-cell neoplasm (disorder)"/>
    <s v="999034931000230105"/>
    <s v="PLE C19SPL"/>
    <s v="Haematological cancer"/>
    <x v="2"/>
  </r>
  <r>
    <s v="EPPHAEMCAN_COD"/>
    <s v="Haematological malignancy disorder concept codes"/>
    <s v="423032007"/>
    <s v="Leukemic infiltration of orbit (disorder)"/>
    <s v="999034931000230105"/>
    <s v="PLE C19SPL"/>
    <s v="Haematological cancer"/>
    <x v="2"/>
  </r>
  <r>
    <s v="EPPHAEMCAN_COD"/>
    <s v="Haematological malignancy disorder concept codes"/>
    <s v="425657001"/>
    <s v="Osteosclerotic myeloma (disorder)"/>
    <s v="999034931000230105"/>
    <s v="PLE C19SPL"/>
    <s v="Haematological cancer"/>
    <x v="2"/>
  </r>
  <r>
    <s v="EPPHAEMCAN_COD"/>
    <s v="Haematological malignancy disorder concept codes"/>
    <s v="425951000000108"/>
    <s v="[X]Other and unspecified peripheral and cutaneous T-cell lymphomas (disorder)"/>
    <s v="999034931000230105"/>
    <s v="PLE C19SPL"/>
    <s v="Haematological cancer"/>
    <x v="2"/>
  </r>
  <r>
    <s v="EPPHAEMCAN_COD"/>
    <s v="Haematological malignancy disorder concept codes"/>
    <s v="426124006"/>
    <s v="Acute myeloid leukemia with maturation, FAB M2, in remission (disorder)"/>
    <s v="999034931000230105"/>
    <s v="PLE C19SPL"/>
    <s v="Haematological cancer"/>
    <x v="2"/>
  </r>
  <r>
    <s v="EPPHAEMCAN_COD"/>
    <s v="Haematological malignancy disorder concept codes"/>
    <s v="426248008"/>
    <s v="Aleukemic lymphoid leukemia in remission (disorder)"/>
    <s v="999034931000230105"/>
    <s v="PLE C19SPL"/>
    <s v="Haematological cancer"/>
    <x v="2"/>
  </r>
  <r>
    <s v="EPPHAEMCAN_COD"/>
    <s v="Haematological malignancy disorder concept codes"/>
    <s v="426642002"/>
    <s v="Erythroleukemia, FAB M6 in remission (disorder)"/>
    <s v="999034931000230105"/>
    <s v="PLE C19SPL"/>
    <s v="Haematological cancer"/>
    <x v="2"/>
  </r>
  <r>
    <s v="EPPHAEMCAN_COD"/>
    <s v="Haematological malignancy disorder concept codes"/>
    <s v="426885008"/>
    <s v="Hodgkin's disease, lymphocytic depletion of lymph nodes of head (disorder)"/>
    <s v="999034931000230105"/>
    <s v="PLE C19SPL"/>
    <s v="Haematological cancer"/>
    <x v="2"/>
  </r>
  <r>
    <s v="EPPHAEMCAN_COD"/>
    <s v="Haematological malignancy disorder concept codes"/>
    <s v="427056005"/>
    <s v="Subacute leukemia in remission (disorder)"/>
    <s v="999034931000230105"/>
    <s v="PLE C19SPL"/>
    <s v="Haematological cancer"/>
    <x v="2"/>
  </r>
  <r>
    <s v="EPPHAEMCAN_COD"/>
    <s v="Haematological malignancy disorder concept codes"/>
    <s v="427374007"/>
    <s v="Immunoproliferative neoplasm in remission (disorder)"/>
    <s v="999034931000230105"/>
    <s v="PLE C19SPL"/>
    <s v="Haematological cancer"/>
    <x v="2"/>
  </r>
  <r>
    <s v="EPPHAEMCAN_COD"/>
    <s v="Haematological malignancy disorder concept codes"/>
    <s v="427642009"/>
    <s v="T-cell acute lymphoblastic leukemia in remission (disorder)"/>
    <s v="999034931000230105"/>
    <s v="PLE C19SPL"/>
    <s v="Haematological cancer"/>
    <x v="2"/>
  </r>
  <r>
    <s v="EPPHAEMCAN_COD"/>
    <s v="Haematological malignancy disorder concept codes"/>
    <s v="427658007"/>
    <s v="Acute myelomonocytic leukemia, FAB M4, in remission (disorder)"/>
    <s v="999034931000230105"/>
    <s v="PLE C19SPL"/>
    <s v="Haematological cancer"/>
    <x v="2"/>
  </r>
  <r>
    <s v="EPPHAEMCAN_COD"/>
    <s v="Haematological malignancy disorder concept codes"/>
    <s v="427846005"/>
    <s v="History of B-cell lymphoma (situation)"/>
    <s v="999034931000230105"/>
    <s v="PLE C19SPL"/>
    <s v="Haematological cancer"/>
    <x v="2"/>
  </r>
  <r>
    <s v="EPPHAEMCAN_COD"/>
    <s v="Haematological malignancy disorder concept codes"/>
    <s v="428046009"/>
    <s v="History of non-Hodgkins lymphoma (situation)"/>
    <s v="999034931000230105"/>
    <s v="PLE C19SPL"/>
    <s v="Haematological cancer"/>
    <x v="2"/>
  </r>
  <r>
    <s v="EPPHAEMCAN_COD"/>
    <s v="Haematological malignancy disorder concept codes"/>
    <s v="429014004"/>
    <s v="History of malignant lymphoma (situation)"/>
    <s v="999034931000230105"/>
    <s v="PLE C19SPL"/>
    <s v="Haematological cancer"/>
    <x v="2"/>
  </r>
  <r>
    <s v="EPPHAEMCAN_COD"/>
    <s v="Haematological malignancy disorder concept codes"/>
    <s v="430822009"/>
    <s v="Basophilic leukemoid reaction (disorder)"/>
    <s v="999034931000230105"/>
    <s v="PLE C19SPL"/>
    <s v="Haematological cancer"/>
    <x v="2"/>
  </r>
  <r>
    <s v="EPPHAEMCAN_COD"/>
    <s v="Haematological malignancy disorder concept codes"/>
    <s v="430841000000108"/>
    <s v="[M]Angioendotheliomatosis (disorder)"/>
    <s v="999034931000230105"/>
    <s v="PLE C19SPL"/>
    <s v="Haematological cancer"/>
    <x v="2"/>
  </r>
  <r>
    <s v="EPPHAEMCAN_COD"/>
    <s v="Haematological malignancy disorder concept codes"/>
    <s v="441559006"/>
    <s v="Mantle cell lymphoma of spleen (disorder)"/>
    <s v="999034931000230105"/>
    <s v="PLE C19SPL"/>
    <s v="Haematological cancer"/>
    <x v="2"/>
  </r>
  <r>
    <s v="EPPHAEMCAN_COD"/>
    <s v="Haematological malignancy disorder concept codes"/>
    <s v="441962003"/>
    <s v="Large cell lymphoma of intrapelvic lymph nodes (disorder)"/>
    <s v="999034931000230105"/>
    <s v="PLE C19SPL"/>
    <s v="Haematological cancer"/>
    <x v="2"/>
  </r>
  <r>
    <s v="EPPHAEMCAN_COD"/>
    <s v="Haematological malignancy disorder concept codes"/>
    <s v="443487006"/>
    <s v="Mantle cell lymphoma (disorder)"/>
    <s v="999034931000230105"/>
    <s v="PLE C19SPL"/>
    <s v="Haematological cancer"/>
    <x v="2"/>
  </r>
  <r>
    <s v="EPPHAEMCAN_COD"/>
    <s v="Haematological malignancy disorder concept codes"/>
    <s v="444597005"/>
    <s v="Extranodal marginal zone lymphoma of mucosa-associated lymphoid tissue of stomach (disorder)"/>
    <s v="999034931000230105"/>
    <s v="PLE C19SPL"/>
    <s v="Haematological cancer"/>
    <x v="2"/>
  </r>
  <r>
    <s v="EPPHAEMCAN_COD"/>
    <s v="Haematological malignancy disorder concept codes"/>
    <s v="444910004"/>
    <s v="Primary mediastinal (thymic) large B-cell lymphoma (disorder)"/>
    <s v="999034931000230105"/>
    <s v="PLE C19SPL"/>
    <s v="Haematological cancer"/>
    <x v="2"/>
  </r>
  <r>
    <s v="EPPHAEMCAN_COD"/>
    <s v="Haematological malignancy disorder concept codes"/>
    <s v="445105005"/>
    <s v="Blastic plasmacytoid dendritic cell neoplasm (disorder)"/>
    <s v="999034931000230105"/>
    <s v="PLE C19SPL"/>
    <s v="Haematological cancer"/>
    <x v="2"/>
  </r>
  <r>
    <s v="EPPHAEMCAN_COD"/>
    <s v="Haematological malignancy disorder concept codes"/>
    <s v="445227008"/>
    <s v="Juvenile myelomonocytic leukemia (disorder)"/>
    <s v="999034931000230105"/>
    <s v="PLE C19SPL"/>
    <s v="Haematological cancer"/>
    <x v="2"/>
  </r>
  <r>
    <s v="EPPHAEMCAN_COD"/>
    <s v="Haematological malignancy disorder concept codes"/>
    <s v="445406001"/>
    <s v="Hepatosplenic T-cell lymphoma (disorder)"/>
    <s v="999034931000230105"/>
    <s v="PLE C19SPL"/>
    <s v="Haematological cancer"/>
    <x v="2"/>
  </r>
  <r>
    <s v="EPPHAEMCAN_COD"/>
    <s v="Haematological malignancy disorder concept codes"/>
    <s v="446643000"/>
    <s v="Sarcoma of dendritic cells (accessory cells) (disorder)"/>
    <s v="999034931000230105"/>
    <s v="PLE C19SPL"/>
    <s v="Haematological cancer"/>
    <x v="2"/>
  </r>
  <r>
    <s v="EPPHAEMCAN_COD"/>
    <s v="Haematological malignancy disorder concept codes"/>
    <s v="447806008"/>
    <s v="Lymphoma of cardia of stomach (disorder)"/>
    <s v="999034931000230105"/>
    <s v="PLE C19SPL"/>
    <s v="Haematological cancer"/>
    <x v="2"/>
  </r>
  <r>
    <s v="EPPHAEMCAN_COD"/>
    <s v="Haematological malignancy disorder concept codes"/>
    <s v="447989004"/>
    <s v="Non-Hodgkin's lymphoma of extranodal site (disorder)"/>
    <s v="999034931000230105"/>
    <s v="PLE C19SPL"/>
    <s v="Haematological cancer"/>
    <x v="2"/>
  </r>
  <r>
    <s v="EPPHAEMCAN_COD"/>
    <s v="Haematological malignancy disorder concept codes"/>
    <s v="448220006"/>
    <s v="Non-Hodgkin's lymphoma of bone (disorder)"/>
    <s v="999034931000230105"/>
    <s v="PLE C19SPL"/>
    <s v="Haematological cancer"/>
    <x v="2"/>
  </r>
  <r>
    <s v="EPPHAEMCAN_COD"/>
    <s v="Haematological malignancy disorder concept codes"/>
    <s v="448231003"/>
    <s v="Follicular non-Hodgkin's lymphoma of nose (disorder)"/>
    <s v="999034931000230105"/>
    <s v="PLE C19SPL"/>
    <s v="Haematological cancer"/>
    <x v="2"/>
  </r>
  <r>
    <s v="EPPHAEMCAN_COD"/>
    <s v="Haematological malignancy disorder concept codes"/>
    <s v="448269008"/>
    <s v="Lymphoma of lesser curvature of stomach (disorder)"/>
    <s v="999034931000230105"/>
    <s v="PLE C19SPL"/>
    <s v="Haematological cancer"/>
    <x v="2"/>
  </r>
  <r>
    <s v="EPPHAEMCAN_COD"/>
    <s v="Haematological malignancy disorder concept codes"/>
    <s v="448372003"/>
    <s v="Non-Hodgkin's lymphoma of lung (disorder)"/>
    <s v="999034931000230105"/>
    <s v="PLE C19SPL"/>
    <s v="Haematological cancer"/>
    <x v="2"/>
  </r>
  <r>
    <s v="EPPHAEMCAN_COD"/>
    <s v="Haematological malignancy disorder concept codes"/>
    <s v="448384001"/>
    <s v="Non-Hodgkin's lymphoma of nose (disorder)"/>
    <s v="999034931000230105"/>
    <s v="PLE C19SPL"/>
    <s v="Haematological cancer"/>
    <x v="2"/>
  </r>
  <r>
    <s v="EPPHAEMCAN_COD"/>
    <s v="Haematological malignancy disorder concept codes"/>
    <s v="448386004"/>
    <s v="Non-Hodgkin's lymphoma of oral cavity (disorder)"/>
    <s v="999034931000230105"/>
    <s v="PLE C19SPL"/>
    <s v="Haematological cancer"/>
    <x v="2"/>
  </r>
  <r>
    <s v="EPPHAEMCAN_COD"/>
    <s v="Haematological malignancy disorder concept codes"/>
    <s v="448387008"/>
    <s v="Non-Hodgkin's lymphoma of testis (disorder)"/>
    <s v="999034931000230105"/>
    <s v="PLE C19SPL"/>
    <s v="Haematological cancer"/>
    <x v="2"/>
  </r>
  <r>
    <s v="EPPHAEMCAN_COD"/>
    <s v="Haematological malignancy disorder concept codes"/>
    <s v="448447004"/>
    <s v="Non-Hodgkin's lymphoma of skin (disorder)"/>
    <s v="999034931000230105"/>
    <s v="PLE C19SPL"/>
    <s v="Haematological cancer"/>
    <x v="2"/>
  </r>
  <r>
    <s v="EPPHAEMCAN_COD"/>
    <s v="Haematological malignancy disorder concept codes"/>
    <s v="448465000"/>
    <s v="Diffuse non-Hodgkin's lymphoma of testis (disorder)"/>
    <s v="999034931000230105"/>
    <s v="PLE C19SPL"/>
    <s v="Haematological cancer"/>
    <x v="2"/>
  </r>
  <r>
    <s v="EPPHAEMCAN_COD"/>
    <s v="Haematological malignancy disorder concept codes"/>
    <s v="448555009"/>
    <s v="Lymphoma of body of stomach (disorder)"/>
    <s v="999034931000230105"/>
    <s v="PLE C19SPL"/>
    <s v="Haematological cancer"/>
    <x v="2"/>
  </r>
  <r>
    <s v="EPPHAEMCAN_COD"/>
    <s v="Haematological malignancy disorder concept codes"/>
    <s v="448560008"/>
    <s v="Diffuse non-Hodgkin's lymphoma of extranodal site (disorder)"/>
    <s v="999034931000230105"/>
    <s v="PLE C19SPL"/>
    <s v="Haematological cancer"/>
    <x v="2"/>
  </r>
  <r>
    <s v="EPPHAEMCAN_COD"/>
    <s v="Haematological malignancy disorder concept codes"/>
    <s v="448609001"/>
    <s v="Diffuse non-Hodgkin's lymphoma of ovary (disorder)"/>
    <s v="999034931000230105"/>
    <s v="PLE C19SPL"/>
    <s v="Haematological cancer"/>
    <x v="2"/>
  </r>
  <r>
    <s v="EPPHAEMCAN_COD"/>
    <s v="Haematological malignancy disorder concept codes"/>
    <s v="448666006"/>
    <s v="Follicular non-Hodgkin's lymphoma of bone (disorder)"/>
    <s v="999034931000230105"/>
    <s v="PLE C19SPL"/>
    <s v="Haematological cancer"/>
    <x v="2"/>
  </r>
  <r>
    <s v="EPPHAEMCAN_COD"/>
    <s v="Haematological malignancy disorder concept codes"/>
    <s v="448672006"/>
    <s v="Follicular non-Hodgkin's lymphoma of lung (disorder)"/>
    <s v="999034931000230105"/>
    <s v="PLE C19SPL"/>
    <s v="Haematological cancer"/>
    <x v="2"/>
  </r>
  <r>
    <s v="EPPHAEMCAN_COD"/>
    <s v="Haematological malignancy disorder concept codes"/>
    <s v="448774004"/>
    <s v="Non-Hodgkin's lymphoma of uterine cervix (disorder)"/>
    <s v="999034931000230105"/>
    <s v="PLE C19SPL"/>
    <s v="Haematological cancer"/>
    <x v="2"/>
  </r>
  <r>
    <s v="EPPHAEMCAN_COD"/>
    <s v="Haematological malignancy disorder concept codes"/>
    <s v="449059000"/>
    <s v="Follicular non-Hodgkin's lymphoma of uterine cervix (disorder)"/>
    <s v="999034931000230105"/>
    <s v="PLE C19SPL"/>
    <s v="Haematological cancer"/>
    <x v="2"/>
  </r>
  <r>
    <s v="EPPHAEMCAN_COD"/>
    <s v="Haematological malignancy disorder concept codes"/>
    <s v="449072004"/>
    <s v="Lymphoma of gastrointestinal tract (disorder)"/>
    <s v="999034931000230105"/>
    <s v="PLE C19SPL"/>
    <s v="Haematological cancer"/>
    <x v="2"/>
  </r>
  <r>
    <s v="EPPHAEMCAN_COD"/>
    <s v="Haematological malignancy disorder concept codes"/>
    <s v="449173006"/>
    <s v="Diffuse non-Hodgkin's lymphoma of tonsil (disorder)"/>
    <s v="999034931000230105"/>
    <s v="PLE C19SPL"/>
    <s v="Haematological cancer"/>
    <x v="2"/>
  </r>
  <r>
    <s v="EPPHAEMCAN_COD"/>
    <s v="Haematological malignancy disorder concept codes"/>
    <s v="449176003"/>
    <s v="Diffuse non-Hodgkin's lymphoma of intestine (disorder)"/>
    <s v="999034931000230105"/>
    <s v="PLE C19SPL"/>
    <s v="Haematological cancer"/>
    <x v="2"/>
  </r>
  <r>
    <s v="EPPHAEMCAN_COD"/>
    <s v="Haematological malignancy disorder concept codes"/>
    <s v="449177007"/>
    <s v="Diffuse non-Hodgkin's lymphoma of bone (disorder)"/>
    <s v="999034931000230105"/>
    <s v="PLE C19SPL"/>
    <s v="Haematological cancer"/>
    <x v="2"/>
  </r>
  <r>
    <s v="EPPHAEMCAN_COD"/>
    <s v="Haematological malignancy disorder concept codes"/>
    <s v="449220000"/>
    <s v="Diffuse follicle center lymphoma (disorder)"/>
    <s v="999034931000230105"/>
    <s v="PLE C19SPL"/>
    <s v="Haematological cancer"/>
    <x v="2"/>
  </r>
  <r>
    <s v="EPPHAEMCAN_COD"/>
    <s v="Haematological malignancy disorder concept codes"/>
    <s v="449222008"/>
    <s v="Follicular non-Hodgkin's lymphoma of stomach (disorder)"/>
    <s v="999034931000230105"/>
    <s v="PLE C19SPL"/>
    <s v="Haematological cancer"/>
    <x v="2"/>
  </r>
  <r>
    <s v="EPPHAEMCAN_COD"/>
    <s v="Haematological malignancy disorder concept codes"/>
    <s v="449292003"/>
    <s v="Non-Hodgkin's lymphoma of tonsil (disorder)"/>
    <s v="999034931000230105"/>
    <s v="PLE C19SPL"/>
    <s v="Haematological cancer"/>
    <x v="2"/>
  </r>
  <r>
    <s v="EPPHAEMCAN_COD"/>
    <s v="Haematological malignancy disorder concept codes"/>
    <s v="449318001"/>
    <s v="Non-Hodgkin's lymphoma of prostate (disorder)"/>
    <s v="999034931000230105"/>
    <s v="PLE C19SPL"/>
    <s v="Haematological cancer"/>
    <x v="2"/>
  </r>
  <r>
    <s v="EPPHAEMCAN_COD"/>
    <s v="Haematological malignancy disorder concept codes"/>
    <s v="449418000"/>
    <s v="Follicular non-Hodgkin's lymphoma of testis (disorder)"/>
    <s v="999034931000230105"/>
    <s v="PLE C19SPL"/>
    <s v="Haematological cancer"/>
    <x v="2"/>
  </r>
  <r>
    <s v="EPPHAEMCAN_COD"/>
    <s v="Haematological malignancy disorder concept codes"/>
    <s v="449419008"/>
    <s v="Follicular non-Hodgkin's lymphoma of intestine (disorder)"/>
    <s v="999034931000230105"/>
    <s v="PLE C19SPL"/>
    <s v="Haematological cancer"/>
    <x v="2"/>
  </r>
  <r>
    <s v="EPPHAEMCAN_COD"/>
    <s v="Haematological malignancy disorder concept codes"/>
    <s v="455781000000101"/>
    <s v="[X]Unspecified B-cell non-Hodgkin's lymphoma (disorder)"/>
    <s v="999034931000230105"/>
    <s v="PLE C19SPL"/>
    <s v="Haematological cancer"/>
    <x v="2"/>
  </r>
  <r>
    <s v="EPPHAEMCAN_COD"/>
    <s v="Haematological malignancy disorder concept codes"/>
    <s v="469881000000100"/>
    <s v="[X]Diffuse non-Hodgkin's lymphoma, unspecified (disorder)"/>
    <s v="999034931000230105"/>
    <s v="PLE C19SPL"/>
    <s v="Haematological cancer"/>
    <x v="2"/>
  </r>
  <r>
    <s v="EPPHAEMCAN_COD"/>
    <s v="Haematological malignancy disorder concept codes"/>
    <s v="473058009"/>
    <s v="History of lymphoid leukemia (situation)"/>
    <s v="999034931000230105"/>
    <s v="PLE C19SPL"/>
    <s v="Haematological cancer"/>
    <x v="2"/>
  </r>
  <r>
    <s v="EPPHAEMCAN_COD"/>
    <s v="Haematological malignancy disorder concept codes"/>
    <s v="477871000000103"/>
    <s v="[X]Other types of diffuse non-Hodgkin's lymphoma (disorder)"/>
    <s v="999034931000230105"/>
    <s v="PLE C19SPL"/>
    <s v="Haematological cancer"/>
    <x v="2"/>
  </r>
  <r>
    <s v="EPPHAEMCAN_COD"/>
    <s v="Haematological malignancy disorder concept codes"/>
    <s v="538071000000101"/>
    <s v="Hodgkin's disease NOS of lymph nodes of multiple sites (disorder)"/>
    <s v="999034931000230105"/>
    <s v="PLE C19SPL"/>
    <s v="Haematological cancer"/>
    <x v="2"/>
  </r>
  <r>
    <s v="EPPHAEMCAN_COD"/>
    <s v="Haematological malignancy disorder concept codes"/>
    <s v="539581000000102"/>
    <s v="Hodgkin's disease, lymphocytic depletion NOS (disorder)"/>
    <s v="999034931000230105"/>
    <s v="PLE C19SPL"/>
    <s v="Haematological cancer"/>
    <x v="2"/>
  </r>
  <r>
    <s v="EPPHAEMCAN_COD"/>
    <s v="Haematological malignancy disorder concept codes"/>
    <s v="539631000000100"/>
    <s v="Hodgkin's disease NOS of lymph nodes of head, face and neck (disorder)"/>
    <s v="999034931000230105"/>
    <s v="PLE C19SPL"/>
    <s v="Haematological cancer"/>
    <x v="2"/>
  </r>
  <r>
    <s v="EPPHAEMCAN_COD"/>
    <s v="Haematological malignancy disorder concept codes"/>
    <s v="539651000000107"/>
    <s v="Hodgkin's disease NOS of intra-abdominal lymph nodes (disorder)"/>
    <s v="999034931000230105"/>
    <s v="PLE C19SPL"/>
    <s v="Haematological cancer"/>
    <x v="2"/>
  </r>
  <r>
    <s v="EPPHAEMCAN_COD"/>
    <s v="Haematological malignancy disorder concept codes"/>
    <s v="539661000000105"/>
    <s v="Hodgkin's disease NOS of lymph nodes of axilla and upper limb (disorder)"/>
    <s v="999034931000230105"/>
    <s v="PLE C19SPL"/>
    <s v="Haematological cancer"/>
    <x v="2"/>
  </r>
  <r>
    <s v="EPPHAEMCAN_COD"/>
    <s v="Haematological malignancy disorder concept codes"/>
    <s v="539671000000103"/>
    <s v="Hodgkin's disease NOS of intrapelvic lymph nodes (disorder)"/>
    <s v="999034931000230105"/>
    <s v="PLE C19SPL"/>
    <s v="Haematological cancer"/>
    <x v="2"/>
  </r>
  <r>
    <s v="EPPHAEMCAN_COD"/>
    <s v="Haematological malignancy disorder concept codes"/>
    <s v="539711000000102"/>
    <s v="Nodular lymphoma NOS (disorder)"/>
    <s v="999034931000230105"/>
    <s v="PLE C19SPL"/>
    <s v="Haematological cancer"/>
    <x v="2"/>
  </r>
  <r>
    <s v="EPPHAEMCAN_COD"/>
    <s v="Haematological malignancy disorder concept codes"/>
    <s v="541721000000106"/>
    <s v="Leukemic reticuloendotheliosis NOS (disorder)"/>
    <s v="999034931000230105"/>
    <s v="PLE C19SPL"/>
    <s v="Haematological cancer"/>
    <x v="2"/>
  </r>
  <r>
    <s v="EPPHAEMCAN_COD"/>
    <s v="Haematological malignancy disorder concept codes"/>
    <s v="542621000000109"/>
    <s v="Immunoproliferative neoplasm or myeloma NOS (disorder)"/>
    <s v="999034931000230105"/>
    <s v="PLE C19SPL"/>
    <s v="Haematological cancer"/>
    <x v="2"/>
  </r>
  <r>
    <s v="EPPHAEMCAN_COD"/>
    <s v="Haematological malignancy disorder concept codes"/>
    <s v="546321000000103"/>
    <s v="Unspecified malignant neoplasm of lymphoid and histiocytic tissue of lymph nodes of multiple sites (disorder)"/>
    <s v="999034931000230105"/>
    <s v="PLE C19SPL"/>
    <s v="Haematological cancer"/>
    <x v="2"/>
  </r>
  <r>
    <s v="EPPHAEMCAN_COD"/>
    <s v="Haematological malignancy disorder concept codes"/>
    <s v="546331000000101"/>
    <s v="Other lymphoid leukemia NOS (disorder)"/>
    <s v="999034931000230105"/>
    <s v="PLE C19SPL"/>
    <s v="Haematological cancer"/>
    <x v="2"/>
  </r>
  <r>
    <s v="EPPHAEMCAN_COD"/>
    <s v="Haematological malignancy disorder concept codes"/>
    <s v="555751000000101"/>
    <s v="Leukemic reticuloendotheliosis of unspecified sites (disorder)"/>
    <s v="999034931000230105"/>
    <s v="PLE C19SPL"/>
    <s v="Haematological cancer"/>
    <x v="2"/>
  </r>
  <r>
    <s v="EPPHAEMCAN_COD"/>
    <s v="Haematological malignancy disorder concept codes"/>
    <s v="556061000000105"/>
    <s v="Burkitt's lymphoma NOS (disorder)"/>
    <s v="999034931000230105"/>
    <s v="PLE C19SPL"/>
    <s v="Haematological cancer"/>
    <x v="2"/>
  </r>
  <r>
    <s v="EPPHAEMCAN_COD"/>
    <s v="Haematological malignancy disorder concept codes"/>
    <s v="556071000000103"/>
    <s v="Other specified reticulosarcoma or lymphosarcoma (disorder)"/>
    <s v="999034931000230105"/>
    <s v="PLE C19SPL"/>
    <s v="Haematological cancer"/>
    <x v="2"/>
  </r>
  <r>
    <s v="EPPHAEMCAN_COD"/>
    <s v="Haematological malignancy disorder concept codes"/>
    <s v="556151000000108"/>
    <s v="Malignant lymphoma NOS of unspecified site (disorder)"/>
    <s v="999034931000230105"/>
    <s v="PLE C19SPL"/>
    <s v="Haematological cancer"/>
    <x v="2"/>
  </r>
  <r>
    <s v="EPPHAEMCAN_COD"/>
    <s v="Haematological malignancy disorder concept codes"/>
    <s v="556221000000107"/>
    <s v="Malignant neoplasms of lymphoid and histiocytic tissue NOS (disorder)"/>
    <s v="999034931000230105"/>
    <s v="PLE C19SPL"/>
    <s v="Haematological cancer"/>
    <x v="2"/>
  </r>
  <r>
    <s v="EPPHAEMCAN_COD"/>
    <s v="Haematological malignancy disorder concept codes"/>
    <s v="557641000000101"/>
    <s v="Reticulosarcoma of unspecified site (disorder)"/>
    <s v="999034931000230105"/>
    <s v="PLE C19SPL"/>
    <s v="Haematological cancer"/>
    <x v="2"/>
  </r>
  <r>
    <s v="EPPHAEMCAN_COD"/>
    <s v="Haematological malignancy disorder concept codes"/>
    <s v="557671000000107"/>
    <s v="Unspecified malignant neoplasm of lymphoid and histiocytic tissue of intrathoracic lymph nodes (disorder)"/>
    <s v="999034931000230105"/>
    <s v="PLE C19SPL"/>
    <s v="Haematological cancer"/>
    <x v="2"/>
  </r>
  <r>
    <s v="EPPHAEMCAN_COD"/>
    <s v="Haematological malignancy disorder concept codes"/>
    <s v="557681000000109"/>
    <s v="Lymphosarcoma NOS (disorder)"/>
    <s v="999034931000230105"/>
    <s v="PLE C19SPL"/>
    <s v="Haematological cancer"/>
    <x v="2"/>
  </r>
  <r>
    <s v="EPPHAEMCAN_COD"/>
    <s v="Haematological malignancy disorder concept codes"/>
    <s v="557691000000106"/>
    <s v="Burkitt's lymphoma of unspecified site (disorder)"/>
    <s v="999034931000230105"/>
    <s v="PLE C19SPL"/>
    <s v="Haematological cancer"/>
    <x v="2"/>
  </r>
  <r>
    <s v="EPPHAEMCAN_COD"/>
    <s v="Haematological malignancy disorder concept codes"/>
    <s v="565951000000105"/>
    <s v="Malignant lymphoma NOS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565971000000101"/>
    <s v="Malignant lymphoma NOS of lymph nodes of multiple sites (disorder)"/>
    <s v="999034931000230105"/>
    <s v="PLE C19SPL"/>
    <s v="Haematological cancer"/>
    <x v="2"/>
  </r>
  <r>
    <s v="EPPHAEMCAN_COD"/>
    <s v="Haematological malignancy disorder concept codes"/>
    <s v="572201000000101"/>
    <s v="Hodgkin's sarcoma of unspecified site (disorder)"/>
    <s v="999034931000230105"/>
    <s v="PLE C19SPL"/>
    <s v="Haematological cancer"/>
    <x v="2"/>
  </r>
  <r>
    <s v="EPPHAEMCAN_COD"/>
    <s v="Haematological malignancy disorder concept codes"/>
    <s v="57390009"/>
    <s v="Mixed cryoimmunoglobulinemia with monoclonal component (disorder)"/>
    <s v="999034931000230105"/>
    <s v="PLE C19SPL"/>
    <s v="Haematological cancer"/>
    <x v="2"/>
  </r>
  <r>
    <s v="EPPHAEMCAN_COD"/>
    <s v="Haematological malignancy disorder concept codes"/>
    <s v="574411000000109"/>
    <s v="Unspecified malignant neoplasm of lymphoid and histiocytic tissue of intrapelvic lymph nodes (disorder)"/>
    <s v="999034931000230105"/>
    <s v="PLE C19SPL"/>
    <s v="Haematological cancer"/>
    <x v="2"/>
  </r>
  <r>
    <s v="EPPHAEMCAN_COD"/>
    <s v="Haematological malignancy disorder concept codes"/>
    <s v="578261000000100"/>
    <s v="Other types of follicular non-Hodgkin's lymphoma (disorder)"/>
    <s v="999034931000230105"/>
    <s v="PLE C19SPL"/>
    <s v="Haematological cancer"/>
    <x v="2"/>
  </r>
  <r>
    <s v="EPPHAEMCAN_COD"/>
    <s v="Haematological malignancy disorder concept codes"/>
    <s v="578271000000107"/>
    <s v="Malignant lymphoma NOS of lymph nodes of head, face and neck (disorder)"/>
    <s v="999034931000230105"/>
    <s v="PLE C19SPL"/>
    <s v="Haematological cancer"/>
    <x v="2"/>
  </r>
  <r>
    <s v="EPPHAEMCAN_COD"/>
    <s v="Haematological malignancy disorder concept codes"/>
    <s v="578441000000102"/>
    <s v="Hodgkin's paragranuloma NOS (disorder)"/>
    <s v="999034931000230105"/>
    <s v="PLE C19SPL"/>
    <s v="Haematological cancer"/>
    <x v="2"/>
  </r>
  <r>
    <s v="EPPHAEMCAN_COD"/>
    <s v="Haematological malignancy disorder concept codes"/>
    <s v="578451000000104"/>
    <s v="Hodgkin's granuloma of unspecified site (disorder)"/>
    <s v="999034931000230105"/>
    <s v="PLE C19SPL"/>
    <s v="Haematological cancer"/>
    <x v="2"/>
  </r>
  <r>
    <s v="EPPHAEMCAN_COD"/>
    <s v="Haematological malignancy disorder concept codes"/>
    <s v="578481000000105"/>
    <s v="Hodgkin's, lymphocytic-histiocytic predominance NOS (disorder)"/>
    <s v="999034931000230105"/>
    <s v="PLE C19SPL"/>
    <s v="Haematological cancer"/>
    <x v="2"/>
  </r>
  <r>
    <s v="EPPHAEMCAN_COD"/>
    <s v="Haematological malignancy disorder concept codes"/>
    <s v="578511000000104"/>
    <s v="Hodgkin's disease, mixed cellularity of unspecified site (disorder)"/>
    <s v="999034931000230105"/>
    <s v="PLE C19SPL"/>
    <s v="Haematological cancer"/>
    <x v="2"/>
  </r>
  <r>
    <s v="EPPHAEMCAN_COD"/>
    <s v="Haematological malignancy disorder concept codes"/>
    <s v="61301000119102"/>
    <s v="Disorder of central nervous system co-occurrent and due to acute lymphoid leukemia (disorder)"/>
    <s v="999034931000230105"/>
    <s v="PLE C19SPL"/>
    <s v="Haematological cancer"/>
    <x v="2"/>
  </r>
  <r>
    <s v="EPPHAEMCAN_COD"/>
    <s v="Haematological malignancy disorder concept codes"/>
    <s v="615431000000101"/>
    <s v="Unspecified malignant neoplasm of lymphoid and histiocytic tissue of lymph nodes of axilla and upper limb (disorder)"/>
    <s v="999034931000230105"/>
    <s v="PLE C19SPL"/>
    <s v="Haematological cancer"/>
    <x v="2"/>
  </r>
  <r>
    <s v="EPPHAEMCAN_COD"/>
    <s v="Haematological malignancy disorder concept codes"/>
    <s v="615541000000109"/>
    <s v="Human immunodeficiency virus (HIV) disease resulting in other types of non-Hodgkin's lymphoma (disorder)"/>
    <s v="999034931000230105"/>
    <s v="PLE C19SPL"/>
    <s v="Haematological cancer"/>
    <x v="2"/>
  </r>
  <r>
    <s v="EPPHAEMCAN_COD"/>
    <s v="Haematological malignancy disorder concept codes"/>
    <s v="65399007"/>
    <s v="Langerhans cell histiocytosis (disorder)"/>
    <s v="999034931000230105"/>
    <s v="PLE C19SPL"/>
    <s v="Haematological cancer"/>
    <x v="2"/>
  </r>
  <r>
    <s v="EPPHAEMCAN_COD"/>
    <s v="Haematological malignancy disorder concept codes"/>
    <s v="676112841000119101"/>
    <s v="History of acute lymphoid leukemia (situation)"/>
    <s v="999034931000230105"/>
    <s v="PLE C19SPL"/>
    <s v="Haematological cancer"/>
    <x v="2"/>
  </r>
  <r>
    <s v="EPPHAEMCAN_COD"/>
    <s v="Haematological malignancy disorder concept codes"/>
    <s v="681291000119105"/>
    <s v="History of mycosis fungoides (situation)"/>
    <s v="999034931000230105"/>
    <s v="PLE C19SPL"/>
    <s v="Haematological cancer"/>
    <x v="2"/>
  </r>
  <r>
    <s v="EPPHAEMCAN_COD"/>
    <s v="Haematological malignancy disorder concept codes"/>
    <s v="686981000119108"/>
    <s v="Mycosis fungoides of inguinal lymph node (disorder)"/>
    <s v="999034931000230105"/>
    <s v="PLE C19SPL"/>
    <s v="Haematological cancer"/>
    <x v="2"/>
  </r>
  <r>
    <s v="EPPHAEMCAN_COD"/>
    <s v="Haematological malignancy disorder concept codes"/>
    <s v="686991000119106"/>
    <s v="Mycosis fungoides of lower limb lymph node (disorder)"/>
    <s v="999034931000230105"/>
    <s v="PLE C19SPL"/>
    <s v="Haematological cancer"/>
    <x v="2"/>
  </r>
  <r>
    <s v="EPPHAEMCAN_COD"/>
    <s v="Haematological malignancy disorder concept codes"/>
    <s v="68979007"/>
    <s v="Heavy chain disease (disorder)"/>
    <s v="999034931000230105"/>
    <s v="PLE C19SPL"/>
    <s v="Haematological cancer"/>
    <x v="2"/>
  </r>
  <r>
    <s v="EPPHAEMCAN_COD"/>
    <s v="Haematological malignancy disorder concept codes"/>
    <s v="699005005"/>
    <s v="History of malignant hematologic neoplasm (situation)"/>
    <s v="999034931000230105"/>
    <s v="PLE C19SPL"/>
    <s v="Haematological cancer"/>
    <x v="2"/>
  </r>
  <r>
    <s v="EPPHAEMCAN_COD"/>
    <s v="Haematological malignancy disorder concept codes"/>
    <s v="699657009"/>
    <s v="Hepatosplenic gamma-delta cell lymphoma (disorder)"/>
    <s v="999034931000230105"/>
    <s v="PLE C19SPL"/>
    <s v="Haematological cancer"/>
    <x v="2"/>
  </r>
  <r>
    <s v="EPPHAEMCAN_COD"/>
    <s v="Haematological malignancy disorder concept codes"/>
    <s v="699818003"/>
    <s v="T-cell large granular lymphocytic leukemia (disorder)"/>
    <s v="999034931000230105"/>
    <s v="PLE C19SPL"/>
    <s v="Haematological cancer"/>
    <x v="2"/>
  </r>
  <r>
    <s v="EPPHAEMCAN_COD"/>
    <s v="Haematological malignancy disorder concept codes"/>
    <s v="700057001"/>
    <s v="Emberger syndrome (disorder)"/>
    <s v="999034931000230105"/>
    <s v="PLE C19SPL"/>
    <s v="Haematological cancer"/>
    <x v="2"/>
  </r>
  <r>
    <s v="EPPHAEMCAN_COD"/>
    <s v="Haematological malignancy disorder concept codes"/>
    <s v="702444009"/>
    <s v="Autoimmune lymphoproliferative syndrome (disorder)"/>
    <s v="999034931000230105"/>
    <s v="PLE C19SPL"/>
    <s v="Haematological cancer"/>
    <x v="2"/>
  </r>
  <r>
    <s v="EPPHAEMCAN_COD"/>
    <s v="Haematological malignancy disorder concept codes"/>
    <s v="702785000"/>
    <s v="Large cell anaplastic lymphoma T cell and Null cell type (disorder)"/>
    <s v="999034931000230105"/>
    <s v="PLE C19SPL"/>
    <s v="Haematological cancer"/>
    <x v="2"/>
  </r>
  <r>
    <s v="EPPHAEMCAN_COD"/>
    <s v="Haematological malignancy disorder concept codes"/>
    <s v="702786004"/>
    <s v="Follicular non-Hodgkin's lymphoma diffuse follicle center sub-type grade 1 (disorder)"/>
    <s v="999034931000230105"/>
    <s v="PLE C19SPL"/>
    <s v="Haematological cancer"/>
    <x v="2"/>
  </r>
  <r>
    <s v="EPPHAEMCAN_COD"/>
    <s v="Haematological malignancy disorder concept codes"/>
    <s v="705127009"/>
    <s v="Gingivitis due to leukemia (disorder)"/>
    <s v="999034931000230105"/>
    <s v="PLE C19SPL"/>
    <s v="Haematological cancer"/>
    <x v="2"/>
  </r>
  <r>
    <s v="EPPHAEMCAN_COD"/>
    <s v="Haematological malignancy disorder concept codes"/>
    <s v="705141000000109"/>
    <s v="SÃ©zary's disease of unspecified site (disorder)"/>
    <s v="999034931000230105"/>
    <s v="PLE C19SPL"/>
    <s v="Haematological cancer"/>
    <x v="2"/>
  </r>
  <r>
    <s v="EPPHAEMCAN_COD"/>
    <s v="Haematological malignancy disorder concept codes"/>
    <s v="707901000000101"/>
    <s v="Post-transplant lymphoproliferative disorder"/>
    <s v="999034931000230105"/>
    <s v="PLE C19SPL"/>
    <s v="Haematological cancer"/>
    <x v="2"/>
  </r>
  <r>
    <s v="EPPHAEMCAN_COD"/>
    <s v="Haematological malignancy disorder concept codes"/>
    <s v="709471005"/>
    <s v="Periodontitis co-occurrent with leukemia (disorder)"/>
    <s v="999034931000230105"/>
    <s v="PLE C19SPL"/>
    <s v="Haematological cancer"/>
    <x v="2"/>
  </r>
  <r>
    <s v="EPPHAEMCAN_COD"/>
    <s v="Haematological malignancy disorder concept codes"/>
    <s v="713483007"/>
    <s v="Reticulosarcoma co-occurrent with human immunodeficiency virus infection (disorder)"/>
    <s v="999034931000230105"/>
    <s v="PLE C19SPL"/>
    <s v="Haematological cancer"/>
    <x v="2"/>
  </r>
  <r>
    <s v="EPPHAEMCAN_COD"/>
    <s v="Haematological malignancy disorder concept codes"/>
    <s v="713718006"/>
    <s v="Diffuse non-Hodgkin immunoblastic lymphoma co-occurrent with human immunodeficiency virus infection (disorder)"/>
    <s v="999034931000230105"/>
    <s v="PLE C19SPL"/>
    <s v="Haematological cancer"/>
    <x v="2"/>
  </r>
  <r>
    <s v="EPPHAEMCAN_COD"/>
    <s v="Haematological malignancy disorder concept codes"/>
    <s v="713897006"/>
    <s v="Burkitt lymphoma co-occurrent with human immunodeficiency virus infection (disorder)"/>
    <s v="999034931000230105"/>
    <s v="PLE C19SPL"/>
    <s v="Haematological cancer"/>
    <x v="2"/>
  </r>
  <r>
    <s v="EPPHAEMCAN_COD"/>
    <s v="Haematological malignancy disorder concept codes"/>
    <s v="714463003"/>
    <s v="Primary effusion lymphoma co-occurrent with infection caused by Human herpesvirus 8 (disorder)"/>
    <s v="999034931000230105"/>
    <s v="PLE C19SPL"/>
    <s v="Haematological cancer"/>
    <x v="2"/>
  </r>
  <r>
    <s v="EPPHAEMCAN_COD"/>
    <s v="Haematological malignancy disorder concept codes"/>
    <s v="718200007"/>
    <s v="Primary pulmonary lymphoma (disorder)"/>
    <s v="999034931000230105"/>
    <s v="PLE C19SPL"/>
    <s v="Haematological cancer"/>
    <x v="2"/>
  </r>
  <r>
    <s v="EPPHAEMCAN_COD"/>
    <s v="Haematological malignancy disorder concept codes"/>
    <s v="721762007"/>
    <s v="Adult T-cell leukemia/lymphoma of skin (disorder)"/>
    <s v="999034931000230105"/>
    <s v="PLE C19SPL"/>
    <s v="Haematological cancer"/>
    <x v="2"/>
  </r>
  <r>
    <s v="EPPHAEMCAN_COD"/>
    <s v="Haematological malignancy disorder concept codes"/>
    <s v="724644005"/>
    <s v="Myeloid leukemia co-occurrent with Down syndrome (disorder)"/>
    <s v="999034931000230105"/>
    <s v="PLE C19SPL"/>
    <s v="Haematological cancer"/>
    <x v="2"/>
  </r>
  <r>
    <s v="EPPHAEMCAN_COD"/>
    <s v="Haematological malignancy disorder concept codes"/>
    <s v="724645006"/>
    <s v="T-cell histiocyte rich large B-cell lymphoma (disorder)"/>
    <s v="999034931000230105"/>
    <s v="PLE C19SPL"/>
    <s v="Haematological cancer"/>
    <x v="2"/>
  </r>
  <r>
    <s v="EPPHAEMCAN_COD"/>
    <s v="Haematological malignancy disorder concept codes"/>
    <s v="724647003"/>
    <s v="Diffuse large B-cell lymphoma co-occurrent with chronic inflammation caused by Epstein-Barr virus (disorder)"/>
    <s v="999034931000230105"/>
    <s v="PLE C19SPL"/>
    <s v="Haematological cancer"/>
    <x v="2"/>
  </r>
  <r>
    <s v="EPPHAEMCAN_COD"/>
    <s v="Haematological malignancy disorder concept codes"/>
    <s v="724648008"/>
    <s v="Plasmablastic lymphoma (disorder)"/>
    <s v="999034931000230105"/>
    <s v="PLE C19SPL"/>
    <s v="Haematological cancer"/>
    <x v="2"/>
  </r>
  <r>
    <s v="EPPHAEMCAN_COD"/>
    <s v="Haematological malignancy disorder concept codes"/>
    <s v="724649000"/>
    <s v="Langerhans cell sarcoma (disorder)"/>
    <s v="999034931000230105"/>
    <s v="PLE C19SPL"/>
    <s v="Haematological cancer"/>
    <x v="2"/>
  </r>
  <r>
    <s v="EPPHAEMCAN_COD"/>
    <s v="Haematological malignancy disorder concept codes"/>
    <s v="725437002"/>
    <s v="Chronic lymphocytic leukemia genetic mutation variant (disorder)"/>
    <s v="999034931000230105"/>
    <s v="PLE C19SPL"/>
    <s v="Haematological cancer"/>
    <x v="2"/>
  </r>
  <r>
    <s v="EPPHAEMCAN_COD"/>
    <s v="Haematological malignancy disorder concept codes"/>
    <s v="733627006"/>
    <s v="Primary cutaneous gamma-delta-positive T-cell lymphoma (disorder)"/>
    <s v="999034931000230105"/>
    <s v="PLE C19SPL"/>
    <s v="Haematological cancer"/>
    <x v="2"/>
  </r>
  <r>
    <s v="EPPHAEMCAN_COD"/>
    <s v="Haematological malignancy disorder concept codes"/>
    <s v="735332000"/>
    <s v="Primary cutaneous diffuse large cell B-cell lymphoma of lower extremity (disorder)"/>
    <s v="999034931000230105"/>
    <s v="PLE C19SPL"/>
    <s v="Haematological cancer"/>
    <x v="2"/>
  </r>
  <r>
    <s v="EPPHAEMCAN_COD"/>
    <s v="Haematological malignancy disorder concept codes"/>
    <s v="736322001"/>
    <s v="Pediatric follicular lymphoma (disorder)"/>
    <s v="999034931000230105"/>
    <s v="PLE C19SPL"/>
    <s v="Haematological cancer"/>
    <x v="2"/>
  </r>
  <r>
    <s v="EPPHAEMCAN_COD"/>
    <s v="Haematological malignancy disorder concept codes"/>
    <s v="738527001"/>
    <s v="Myeloid and/or lymphoid neoplasm associated with platelet derived growth factor receptor alpha rearrangement (disorder)"/>
    <s v="999034931000230105"/>
    <s v="PLE C19SPL"/>
    <s v="Haematological cancer"/>
    <x v="2"/>
  </r>
  <r>
    <s v="EPPHAEMCAN_COD"/>
    <s v="Haematological malignancy disorder concept codes"/>
    <s v="757251000000101"/>
    <s v="Diffuse malignant lymphoma - large cell"/>
    <s v="999034931000230105"/>
    <s v="PLE C19SPL"/>
    <s v="Haematological cancer"/>
    <x v="2"/>
  </r>
  <r>
    <s v="EPPHAEMCAN_COD"/>
    <s v="Haematological malignancy disorder concept codes"/>
    <s v="762315004"/>
    <s v="Therapy related acute myeloid leukemia due to and following administration of antineoplastic agent (disorder)"/>
    <s v="999034931000230105"/>
    <s v="PLE C19SPL"/>
    <s v="Haematological cancer"/>
    <x v="2"/>
  </r>
  <r>
    <s v="EPPHAEMCAN_COD"/>
    <s v="Haematological malignancy disorder concept codes"/>
    <s v="763666008"/>
    <s v="Splenic marginal zone B-cell lymphoma (disorder)"/>
    <s v="999034931000230105"/>
    <s v="PLE C19SPL"/>
    <s v="Haematological cancer"/>
    <x v="2"/>
  </r>
  <r>
    <s v="EPPHAEMCAN_COD"/>
    <s v="Haematological malignancy disorder concept codes"/>
    <s v="763719001"/>
    <s v="Hydroa vacciniforme-like lymphoma (disorder)"/>
    <s v="999034931000230105"/>
    <s v="PLE C19SPL"/>
    <s v="Haematological cancer"/>
    <x v="2"/>
  </r>
  <r>
    <s v="EPPHAEMCAN_COD"/>
    <s v="Haematological malignancy disorder concept codes"/>
    <s v="763884007"/>
    <s v="Splenic diffuse red pulp small B-cell lymphoma (disorder)"/>
    <s v="999034931000230105"/>
    <s v="PLE C19SPL"/>
    <s v="Haematological cancer"/>
    <x v="2"/>
  </r>
  <r>
    <s v="EPPHAEMCAN_COD"/>
    <s v="Haematological malignancy disorder concept codes"/>
    <s v="764855007"/>
    <s v="Acute myeloid leukemia with CCAAT/enhancer binding protein alpha somatic mutation (disorder)"/>
    <s v="999034931000230105"/>
    <s v="PLE C19SPL"/>
    <s v="Haematological cancer"/>
    <x v="2"/>
  </r>
  <r>
    <s v="EPPHAEMCAN_COD"/>
    <s v="Haematological malignancy disorder concept codes"/>
    <s v="765328000"/>
    <s v="Classic mycosis fungoides (disorder)"/>
    <s v="999034931000230105"/>
    <s v="PLE C19SPL"/>
    <s v="Haematological cancer"/>
    <x v="2"/>
  </r>
  <r>
    <s v="EPPHAEMCAN_COD"/>
    <s v="Haematological malignancy disorder concept codes"/>
    <s v="766045006"/>
    <s v="Acute myeloid leukemia and myelodysplastic syndrome related to alkylating agent (disorder)"/>
    <s v="999034931000230105"/>
    <s v="PLE C19SPL"/>
    <s v="Haematological cancer"/>
    <x v="2"/>
  </r>
  <r>
    <s v="EPPHAEMCAN_COD"/>
    <s v="Haematological malignancy disorder concept codes"/>
    <s v="766048008"/>
    <s v="Acute myeloid leukemia and myelodysplastic syndrome related to radiation (disorder)"/>
    <s v="999034931000230105"/>
    <s v="PLE C19SPL"/>
    <s v="Haematological cancer"/>
    <x v="2"/>
  </r>
  <r>
    <s v="EPPHAEMCAN_COD"/>
    <s v="Haematological malignancy disorder concept codes"/>
    <s v="766752000"/>
    <s v="Neurolymphomatosis (disorder)"/>
    <s v="999034931000230105"/>
    <s v="PLE C19SPL"/>
    <s v="Haematological cancer"/>
    <x v="2"/>
  </r>
  <r>
    <s v="EPPHAEMCAN_COD"/>
    <s v="Haematological malignancy disorder concept codes"/>
    <s v="766935007"/>
    <s v="Primary bone lymphoma (disorder)"/>
    <s v="999034931000230105"/>
    <s v="PLE C19SPL"/>
    <s v="Haematological cancer"/>
    <x v="2"/>
  </r>
  <r>
    <s v="EPPHAEMCAN_COD"/>
    <s v="Haematological malignancy disorder concept codes"/>
    <s v="77121009"/>
    <s v="X-linked lymphoproliferative syndrome (disorder)"/>
    <s v="999034931000230105"/>
    <s v="PLE C19SPL"/>
    <s v="Haematological cancer"/>
    <x v="2"/>
  </r>
  <r>
    <s v="EPPHAEMCAN_COD"/>
    <s v="Haematological malignancy disorder concept codes"/>
    <s v="771309000"/>
    <s v="Autosomal recessive lymphoproliferative disease (disorder)"/>
    <s v="999034931000230105"/>
    <s v="PLE C19SPL"/>
    <s v="Haematological cancer"/>
    <x v="2"/>
  </r>
  <r>
    <s v="EPPHAEMCAN_COD"/>
    <s v="Haematological malignancy disorder concept codes"/>
    <s v="780841002"/>
    <s v="Classic mast cell leukemia (disorder)"/>
    <s v="999034931000230105"/>
    <s v="PLE C19SPL"/>
    <s v="Haematological cancer"/>
    <x v="2"/>
  </r>
  <r>
    <s v="EPPHAEMCAN_COD"/>
    <s v="Haematological malignancy disorder concept codes"/>
    <s v="783211008"/>
    <s v="Non-chronic lymphocytic leukemia monoclonal B-cell lymphocytosis (disorder)"/>
    <s v="999034931000230105"/>
    <s v="PLE C19SPL"/>
    <s v="Haematological cancer"/>
    <x v="2"/>
  </r>
  <r>
    <s v="EPPHAEMCAN_COD"/>
    <s v="Haematological malignancy disorder concept codes"/>
    <s v="783541009"/>
    <s v="Breast implantâ€“associated anaplastic large-cell lymphoma (disorder)"/>
    <s v="999034931000230105"/>
    <s v="PLE C19SPL"/>
    <s v="Haematological cancer"/>
    <x v="2"/>
  </r>
  <r>
    <s v="EPPHAEMCAN_COD"/>
    <s v="Haematological malignancy disorder concept codes"/>
    <s v="783615009"/>
    <s v="Erythropoietic uroporphyria associated with myeloid malignancy (disorder)"/>
    <s v="999034931000230105"/>
    <s v="PLE C19SPL"/>
    <s v="Haematological cancer"/>
    <x v="2"/>
  </r>
  <r>
    <s v="EPPHAEMCAN_COD"/>
    <s v="Haematological malignancy disorder concept codes"/>
    <s v="786855003"/>
    <s v="Monoclonal B-cell lymphocytosis chronic lymphocytic leukemia-type (disorder)"/>
    <s v="999034931000230105"/>
    <s v="PLE C19SPL"/>
    <s v="Haematological cancer"/>
    <x v="2"/>
  </r>
  <r>
    <s v="EPPHAEMCAN_COD"/>
    <s v="Haematological malignancy disorder concept codes"/>
    <s v="788674000"/>
    <s v="Primary cutaneous CD4 positive small/medium T-cell lymphoproliferative disorder (disorder)"/>
    <s v="999034931000230105"/>
    <s v="PLE C19SPL"/>
    <s v="Haematological cancer"/>
    <x v="2"/>
  </r>
  <r>
    <s v="EPPHAEMCAN_COD"/>
    <s v="Haematological malignancy disorder concept codes"/>
    <s v="79081000119100"/>
    <s v="History of acute myeloid leukemia (situation)"/>
    <s v="999034931000230105"/>
    <s v="PLE C19SPL"/>
    <s v="Haematological cancer"/>
    <x v="2"/>
  </r>
  <r>
    <s v="EPPHAEMCAN_COD"/>
    <s v="Haematological malignancy disorder concept codes"/>
    <s v="79268002"/>
    <s v="Polyneuropathy, organomegaly, endocrinopathy, monoclonal gammopathy, and skin changes syndrome (disorder)"/>
    <s v="999034931000230105"/>
    <s v="PLE C19SPL"/>
    <s v="Haematological cancer"/>
    <x v="2"/>
  </r>
  <r>
    <s v="EPPHAEMCAN_COD"/>
    <s v="Haematological malignancy disorder concept codes"/>
    <s v="812871000000103"/>
    <s v="Juvenile myelomonocytic leukaemia (disorder)"/>
    <s v="999034931000230105"/>
    <s v="PLE C19SPL"/>
    <s v="Haematological cancer"/>
    <x v="2"/>
  </r>
  <r>
    <s v="EPPHAEMCAN_COD"/>
    <s v="Haematological malignancy disorder concept codes"/>
    <s v="815011000000107"/>
    <s v="Anaplastic lymphoma kinase positive anaplastic large cell lymphoma (disorder)"/>
    <s v="999034931000230105"/>
    <s v="PLE C19SPL"/>
    <s v="Haematological cancer"/>
    <x v="2"/>
  </r>
  <r>
    <s v="EPPHAEMCAN_COD"/>
    <s v="Haematological malignancy disorder concept codes"/>
    <s v="815091000000103"/>
    <s v="Extranodal marginal zone B-cell lymphoma of mucosa-associated lymphoid tissue [MALT-lymphoma] (disorder)"/>
    <s v="999034931000230105"/>
    <s v="PLE C19SPL"/>
    <s v="Haematological cancer"/>
    <x v="2"/>
  </r>
  <r>
    <s v="EPPHAEMCAN_COD"/>
    <s v="Haematological malignancy disorder concept codes"/>
    <s v="815451000000102"/>
    <s v="Primary cutaneous CD30 antigen positive large T-cell lymphoma (disorder)"/>
    <s v="999034931000230105"/>
    <s v="PLE C19SPL"/>
    <s v="Haematological cancer"/>
    <x v="2"/>
  </r>
  <r>
    <s v="EPPHAEMCAN_COD"/>
    <s v="Haematological malignancy disorder concept codes"/>
    <s v="832531000000105"/>
    <s v="Juvenile myelomonocytic leukaemia"/>
    <s v="999034931000230105"/>
    <s v="PLE C19SPL"/>
    <s v="Haematological cancer"/>
    <x v="2"/>
  </r>
  <r>
    <s v="EPPHAEMCAN_COD"/>
    <s v="Haematological malignancy disorder concept codes"/>
    <s v="832591000000106"/>
    <s v="Hodgkin's disease, lymphocytic predominance - nodular"/>
    <s v="999034931000230105"/>
    <s v="PLE C19SPL"/>
    <s v="Haematological cancer"/>
    <x v="2"/>
  </r>
  <r>
    <s v="EPPHAEMCAN_COD"/>
    <s v="Haematological malignancy disorder concept codes"/>
    <s v="832611000000103"/>
    <s v="Hodgkin's disease, mixed cellularity"/>
    <s v="999034931000230105"/>
    <s v="PLE C19SPL"/>
    <s v="Haematological cancer"/>
    <x v="2"/>
  </r>
  <r>
    <s v="EPPHAEMCAN_COD"/>
    <s v="Haematological malignancy disorder concept codes"/>
    <s v="832621000000109"/>
    <s v="Hodgkin's disease, lymphocytic depletion"/>
    <s v="999034931000230105"/>
    <s v="PLE C19SPL"/>
    <s v="Haematological cancer"/>
    <x v="2"/>
  </r>
  <r>
    <s v="EPPHAEMCAN_COD"/>
    <s v="Haematological malignancy disorder concept codes"/>
    <s v="832641000000102"/>
    <s v="Hodgkin's disease"/>
    <s v="999034931000230105"/>
    <s v="PLE C19SPL"/>
    <s v="Haematological cancer"/>
    <x v="2"/>
  </r>
  <r>
    <s v="EPPHAEMCAN_COD"/>
    <s v="Haematological malignancy disorder concept codes"/>
    <s v="832671000000108"/>
    <s v="B-cell prolymphocytic leukaemia"/>
    <s v="999034931000230105"/>
    <s v="PLE C19SPL"/>
    <s v="Haematological cancer"/>
    <x v="2"/>
  </r>
  <r>
    <s v="EPPHAEMCAN_COD"/>
    <s v="Haematological malignancy disorder concept codes"/>
    <s v="833001000000103"/>
    <s v="Diffuse follicle centre lymphoma"/>
    <s v="999034931000230105"/>
    <s v="PLE C19SPL"/>
    <s v="Haematological cancer"/>
    <x v="2"/>
  </r>
  <r>
    <s v="EPPHAEMCAN_COD"/>
    <s v="Haematological malignancy disorder concept codes"/>
    <s v="833021000000107"/>
    <s v="Other types of follicular non-Hodgkin's lymphoma"/>
    <s v="999034931000230105"/>
    <s v="PLE C19SPL"/>
    <s v="Haematological cancer"/>
    <x v="2"/>
  </r>
  <r>
    <s v="EPPHAEMCAN_COD"/>
    <s v="Haematological malignancy disorder concept codes"/>
    <s v="833061000000104"/>
    <s v="Anaplastic lymphoma kinase negative anaplastic large cell lymphoma"/>
    <s v="999034931000230105"/>
    <s v="PLE C19SPL"/>
    <s v="Haematological cancer"/>
    <x v="2"/>
  </r>
  <r>
    <s v="EPPHAEMCAN_COD"/>
    <s v="Haematological malignancy disorder concept codes"/>
    <s v="833101000000102"/>
    <s v="Anaplastic lymphoma kinase positive anaplastic large cell lymphoma"/>
    <s v="999034931000230105"/>
    <s v="PLE C19SPL"/>
    <s v="Haematological cancer"/>
    <x v="2"/>
  </r>
  <r>
    <s v="EPPHAEMCAN_COD"/>
    <s v="Haematological malignancy disorder concept codes"/>
    <s v="833121000000106"/>
    <s v="Hepatosplenic T-cell lymphoma"/>
    <s v="999034931000230105"/>
    <s v="PLE C19SPL"/>
    <s v="Haematological cancer"/>
    <x v="2"/>
  </r>
  <r>
    <s v="EPPHAEMCAN_COD"/>
    <s v="Haematological malignancy disorder concept codes"/>
    <s v="833141000000104"/>
    <s v="Enteropathy-associated T-cell lymphoma"/>
    <s v="999034931000230105"/>
    <s v="PLE C19SPL"/>
    <s v="Haematological cancer"/>
    <x v="2"/>
  </r>
  <r>
    <s v="EPPHAEMCAN_COD"/>
    <s v="Haematological malignancy disorder concept codes"/>
    <s v="833341000000102"/>
    <s v="Follicular lymphoma grade 1"/>
    <s v="999034931000230105"/>
    <s v="PLE C19SPL"/>
    <s v="Haematological cancer"/>
    <x v="2"/>
  </r>
  <r>
    <s v="EPPHAEMCAN_COD"/>
    <s v="Haematological malignancy disorder concept codes"/>
    <s v="833351000000104"/>
    <s v="Follicular lymphoma grade 2"/>
    <s v="999034931000230105"/>
    <s v="PLE C19SPL"/>
    <s v="Haematological cancer"/>
    <x v="2"/>
  </r>
  <r>
    <s v="EPPHAEMCAN_COD"/>
    <s v="Haematological malignancy disorder concept codes"/>
    <s v="833381000000105"/>
    <s v="Follicular lymphoma grade 3b"/>
    <s v="999034931000230105"/>
    <s v="PLE C19SPL"/>
    <s v="Haematological cancer"/>
    <x v="2"/>
  </r>
  <r>
    <s v="EPPHAEMCAN_COD"/>
    <s v="Haematological malignancy disorder concept codes"/>
    <s v="833391000000107"/>
    <s v="Cutaneous follicle centre lymphoma"/>
    <s v="999034931000230105"/>
    <s v="PLE C19SPL"/>
    <s v="Haematological cancer"/>
    <x v="2"/>
  </r>
  <r>
    <s v="EPPHAEMCAN_COD"/>
    <s v="Haematological malignancy disorder concept codes"/>
    <s v="833521000000100"/>
    <s v="Cutaneous lymphoma"/>
    <s v="999034931000230105"/>
    <s v="PLE C19SPL"/>
    <s v="Haematological cancer"/>
    <x v="2"/>
  </r>
  <r>
    <s v="EPPHAEMCAN_COD"/>
    <s v="Haematological malignancy disorder concept codes"/>
    <s v="833571000000101"/>
    <s v="Angioimmunoblastic lymphadenopathy with dysproteinaemia"/>
    <s v="999034931000230105"/>
    <s v="PLE C19SPL"/>
    <s v="Haematological cancer"/>
    <x v="2"/>
  </r>
  <r>
    <s v="EPPHAEMCAN_COD"/>
    <s v="Haematological malignancy disorder concept codes"/>
    <s v="833581000000104"/>
    <s v="Non-Hodgkin's lymphoma - disorder"/>
    <s v="999034931000230105"/>
    <s v="PLE C19SPL"/>
    <s v="Haematological cancer"/>
    <x v="2"/>
  </r>
  <r>
    <s v="EPPHAEMCAN_COD"/>
    <s v="Haematological malignancy disorder concept codes"/>
    <s v="833591000000102"/>
    <s v="Low grade B-cell lymphoma"/>
    <s v="999034931000230105"/>
    <s v="PLE C19SPL"/>
    <s v="Haematological cancer"/>
    <x v="2"/>
  </r>
  <r>
    <s v="EPPHAEMCAN_COD"/>
    <s v="Haematological malignancy disorder concept codes"/>
    <s v="833621000000104"/>
    <s v="Cutaneous/peripheral T-cell lymphoma"/>
    <s v="999034931000230105"/>
    <s v="PLE C19SPL"/>
    <s v="Haematological cancer"/>
    <x v="2"/>
  </r>
  <r>
    <s v="EPPHAEMCAN_COD"/>
    <s v="Haematological malignancy disorder concept codes"/>
    <s v="833631000000102"/>
    <s v="Cutaneous/peripheral T-cell lymphoma"/>
    <s v="999034931000230105"/>
    <s v="PLE C19SPL"/>
    <s v="Haematological cancer"/>
    <x v="2"/>
  </r>
  <r>
    <s v="EPPHAEMCAN_COD"/>
    <s v="Haematological malignancy disorder concept codes"/>
    <s v="836486002"/>
    <s v="Lymphomatous infiltrate of kidney (disorder)"/>
    <s v="999034931000230105"/>
    <s v="PLE C19SPL"/>
    <s v="Haematological cancer"/>
    <x v="2"/>
  </r>
  <r>
    <s v="EPPHAEMCAN_COD"/>
    <s v="Haematological malignancy disorder concept codes"/>
    <s v="838341005"/>
    <s v="B lymphoblastic leukemia lymphoma with t(v;11q23); MLL rearranged (disorder)"/>
    <s v="999034931000230105"/>
    <s v="PLE C19SPL"/>
    <s v="Haematological cancer"/>
    <x v="2"/>
  </r>
  <r>
    <s v="EPPHAEMCAN_COD"/>
    <s v="Haematological malignancy disorder concept codes"/>
    <s v="838342003"/>
    <s v="B lymphoblastic leukemia lymphoma with t(12;21) (p13;q22); TEL/AML1 (ETV6-RUNX1) (disorder)"/>
    <s v="999034931000230105"/>
    <s v="PLE C19SPL"/>
    <s v="Haematological cancer"/>
    <x v="2"/>
  </r>
  <r>
    <s v="EPPHAEMCAN_COD"/>
    <s v="Haematological malignancy disorder concept codes"/>
    <s v="838343008"/>
    <s v="B lymphoblastic leukemia lymphoma with t(1;19)(Q23;P13.3); E2A-PBX1 (TCF3/PBX1) (disorder)"/>
    <s v="999034931000230105"/>
    <s v="PLE C19SPL"/>
    <s v="Haematological cancer"/>
    <x v="2"/>
  </r>
  <r>
    <s v="EPPHAEMCAN_COD"/>
    <s v="Haematological malignancy disorder concept codes"/>
    <s v="838344002"/>
    <s v="B lymphoblastic leukemia lymphoma with hypodiploidy (disorder)"/>
    <s v="999034931000230105"/>
    <s v="PLE C19SPL"/>
    <s v="Haematological cancer"/>
    <x v="2"/>
  </r>
  <r>
    <s v="EPPHAEMCAN_COD"/>
    <s v="Haematological malignancy disorder concept codes"/>
    <s v="840423002"/>
    <s v="Diffuse large B-cell lymphoma of small intestine (disorder)"/>
    <s v="999034931000230105"/>
    <s v="PLE C19SPL"/>
    <s v="Haematological cancer"/>
    <x v="2"/>
  </r>
  <r>
    <s v="EPPHAEMCAN_COD"/>
    <s v="Haematological malignancy disorder concept codes"/>
    <s v="840424008"/>
    <s v="Diffuse large B-cell lymphoma of stomach (disorder)"/>
    <s v="999034931000230105"/>
    <s v="PLE C19SPL"/>
    <s v="Haematological cancer"/>
    <x v="2"/>
  </r>
  <r>
    <s v="EPPHAEMCAN_COD"/>
    <s v="Haematological malignancy disorder concept codes"/>
    <s v="847691000000108"/>
    <s v="Follicular lymphoma grade 3a (disorder)"/>
    <s v="999034931000230105"/>
    <s v="PLE C19SPL"/>
    <s v="Haematological cancer"/>
    <x v="2"/>
  </r>
  <r>
    <s v="EPPHAEMCAN_COD"/>
    <s v="Haematological malignancy disorder concept codes"/>
    <s v="849141000000100"/>
    <s v="Adult T-cell leukemia/lymphoma (disorder)"/>
    <s v="999034931000230105"/>
    <s v="PLE C19SPL"/>
    <s v="Haematological cancer"/>
    <x v="2"/>
  </r>
  <r>
    <s v="EPPHAEMCAN_COD"/>
    <s v="Haematological malignancy disorder concept codes"/>
    <s v="863751000000106"/>
    <s v="Clinical stage A chronic lymphocytic leukaemia"/>
    <s v="999034931000230105"/>
    <s v="PLE C19SPL"/>
    <s v="Haematological cancer"/>
    <x v="2"/>
  </r>
  <r>
    <s v="EPPHAEMCAN_COD"/>
    <s v="Haematological malignancy disorder concept codes"/>
    <s v="863771000000102"/>
    <s v="Clinical stage B chronic lymphocytic leukaemia"/>
    <s v="999034931000230105"/>
    <s v="PLE C19SPL"/>
    <s v="Haematological cancer"/>
    <x v="2"/>
  </r>
  <r>
    <s v="EPPHAEMCAN_COD"/>
    <s v="Haematological malignancy disorder concept codes"/>
    <s v="863781000000100"/>
    <s v="Clinical stage C chronic lymphocytic leukaemia (disorder)"/>
    <s v="999034931000230105"/>
    <s v="PLE C19SPL"/>
    <s v="Haematological cancer"/>
    <x v="2"/>
  </r>
  <r>
    <s v="EPPHAEMCAN_COD"/>
    <s v="Haematological malignancy disorder concept codes"/>
    <s v="866109006"/>
    <s v="Lymphocytic hypereosinophilic syndrome (disorder)"/>
    <s v="999034931000230105"/>
    <s v="PLE C19SPL"/>
    <s v="Haematological cancer"/>
    <x v="2"/>
  </r>
  <r>
    <s v="EPPHAEMCAN_COD"/>
    <s v="Haematological malignancy disorder concept codes"/>
    <s v="878857009"/>
    <s v="Malignant lymphomatoid granulomatosis grade 3 (disorder)"/>
    <s v="999034931000230105"/>
    <s v="PLE C19SPL"/>
    <s v="Haematological cancer"/>
    <x v="2"/>
  </r>
  <r>
    <s v="EPPHAEMCAN_COD"/>
    <s v="Haematological malignancy disorder concept codes"/>
    <s v="878858004"/>
    <s v="Malignant lymphomatoid granulomatosis grade 3 of lung (disorder)"/>
    <s v="999034931000230105"/>
    <s v="PLE C19SPL"/>
    <s v="Haematological cancer"/>
    <x v="2"/>
  </r>
  <r>
    <s v="EPPHAEMCAN_COD"/>
    <s v="Haematological malignancy disorder concept codes"/>
    <s v="89706008"/>
    <s v="AIDS with Burkitt's tumor (disorder)"/>
    <s v="999034931000230105"/>
    <s v="PLE C19SPL"/>
    <s v="Haematological cancer"/>
    <x v="2"/>
  </r>
  <r>
    <s v="EPPHAEMCAN_COD"/>
    <s v="Haematological malignancy disorder concept codes"/>
    <s v="898198006"/>
    <s v="T-cell prolymphocytic leukemia in remission (disorder)"/>
    <s v="999034931000230105"/>
    <s v="PLE C19SPL"/>
    <s v="Haematological cancer"/>
    <x v="2"/>
  </r>
  <r>
    <s v="EPPHAEMCAN_COD"/>
    <s v="Haematological malignancy disorder concept codes"/>
    <s v="91857003"/>
    <s v="Acute lymphoid leukemia, disease (disorder)"/>
    <s v="999034931000230105"/>
    <s v="PLE C19SPL"/>
    <s v="Haematological cancer"/>
    <x v="2"/>
  </r>
  <r>
    <s v="EPPHAEMCAN_COD"/>
    <s v="Haematological malignancy disorder concept codes"/>
    <s v="91860005"/>
    <s v="Acute myeloid leukemia in remission (disorder)"/>
    <s v="999034931000230105"/>
    <s v="PLE C19SPL"/>
    <s v="Haematological cancer"/>
    <x v="2"/>
  </r>
  <r>
    <s v="EPPHAEMCAN_COD"/>
    <s v="Haematological malignancy disorder concept codes"/>
    <s v="91861009"/>
    <s v="Acute myeloid leukemia, disease (disorder)"/>
    <s v="999034931000230105"/>
    <s v="PLE C19SPL"/>
    <s v="Haematological cancer"/>
    <x v="2"/>
  </r>
  <r>
    <s v="EPPHAEMCAN_COD"/>
    <s v="Haematological malignancy disorder concept codes"/>
    <s v="92510008"/>
    <s v="Burkitt's tumor of intrathoracic lymph nodes (disorder)"/>
    <s v="999034931000230105"/>
    <s v="PLE C19SPL"/>
    <s v="Haematological cancer"/>
    <x v="2"/>
  </r>
  <r>
    <s v="EPPHAEMCAN_COD"/>
    <s v="Haematological malignancy disorder concept codes"/>
    <s v="92511007"/>
    <s v="Burkitt's tumor of lymph nodes of axilla AND/OR upper limb (disorder)"/>
    <s v="999034931000230105"/>
    <s v="PLE C19SPL"/>
    <s v="Haematological cancer"/>
    <x v="2"/>
  </r>
  <r>
    <s v="EPPHAEMCAN_COD"/>
    <s v="Haematological malignancy disorder concept codes"/>
    <s v="92512000"/>
    <s v="Burkitt's tumor of lymph nodes of head, face AND/OR neck (disorder)"/>
    <s v="999034931000230105"/>
    <s v="PLE C19SPL"/>
    <s v="Haematological cancer"/>
    <x v="2"/>
  </r>
  <r>
    <s v="EPPHAEMCAN_COD"/>
    <s v="Haematological malignancy disorder concept codes"/>
    <s v="92515003"/>
    <s v="Burkitt's tumor of spleen (disorder)"/>
    <s v="999034931000230105"/>
    <s v="PLE C19SPL"/>
    <s v="Haematological cancer"/>
    <x v="2"/>
  </r>
  <r>
    <s v="EPPHAEMCAN_COD"/>
    <s v="Haematological malignancy disorder concept codes"/>
    <s v="92516002"/>
    <s v="Burkitt's tumor of extranodal AND/OR solid organ site (disorder)"/>
    <s v="999034931000230105"/>
    <s v="PLE C19SPL"/>
    <s v="Haematological cancer"/>
    <x v="2"/>
  </r>
  <r>
    <s v="EPPHAEMCAN_COD"/>
    <s v="Haematological malignancy disorder concept codes"/>
    <s v="927778271000119101"/>
    <s v="History of langerhans cell histiocytosis (situation)"/>
    <s v="999034931000230105"/>
    <s v="PLE C19SPL"/>
    <s v="Haematological cancer"/>
    <x v="2"/>
  </r>
  <r>
    <s v="EPPHAEMCAN_COD"/>
    <s v="Haematological malignancy disorder concept codes"/>
    <s v="92812005"/>
    <s v="Chronic leukemia, disease (disorder)"/>
    <s v="999034931000230105"/>
    <s v="PLE C19SPL"/>
    <s v="Haematological cancer"/>
    <x v="2"/>
  </r>
  <r>
    <s v="EPPHAEMCAN_COD"/>
    <s v="Haematological malignancy disorder concept codes"/>
    <s v="92813000"/>
    <s v="Chronic lymphoid leukemia in remission (disorder)"/>
    <s v="999034931000230105"/>
    <s v="PLE C19SPL"/>
    <s v="Haematological cancer"/>
    <x v="2"/>
  </r>
  <r>
    <s v="EPPHAEMCAN_COD"/>
    <s v="Haematological malignancy disorder concept codes"/>
    <s v="93133006"/>
    <s v="Letterer-Siwe disease of intra-abdominal lymph nodes (disorder)"/>
    <s v="999034931000230105"/>
    <s v="PLE C19SPL"/>
    <s v="Haematological cancer"/>
    <x v="2"/>
  </r>
  <r>
    <s v="EPPHAEMCAN_COD"/>
    <s v="Haematological malignancy disorder concept codes"/>
    <s v="93134000"/>
    <s v="Letterer-Siwe disease of intrapelvic lymph nodes (disorder)"/>
    <s v="999034931000230105"/>
    <s v="PLE C19SPL"/>
    <s v="Haematological cancer"/>
    <x v="2"/>
  </r>
  <r>
    <s v="EPPHAEMCAN_COD"/>
    <s v="Haematological malignancy disorder concept codes"/>
    <s v="93135004"/>
    <s v="Letterer-Siwe disease of intrathoracic lymph nodes (disorder)"/>
    <s v="999034931000230105"/>
    <s v="PLE C19SPL"/>
    <s v="Haematological cancer"/>
    <x v="2"/>
  </r>
  <r>
    <s v="EPPHAEMCAN_COD"/>
    <s v="Haematological malignancy disorder concept codes"/>
    <s v="93136003"/>
    <s v="Letterer-Siwe disease of lymph nodes of axilla AND/OR upper limb (disorder)"/>
    <s v="999034931000230105"/>
    <s v="PLE C19SPL"/>
    <s v="Haematological cancer"/>
    <x v="2"/>
  </r>
  <r>
    <s v="EPPHAEMCAN_COD"/>
    <s v="Haematological malignancy disorder concept codes"/>
    <s v="93137007"/>
    <s v="Letterer-Siwe disease of lymph nodes of head, face AND/OR neck (disorder)"/>
    <s v="999034931000230105"/>
    <s v="PLE C19SPL"/>
    <s v="Haematological cancer"/>
    <x v="2"/>
  </r>
  <r>
    <s v="EPPHAEMCAN_COD"/>
    <s v="Haematological malignancy disorder concept codes"/>
    <s v="93141006"/>
    <s v="Letterer-Siwe disease of extranodal AND/OR solid organ site (disorder)"/>
    <s v="999034931000230105"/>
    <s v="PLE C19SPL"/>
    <s v="Haematological cancer"/>
    <x v="2"/>
  </r>
  <r>
    <s v="EPPHAEMCAN_COD"/>
    <s v="Haematological malignancy disorder concept codes"/>
    <s v="93142004"/>
    <s v="Leukemia in remission (disorder)"/>
    <s v="999034931000230105"/>
    <s v="PLE C19SPL"/>
    <s v="Haematological cancer"/>
    <x v="2"/>
  </r>
  <r>
    <s v="EPPHAEMCAN_COD"/>
    <s v="Haematological malignancy disorder concept codes"/>
    <s v="93146001"/>
    <s v="Leukemic reticuloendotheliosis of intrathoracic lymph nodes (disorder)"/>
    <s v="999034931000230105"/>
    <s v="PLE C19SPL"/>
    <s v="Haematological cancer"/>
    <x v="2"/>
  </r>
  <r>
    <s v="EPPHAEMCAN_COD"/>
    <s v="Haematological malignancy disorder concept codes"/>
    <s v="93147005"/>
    <s v="Leukemic reticuloendotheliosis of lymph nodes of axilla AND/OR upper limb (disorder)"/>
    <s v="999034931000230105"/>
    <s v="PLE C19SPL"/>
    <s v="Haematological cancer"/>
    <x v="2"/>
  </r>
  <r>
    <s v="EPPHAEMCAN_COD"/>
    <s v="Haematological malignancy disorder concept codes"/>
    <s v="93148000"/>
    <s v="Leukemic reticuloendotheliosis of lymph nodes of head, face AND/OR neck (disorder)"/>
    <s v="999034931000230105"/>
    <s v="PLE C19SPL"/>
    <s v="Haematological cancer"/>
    <x v="2"/>
  </r>
  <r>
    <s v="EPPHAEMCAN_COD"/>
    <s v="Haematological malignancy disorder concept codes"/>
    <s v="93151007"/>
    <s v="Hairy cell leukemia of spleen (disorder)"/>
    <s v="999034931000230105"/>
    <s v="PLE C19SPL"/>
    <s v="Haematological cancer"/>
    <x v="2"/>
  </r>
  <r>
    <s v="EPPHAEMCAN_COD"/>
    <s v="Haematological malignancy disorder concept codes"/>
    <s v="93152000"/>
    <s v="Leukemic reticuloendotheliosis of extranodal AND/OR solid organ site (disorder)"/>
    <s v="999034931000230105"/>
    <s v="PLE C19SPL"/>
    <s v="Haematological cancer"/>
    <x v="2"/>
  </r>
  <r>
    <s v="EPPHAEMCAN_COD"/>
    <s v="Haematological malignancy disorder concept codes"/>
    <s v="93186009"/>
    <s v="Malignant histiocytosis of lymph nodes of head, face AND/OR neck (disorder)"/>
    <s v="999034931000230105"/>
    <s v="PLE C19SPL"/>
    <s v="Haematological cancer"/>
    <x v="2"/>
  </r>
  <r>
    <s v="EPPHAEMCAN_COD"/>
    <s v="Haematological malignancy disorder concept codes"/>
    <s v="93188005"/>
    <s v="Malignant histiocytosis of lymph nodes of multiple sites (disorder)"/>
    <s v="999034931000230105"/>
    <s v="PLE C19SPL"/>
    <s v="Haematological cancer"/>
    <x v="2"/>
  </r>
  <r>
    <s v="EPPHAEMCAN_COD"/>
    <s v="Haematological malignancy disorder concept codes"/>
    <s v="93189002"/>
    <s v="Malignant histiocytosis of spleen (disorder)"/>
    <s v="999034931000230105"/>
    <s v="PLE C19SPL"/>
    <s v="Haematological cancer"/>
    <x v="2"/>
  </r>
  <r>
    <s v="EPPHAEMCAN_COD"/>
    <s v="Haematological malignancy disorder concept codes"/>
    <s v="93192003"/>
    <s v="Malignant lymphoma of intrapelvic lymph nodes (disorder)"/>
    <s v="999034931000230105"/>
    <s v="PLE C19SPL"/>
    <s v="Haematological cancer"/>
    <x v="2"/>
  </r>
  <r>
    <s v="EPPHAEMCAN_COD"/>
    <s v="Haematological malignancy disorder concept codes"/>
    <s v="93194002"/>
    <s v="Malignant lymphoma of lymph nodes of axilla AND/OR upper limb (disorder)"/>
    <s v="999034931000230105"/>
    <s v="PLE C19SPL"/>
    <s v="Haematological cancer"/>
    <x v="2"/>
  </r>
  <r>
    <s v="EPPHAEMCAN_COD"/>
    <s v="Haematological malignancy disorder concept codes"/>
    <s v="93197009"/>
    <s v="Malignant lymphoma of lymph nodes of multiple sites (disorder)"/>
    <s v="999034931000230105"/>
    <s v="PLE C19SPL"/>
    <s v="Haematological cancer"/>
    <x v="2"/>
  </r>
  <r>
    <s v="EPPHAEMCAN_COD"/>
    <s v="Haematological malignancy disorder concept codes"/>
    <s v="93199007"/>
    <s v="Malignant lymphoma of extranodal AND/OR solid organ site (disorder)"/>
    <s v="999034931000230105"/>
    <s v="PLE C19SPL"/>
    <s v="Haematological cancer"/>
    <x v="2"/>
  </r>
  <r>
    <s v="EPPHAEMCAN_COD"/>
    <s v="Haematological malignancy disorder concept codes"/>
    <s v="93201009"/>
    <s v="Malignant mast cell tumor of intrapelvic lymph nodes (disorder)"/>
    <s v="999034931000230105"/>
    <s v="PLE C19SPL"/>
    <s v="Haematological cancer"/>
    <x v="2"/>
  </r>
  <r>
    <s v="EPPHAEMCAN_COD"/>
    <s v="Haematological malignancy disorder concept codes"/>
    <s v="93204001"/>
    <s v="Malignant mast cell tumor of lymph nodes of head, face AND/OR neck (disorder)"/>
    <s v="999034931000230105"/>
    <s v="PLE C19SPL"/>
    <s v="Haematological cancer"/>
    <x v="2"/>
  </r>
  <r>
    <s v="EPPHAEMCAN_COD"/>
    <s v="Haematological malignancy disorder concept codes"/>
    <s v="93205000"/>
    <s v="Malignant mast cell tumor of lymph nodes of inguinal region AND/OR lower limb (disorder)"/>
    <s v="999034931000230105"/>
    <s v="PLE C19SPL"/>
    <s v="Haematological cancer"/>
    <x v="2"/>
  </r>
  <r>
    <s v="EPPHAEMCAN_COD"/>
    <s v="Haematological malignancy disorder concept codes"/>
    <s v="93450001"/>
    <s v="Erythroleukemia in remission (disorder)"/>
    <s v="999034931000230105"/>
    <s v="PLE C19SPL"/>
    <s v="Haematological cancer"/>
    <x v="2"/>
  </r>
  <r>
    <s v="EPPHAEMCAN_COD"/>
    <s v="Haematological malignancy disorder concept codes"/>
    <s v="93492006"/>
    <s v="Hodgkin's disease, lymphocytic depletion of extranodal AND/OR solid organ site (disorder)"/>
    <s v="999034931000230105"/>
    <s v="PLE C19SPL"/>
    <s v="Haematological cancer"/>
    <x v="2"/>
  </r>
  <r>
    <s v="EPPHAEMCAN_COD"/>
    <s v="Haematological malignancy disorder concept codes"/>
    <s v="93493001"/>
    <s v="Hodgkin's disease, lymphocytic-histiocytic predominance of intra-abdominal lymph nodes (disorder)"/>
    <s v="999034931000230105"/>
    <s v="PLE C19SPL"/>
    <s v="Haematological cancer"/>
    <x v="2"/>
  </r>
  <r>
    <s v="EPPHAEMCAN_COD"/>
    <s v="Haematological malignancy disorder concept codes"/>
    <s v="93495008"/>
    <s v="Hodgkin's disease, lymphocytic-histiocytic predominance of intrathoracic lymph nodes (disorder)"/>
    <s v="999034931000230105"/>
    <s v="PLE C19SPL"/>
    <s v="Haematological cancer"/>
    <x v="2"/>
  </r>
  <r>
    <s v="EPPHAEMCAN_COD"/>
    <s v="Haematological malignancy disorder concept codes"/>
    <s v="93497000"/>
    <s v="Hodgkin's disease, lymphocytic-histiocytic predominance of lymph nodes of head, face AND/OR neck (disorder)"/>
    <s v="999034931000230105"/>
    <s v="PLE C19SPL"/>
    <s v="Haematological cancer"/>
    <x v="2"/>
  </r>
  <r>
    <s v="EPPHAEMCAN_COD"/>
    <s v="Haematological malignancy disorder concept codes"/>
    <s v="93498005"/>
    <s v="Hodgkin's disease, lymphocytic-histiocytic predominance of lymph nodes of inguinal region AND/OR lower limb (disorder)"/>
    <s v="999034931000230105"/>
    <s v="PLE C19SPL"/>
    <s v="Haematological cancer"/>
    <x v="2"/>
  </r>
  <r>
    <s v="EPPHAEMCAN_COD"/>
    <s v="Haematological malignancy disorder concept codes"/>
    <s v="93500006"/>
    <s v="Hodgkin's disease, lymphocytic-histiocytic predominance of spleen (disorder)"/>
    <s v="999034931000230105"/>
    <s v="PLE C19SPL"/>
    <s v="Haematological cancer"/>
    <x v="2"/>
  </r>
  <r>
    <s v="EPPHAEMCAN_COD"/>
    <s v="Haematological malignancy disorder concept codes"/>
    <s v="93505001"/>
    <s v="Hodgkin's disease, mixed cellularity of lymph nodes of axilla AND/OR upper limb (disorder)"/>
    <s v="999034931000230105"/>
    <s v="PLE C19SPL"/>
    <s v="Haematological cancer"/>
    <x v="2"/>
  </r>
  <r>
    <s v="EPPHAEMCAN_COD"/>
    <s v="Haematological malignancy disorder concept codes"/>
    <s v="93506000"/>
    <s v="Hodgkin's disease, mixed cellularity of lymph nodes of head, face AND/OR neck (disorder)"/>
    <s v="999034931000230105"/>
    <s v="PLE C19SPL"/>
    <s v="Haematological cancer"/>
    <x v="2"/>
  </r>
  <r>
    <s v="EPPHAEMCAN_COD"/>
    <s v="Haematological malignancy disorder concept codes"/>
    <s v="93509007"/>
    <s v="Hodgkin's disease, mixed cellularity of spleen (disorder)"/>
    <s v="999034931000230105"/>
    <s v="PLE C19SPL"/>
    <s v="Haematological cancer"/>
    <x v="2"/>
  </r>
  <r>
    <s v="EPPHAEMCAN_COD"/>
    <s v="Haematological malignancy disorder concept codes"/>
    <s v="93510002"/>
    <s v="Hodgkin's disease, mixed cellularity of extranodal AND/OR solid organ site (disorder)"/>
    <s v="999034931000230105"/>
    <s v="PLE C19SPL"/>
    <s v="Haematological cancer"/>
    <x v="2"/>
  </r>
  <r>
    <s v="EPPHAEMCAN_COD"/>
    <s v="Haematological malignancy disorder concept codes"/>
    <s v="93516008"/>
    <s v="Hodgkin's disease, nodular sclerosis of lymph nodes of inguinal region AND/OR lower limb (disorder)"/>
    <s v="999034931000230105"/>
    <s v="PLE C19SPL"/>
    <s v="Haematological cancer"/>
    <x v="2"/>
  </r>
  <r>
    <s v="EPPHAEMCAN_COD"/>
    <s v="Haematological malignancy disorder concept codes"/>
    <s v="93518009"/>
    <s v="Hodgkin's disease, nodular sclerosis of spleen (disorder)"/>
    <s v="999034931000230105"/>
    <s v="PLE C19SPL"/>
    <s v="Haematological cancer"/>
    <x v="2"/>
  </r>
  <r>
    <s v="EPPHAEMCAN_COD"/>
    <s v="Haematological malignancy disorder concept codes"/>
    <s v="93519001"/>
    <s v="Hodgkin's disease, nodular sclerosis of extranodal AND/OR solid organ site (disorder)"/>
    <s v="999034931000230105"/>
    <s v="PLE C19SPL"/>
    <s v="Haematological cancer"/>
    <x v="2"/>
  </r>
  <r>
    <s v="EPPHAEMCAN_COD"/>
    <s v="Haematological malignancy disorder concept codes"/>
    <s v="93520007"/>
    <s v="Hodgkin's disease of intra-abdominal lymph nodes (disorder)"/>
    <s v="999034931000230105"/>
    <s v="PLE C19SPL"/>
    <s v="Haematological cancer"/>
    <x v="2"/>
  </r>
  <r>
    <s v="EPPHAEMCAN_COD"/>
    <s v="Haematological malignancy disorder concept codes"/>
    <s v="93521006"/>
    <s v="Hodgkin's disease of intrapelvic lymph nodes (disorder)"/>
    <s v="999034931000230105"/>
    <s v="PLE C19SPL"/>
    <s v="Haematological cancer"/>
    <x v="2"/>
  </r>
  <r>
    <s v="EPPHAEMCAN_COD"/>
    <s v="Haematological malignancy disorder concept codes"/>
    <s v="93524003"/>
    <s v="Hodgkin's disease of lymph nodes of head, face AND/OR neck (disorder)"/>
    <s v="999034931000230105"/>
    <s v="PLE C19SPL"/>
    <s v="Haematological cancer"/>
    <x v="2"/>
  </r>
  <r>
    <s v="EPPHAEMCAN_COD"/>
    <s v="Haematological malignancy disorder concept codes"/>
    <s v="93525002"/>
    <s v="Hodgkin's disease of lymph nodes of inguinal region AND/OR lower limb (disorder)"/>
    <s v="999034931000230105"/>
    <s v="PLE C19SPL"/>
    <s v="Haematological cancer"/>
    <x v="2"/>
  </r>
  <r>
    <s v="EPPHAEMCAN_COD"/>
    <s v="Haematological malignancy disorder concept codes"/>
    <s v="93526001"/>
    <s v="Hodgkin's disease of lymph nodes of multiple sites (disorder)"/>
    <s v="999034931000230105"/>
    <s v="PLE C19SPL"/>
    <s v="Haematological cancer"/>
    <x v="2"/>
  </r>
  <r>
    <s v="EPPHAEMCAN_COD"/>
    <s v="Haematological malignancy disorder concept codes"/>
    <s v="93527005"/>
    <s v="Hodgkin's disease of spleen (disorder)"/>
    <s v="999034931000230105"/>
    <s v="PLE C19SPL"/>
    <s v="Haematological cancer"/>
    <x v="2"/>
  </r>
  <r>
    <s v="EPPHAEMCAN_COD"/>
    <s v="Haematological malignancy disorder concept codes"/>
    <s v="93533001"/>
    <s v="Hodgkin's granuloma of lymph nodes of head, face AND/OR neck (disorder)"/>
    <s v="999034931000230105"/>
    <s v="PLE C19SPL"/>
    <s v="Haematological cancer"/>
    <x v="2"/>
  </r>
  <r>
    <s v="EPPHAEMCAN_COD"/>
    <s v="Haematological malignancy disorder concept codes"/>
    <s v="93536009"/>
    <s v="Hodgkin's granuloma of spleen (disorder)"/>
    <s v="999034931000230105"/>
    <s v="PLE C19SPL"/>
    <s v="Haematological cancer"/>
    <x v="2"/>
  </r>
  <r>
    <s v="EPPHAEMCAN_COD"/>
    <s v="Haematological malignancy disorder concept codes"/>
    <s v="93543003"/>
    <s v="Hodgkin's paragranuloma of lymph nodes of inguinal region AND/OR lower limb (disorder)"/>
    <s v="999034931000230105"/>
    <s v="PLE C19SPL"/>
    <s v="Haematological cancer"/>
    <x v="2"/>
  </r>
  <r>
    <s v="EPPHAEMCAN_COD"/>
    <s v="Haematological malignancy disorder concept codes"/>
    <s v="93548007"/>
    <s v="Hodgkin's sarcoma of intrapelvic lymph nodes (disorder)"/>
    <s v="999034931000230105"/>
    <s v="PLE C19SPL"/>
    <s v="Haematological cancer"/>
    <x v="2"/>
  </r>
  <r>
    <s v="EPPHAEMCAN_COD"/>
    <s v="Haematological malignancy disorder concept codes"/>
    <s v="93551000"/>
    <s v="Hodgkin's sarcoma of lymph nodes of head, face AND/OR neck (disorder)"/>
    <s v="999034931000230105"/>
    <s v="PLE C19SPL"/>
    <s v="Haematological cancer"/>
    <x v="2"/>
  </r>
  <r>
    <s v="EPPHAEMCAN_COD"/>
    <s v="Haematological malignancy disorder concept codes"/>
    <s v="93555009"/>
    <s v="Hodgkin's sarcoma of extranodal AND/OR solid organ site (disorder)"/>
    <s v="999034931000230105"/>
    <s v="PLE C19SPL"/>
    <s v="Haematological cancer"/>
    <x v="2"/>
  </r>
  <r>
    <s v="EPPHAEMCAN_COD"/>
    <s v="Haematological malignancy disorder concept codes"/>
    <s v="94686001"/>
    <s v="Mixed cell type lymphosarcoma of intra-abdominal lymph nodes (disorder)"/>
    <s v="999034931000230105"/>
    <s v="PLE C19SPL"/>
    <s v="Haematological cancer"/>
    <x v="2"/>
  </r>
  <r>
    <s v="EPPHAEMCAN_COD"/>
    <s v="Haematological malignancy disorder concept codes"/>
    <s v="94687005"/>
    <s v="Mixed cell type lymphosarcoma of intrapelvic lymph nodes (disorder)"/>
    <s v="999034931000230105"/>
    <s v="PLE C19SPL"/>
    <s v="Haematological cancer"/>
    <x v="2"/>
  </r>
  <r>
    <s v="EPPHAEMCAN_COD"/>
    <s v="Haematological malignancy disorder concept codes"/>
    <s v="94688000"/>
    <s v="Mixed cell type lymphosarcoma of intrathoracic lymph nodes (disorder)"/>
    <s v="999034931000230105"/>
    <s v="PLE C19SPL"/>
    <s v="Haematological cancer"/>
    <x v="2"/>
  </r>
  <r>
    <s v="EPPHAEMCAN_COD"/>
    <s v="Haematological malignancy disorder concept codes"/>
    <s v="94690004"/>
    <s v="Mixed cell type lymphosarcoma of lymph nodes of head, face, and neck (disorder)"/>
    <s v="999034931000230105"/>
    <s v="PLE C19SPL"/>
    <s v="Haematological cancer"/>
    <x v="2"/>
  </r>
  <r>
    <s v="EPPHAEMCAN_COD"/>
    <s v="Haematological malignancy disorder concept codes"/>
    <s v="94704006"/>
    <s v="Multiple myeloma in remission (disorder)"/>
    <s v="999034931000230105"/>
    <s v="PLE C19SPL"/>
    <s v="Haematological cancer"/>
    <x v="2"/>
  </r>
  <r>
    <s v="EPPHAEMCAN_COD"/>
    <s v="Haematological malignancy disorder concept codes"/>
    <s v="94707004"/>
    <s v="Mycosis fungoides of intra-abdominal lymph nodes (disorder)"/>
    <s v="999034931000230105"/>
    <s v="PLE C19SPL"/>
    <s v="Haematological cancer"/>
    <x v="2"/>
  </r>
  <r>
    <s v="EPPHAEMCAN_COD"/>
    <s v="Haematological malignancy disorder concept codes"/>
    <s v="94708009"/>
    <s v="Mycosis fungoides of intrapelvic lymph nodes (disorder)"/>
    <s v="999034931000230105"/>
    <s v="PLE C19SPL"/>
    <s v="Haematological cancer"/>
    <x v="2"/>
  </r>
  <r>
    <s v="EPPHAEMCAN_COD"/>
    <s v="Haematological malignancy disorder concept codes"/>
    <s v="94711005"/>
    <s v="Mycosis fungoides of lymph nodes of head, face AND/OR neck (disorder)"/>
    <s v="999034931000230105"/>
    <s v="PLE C19SPL"/>
    <s v="Haematological cancer"/>
    <x v="2"/>
  </r>
  <r>
    <s v="EPPHAEMCAN_COD"/>
    <s v="Haematological malignancy disorder concept codes"/>
    <s v="94712003"/>
    <s v="Mycosis fungoides of lymph nodes of inguinal region AND/OR lower limb (disorder)"/>
    <s v="999034931000230105"/>
    <s v="PLE C19SPL"/>
    <s v="Haematological cancer"/>
    <x v="2"/>
  </r>
  <r>
    <s v="EPPHAEMCAN_COD"/>
    <s v="Haematological malignancy disorder concept codes"/>
    <s v="94714002"/>
    <s v="Mycosis fungoides of spleen (disorder)"/>
    <s v="999034931000230105"/>
    <s v="PLE C19SPL"/>
    <s v="Haematological cancer"/>
    <x v="2"/>
  </r>
  <r>
    <s v="EPPHAEMCAN_COD"/>
    <s v="Haematological malignancy disorder concept codes"/>
    <s v="94719007"/>
    <s v="Myeloid sarcoma, disease (disorder)"/>
    <s v="999034931000230105"/>
    <s v="PLE C19SPL"/>
    <s v="Haematological cancer"/>
    <x v="2"/>
  </r>
  <r>
    <s v="EPPHAEMCAN_COD"/>
    <s v="Haematological malignancy disorder concept codes"/>
    <s v="95187002"/>
    <s v="Nodular lymphoma of intrapelvic lymph nodes (disorder)"/>
    <s v="999034931000230105"/>
    <s v="PLE C19SPL"/>
    <s v="Haematological cancer"/>
    <x v="2"/>
  </r>
  <r>
    <s v="EPPHAEMCAN_COD"/>
    <s v="Haematological malignancy disorder concept codes"/>
    <s v="95191007"/>
    <s v="Nodular lymphoma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95193005"/>
    <s v="Nodular lymphoma of spleen (disorder)"/>
    <s v="999034931000230105"/>
    <s v="PLE C19SPL"/>
    <s v="Haematological cancer"/>
    <x v="2"/>
  </r>
  <r>
    <s v="EPPHAEMCAN_COD"/>
    <s v="Haematological malignancy disorder concept codes"/>
    <s v="95194004"/>
    <s v="Nodular lymphoma of extranodal AND/OR solid organ site (disorder)"/>
    <s v="999034931000230105"/>
    <s v="PLE C19SPL"/>
    <s v="Haematological cancer"/>
    <x v="2"/>
  </r>
  <r>
    <s v="EPPHAEMCAN_COD"/>
    <s v="Haematological malignancy disorder concept codes"/>
    <s v="95209008"/>
    <s v="Plasma cell leukemia in remission (disorder)"/>
    <s v="999034931000230105"/>
    <s v="PLE C19SPL"/>
    <s v="Haematological cancer"/>
    <x v="2"/>
  </r>
  <r>
    <s v="EPPHAEMCAN_COD"/>
    <s v="Haematological malignancy disorder concept codes"/>
    <s v="95224004"/>
    <s v="Reticulosarcoma of intra-abdominal lymph nodes (disorder)"/>
    <s v="999034931000230105"/>
    <s v="PLE C19SPL"/>
    <s v="Haematological cancer"/>
    <x v="2"/>
  </r>
  <r>
    <s v="EPPHAEMCAN_COD"/>
    <s v="Haematological malignancy disorder concept codes"/>
    <s v="95259004"/>
    <s v="SÃ©zary's disease of lymph nodes of axilla AND/OR upper limb (disorder)"/>
    <s v="999034931000230105"/>
    <s v="PLE C19SPL"/>
    <s v="Haematological cancer"/>
    <x v="2"/>
  </r>
  <r>
    <s v="EPPHAEMCAN_COD"/>
    <s v="Haematological malignancy disorder concept codes"/>
    <s v="95260009"/>
    <s v="SÃ©zary's disease of lymph nodes of head, face AND/OR neck (disorder)"/>
    <s v="999034931000230105"/>
    <s v="PLE C19SPL"/>
    <s v="Haematological cancer"/>
    <x v="2"/>
  </r>
  <r>
    <s v="EPPHAEMCAN_COD"/>
    <s v="Haematological malignancy disorder concept codes"/>
    <s v="95261008"/>
    <s v="SÃ©zary's disease of lymph nodes of inguinal region AND/OR lower limb (disorder)"/>
    <s v="999034931000230105"/>
    <s v="PLE C19SPL"/>
    <s v="Haematological cancer"/>
    <x v="2"/>
  </r>
  <r>
    <s v="EPPHAEMCAN_COD"/>
    <s v="Haematological malignancy disorder concept codes"/>
    <s v="95262001"/>
    <s v="SÃ©zary's disease of lymph nodes of multiple sites (disorder)"/>
    <s v="999034931000230105"/>
    <s v="PLE C19SPL"/>
    <s v="Haematological cancer"/>
    <x v="2"/>
  </r>
  <r>
    <s v="EPPHAEMCAN_COD"/>
    <s v="Haematological malignancy disorder concept codes"/>
    <s v="95263006"/>
    <s v="SÃ©zary's disease of spleen (disorder)"/>
    <s v="999034931000230105"/>
    <s v="PLE C19SPL"/>
    <s v="Haematological cancer"/>
    <x v="2"/>
  </r>
  <r>
    <s v="EPPHAEMCAN_COD"/>
    <s v="Haematological malignancy disorder concept codes"/>
    <s v="95264000"/>
    <s v="SÃ©zary's disease of extranodal AND/OR solid organ site (disorder)"/>
    <s v="999034931000230105"/>
    <s v="PLE C19SPL"/>
    <s v="Haematological cancer"/>
    <x v="2"/>
  </r>
  <r>
    <s v="EPPHAEMCAN_COD"/>
    <s v="Haematological malignancy disorder concept codes"/>
    <s v="1091891000000106"/>
    <s v="B-cell Hodgkin's lymphoma (disorder)"/>
    <s v="999034931000230105"/>
    <s v="PLE C19SPL"/>
    <s v="Haematological cancer"/>
    <x v="2"/>
  </r>
  <r>
    <s v="EPPHAEMCAN_COD"/>
    <s v="Haematological malignancy disorder concept codes"/>
    <s v="1091921000000103"/>
    <s v="B-cell non-Hodgkin's lymphoma (disorder)"/>
    <s v="999034931000230105"/>
    <s v="PLE C19SPL"/>
    <s v="Haematological cancer"/>
    <x v="2"/>
  </r>
  <r>
    <s v="EPPHAEMCAN_COD"/>
    <s v="Haematological malignancy disorder concept codes"/>
    <s v="109965004"/>
    <s v="Diffuse non-Hodgkin's lymphoma, lymphoblastic (disorder)"/>
    <s v="999034931000230105"/>
    <s v="PLE C19SPL"/>
    <s v="Haematological cancer"/>
    <x v="2"/>
  </r>
  <r>
    <s v="EPPHAEMCAN_COD"/>
    <s v="Haematological malignancy disorder concept codes"/>
    <s v="109966003"/>
    <s v="Diffuse non-Hodgkin's lymphoma, immunoblastic (disorder)"/>
    <s v="999034931000230105"/>
    <s v="PLE C19SPL"/>
    <s v="Haematological cancer"/>
    <x v="2"/>
  </r>
  <r>
    <s v="EPPHAEMCAN_COD"/>
    <s v="Haematological malignancy disorder concept codes"/>
    <s v="109969005"/>
    <s v="Diffuse non-Hodgkin's lymphoma, large cell (disorder)"/>
    <s v="999034931000230105"/>
    <s v="PLE C19SPL"/>
    <s v="Haematological cancer"/>
    <x v="2"/>
  </r>
  <r>
    <s v="EPPHAEMCAN_COD"/>
    <s v="Haematological malignancy disorder concept codes"/>
    <s v="109970006"/>
    <s v="Follicular non-Hodgkin's lymphoma, small cleaved cell (disorder)"/>
    <s v="999034931000230105"/>
    <s v="PLE C19SPL"/>
    <s v="Haematological cancer"/>
    <x v="2"/>
  </r>
  <r>
    <s v="EPPHAEMCAN_COD"/>
    <s v="Haematological malignancy disorder concept codes"/>
    <s v="109971005"/>
    <s v="Follicular non-Hodgkin's lymphoma, mixed small cleaved cell and large cell (disorder)"/>
    <s v="999034931000230105"/>
    <s v="PLE C19SPL"/>
    <s v="Haematological cancer"/>
    <x v="2"/>
  </r>
  <r>
    <s v="EPPHAEMCAN_COD"/>
    <s v="Haematological malignancy disorder concept codes"/>
    <s v="109972003"/>
    <s v="Follicular non-Hodgkin's lymphoma, large cell (disorder)"/>
    <s v="999034931000230105"/>
    <s v="PLE C19SPL"/>
    <s v="Haematological cancer"/>
    <x v="2"/>
  </r>
  <r>
    <s v="EPPHAEMCAN_COD"/>
    <s v="Haematological malignancy disorder concept codes"/>
    <s v="109975001"/>
    <s v="T-zone lymphoma (disorder)"/>
    <s v="999034931000230105"/>
    <s v="PLE C19SPL"/>
    <s v="Haematological cancer"/>
    <x v="2"/>
  </r>
  <r>
    <s v="EPPHAEMCAN_COD"/>
    <s v="Haematological malignancy disorder concept codes"/>
    <s v="109977009"/>
    <s v="Peripheral T-cell lymphoma (disorder)"/>
    <s v="999034931000230105"/>
    <s v="PLE C19SPL"/>
    <s v="Haematological cancer"/>
    <x v="2"/>
  </r>
  <r>
    <s v="EPPHAEMCAN_COD"/>
    <s v="Haematological malignancy disorder concept codes"/>
    <s v="109979007"/>
    <s v="B-cell lymphoma (disorder)"/>
    <s v="999034931000230105"/>
    <s v="PLE C19SPL"/>
    <s v="Haematological cancer"/>
    <x v="2"/>
  </r>
  <r>
    <s v="EPPHAEMCAN_COD"/>
    <s v="Haematological malignancy disorder concept codes"/>
    <s v="109980005"/>
    <s v="Malignant immunoproliferative disease (disorder)"/>
    <s v="999034931000230105"/>
    <s v="PLE C19SPL"/>
    <s v="Haematological cancer"/>
    <x v="2"/>
  </r>
  <r>
    <s v="EPPHAEMCAN_COD"/>
    <s v="Haematological malignancy disorder concept codes"/>
    <s v="109982002"/>
    <s v="Alpha heavy chain disease (disorder)"/>
    <s v="999034931000230105"/>
    <s v="PLE C19SPL"/>
    <s v="Haematological cancer"/>
    <x v="2"/>
  </r>
  <r>
    <s v="EPPHAEMCAN_COD"/>
    <s v="Haematological malignancy disorder concept codes"/>
    <s v="109984001"/>
    <s v="Gamma heavy chain disease (disorder)"/>
    <s v="999034931000230105"/>
    <s v="PLE C19SPL"/>
    <s v="Haematological cancer"/>
    <x v="2"/>
  </r>
  <r>
    <s v="EPPHAEMCAN_COD"/>
    <s v="Haematological malignancy disorder concept codes"/>
    <s v="109989006"/>
    <s v="Multiple myeloma (disorder)"/>
    <s v="999034931000230105"/>
    <s v="PLE C19SPL"/>
    <s v="Haematological cancer"/>
    <x v="2"/>
  </r>
  <r>
    <s v="EPPHAEMCAN_COD"/>
    <s v="Haematological malignancy disorder concept codes"/>
    <s v="110000005"/>
    <s v="Refractory anemia with excess blasts in transformation (disorder)"/>
    <s v="999034931000230105"/>
    <s v="PLE C19SPL"/>
    <s v="Haematological cancer"/>
    <x v="2"/>
  </r>
  <r>
    <s v="EPPHAEMCAN_COD"/>
    <s v="Haematological malignancy disorder concept codes"/>
    <s v="110004001"/>
    <s v="Acute promyelocytic leukemia, FAB M3 (disorder)"/>
    <s v="999034931000230105"/>
    <s v="PLE C19SPL"/>
    <s v="Haematological cancer"/>
    <x v="2"/>
  </r>
  <r>
    <s v="EPPHAEMCAN_COD"/>
    <s v="Haematological malignancy disorder concept codes"/>
    <s v="110005000"/>
    <s v="Acute myelomonocytic leukemia, FAB M4 (disorder)"/>
    <s v="999034931000230105"/>
    <s v="PLE C19SPL"/>
    <s v="Haematological cancer"/>
    <x v="2"/>
  </r>
  <r>
    <s v="EPPHAEMCAN_COD"/>
    <s v="Haematological malignancy disorder concept codes"/>
    <s v="110006004"/>
    <s v="Prolymphocytic leukemia (disorder)"/>
    <s v="999034931000230105"/>
    <s v="PLE C19SPL"/>
    <s v="Haematological cancer"/>
    <x v="2"/>
  </r>
  <r>
    <s v="EPPHAEMCAN_COD"/>
    <s v="Haematological malignancy disorder concept codes"/>
    <s v="1144957009"/>
    <s v="Vasculitis due to lymphoproliferative disorder (disorder)"/>
    <s v="999034931000230105"/>
    <s v="PLE C19SPL"/>
    <s v="Haematological cancer"/>
    <x v="2"/>
  </r>
  <r>
    <s v="EPPHAEMCAN_COD"/>
    <s v="Haematological malignancy disorder concept codes"/>
    <s v="1153348007"/>
    <s v="Primary effusion lymphoma due to human immune deficiency virus infection (disorder)"/>
    <s v="999034931000230105"/>
    <s v="PLE C19SPL"/>
    <s v="Haematological cancer"/>
    <x v="2"/>
  </r>
  <r>
    <s v="EPPHAEMCAN_COD"/>
    <s v="Haematological malignancy disorder concept codes"/>
    <s v="1153356005"/>
    <s v="Lymphoma of anus (disorder)"/>
    <s v="999034931000230105"/>
    <s v="PLE C19SPL"/>
    <s v="Haematological cancer"/>
    <x v="2"/>
  </r>
  <r>
    <s v="EPPHAEMCAN_COD"/>
    <s v="Haematological malignancy disorder concept codes"/>
    <s v="1153377008"/>
    <s v="Mixed phenotype acute leukemia with t(9;22) (q34;q11.2); BCR-ABL1 (disorder)"/>
    <s v="999034931000230105"/>
    <s v="PLE C19SPL"/>
    <s v="Haematological cancer"/>
    <x v="2"/>
  </r>
  <r>
    <s v="EPPHAEMCAN_COD"/>
    <s v="Haematological malignancy disorder concept codes"/>
    <s v="1153381008"/>
    <s v="Mixed phenotype acute leukemia with myeloid and B-cell lymphoid phenotypes (disorder)"/>
    <s v="999034931000230105"/>
    <s v="PLE C19SPL"/>
    <s v="Haematological cancer"/>
    <x v="2"/>
  </r>
  <r>
    <s v="EPPHAEMCAN_COD"/>
    <s v="Haematological malignancy disorder concept codes"/>
    <s v="1153382001"/>
    <s v="Malignant lymphoma of lacrimal gland (disorder)"/>
    <s v="999034931000230105"/>
    <s v="PLE C19SPL"/>
    <s v="Haematological cancer"/>
    <x v="2"/>
  </r>
  <r>
    <s v="EPPHAEMCAN_COD"/>
    <s v="Haematological malignancy disorder concept codes"/>
    <s v="1153383006"/>
    <s v="Malignant lymphoma of liver (disorder)"/>
    <s v="999034931000230105"/>
    <s v="PLE C19SPL"/>
    <s v="Haematological cancer"/>
    <x v="2"/>
  </r>
  <r>
    <s v="EPPHAEMCAN_COD"/>
    <s v="Haematological malignancy disorder concept codes"/>
    <s v="1153397003"/>
    <s v="Hydroa vacciniforme-like cutaneous T-cell lymphoma (disorder)"/>
    <s v="999034931000230105"/>
    <s v="PLE C19SPL"/>
    <s v="Haematological cancer"/>
    <x v="2"/>
  </r>
  <r>
    <s v="EPPHAEMCAN_COD"/>
    <s v="Haematological malignancy disorder concept codes"/>
    <s v="1156403002"/>
    <s v="Composite Hodgkin and non-Hodgkin lymphoma (disorder)"/>
    <s v="999034931000230105"/>
    <s v="PLE C19SPL"/>
    <s v="Haematological cancer"/>
    <x v="2"/>
  </r>
  <r>
    <s v="EPPHAEMCAN_COD"/>
    <s v="Haematological malignancy disorder concept codes"/>
    <s v="1157157006"/>
    <s v="Acute myeloid leukemia with 11q23 abnormality (disorder)"/>
    <s v="999034931000230105"/>
    <s v="PLE C19SPL"/>
    <s v="Haematological cancer"/>
    <x v="2"/>
  </r>
  <r>
    <s v="EPPHAEMCAN_COD"/>
    <s v="Haematological malignancy disorder concept codes"/>
    <s v="1162830004"/>
    <s v="X-linked lymphoproliferative disease due to XIAP deficiency (disorder)"/>
    <s v="999034931000230105"/>
    <s v="PLE C19SPL"/>
    <s v="Haematological cancer"/>
    <x v="2"/>
  </r>
  <r>
    <s v="EPPHAEMCAN_COD"/>
    <s v="Haematological malignancy disorder concept codes"/>
    <s v="116691000119101"/>
    <s v="Marginal zone lymphoma of spleen (disorder)"/>
    <s v="999034931000230105"/>
    <s v="PLE C19SPL"/>
    <s v="Haematological cancer"/>
    <x v="2"/>
  </r>
  <r>
    <s v="EPPHAEMCAN_COD"/>
    <s v="Haematological malignancy disorder concept codes"/>
    <s v="116811000119106"/>
    <s v="Non-Hodgkin lymphoma of central nervous system metastatic to lymph node of lower limb (disorder)"/>
    <s v="999034931000230105"/>
    <s v="PLE C19SPL"/>
    <s v="Haematological cancer"/>
    <x v="2"/>
  </r>
  <r>
    <s v="EPPHAEMCAN_COD"/>
    <s v="Haematological malignancy disorder concept codes"/>
    <s v="116871000119103"/>
    <s v="Mantle cell lymphoma of lymph nodes of multiple sites (disorder)"/>
    <s v="999034931000230105"/>
    <s v="PLE C19SPL"/>
    <s v="Haematological cancer"/>
    <x v="2"/>
  </r>
  <r>
    <s v="EPPHAEMCAN_COD"/>
    <s v="Haematological malignancy disorder concept codes"/>
    <s v="117211000119105"/>
    <s v="Peripheral T-cell lymphoma of lymph nodes of multiple sites (disorder)"/>
    <s v="999034931000230105"/>
    <s v="PLE C19SPL"/>
    <s v="Haematological cancer"/>
    <x v="2"/>
  </r>
  <r>
    <s v="EPPHAEMCAN_COD"/>
    <s v="Haematological malignancy disorder concept codes"/>
    <s v="1172704005"/>
    <s v="High grade B-cell lymphoma with MYC and BCL2 and/or BCL6 rearrangements (disorder)"/>
    <s v="999034931000230105"/>
    <s v="PLE C19SPL"/>
    <s v="Haematological cancer"/>
    <x v="2"/>
  </r>
  <r>
    <s v="EPPHAEMCAN_COD"/>
    <s v="Haematological malignancy disorder concept codes"/>
    <s v="118599009"/>
    <s v="Hodgkin's disease (disorder)"/>
    <s v="999034931000230105"/>
    <s v="PLE C19SPL"/>
    <s v="Haematological cancer"/>
    <x v="2"/>
  </r>
  <r>
    <s v="EPPHAEMCAN_COD"/>
    <s v="Haematological malignancy disorder concept codes"/>
    <s v="118600007"/>
    <s v="Malignant lymphoma (disorder)"/>
    <s v="999034931000230105"/>
    <s v="PLE C19SPL"/>
    <s v="Haematological cancer"/>
    <x v="2"/>
  </r>
  <r>
    <s v="EPPHAEMCAN_COD"/>
    <s v="Haematological malignancy disorder concept codes"/>
    <s v="118602004"/>
    <s v="Hodgkin's granuloma (disorder)"/>
    <s v="999034931000230105"/>
    <s v="PLE C19SPL"/>
    <s v="Haematological cancer"/>
    <x v="2"/>
  </r>
  <r>
    <s v="EPPHAEMCAN_COD"/>
    <s v="Haematological malignancy disorder concept codes"/>
    <s v="118606001"/>
    <s v="Hodgkin's sarcoma (disorder)"/>
    <s v="999034931000230105"/>
    <s v="PLE C19SPL"/>
    <s v="Haematological cancer"/>
    <x v="2"/>
  </r>
  <r>
    <s v="EPPHAEMCAN_COD"/>
    <s v="Haematological malignancy disorder concept codes"/>
    <s v="118607005"/>
    <s v="Hodgkin lymphoma, lymphocyte-rich (disorder)"/>
    <s v="999034931000230105"/>
    <s v="PLE C19SPL"/>
    <s v="Haematological cancer"/>
    <x v="2"/>
  </r>
  <r>
    <s v="EPPHAEMCAN_COD"/>
    <s v="Haematological malignancy disorder concept codes"/>
    <s v="118608000"/>
    <s v="Hodgkin's disease, nodular sclerosis (disorder)"/>
    <s v="999034931000230105"/>
    <s v="PLE C19SPL"/>
    <s v="Haematological cancer"/>
    <x v="2"/>
  </r>
  <r>
    <s v="EPPHAEMCAN_COD"/>
    <s v="Haematological malignancy disorder concept codes"/>
    <s v="118611004"/>
    <s v="SÃ©zary's disease (disorder)"/>
    <s v="999034931000230105"/>
    <s v="PLE C19SPL"/>
    <s v="Haematological cancer"/>
    <x v="2"/>
  </r>
  <r>
    <s v="EPPHAEMCAN_COD"/>
    <s v="Haematological malignancy disorder concept codes"/>
    <s v="118613001"/>
    <s v="Hairy cell leukemia (disorder)"/>
    <s v="999034931000230105"/>
    <s v="PLE C19SPL"/>
    <s v="Haematological cancer"/>
    <x v="2"/>
  </r>
  <r>
    <s v="EPPHAEMCAN_COD"/>
    <s v="Haematological malignancy disorder concept codes"/>
    <s v="118614007"/>
    <s v="Langerhans cell histiocytosis, disseminated (disorder)"/>
    <s v="999034931000230105"/>
    <s v="PLE C19SPL"/>
    <s v="Haematological cancer"/>
    <x v="2"/>
  </r>
  <r>
    <s v="EPPHAEMCAN_COD"/>
    <s v="Haematological malignancy disorder concept codes"/>
    <s v="120481000119109"/>
    <s v="History of multiple myeloma (situation)"/>
    <s v="999034931000230105"/>
    <s v="PLE C19SPL"/>
    <s v="Haematological cancer"/>
    <x v="2"/>
  </r>
  <r>
    <s v="EPPHAEMCAN_COD"/>
    <s v="Haematological malignancy disorder concept codes"/>
    <s v="122491000119108"/>
    <s v="Lymphoproliferative disorder after transplantation of bone marrow (disorder)"/>
    <s v="999034931000230105"/>
    <s v="PLE C19SPL"/>
    <s v="Haematological cancer"/>
    <x v="2"/>
  </r>
  <r>
    <s v="EPPHAEMCAN_COD"/>
    <s v="Haematological malignancy disorder concept codes"/>
    <s v="122571000119106"/>
    <s v="History of malignant cutaneous T-cell lymphoma (situation)"/>
    <s v="999034931000230105"/>
    <s v="PLE C19SPL"/>
    <s v="Haematological cancer"/>
    <x v="2"/>
  </r>
  <r>
    <s v="EPPHAEMCAN_COD"/>
    <s v="Haematological malignancy disorder concept codes"/>
    <s v="12281000132104"/>
    <s v="Relapsing acute myeloid leukemia (disorder)"/>
    <s v="999034931000230105"/>
    <s v="PLE C19SPL"/>
    <s v="Haematological cancer"/>
    <x v="2"/>
  </r>
  <r>
    <s v="EPPHAEMCAN_COD"/>
    <s v="Haematological malignancy disorder concept codes"/>
    <s v="12291000132102"/>
    <s v="Refractory acute myeloid leukemia (disorder)"/>
    <s v="999034931000230105"/>
    <s v="PLE C19SPL"/>
    <s v="Haematological cancer"/>
    <x v="2"/>
  </r>
  <r>
    <s v="EPPHAEMCAN_COD"/>
    <s v="Haematological malignancy disorder concept codes"/>
    <s v="12311000132101"/>
    <s v="Refractory acute lymphoid leukemia (disorder)"/>
    <s v="999034931000230105"/>
    <s v="PLE C19SPL"/>
    <s v="Haematological cancer"/>
    <x v="2"/>
  </r>
  <r>
    <s v="EPPHAEMCAN_COD"/>
    <s v="Haematological malignancy disorder concept codes"/>
    <s v="123313007"/>
    <s v="Alpha heavy chain disease, enteric form (disorder)"/>
    <s v="999034931000230105"/>
    <s v="PLE C19SPL"/>
    <s v="Haematological cancer"/>
    <x v="2"/>
  </r>
  <r>
    <s v="EPPHAEMCAN_COD"/>
    <s v="Haematological malignancy disorder concept codes"/>
    <s v="127071007"/>
    <s v="Immunoproliferative disorder (disorder)"/>
    <s v="999034931000230105"/>
    <s v="PLE C19SPL"/>
    <s v="Haematological cancer"/>
    <x v="2"/>
  </r>
  <r>
    <s v="EPPHAEMCAN_COD"/>
    <s v="Haematological malignancy disorder concept codes"/>
    <s v="127901000119107"/>
    <s v="Light chain nephropathy due to plasma cell dyscrasia (disorder)"/>
    <s v="999034931000230105"/>
    <s v="PLE C19SPL"/>
    <s v="Haematological cancer"/>
    <x v="2"/>
  </r>
  <r>
    <s v="EPPHAEMCAN_COD"/>
    <s v="Haematological malignancy disorder concept codes"/>
    <s v="128875000"/>
    <s v="Primary cutaneous CD30 antigen positive large T-cell lymphoma (disorder)"/>
    <s v="999034931000230105"/>
    <s v="PLE C19SPL"/>
    <s v="Haematological cancer"/>
    <x v="2"/>
  </r>
  <r>
    <s v="EPPHAEMCAN_COD"/>
    <s v="Haematological malignancy disorder concept codes"/>
    <s v="133751000119102"/>
    <s v="Lymphoma of colon (disorder)"/>
    <s v="999034931000230105"/>
    <s v="PLE C19SPL"/>
    <s v="Haematological cancer"/>
    <x v="2"/>
  </r>
  <r>
    <s v="EPPHAEMCAN_COD"/>
    <s v="Haematological malignancy disorder concept codes"/>
    <s v="143291000119104"/>
    <s v="Non-Hodgkin lymphoma in remission (disorder)"/>
    <s v="999034931000230105"/>
    <s v="PLE C19SPL"/>
    <s v="Haematological cancer"/>
    <x v="2"/>
  </r>
  <r>
    <s v="EPPHAEMCAN_COD"/>
    <s v="Haematological malignancy disorder concept codes"/>
    <s v="15118008"/>
    <s v="AIDS with reticulosarcoma (disorder)"/>
    <s v="999034931000230105"/>
    <s v="PLE C19SPL"/>
    <s v="Haematological cancer"/>
    <x v="2"/>
  </r>
  <r>
    <s v="EPPHAEMCAN_COD"/>
    <s v="Haematological malignancy disorder concept codes"/>
    <s v="152451000119104"/>
    <s v="History of lymphosarcoma (situation)"/>
    <s v="999034931000230105"/>
    <s v="PLE C19SPL"/>
    <s v="Haematological cancer"/>
    <x v="2"/>
  </r>
  <r>
    <s v="EPPHAEMCAN_COD"/>
    <s v="Haematological malignancy disorder concept codes"/>
    <s v="154581008"/>
    <s v="Burkitt's lymphoma (disorder)"/>
    <s v="999034931000230105"/>
    <s v="PLE C19SPL"/>
    <s v="Haematological cancer"/>
    <x v="2"/>
  </r>
  <r>
    <s v="EPPHAEMCAN_COD"/>
    <s v="Haematological malignancy disorder concept codes"/>
    <s v="154584000"/>
    <s v="Multiple myeloma etc. (disorder)"/>
    <s v="999034931000230105"/>
    <s v="PLE C19SPL"/>
    <s v="Haematological cancer"/>
    <x v="2"/>
  </r>
  <r>
    <s v="EPPHAEMCAN_COD"/>
    <s v="Haematological malignancy disorder concept codes"/>
    <s v="154585004"/>
    <s v="Myeloma (disorder)"/>
    <s v="999034931000230105"/>
    <s v="PLE C19SPL"/>
    <s v="Haematological cancer"/>
    <x v="2"/>
  </r>
  <r>
    <s v="EPPHAEMCAN_COD"/>
    <s v="Haematological malignancy disorder concept codes"/>
    <s v="154586003"/>
    <s v="(Plasma cell leukaemia) or (immunoproliferative neoplasm NOS) (disorder)"/>
    <s v="999034931000230105"/>
    <s v="PLE C19SPL"/>
    <s v="Haematological cancer"/>
    <x v="2"/>
  </r>
  <r>
    <s v="EPPHAEMCAN_COD"/>
    <s v="Haematological malignancy disorder concept codes"/>
    <s v="16318001000119107"/>
    <s v="Hypogammaglobulinemia due to multiple myeloma (disorder)"/>
    <s v="999034931000230105"/>
    <s v="PLE C19SPL"/>
    <s v="Haematological cancer"/>
    <x v="2"/>
  </r>
  <r>
    <s v="EPPHAEMCAN_COD"/>
    <s v="Haematological malignancy disorder concept codes"/>
    <s v="16775311000119107"/>
    <s v="Mycosis fungoides of facial lymph node (disorder)"/>
    <s v="999034931000230105"/>
    <s v="PLE C19SPL"/>
    <s v="Haematological cancer"/>
    <x v="2"/>
  </r>
  <r>
    <s v="EPPHAEMCAN_COD"/>
    <s v="Haematological malignancy disorder concept codes"/>
    <s v="186723002"/>
    <s v="Human immunodeficiency virus disease resulting in Burkitt's lymphoma (disorder)"/>
    <s v="999034931000230105"/>
    <s v="PLE C19SPL"/>
    <s v="Haematological cancer"/>
    <x v="2"/>
  </r>
  <r>
    <s v="EPPHAEMCAN_COD"/>
    <s v="Haematological malignancy disorder concept codes"/>
    <s v="187446005"/>
    <s v="[X]HIV disease resulting in other non-Hodgkin's lymphoma (disorder)"/>
    <s v="999034931000230105"/>
    <s v="PLE C19SPL"/>
    <s v="Haematological cancer"/>
    <x v="2"/>
  </r>
  <r>
    <s v="EPPHAEMCAN_COD"/>
    <s v="Haematological malignancy disorder concept codes"/>
    <s v="188487008"/>
    <s v="Lymphosarcoma and reticulosarcoma (disorder)"/>
    <s v="999034931000230105"/>
    <s v="PLE C19SPL"/>
    <s v="Haematological cancer"/>
    <x v="2"/>
  </r>
  <r>
    <s v="EPPHAEMCAN_COD"/>
    <s v="Haematological malignancy disorder concept codes"/>
    <s v="188493000"/>
    <s v="Reticulosarcoma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188497004"/>
    <s v="Reticulosarcoma NOS (disorder)"/>
    <s v="999034931000230105"/>
    <s v="PLE C19SPL"/>
    <s v="Haematological cancer"/>
    <x v="2"/>
  </r>
  <r>
    <s v="EPPHAEMCAN_COD"/>
    <s v="Haematological malignancy disorder concept codes"/>
    <s v="188498009"/>
    <s v="Lymphosarcoma (disorder)"/>
    <s v="999034931000230105"/>
    <s v="PLE C19SPL"/>
    <s v="Haematological cancer"/>
    <x v="2"/>
  </r>
  <r>
    <s v="EPPHAEMCAN_COD"/>
    <s v="Haematological malignancy disorder concept codes"/>
    <s v="188500005"/>
    <s v="Lymphosarcoma of lymph nodes of head, face and neck (disorder)"/>
    <s v="999034931000230105"/>
    <s v="PLE C19SPL"/>
    <s v="Haematological cancer"/>
    <x v="2"/>
  </r>
  <r>
    <s v="EPPHAEMCAN_COD"/>
    <s v="Haematological malignancy disorder concept codes"/>
    <s v="188501009"/>
    <s v="Lymphosarcoma of intrathoracic lymph nodes (disorder)"/>
    <s v="999034931000230105"/>
    <s v="PLE C19SPL"/>
    <s v="Haematological cancer"/>
    <x v="2"/>
  </r>
  <r>
    <s v="EPPHAEMCAN_COD"/>
    <s v="Haematological malignancy disorder concept codes"/>
    <s v="188502002"/>
    <s v="Lymphosarcoma of intra-abdominal lymph nodes (disorder)"/>
    <s v="999034931000230105"/>
    <s v="PLE C19SPL"/>
    <s v="Haematological cancer"/>
    <x v="2"/>
  </r>
  <r>
    <s v="EPPHAEMCAN_COD"/>
    <s v="Haematological malignancy disorder concept codes"/>
    <s v="188504001"/>
    <s v="Lymphosarcoma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188505000"/>
    <s v="Lymphosarcoma of intrapelvic lymph nodes (disorder)"/>
    <s v="999034931000230105"/>
    <s v="PLE C19SPL"/>
    <s v="Haematological cancer"/>
    <x v="2"/>
  </r>
  <r>
    <s v="EPPHAEMCAN_COD"/>
    <s v="Haematological malignancy disorder concept codes"/>
    <s v="188507008"/>
    <s v="Lymphosarcoma of lymph nodes of multiple sites (disorder)"/>
    <s v="999034931000230105"/>
    <s v="PLE C19SPL"/>
    <s v="Haematological cancer"/>
    <x v="2"/>
  </r>
  <r>
    <s v="EPPHAEMCAN_COD"/>
    <s v="Haematological malignancy disorder concept codes"/>
    <s v="188508003"/>
    <s v="Lymphosarcoma NOS (disorder)"/>
    <s v="999034931000230105"/>
    <s v="PLE C19SPL"/>
    <s v="Haematological cancer"/>
    <x v="2"/>
  </r>
  <r>
    <s v="EPPHAEMCAN_COD"/>
    <s v="Haematological malignancy disorder concept codes"/>
    <s v="188512009"/>
    <s v="Burkitt's lymphoma of intra-abdominal lymph nodes (disorder)"/>
    <s v="999034931000230105"/>
    <s v="PLE C19SPL"/>
    <s v="Haematological cancer"/>
    <x v="2"/>
  </r>
  <r>
    <s v="EPPHAEMCAN_COD"/>
    <s v="Haematological malignancy disorder concept codes"/>
    <s v="188516007"/>
    <s v="Burkitt's lymphoma of spleen (disorder)"/>
    <s v="999034931000230105"/>
    <s v="PLE C19SPL"/>
    <s v="Haematological cancer"/>
    <x v="2"/>
  </r>
  <r>
    <s v="EPPHAEMCAN_COD"/>
    <s v="Haematological malignancy disorder concept codes"/>
    <s v="188520006"/>
    <s v="Reticulosarcoma or lymphosarcoma NOS (disorder)"/>
    <s v="999034931000230105"/>
    <s v="PLE C19SPL"/>
    <s v="Haematological cancer"/>
    <x v="2"/>
  </r>
  <r>
    <s v="EPPHAEMCAN_COD"/>
    <s v="Haematological malignancy disorder concept codes"/>
    <s v="188521005"/>
    <s v="Hodgkin's paragranuloma (disorder)"/>
    <s v="999034931000230105"/>
    <s v="PLE C19SPL"/>
    <s v="Haematological cancer"/>
    <x v="2"/>
  </r>
  <r>
    <s v="EPPHAEMCAN_COD"/>
    <s v="Haematological malignancy disorder concept codes"/>
    <s v="188522003"/>
    <s v="Hodgkin's paragranuloma of unspecified site (disorder)"/>
    <s v="999034931000230105"/>
    <s v="PLE C19SPL"/>
    <s v="Haematological cancer"/>
    <x v="2"/>
  </r>
  <r>
    <s v="EPPHAEMCAN_COD"/>
    <s v="Haematological malignancy disorder concept codes"/>
    <s v="188529007"/>
    <s v="Hodgkin's paragranuloma of intrapelvic lymph nodes (disorder)"/>
    <s v="999034931000230105"/>
    <s v="PLE C19SPL"/>
    <s v="Haematological cancer"/>
    <x v="2"/>
  </r>
  <r>
    <s v="EPPHAEMCAN_COD"/>
    <s v="Haematological malignancy disorder concept codes"/>
    <s v="188537004"/>
    <s v="Hodgkin's granuloma of lymph nodes of axilla and upper limb (disorder)"/>
    <s v="999034931000230105"/>
    <s v="PLE C19SPL"/>
    <s v="Haematological cancer"/>
    <x v="2"/>
  </r>
  <r>
    <s v="EPPHAEMCAN_COD"/>
    <s v="Haematological malignancy disorder concept codes"/>
    <s v="188538009"/>
    <s v="Hodgkin's granuloma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188542007"/>
    <s v="Hodgkin's granuloma NOS (disorder)"/>
    <s v="999034931000230105"/>
    <s v="PLE C19SPL"/>
    <s v="Haematological cancer"/>
    <x v="2"/>
  </r>
  <r>
    <s v="EPPHAEMCAN_COD"/>
    <s v="Haematological malignancy disorder concept codes"/>
    <s v="188547001"/>
    <s v="Hodgkin's sarcoma of lymph nodes of axilla and upper limb (disorder)"/>
    <s v="999034931000230105"/>
    <s v="PLE C19SPL"/>
    <s v="Haematological cancer"/>
    <x v="2"/>
  </r>
  <r>
    <s v="EPPHAEMCAN_COD"/>
    <s v="Haematological malignancy disorder concept codes"/>
    <s v="188548006"/>
    <s v="Hodgkin's sarcoma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188552006"/>
    <s v="Hodgkin's sarcoma NOS (disorder)"/>
    <s v="999034931000230105"/>
    <s v="PLE C19SPL"/>
    <s v="Haematological cancer"/>
    <x v="2"/>
  </r>
  <r>
    <s v="EPPHAEMCAN_COD"/>
    <s v="Haematological malignancy disorder concept codes"/>
    <s v="188554007"/>
    <s v="Hodgkin's disease, lymphocytic-histiocytic predominance of lymph nodes of head, face and neck (disorder)"/>
    <s v="999034931000230105"/>
    <s v="PLE C19SPL"/>
    <s v="Haematological cancer"/>
    <x v="2"/>
  </r>
  <r>
    <s v="EPPHAEMCAN_COD"/>
    <s v="Haematological malignancy disorder concept codes"/>
    <s v="188559002"/>
    <s v="Hodgkin's disease, lymphocytic-histiocytic predominance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188561006"/>
    <s v="Hodgkin's, lymphocytic-histiocytic predominance of spleen (disorder)"/>
    <s v="999034931000230105"/>
    <s v="PLE C19SPL"/>
    <s v="Haematological cancer"/>
    <x v="2"/>
  </r>
  <r>
    <s v="EPPHAEMCAN_COD"/>
    <s v="Haematological malignancy disorder concept codes"/>
    <s v="188562004"/>
    <s v="Hodgkin's disease, lymphocytic-histiocytic predominance of lymph nodes of multiple sites (disorder)"/>
    <s v="999034931000230105"/>
    <s v="PLE C19SPL"/>
    <s v="Haematological cancer"/>
    <x v="2"/>
  </r>
  <r>
    <s v="EPPHAEMCAN_COD"/>
    <s v="Haematological malignancy disorder concept codes"/>
    <s v="188563009"/>
    <s v="Hodgkin's, lymphocytic-histiocytic predominance NOS (disorder)"/>
    <s v="999034931000230105"/>
    <s v="PLE C19SPL"/>
    <s v="Haematological cancer"/>
    <x v="2"/>
  </r>
  <r>
    <s v="EPPHAEMCAN_COD"/>
    <s v="Haematological malignancy disorder concept codes"/>
    <s v="188564003"/>
    <s v="Hodgkin's disease, nodular sclerosis of unspecified site (disorder)"/>
    <s v="999034931000230105"/>
    <s v="PLE C19SPL"/>
    <s v="Haematological cancer"/>
    <x v="2"/>
  </r>
  <r>
    <s v="EPPHAEMCAN_COD"/>
    <s v="Haematological malignancy disorder concept codes"/>
    <s v="188566001"/>
    <s v="Hodgkin's disease, nodular sclerosis of intrathoracic lymph nodes (disorder)"/>
    <s v="999034931000230105"/>
    <s v="PLE C19SPL"/>
    <s v="Haematological cancer"/>
    <x v="2"/>
  </r>
  <r>
    <s v="EPPHAEMCAN_COD"/>
    <s v="Haematological malignancy disorder concept codes"/>
    <s v="188568000"/>
    <s v="Hodgkin's disease, nodular sclerosis of lymph nodes of axilla and upper limb (disorder)"/>
    <s v="999034931000230105"/>
    <s v="PLE C19SPL"/>
    <s v="Haematological cancer"/>
    <x v="2"/>
  </r>
  <r>
    <s v="EPPHAEMCAN_COD"/>
    <s v="Haematological malignancy disorder concept codes"/>
    <s v="188569008"/>
    <s v="Hodgkin's disease, nodular sclerosis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188570009"/>
    <s v="Hodgkin's disease, nodular sclerosis of intrapelvic lymph nodes (disorder)"/>
    <s v="999034931000230105"/>
    <s v="PLE C19SPL"/>
    <s v="Haematological cancer"/>
    <x v="2"/>
  </r>
  <r>
    <s v="EPPHAEMCAN_COD"/>
    <s v="Haematological malignancy disorder concept codes"/>
    <s v="188572001"/>
    <s v="Hodgkin's disease, nodular sclerosis of lymph nodes of multiple sites (disorder)"/>
    <s v="999034931000230105"/>
    <s v="PLE C19SPL"/>
    <s v="Haematological cancer"/>
    <x v="2"/>
  </r>
  <r>
    <s v="EPPHAEMCAN_COD"/>
    <s v="Haematological malignancy disorder concept codes"/>
    <s v="188573006"/>
    <s v="Hodgkin's disease, nodular sclerosis NOS (disorder)"/>
    <s v="999034931000230105"/>
    <s v="PLE C19SPL"/>
    <s v="Haematological cancer"/>
    <x v="2"/>
  </r>
  <r>
    <s v="EPPHAEMCAN_COD"/>
    <s v="Haematological malignancy disorder concept codes"/>
    <s v="188574000"/>
    <s v="Hodgkin's disease, mixed cellularity of unspecified site (disorder)"/>
    <s v="999034931000230105"/>
    <s v="PLE C19SPL"/>
    <s v="Haematological cancer"/>
    <x v="2"/>
  </r>
  <r>
    <s v="EPPHAEMCAN_COD"/>
    <s v="Haematological malignancy disorder concept codes"/>
    <s v="188582000"/>
    <s v="Hodgkin's disease, mixed cellularity of lymph nodes of multiple sites (disorder)"/>
    <s v="999034931000230105"/>
    <s v="PLE C19SPL"/>
    <s v="Haematological cancer"/>
    <x v="2"/>
  </r>
  <r>
    <s v="EPPHAEMCAN_COD"/>
    <s v="Haematological malignancy disorder concept codes"/>
    <s v="188583005"/>
    <s v="Hodgkin's disease, mixed cellularity NOS (disorder)"/>
    <s v="999034931000230105"/>
    <s v="PLE C19SPL"/>
    <s v="Haematological cancer"/>
    <x v="2"/>
  </r>
  <r>
    <s v="EPPHAEMCAN_COD"/>
    <s v="Haematological malignancy disorder concept codes"/>
    <s v="188584004"/>
    <s v="Hodgkin's lymphocytic depletion of unspecified site (disorder)"/>
    <s v="999034931000230105"/>
    <s v="PLE C19SPL"/>
    <s v="Haematological cancer"/>
    <x v="2"/>
  </r>
  <r>
    <s v="EPPHAEMCAN_COD"/>
    <s v="Haematological malignancy disorder concept codes"/>
    <s v="188587006"/>
    <s v="Hodgkin's disease, lymphocytic depletion of intra-abdominal lymph nodes (disorder)"/>
    <s v="999034931000230105"/>
    <s v="PLE C19SPL"/>
    <s v="Haematological cancer"/>
    <x v="2"/>
  </r>
  <r>
    <s v="EPPHAEMCAN_COD"/>
    <s v="Haematological malignancy disorder concept codes"/>
    <s v="188590000"/>
    <s v="Hodgkin's disease, lymphocytic depletion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188593003"/>
    <s v="Hodgkin's disease, lymphocytic depletion of lymph nodes of multiple sites (disorder)"/>
    <s v="999034931000230105"/>
    <s v="PLE C19SPL"/>
    <s v="Haematological cancer"/>
    <x v="2"/>
  </r>
  <r>
    <s v="EPPHAEMCAN_COD"/>
    <s v="Haematological malignancy disorder concept codes"/>
    <s v="188594009"/>
    <s v="Hodgkin's disease, lymphocytic depletion NOS (disorder)"/>
    <s v="999034931000230105"/>
    <s v="PLE C19SPL"/>
    <s v="Haematological cancer"/>
    <x v="2"/>
  </r>
  <r>
    <s v="EPPHAEMCAN_COD"/>
    <s v="Haematological malignancy disorder concept codes"/>
    <s v="188596006"/>
    <s v="Hodgkin's disease NOS, unspecified site (disorder)"/>
    <s v="999034931000230105"/>
    <s v="PLE C19SPL"/>
    <s v="Haematological cancer"/>
    <x v="2"/>
  </r>
  <r>
    <s v="EPPHAEMCAN_COD"/>
    <s v="Haematological malignancy disorder concept codes"/>
    <s v="188598007"/>
    <s v="Hodgkin's disease NOS of intrathoracic lymph nodes (disorder)"/>
    <s v="999034931000230105"/>
    <s v="PLE C19SPL"/>
    <s v="Haematological cancer"/>
    <x v="2"/>
  </r>
  <r>
    <s v="EPPHAEMCAN_COD"/>
    <s v="Haematological malignancy disorder concept codes"/>
    <s v="188603004"/>
    <s v="Hodgkin's disease NOS of spleen (disorder)"/>
    <s v="999034931000230105"/>
    <s v="PLE C19SPL"/>
    <s v="Haematological cancer"/>
    <x v="2"/>
  </r>
  <r>
    <s v="EPPHAEMCAN_COD"/>
    <s v="Haematological malignancy disorder concept codes"/>
    <s v="188607003"/>
    <s v="(Nodular lymphoma: Brill-Symmers disease) or (reticulosarcoma - follicular or nodular) (disorder)"/>
    <s v="999034931000230105"/>
    <s v="PLE C19SPL"/>
    <s v="Haematological cancer"/>
    <x v="2"/>
  </r>
  <r>
    <s v="EPPHAEMCAN_COD"/>
    <s v="Haematological malignancy disorder concept codes"/>
    <s v="188609000"/>
    <s v="Nodular lymphoma of lymph nodes of head, face and neck (disorder)"/>
    <s v="999034931000230105"/>
    <s v="PLE C19SPL"/>
    <s v="Haematological cancer"/>
    <x v="2"/>
  </r>
  <r>
    <s v="EPPHAEMCAN_COD"/>
    <s v="Haematological malignancy disorder concept codes"/>
    <s v="188611009"/>
    <s v="Nodular lymphoma of intra-abdominal lymph nodes (disorder)"/>
    <s v="999034931000230105"/>
    <s v="PLE C19SPL"/>
    <s v="Haematological cancer"/>
    <x v="2"/>
  </r>
  <r>
    <s v="EPPHAEMCAN_COD"/>
    <s v="Haematological malignancy disorder concept codes"/>
    <s v="188612002"/>
    <s v="Nodular lymphoma of lymph nodes of axilla and upper limb (disorder)"/>
    <s v="999034931000230105"/>
    <s v="PLE C19SPL"/>
    <s v="Haematological cancer"/>
    <x v="2"/>
  </r>
  <r>
    <s v="EPPHAEMCAN_COD"/>
    <s v="Haematological malignancy disorder concept codes"/>
    <s v="188614001"/>
    <s v="Nodular lymphoma of intrapelvic lymph nodes (disorder)"/>
    <s v="999034931000230105"/>
    <s v="PLE C19SPL"/>
    <s v="Haematological cancer"/>
    <x v="2"/>
  </r>
  <r>
    <s v="EPPHAEMCAN_COD"/>
    <s v="Haematological malignancy disorder concept codes"/>
    <s v="188617008"/>
    <s v="Nodular lymphoma NOS (disorder)"/>
    <s v="999034931000230105"/>
    <s v="PLE C19SPL"/>
    <s v="Haematological cancer"/>
    <x v="2"/>
  </r>
  <r>
    <s v="EPPHAEMCAN_COD"/>
    <s v="Haematological malignancy disorder concept codes"/>
    <s v="188618003"/>
    <s v="Mycosis fungoides of unspecified site (disorder)"/>
    <s v="999034931000230105"/>
    <s v="PLE C19SPL"/>
    <s v="Haematological cancer"/>
    <x v="2"/>
  </r>
  <r>
    <s v="EPPHAEMCAN_COD"/>
    <s v="Haematological malignancy disorder concept codes"/>
    <s v="188619006"/>
    <s v="Mycosis fungoides of the lymph nodes of head, face and neck (disorder)"/>
    <s v="999034931000230105"/>
    <s v="PLE C19SPL"/>
    <s v="Haematological cancer"/>
    <x v="2"/>
  </r>
  <r>
    <s v="EPPHAEMCAN_COD"/>
    <s v="Haematological malignancy disorder concept codes"/>
    <s v="188630009"/>
    <s v="SÃ©zary's disease of lymph nodes of head, face and neck (disorder)"/>
    <s v="999034931000230105"/>
    <s v="PLE C19SPL"/>
    <s v="Haematological cancer"/>
    <x v="2"/>
  </r>
  <r>
    <s v="EPPHAEMCAN_COD"/>
    <s v="Haematological malignancy disorder concept codes"/>
    <s v="188631008"/>
    <s v="SÃ©zary's disease of intrathoracic lymph nodes (disorder)"/>
    <s v="999034931000230105"/>
    <s v="PLE C19SPL"/>
    <s v="Haematological cancer"/>
    <x v="2"/>
  </r>
  <r>
    <s v="EPPHAEMCAN_COD"/>
    <s v="Haematological malignancy disorder concept codes"/>
    <s v="188632001"/>
    <s v="SÃ©zary's disease of intra-abdominal lymph nodes (disorder)"/>
    <s v="999034931000230105"/>
    <s v="PLE C19SPL"/>
    <s v="Haematological cancer"/>
    <x v="2"/>
  </r>
  <r>
    <s v="EPPHAEMCAN_COD"/>
    <s v="Haematological malignancy disorder concept codes"/>
    <s v="188636003"/>
    <s v="Sezary's disease of spleen (disorder)"/>
    <s v="999034931000230105"/>
    <s v="PLE C19SPL"/>
    <s v="Haematological cancer"/>
    <x v="2"/>
  </r>
  <r>
    <s v="EPPHAEMCAN_COD"/>
    <s v="Haematological malignancy disorder concept codes"/>
    <s v="188638002"/>
    <s v="SÃ©zary's disease NOS (disorder)"/>
    <s v="999034931000230105"/>
    <s v="PLE C19SPL"/>
    <s v="Haematological cancer"/>
    <x v="2"/>
  </r>
  <r>
    <s v="EPPHAEMCAN_COD"/>
    <s v="Haematological malignancy disorder concept codes"/>
    <s v="188640007"/>
    <s v="Malignant histiocytosis of lymph nodes of head, face and neck (disorder)"/>
    <s v="999034931000230105"/>
    <s v="PLE C19SPL"/>
    <s v="Haematological cancer"/>
    <x v="2"/>
  </r>
  <r>
    <s v="EPPHAEMCAN_COD"/>
    <s v="Haematological malignancy disorder concept codes"/>
    <s v="188641006"/>
    <s v="Malignant histiocytosis of lymph nodes of axilla and upper limb (disorder)"/>
    <s v="999034931000230105"/>
    <s v="PLE C19SPL"/>
    <s v="Haematological cancer"/>
    <x v="2"/>
  </r>
  <r>
    <s v="EPPHAEMCAN_COD"/>
    <s v="Haematological malignancy disorder concept codes"/>
    <s v="188642004"/>
    <s v="Malignant histiocytosis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188644003"/>
    <s v="Leukemic reticuloendotheliosis of unspecified sites (disorder)"/>
    <s v="999034931000230105"/>
    <s v="PLE C19SPL"/>
    <s v="Haematological cancer"/>
    <x v="2"/>
  </r>
  <r>
    <s v="EPPHAEMCAN_COD"/>
    <s v="Haematological malignancy disorder concept codes"/>
    <s v="188651007"/>
    <s v="Leukemic reticuloendotheliosis of spleen (disorder)"/>
    <s v="999034931000230105"/>
    <s v="PLE C19SPL"/>
    <s v="Haematological cancer"/>
    <x v="2"/>
  </r>
  <r>
    <s v="EPPHAEMCAN_COD"/>
    <s v="Haematological malignancy disorder concept codes"/>
    <s v="188653005"/>
    <s v="Leukemic reticuloendotheliosis NOS (disorder)"/>
    <s v="999034931000230105"/>
    <s v="PLE C19SPL"/>
    <s v="Haematological cancer"/>
    <x v="2"/>
  </r>
  <r>
    <s v="EPPHAEMCAN_COD"/>
    <s v="Haematological malignancy disorder concept codes"/>
    <s v="188665009"/>
    <s v="Mast cell malignancy of lymph nodes of axilla and upper limb (disorder)"/>
    <s v="999034931000230105"/>
    <s v="PLE C19SPL"/>
    <s v="Haematological cancer"/>
    <x v="2"/>
  </r>
  <r>
    <s v="EPPHAEMCAN_COD"/>
    <s v="Haematological malignancy disorder concept codes"/>
    <s v="188666005"/>
    <s v="Mast cell malignancy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188668006"/>
    <s v="Mast cell malignancy of spleen (disorder)"/>
    <s v="999034931000230105"/>
    <s v="PLE C19SPL"/>
    <s v="Haematological cancer"/>
    <x v="2"/>
  </r>
  <r>
    <s v="EPPHAEMCAN_COD"/>
    <s v="Haematological malignancy disorder concept codes"/>
    <s v="188671003"/>
    <s v="Follicular malignant lymphoma - small cleaved cell (disorder)"/>
    <s v="999034931000230105"/>
    <s v="PLE C19SPL"/>
    <s v="Haematological cancer"/>
    <x v="2"/>
  </r>
  <r>
    <s v="EPPHAEMCAN_COD"/>
    <s v="Haematological malignancy disorder concept codes"/>
    <s v="188673000"/>
    <s v="Follicular malignant lymphoma - large cell (disorder)"/>
    <s v="999034931000230105"/>
    <s v="PLE C19SPL"/>
    <s v="Haematological cancer"/>
    <x v="2"/>
  </r>
  <r>
    <s v="EPPHAEMCAN_COD"/>
    <s v="Haematological malignancy disorder concept codes"/>
    <s v="188676008"/>
    <s v="Malignant lymphoma - mixed small and large cell (disorder)"/>
    <s v="999034931000230105"/>
    <s v="PLE C19SPL"/>
    <s v="Haematological cancer"/>
    <x v="2"/>
  </r>
  <r>
    <s v="EPPHAEMCAN_COD"/>
    <s v="Haematological malignancy disorder concept codes"/>
    <s v="188677004"/>
    <s v="Diffuse non-Hodgkin's immunoblastic (diffuse) lymphoma (disorder)"/>
    <s v="999034931000230105"/>
    <s v="PLE C19SPL"/>
    <s v="Haematological cancer"/>
    <x v="2"/>
  </r>
  <r>
    <s v="EPPHAEMCAN_COD"/>
    <s v="Haematological malignancy disorder concept codes"/>
    <s v="188679001"/>
    <s v="Diffuse non-Hodgkin's lymphoma undifferentiated (diffuse) (disorder)"/>
    <s v="999034931000230105"/>
    <s v="PLE C19SPL"/>
    <s v="Haematological cancer"/>
    <x v="2"/>
  </r>
  <r>
    <s v="EPPHAEMCAN_COD"/>
    <s v="Haematological malignancy disorder concept codes"/>
    <s v="188680003"/>
    <s v="Other types of follicular non-Hodgkin's lymphoma (disorder)"/>
    <s v="999034931000230105"/>
    <s v="PLE C19SPL"/>
    <s v="Haematological cancer"/>
    <x v="2"/>
  </r>
  <r>
    <s v="EPPHAEMCAN_COD"/>
    <s v="Haematological malignancy disorder concept codes"/>
    <s v="188681004"/>
    <s v="Follicular lymphoma: [non-Hodgkin's] or [NOS] (disorder)"/>
    <s v="999034931000230105"/>
    <s v="PLE C19SPL"/>
    <s v="Haematological cancer"/>
    <x v="2"/>
  </r>
  <r>
    <s v="EPPHAEMCAN_COD"/>
    <s v="Haematological malignancy disorder concept codes"/>
    <s v="188682006"/>
    <s v="Diffuse malignant lymphoma - centroblastic (disorder)"/>
    <s v="999034931000230105"/>
    <s v="PLE C19SPL"/>
    <s v="Haematological cancer"/>
    <x v="2"/>
  </r>
  <r>
    <s v="EPPHAEMCAN_COD"/>
    <s v="Haematological malignancy disorder concept codes"/>
    <s v="188684007"/>
    <s v="[X]Diffuse non-Hodgkin's lymphoma, unspecified (disorder)"/>
    <s v="999034931000230105"/>
    <s v="PLE C19SPL"/>
    <s v="Haematological cancer"/>
    <x v="2"/>
  </r>
  <r>
    <s v="EPPHAEMCAN_COD"/>
    <s v="Haematological malignancy disorder concept codes"/>
    <s v="188686009"/>
    <s v="T-zone lymphoma (disorder)"/>
    <s v="999034931000230105"/>
    <s v="PLE C19SPL"/>
    <s v="Haematological cancer"/>
    <x v="2"/>
  </r>
  <r>
    <s v="EPPHAEMCAN_COD"/>
    <s v="Haematological malignancy disorder concept codes"/>
    <s v="188691005"/>
    <s v="Malignant immunoproliferative small intestinal disease (disorder)"/>
    <s v="999034931000230105"/>
    <s v="PLE C19SPL"/>
    <s v="Haematological cancer"/>
    <x v="2"/>
  </r>
  <r>
    <s v="EPPHAEMCAN_COD"/>
    <s v="Haematological malignancy disorder concept codes"/>
    <s v="188692003"/>
    <s v="True histiocytic lymphoma (disorder)"/>
    <s v="999034931000230105"/>
    <s v="PLE C19SPL"/>
    <s v="Haematological cancer"/>
    <x v="2"/>
  </r>
  <r>
    <s v="EPPHAEMCAN_COD"/>
    <s v="Haematological malignancy disorder concept codes"/>
    <s v="188694002"/>
    <s v="Malignant lymphoma NOS (disorder)"/>
    <s v="999034931000230105"/>
    <s v="PLE C19SPL"/>
    <s v="Haematological cancer"/>
    <x v="2"/>
  </r>
  <r>
    <s v="EPPHAEMCAN_COD"/>
    <s v="Haematological malignancy disorder concept codes"/>
    <s v="188697009"/>
    <s v="Malignant lymphoma NOS of intrathoracic lymph nodes (disorder)"/>
    <s v="999034931000230105"/>
    <s v="PLE C19SPL"/>
    <s v="Haematological cancer"/>
    <x v="2"/>
  </r>
  <r>
    <s v="EPPHAEMCAN_COD"/>
    <s v="Haematological malignancy disorder concept codes"/>
    <s v="188698004"/>
    <s v="Malignant lymphoma NOS of intra-abdominal lymph nodes (disorder)"/>
    <s v="999034931000230105"/>
    <s v="PLE C19SPL"/>
    <s v="Haematological cancer"/>
    <x v="2"/>
  </r>
  <r>
    <s v="EPPHAEMCAN_COD"/>
    <s v="Haematological malignancy disorder concept codes"/>
    <s v="188699007"/>
    <s v="Malignant lymphoma NOS of lymph nodes of axilla and upper limb (disorder)"/>
    <s v="999034931000230105"/>
    <s v="PLE C19SPL"/>
    <s v="Haematological cancer"/>
    <x v="2"/>
  </r>
  <r>
    <s v="EPPHAEMCAN_COD"/>
    <s v="Haematological malignancy disorder concept codes"/>
    <s v="188700008"/>
    <s v="Malignant lymphoma NOS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188701007"/>
    <s v="Malignant lymphoma NOS of intrapelvic lymph nodes (disorder)"/>
    <s v="999034931000230105"/>
    <s v="PLE C19SPL"/>
    <s v="Haematological cancer"/>
    <x v="2"/>
  </r>
  <r>
    <s v="EPPHAEMCAN_COD"/>
    <s v="Haematological malignancy disorder concept codes"/>
    <s v="188702000"/>
    <s v="Malignant lymphoma NOS of spleen (disorder)"/>
    <s v="999034931000230105"/>
    <s v="PLE C19SPL"/>
    <s v="Haematological cancer"/>
    <x v="2"/>
  </r>
  <r>
    <s v="EPPHAEMCAN_COD"/>
    <s v="Haematological malignancy disorder concept codes"/>
    <s v="188705003"/>
    <s v="Malignant neoplasms of lymphoid and histiocytic tissue NOS (disorder)"/>
    <s v="999034931000230105"/>
    <s v="PLE C19SPL"/>
    <s v="Haematological cancer"/>
    <x v="2"/>
  </r>
  <r>
    <s v="EPPHAEMCAN_COD"/>
    <s v="Haematological malignancy disorder concept codes"/>
    <s v="188709009"/>
    <s v="Unspecified malignant neoplasm of lymphoid and histiocytic tissue of intrathoracic lymph nodes (disorder)"/>
    <s v="999034931000230105"/>
    <s v="PLE C19SPL"/>
    <s v="Haematological cancer"/>
    <x v="2"/>
  </r>
  <r>
    <s v="EPPHAEMCAN_COD"/>
    <s v="Haematological malignancy disorder concept codes"/>
    <s v="188718006"/>
    <s v="Malignant plasma cell neoplasm, extramedullary plasmacytoma (disorder)"/>
    <s v="999034931000230105"/>
    <s v="PLE C19SPL"/>
    <s v="Haematological cancer"/>
    <x v="2"/>
  </r>
  <r>
    <s v="EPPHAEMCAN_COD"/>
    <s v="Haematological malignancy disorder concept codes"/>
    <s v="188722001"/>
    <s v="Plasma cell leukaemia (disorder)"/>
    <s v="999034931000230105"/>
    <s v="PLE C19SPL"/>
    <s v="Haematological cancer"/>
    <x v="2"/>
  </r>
  <r>
    <s v="EPPHAEMCAN_COD"/>
    <s v="Haematological malignancy disorder concept codes"/>
    <s v="188727007"/>
    <s v="Other lymphoid leukemia (disorder)"/>
    <s v="999034931000230105"/>
    <s v="PLE C19SPL"/>
    <s v="Haematological cancer"/>
    <x v="2"/>
  </r>
  <r>
    <s v="EPPHAEMCAN_COD"/>
    <s v="Haematological malignancy disorder concept codes"/>
    <s v="188730000"/>
    <s v="Other lymphoid leukemia NOS (disorder)"/>
    <s v="999034931000230105"/>
    <s v="PLE C19SPL"/>
    <s v="Haematological cancer"/>
    <x v="2"/>
  </r>
  <r>
    <s v="EPPHAEMCAN_COD"/>
    <s v="Haematological malignancy disorder concept codes"/>
    <s v="188732008"/>
    <s v="Myeloid leukemia (disorder)"/>
    <s v="999034931000230105"/>
    <s v="PLE C19SPL"/>
    <s v="Haematological cancer"/>
    <x v="2"/>
  </r>
  <r>
    <s v="EPPHAEMCAN_COD"/>
    <s v="Haematological malignancy disorder concept codes"/>
    <s v="188738007"/>
    <s v="Granulocytic sarcoma (disorder)"/>
    <s v="999034931000230105"/>
    <s v="PLE C19SPL"/>
    <s v="Haematological cancer"/>
    <x v="2"/>
  </r>
  <r>
    <s v="EPPHAEMCAN_COD"/>
    <s v="Haematological malignancy disorder concept codes"/>
    <s v="188741003"/>
    <s v="Aleukemic myeloid leukemia (disorder)"/>
    <s v="999034931000230105"/>
    <s v="PLE C19SPL"/>
    <s v="Haematological cancer"/>
    <x v="2"/>
  </r>
  <r>
    <s v="EPPHAEMCAN_COD"/>
    <s v="Haematological malignancy disorder concept codes"/>
    <s v="188745007"/>
    <s v="Chronic monocytic leukemia (disorder)"/>
    <s v="999034931000230105"/>
    <s v="PLE C19SPL"/>
    <s v="Haematological cancer"/>
    <x v="2"/>
  </r>
  <r>
    <s v="EPPHAEMCAN_COD"/>
    <s v="Haematological malignancy disorder concept codes"/>
    <s v="188754005"/>
    <s v="Megakaryocytic leukemia (disorder)"/>
    <s v="999034931000230105"/>
    <s v="PLE C19SPL"/>
    <s v="Haematological cancer"/>
    <x v="2"/>
  </r>
  <r>
    <s v="EPPHAEMCAN_COD"/>
    <s v="Haematological malignancy disorder concept codes"/>
    <s v="190030009"/>
    <s v="Compound leukemias (disorder)"/>
    <s v="999034931000230105"/>
    <s v="PLE C19SPL"/>
    <s v="Haematological cancer"/>
    <x v="2"/>
  </r>
  <r>
    <s v="EPPHAEMCAN_COD"/>
    <s v="Haematological malignancy disorder concept codes"/>
    <s v="20224008"/>
    <s v="Delta heavy chain disease (disorder)"/>
    <s v="999034931000230105"/>
    <s v="PLE C19SPL"/>
    <s v="Haematological cancer"/>
    <x v="2"/>
  </r>
  <r>
    <s v="EPPHAEMCAN_COD"/>
    <s v="Haematological malignancy disorder concept codes"/>
    <s v="20991001"/>
    <s v="Atypical lymphoproliferative disorder (disorder)"/>
    <s v="999034931000230105"/>
    <s v="PLE C19SPL"/>
    <s v="Haematological cancer"/>
    <x v="2"/>
  </r>
  <r>
    <s v="EPPHAEMCAN_COD"/>
    <s v="Haematological malignancy disorder concept codes"/>
    <s v="236512004"/>
    <s v="Leukemic infiltrate of kidney (disorder)"/>
    <s v="999034931000230105"/>
    <s v="PLE C19SPL"/>
    <s v="Haematological cancer"/>
    <x v="2"/>
  </r>
  <r>
    <s v="EPPHAEMCAN_COD"/>
    <s v="Haematological malignancy disorder concept codes"/>
    <s v="237864008"/>
    <s v="AL amyloidosis (disorder)"/>
    <s v="999034931000230105"/>
    <s v="PLE C19SPL"/>
    <s v="Haematological cancer"/>
    <x v="2"/>
  </r>
  <r>
    <s v="EPPHAEMCAN_COD"/>
    <s v="Haematological malignancy disorder concept codes"/>
    <s v="237865009"/>
    <s v="Primary amyloidosis of light chain type (disorder)"/>
    <s v="999034931000230105"/>
    <s v="PLE C19SPL"/>
    <s v="Haematological cancer"/>
    <x v="2"/>
  </r>
  <r>
    <s v="EPPHAEMCAN_COD"/>
    <s v="Haematological malignancy disorder concept codes"/>
    <s v="239297008"/>
    <s v="Lymphomatoid granulomatosis of lung (disorder)"/>
    <s v="999034931000230105"/>
    <s v="PLE C19SPL"/>
    <s v="Haematological cancer"/>
    <x v="2"/>
  </r>
  <r>
    <s v="EPPHAEMCAN_COD"/>
    <s v="Haematological malignancy disorder concept codes"/>
    <s v="25050002"/>
    <s v="Alpha heavy chain disease, respiratory form (disorder)"/>
    <s v="999034931000230105"/>
    <s v="PLE C19SPL"/>
    <s v="Haematological cancer"/>
    <x v="2"/>
  </r>
  <r>
    <s v="EPPHAEMCAN_COD"/>
    <s v="Haematological malignancy disorder concept codes"/>
    <s v="254636003"/>
    <s v="Lymphomatoid granulomatosis of lung (disorder)"/>
    <s v="999034931000230105"/>
    <s v="PLE C19SPL"/>
    <s v="Haematological cancer"/>
    <x v="2"/>
  </r>
  <r>
    <s v="EPPHAEMCAN_COD"/>
    <s v="Haematological malignancy disorder concept codes"/>
    <s v="255102004"/>
    <s v="Angioendotheliomatosis (disorder)"/>
    <s v="999034931000230105"/>
    <s v="PLE C19SPL"/>
    <s v="Haematological cancer"/>
    <x v="2"/>
  </r>
  <r>
    <s v="EPPHAEMCAN_COD"/>
    <s v="Haematological malignancy disorder concept codes"/>
    <s v="269477009"/>
    <s v="Lymphoid and histiocytic malignancy NOS (disorder)"/>
    <s v="999034931000230105"/>
    <s v="PLE C19SPL"/>
    <s v="Haematological cancer"/>
    <x v="2"/>
  </r>
  <r>
    <s v="EPPHAEMCAN_COD"/>
    <s v="Haematological malignancy disorder concept codes"/>
    <s v="269629004"/>
    <s v="Multiple myeloma etc. (disorder)"/>
    <s v="999034931000230105"/>
    <s v="PLE C19SPL"/>
    <s v="Haematological cancer"/>
    <x v="2"/>
  </r>
  <r>
    <s v="EPPHAEMCAN_COD"/>
    <s v="Haematological malignancy disorder concept codes"/>
    <s v="271385002"/>
    <s v="[X]Non-Hodgkin's lymphoma, unspecified type (disorder)"/>
    <s v="999034931000230105"/>
    <s v="PLE C19SPL"/>
    <s v="Haematological cancer"/>
    <x v="2"/>
  </r>
  <r>
    <s v="EPPHAEMCAN_COD"/>
    <s v="Haematological malignancy disorder concept codes"/>
    <s v="274593002"/>
    <s v="[EDTA] Myelomatosis associated with renal failure (disorder)"/>
    <s v="999034931000230105"/>
    <s v="PLE C19SPL"/>
    <s v="Haematological cancer"/>
    <x v="2"/>
  </r>
  <r>
    <s v="EPPHAEMCAN_COD"/>
    <s v="Haematological malignancy disorder concept codes"/>
    <s v="274905008"/>
    <s v="Malignant lymphoma - lymphocytic, intermediate differentiation (disorder)"/>
    <s v="999034931000230105"/>
    <s v="PLE C19SPL"/>
    <s v="Haematological cancer"/>
    <x v="2"/>
  </r>
  <r>
    <s v="EPPHAEMCAN_COD"/>
    <s v="Haematological malignancy disorder concept codes"/>
    <s v="275524009"/>
    <s v="Immunoproliferative neoplasm (disorder)"/>
    <s v="999034931000230105"/>
    <s v="PLE C19SPL"/>
    <s v="Haematological cancer"/>
    <x v="2"/>
  </r>
  <r>
    <s v="EPPHAEMCAN_COD"/>
    <s v="Haematological malignancy disorder concept codes"/>
    <s v="277466009"/>
    <s v="Lymphoproliferative disorder (disorder)"/>
    <s v="999034931000230105"/>
    <s v="PLE C19SPL"/>
    <s v="Haematological cancer"/>
    <x v="2"/>
  </r>
  <r>
    <s v="EPPHAEMCAN_COD"/>
    <s v="Haematological malignancy disorder concept codes"/>
    <s v="277473004"/>
    <s v="B-cell chronic lymphocytic leukemia (disorder)"/>
    <s v="999034931000230105"/>
    <s v="PLE C19SPL"/>
    <s v="Haematological cancer"/>
    <x v="2"/>
  </r>
  <r>
    <s v="EPPHAEMCAN_COD"/>
    <s v="Haematological malignancy disorder concept codes"/>
    <s v="277474005"/>
    <s v="B-cell chronic lymphocytic leukemia variant (disorder)"/>
    <s v="999034931000230105"/>
    <s v="PLE C19SPL"/>
    <s v="Haematological cancer"/>
    <x v="2"/>
  </r>
  <r>
    <s v="EPPHAEMCAN_COD"/>
    <s v="Haematological malignancy disorder concept codes"/>
    <s v="277543005"/>
    <s v="Malignant white blood cell disorder (disorder)"/>
    <s v="999034931000230105"/>
    <s v="PLE C19SPL"/>
    <s v="Haematological cancer"/>
    <x v="2"/>
  </r>
  <r>
    <s v="EPPHAEMCAN_COD"/>
    <s v="Haematological malignancy disorder concept codes"/>
    <s v="277545003"/>
    <s v="T-cell chronic lymphocytic leukemia (disorder)"/>
    <s v="999034931000230105"/>
    <s v="PLE C19SPL"/>
    <s v="Haematological cancer"/>
    <x v="2"/>
  </r>
  <r>
    <s v="EPPHAEMCAN_COD"/>
    <s v="Haematological malignancy disorder concept codes"/>
    <s v="277550009"/>
    <s v="Richter's syndrome (disorder)"/>
    <s v="999034931000230105"/>
    <s v="PLE C19SPL"/>
    <s v="Haematological cancer"/>
    <x v="2"/>
  </r>
  <r>
    <s v="EPPHAEMCAN_COD"/>
    <s v="Haematological malignancy disorder concept codes"/>
    <s v="277551008"/>
    <s v="Splenic lymphoma with villous lymphocytes (disorder)"/>
    <s v="999034931000230105"/>
    <s v="PLE C19SPL"/>
    <s v="Haematological cancer"/>
    <x v="2"/>
  </r>
  <r>
    <s v="EPPHAEMCAN_COD"/>
    <s v="Haematological malignancy disorder concept codes"/>
    <s v="277570003"/>
    <s v="Lymphoma with spill (disorder)"/>
    <s v="999034931000230105"/>
    <s v="PLE C19SPL"/>
    <s v="Haematological cancer"/>
    <x v="2"/>
  </r>
  <r>
    <s v="EPPHAEMCAN_COD"/>
    <s v="Haematological malignancy disorder concept codes"/>
    <s v="277571004"/>
    <s v="B-cell acute lymphoblastic leukemia (disorder)"/>
    <s v="999034931000230105"/>
    <s v="PLE C19SPL"/>
    <s v="Haematological cancer"/>
    <x v="2"/>
  </r>
  <r>
    <s v="EPPHAEMCAN_COD"/>
    <s v="Haematological malignancy disorder concept codes"/>
    <s v="277572006"/>
    <s v="Precursor B-cell acute lymphoblastic leukemia (disorder)"/>
    <s v="999034931000230105"/>
    <s v="PLE C19SPL"/>
    <s v="Haematological cancer"/>
    <x v="2"/>
  </r>
  <r>
    <s v="EPPHAEMCAN_COD"/>
    <s v="Haematological malignancy disorder concept codes"/>
    <s v="277575008"/>
    <s v="T-cell acute lymphoblastic leukemia (disorder)"/>
    <s v="999034931000230105"/>
    <s v="PLE C19SPL"/>
    <s v="Haematological cancer"/>
    <x v="2"/>
  </r>
  <r>
    <s v="EPPHAEMCAN_COD"/>
    <s v="Haematological malignancy disorder concept codes"/>
    <s v="277579002"/>
    <s v="Light chain myeloma (disorder)"/>
    <s v="999034931000230105"/>
    <s v="PLE C19SPL"/>
    <s v="Haematological cancer"/>
    <x v="2"/>
  </r>
  <r>
    <s v="EPPHAEMCAN_COD"/>
    <s v="Haematological malignancy disorder concept codes"/>
    <s v="277587001"/>
    <s v="Juvenile chronic myeloid leukemia (disorder)"/>
    <s v="999034931000230105"/>
    <s v="PLE C19SPL"/>
    <s v="Haematological cancer"/>
    <x v="2"/>
  </r>
  <r>
    <s v="EPPHAEMCAN_COD"/>
    <s v="Haematological malignancy disorder concept codes"/>
    <s v="277589003"/>
    <s v="Atypical chronic myeloid leukemia (disorder)"/>
    <s v="999034931000230105"/>
    <s v="PLE C19SPL"/>
    <s v="Haematological cancer"/>
    <x v="2"/>
  </r>
  <r>
    <s v="EPPHAEMCAN_COD"/>
    <s v="Haematological malignancy disorder concept codes"/>
    <s v="277602003"/>
    <s v="Acute megakaryoblastic leukemia (disorder)"/>
    <s v="999034931000230105"/>
    <s v="PLE C19SPL"/>
    <s v="Haematological cancer"/>
    <x v="2"/>
  </r>
  <r>
    <s v="EPPHAEMCAN_COD"/>
    <s v="Haematological malignancy disorder concept codes"/>
    <s v="277604002"/>
    <s v="Acute eosinophilic leukemia (disorder)"/>
    <s v="999034931000230105"/>
    <s v="PLE C19SPL"/>
    <s v="Haematological cancer"/>
    <x v="2"/>
  </r>
  <r>
    <s v="EPPHAEMCAN_COD"/>
    <s v="Haematological malignancy disorder concept codes"/>
    <s v="277606000"/>
    <s v="Lymphoreticular tumor (disorder)"/>
    <s v="999034931000230105"/>
    <s v="PLE C19SPL"/>
    <s v="Haematological cancer"/>
    <x v="2"/>
  </r>
  <r>
    <s v="EPPHAEMCAN_COD"/>
    <s v="Haematological malignancy disorder concept codes"/>
    <s v="277608004"/>
    <s v="Hodgkin's disease, lymphocytic predominance - nodular (disorder)"/>
    <s v="999034931000230105"/>
    <s v="PLE C19SPL"/>
    <s v="Haematological cancer"/>
    <x v="2"/>
  </r>
  <r>
    <s v="EPPHAEMCAN_COD"/>
    <s v="Haematological malignancy disorder concept codes"/>
    <s v="277609007"/>
    <s v="Hodgkin's disease, lymphocytic predominance - diffuse (disorder)"/>
    <s v="999034931000230105"/>
    <s v="PLE C19SPL"/>
    <s v="Haematological cancer"/>
    <x v="2"/>
  </r>
  <r>
    <s v="EPPHAEMCAN_COD"/>
    <s v="Haematological malignancy disorder concept codes"/>
    <s v="277610002"/>
    <s v="Hodgkin's disease, nodular sclerosis - lymphocytic predominance (disorder)"/>
    <s v="999034931000230105"/>
    <s v="PLE C19SPL"/>
    <s v="Haematological cancer"/>
    <x v="2"/>
  </r>
  <r>
    <s v="EPPHAEMCAN_COD"/>
    <s v="Haematological malignancy disorder concept codes"/>
    <s v="277614006"/>
    <s v="Prethymic and thymic T-cell lymphoma/leukemia (disorder)"/>
    <s v="999034931000230105"/>
    <s v="PLE C19SPL"/>
    <s v="Haematological cancer"/>
    <x v="2"/>
  </r>
  <r>
    <s v="EPPHAEMCAN_COD"/>
    <s v="Haematological malignancy disorder concept codes"/>
    <s v="277617004"/>
    <s v="High grade B-cell lymphoma (disorder)"/>
    <s v="999034931000230105"/>
    <s v="PLE C19SPL"/>
    <s v="Haematological cancer"/>
    <x v="2"/>
  </r>
  <r>
    <s v="EPPHAEMCAN_COD"/>
    <s v="Haematological malignancy disorder concept codes"/>
    <s v="277621006"/>
    <s v="Malignant lymphomatous polyposis (disorder)"/>
    <s v="999034931000230105"/>
    <s v="PLE C19SPL"/>
    <s v="Haematological cancer"/>
    <x v="2"/>
  </r>
  <r>
    <s v="EPPHAEMCAN_COD"/>
    <s v="Haematological malignancy disorder concept codes"/>
    <s v="277622004"/>
    <s v="Mucosa-associated lymphoma (disorder)"/>
    <s v="999034931000230105"/>
    <s v="PLE C19SPL"/>
    <s v="Haematological cancer"/>
    <x v="2"/>
  </r>
  <r>
    <s v="EPPHAEMCAN_COD"/>
    <s v="Haematological malignancy disorder concept codes"/>
    <s v="277623009"/>
    <s v="Monocytoid B-cell lymphoma (disorder)"/>
    <s v="999034931000230105"/>
    <s v="PLE C19SPL"/>
    <s v="Haematological cancer"/>
    <x v="2"/>
  </r>
  <r>
    <s v="EPPHAEMCAN_COD"/>
    <s v="Haematological malignancy disorder concept codes"/>
    <s v="277626001"/>
    <s v="Diffuse high grade B-cell lymphoma (disorder)"/>
    <s v="999034931000230105"/>
    <s v="PLE C19SPL"/>
    <s v="Haematological cancer"/>
    <x v="2"/>
  </r>
  <r>
    <s v="EPPHAEMCAN_COD"/>
    <s v="Haematological malignancy disorder concept codes"/>
    <s v="277627005"/>
    <s v="Nodular high grade B-cell lymphoma (disorder)"/>
    <s v="999034931000230105"/>
    <s v="PLE C19SPL"/>
    <s v="Haematological cancer"/>
    <x v="2"/>
  </r>
  <r>
    <s v="EPPHAEMCAN_COD"/>
    <s v="Haematological malignancy disorder concept codes"/>
    <s v="277628000"/>
    <s v="Diffuse malignant lymphoma - large cleaved cell (disorder)"/>
    <s v="999034931000230105"/>
    <s v="PLE C19SPL"/>
    <s v="Haematological cancer"/>
    <x v="2"/>
  </r>
  <r>
    <s v="EPPHAEMCAN_COD"/>
    <s v="Haematological malignancy disorder concept codes"/>
    <s v="277629008"/>
    <s v="Diffuse malignant lymphoma - large non-cleaved cell (disorder)"/>
    <s v="999034931000230105"/>
    <s v="PLE C19SPL"/>
    <s v="Haematological cancer"/>
    <x v="2"/>
  </r>
  <r>
    <s v="EPPHAEMCAN_COD"/>
    <s v="Haematological malignancy disorder concept codes"/>
    <s v="277632006"/>
    <s v="Diffuse malignant lymphoma - centroblastic polymorphic (disorder)"/>
    <s v="999034931000230105"/>
    <s v="PLE C19SPL"/>
    <s v="Haematological cancer"/>
    <x v="2"/>
  </r>
  <r>
    <s v="EPPHAEMCAN_COD"/>
    <s v="Haematological malignancy disorder concept codes"/>
    <s v="277641001"/>
    <s v="Follicular malignant lymphoma - large cell (disorder)"/>
    <s v="999034931000230105"/>
    <s v="PLE C19SPL"/>
    <s v="Haematological cancer"/>
    <x v="2"/>
  </r>
  <r>
    <s v="EPPHAEMCAN_COD"/>
    <s v="Haematological malignancy disorder concept codes"/>
    <s v="277643003"/>
    <s v="High grade T-cell lymphoma (disorder)"/>
    <s v="999034931000230105"/>
    <s v="PLE C19SPL"/>
    <s v="Haematological cancer"/>
    <x v="2"/>
  </r>
  <r>
    <s v="EPPHAEMCAN_COD"/>
    <s v="Haematological malignancy disorder concept codes"/>
    <s v="277648007"/>
    <s v="Angiocentric T-cell lymphoma (disorder)"/>
    <s v="999034931000230105"/>
    <s v="PLE C19SPL"/>
    <s v="Haematological cancer"/>
    <x v="2"/>
  </r>
  <r>
    <s v="EPPHAEMCAN_COD"/>
    <s v="Haematological malignancy disorder concept codes"/>
    <s v="277653002"/>
    <s v="Peripheral T-cell lymphoma - pleomorphic medium and large cell (disorder)"/>
    <s v="999034931000230105"/>
    <s v="PLE C19SPL"/>
    <s v="Haematological cancer"/>
    <x v="2"/>
  </r>
  <r>
    <s v="EPPHAEMCAN_COD"/>
    <s v="Haematological malignancy disorder concept codes"/>
    <s v="278051002"/>
    <s v="Malignant lymphoma of thyroid gland (disorder)"/>
    <s v="999034931000230105"/>
    <s v="PLE C19SPL"/>
    <s v="Haematological cancer"/>
    <x v="2"/>
  </r>
  <r>
    <s v="EPPHAEMCAN_COD"/>
    <s v="Haematological malignancy disorder concept codes"/>
    <s v="278052009"/>
    <s v="Malignant lymphoma of breast (disorder)"/>
    <s v="999034931000230105"/>
    <s v="PLE C19SPL"/>
    <s v="Haematological cancer"/>
    <x v="2"/>
  </r>
  <r>
    <s v="EPPHAEMCAN_COD"/>
    <s v="Haematological malignancy disorder concept codes"/>
    <s v="278189009"/>
    <s v="Hypergranular promyelocytic leukemia (disorder)"/>
    <s v="999034931000230105"/>
    <s v="PLE C19SPL"/>
    <s v="Haematological cancer"/>
    <x v="2"/>
  </r>
  <r>
    <s v="EPPHAEMCAN_COD"/>
    <s v="Haematological malignancy disorder concept codes"/>
    <s v="278453007"/>
    <s v="Acute biphenotypic leukemia (disorder)"/>
    <s v="999034931000230105"/>
    <s v="PLE C19SPL"/>
    <s v="Haematological cancer"/>
    <x v="2"/>
  </r>
  <r>
    <s v="EPPHAEMCAN_COD"/>
    <s v="Haematological malignancy disorder concept codes"/>
    <s v="285422003"/>
    <s v="Immunoglobulin D myeloma (disorder)"/>
    <s v="999034931000230105"/>
    <s v="PLE C19SPL"/>
    <s v="Haematological cancer"/>
    <x v="2"/>
  </r>
  <r>
    <s v="EPPHAEMCAN_COD"/>
    <s v="Haematological malignancy disorder concept codes"/>
    <s v="285769009"/>
    <s v="Acute promyelocytic leukemia - hypogranular variant (disorder)"/>
    <s v="999034931000230105"/>
    <s v="PLE C19SPL"/>
    <s v="Haematological cancer"/>
    <x v="2"/>
  </r>
  <r>
    <s v="EPPHAEMCAN_COD"/>
    <s v="Haematological malignancy disorder concept codes"/>
    <s v="285776004"/>
    <s v="Intermediate grade B-cell lymphoma (disorder)"/>
    <s v="999034931000230105"/>
    <s v="PLE C19SPL"/>
    <s v="Haematological cancer"/>
    <x v="2"/>
  </r>
  <r>
    <s v="EPPHAEMCAN_COD"/>
    <s v="Haematological malignancy disorder concept codes"/>
    <s v="302842009"/>
    <s v="Diffuse malignant lymphoma - centroblastic (disorder)"/>
    <s v="999034931000230105"/>
    <s v="PLE C19SPL"/>
    <s v="Haematological cancer"/>
    <x v="2"/>
  </r>
  <r>
    <s v="EPPHAEMCAN_COD"/>
    <s v="Haematological malignancy disorder concept codes"/>
    <s v="302845006"/>
    <s v="Nodular malignant lymphoma, lymphocytic - well differentiated (disorder)"/>
    <s v="999034931000230105"/>
    <s v="PLE C19SPL"/>
    <s v="Haematological cancer"/>
    <x v="2"/>
  </r>
  <r>
    <s v="EPPHAEMCAN_COD"/>
    <s v="Haematological malignancy disorder concept codes"/>
    <s v="302852008"/>
    <s v="Plasmacytoma (disorder)"/>
    <s v="999034931000230105"/>
    <s v="PLE C19SPL"/>
    <s v="Haematological cancer"/>
    <x v="2"/>
  </r>
  <r>
    <s v="EPPHAEMCAN_COD"/>
    <s v="Haematological malignancy disorder concept codes"/>
    <s v="303055001"/>
    <s v="Malignant lymphoma, follicular center cell (disorder)"/>
    <s v="999034931000230105"/>
    <s v="PLE C19SPL"/>
    <s v="Haematological cancer"/>
    <x v="2"/>
  </r>
  <r>
    <s v="EPPHAEMCAN_COD"/>
    <s v="Haematological malignancy disorder concept codes"/>
    <s v="303056000"/>
    <s v="Malignant lymphoma, follicular center cell, cleaved (disorder)"/>
    <s v="999034931000230105"/>
    <s v="PLE C19SPL"/>
    <s v="Haematological cancer"/>
    <x v="2"/>
  </r>
  <r>
    <s v="EPPHAEMCAN_COD"/>
    <s v="Haematological malignancy disorder concept codes"/>
    <s v="303057009"/>
    <s v="Malignant lymphoma, follicular center cell, non-cleaved (disorder)"/>
    <s v="999034931000230105"/>
    <s v="PLE C19SPL"/>
    <s v="Haematological cancer"/>
    <x v="2"/>
  </r>
  <r>
    <s v="EPPHAEMCAN_COD"/>
    <s v="Haematological malignancy disorder concept codes"/>
    <s v="307341004"/>
    <s v="Atypical hairy cell leukemia (disorder)"/>
    <s v="999034931000230105"/>
    <s v="PLE C19SPL"/>
    <s v="Haematological cancer"/>
    <x v="2"/>
  </r>
  <r>
    <s v="EPPHAEMCAN_COD"/>
    <s v="Haematological malignancy disorder concept codes"/>
    <s v="307592006"/>
    <s v="Basophilic leukemia (disorder)"/>
    <s v="999034931000230105"/>
    <s v="PLE C19SPL"/>
    <s v="Haematological cancer"/>
    <x v="2"/>
  </r>
  <r>
    <s v="EPPHAEMCAN_COD"/>
    <s v="Haematological malignancy disorder concept codes"/>
    <s v="307624007"/>
    <s v="Diffuse malignant lymphoma - centroblastic-centrocytic (disorder)"/>
    <s v="999034931000230105"/>
    <s v="PLE C19SPL"/>
    <s v="Haematological cancer"/>
    <x v="2"/>
  </r>
  <r>
    <s v="EPPHAEMCAN_COD"/>
    <s v="Haematological malignancy disorder concept codes"/>
    <s v="307633009"/>
    <s v="Hodgkin's disease, lymphocytic depletion, diffuse fibrosis (disorder)"/>
    <s v="999034931000230105"/>
    <s v="PLE C19SPL"/>
    <s v="Haematological cancer"/>
    <x v="2"/>
  </r>
  <r>
    <s v="EPPHAEMCAN_COD"/>
    <s v="Haematological malignancy disorder concept codes"/>
    <s v="307635002"/>
    <s v="Hodgkin's disease, nodular sclerosis - cellular phase (disorder)"/>
    <s v="999034931000230105"/>
    <s v="PLE C19SPL"/>
    <s v="Haematological cancer"/>
    <x v="2"/>
  </r>
  <r>
    <s v="EPPHAEMCAN_COD"/>
    <s v="Haematological malignancy disorder concept codes"/>
    <s v="307646004"/>
    <s v="Malignant lymphoma, lymphocytic, poorly differentiated, nodular (disorder)"/>
    <s v="999034931000230105"/>
    <s v="PLE C19SPL"/>
    <s v="Haematological cancer"/>
    <x v="2"/>
  </r>
  <r>
    <s v="EPPHAEMCAN_COD"/>
    <s v="Haematological malignancy disorder concept codes"/>
    <s v="307647008"/>
    <s v="Malignant lymphoma, centroblastic type, follicular (disorder)"/>
    <s v="999034931000230105"/>
    <s v="PLE C19SPL"/>
    <s v="Haematological cancer"/>
    <x v="2"/>
  </r>
  <r>
    <s v="EPPHAEMCAN_COD"/>
    <s v="Haematological malignancy disorder concept codes"/>
    <s v="308122007"/>
    <s v="Plasmacytoma NOS (disorder)"/>
    <s v="999034931000230105"/>
    <s v="PLE C19SPL"/>
    <s v="Haematological cancer"/>
    <x v="2"/>
  </r>
  <r>
    <s v="EPPHAEMCAN_COD"/>
    <s v="Haematological malignancy disorder concept codes"/>
    <s v="31047003"/>
    <s v="Lymphomatoid papulosis (disorder)"/>
    <s v="999034931000230105"/>
    <s v="PLE C19SPL"/>
    <s v="Haematological cancer"/>
    <x v="2"/>
  </r>
  <r>
    <s v="EPPHAEMCAN_COD"/>
    <s v="Haematological malignancy disorder concept codes"/>
    <s v="312939009"/>
    <s v="Ocular lymphoma (disorder)"/>
    <s v="999034931000230105"/>
    <s v="PLE C19SPL"/>
    <s v="Haematological cancer"/>
    <x v="2"/>
  </r>
  <r>
    <s v="EPPHAEMCAN_COD"/>
    <s v="Haematological malignancy disorder concept codes"/>
    <s v="314418005"/>
    <s v="Leukemic infiltrate of retina (disorder)"/>
    <s v="999034931000230105"/>
    <s v="PLE C19SPL"/>
    <s v="Haematological cancer"/>
    <x v="2"/>
  </r>
  <r>
    <s v="EPPHAEMCAN_COD"/>
    <s v="Haematological malignancy disorder concept codes"/>
    <s v="338011000000108"/>
    <s v="Mucosa-associated lymphoma"/>
    <s v="999034931000230105"/>
    <s v="PLE C19SPL"/>
    <s v="Haematological cancer"/>
    <x v="2"/>
  </r>
  <r>
    <s v="EPPHAEMCAN_COD"/>
    <s v="Haematological malignancy disorder concept codes"/>
    <s v="352251000119109"/>
    <s v="Small lymphocytic B-cell lymphoma of lymph nodes of multiple sites (disorder)"/>
    <s v="999034931000230105"/>
    <s v="PLE C19SPL"/>
    <s v="Haematological cancer"/>
    <x v="2"/>
  </r>
  <r>
    <s v="EPPHAEMCAN_COD"/>
    <s v="Haematological malignancy disorder concept codes"/>
    <s v="354851000119101"/>
    <s v="Follicular non-Hodgkin's lymphoma of lymph nodes of multiple sites (disorder)"/>
    <s v="999034931000230105"/>
    <s v="PLE C19SPL"/>
    <s v="Haematological cancer"/>
    <x v="2"/>
  </r>
  <r>
    <s v="EPPHAEMCAN_COD"/>
    <s v="Haematological malignancy disorder concept codes"/>
    <s v="359648001"/>
    <s v="Acute myeloid leukemia with maturation, FAB M2 (disorder)"/>
    <s v="999034931000230105"/>
    <s v="PLE C19SPL"/>
    <s v="Haematological cancer"/>
    <x v="2"/>
  </r>
  <r>
    <s v="EPPHAEMCAN_COD"/>
    <s v="Haematological malignancy disorder concept codes"/>
    <s v="371134001"/>
    <s v="Malignant lymphoma, large cell, polymorphous, immunoblastic (disorder)"/>
    <s v="999034931000230105"/>
    <s v="PLE C19SPL"/>
    <s v="Haematological cancer"/>
    <x v="2"/>
  </r>
  <r>
    <s v="EPPHAEMCAN_COD"/>
    <s v="Haematological malignancy disorder concept codes"/>
    <s v="393573009"/>
    <s v="Hypereosinophilic syndrome (disorder)"/>
    <s v="999034931000230105"/>
    <s v="PLE C19SPL"/>
    <s v="Haematological cancer"/>
    <x v="2"/>
  </r>
  <r>
    <s v="EPPHAEMCAN_COD"/>
    <s v="Haematological malignancy disorder concept codes"/>
    <s v="397008008"/>
    <s v="Aggressive lymphadenopathic mastocytosis with eosinophilia (disorder)"/>
    <s v="999034931000230105"/>
    <s v="PLE C19SPL"/>
    <s v="Haematological cancer"/>
    <x v="2"/>
  </r>
  <r>
    <s v="EPPHAEMCAN_COD"/>
    <s v="Haematological malignancy disorder concept codes"/>
    <s v="397009000"/>
    <s v="Mast cell malignancy (disorder)"/>
    <s v="999034931000230105"/>
    <s v="PLE C19SPL"/>
    <s v="Haematological cancer"/>
    <x v="2"/>
  </r>
  <r>
    <s v="EPPHAEMCAN_COD"/>
    <s v="Haematological malignancy disorder concept codes"/>
    <s v="397015000"/>
    <s v="Systemic mastocytosis with associated clonal hematological non-mast cell lineage disease (disorder)"/>
    <s v="999034931000230105"/>
    <s v="PLE C19SPL"/>
    <s v="Haematological cancer"/>
    <x v="2"/>
  </r>
  <r>
    <s v="EPPHAEMCAN_COD"/>
    <s v="Haematological malignancy disorder concept codes"/>
    <s v="39795003"/>
    <s v="Hand-SchÃ¼ller-Christian disease (disorder)"/>
    <s v="999034931000230105"/>
    <s v="PLE C19SPL"/>
    <s v="Haematological cancer"/>
    <x v="2"/>
  </r>
  <r>
    <s v="EPPHAEMCAN_COD"/>
    <s v="Haematological malignancy disorder concept codes"/>
    <s v="398623004"/>
    <s v="Refractory anemia with excess blasts (disorder)"/>
    <s v="999034931000230105"/>
    <s v="PLE C19SPL"/>
    <s v="Haematological cancer"/>
    <x v="2"/>
  </r>
  <r>
    <s v="EPPHAEMCAN_COD"/>
    <s v="Haematological malignancy disorder concept codes"/>
    <s v="399211000000101"/>
    <s v="[X]Non-Hodgkin's lymphoma, unspecified type (disorder)"/>
    <s v="999034931000230105"/>
    <s v="PLE C19SPL"/>
    <s v="Haematological cancer"/>
    <x v="2"/>
  </r>
  <r>
    <s v="EPPHAEMCAN_COD"/>
    <s v="Haematological malignancy disorder concept codes"/>
    <s v="400001003"/>
    <s v="Primary cutaneous lymphoma (disorder)"/>
    <s v="999034931000230105"/>
    <s v="PLE C19SPL"/>
    <s v="Haematological cancer"/>
    <x v="2"/>
  </r>
  <r>
    <s v="EPPHAEMCAN_COD"/>
    <s v="Haematological malignancy disorder concept codes"/>
    <s v="400122007"/>
    <s v="Primary cutaneous T-cell lymphoma (disorder)"/>
    <s v="999034931000230105"/>
    <s v="PLE C19SPL"/>
    <s v="Haematological cancer"/>
    <x v="2"/>
  </r>
  <r>
    <s v="EPPHAEMCAN_COD"/>
    <s v="Haematological malignancy disorder concept codes"/>
    <s v="402453006"/>
    <s v="Amyloid light chain amyloidosis due to multiple myeloma (disorder)"/>
    <s v="999034931000230105"/>
    <s v="PLE C19SPL"/>
    <s v="Haematological cancer"/>
    <x v="2"/>
  </r>
  <r>
    <s v="EPPHAEMCAN_COD"/>
    <s v="Haematological malignancy disorder concept codes"/>
    <s v="402879006"/>
    <s v="T-cell leukemic infiltration of skin (disorder)"/>
    <s v="999034931000230105"/>
    <s v="PLE C19SPL"/>
    <s v="Haematological cancer"/>
    <x v="2"/>
  </r>
  <r>
    <s v="EPPHAEMCAN_COD"/>
    <s v="Haematological malignancy disorder concept codes"/>
    <s v="402881008"/>
    <s v="Primary cutaneous B-cell lymphoma (disorder)"/>
    <s v="999034931000230105"/>
    <s v="PLE C19SPL"/>
    <s v="Haematological cancer"/>
    <x v="2"/>
  </r>
  <r>
    <s v="EPPHAEMCAN_COD"/>
    <s v="Haematological malignancy disorder concept codes"/>
    <s v="402882001"/>
    <s v="Hodgkin's disease affecting skin (disorder)"/>
    <s v="999034931000230105"/>
    <s v="PLE C19SPL"/>
    <s v="Haematological cancer"/>
    <x v="2"/>
  </r>
  <r>
    <s v="EPPHAEMCAN_COD"/>
    <s v="Haematological malignancy disorder concept codes"/>
    <s v="404100005"/>
    <s v="Inflammatory pseudotumor of the skin (disorder)"/>
    <s v="999034931000230105"/>
    <s v="PLE C19SPL"/>
    <s v="Haematological cancer"/>
    <x v="2"/>
  </r>
  <r>
    <s v="EPPHAEMCAN_COD"/>
    <s v="Haematological malignancy disorder concept codes"/>
    <s v="404103007"/>
    <s v="Lymphomatoid papulosis type A (CD-30 positive type) (disorder)"/>
    <s v="999034931000230105"/>
    <s v="PLE C19SPL"/>
    <s v="Haematological cancer"/>
    <x v="2"/>
  </r>
  <r>
    <s v="EPPHAEMCAN_COD"/>
    <s v="Haematological malignancy disorder concept codes"/>
    <s v="404104001"/>
    <s v="Lymphomatoid papulosis type B - mycosis fungoides-like (disorder)"/>
    <s v="999034931000230105"/>
    <s v="PLE C19SPL"/>
    <s v="Haematological cancer"/>
    <x v="2"/>
  </r>
  <r>
    <s v="EPPHAEMCAN_COD"/>
    <s v="Haematological malignancy disorder concept codes"/>
    <s v="404105000"/>
    <s v="Lymphomatoid papulosis type C (anaplastic large-cell lymphoma-like) (disorder)"/>
    <s v="999034931000230105"/>
    <s v="PLE C19SPL"/>
    <s v="Haematological cancer"/>
    <x v="2"/>
  </r>
  <r>
    <s v="EPPHAEMCAN_COD"/>
    <s v="Haematological malignancy disorder concept codes"/>
    <s v="404106004"/>
    <s v="Lymphomatoid papulosis with Hodgkin's disease (disorder)"/>
    <s v="999034931000230105"/>
    <s v="PLE C19SPL"/>
    <s v="Haematological cancer"/>
    <x v="2"/>
  </r>
  <r>
    <s v="EPPHAEMCAN_COD"/>
    <s v="Haematological malignancy disorder concept codes"/>
    <s v="404107008"/>
    <s v="Patch/plaque stage mycosis fungoides (disorder)"/>
    <s v="999034931000230105"/>
    <s v="PLE C19SPL"/>
    <s v="Haematological cancer"/>
    <x v="2"/>
  </r>
  <r>
    <s v="EPPHAEMCAN_COD"/>
    <s v="Haematological malignancy disorder concept codes"/>
    <s v="404110001"/>
    <s v="Hypomelanotic mycosis fungoides (disorder)"/>
    <s v="999034931000230105"/>
    <s v="PLE C19SPL"/>
    <s v="Haematological cancer"/>
    <x v="2"/>
  </r>
  <r>
    <s v="EPPHAEMCAN_COD"/>
    <s v="Haematological malignancy disorder concept codes"/>
    <s v="404113004"/>
    <s v="Tumor stage mycosis fungoides (disorder)"/>
    <s v="999034931000230105"/>
    <s v="PLE C19SPL"/>
    <s v="Haematological cancer"/>
    <x v="2"/>
  </r>
  <r>
    <s v="EPPHAEMCAN_COD"/>
    <s v="Haematological malignancy disorder concept codes"/>
    <s v="404115006"/>
    <s v="Bullous mycosis fungoides (disorder)"/>
    <s v="999034931000230105"/>
    <s v="PLE C19SPL"/>
    <s v="Haematological cancer"/>
    <x v="2"/>
  </r>
  <r>
    <s v="EPPHAEMCAN_COD"/>
    <s v="Haematological malignancy disorder concept codes"/>
    <s v="404116007"/>
    <s v="Mycosis fungoides with systemic infiltration (disorder)"/>
    <s v="999034931000230105"/>
    <s v="PLE C19SPL"/>
    <s v="Haematological cancer"/>
    <x v="2"/>
  </r>
  <r>
    <s v="EPPHAEMCAN_COD"/>
    <s v="Haematological malignancy disorder concept codes"/>
    <s v="404118008"/>
    <s v="Syringotropic mycosis fungoides (disorder)"/>
    <s v="999034931000230105"/>
    <s v="PLE C19SPL"/>
    <s v="Haematological cancer"/>
    <x v="2"/>
  </r>
  <r>
    <s v="EPPHAEMCAN_COD"/>
    <s v="Haematological malignancy disorder concept codes"/>
    <s v="404120006"/>
    <s v="Localized pagetoid reticulosis (disorder)"/>
    <s v="999034931000230105"/>
    <s v="PLE C19SPL"/>
    <s v="Haematological cancer"/>
    <x v="2"/>
  </r>
  <r>
    <s v="EPPHAEMCAN_COD"/>
    <s v="Haematological malignancy disorder concept codes"/>
    <s v="404124002"/>
    <s v="Leukemic infiltration of skin (T-cell lymphoblastic leukemia) (disorder)"/>
    <s v="999034931000230105"/>
    <s v="PLE C19SPL"/>
    <s v="Haematological cancer"/>
    <x v="2"/>
  </r>
  <r>
    <s v="EPPHAEMCAN_COD"/>
    <s v="Haematological malignancy disorder concept codes"/>
    <s v="404125001"/>
    <s v="CD-30 positive anaplastic large T-cell cutaneous lymphoma (disorder)"/>
    <s v="999034931000230105"/>
    <s v="PLE C19SPL"/>
    <s v="Haematological cancer"/>
    <x v="2"/>
  </r>
  <r>
    <s v="EPPHAEMCAN_COD"/>
    <s v="Haematological malignancy disorder concept codes"/>
    <s v="404126000"/>
    <s v="CD-30 positive pleomorphic large T-cell cutaneous lymphoma (disorder)"/>
    <s v="999034931000230105"/>
    <s v="PLE C19SPL"/>
    <s v="Haematological cancer"/>
    <x v="2"/>
  </r>
  <r>
    <s v="EPPHAEMCAN_COD"/>
    <s v="Haematological malignancy disorder concept codes"/>
    <s v="404127009"/>
    <s v="CD-30 positive T-immunoblastic cutaneous lymphoma (disorder)"/>
    <s v="999034931000230105"/>
    <s v="PLE C19SPL"/>
    <s v="Haematological cancer"/>
    <x v="2"/>
  </r>
  <r>
    <s v="EPPHAEMCAN_COD"/>
    <s v="Haematological malignancy disorder concept codes"/>
    <s v="404128004"/>
    <s v="CD-30 negative cutaneous T-cell lymphoma (disorder)"/>
    <s v="999034931000230105"/>
    <s v="PLE C19SPL"/>
    <s v="Haematological cancer"/>
    <x v="2"/>
  </r>
  <r>
    <s v="EPPHAEMCAN_COD"/>
    <s v="Haematological malignancy disorder concept codes"/>
    <s v="404129007"/>
    <s v="CD-30 negative anaplastic large T-cell cutaneous lymphoma (disorder)"/>
    <s v="999034931000230105"/>
    <s v="PLE C19SPL"/>
    <s v="Haematological cancer"/>
    <x v="2"/>
  </r>
  <r>
    <s v="EPPHAEMCAN_COD"/>
    <s v="Haematological malignancy disorder concept codes"/>
    <s v="404131003"/>
    <s v="CD-30 negative T-immunoblastic cutaneous lymphoma (disorder)"/>
    <s v="999034931000230105"/>
    <s v="PLE C19SPL"/>
    <s v="Haematological cancer"/>
    <x v="2"/>
  </r>
  <r>
    <s v="EPPHAEMCAN_COD"/>
    <s v="Haematological malignancy disorder concept codes"/>
    <s v="404132005"/>
    <s v="Pleomorphic small/medium-sized cell cutaneous T-cell lymphoma (disorder)"/>
    <s v="999034931000230105"/>
    <s v="PLE C19SPL"/>
    <s v="Haematological cancer"/>
    <x v="2"/>
  </r>
  <r>
    <s v="EPPHAEMCAN_COD"/>
    <s v="Haematological malignancy disorder concept codes"/>
    <s v="404133000"/>
    <s v="Subcutaneous panniculitic cutaneous T-cell lymphoma (disorder)"/>
    <s v="999034931000230105"/>
    <s v="PLE C19SPL"/>
    <s v="Haematological cancer"/>
    <x v="2"/>
  </r>
  <r>
    <s v="EPPHAEMCAN_COD"/>
    <s v="Haematological malignancy disorder concept codes"/>
    <s v="404135007"/>
    <s v="Angiocentric natural killer/T-cell malignant lymphoma involving skin (disorder)"/>
    <s v="999034931000230105"/>
    <s v="PLE C19SPL"/>
    <s v="Haematological cancer"/>
    <x v="2"/>
  </r>
  <r>
    <s v="EPPHAEMCAN_COD"/>
    <s v="Haematological malignancy disorder concept codes"/>
    <s v="404137004"/>
    <s v="Precursor B-cell lymphoblastic lymphoma involving skin (disorder)"/>
    <s v="999034931000230105"/>
    <s v="PLE C19SPL"/>
    <s v="Haematological cancer"/>
    <x v="2"/>
  </r>
  <r>
    <s v="EPPHAEMCAN_COD"/>
    <s v="Haematological malignancy disorder concept codes"/>
    <s v="404138009"/>
    <s v="Small lymphocytic B-cell lymphoma involving skin (disorder)"/>
    <s v="999034931000230105"/>
    <s v="PLE C19SPL"/>
    <s v="Haematological cancer"/>
    <x v="2"/>
  </r>
  <r>
    <s v="EPPHAEMCAN_COD"/>
    <s v="Haematological malignancy disorder concept codes"/>
    <s v="404139001"/>
    <s v="Leukemic infiltration of skin in hairy-cell leukemia (disorder)"/>
    <s v="999034931000230105"/>
    <s v="PLE C19SPL"/>
    <s v="Haematological cancer"/>
    <x v="2"/>
  </r>
  <r>
    <s v="EPPHAEMCAN_COD"/>
    <s v="Haematological malignancy disorder concept codes"/>
    <s v="404140004"/>
    <s v="Primary cutaneous marginal zone B-cell lymphoma (disorder)"/>
    <s v="999034931000230105"/>
    <s v="PLE C19SPL"/>
    <s v="Haematological cancer"/>
    <x v="2"/>
  </r>
  <r>
    <s v="EPPHAEMCAN_COD"/>
    <s v="Haematological malignancy disorder concept codes"/>
    <s v="404143002"/>
    <s v="Primary cutaneous follicular center B-cell lymphoma (disorder)"/>
    <s v="999034931000230105"/>
    <s v="PLE C19SPL"/>
    <s v="Haematological cancer"/>
    <x v="2"/>
  </r>
  <r>
    <s v="EPPHAEMCAN_COD"/>
    <s v="Haematological malignancy disorder concept codes"/>
    <s v="404144008"/>
    <s v="Primary cutaneous diffuse large cell B-cell lymphoma (disorder)"/>
    <s v="999034931000230105"/>
    <s v="PLE C19SPL"/>
    <s v="Haematological cancer"/>
    <x v="2"/>
  </r>
  <r>
    <s v="EPPHAEMCAN_COD"/>
    <s v="Haematological malignancy disorder concept codes"/>
    <s v="404145009"/>
    <s v="Primary cutaneous anaplastic large cell B-cell lymphoma (disorder)"/>
    <s v="999034931000230105"/>
    <s v="PLE C19SPL"/>
    <s v="Haematological cancer"/>
    <x v="2"/>
  </r>
  <r>
    <s v="EPPHAEMCAN_COD"/>
    <s v="Haematological malignancy disorder concept codes"/>
    <s v="404150003"/>
    <s v="Mantle cell B-cell lymphoma (nodal/systemic with skin involvement) (disorder)"/>
    <s v="999034931000230105"/>
    <s v="PLE C19SPL"/>
    <s v="Haematological cancer"/>
    <x v="2"/>
  </r>
  <r>
    <s v="EPPHAEMCAN_COD"/>
    <s v="Haematological malignancy disorder concept codes"/>
    <s v="404151004"/>
    <s v="Leukemic infiltration of skin in myeloid leukemia (disorder)"/>
    <s v="999034931000230105"/>
    <s v="PLE C19SPL"/>
    <s v="Haematological cancer"/>
    <x v="2"/>
  </r>
  <r>
    <s v="EPPHAEMCAN_COD"/>
    <s v="Haematological malignancy disorder concept codes"/>
    <s v="404152006"/>
    <s v="Leukemic infiltration of skin in acute myeloid leukemia (disorder)"/>
    <s v="999034931000230105"/>
    <s v="PLE C19SPL"/>
    <s v="Haematological cancer"/>
    <x v="2"/>
  </r>
  <r>
    <s v="EPPHAEMCAN_COD"/>
    <s v="Haematological malignancy disorder concept codes"/>
    <s v="404153001"/>
    <s v="Leukemic infiltration of skin in chronic myeloid leukemia (disorder)"/>
    <s v="999034931000230105"/>
    <s v="PLE C19SPL"/>
    <s v="Haematological cancer"/>
    <x v="2"/>
  </r>
  <r>
    <s v="EPPHAEMCAN_COD"/>
    <s v="Haematological malignancy disorder concept codes"/>
    <s v="404156009"/>
    <s v="Leukemic infiltration of skin (disorder)"/>
    <s v="999034931000230105"/>
    <s v="PLE C19SPL"/>
    <s v="Haematological cancer"/>
    <x v="2"/>
  </r>
  <r>
    <s v="EPPHAEMCAN_COD"/>
    <s v="Haematological malignancy disorder concept codes"/>
    <s v="404157000"/>
    <s v="Specific skin infiltration in Hodgkin's disease (disorder)"/>
    <s v="999034931000230105"/>
    <s v="PLE C19SPL"/>
    <s v="Haematological cancer"/>
    <x v="2"/>
  </r>
  <r>
    <s v="EPPHAEMCAN_COD"/>
    <s v="Haematological malignancy disorder concept codes"/>
    <s v="404169008"/>
    <s v="Malignant histiocytosis involving skin (disorder)"/>
    <s v="999034931000230105"/>
    <s v="PLE C19SPL"/>
    <s v="Haematological cancer"/>
    <x v="2"/>
  </r>
  <r>
    <s v="EPPHAEMCAN_COD"/>
    <s v="Haematological malignancy disorder concept codes"/>
    <s v="404172001"/>
    <s v="Mast cell leukemia affecting skin (disorder)"/>
    <s v="999034931000230105"/>
    <s v="PLE C19SPL"/>
    <s v="Haematological cancer"/>
    <x v="2"/>
  </r>
  <r>
    <s v="EPPHAEMCAN_COD"/>
    <s v="Haematological malignancy disorder concept codes"/>
    <s v="408661000000101"/>
    <s v="[X]Other specified types of non-Hodgkin's lymphoma (disorder)"/>
    <s v="999034931000230105"/>
    <s v="PLE C19SPL"/>
    <s v="Haematological cancer"/>
    <x v="2"/>
  </r>
  <r>
    <s v="EPPHAEMCAN_COD"/>
    <s v="Haematological malignancy disorder concept codes"/>
    <s v="409571000000100"/>
    <s v="[X]Diffuse non-Hodgkin's lymphoma, unspecified (disorder)"/>
    <s v="999034931000230105"/>
    <s v="PLE C19SPL"/>
    <s v="Haematological cancer"/>
    <x v="2"/>
  </r>
  <r>
    <s v="EPPHAEMCAN_COD"/>
    <s v="Haematological malignancy disorder concept codes"/>
    <s v="413389003"/>
    <s v="Accelerated phase chronic myeloid leukemia (disorder)"/>
    <s v="999034931000230105"/>
    <s v="PLE C19SPL"/>
    <s v="Haematological cancer"/>
    <x v="2"/>
  </r>
  <r>
    <s v="EPPHAEMCAN_COD"/>
    <s v="Haematological malignancy disorder concept codes"/>
    <s v="413656006"/>
    <s v="Blastic phase chronic myeloid leukemia (disorder)"/>
    <s v="999034931000230105"/>
    <s v="PLE C19SPL"/>
    <s v="Haematological cancer"/>
    <x v="2"/>
  </r>
  <r>
    <s v="EPPHAEMCAN_COD"/>
    <s v="Haematological malignancy disorder concept codes"/>
    <s v="413847001"/>
    <s v="Chronic phase chronic myeloid leukemia (disorder)"/>
    <s v="999034931000230105"/>
    <s v="PLE C19SPL"/>
    <s v="Haematological cancer"/>
    <x v="2"/>
  </r>
  <r>
    <s v="EPPHAEMCAN_COD"/>
    <s v="Haematological malignancy disorder concept codes"/>
    <s v="414235005"/>
    <s v="Fatal infectious mononucleosis associated with X-linked lymphoproliferative syndrome (disorder)"/>
    <s v="999034931000230105"/>
    <s v="PLE C19SPL"/>
    <s v="Haematological cancer"/>
    <x v="2"/>
  </r>
  <r>
    <s v="EPPHAEMCAN_COD"/>
    <s v="Haematological malignancy disorder concept codes"/>
    <s v="414451000000109"/>
    <s v="[X]Other and unspecified peripheral and cutaneous T-cell lymphomas (disorder)"/>
    <s v="999034931000230105"/>
    <s v="PLE C19SPL"/>
    <s v="Haematological cancer"/>
    <x v="2"/>
  </r>
  <r>
    <s v="EPPHAEMCAN_COD"/>
    <s v="Haematological malignancy disorder concept codes"/>
    <s v="414785000"/>
    <s v="Multiple solitary plasmacytomas (disorder)"/>
    <s v="999034931000230105"/>
    <s v="PLE C19SPL"/>
    <s v="Haematological cancer"/>
    <x v="2"/>
  </r>
  <r>
    <s v="EPPHAEMCAN_COD"/>
    <s v="Haematological malignancy disorder concept codes"/>
    <s v="415287001"/>
    <s v="Relapsing chronic myeloid leukemia (disorder)"/>
    <s v="999034931000230105"/>
    <s v="PLE C19SPL"/>
    <s v="Haematological cancer"/>
    <x v="2"/>
  </r>
  <r>
    <s v="EPPHAEMCAN_COD"/>
    <s v="Haematological malignancy disorder concept codes"/>
    <s v="420302007"/>
    <s v="Reticulosarcoma with acquired immunodeficiency syndrome (disorder)"/>
    <s v="999034931000230105"/>
    <s v="PLE C19SPL"/>
    <s v="Haematological cancer"/>
    <x v="2"/>
  </r>
  <r>
    <s v="EPPHAEMCAN_COD"/>
    <s v="Haematological malignancy disorder concept codes"/>
    <s v="420890002"/>
    <s v="Precursor T cell lymphoblastic leukemia/lymphoblastic lymphoma (disorder)"/>
    <s v="999034931000230105"/>
    <s v="PLE C19SPL"/>
    <s v="Haematological cancer"/>
    <x v="2"/>
  </r>
  <r>
    <s v="EPPHAEMCAN_COD"/>
    <s v="Haematological malignancy disorder concept codes"/>
    <s v="421835000"/>
    <s v="Immunoblastic lymphoma associated with acquired immunodeficiency syndrome (disorder)"/>
    <s v="999034931000230105"/>
    <s v="PLE C19SPL"/>
    <s v="Haematological cancer"/>
    <x v="2"/>
  </r>
  <r>
    <s v="EPPHAEMCAN_COD"/>
    <s v="Haematological malignancy disorder concept codes"/>
    <s v="422052002"/>
    <s v="Burkitt's lymphoma associated with acquired immunodeficiency syndrome (disorder)"/>
    <s v="999034931000230105"/>
    <s v="PLE C19SPL"/>
    <s v="Haematological cancer"/>
    <x v="2"/>
  </r>
  <r>
    <s v="EPPHAEMCAN_COD"/>
    <s v="Haematological malignancy disorder concept codes"/>
    <s v="42215000"/>
    <s v="Solitary osseous myeloma (disorder)"/>
    <s v="999034931000230105"/>
    <s v="PLE C19SPL"/>
    <s v="Haematological cancer"/>
    <x v="2"/>
  </r>
  <r>
    <s v="EPPHAEMCAN_COD"/>
    <s v="Haematological malignancy disorder concept codes"/>
    <s v="422172005"/>
    <s v="T-cell AND/OR natural killer-cell neoplasm (disorder)"/>
    <s v="999034931000230105"/>
    <s v="PLE C19SPL"/>
    <s v="Haematological cancer"/>
    <x v="2"/>
  </r>
  <r>
    <s v="EPPHAEMCAN_COD"/>
    <s v="Haematological malignancy disorder concept codes"/>
    <s v="422853008"/>
    <s v="Lymphoma of retroperitoneal space (disorder)"/>
    <s v="999034931000230105"/>
    <s v="PLE C19SPL"/>
    <s v="Haematological cancer"/>
    <x v="2"/>
  </r>
  <r>
    <s v="EPPHAEMCAN_COD"/>
    <s v="Haematological malignancy disorder concept codes"/>
    <s v="425688002"/>
    <s v="Philadelphia chromosome-positive acute lymphoblastic leukemia (disorder)"/>
    <s v="999034931000230105"/>
    <s v="PLE C19SPL"/>
    <s v="Haematological cancer"/>
    <x v="2"/>
  </r>
  <r>
    <s v="EPPHAEMCAN_COD"/>
    <s v="Haematological malignancy disorder concept codes"/>
    <s v="425749006"/>
    <s v="Subacute myeloid leukemia in remission (disorder)"/>
    <s v="999034931000230105"/>
    <s v="PLE C19SPL"/>
    <s v="Haematological cancer"/>
    <x v="2"/>
  </r>
  <r>
    <s v="EPPHAEMCAN_COD"/>
    <s v="Haematological malignancy disorder concept codes"/>
    <s v="425869007"/>
    <s v="Acute promyelocytic leukemia, FAB M3, in remission (disorder)"/>
    <s v="999034931000230105"/>
    <s v="PLE C19SPL"/>
    <s v="Haematological cancer"/>
    <x v="2"/>
  </r>
  <r>
    <s v="EPPHAEMCAN_COD"/>
    <s v="Haematological malignancy disorder concept codes"/>
    <s v="425941003"/>
    <s v="Precursor B-cell acute lymphoblastic leukemia in remission (disorder)"/>
    <s v="999034931000230105"/>
    <s v="PLE C19SPL"/>
    <s v="Haematological cancer"/>
    <x v="2"/>
  </r>
  <r>
    <s v="EPPHAEMCAN_COD"/>
    <s v="Haematological malignancy disorder concept codes"/>
    <s v="426071002"/>
    <s v="Hodgkin's disease in remission (disorder)"/>
    <s v="999034931000230105"/>
    <s v="PLE C19SPL"/>
    <s v="Haematological cancer"/>
    <x v="2"/>
  </r>
  <r>
    <s v="EPPHAEMCAN_COD"/>
    <s v="Haematological malignancy disorder concept codes"/>
    <s v="426128009"/>
    <s v="Lymphomatous meningitis (disorder)"/>
    <s v="999034931000230105"/>
    <s v="PLE C19SPL"/>
    <s v="Haematological cancer"/>
    <x v="2"/>
  </r>
  <r>
    <s v="EPPHAEMCAN_COD"/>
    <s v="Haematological malignancy disorder concept codes"/>
    <s v="426217000"/>
    <s v="Aleukemic leukemia in remission (disorder)"/>
    <s v="999034931000230105"/>
    <s v="PLE C19SPL"/>
    <s v="Haematological cancer"/>
    <x v="2"/>
  </r>
  <r>
    <s v="EPPHAEMCAN_COD"/>
    <s v="Haematological malignancy disorder concept codes"/>
    <s v="426336007"/>
    <s v="Solitary osseous myeloma (disorder)"/>
    <s v="999034931000230105"/>
    <s v="PLE C19SPL"/>
    <s v="Haematological cancer"/>
    <x v="2"/>
  </r>
  <r>
    <s v="EPPHAEMCAN_COD"/>
    <s v="Haematological malignancy disorder concept codes"/>
    <s v="426370008"/>
    <s v="Subacute lymphoid leukemia in remission (disorder)"/>
    <s v="999034931000230105"/>
    <s v="PLE C19SPL"/>
    <s v="Haematological cancer"/>
    <x v="2"/>
  </r>
  <r>
    <s v="EPPHAEMCAN_COD"/>
    <s v="Haematological malignancy disorder concept codes"/>
    <s v="426598005"/>
    <s v="Amyloid light-chain nephropathy (disorder)"/>
    <s v="999034931000230105"/>
    <s v="PLE C19SPL"/>
    <s v="Haematological cancer"/>
    <x v="2"/>
  </r>
  <r>
    <s v="EPPHAEMCAN_COD"/>
    <s v="Haematological malignancy disorder concept codes"/>
    <s v="427141003"/>
    <s v="Malignant lymphoma in remission (disorder)"/>
    <s v="999034931000230105"/>
    <s v="PLE C19SPL"/>
    <s v="Haematological cancer"/>
    <x v="2"/>
  </r>
  <r>
    <s v="EPPHAEMCAN_COD"/>
    <s v="Haematological malignancy disorder concept codes"/>
    <s v="427920005"/>
    <s v="History of monocytic leukemia (situation)"/>
    <s v="999034931000230105"/>
    <s v="PLE C19SPL"/>
    <s v="Haematological cancer"/>
    <x v="2"/>
  </r>
  <r>
    <s v="EPPHAEMCAN_COD"/>
    <s v="Haematological malignancy disorder concept codes"/>
    <s v="430338009"/>
    <s v="Smoldering chronic lymphocytic leukemia (disorder)"/>
    <s v="999034931000230105"/>
    <s v="PLE C19SPL"/>
    <s v="Haematological cancer"/>
    <x v="2"/>
  </r>
  <r>
    <s v="EPPHAEMCAN_COD"/>
    <s v="Haematological malignancy disorder concept codes"/>
    <s v="437761000000104"/>
    <s v="[X]Other lymphoid leukaemia (disorder)"/>
    <s v="999034931000230105"/>
    <s v="PLE C19SPL"/>
    <s v="Haematological cancer"/>
    <x v="2"/>
  </r>
  <r>
    <s v="EPPHAEMCAN_COD"/>
    <s v="Haematological malignancy disorder concept codes"/>
    <s v="440422002"/>
    <s v="Asymptomatic multiple myeloma (disorder)"/>
    <s v="999034931000230105"/>
    <s v="PLE C19SPL"/>
    <s v="Haematological cancer"/>
    <x v="2"/>
  </r>
  <r>
    <s v="EPPHAEMCAN_COD"/>
    <s v="Haematological malignancy disorder concept codes"/>
    <s v="441313008"/>
    <s v="Indolent multiple myeloma (disorder)"/>
    <s v="999034931000230105"/>
    <s v="PLE C19SPL"/>
    <s v="Haematological cancer"/>
    <x v="2"/>
  </r>
  <r>
    <s v="EPPHAEMCAN_COD"/>
    <s v="Haematological malignancy disorder concept codes"/>
    <s v="442537007"/>
    <s v="Non-Hodgkin lymphoma associated with Human immunodeficiency virus infection (disorder)"/>
    <s v="999034931000230105"/>
    <s v="PLE C19SPL"/>
    <s v="Haematological cancer"/>
    <x v="2"/>
  </r>
  <r>
    <s v="EPPHAEMCAN_COD"/>
    <s v="Haematological malignancy disorder concept codes"/>
    <s v="443951000000105"/>
    <s v="[M]Malignant lymphoma, nodular NOS (&amp; [Brill - Symmers' disease]) (disorder)"/>
    <s v="999034931000230105"/>
    <s v="PLE C19SPL"/>
    <s v="Haematological cancer"/>
    <x v="2"/>
  </r>
  <r>
    <s v="EPPHAEMCAN_COD"/>
    <s v="Haematological malignancy disorder concept codes"/>
    <s v="444911000"/>
    <s v="Acute myeloid leukemia with t(9:11)(p22;q23); MLLT3-MLL (disorder)"/>
    <s v="999034931000230105"/>
    <s v="PLE C19SPL"/>
    <s v="Haematological cancer"/>
    <x v="2"/>
  </r>
  <r>
    <s v="EPPHAEMCAN_COD"/>
    <s v="Haematological malignancy disorder concept codes"/>
    <s v="445269007"/>
    <s v="Extranodal marginal zone B-cell lymphoma of mucosa-associated lymphoid tissue (disorder)"/>
    <s v="999034931000230105"/>
    <s v="PLE C19SPL"/>
    <s v="Haematological cancer"/>
    <x v="2"/>
  </r>
  <r>
    <s v="EPPHAEMCAN_COD"/>
    <s v="Haematological malignancy disorder concept codes"/>
    <s v="445448008"/>
    <s v="Acute myeloid leukemia with myelodysplasia-related changes (disorder)"/>
    <s v="999034931000230105"/>
    <s v="PLE C19SPL"/>
    <s v="Haematological cancer"/>
    <x v="2"/>
  </r>
  <r>
    <s v="EPPHAEMCAN_COD"/>
    <s v="Haematological malignancy disorder concept codes"/>
    <s v="447100004"/>
    <s v="Marginal zone lymphoma (disorder)"/>
    <s v="999034931000230105"/>
    <s v="PLE C19SPL"/>
    <s v="Haematological cancer"/>
    <x v="2"/>
  </r>
  <r>
    <s v="EPPHAEMCAN_COD"/>
    <s v="Haematological malignancy disorder concept codes"/>
    <s v="447656001"/>
    <s v="Lymphoma of pylorus of stomach (disorder)"/>
    <s v="999034931000230105"/>
    <s v="PLE C19SPL"/>
    <s v="Haematological cancer"/>
    <x v="2"/>
  </r>
  <r>
    <s v="EPPHAEMCAN_COD"/>
    <s v="Haematological malignancy disorder concept codes"/>
    <s v="447658000"/>
    <s v="Lymphoma of fundus of stomach (disorder)"/>
    <s v="999034931000230105"/>
    <s v="PLE C19SPL"/>
    <s v="Haematological cancer"/>
    <x v="2"/>
  </r>
  <r>
    <s v="EPPHAEMCAN_COD"/>
    <s v="Haematological malignancy disorder concept codes"/>
    <s v="447766003"/>
    <s v="Lymphoma of pyloric antrum of stomach (disorder)"/>
    <s v="999034931000230105"/>
    <s v="PLE C19SPL"/>
    <s v="Haematological cancer"/>
    <x v="2"/>
  </r>
  <r>
    <s v="EPPHAEMCAN_COD"/>
    <s v="Haematological malignancy disorder concept codes"/>
    <s v="447805007"/>
    <s v="Lymphoma of greater curvature of stomach (disorder)"/>
    <s v="999034931000230105"/>
    <s v="PLE C19SPL"/>
    <s v="Haematological cancer"/>
    <x v="2"/>
  </r>
  <r>
    <s v="EPPHAEMCAN_COD"/>
    <s v="Haematological malignancy disorder concept codes"/>
    <s v="448212009"/>
    <s v="Anaplastic lymphoma kinase negative anaplastic large cell lymphoma (disorder)"/>
    <s v="999034931000230105"/>
    <s v="PLE C19SPL"/>
    <s v="Haematological cancer"/>
    <x v="2"/>
  </r>
  <r>
    <s v="EPPHAEMCAN_COD"/>
    <s v="Haematological malignancy disorder concept codes"/>
    <s v="448213004"/>
    <s v="Diffuse non-Hodgkin's lymphoma of prostate (disorder)"/>
    <s v="999034931000230105"/>
    <s v="PLE C19SPL"/>
    <s v="Haematological cancer"/>
    <x v="2"/>
  </r>
  <r>
    <s v="EPPHAEMCAN_COD"/>
    <s v="Haematological malignancy disorder concept codes"/>
    <s v="448217003"/>
    <s v="Follicular non-Hodgkin's lymphoma of prostate (disorder)"/>
    <s v="999034931000230105"/>
    <s v="PLE C19SPL"/>
    <s v="Haematological cancer"/>
    <x v="2"/>
  </r>
  <r>
    <s v="EPPHAEMCAN_COD"/>
    <s v="Haematological malignancy disorder concept codes"/>
    <s v="448254007"/>
    <s v="Non-Hodgkin's lymphoma of central nervous system (disorder)"/>
    <s v="999034931000230105"/>
    <s v="PLE C19SPL"/>
    <s v="Haematological cancer"/>
    <x v="2"/>
  </r>
  <r>
    <s v="EPPHAEMCAN_COD"/>
    <s v="Haematological malignancy disorder concept codes"/>
    <s v="448317000"/>
    <s v="Follicular non-Hodgkin's lymphoma of soft tissue (disorder)"/>
    <s v="999034931000230105"/>
    <s v="PLE C19SPL"/>
    <s v="Haematological cancer"/>
    <x v="2"/>
  </r>
  <r>
    <s v="EPPHAEMCAN_COD"/>
    <s v="Haematological malignancy disorder concept codes"/>
    <s v="448319002"/>
    <s v="Diffuse non-Hodgkin's lymphoma of nasopharynx (disorder)"/>
    <s v="999034931000230105"/>
    <s v="PLE C19SPL"/>
    <s v="Haematological cancer"/>
    <x v="2"/>
  </r>
  <r>
    <s v="EPPHAEMCAN_COD"/>
    <s v="Haematological malignancy disorder concept codes"/>
    <s v="448354009"/>
    <s v="Non-Hodgkin's lymphoma of intestine (disorder)"/>
    <s v="999034931000230105"/>
    <s v="PLE C19SPL"/>
    <s v="Haematological cancer"/>
    <x v="2"/>
  </r>
  <r>
    <s v="EPPHAEMCAN_COD"/>
    <s v="Haematological malignancy disorder concept codes"/>
    <s v="448371005"/>
    <s v="Non-Hodgkin's lymphoma of nasopharynx (disorder)"/>
    <s v="999034931000230105"/>
    <s v="PLE C19SPL"/>
    <s v="Haematological cancer"/>
    <x v="2"/>
  </r>
  <r>
    <s v="EPPHAEMCAN_COD"/>
    <s v="Haematological malignancy disorder concept codes"/>
    <s v="448376000"/>
    <s v="Non-Hodgkin's lymphoma of ovary (disorder)"/>
    <s v="999034931000230105"/>
    <s v="PLE C19SPL"/>
    <s v="Haematological cancer"/>
    <x v="2"/>
  </r>
  <r>
    <s v="EPPHAEMCAN_COD"/>
    <s v="Haematological malignancy disorder concept codes"/>
    <s v="448468003"/>
    <s v="Diffuse non-Hodgkin's lymphoma of oral cavity (disorder)"/>
    <s v="999034931000230105"/>
    <s v="PLE C19SPL"/>
    <s v="Haematological cancer"/>
    <x v="2"/>
  </r>
  <r>
    <s v="EPPHAEMCAN_COD"/>
    <s v="Haematological malignancy disorder concept codes"/>
    <s v="448553002"/>
    <s v="Lymphoma of pelvis (disorder)"/>
    <s v="999034931000230105"/>
    <s v="PLE C19SPL"/>
    <s v="Haematological cancer"/>
    <x v="2"/>
  </r>
  <r>
    <s v="EPPHAEMCAN_COD"/>
    <s v="Haematological malignancy disorder concept codes"/>
    <s v="448561007"/>
    <s v="Follicular non-Hodgkin's lymphoma of extranodal site (disorder)"/>
    <s v="999034931000230105"/>
    <s v="PLE C19SPL"/>
    <s v="Haematological cancer"/>
    <x v="2"/>
  </r>
  <r>
    <s v="EPPHAEMCAN_COD"/>
    <s v="Haematological malignancy disorder concept codes"/>
    <s v="448607004"/>
    <s v="Diffuse non-Hodgkin's lymphoma of uterine cervix (disorder)"/>
    <s v="999034931000230105"/>
    <s v="PLE C19SPL"/>
    <s v="Haematological cancer"/>
    <x v="2"/>
  </r>
  <r>
    <s v="EPPHAEMCAN_COD"/>
    <s v="Haematological malignancy disorder concept codes"/>
    <s v="448663003"/>
    <s v="Diffuse non-Hodgkin's lymphoma of stomach (disorder)"/>
    <s v="999034931000230105"/>
    <s v="PLE C19SPL"/>
    <s v="Haematological cancer"/>
    <x v="2"/>
  </r>
  <r>
    <s v="EPPHAEMCAN_COD"/>
    <s v="Haematological malignancy disorder concept codes"/>
    <s v="448709005"/>
    <s v="Non-Hodgkin's lymphoma of stomach (disorder)"/>
    <s v="999034931000230105"/>
    <s v="PLE C19SPL"/>
    <s v="Haematological cancer"/>
    <x v="2"/>
  </r>
  <r>
    <s v="EPPHAEMCAN_COD"/>
    <s v="Haematological malignancy disorder concept codes"/>
    <s v="448738008"/>
    <s v="Non-Hodgkin's lymphoma of soft tissue (disorder)"/>
    <s v="999034931000230105"/>
    <s v="PLE C19SPL"/>
    <s v="Haematological cancer"/>
    <x v="2"/>
  </r>
  <r>
    <s v="EPPHAEMCAN_COD"/>
    <s v="Haematological malignancy disorder concept codes"/>
    <s v="448865007"/>
    <s v="Follicular non-Hodgkin's lymphoma of skin (disorder)"/>
    <s v="999034931000230105"/>
    <s v="PLE C19SPL"/>
    <s v="Haematological cancer"/>
    <x v="2"/>
  </r>
  <r>
    <s v="EPPHAEMCAN_COD"/>
    <s v="Haematological malignancy disorder concept codes"/>
    <s v="448867004"/>
    <s v="Diffuse non-Hodgkin's lymphoma of lung (disorder)"/>
    <s v="999034931000230105"/>
    <s v="PLE C19SPL"/>
    <s v="Haematological cancer"/>
    <x v="2"/>
  </r>
  <r>
    <s v="EPPHAEMCAN_COD"/>
    <s v="Haematological malignancy disorder concept codes"/>
    <s v="448995000"/>
    <s v="Follicular non-Hodgkin's lymphoma of central nervous system (disorder)"/>
    <s v="999034931000230105"/>
    <s v="PLE C19SPL"/>
    <s v="Haematological cancer"/>
    <x v="2"/>
  </r>
  <r>
    <s v="EPPHAEMCAN_COD"/>
    <s v="Haematological malignancy disorder concept codes"/>
    <s v="449053004"/>
    <s v="Lymphoma of lower esophagus (disorder)"/>
    <s v="999034931000230105"/>
    <s v="PLE C19SPL"/>
    <s v="Haematological cancer"/>
    <x v="2"/>
  </r>
  <r>
    <s v="EPPHAEMCAN_COD"/>
    <s v="Haematological malignancy disorder concept codes"/>
    <s v="449058008"/>
    <s v="Follicular non-Hodgkin's lymphoma of tonsil (disorder)"/>
    <s v="999034931000230105"/>
    <s v="PLE C19SPL"/>
    <s v="Haematological cancer"/>
    <x v="2"/>
  </r>
  <r>
    <s v="EPPHAEMCAN_COD"/>
    <s v="Haematological malignancy disorder concept codes"/>
    <s v="449063007"/>
    <s v="Follicular non-Hodgkin's lymphoma of oral cavity (disorder)"/>
    <s v="999034931000230105"/>
    <s v="PLE C19SPL"/>
    <s v="Haematological cancer"/>
    <x v="2"/>
  </r>
  <r>
    <s v="EPPHAEMCAN_COD"/>
    <s v="Haematological malignancy disorder concept codes"/>
    <s v="449065000"/>
    <s v="Diffuse non-Hodgkin's lymphoma of nose (disorder)"/>
    <s v="999034931000230105"/>
    <s v="PLE C19SPL"/>
    <s v="Haematological cancer"/>
    <x v="2"/>
  </r>
  <r>
    <s v="EPPHAEMCAN_COD"/>
    <s v="Haematological malignancy disorder concept codes"/>
    <s v="449074003"/>
    <s v="Lymphoma of small intestine (disorder)"/>
    <s v="999034931000230105"/>
    <s v="PLE C19SPL"/>
    <s v="Haematological cancer"/>
    <x v="2"/>
  </r>
  <r>
    <s v="EPPHAEMCAN_COD"/>
    <s v="Haematological malignancy disorder concept codes"/>
    <s v="449075002"/>
    <s v="Lymphoma of cardioesophageal junction (disorder)"/>
    <s v="999034931000230105"/>
    <s v="PLE C19SPL"/>
    <s v="Haematological cancer"/>
    <x v="2"/>
  </r>
  <r>
    <s v="EPPHAEMCAN_COD"/>
    <s v="Haematological malignancy disorder concept codes"/>
    <s v="449108003"/>
    <s v="Philadelphia chromosome positive chronic myelogenous leukemia (disorder)"/>
    <s v="999034931000230105"/>
    <s v="PLE C19SPL"/>
    <s v="Haematological cancer"/>
    <x v="2"/>
  </r>
  <r>
    <s v="EPPHAEMCAN_COD"/>
    <s v="Haematological malignancy disorder concept codes"/>
    <s v="449216004"/>
    <s v="Diffuse non-Hodgkin's lymphoma of soft tissue (disorder)"/>
    <s v="999034931000230105"/>
    <s v="PLE C19SPL"/>
    <s v="Haematological cancer"/>
    <x v="2"/>
  </r>
  <r>
    <s v="EPPHAEMCAN_COD"/>
    <s v="Haematological malignancy disorder concept codes"/>
    <s v="449217008"/>
    <s v="Diffuse non-Hodgkin's lymphoma of skin (disorder)"/>
    <s v="999034931000230105"/>
    <s v="PLE C19SPL"/>
    <s v="Haematological cancer"/>
    <x v="2"/>
  </r>
  <r>
    <s v="EPPHAEMCAN_COD"/>
    <s v="Haematological malignancy disorder concept codes"/>
    <s v="449218003"/>
    <s v="Lymphoma of sigmoid colon (disorder)"/>
    <s v="999034931000230105"/>
    <s v="PLE C19SPL"/>
    <s v="Haematological cancer"/>
    <x v="2"/>
  </r>
  <r>
    <s v="EPPHAEMCAN_COD"/>
    <s v="Haematological malignancy disorder concept codes"/>
    <s v="449219006"/>
    <s v="Follicular non-Hodgkin's lymphoma of nasopharynx (disorder)"/>
    <s v="999034931000230105"/>
    <s v="PLE C19SPL"/>
    <s v="Haematological cancer"/>
    <x v="2"/>
  </r>
  <r>
    <s v="EPPHAEMCAN_COD"/>
    <s v="Haematological malignancy disorder concept codes"/>
    <s v="449221001"/>
    <s v="Diffuse non-Hodgkin's lymphoma of central nervous system (disorder)"/>
    <s v="999034931000230105"/>
    <s v="PLE C19SPL"/>
    <s v="Haematological cancer"/>
    <x v="2"/>
  </r>
  <r>
    <s v="EPPHAEMCAN_COD"/>
    <s v="Haematological malignancy disorder concept codes"/>
    <s v="449307001"/>
    <s v="Follicular non-Hodgkin's lymphoma of ovary (disorder)"/>
    <s v="999034931000230105"/>
    <s v="PLE C19SPL"/>
    <s v="Haematological cancer"/>
    <x v="2"/>
  </r>
  <r>
    <s v="EPPHAEMCAN_COD"/>
    <s v="Haematological malignancy disorder concept codes"/>
    <s v="449386007"/>
    <s v="Philadelphia chromosome negative chronic myelogenous leukemia (disorder)"/>
    <s v="999034931000230105"/>
    <s v="PLE C19SPL"/>
    <s v="Haematological cancer"/>
    <x v="2"/>
  </r>
  <r>
    <s v="EPPHAEMCAN_COD"/>
    <s v="Haematological malignancy disorder concept codes"/>
    <s v="450041000000102"/>
    <s v="[X]Other Hodgkin's disease (disorder)"/>
    <s v="999034931000230105"/>
    <s v="PLE C19SPL"/>
    <s v="Haematological cancer"/>
    <x v="2"/>
  </r>
  <r>
    <s v="EPPHAEMCAN_COD"/>
    <s v="Haematological malignancy disorder concept codes"/>
    <s v="450051000000104"/>
    <s v="[X]Other types of follicular non-Hodgkin's lymphoma (disorder)"/>
    <s v="999034931000230105"/>
    <s v="PLE C19SPL"/>
    <s v="Haematological cancer"/>
    <x v="2"/>
  </r>
  <r>
    <s v="EPPHAEMCAN_COD"/>
    <s v="Haematological malignancy disorder concept codes"/>
    <s v="452621000000102"/>
    <s v="Myelomatosis associated with renal failure - European Dialysis and Transplant Association (disorder)"/>
    <s v="999034931000230105"/>
    <s v="PLE C19SPL"/>
    <s v="Haematological cancer"/>
    <x v="2"/>
  </r>
  <r>
    <s v="EPPHAEMCAN_COD"/>
    <s v="Haematological malignancy disorder concept codes"/>
    <s v="473068004"/>
    <s v="History of Hodgkin lymphoma (situation)"/>
    <s v="999034931000230105"/>
    <s v="PLE C19SPL"/>
    <s v="Haematological cancer"/>
    <x v="2"/>
  </r>
  <r>
    <s v="EPPHAEMCAN_COD"/>
    <s v="Haematological malignancy disorder concept codes"/>
    <s v="510351000000103"/>
    <s v="AL amyloidosis"/>
    <s v="999034931000230105"/>
    <s v="PLE C19SPL"/>
    <s v="Haematological cancer"/>
    <x v="2"/>
  </r>
  <r>
    <s v="EPPHAEMCAN_COD"/>
    <s v="Haematological malignancy disorder concept codes"/>
    <s v="538101000000105"/>
    <s v="Hodgkin's disease NOS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539591000000100"/>
    <s v="Hodgkin's disease NOS (disorder)"/>
    <s v="999034931000230105"/>
    <s v="PLE C19SPL"/>
    <s v="Haematological cancer"/>
    <x v="2"/>
  </r>
  <r>
    <s v="EPPHAEMCAN_COD"/>
    <s v="Haematological malignancy disorder concept codes"/>
    <s v="539621000000102"/>
    <s v="Hodgkin's disease NOS, unspecified site (disorder)"/>
    <s v="999034931000230105"/>
    <s v="PLE C19SPL"/>
    <s v="Haematological cancer"/>
    <x v="2"/>
  </r>
  <r>
    <s v="EPPHAEMCAN_COD"/>
    <s v="Haematological malignancy disorder concept codes"/>
    <s v="539641000000109"/>
    <s v="Hodgkin's disease NOS of intrathoracic lymph nodes (disorder)"/>
    <s v="999034931000230105"/>
    <s v="PLE C19SPL"/>
    <s v="Haematological cancer"/>
    <x v="2"/>
  </r>
  <r>
    <s v="EPPHAEMCAN_COD"/>
    <s v="Haematological malignancy disorder concept codes"/>
    <s v="539681000000101"/>
    <s v="Hodgkin's disease NOS of spleen (disorder)"/>
    <s v="999034931000230105"/>
    <s v="PLE C19SPL"/>
    <s v="Haematological cancer"/>
    <x v="2"/>
  </r>
  <r>
    <s v="EPPHAEMCAN_COD"/>
    <s v="Haematological malignancy disorder concept codes"/>
    <s v="539691000000104"/>
    <s v="Other malignant neoplasm of lymphoid and histiocytic tissue (disorder)"/>
    <s v="999034931000230105"/>
    <s v="PLE C19SPL"/>
    <s v="Haematological cancer"/>
    <x v="2"/>
  </r>
  <r>
    <s v="EPPHAEMCAN_COD"/>
    <s v="Haematological malignancy disorder concept codes"/>
    <s v="539701000000104"/>
    <s v="Nodular lymphoma of unspecified site (disorder)"/>
    <s v="999034931000230105"/>
    <s v="PLE C19SPL"/>
    <s v="Haematological cancer"/>
    <x v="2"/>
  </r>
  <r>
    <s v="EPPHAEMCAN_COD"/>
    <s v="Haematological malignancy disorder concept codes"/>
    <s v="539731000000105"/>
    <s v="Mycosis fungoides of unspecified site (disorder)"/>
    <s v="999034931000230105"/>
    <s v="PLE C19SPL"/>
    <s v="Haematological cancer"/>
    <x v="2"/>
  </r>
  <r>
    <s v="EPPHAEMCAN_COD"/>
    <s v="Haematological malignancy disorder concept codes"/>
    <s v="539741000000101"/>
    <s v="Mycosis fungoides NOS (disorder)"/>
    <s v="999034931000230105"/>
    <s v="PLE C19SPL"/>
    <s v="Haematological cancer"/>
    <x v="2"/>
  </r>
  <r>
    <s v="EPPHAEMCAN_COD"/>
    <s v="Haematological malignancy disorder concept codes"/>
    <s v="541011000000102"/>
    <s v="Hodgkin's sarcoma NOS (disorder)"/>
    <s v="999034931000230105"/>
    <s v="PLE C19SPL"/>
    <s v="Haematological cancer"/>
    <x v="2"/>
  </r>
  <r>
    <s v="EPPHAEMCAN_COD"/>
    <s v="Haematological malignancy disorder concept codes"/>
    <s v="541021000000108"/>
    <s v="Hodgkin's disease, mixed cellularity NOS (disorder)"/>
    <s v="999034931000230105"/>
    <s v="PLE C19SPL"/>
    <s v="Haematological cancer"/>
    <x v="2"/>
  </r>
  <r>
    <s v="EPPHAEMCAN_COD"/>
    <s v="Haematological malignancy disorder concept codes"/>
    <s v="541031000000105"/>
    <s v="Hodgkin's lymphocytic depletion of unspecified site (disorder)"/>
    <s v="999034931000230105"/>
    <s v="PLE C19SPL"/>
    <s v="Haematological cancer"/>
    <x v="2"/>
  </r>
  <r>
    <s v="EPPHAEMCAN_COD"/>
    <s v="Haematological malignancy disorder concept codes"/>
    <s v="541891000000101"/>
    <s v="Lymphosarcoma of unspecified site (disorder)"/>
    <s v="999034931000230105"/>
    <s v="PLE C19SPL"/>
    <s v="Haematological cancer"/>
    <x v="2"/>
  </r>
  <r>
    <s v="EPPHAEMCAN_COD"/>
    <s v="Haematological malignancy disorder concept codes"/>
    <s v="546341000000105"/>
    <s v="Lymphoid leukemia NOS (disorder)"/>
    <s v="999034931000230105"/>
    <s v="PLE C19SPL"/>
    <s v="Haematological cancer"/>
    <x v="2"/>
  </r>
  <r>
    <s v="EPPHAEMCAN_COD"/>
    <s v="Haematological malignancy disorder concept codes"/>
    <s v="556141000000105"/>
    <s v="Malignant lymphoma otherwise specified (disorder)"/>
    <s v="999034931000230105"/>
    <s v="PLE C19SPL"/>
    <s v="Haematological cancer"/>
    <x v="2"/>
  </r>
  <r>
    <s v="EPPHAEMCAN_COD"/>
    <s v="Haematological malignancy disorder concept codes"/>
    <s v="557651000000103"/>
    <s v="Reticulosarcoma NOS (disorder)"/>
    <s v="999034931000230105"/>
    <s v="PLE C19SPL"/>
    <s v="Haematological cancer"/>
    <x v="2"/>
  </r>
  <r>
    <s v="EPPHAEMCAN_COD"/>
    <s v="Haematological malignancy disorder concept codes"/>
    <s v="557661000000100"/>
    <s v="Malignant lymphoma NOS of spleen (disorder)"/>
    <s v="999034931000230105"/>
    <s v="PLE C19SPL"/>
    <s v="Haematological cancer"/>
    <x v="2"/>
  </r>
  <r>
    <s v="EPPHAEMCAN_COD"/>
    <s v="Haematological malignancy disorder concept codes"/>
    <s v="565911000000106"/>
    <s v="Malignant lymphoma NOS of intra-abdominal lymph nodes (disorder)"/>
    <s v="999034931000230105"/>
    <s v="PLE C19SPL"/>
    <s v="Haematological cancer"/>
    <x v="2"/>
  </r>
  <r>
    <s v="EPPHAEMCAN_COD"/>
    <s v="Haematological malignancy disorder concept codes"/>
    <s v="565921000000100"/>
    <s v="Malignant lymphoma NOS of lymph nodes of axilla and upper limb (disorder)"/>
    <s v="999034931000230105"/>
    <s v="PLE C19SPL"/>
    <s v="Haematological cancer"/>
    <x v="2"/>
  </r>
  <r>
    <s v="EPPHAEMCAN_COD"/>
    <s v="Haematological malignancy disorder concept codes"/>
    <s v="565961000000108"/>
    <s v="Malignant lymphoma NOS of intrapelvic lymph nodes (disorder)"/>
    <s v="999034931000230105"/>
    <s v="PLE C19SPL"/>
    <s v="Haematological cancer"/>
    <x v="2"/>
  </r>
  <r>
    <s v="EPPHAEMCAN_COD"/>
    <s v="Haematological malignancy disorder concept codes"/>
    <s v="572191000000103"/>
    <s v="Hodgkin's granuloma NOS (disorder)"/>
    <s v="999034931000230105"/>
    <s v="PLE C19SPL"/>
    <s v="Haematological cancer"/>
    <x v="2"/>
  </r>
  <r>
    <s v="EPPHAEMCAN_COD"/>
    <s v="Haematological malignancy disorder concept codes"/>
    <s v="573341000000101"/>
    <s v="Unspecified malignant neoplasm of lymphoid and histiocytic tissue of unspecified site (disorder)"/>
    <s v="999034931000230105"/>
    <s v="PLE C19SPL"/>
    <s v="Haematological cancer"/>
    <x v="2"/>
  </r>
  <r>
    <s v="EPPHAEMCAN_COD"/>
    <s v="Haematological malignancy disorder concept codes"/>
    <s v="573361000000100"/>
    <s v="Unspecified malignant neoplasm of lymphoid and histiocytic tissue of lymph nodes of head, face and neck (disorder)"/>
    <s v="999034931000230105"/>
    <s v="PLE C19SPL"/>
    <s v="Haematological cancer"/>
    <x v="2"/>
  </r>
  <r>
    <s v="EPPHAEMCAN_COD"/>
    <s v="Haematological malignancy disorder concept codes"/>
    <s v="573381000000109"/>
    <s v="Unspecified malignant neoplasm of lymphoid and histiocytic tissue of intra-abdominal lymph nodes (disorder)"/>
    <s v="999034931000230105"/>
    <s v="PLE C19SPL"/>
    <s v="Haematological cancer"/>
    <x v="2"/>
  </r>
  <r>
    <s v="EPPHAEMCAN_COD"/>
    <s v="Haematological malignancy disorder concept codes"/>
    <s v="573431000000103"/>
    <s v="Reticulosarcoma or lymphosarcoma NOS (disorder)"/>
    <s v="999034931000230105"/>
    <s v="PLE C19SPL"/>
    <s v="Haematological cancer"/>
    <x v="2"/>
  </r>
  <r>
    <s v="EPPHAEMCAN_COD"/>
    <s v="Haematological malignancy disorder concept codes"/>
    <s v="573441000000107"/>
    <s v="Hodgkin's paragranuloma of unspecified site (disorder)"/>
    <s v="999034931000230105"/>
    <s v="PLE C19SPL"/>
    <s v="Haematological cancer"/>
    <x v="2"/>
  </r>
  <r>
    <s v="EPPHAEMCAN_COD"/>
    <s v="Haematological malignancy disorder concept codes"/>
    <s v="573471000000101"/>
    <s v="Unspecified malignant neoplasm of lymphoid and histiocytic tissue of spleen (disorder)"/>
    <s v="999034931000230105"/>
    <s v="PLE C19SPL"/>
    <s v="Haematological cancer"/>
    <x v="2"/>
  </r>
  <r>
    <s v="EPPHAEMCAN_COD"/>
    <s v="Haematological malignancy disorder concept codes"/>
    <s v="574421000000103"/>
    <s v="Other immunoproliferative neoplasms (disorder)"/>
    <s v="999034931000230105"/>
    <s v="PLE C19SPL"/>
    <s v="Haematological cancer"/>
    <x v="2"/>
  </r>
  <r>
    <s v="EPPHAEMCAN_COD"/>
    <s v="Haematological malignancy disorder concept codes"/>
    <s v="574431000000101"/>
    <s v="Other lymphoid leukemia (disorder)"/>
    <s v="999034931000230105"/>
    <s v="PLE C19SPL"/>
    <s v="Haematological cancer"/>
    <x v="2"/>
  </r>
  <r>
    <s v="EPPHAEMCAN_COD"/>
    <s v="Haematological malignancy disorder concept codes"/>
    <s v="578281000000109"/>
    <s v="Malignant lymphoma NOS of intrathoracic lymph nodes (disorder)"/>
    <s v="999034931000230105"/>
    <s v="PLE C19SPL"/>
    <s v="Haematological cancer"/>
    <x v="2"/>
  </r>
  <r>
    <s v="EPPHAEMCAN_COD"/>
    <s v="Haematological malignancy disorder concept codes"/>
    <s v="578461000000101"/>
    <s v="Hodgkin's disease, lymphocytic-histiocytic predominance of unspecified site (disorder)"/>
    <s v="999034931000230105"/>
    <s v="PLE C19SPL"/>
    <s v="Haematological cancer"/>
    <x v="2"/>
  </r>
  <r>
    <s v="EPPHAEMCAN_COD"/>
    <s v="Haematological malignancy disorder concept codes"/>
    <s v="578491000000107"/>
    <s v="Hodgkin's disease, nodular sclerosis of unspecified site (disorder)"/>
    <s v="999034931000230105"/>
    <s v="PLE C19SPL"/>
    <s v="Haematological cancer"/>
    <x v="2"/>
  </r>
  <r>
    <s v="EPPHAEMCAN_COD"/>
    <s v="Haematological malignancy disorder concept codes"/>
    <s v="578501000000101"/>
    <s v="Hodgkin's disease, nodular sclerosis NOS (disorder)"/>
    <s v="999034931000230105"/>
    <s v="PLE C19SPL"/>
    <s v="Haematological cancer"/>
    <x v="2"/>
  </r>
  <r>
    <s v="EPPHAEMCAN_COD"/>
    <s v="Haematological malignancy disorder concept codes"/>
    <s v="58961005"/>
    <s v="Lethal midline granuloma (disorder)"/>
    <s v="999034931000230105"/>
    <s v="PLE C19SPL"/>
    <s v="Haematological cancer"/>
    <x v="2"/>
  </r>
  <r>
    <s v="EPPHAEMCAN_COD"/>
    <s v="Haematological malignancy disorder concept codes"/>
    <s v="60337005"/>
    <s v="Lymphomatoid granulomatosis (disorder)"/>
    <s v="999034931000230105"/>
    <s v="PLE C19SPL"/>
    <s v="Haematological cancer"/>
    <x v="2"/>
  </r>
  <r>
    <s v="EPPHAEMCAN_COD"/>
    <s v="Haematological malignancy disorder concept codes"/>
    <s v="60620005"/>
    <s v="Epsilon heavy chain disease (disorder)"/>
    <s v="999034931000230105"/>
    <s v="PLE C19SPL"/>
    <s v="Haematological cancer"/>
    <x v="2"/>
  </r>
  <r>
    <s v="EPPHAEMCAN_COD"/>
    <s v="Haematological malignancy disorder concept codes"/>
    <s v="61291000119103"/>
    <s v="Disorder of central nervous system co-occurrent and due to acute lymphoid leukemia in remission (disorder)"/>
    <s v="999034931000230105"/>
    <s v="PLE C19SPL"/>
    <s v="Haematological cancer"/>
    <x v="2"/>
  </r>
  <r>
    <s v="EPPHAEMCAN_COD"/>
    <s v="Haematological malignancy disorder concept codes"/>
    <s v="61493004"/>
    <s v="Mu heavy chain disease (disorder)"/>
    <s v="999034931000230105"/>
    <s v="PLE C19SPL"/>
    <s v="Haematological cancer"/>
    <x v="2"/>
  </r>
  <r>
    <s v="EPPHAEMCAN_COD"/>
    <s v="Haematological malignancy disorder concept codes"/>
    <s v="615441000000105"/>
    <s v="Unspecified malignant neoplasm of lymphoid and histiocytic tissue of lymph nodes of inguinal region and lower limb (disorder)"/>
    <s v="999034931000230105"/>
    <s v="PLE C19SPL"/>
    <s v="Haematological cancer"/>
    <x v="2"/>
  </r>
  <r>
    <s v="EPPHAEMCAN_COD"/>
    <s v="Haematological malignancy disorder concept codes"/>
    <s v="6357002"/>
    <s v="AIDS with primary lymphoma of the brain (disorder)"/>
    <s v="999034931000230105"/>
    <s v="PLE C19SPL"/>
    <s v="Haematological cancer"/>
    <x v="2"/>
  </r>
  <r>
    <s v="EPPHAEMCAN_COD"/>
    <s v="Haematological malignancy disorder concept codes"/>
    <s v="63581000119104"/>
    <s v="History of chronic lymphocytic leukemia (situation)"/>
    <s v="999034931000230105"/>
    <s v="PLE C19SPL"/>
    <s v="Haematological cancer"/>
    <x v="2"/>
  </r>
  <r>
    <s v="EPPHAEMCAN_COD"/>
    <s v="Haematological malignancy disorder concept codes"/>
    <s v="640511000000108"/>
    <s v="Malignant lymphoma NOS (disorder)"/>
    <s v="999034931000230105"/>
    <s v="PLE C19SPL"/>
    <s v="Haematological cancer"/>
    <x v="2"/>
  </r>
  <r>
    <s v="EPPHAEMCAN_COD"/>
    <s v="Haematological malignancy disorder concept codes"/>
    <s v="66184009"/>
    <s v="Hemolytic anemia associated with lymphoproliferative disorder (disorder)"/>
    <s v="999034931000230105"/>
    <s v="PLE C19SPL"/>
    <s v="Haematological cancer"/>
    <x v="2"/>
  </r>
  <r>
    <s v="EPPHAEMCAN_COD"/>
    <s v="Haematological malignancy disorder concept codes"/>
    <s v="662451000000101"/>
    <s v="SÃ©zary's disease NOS (disorder)"/>
    <s v="999034931000230105"/>
    <s v="PLE C19SPL"/>
    <s v="Haematological cancer"/>
    <x v="2"/>
  </r>
  <r>
    <s v="EPPHAEMCAN_COD"/>
    <s v="Haematological malignancy disorder concept codes"/>
    <s v="673771000000103"/>
    <s v="Plasmacytoma NOS (disorder)"/>
    <s v="999034931000230105"/>
    <s v="PLE C19SPL"/>
    <s v="Haematological cancer"/>
    <x v="2"/>
  </r>
  <r>
    <s v="EPPHAEMCAN_COD"/>
    <s v="Haematological malignancy disorder concept codes"/>
    <s v="687931000000101"/>
    <s v="Lymphoid and histiocytic malignancy NOS (disorder)"/>
    <s v="999034931000230105"/>
    <s v="PLE C19SPL"/>
    <s v="Haematological cancer"/>
    <x v="2"/>
  </r>
  <r>
    <s v="EPPHAEMCAN_COD"/>
    <s v="Haematological malignancy disorder concept codes"/>
    <s v="698646006"/>
    <s v="Acute monoblastic leukemia in remission (disorder)"/>
    <s v="999034931000230105"/>
    <s v="PLE C19SPL"/>
    <s v="Haematological cancer"/>
    <x v="2"/>
  </r>
  <r>
    <s v="EPPHAEMCAN_COD"/>
    <s v="Haematological malignancy disorder concept codes"/>
    <s v="702446006"/>
    <s v="Core binding factor acute myeloid leukemia (disorder)"/>
    <s v="999034931000230105"/>
    <s v="PLE C19SPL"/>
    <s v="Haematological cancer"/>
    <x v="2"/>
  </r>
  <r>
    <s v="EPPHAEMCAN_COD"/>
    <s v="Haematological malignancy disorder concept codes"/>
    <s v="702977001"/>
    <s v="Follicular non-Hodgkin's lymphoma diffuse follicle center cell sub-type grade 2 (disorder)"/>
    <s v="999034931000230105"/>
    <s v="PLE C19SPL"/>
    <s v="Haematological cancer"/>
    <x v="2"/>
  </r>
  <r>
    <s v="EPPHAEMCAN_COD"/>
    <s v="Haematological malignancy disorder concept codes"/>
    <s v="703387000"/>
    <s v="Acute myeloid leukemia with normal karyotype (disorder)"/>
    <s v="999034931000230105"/>
    <s v="PLE C19SPL"/>
    <s v="Haematological cancer"/>
    <x v="2"/>
  </r>
  <r>
    <s v="EPPHAEMCAN_COD"/>
    <s v="Haematological malignancy disorder concept codes"/>
    <s v="703626001"/>
    <s v="Anaplastic large cell lymphoma, T/Null cell, primary systemic type (disorder)"/>
    <s v="999034931000230105"/>
    <s v="PLE C19SPL"/>
    <s v="Haematological cancer"/>
    <x v="2"/>
  </r>
  <r>
    <s v="EPPHAEMCAN_COD"/>
    <s v="Haematological malignancy disorder concept codes"/>
    <s v="70958007"/>
    <s v="Plasma cell hyperplasia of bone marrow (disorder)"/>
    <s v="999034931000230105"/>
    <s v="PLE C19SPL"/>
    <s v="Haematological cancer"/>
    <x v="2"/>
  </r>
  <r>
    <s v="EPPHAEMCAN_COD"/>
    <s v="Haematological malignancy disorder concept codes"/>
    <s v="713325002"/>
    <s v="Primary cerebral lymphoma co-occurrent with human immunodeficiency virus infection (disorder)"/>
    <s v="999034931000230105"/>
    <s v="PLE C19SPL"/>
    <s v="Haematological cancer"/>
    <x v="2"/>
  </r>
  <r>
    <s v="EPPHAEMCAN_COD"/>
    <s v="Haematological malignancy disorder concept codes"/>
    <s v="713516007"/>
    <s v="Primary effusion lymphoma (disorder)"/>
    <s v="999034931000230105"/>
    <s v="PLE C19SPL"/>
    <s v="Haematological cancer"/>
    <x v="2"/>
  </r>
  <r>
    <s v="EPPHAEMCAN_COD"/>
    <s v="Haematological malignancy disorder concept codes"/>
    <s v="71390001"/>
    <s v="Plasma cell dyscrasia (disorder)"/>
    <s v="999034931000230105"/>
    <s v="PLE C19SPL"/>
    <s v="Haematological cancer"/>
    <x v="2"/>
  </r>
  <r>
    <s v="EPPHAEMCAN_COD"/>
    <s v="Haematological malignancy disorder concept codes"/>
    <s v="714251006"/>
    <s v="Philadelphia chromosome-negative precursor B-cell acute lymphoblastic leukemia (disorder)"/>
    <s v="999034931000230105"/>
    <s v="PLE C19SPL"/>
    <s v="Haematological cancer"/>
    <x v="2"/>
  </r>
  <r>
    <s v="EPPHAEMCAN_COD"/>
    <s v="Haematological malignancy disorder concept codes"/>
    <s v="715950008"/>
    <s v="Anaplastic lymphoma kinase positive large B-cell lymphoma (disorder)"/>
    <s v="999034931000230105"/>
    <s v="PLE C19SPL"/>
    <s v="Haematological cancer"/>
    <x v="2"/>
  </r>
  <r>
    <s v="EPPHAEMCAN_COD"/>
    <s v="Haematological malignancy disorder concept codes"/>
    <s v="716655008"/>
    <s v="Aggressive systemic mastocytosis (disorder)"/>
    <s v="999034931000230105"/>
    <s v="PLE C19SPL"/>
    <s v="Haematological cancer"/>
    <x v="2"/>
  </r>
  <r>
    <s v="EPPHAEMCAN_COD"/>
    <s v="Haematological malignancy disorder concept codes"/>
    <s v="716788007"/>
    <s v="Epstein-Barr virus positive diffuse large B-cell lymphoma of elderly (disorder)"/>
    <s v="999034931000230105"/>
    <s v="PLE C19SPL"/>
    <s v="Haematological cancer"/>
    <x v="2"/>
  </r>
  <r>
    <s v="EPPHAEMCAN_COD"/>
    <s v="Haematological malignancy disorder concept codes"/>
    <s v="721093000"/>
    <s v="Dianzani autoimmune lymphoproliferative disease (disorder)"/>
    <s v="999034931000230105"/>
    <s v="PLE C19SPL"/>
    <s v="Haematological cancer"/>
    <x v="2"/>
  </r>
  <r>
    <s v="EPPHAEMCAN_COD"/>
    <s v="Haematological malignancy disorder concept codes"/>
    <s v="721305008"/>
    <s v="Acute myeloid leukemia due to recurrent genetic abnormality (disorder)"/>
    <s v="999034931000230105"/>
    <s v="PLE C19SPL"/>
    <s v="Haematological cancer"/>
    <x v="2"/>
  </r>
  <r>
    <s v="EPPHAEMCAN_COD"/>
    <s v="Haematological malignancy disorder concept codes"/>
    <s v="721306009"/>
    <s v="Therapy related acute myeloid leukemia and myelodysplastic syndrome (disorder)"/>
    <s v="999034931000230105"/>
    <s v="PLE C19SPL"/>
    <s v="Haematological cancer"/>
    <x v="2"/>
  </r>
  <r>
    <s v="EPPHAEMCAN_COD"/>
    <s v="Haematological malignancy disorder concept codes"/>
    <s v="721308005"/>
    <s v="Acute leukemia of ambiguous lineage (disorder)"/>
    <s v="999034931000230105"/>
    <s v="PLE C19SPL"/>
    <s v="Haematological cancer"/>
    <x v="2"/>
  </r>
  <r>
    <s v="EPPHAEMCAN_COD"/>
    <s v="Haematological malignancy disorder concept codes"/>
    <s v="721310007"/>
    <s v="Aggressive natural killer-cell leukemia (disorder)"/>
    <s v="999034931000230105"/>
    <s v="PLE C19SPL"/>
    <s v="Haematological cancer"/>
    <x v="2"/>
  </r>
  <r>
    <s v="EPPHAEMCAN_COD"/>
    <s v="Haematological malignancy disorder concept codes"/>
    <s v="721311006"/>
    <s v="Systemic Epstein-Barr virus positive T-cell lymphoproliferative disease of childhood (disorder)"/>
    <s v="999034931000230105"/>
    <s v="PLE C19SPL"/>
    <s v="Haematological cancer"/>
    <x v="2"/>
  </r>
  <r>
    <s v="EPPHAEMCAN_COD"/>
    <s v="Haematological malignancy disorder concept codes"/>
    <s v="721314003"/>
    <s v="Fibroblastic reticular cell neoplasm (disorder)"/>
    <s v="999034931000230105"/>
    <s v="PLE C19SPL"/>
    <s v="Haematological cancer"/>
    <x v="2"/>
  </r>
  <r>
    <s v="EPPHAEMCAN_COD"/>
    <s v="Haematological malignancy disorder concept codes"/>
    <s v="721555001"/>
    <s v="Follicular lymphoma of small intestine (disorder)"/>
    <s v="999034931000230105"/>
    <s v="PLE C19SPL"/>
    <s v="Haematological cancer"/>
    <x v="2"/>
  </r>
  <r>
    <s v="EPPHAEMCAN_COD"/>
    <s v="Haematological malignancy disorder concept codes"/>
    <s v="722290008"/>
    <s v="Autoimmune lymphoproliferative syndrome with recurrent viral infection (disorder)"/>
    <s v="999034931000230105"/>
    <s v="PLE C19SPL"/>
    <s v="Haematological cancer"/>
    <x v="2"/>
  </r>
  <r>
    <s v="EPPHAEMCAN_COD"/>
    <s v="Haematological malignancy disorder concept codes"/>
    <s v="722795004"/>
    <s v="Meningeal leukemia (disorder)"/>
    <s v="999034931000230105"/>
    <s v="PLE C19SPL"/>
    <s v="Haematological cancer"/>
    <x v="2"/>
  </r>
  <r>
    <s v="EPPHAEMCAN_COD"/>
    <s v="Haematological malignancy disorder concept codes"/>
    <s v="722953004"/>
    <s v="B-cell lymphoma unclassifiable with features intermediate between Burkitt lymphoma and diffuse large B-cell lymphoma (disorder)"/>
    <s v="999034931000230105"/>
    <s v="PLE C19SPL"/>
    <s v="Haematological cancer"/>
    <x v="2"/>
  </r>
  <r>
    <s v="EPPHAEMCAN_COD"/>
    <s v="Haematological malignancy disorder concept codes"/>
    <s v="722954005"/>
    <s v="B-cell lymphoma unclassifiable with features intermediate between classical Hodgkin lymphoma and diffuse large B-cell lymphoma (disorder)"/>
    <s v="999034931000230105"/>
    <s v="PLE C19SPL"/>
    <s v="Haematological cancer"/>
    <x v="2"/>
  </r>
  <r>
    <s v="EPPHAEMCAN_COD"/>
    <s v="Haematological malignancy disorder concept codes"/>
    <s v="722955006"/>
    <s v="Chronic lymphoproliferative disorder of natural killer cells (disorder)"/>
    <s v="999034931000230105"/>
    <s v="PLE C19SPL"/>
    <s v="Haematological cancer"/>
    <x v="2"/>
  </r>
  <r>
    <s v="EPPHAEMCAN_COD"/>
    <s v="Haematological malignancy disorder concept codes"/>
    <s v="722956007"/>
    <s v="Early post-transplant lymphoproliferative disorder (disorder)"/>
    <s v="999034931000230105"/>
    <s v="PLE C19SPL"/>
    <s v="Haematological cancer"/>
    <x v="2"/>
  </r>
  <r>
    <s v="EPPHAEMCAN_COD"/>
    <s v="Haematological malignancy disorder concept codes"/>
    <s v="722957003"/>
    <s v="Reactive plasmacytic hyperplasia post-transplant lymphoproliferative disorder (disorder)"/>
    <s v="999034931000230105"/>
    <s v="PLE C19SPL"/>
    <s v="Haematological cancer"/>
    <x v="2"/>
  </r>
  <r>
    <s v="EPPHAEMCAN_COD"/>
    <s v="Haematological malignancy disorder concept codes"/>
    <s v="722958008"/>
    <s v="Infectious mononucleosis-like post-transplant lymphoproliferative disorder (disorder)"/>
    <s v="999034931000230105"/>
    <s v="PLE C19SPL"/>
    <s v="Haematological cancer"/>
    <x v="2"/>
  </r>
  <r>
    <s v="EPPHAEMCAN_COD"/>
    <s v="Haematological malignancy disorder concept codes"/>
    <s v="723889003"/>
    <s v="B lymphoblastic leukemia lymphoma with t(9:22) (q34;q11.2); BCR-ABL 1 (disorder)"/>
    <s v="999034931000230105"/>
    <s v="PLE C19SPL"/>
    <s v="Haematological cancer"/>
    <x v="2"/>
  </r>
  <r>
    <s v="EPPHAEMCAN_COD"/>
    <s v="Haematological malignancy disorder concept codes"/>
    <s v="724650000"/>
    <s v="Primary follicular dendritic cell sarcoma (disorder)"/>
    <s v="999034931000230105"/>
    <s v="PLE C19SPL"/>
    <s v="Haematological cancer"/>
    <x v="2"/>
  </r>
  <r>
    <s v="EPPHAEMCAN_COD"/>
    <s v="Haematological malignancy disorder concept codes"/>
    <s v="725390002"/>
    <s v="Acute myeloid leukemia with t(8;16)(p11;p13) translocation (disorder)"/>
    <s v="999034931000230105"/>
    <s v="PLE C19SPL"/>
    <s v="Haematological cancer"/>
    <x v="2"/>
  </r>
  <r>
    <s v="EPPHAEMCAN_COD"/>
    <s v="Haematological malignancy disorder concept codes"/>
    <s v="726721002"/>
    <s v="Nodal marginal zone B-cell lymphoma (disorder)"/>
    <s v="999034931000230105"/>
    <s v="PLE C19SPL"/>
    <s v="Haematological cancer"/>
    <x v="2"/>
  </r>
  <r>
    <s v="EPPHAEMCAN_COD"/>
    <s v="Haematological malignancy disorder concept codes"/>
    <s v="732963000"/>
    <s v="Secondary autoimmune hemolytic anemia co-occurrent and due to lymphoproliferative disorder (disorder)"/>
    <s v="999034931000230105"/>
    <s v="PLE C19SPL"/>
    <s v="Haematological cancer"/>
    <x v="2"/>
  </r>
  <r>
    <s v="EPPHAEMCAN_COD"/>
    <s v="Haematological malignancy disorder concept codes"/>
    <s v="733598001"/>
    <s v="Acute myeloid leukemia with t(6;9)(p23;q34) translocation (disorder)"/>
    <s v="999034931000230105"/>
    <s v="PLE C19SPL"/>
    <s v="Haematological cancer"/>
    <x v="2"/>
  </r>
  <r>
    <s v="EPPHAEMCAN_COD"/>
    <s v="Haematological malignancy disorder concept codes"/>
    <s v="734066005"/>
    <s v="Diffuse large B-cell lymphoma of central nervous system (disorder)"/>
    <s v="999034931000230105"/>
    <s v="PLE C19SPL"/>
    <s v="Haematological cancer"/>
    <x v="2"/>
  </r>
  <r>
    <s v="EPPHAEMCAN_COD"/>
    <s v="Haematological malignancy disorder concept codes"/>
    <s v="734522002"/>
    <s v="Acute myeloid leukemia with FMS-like tyrosine kinase-3 mutation (disorder)"/>
    <s v="999034931000230105"/>
    <s v="PLE C19SPL"/>
    <s v="Haematological cancer"/>
    <x v="2"/>
  </r>
  <r>
    <s v="EPPHAEMCAN_COD"/>
    <s v="Haematological malignancy disorder concept codes"/>
    <s v="738770003"/>
    <s v="Anaplastic lymphoma kinase positive anaplastic large cell lymphoma (disorder)"/>
    <s v="999034931000230105"/>
    <s v="PLE C19SPL"/>
    <s v="Haematological cancer"/>
    <x v="2"/>
  </r>
  <r>
    <s v="EPPHAEMCAN_COD"/>
    <s v="Haematological malignancy disorder concept codes"/>
    <s v="739301006"/>
    <s v="Osteoporosis co-occurrent and due to multiple myeloma (disorder)"/>
    <s v="999034931000230105"/>
    <s v="PLE C19SPL"/>
    <s v="Haematological cancer"/>
    <x v="2"/>
  </r>
  <r>
    <s v="EPPHAEMCAN_COD"/>
    <s v="Haematological malignancy disorder concept codes"/>
    <s v="762316003"/>
    <s v="Polymorphic lymphoproliferative disorder following transplant (disorder)"/>
    <s v="999034931000230105"/>
    <s v="PLE C19SPL"/>
    <s v="Haematological cancer"/>
    <x v="2"/>
  </r>
  <r>
    <s v="EPPHAEMCAN_COD"/>
    <s v="Haematological malignancy disorder concept codes"/>
    <s v="762690000"/>
    <s v="Classical Hodgkin lymphoma (disorder)"/>
    <s v="999034931000230105"/>
    <s v="PLE C19SPL"/>
    <s v="Haematological cancer"/>
    <x v="2"/>
  </r>
  <r>
    <s v="EPPHAEMCAN_COD"/>
    <s v="Haematological malignancy disorder concept codes"/>
    <s v="763309005"/>
    <s v="Acute myeloid leukemia with nucleophosmin 1 somatic mutation (disorder)"/>
    <s v="999034931000230105"/>
    <s v="PLE C19SPL"/>
    <s v="Haematological cancer"/>
    <x v="2"/>
  </r>
  <r>
    <s v="EPPHAEMCAN_COD"/>
    <s v="Haematological malignancy disorder concept codes"/>
    <s v="763477007"/>
    <s v="Primary lymphoma of conjunctiva (disorder)"/>
    <s v="999034931000230105"/>
    <s v="PLE C19SPL"/>
    <s v="Haematological cancer"/>
    <x v="2"/>
  </r>
  <r>
    <s v="EPPHAEMCAN_COD"/>
    <s v="Haematological malignancy disorder concept codes"/>
    <s v="763796007"/>
    <s v="Megakaryoblastic acute myeloid leukemia with t(1;22)(p13;q13) (disorder)"/>
    <s v="999034931000230105"/>
    <s v="PLE C19SPL"/>
    <s v="Haematological cancer"/>
    <x v="2"/>
  </r>
  <r>
    <s v="EPPHAEMCAN_COD"/>
    <s v="Haematological malignancy disorder concept codes"/>
    <s v="764940002"/>
    <s v="Inherited acute myeloid leukemia (disorder)"/>
    <s v="999034931000230105"/>
    <s v="PLE C19SPL"/>
    <s v="Haematological cancer"/>
    <x v="2"/>
  </r>
  <r>
    <s v="EPPHAEMCAN_COD"/>
    <s v="Haematological malignancy disorder concept codes"/>
    <s v="765136002"/>
    <s v="Primary cutaneous CD8 positive aggressive epidermotropic cytotoxic T-cell lymphoma (disorder)"/>
    <s v="999034931000230105"/>
    <s v="PLE C19SPL"/>
    <s v="Haematological cancer"/>
    <x v="2"/>
  </r>
  <r>
    <s v="EPPHAEMCAN_COD"/>
    <s v="Haematological malignancy disorder concept codes"/>
    <s v="766046007"/>
    <s v="Acute myeloid leukemia and myelodysplastic syndrome related to topoisomerase type 2 inhibitor (disorder)"/>
    <s v="999034931000230105"/>
    <s v="PLE C19SPL"/>
    <s v="Haematological cancer"/>
    <x v="2"/>
  </r>
  <r>
    <s v="EPPHAEMCAN_COD"/>
    <s v="Haematological malignancy disorder concept codes"/>
    <s v="770402000"/>
    <s v="Aleukemic mast cell leukemia (disorder)"/>
    <s v="999034931000230105"/>
    <s v="PLE C19SPL"/>
    <s v="Haematological cancer"/>
    <x v="2"/>
  </r>
  <r>
    <s v="EPPHAEMCAN_COD"/>
    <s v="Haematological malignancy disorder concept codes"/>
    <s v="771073006"/>
    <s v="Lymphoproliferative disorder caused by methotrexate (disorder)"/>
    <s v="999034931000230105"/>
    <s v="PLE C19SPL"/>
    <s v="Haematological cancer"/>
    <x v="2"/>
  </r>
  <r>
    <s v="EPPHAEMCAN_COD"/>
    <s v="Haematological malignancy disorder concept codes"/>
    <s v="773995001"/>
    <s v="Primary cutaneous anaplastic large cell lymphoma (disorder)"/>
    <s v="999034931000230105"/>
    <s v="PLE C19SPL"/>
    <s v="Haematological cancer"/>
    <x v="2"/>
  </r>
  <r>
    <s v="EPPHAEMCAN_COD"/>
    <s v="Haematological malignancy disorder concept codes"/>
    <s v="780844005"/>
    <s v="Acute myeloid leukemia with inv(3)(q21q26.2) or t(3;3)(q21;q26.2); RPN1-EVI1 (disorder)"/>
    <s v="999034931000230105"/>
    <s v="PLE C19SPL"/>
    <s v="Haematological cancer"/>
    <x v="2"/>
  </r>
  <r>
    <s v="EPPHAEMCAN_COD"/>
    <s v="Haematological malignancy disorder concept codes"/>
    <s v="783143001"/>
    <s v="Noonan syndrome-like disorder with juvenile myelomonocytic leukemia (disorder)"/>
    <s v="999034931000230105"/>
    <s v="PLE C19SPL"/>
    <s v="Haematological cancer"/>
    <x v="2"/>
  </r>
  <r>
    <s v="EPPHAEMCAN_COD"/>
    <s v="Haematological malignancy disorder concept codes"/>
    <s v="783150002"/>
    <s v="Iatrogenic immunodeficiency-associated lymphoproliferative disorder (disorder)"/>
    <s v="999034931000230105"/>
    <s v="PLE C19SPL"/>
    <s v="Haematological cancer"/>
    <x v="2"/>
  </r>
  <r>
    <s v="EPPHAEMCAN_COD"/>
    <s v="Haematological malignancy disorder concept codes"/>
    <s v="783565007"/>
    <s v="Indolent T-cell lymphoproliferative disorder of gastrointestinal tract (disorder)"/>
    <s v="999034931000230105"/>
    <s v="PLE C19SPL"/>
    <s v="Haematological cancer"/>
    <x v="2"/>
  </r>
  <r>
    <s v="EPPHAEMCAN_COD"/>
    <s v="Haematological malignancy disorder concept codes"/>
    <s v="783566008"/>
    <s v="Mucocutaneous ulcer caused by Epstein-Barr virus (disorder)"/>
    <s v="999034931000230105"/>
    <s v="PLE C19SPL"/>
    <s v="Haematological cancer"/>
    <x v="2"/>
  </r>
  <r>
    <s v="EPPHAEMCAN_COD"/>
    <s v="Haematological malignancy disorder concept codes"/>
    <s v="787125004"/>
    <s v="Germinotropic lymphoproliferative disorder caused by Human herpesvirus 8 (disorder)"/>
    <s v="999034931000230105"/>
    <s v="PLE C19SPL"/>
    <s v="Haematological cancer"/>
    <x v="2"/>
  </r>
  <r>
    <s v="EPPHAEMCAN_COD"/>
    <s v="Haematological malignancy disorder concept codes"/>
    <s v="788874003"/>
    <s v="B-cell prolymphocytic leukemia in remission (disorder)"/>
    <s v="999034931000230105"/>
    <s v="PLE C19SPL"/>
    <s v="Haematological cancer"/>
    <x v="2"/>
  </r>
  <r>
    <s v="EPPHAEMCAN_COD"/>
    <s v="Haematological malignancy disorder concept codes"/>
    <s v="788972003"/>
    <s v="Juvenile myelomonocytic leukemia in remission (disorder)"/>
    <s v="999034931000230105"/>
    <s v="PLE C19SPL"/>
    <s v="Haematological cancer"/>
    <x v="2"/>
  </r>
  <r>
    <s v="EPPHAEMCAN_COD"/>
    <s v="Haematological malignancy disorder concept codes"/>
    <s v="789395008"/>
    <s v="History of primary cutaneous lymphoma (situation)"/>
    <s v="999034931000230105"/>
    <s v="PLE C19SPL"/>
    <s v="Haematological cancer"/>
    <x v="2"/>
  </r>
  <r>
    <s v="EPPHAEMCAN_COD"/>
    <s v="Haematological malignancy disorder concept codes"/>
    <s v="789689004"/>
    <s v="Malignant lymphomatoid granulomatosis (disorder)"/>
    <s v="999034931000230105"/>
    <s v="PLE C19SPL"/>
    <s v="Haematological cancer"/>
    <x v="2"/>
  </r>
  <r>
    <s v="EPPHAEMCAN_COD"/>
    <s v="Haematological malignancy disorder concept codes"/>
    <s v="789690008"/>
    <s v="Malignant lymphomatoid granulomatosis of lung (disorder)"/>
    <s v="999034931000230105"/>
    <s v="PLE C19SPL"/>
    <s v="Haematological cancer"/>
    <x v="2"/>
  </r>
  <r>
    <s v="EPPHAEMCAN_COD"/>
    <s v="Haematological malignancy disorder concept codes"/>
    <s v="814201000000103"/>
    <s v="Primary mediastinal (thymic) large B-cell lymphoma (disorder)"/>
    <s v="999034931000230105"/>
    <s v="PLE C19SPL"/>
    <s v="Haematological cancer"/>
    <x v="2"/>
  </r>
  <r>
    <s v="EPPHAEMCAN_COD"/>
    <s v="Haematological malignancy disorder concept codes"/>
    <s v="814851000000101"/>
    <s v="Diffuse follicle centre lymphoma (disorder)"/>
    <s v="999034931000230105"/>
    <s v="PLE C19SPL"/>
    <s v="Haematological cancer"/>
    <x v="2"/>
  </r>
  <r>
    <s v="EPPHAEMCAN_COD"/>
    <s v="Haematological malignancy disorder concept codes"/>
    <s v="814981000000100"/>
    <s v="Anaplastic large cell lymphoma, ALK-negative (disorder)"/>
    <s v="999034931000230105"/>
    <s v="PLE C19SPL"/>
    <s v="Haematological cancer"/>
    <x v="2"/>
  </r>
  <r>
    <s v="EPPHAEMCAN_COD"/>
    <s v="Haematological malignancy disorder concept codes"/>
    <s v="815031000000104"/>
    <s v="Hepatosplenic T-cell lymphoma (disorder)"/>
    <s v="999034931000230105"/>
    <s v="PLE C19SPL"/>
    <s v="Haematological cancer"/>
    <x v="2"/>
  </r>
  <r>
    <s v="EPPHAEMCAN_COD"/>
    <s v="Haematological malignancy disorder concept codes"/>
    <s v="815361000000107"/>
    <s v="Acute myeloid leukaemia with 11q23 abnormality (disorder)"/>
    <s v="999034931000230105"/>
    <s v="PLE C19SPL"/>
    <s v="Haematological cancer"/>
    <x v="2"/>
  </r>
  <r>
    <s v="EPPHAEMCAN_COD"/>
    <s v="Haematological malignancy disorder concept codes"/>
    <s v="815671000000108"/>
    <s v="Extranodal NK/T-cell lymphoma, nasal type (disorder)"/>
    <s v="999034931000230105"/>
    <s v="PLE C19SPL"/>
    <s v="Haematological cancer"/>
    <x v="2"/>
  </r>
  <r>
    <s v="EPPHAEMCAN_COD"/>
    <s v="Haematological malignancy disorder concept codes"/>
    <s v="815681000000105"/>
    <s v="Subcutaneous panniculitic T-cell lymphoma (disorder)"/>
    <s v="999034931000230105"/>
    <s v="PLE C19SPL"/>
    <s v="Haematological cancer"/>
    <x v="2"/>
  </r>
  <r>
    <s v="EPPHAEMCAN_COD"/>
    <s v="Haematological malignancy disorder concept codes"/>
    <s v="830057003"/>
    <s v="Relapsing classical Hodgkin lymphoma (disorder)"/>
    <s v="999034931000230105"/>
    <s v="PLE C19SPL"/>
    <s v="Haematological cancer"/>
    <x v="2"/>
  </r>
  <r>
    <s v="EPPHAEMCAN_COD"/>
    <s v="Haematological malignancy disorder concept codes"/>
    <s v="832601000000100"/>
    <s v="Hodgkin's disease, nodular sclerosis"/>
    <s v="999034931000230105"/>
    <s v="PLE C19SPL"/>
    <s v="Haematological cancer"/>
    <x v="2"/>
  </r>
  <r>
    <s v="EPPHAEMCAN_COD"/>
    <s v="Haematological malignancy disorder concept codes"/>
    <s v="832631000000106"/>
    <s v="Lymphocyte-rich classical Hodgkin lymphoma"/>
    <s v="999034931000230105"/>
    <s v="PLE C19SPL"/>
    <s v="Haematological cancer"/>
    <x v="2"/>
  </r>
  <r>
    <s v="EPPHAEMCAN_COD"/>
    <s v="Haematological malignancy disorder concept codes"/>
    <s v="832651000000104"/>
    <s v="B-cell acute lymphoblastic leukaemia"/>
    <s v="999034931000230105"/>
    <s v="PLE C19SPL"/>
    <s v="Haematological cancer"/>
    <x v="2"/>
  </r>
  <r>
    <s v="EPPHAEMCAN_COD"/>
    <s v="Haematological malignancy disorder concept codes"/>
    <s v="832661000000101"/>
    <s v="B-cell chronic lymphocytic leukaemia"/>
    <s v="999034931000230105"/>
    <s v="PLE C19SPL"/>
    <s v="Haematological cancer"/>
    <x v="2"/>
  </r>
  <r>
    <s v="EPPHAEMCAN_COD"/>
    <s v="Haematological malignancy disorder concept codes"/>
    <s v="832681000000105"/>
    <s v="T-cell prolymphocytic leukaemia"/>
    <s v="999034931000230105"/>
    <s v="PLE C19SPL"/>
    <s v="Haematological cancer"/>
    <x v="2"/>
  </r>
  <r>
    <s v="EPPHAEMCAN_COD"/>
    <s v="Haematological malignancy disorder concept codes"/>
    <s v="832691000000107"/>
    <s v="Heavy chain disease"/>
    <s v="999034931000230105"/>
    <s v="PLE C19SPL"/>
    <s v="Haematological cancer"/>
    <x v="2"/>
  </r>
  <r>
    <s v="EPPHAEMCAN_COD"/>
    <s v="Haematological malignancy disorder concept codes"/>
    <s v="832811000000104"/>
    <s v="Primary mediastinal (thymic) large B-cell lymphoma"/>
    <s v="999034931000230105"/>
    <s v="PLE C19SPL"/>
    <s v="Haematological cancer"/>
    <x v="2"/>
  </r>
  <r>
    <s v="EPPHAEMCAN_COD"/>
    <s v="Haematological malignancy disorder concept codes"/>
    <s v="832821000000105"/>
    <s v="Follicular non-Hodgkin's lymphoma"/>
    <s v="999034931000230105"/>
    <s v="PLE C19SPL"/>
    <s v="Haematological cancer"/>
    <x v="2"/>
  </r>
  <r>
    <s v="EPPHAEMCAN_COD"/>
    <s v="Haematological malignancy disorder concept codes"/>
    <s v="833171000000105"/>
    <s v="Mantle cell lymphoma"/>
    <s v="999034931000230105"/>
    <s v="PLE C19SPL"/>
    <s v="Haematological cancer"/>
    <x v="2"/>
  </r>
  <r>
    <s v="EPPHAEMCAN_COD"/>
    <s v="Haematological malignancy disorder concept codes"/>
    <s v="833331000000106"/>
    <s v="Extranodal marginal zone B-cell lymphoma of mucosa-associated lymphoid tissue"/>
    <s v="999034931000230105"/>
    <s v="PLE C19SPL"/>
    <s v="Haematological cancer"/>
    <x v="2"/>
  </r>
  <r>
    <s v="EPPHAEMCAN_COD"/>
    <s v="Haematological malignancy disorder concept codes"/>
    <s v="833361000000101"/>
    <s v="Follicular lymphoma grade 3"/>
    <s v="999034931000230105"/>
    <s v="PLE C19SPL"/>
    <s v="Haematological cancer"/>
    <x v="2"/>
  </r>
  <r>
    <s v="EPPHAEMCAN_COD"/>
    <s v="Haematological malignancy disorder concept codes"/>
    <s v="833371000000108"/>
    <s v="Follicular lymphoma grade 3a"/>
    <s v="999034931000230105"/>
    <s v="PLE C19SPL"/>
    <s v="Haematological cancer"/>
    <x v="2"/>
  </r>
  <r>
    <s v="EPPHAEMCAN_COD"/>
    <s v="Haematological malignancy disorder concept codes"/>
    <s v="833491000000103"/>
    <s v="Malignant lymphoma - lymphoblastic"/>
    <s v="999034931000230105"/>
    <s v="PLE C19SPL"/>
    <s v="Haematological cancer"/>
    <x v="2"/>
  </r>
  <r>
    <s v="EPPHAEMCAN_COD"/>
    <s v="Haematological malignancy disorder concept codes"/>
    <s v="833501000000109"/>
    <s v="Primary cutaneous CD30 antigen positive large T-cell lymphoma"/>
    <s v="999034931000230105"/>
    <s v="PLE C19SPL"/>
    <s v="Haematological cancer"/>
    <x v="2"/>
  </r>
  <r>
    <s v="EPPHAEMCAN_COD"/>
    <s v="Haematological malignancy disorder concept codes"/>
    <s v="833511000000106"/>
    <s v="True histiocytic lymphoma"/>
    <s v="999034931000230105"/>
    <s v="PLE C19SPL"/>
    <s v="Haematological cancer"/>
    <x v="2"/>
  </r>
  <r>
    <s v="EPPHAEMCAN_COD"/>
    <s v="Haematological malignancy disorder concept codes"/>
    <s v="833531000000103"/>
    <s v="Extranodal natural killer/T-cell lymphoma, nasal type"/>
    <s v="999034931000230105"/>
    <s v="PLE C19SPL"/>
    <s v="Haematological cancer"/>
    <x v="2"/>
  </r>
  <r>
    <s v="EPPHAEMCAN_COD"/>
    <s v="Haematological malignancy disorder concept codes"/>
    <s v="833541000000107"/>
    <s v="Subcutaneous panniculitic T-cell lymphoma"/>
    <s v="999034931000230105"/>
    <s v="PLE C19SPL"/>
    <s v="Haematological cancer"/>
    <x v="2"/>
  </r>
  <r>
    <s v="EPPHAEMCAN_COD"/>
    <s v="Haematological malignancy disorder concept codes"/>
    <s v="833601000000108"/>
    <s v="Non-Hodgkin's lymphoma - disorder"/>
    <s v="999034931000230105"/>
    <s v="PLE C19SPL"/>
    <s v="Haematological cancer"/>
    <x v="2"/>
  </r>
  <r>
    <s v="EPPHAEMCAN_COD"/>
    <s v="Haematological malignancy disorder concept codes"/>
    <s v="838340006"/>
    <s v="B lymphoblastic leukemia lymphoma with t(5;14)(q31;q32); IL3-IGH (disorder)"/>
    <s v="999034931000230105"/>
    <s v="PLE C19SPL"/>
    <s v="Haematological cancer"/>
    <x v="2"/>
  </r>
  <r>
    <s v="EPPHAEMCAN_COD"/>
    <s v="Haematological malignancy disorder concept codes"/>
    <s v="838346000"/>
    <s v="B lymphoblastic leukemia lymphoma with hyperdiploidy (disorder)"/>
    <s v="999034931000230105"/>
    <s v="PLE C19SPL"/>
    <s v="Haematological cancer"/>
    <x v="2"/>
  </r>
  <r>
    <s v="EPPHAEMCAN_COD"/>
    <s v="Haematological malignancy disorder concept codes"/>
    <s v="838355002"/>
    <s v="Acute myeloid leukemia with inv(16)(p13.1q22) or t(16;16)(p13.1;q22) CBFB-MYH11 (disorder)"/>
    <s v="999034931000230105"/>
    <s v="PLE C19SPL"/>
    <s v="Haematological cancer"/>
    <x v="2"/>
  </r>
  <r>
    <s v="EPPHAEMCAN_COD"/>
    <s v="Haematological malignancy disorder concept codes"/>
    <s v="84350008"/>
    <s v="AIDS with immunoblastic sarcoma (disorder)"/>
    <s v="999034931000230105"/>
    <s v="PLE C19SPL"/>
    <s v="Haematological cancer"/>
    <x v="2"/>
  </r>
  <r>
    <s v="EPPHAEMCAN_COD"/>
    <s v="Haematological malignancy disorder concept codes"/>
    <s v="847481000000109"/>
    <s v="Follicular lymphoma grade 1 (disorder)"/>
    <s v="999034931000230105"/>
    <s v="PLE C19SPL"/>
    <s v="Haematological cancer"/>
    <x v="2"/>
  </r>
  <r>
    <s v="EPPHAEMCAN_COD"/>
    <s v="Haematological malignancy disorder concept codes"/>
    <s v="847631000000107"/>
    <s v="Follicular lymphoma grade 2 (disorder)"/>
    <s v="999034931000230105"/>
    <s v="PLE C19SPL"/>
    <s v="Haematological cancer"/>
    <x v="2"/>
  </r>
  <r>
    <s v="EPPHAEMCAN_COD"/>
    <s v="Haematological malignancy disorder concept codes"/>
    <s v="847651000000100"/>
    <s v="Follicular lymphoma grade 3 (disorder)"/>
    <s v="999034931000230105"/>
    <s v="PLE C19SPL"/>
    <s v="Haematological cancer"/>
    <x v="2"/>
  </r>
  <r>
    <s v="EPPHAEMCAN_COD"/>
    <s v="Haematological malignancy disorder concept codes"/>
    <s v="847701000000108"/>
    <s v="Follicular lymphoma grade 3b (disorder)"/>
    <s v="999034931000230105"/>
    <s v="PLE C19SPL"/>
    <s v="Haematological cancer"/>
    <x v="2"/>
  </r>
  <r>
    <s v="EPPHAEMCAN_COD"/>
    <s v="Haematological malignancy disorder concept codes"/>
    <s v="847741000000106"/>
    <s v="Diffuse large B-cell lymphoma (disorder)"/>
    <s v="999034931000230105"/>
    <s v="PLE C19SPL"/>
    <s v="Haematological cancer"/>
    <x v="2"/>
  </r>
  <r>
    <s v="EPPHAEMCAN_COD"/>
    <s v="Haematological malignancy disorder concept codes"/>
    <s v="84821000119100"/>
    <s v="Primary follicular dendritic cell sarcoma of spleen (disorder)"/>
    <s v="999034931000230105"/>
    <s v="PLE C19SPL"/>
    <s v="Haematological cancer"/>
    <x v="2"/>
  </r>
  <r>
    <s v="EPPHAEMCAN_COD"/>
    <s v="Haematological malignancy disorder concept codes"/>
    <s v="863741000000108"/>
    <s v="Clinical stage A chronic lymphocytic leukaemia (disorder)"/>
    <s v="999034931000230105"/>
    <s v="PLE C19SPL"/>
    <s v="Haematological cancer"/>
    <x v="2"/>
  </r>
  <r>
    <s v="EPPHAEMCAN_COD"/>
    <s v="Haematological malignancy disorder concept codes"/>
    <s v="863761000000109"/>
    <s v="Clinical stage B chronic lymphocytic leukaemia (disorder)"/>
    <s v="999034931000230105"/>
    <s v="PLE C19SPL"/>
    <s v="Haematological cancer"/>
    <x v="2"/>
  </r>
  <r>
    <s v="EPPHAEMCAN_COD"/>
    <s v="Haematological malignancy disorder concept codes"/>
    <s v="863791000000103"/>
    <s v="Clinical stage C chronic lymphocytic leukaemia"/>
    <s v="999034931000230105"/>
    <s v="PLE C19SPL"/>
    <s v="Haematological cancer"/>
    <x v="2"/>
  </r>
  <r>
    <s v="EPPHAEMCAN_COD"/>
    <s v="Haematological malignancy disorder concept codes"/>
    <s v="866098005"/>
    <s v="Large B-cell lymphoma arising in HHV8-associated multicentric Castleman disease (disorder)"/>
    <s v="999034931000230105"/>
    <s v="PLE C19SPL"/>
    <s v="Haematological cancer"/>
    <x v="2"/>
  </r>
  <r>
    <s v="EPPHAEMCAN_COD"/>
    <s v="Haematological malignancy disorder concept codes"/>
    <s v="896745008"/>
    <s v="Primary cutaneous CD30 antigen positive T-cell lymphoproliferative disorder (disorder)"/>
    <s v="999034931000230105"/>
    <s v="PLE C19SPL"/>
    <s v="Haematological cancer"/>
    <x v="2"/>
  </r>
  <r>
    <s v="EPPHAEMCAN_COD"/>
    <s v="Haematological malignancy disorder concept codes"/>
    <s v="898197001"/>
    <s v="Adult T-cell leukemia/lymphoma in remission (disorder)"/>
    <s v="999034931000230105"/>
    <s v="PLE C19SPL"/>
    <s v="Haematological cancer"/>
    <x v="2"/>
  </r>
  <r>
    <s v="EPPHAEMCAN_COD"/>
    <s v="Haematological malignancy disorder concept codes"/>
    <s v="91854005"/>
    <s v="Acute leukemia in remission (disorder)"/>
    <s v="999034931000230105"/>
    <s v="PLE C19SPL"/>
    <s v="Haematological cancer"/>
    <x v="2"/>
  </r>
  <r>
    <s v="EPPHAEMCAN_COD"/>
    <s v="Haematological malignancy disorder concept codes"/>
    <s v="91855006"/>
    <s v="Acute leukemia, disease (disorder)"/>
    <s v="999034931000230105"/>
    <s v="PLE C19SPL"/>
    <s v="Haematological cancer"/>
    <x v="2"/>
  </r>
  <r>
    <s v="EPPHAEMCAN_COD"/>
    <s v="Haematological malignancy disorder concept codes"/>
    <s v="91856007"/>
    <s v="Acute lymphoid leukemia in remission (disorder)"/>
    <s v="999034931000230105"/>
    <s v="PLE C19SPL"/>
    <s v="Haematological cancer"/>
    <x v="2"/>
  </r>
  <r>
    <s v="EPPHAEMCAN_COD"/>
    <s v="Haematological malignancy disorder concept codes"/>
    <s v="91858008"/>
    <s v="Acute monocytic leukemia in remission (disorder)"/>
    <s v="999034931000230105"/>
    <s v="PLE C19SPL"/>
    <s v="Haematological cancer"/>
    <x v="2"/>
  </r>
  <r>
    <s v="EPPHAEMCAN_COD"/>
    <s v="Haematological malignancy disorder concept codes"/>
    <s v="92508006"/>
    <s v="Burkitt's tumor of intra-abdominal lymph nodes (disorder)"/>
    <s v="999034931000230105"/>
    <s v="PLE C19SPL"/>
    <s v="Haematological cancer"/>
    <x v="2"/>
  </r>
  <r>
    <s v="EPPHAEMCAN_COD"/>
    <s v="Haematological malignancy disorder concept codes"/>
    <s v="92509003"/>
    <s v="Burkitt's tumor of intrapelvic lymph nodes (disorder)"/>
    <s v="999034931000230105"/>
    <s v="PLE C19SPL"/>
    <s v="Haematological cancer"/>
    <x v="2"/>
  </r>
  <r>
    <s v="EPPHAEMCAN_COD"/>
    <s v="Haematological malignancy disorder concept codes"/>
    <s v="92513005"/>
    <s v="Burkitt's tumor of lymph nodes of inguinal region AND/OR lower limb (disorder)"/>
    <s v="999034931000230105"/>
    <s v="PLE C19SPL"/>
    <s v="Haematological cancer"/>
    <x v="2"/>
  </r>
  <r>
    <s v="EPPHAEMCAN_COD"/>
    <s v="Haematological malignancy disorder concept codes"/>
    <s v="92514004"/>
    <s v="Burkitt's tumor of lymph nodes of multiple sites (disorder)"/>
    <s v="999034931000230105"/>
    <s v="PLE C19SPL"/>
    <s v="Haematological cancer"/>
    <x v="2"/>
  </r>
  <r>
    <s v="EPPHAEMCAN_COD"/>
    <s v="Haematological malignancy disorder concept codes"/>
    <s v="92811003"/>
    <s v="Chronic leukemia in remission (disorder)"/>
    <s v="999034931000230105"/>
    <s v="PLE C19SPL"/>
    <s v="Haematological cancer"/>
    <x v="2"/>
  </r>
  <r>
    <s v="EPPHAEMCAN_COD"/>
    <s v="Haematological malignancy disorder concept codes"/>
    <s v="92814006"/>
    <s v="Chronic lymphoid leukemia, disease (disorder)"/>
    <s v="999034931000230105"/>
    <s v="PLE C19SPL"/>
    <s v="Haematological cancer"/>
    <x v="2"/>
  </r>
  <r>
    <s v="EPPHAEMCAN_COD"/>
    <s v="Haematological malignancy disorder concept codes"/>
    <s v="92817004"/>
    <s v="Chronic myeloid leukemia in remission (disorder)"/>
    <s v="999034931000230105"/>
    <s v="PLE C19SPL"/>
    <s v="Haematological cancer"/>
    <x v="2"/>
  </r>
  <r>
    <s v="EPPHAEMCAN_COD"/>
    <s v="Haematological malignancy disorder concept codes"/>
    <s v="92818009"/>
    <s v="Chronic myeloid leukemia, disease (disorder)"/>
    <s v="999034931000230105"/>
    <s v="PLE C19SPL"/>
    <s v="Haematological cancer"/>
    <x v="2"/>
  </r>
  <r>
    <s v="EPPHAEMCAN_COD"/>
    <s v="Haematological malignancy disorder concept codes"/>
    <s v="93138002"/>
    <s v="Letterer-Siwe disease of lymph nodes of inguinal region AND/OR lower limb (disorder)"/>
    <s v="999034931000230105"/>
    <s v="PLE C19SPL"/>
    <s v="Haematological cancer"/>
    <x v="2"/>
  </r>
  <r>
    <s v="EPPHAEMCAN_COD"/>
    <s v="Haematological malignancy disorder concept codes"/>
    <s v="93139005"/>
    <s v="Letterer-Siwe disease of lymph nodes of multiple sites (disorder)"/>
    <s v="999034931000230105"/>
    <s v="PLE C19SPL"/>
    <s v="Haematological cancer"/>
    <x v="2"/>
  </r>
  <r>
    <s v="EPPHAEMCAN_COD"/>
    <s v="Haematological malignancy disorder concept codes"/>
    <s v="93140007"/>
    <s v="Letterer-Siwe disease of spleen (disorder)"/>
    <s v="999034931000230105"/>
    <s v="PLE C19SPL"/>
    <s v="Haematological cancer"/>
    <x v="2"/>
  </r>
  <r>
    <s v="EPPHAEMCAN_COD"/>
    <s v="Haematological malignancy disorder concept codes"/>
    <s v="93143009"/>
    <s v="Leukemia, disease (disorder)"/>
    <s v="999034931000230105"/>
    <s v="PLE C19SPL"/>
    <s v="Haematological cancer"/>
    <x v="2"/>
  </r>
  <r>
    <s v="EPPHAEMCAN_COD"/>
    <s v="Haematological malignancy disorder concept codes"/>
    <s v="93144003"/>
    <s v="Leukemic reticuloendotheliosis of intra-abdominal lymph nodes (disorder)"/>
    <s v="999034931000230105"/>
    <s v="PLE C19SPL"/>
    <s v="Haematological cancer"/>
    <x v="2"/>
  </r>
  <r>
    <s v="EPPHAEMCAN_COD"/>
    <s v="Haematological malignancy disorder concept codes"/>
    <s v="93145002"/>
    <s v="Leukemic reticuloendotheliosis of intrapelvic lymph nodes (disorder)"/>
    <s v="999034931000230105"/>
    <s v="PLE C19SPL"/>
    <s v="Haematological cancer"/>
    <x v="2"/>
  </r>
  <r>
    <s v="EPPHAEMCAN_COD"/>
    <s v="Haematological malignancy disorder concept codes"/>
    <s v="93149008"/>
    <s v="Leukemic reticuloendotheliosis of lymph nodes of inguinal region AND/OR lower limb (disorder)"/>
    <s v="999034931000230105"/>
    <s v="PLE C19SPL"/>
    <s v="Haematological cancer"/>
    <x v="2"/>
  </r>
  <r>
    <s v="EPPHAEMCAN_COD"/>
    <s v="Haematological malignancy disorder concept codes"/>
    <s v="93150008"/>
    <s v="Leukemic reticuloendotheliosis of lymph nodes of multiple sites (disorder)"/>
    <s v="999034931000230105"/>
    <s v="PLE C19SPL"/>
    <s v="Haematological cancer"/>
    <x v="2"/>
  </r>
  <r>
    <s v="EPPHAEMCAN_COD"/>
    <s v="Haematological malignancy disorder concept codes"/>
    <s v="93169003"/>
    <s v="Lymphoid leukemia in remission (disorder)"/>
    <s v="999034931000230105"/>
    <s v="PLE C19SPL"/>
    <s v="Haematological cancer"/>
    <x v="2"/>
  </r>
  <r>
    <s v="EPPHAEMCAN_COD"/>
    <s v="Haematological malignancy disorder concept codes"/>
    <s v="93182006"/>
    <s v="Malignant histiocytosis of intra-abdominal lymph nodes (disorder)"/>
    <s v="999034931000230105"/>
    <s v="PLE C19SPL"/>
    <s v="Haematological cancer"/>
    <x v="2"/>
  </r>
  <r>
    <s v="EPPHAEMCAN_COD"/>
    <s v="Haematological malignancy disorder concept codes"/>
    <s v="93183001"/>
    <s v="Malignant histiocytosis of intrapelvic lymph nodes (disorder)"/>
    <s v="999034931000230105"/>
    <s v="PLE C19SPL"/>
    <s v="Haematological cancer"/>
    <x v="2"/>
  </r>
  <r>
    <s v="EPPHAEMCAN_COD"/>
    <s v="Haematological malignancy disorder concept codes"/>
    <s v="93184007"/>
    <s v="Malignant histiocytosis of intrathoracic lymph nodes (disorder)"/>
    <s v="999034931000230105"/>
    <s v="PLE C19SPL"/>
    <s v="Haematological cancer"/>
    <x v="2"/>
  </r>
  <r>
    <s v="EPPHAEMCAN_COD"/>
    <s v="Haematological malignancy disorder concept codes"/>
    <s v="93185008"/>
    <s v="Malignant histiocytosis of lymph nodes of axilla AND/OR upper limb (disorder)"/>
    <s v="999034931000230105"/>
    <s v="PLE C19SPL"/>
    <s v="Haematological cancer"/>
    <x v="2"/>
  </r>
  <r>
    <s v="EPPHAEMCAN_COD"/>
    <s v="Haematological malignancy disorder concept codes"/>
    <s v="93187000"/>
    <s v="Malignant histiocytosis of lymph nodes of inguinal region AND/OR lower limb (disorder)"/>
    <s v="999034931000230105"/>
    <s v="PLE C19SPL"/>
    <s v="Haematological cancer"/>
    <x v="2"/>
  </r>
  <r>
    <s v="EPPHAEMCAN_COD"/>
    <s v="Haematological malignancy disorder concept codes"/>
    <s v="93190006"/>
    <s v="Malignant histiocytosis of extranodal AND/OR solid organ site (disorder)"/>
    <s v="999034931000230105"/>
    <s v="PLE C19SPL"/>
    <s v="Haematological cancer"/>
    <x v="2"/>
  </r>
  <r>
    <s v="EPPHAEMCAN_COD"/>
    <s v="Haematological malignancy disorder concept codes"/>
    <s v="93191005"/>
    <s v="Malignant lymphoma of intra-abdominal lymph nodes (disorder)"/>
    <s v="999034931000230105"/>
    <s v="PLE C19SPL"/>
    <s v="Haematological cancer"/>
    <x v="2"/>
  </r>
  <r>
    <s v="EPPHAEMCAN_COD"/>
    <s v="Haematological malignancy disorder concept codes"/>
    <s v="93193008"/>
    <s v="Malignant lymphoma of intrathoracic lymph nodes (disorder)"/>
    <s v="999034931000230105"/>
    <s v="PLE C19SPL"/>
    <s v="Haematological cancer"/>
    <x v="2"/>
  </r>
  <r>
    <s v="EPPHAEMCAN_COD"/>
    <s v="Haematological malignancy disorder concept codes"/>
    <s v="93195001"/>
    <s v="Malignant lymphoma of lymph nodes of head, face AND/OR neck (disorder)"/>
    <s v="999034931000230105"/>
    <s v="PLE C19SPL"/>
    <s v="Haematological cancer"/>
    <x v="2"/>
  </r>
  <r>
    <s v="EPPHAEMCAN_COD"/>
    <s v="Haematological malignancy disorder concept codes"/>
    <s v="93196000"/>
    <s v="Malignant lymphoma of lymph nodes of inguinal region AND/OR lower limb (disorder)"/>
    <s v="999034931000230105"/>
    <s v="PLE C19SPL"/>
    <s v="Haematological cancer"/>
    <x v="2"/>
  </r>
  <r>
    <s v="EPPHAEMCAN_COD"/>
    <s v="Haematological malignancy disorder concept codes"/>
    <s v="93198004"/>
    <s v="Malignant lymphoma of spleen (disorder)"/>
    <s v="999034931000230105"/>
    <s v="PLE C19SPL"/>
    <s v="Haematological cancer"/>
    <x v="2"/>
  </r>
  <r>
    <s v="EPPHAEMCAN_COD"/>
    <s v="Haematological malignancy disorder concept codes"/>
    <s v="93200005"/>
    <s v="Malignant mast cell tumor of intra-abdominal lymph nodes (disorder)"/>
    <s v="999034931000230105"/>
    <s v="PLE C19SPL"/>
    <s v="Haematological cancer"/>
    <x v="2"/>
  </r>
  <r>
    <s v="EPPHAEMCAN_COD"/>
    <s v="Haematological malignancy disorder concept codes"/>
    <s v="93202002"/>
    <s v="Malignant mast cell tumor of intrathoracic lymph nodes (disorder)"/>
    <s v="999034931000230105"/>
    <s v="PLE C19SPL"/>
    <s v="Haematological cancer"/>
    <x v="2"/>
  </r>
  <r>
    <s v="EPPHAEMCAN_COD"/>
    <s v="Haematological malignancy disorder concept codes"/>
    <s v="93203007"/>
    <s v="Malignant mast cell tumor of lymph nodes of axilla AND/OR upper limb (disorder)"/>
    <s v="999034931000230105"/>
    <s v="PLE C19SPL"/>
    <s v="Haematological cancer"/>
    <x v="2"/>
  </r>
  <r>
    <s v="EPPHAEMCAN_COD"/>
    <s v="Haematological malignancy disorder concept codes"/>
    <s v="93206004"/>
    <s v="Malignant mast cell tumor of lymph nodes of multiple sites (disorder)"/>
    <s v="999034931000230105"/>
    <s v="PLE C19SPL"/>
    <s v="Haematological cancer"/>
    <x v="2"/>
  </r>
  <r>
    <s v="EPPHAEMCAN_COD"/>
    <s v="Haematological malignancy disorder concept codes"/>
    <s v="93207008"/>
    <s v="Malignant mast cell tumor of spleen (disorder)"/>
    <s v="999034931000230105"/>
    <s v="PLE C19SPL"/>
    <s v="Haematological cancer"/>
    <x v="2"/>
  </r>
  <r>
    <s v="EPPHAEMCAN_COD"/>
    <s v="Haematological malignancy disorder concept codes"/>
    <s v="93208003"/>
    <s v="Malignant mast cell tumor of extranodal AND/OR solid organ site (disorder)"/>
    <s v="999034931000230105"/>
    <s v="PLE C19SPL"/>
    <s v="Haematological cancer"/>
    <x v="2"/>
  </r>
  <r>
    <s v="EPPHAEMCAN_COD"/>
    <s v="Haematological malignancy disorder concept codes"/>
    <s v="93451002"/>
    <s v="Erythroleukemia, FAB M6 (disorder)"/>
    <s v="999034931000230105"/>
    <s v="PLE C19SPL"/>
    <s v="Haematological cancer"/>
    <x v="2"/>
  </r>
  <r>
    <s v="EPPHAEMCAN_COD"/>
    <s v="Haematological malignancy disorder concept codes"/>
    <s v="93487009"/>
    <s v="Hodgkin's disease, lymphocytic depletion of lymph nodes of axilla AND/OR upper limb (disorder)"/>
    <s v="999034931000230105"/>
    <s v="PLE C19SPL"/>
    <s v="Haematological cancer"/>
    <x v="2"/>
  </r>
  <r>
    <s v="EPPHAEMCAN_COD"/>
    <s v="Haematological malignancy disorder concept codes"/>
    <s v="93488004"/>
    <s v="Hodgkin's disease, lymphocytic depletion of lymph nodes of head, face AND/OR neck (disorder)"/>
    <s v="999034931000230105"/>
    <s v="PLE C19SPL"/>
    <s v="Haematological cancer"/>
    <x v="2"/>
  </r>
  <r>
    <s v="EPPHAEMCAN_COD"/>
    <s v="Haematological malignancy disorder concept codes"/>
    <s v="93489007"/>
    <s v="Hodgkin's disease, lymphocytic depletion of lymph nodes of inguinal region AND/OR lower limb (disorder)"/>
    <s v="999034931000230105"/>
    <s v="PLE C19SPL"/>
    <s v="Haematological cancer"/>
    <x v="2"/>
  </r>
  <r>
    <s v="EPPHAEMCAN_COD"/>
    <s v="Haematological malignancy disorder concept codes"/>
    <s v="93494007"/>
    <s v="Hodgkin's disease, lymphocytic-histiocytic predominance of intrapelvic lymph nodes (disorder)"/>
    <s v="999034931000230105"/>
    <s v="PLE C19SPL"/>
    <s v="Haematological cancer"/>
    <x v="2"/>
  </r>
  <r>
    <s v="EPPHAEMCAN_COD"/>
    <s v="Haematological malignancy disorder concept codes"/>
    <s v="93496009"/>
    <s v="Hodgkin's disease, lymphocytic-histiocytic predominance of lymph nodes of axilla AND/OR upper limb (disorder)"/>
    <s v="999034931000230105"/>
    <s v="PLE C19SPL"/>
    <s v="Haematological cancer"/>
    <x v="2"/>
  </r>
  <r>
    <s v="EPPHAEMCAN_COD"/>
    <s v="Haematological malignancy disorder concept codes"/>
    <s v="93501005"/>
    <s v="Hodgkin's disease, lymphocytic-histiocytic predominance of extranodal AND/OR solid organ site (disorder)"/>
    <s v="999034931000230105"/>
    <s v="PLE C19SPL"/>
    <s v="Haematological cancer"/>
    <x v="2"/>
  </r>
  <r>
    <s v="EPPHAEMCAN_COD"/>
    <s v="Haematological malignancy disorder concept codes"/>
    <s v="93507009"/>
    <s v="Hodgkin's disease, mixed cellularity of lymph nodes of inguinal region AND/OR lower limb (disorder)"/>
    <s v="999034931000230105"/>
    <s v="PLE C19SPL"/>
    <s v="Haematological cancer"/>
    <x v="2"/>
  </r>
  <r>
    <s v="EPPHAEMCAN_COD"/>
    <s v="Haematological malignancy disorder concept codes"/>
    <s v="93514006"/>
    <s v="Hodgkin's disease, nodular sclerosis of lymph nodes of axilla AND/OR upper limb (disorder)"/>
    <s v="999034931000230105"/>
    <s v="PLE C19SPL"/>
    <s v="Haematological cancer"/>
    <x v="2"/>
  </r>
  <r>
    <s v="EPPHAEMCAN_COD"/>
    <s v="Haematological malignancy disorder concept codes"/>
    <s v="93515007"/>
    <s v="Hodgkin's disease, nodular sclerosis of lymph nodes of head, face AND/OR neck (disorder)"/>
    <s v="999034931000230105"/>
    <s v="PLE C19SPL"/>
    <s v="Haematological cancer"/>
    <x v="2"/>
  </r>
  <r>
    <s v="EPPHAEMCAN_COD"/>
    <s v="Haematological malignancy disorder concept codes"/>
    <s v="93522004"/>
    <s v="Hodgkin's disease of intrathoracic lymph nodes (disorder)"/>
    <s v="999034931000230105"/>
    <s v="PLE C19SPL"/>
    <s v="Haematological cancer"/>
    <x v="2"/>
  </r>
  <r>
    <s v="EPPHAEMCAN_COD"/>
    <s v="Haematological malignancy disorder concept codes"/>
    <s v="93523009"/>
    <s v="Hodgkin's disease of lymph nodes of axilla AND/OR upper limb (disorder)"/>
    <s v="999034931000230105"/>
    <s v="PLE C19SPL"/>
    <s v="Haematological cancer"/>
    <x v="2"/>
  </r>
  <r>
    <s v="EPPHAEMCAN_COD"/>
    <s v="Haematological malignancy disorder concept codes"/>
    <s v="93528000"/>
    <s v="Hodgkin's disease of extranodal AND/OR solid organ site (disorder)"/>
    <s v="999034931000230105"/>
    <s v="PLE C19SPL"/>
    <s v="Haematological cancer"/>
    <x v="2"/>
  </r>
  <r>
    <s v="EPPHAEMCAN_COD"/>
    <s v="Haematological malignancy disorder concept codes"/>
    <s v="93530003"/>
    <s v="Hodgkin's granuloma of intrapelvic lymph nodes (disorder)"/>
    <s v="999034931000230105"/>
    <s v="PLE C19SPL"/>
    <s v="Haematological cancer"/>
    <x v="2"/>
  </r>
  <r>
    <s v="EPPHAEMCAN_COD"/>
    <s v="Haematological malignancy disorder concept codes"/>
    <s v="93531004"/>
    <s v="Hodgkin's granuloma of intrathoracic lymph nodes (disorder)"/>
    <s v="999034931000230105"/>
    <s v="PLE C19SPL"/>
    <s v="Haematological cancer"/>
    <x v="2"/>
  </r>
  <r>
    <s v="EPPHAEMCAN_COD"/>
    <s v="Haematological malignancy disorder concept codes"/>
    <s v="93532006"/>
    <s v="Hodgkin's granuloma of lymph nodes of axilla AND/OR upper limb (disorder)"/>
    <s v="999034931000230105"/>
    <s v="PLE C19SPL"/>
    <s v="Haematological cancer"/>
    <x v="2"/>
  </r>
  <r>
    <s v="EPPHAEMCAN_COD"/>
    <s v="Haematological malignancy disorder concept codes"/>
    <s v="93534007"/>
    <s v="Hodgkin's granuloma of lymph nodes of inguinal region AND/OR lower limb (disorder)"/>
    <s v="999034931000230105"/>
    <s v="PLE C19SPL"/>
    <s v="Haematological cancer"/>
    <x v="2"/>
  </r>
  <r>
    <s v="EPPHAEMCAN_COD"/>
    <s v="Haematological malignancy disorder concept codes"/>
    <s v="93537000"/>
    <s v="Hodgkin's granuloma of extranodal AND/OR solid organ site (disorder)"/>
    <s v="999034931000230105"/>
    <s v="PLE C19SPL"/>
    <s v="Haematological cancer"/>
    <x v="2"/>
  </r>
  <r>
    <s v="EPPHAEMCAN_COD"/>
    <s v="Haematological malignancy disorder concept codes"/>
    <s v="93541001"/>
    <s v="Hodgkin's paragranuloma of lymph nodes of axilla AND/OR upper limb (disorder)"/>
    <s v="999034931000230105"/>
    <s v="PLE C19SPL"/>
    <s v="Haematological cancer"/>
    <x v="2"/>
  </r>
  <r>
    <s v="EPPHAEMCAN_COD"/>
    <s v="Haematological malignancy disorder concept codes"/>
    <s v="93542008"/>
    <s v="Hodgkin's paragranuloma of lymph nodes of head, face AND/OR neck (disorder)"/>
    <s v="999034931000230105"/>
    <s v="PLE C19SPL"/>
    <s v="Haematological cancer"/>
    <x v="2"/>
  </r>
  <r>
    <s v="EPPHAEMCAN_COD"/>
    <s v="Haematological malignancy disorder concept codes"/>
    <s v="93545005"/>
    <s v="Hodgkin's paragranuloma of spleen (disorder)"/>
    <s v="999034931000230105"/>
    <s v="PLE C19SPL"/>
    <s v="Haematological cancer"/>
    <x v="2"/>
  </r>
  <r>
    <s v="EPPHAEMCAN_COD"/>
    <s v="Haematological malignancy disorder concept codes"/>
    <s v="93546006"/>
    <s v="Hodgkin's paragranuloma of extranodal AND/OR solid organ site (disorder)"/>
    <s v="999034931000230105"/>
    <s v="PLE C19SPL"/>
    <s v="Haematological cancer"/>
    <x v="2"/>
  </r>
  <r>
    <s v="EPPHAEMCAN_COD"/>
    <s v="Haematological malignancy disorder concept codes"/>
    <s v="93547002"/>
    <s v="Hodgkin's sarcoma of intra-abdominal lymph nodes (disorder)"/>
    <s v="999034931000230105"/>
    <s v="PLE C19SPL"/>
    <s v="Haematological cancer"/>
    <x v="2"/>
  </r>
  <r>
    <s v="EPPHAEMCAN_COD"/>
    <s v="Haematological malignancy disorder concept codes"/>
    <s v="93549004"/>
    <s v="Hodgkin's sarcoma of intrathoracic lymph nodes (disorder)"/>
    <s v="999034931000230105"/>
    <s v="PLE C19SPL"/>
    <s v="Haematological cancer"/>
    <x v="2"/>
  </r>
  <r>
    <s v="EPPHAEMCAN_COD"/>
    <s v="Haematological malignancy disorder concept codes"/>
    <s v="93550004"/>
    <s v="Hodgkin's sarcoma of lymph nodes of axilla AND/OR upper limb (disorder)"/>
    <s v="999034931000230105"/>
    <s v="PLE C19SPL"/>
    <s v="Haematological cancer"/>
    <x v="2"/>
  </r>
  <r>
    <s v="EPPHAEMCAN_COD"/>
    <s v="Haematological malignancy disorder concept codes"/>
    <s v="93552007"/>
    <s v="Hodgkin's sarcoma of lymph nodes of inguinal region AND/OR lower limb (disorder)"/>
    <s v="999034931000230105"/>
    <s v="PLE C19SPL"/>
    <s v="Haematological cancer"/>
    <x v="2"/>
  </r>
  <r>
    <s v="EPPHAEMCAN_COD"/>
    <s v="Haematological malignancy disorder concept codes"/>
    <s v="93554008"/>
    <s v="Hodgkin's sarcoma of spleen (disorder)"/>
    <s v="999034931000230105"/>
    <s v="PLE C19SPL"/>
    <s v="Haematological cancer"/>
    <x v="2"/>
  </r>
  <r>
    <s v="EPPHAEMCAN_COD"/>
    <s v="Haematological malignancy disorder concept codes"/>
    <s v="94148006"/>
    <s v="Megakaryocytic leukemia in remission (disorder)"/>
    <s v="999034931000230105"/>
    <s v="PLE C19SPL"/>
    <s v="Haematological cancer"/>
    <x v="2"/>
  </r>
  <r>
    <s v="EPPHAEMCAN_COD"/>
    <s v="Haematological malignancy disorder concept codes"/>
    <s v="94705007"/>
    <s v="Multiple myeloma (disorder)"/>
    <s v="999034931000230105"/>
    <s v="PLE C19SPL"/>
    <s v="Haematological cancer"/>
    <x v="2"/>
  </r>
  <r>
    <s v="EPPHAEMCAN_COD"/>
    <s v="Haematological malignancy disorder concept codes"/>
    <s v="94709001"/>
    <s v="Mycosis fungoides of intrathoracic lymph nodes (disorder)"/>
    <s v="999034931000230105"/>
    <s v="PLE C19SPL"/>
    <s v="Haematological cancer"/>
    <x v="2"/>
  </r>
  <r>
    <s v="EPPHAEMCAN_COD"/>
    <s v="Haematological malignancy disorder concept codes"/>
    <s v="94710006"/>
    <s v="Mycosis fungoides of lymph nodes of axilla AND/OR upper limb (disorder)"/>
    <s v="999034931000230105"/>
    <s v="PLE C19SPL"/>
    <s v="Haematological cancer"/>
    <x v="2"/>
  </r>
  <r>
    <s v="EPPHAEMCAN_COD"/>
    <s v="Haematological malignancy disorder concept codes"/>
    <s v="94715001"/>
    <s v="Mycosis fungoides of extranodal AND/OR solid organ site (disorder)"/>
    <s v="999034931000230105"/>
    <s v="PLE C19SPL"/>
    <s v="Haematological cancer"/>
    <x v="2"/>
  </r>
  <r>
    <s v="EPPHAEMCAN_COD"/>
    <s v="Haematological malignancy disorder concept codes"/>
    <s v="94716000"/>
    <s v="Myeloid leukemia in remission (disorder)"/>
    <s v="999034931000230105"/>
    <s v="PLE C19SPL"/>
    <s v="Haematological cancer"/>
    <x v="2"/>
  </r>
  <r>
    <s v="EPPHAEMCAN_COD"/>
    <s v="Haematological malignancy disorder concept codes"/>
    <s v="94718004"/>
    <s v="Myeloid sarcoma in remission (disorder)"/>
    <s v="999034931000230105"/>
    <s v="PLE C19SPL"/>
    <s v="Haematological cancer"/>
    <x v="2"/>
  </r>
  <r>
    <s v="EPPHAEMCAN_COD"/>
    <s v="Haematological malignancy disorder concept codes"/>
    <s v="95186006"/>
    <s v="Nodular lymphoma of intra-abdominal lymph nodes (disorder)"/>
    <s v="999034931000230105"/>
    <s v="PLE C19SPL"/>
    <s v="Haematological cancer"/>
    <x v="2"/>
  </r>
  <r>
    <s v="EPPHAEMCAN_COD"/>
    <s v="Haematological malignancy disorder concept codes"/>
    <s v="95188007"/>
    <s v="Nodular lymphoma of intrathoracic lymph nodes (disorder)"/>
    <s v="999034931000230105"/>
    <s v="PLE C19SPL"/>
    <s v="Haematological cancer"/>
    <x v="2"/>
  </r>
  <r>
    <s v="EPPHAEMCAN_COD"/>
    <s v="Haematological malignancy disorder concept codes"/>
    <s v="95189004"/>
    <s v="Nodular lymphoma of lymph nodes of axilla and upper limb (disorder)"/>
    <s v="999034931000230105"/>
    <s v="PLE C19SPL"/>
    <s v="Haematological cancer"/>
    <x v="2"/>
  </r>
  <r>
    <s v="EPPHAEMCAN_COD"/>
    <s v="Haematological malignancy disorder concept codes"/>
    <s v="95190008"/>
    <s v="Nodular lymphoma of lymph nodes of head, face, and neck (disorder)"/>
    <s v="999034931000230105"/>
    <s v="PLE C19SPL"/>
    <s v="Haematological cancer"/>
    <x v="2"/>
  </r>
  <r>
    <s v="EPPHAEMCAN_COD"/>
    <s v="Haematological malignancy disorder concept codes"/>
    <s v="95192000"/>
    <s v="Nodular lymphoma of lymph nodes of multiple sites (disorder)"/>
    <s v="999034931000230105"/>
    <s v="PLE C19SPL"/>
    <s v="Haematological cancer"/>
    <x v="2"/>
  </r>
  <r>
    <s v="EPPHAEMCAN_COD"/>
    <s v="Haematological malignancy disorder concept codes"/>
    <s v="95210003"/>
    <s v="Plasma cell leukemia, disease (disorder)"/>
    <s v="999034931000230105"/>
    <s v="PLE C19SPL"/>
    <s v="Haematological cancer"/>
    <x v="2"/>
  </r>
  <r>
    <s v="EPPHAEMCAN_COD"/>
    <s v="Haematological malignancy disorder concept codes"/>
    <s v="95225003"/>
    <s v="Reticulosarcoma of intrapelvic lymph nodes (disorder)"/>
    <s v="999034931000230105"/>
    <s v="PLE C19SPL"/>
    <s v="Haematological cancer"/>
    <x v="2"/>
  </r>
  <r>
    <s v="EPPHAEMCAN_COD"/>
    <s v="Haematological malignancy disorder concept codes"/>
    <s v="95226002"/>
    <s v="Reticulosarcoma of intrathoracic lymph nodes (disorder)"/>
    <s v="999034931000230105"/>
    <s v="PLE C19SPL"/>
    <s v="Haematological cancer"/>
    <x v="2"/>
  </r>
  <r>
    <s v="EPPHAEMCAN_COD"/>
    <s v="Haematological malignancy disorder concept codes"/>
    <s v="95230004"/>
    <s v="Reticulosarcoma of lymph nodes of multiple sites (disorder)"/>
    <s v="999034931000230105"/>
    <s v="PLE C19SPL"/>
    <s v="Haematological cancer"/>
    <x v="2"/>
  </r>
  <r>
    <s v="EPPHAEMCAN_COD"/>
    <s v="Haematological malignancy disorder concept codes"/>
    <s v="95231000"/>
    <s v="Reticulosarcoma of spleen (disorder)"/>
    <s v="999034931000230105"/>
    <s v="PLE C19SPL"/>
    <s v="Haematological cancer"/>
    <x v="2"/>
  </r>
  <r>
    <s v="EPPHAEMCAN_COD"/>
    <s v="Haematological malignancy disorder concept codes"/>
    <s v="95256006"/>
    <s v="SÃ©zary's disease of intra-abdominal lymph nodes (disorder)"/>
    <s v="999034931000230105"/>
    <s v="PLE C19SPL"/>
    <s v="Haematological cancer"/>
    <x v="2"/>
  </r>
  <r>
    <s v="EPPHAEMCAN_COD"/>
    <s v="Haematological malignancy disorder concept codes"/>
    <s v="95257002"/>
    <s v="SÃ©zary's disease of intrapelvic lymph nodes (disorder)"/>
    <s v="999034931000230105"/>
    <s v="PLE C19SPL"/>
    <s v="Haematological cancer"/>
    <x v="2"/>
  </r>
  <r>
    <s v="EPPHAEMCAN_COD"/>
    <s v="Haematological malignancy disorder concept codes"/>
    <s v="95258007"/>
    <s v="SÃ©zary's disease of intrathoracic lymph nodes (disorder)"/>
    <s v="999034931000230105"/>
    <s v="PLE C19SPL"/>
    <s v="Haematological cancer"/>
    <x v="2"/>
  </r>
  <r>
    <s v="EPPHAEMCAN_COD - SUBSET"/>
    <s v="Haematological malignancy disorder concept codes"/>
    <s v="127225006"/>
    <s v="Chronic myelomonocytic leukemia (disorder)"/>
    <s v="999034931000230105"/>
    <s v="PLE C19SPL"/>
    <s v="Haematological immunosuppression conditions"/>
    <x v="2"/>
  </r>
  <r>
    <s v="EPPHAEMCAN_COD - SUBSET"/>
    <s v="Haematological malignancy disorder concept codes"/>
    <s v="445227008"/>
    <s v="Juvenile myelomonocytic leukemia (disorder)"/>
    <s v="999034931000230105"/>
    <s v="PLE C19SPL"/>
    <s v="Haematological immunosuppression conditions"/>
    <x v="2"/>
  </r>
  <r>
    <s v="EPPHAEMCAN_COD - SUBSET"/>
    <s v="Haematological malignancy disorder concept codes"/>
    <s v="188768003"/>
    <s v="Myelomonocytic leukemia (disorder)"/>
    <s v="999034931000230105"/>
    <s v="PLE C19SPL"/>
    <s v="Haematological immunosuppression conditions"/>
    <x v="2"/>
  </r>
  <r>
    <s v="EPPHAEMCAN_COD - SUBSET"/>
    <s v="Haematological malignancy disorder concept codes"/>
    <s v="188769006"/>
    <s v="Chronic myelomonocytic leukemia (disorder)"/>
    <s v="999034931000230105"/>
    <s v="PLE C19SPL"/>
    <s v="Haematological immunosuppression conditions"/>
    <x v="2"/>
  </r>
  <r>
    <s v="EPPHAEMCAN_COD - SUBSET"/>
    <s v="Haematological malignancy disorder concept codes"/>
    <s v="832531000000105"/>
    <s v="Juvenile myelomonocytic leukaemia"/>
    <s v="999034931000230105"/>
    <s v="PLE C19SPL"/>
    <s v="Haematological immunosuppression conditions"/>
    <x v="2"/>
  </r>
  <r>
    <s v="EPPHAEMCAN_COD - SUBSET"/>
    <s v="Haematological malignancy disorder concept codes"/>
    <s v="812871000000103"/>
    <s v="Juvenile myelomonocytic leukaemia (disorder)"/>
    <s v="999034931000230105"/>
    <s v="PLE C19SPL"/>
    <s v="Haematological immunosuppression conditions"/>
    <x v="2"/>
  </r>
  <r>
    <s v="EPPHAEMCAN_COD - SUBSET"/>
    <s v="Haematological malignancy disorder concept codes"/>
    <s v="788972003"/>
    <s v="Juvenile myelomonocytic leukemia in remission (disorder)"/>
    <s v="999034931000230105"/>
    <s v="PLE C19SPL"/>
    <s v="Haematological immunosuppression conditions"/>
    <x v="2"/>
  </r>
  <r>
    <s v="EPPHAEMCAN_COD - SUBSET"/>
    <s v="Haematological malignancy disorder concept codes"/>
    <s v="783143001"/>
    <s v="Noonan syndrome-like disorder with juvenile myelomonocytic leukemia (disorder)"/>
    <s v="999034931000230105"/>
    <s v="PLE C19SPL"/>
    <s v="Haematological immunosuppression conditions"/>
    <x v="2"/>
  </r>
  <r>
    <s v="EPPHAEMCAN_COD - SUBSET"/>
    <s v="Haematological malignancy disorder concept codes"/>
    <s v="188607003"/>
    <s v="(Nodular lymphoma: Brill-Symmers disease) or (reticulosarcoma - follicular or nodular) (disorder)"/>
    <s v="999034931000230105"/>
    <s v="PLE C19SPL"/>
    <s v="Haematological immunosuppression conditions"/>
    <x v="2"/>
  </r>
  <r>
    <s v="EPPHAEMCAN_COD - SUBSET"/>
    <s v="Haematological malignancy disorder concept codes"/>
    <s v="154586003"/>
    <s v="(Plasma cell leukaemia) or (immunoproliferative neoplasm NOS) (disorder)"/>
    <s v="999034931000230105"/>
    <s v="PLE C19SPL"/>
    <s v="Haematological immunosuppression conditions"/>
    <x v="2"/>
  </r>
  <r>
    <s v="EPPHAEMCAN_COD - SUBSET"/>
    <s v="Haematological malignancy disorder concept codes"/>
    <s v="430841000000108"/>
    <s v="[M]Angioendotheliomatosis (disorder)"/>
    <s v="999034931000230105"/>
    <s v="PLE C19SPL"/>
    <s v="Haematological immunosuppression conditions"/>
    <x v="2"/>
  </r>
  <r>
    <s v="EPPHAEMCAN_COD - SUBSET"/>
    <s v="Haematological malignancy disorder concept codes"/>
    <s v="398691000000101"/>
    <s v="[M]Malignant lymphoma, lymphocytic, poorly differentiated NOS (morphologic abnormality)"/>
    <s v="999034931000230105"/>
    <s v="PLE C19SPL"/>
    <s v="Haematological immunosuppression conditions"/>
    <x v="2"/>
  </r>
  <r>
    <s v="EPPHAEMCAN_COD - SUBSET"/>
    <s v="Haematological malignancy disorder concept codes"/>
    <s v="457421000000102"/>
    <s v="[M]Malignant lymphoma, lymphocytic, well differentiated, nodular (morphologic abnormality)"/>
    <s v="999034931000230105"/>
    <s v="PLE C19SPL"/>
    <s v="Haematological immunosuppression conditions"/>
    <x v="2"/>
  </r>
  <r>
    <s v="EPPHAEMCAN_COD - SUBSET"/>
    <s v="Haematological malignancy disorder concept codes"/>
    <s v="443951000000105"/>
    <s v="[M]Malignant lymphoma, nodular NOS (&amp; [Brill - Symmers' disease]) (disorder)"/>
    <s v="999034931000230105"/>
    <s v="PLE C19SPL"/>
    <s v="Haematological immunosuppression conditions"/>
    <x v="2"/>
  </r>
  <r>
    <s v="EPPHAEMCAN_COD - SUBSET"/>
    <s v="Haematological malignancy disorder concept codes"/>
    <s v="189980008"/>
    <s v="[M]Malignant lymphoma, small cell, non-cleaved, diffuse (morphologic abnormality)"/>
    <s v="999034931000230105"/>
    <s v="PLE C19SPL"/>
    <s v="Haematological immunosuppression conditions"/>
    <x v="2"/>
  </r>
  <r>
    <s v="EPPHAEMCAN_COD - SUBSET"/>
    <s v="Haematological malignancy disorder concept codes"/>
    <s v="409571000000100"/>
    <s v="[X]Diffuse non-Hodgkin's lymphoma, unspecified (disorder)"/>
    <s v="999034931000230105"/>
    <s v="PLE C19SPL"/>
    <s v="Haematological immunosuppression conditions"/>
    <x v="2"/>
  </r>
  <r>
    <s v="EPPHAEMCAN_COD - SUBSET"/>
    <s v="Haematological malignancy disorder concept codes"/>
    <s v="188684007"/>
    <s v="[X]Diffuse non-Hodgkin's lymphoma, unspecified (disorder)"/>
    <s v="999034931000230105"/>
    <s v="PLE C19SPL"/>
    <s v="Haematological immunosuppression conditions"/>
    <x v="2"/>
  </r>
  <r>
    <s v="EPPHAEMCAN_COD - SUBSET"/>
    <s v="Haematological malignancy disorder concept codes"/>
    <s v="469881000000100"/>
    <s v="[X]Diffuse non-Hodgkin's lymphoma, unspecified (disorder)"/>
    <s v="999034931000230105"/>
    <s v="PLE C19SPL"/>
    <s v="Haematological immunosuppression conditions"/>
    <x v="2"/>
  </r>
  <r>
    <s v="EPPHAEMCAN_COD - SUBSET"/>
    <s v="Haematological malignancy disorder concept codes"/>
    <s v="190165007"/>
    <s v="[X]Diffuse non-Hodgkin's lymphoma, unspecified (disorder)"/>
    <s v="999034931000230105"/>
    <s v="PLE C19SPL"/>
    <s v="Haematological immunosuppression conditions"/>
    <x v="2"/>
  </r>
  <r>
    <s v="EPPHAEMCAN_COD - SUBSET"/>
    <s v="Haematological malignancy disorder concept codes"/>
    <s v="187446005"/>
    <s v="[X]HIV disease resulting in other non-Hodgkin's lymphoma (disorder)"/>
    <s v="999034931000230105"/>
    <s v="PLE C19SPL"/>
    <s v="Haematological immunosuppression conditions"/>
    <x v="2"/>
  </r>
  <r>
    <s v="EPPHAEMCAN_COD - SUBSET"/>
    <s v="Haematological malignancy disorder concept codes"/>
    <s v="399211000000101"/>
    <s v="[X]Non-Hodgkin's lymphoma, unspecified type (disorder)"/>
    <s v="999034931000230105"/>
    <s v="PLE C19SPL"/>
    <s v="Haematological immunosuppression conditions"/>
    <x v="2"/>
  </r>
  <r>
    <s v="EPPHAEMCAN_COD - SUBSET"/>
    <s v="Haematological malignancy disorder concept codes"/>
    <s v="271385002"/>
    <s v="[X]Non-Hodgkin's lymphoma, unspecified type (disorder)"/>
    <s v="999034931000230105"/>
    <s v="PLE C19SPL"/>
    <s v="Haematological immunosuppression conditions"/>
    <x v="2"/>
  </r>
  <r>
    <s v="EPPHAEMCAN_COD - SUBSET"/>
    <s v="Haematological malignancy disorder concept codes"/>
    <s v="417681000000107"/>
    <s v="[X]Non-Hodgkin's lymphoma, unspecified type (disorder)"/>
    <s v="999034931000230105"/>
    <s v="PLE C19SPL"/>
    <s v="Haematological immunosuppression conditions"/>
    <x v="2"/>
  </r>
  <r>
    <s v="EPPHAEMCAN_COD - SUBSET"/>
    <s v="Haematological malignancy disorder concept codes"/>
    <s v="408661000000101"/>
    <s v="[X]Other specified types of non-Hodgkin's lymphoma (disorder)"/>
    <s v="999034931000230105"/>
    <s v="PLE C19SPL"/>
    <s v="Haematological immunosuppression conditions"/>
    <x v="2"/>
  </r>
  <r>
    <s v="EPPHAEMCAN_COD - SUBSET"/>
    <s v="Haematological malignancy disorder concept codes"/>
    <s v="190156000"/>
    <s v="[X]Other specified types of non-Hodgkin's lymphoma (disorder)"/>
    <s v="999034931000230105"/>
    <s v="PLE C19SPL"/>
    <s v="Haematological immunosuppression conditions"/>
    <x v="2"/>
  </r>
  <r>
    <s v="EPPHAEMCAN_COD - SUBSET"/>
    <s v="Haematological malignancy disorder concept codes"/>
    <s v="477871000000103"/>
    <s v="[X]Other types of diffuse non-Hodgkin's lymphoma (disorder)"/>
    <s v="999034931000230105"/>
    <s v="PLE C19SPL"/>
    <s v="Haematological immunosuppression conditions"/>
    <x v="2"/>
  </r>
  <r>
    <s v="EPPHAEMCAN_COD - SUBSET"/>
    <s v="Haematological malignancy disorder concept codes"/>
    <s v="190155001"/>
    <s v="[X]Other types of diffuse non-Hodgkin's lymphoma (disorder)"/>
    <s v="999034931000230105"/>
    <s v="PLE C19SPL"/>
    <s v="Haematological immunosuppression conditions"/>
    <x v="2"/>
  </r>
  <r>
    <s v="EPPHAEMCAN_COD - SUBSET"/>
    <s v="Haematological malignancy disorder concept codes"/>
    <s v="450051000000104"/>
    <s v="[X]Other types of follicular non-Hodgkin's lymphoma (disorder)"/>
    <s v="999034931000230105"/>
    <s v="PLE C19SPL"/>
    <s v="Haematological immunosuppression conditions"/>
    <x v="2"/>
  </r>
  <r>
    <s v="EPPHAEMCAN_COD - SUBSET"/>
    <s v="Haematological malignancy disorder concept codes"/>
    <s v="190153008"/>
    <s v="[X]Other types of follicular non-Hodgkin's lymphoma (disorder)"/>
    <s v="999034931000230105"/>
    <s v="PLE C19SPL"/>
    <s v="Haematological immunosuppression conditions"/>
    <x v="2"/>
  </r>
  <r>
    <s v="EPPHAEMCAN_COD - SUBSET"/>
    <s v="Haematological malignancy disorder concept codes"/>
    <s v="455781000000101"/>
    <s v="[X]Unspecified B-cell non-Hodgkin's lymphoma (disorder)"/>
    <s v="999034931000230105"/>
    <s v="PLE C19SPL"/>
    <s v="Haematological immunosuppression conditions"/>
    <x v="2"/>
  </r>
  <r>
    <s v="EPPHAEMCAN_COD - SUBSET"/>
    <s v="Haematological malignancy disorder concept codes"/>
    <s v="401121000000109"/>
    <s v="[X]Unspecified B-cell non-Hodgkin's lymphoma (disorder)"/>
    <s v="999034931000230105"/>
    <s v="PLE C19SPL"/>
    <s v="Haematological immunosuppression conditions"/>
    <x v="2"/>
  </r>
  <r>
    <s v="EPPHAEMCAN_COD - SUBSET"/>
    <s v="Haematological malignancy disorder concept codes"/>
    <s v="190167004"/>
    <s v="[X]Unspecified B-cell non-Hodgkin's lymphoma (disorder)"/>
    <s v="999034931000230105"/>
    <s v="PLE C19SPL"/>
    <s v="Haematological immunosuppression conditions"/>
    <x v="2"/>
  </r>
  <r>
    <s v="EPPHAEMCAN_COD - SUBSET"/>
    <s v="Haematological malignancy disorder concept codes"/>
    <s v="240531002"/>
    <s v="African Burkitt's lymphoma (disorder)"/>
    <s v="999034931000230105"/>
    <s v="PLE C19SPL"/>
    <s v="Haematological immunosuppression conditions"/>
    <x v="2"/>
  </r>
  <r>
    <s v="EPPHAEMCAN_COD - SUBSET"/>
    <s v="Haematological malignancy disorder concept codes"/>
    <s v="89706008"/>
    <s v="AIDS with Burkitt's tumor (disorder)"/>
    <s v="999034931000230105"/>
    <s v="PLE C19SPL"/>
    <s v="Haematological immunosuppression conditions"/>
    <x v="2"/>
  </r>
  <r>
    <s v="EPPHAEMCAN_COD - SUBSET"/>
    <s v="Haematological malignancy disorder concept codes"/>
    <s v="84350008"/>
    <s v="AIDS with immunoblastic sarcoma (disorder)"/>
    <s v="999034931000230105"/>
    <s v="PLE C19SPL"/>
    <s v="Haematological immunosuppression conditions"/>
    <x v="2"/>
  </r>
  <r>
    <s v="EPPHAEMCAN_COD - SUBSET"/>
    <s v="Haematological malignancy disorder concept codes"/>
    <s v="510351000000103"/>
    <s v="AL amyloidosis"/>
    <s v="999034931000230105"/>
    <s v="PLE C19SPL"/>
    <s v="Haematological immunosuppression conditions"/>
    <x v="2"/>
  </r>
  <r>
    <s v="EPPHAEMCAN_COD - SUBSET"/>
    <s v="Haematological malignancy disorder concept codes"/>
    <s v="237864008"/>
    <s v="AL amyloidosis (disorder)"/>
    <s v="999034931000230105"/>
    <s v="PLE C19SPL"/>
    <s v="Haematological immunosuppression conditions"/>
    <x v="2"/>
  </r>
  <r>
    <s v="EPPHAEMCAN_COD - SUBSET"/>
    <s v="Haematological malignancy disorder concept codes"/>
    <s v="302856006"/>
    <s v="Aleukemic leukemia (disorder)"/>
    <s v="999034931000230105"/>
    <s v="PLE C19SPL"/>
    <s v="Haematological immunosuppression conditions"/>
    <x v="2"/>
  </r>
  <r>
    <s v="EPPHAEMCAN_COD - SUBSET"/>
    <s v="Haematological malignancy disorder concept codes"/>
    <s v="426217000"/>
    <s v="Aleukemic leukemia in remission (disorder)"/>
    <s v="999034931000230105"/>
    <s v="PLE C19SPL"/>
    <s v="Haematological immunosuppression conditions"/>
    <x v="2"/>
  </r>
  <r>
    <s v="EPPHAEMCAN_COD - SUBSET"/>
    <s v="Haematological malignancy disorder concept codes"/>
    <s v="188728002"/>
    <s v="Aleukemic lymphoid leukemia (disorder)"/>
    <s v="999034931000230105"/>
    <s v="PLE C19SPL"/>
    <s v="Haematological immunosuppression conditions"/>
    <x v="2"/>
  </r>
  <r>
    <s v="EPPHAEMCAN_COD - SUBSET"/>
    <s v="Haematological malignancy disorder concept codes"/>
    <s v="426248008"/>
    <s v="Aleukemic lymphoid leukemia in remission (disorder)"/>
    <s v="999034931000230105"/>
    <s v="PLE C19SPL"/>
    <s v="Haematological immunosuppression conditions"/>
    <x v="2"/>
  </r>
  <r>
    <s v="EPPHAEMCAN_COD - SUBSET"/>
    <s v="Haematological malignancy disorder concept codes"/>
    <s v="109982002"/>
    <s v="Alpha heavy chain disease (disorder)"/>
    <s v="999034931000230105"/>
    <s v="PLE C19SPL"/>
    <s v="Haematological immunosuppression conditions"/>
    <x v="2"/>
  </r>
  <r>
    <s v="EPPHAEMCAN_COD - SUBSET"/>
    <s v="Haematological malignancy disorder concept codes"/>
    <s v="123313007"/>
    <s v="Alpha heavy chain disease, enteric form (disorder)"/>
    <s v="999034931000230105"/>
    <s v="PLE C19SPL"/>
    <s v="Haematological immunosuppression conditions"/>
    <x v="2"/>
  </r>
  <r>
    <s v="EPPHAEMCAN_COD - SUBSET"/>
    <s v="Haematological malignancy disorder concept codes"/>
    <s v="25050002"/>
    <s v="Alpha heavy chain disease, respiratory form (disorder)"/>
    <s v="999034931000230105"/>
    <s v="PLE C19SPL"/>
    <s v="Haematological immunosuppression conditions"/>
    <x v="2"/>
  </r>
  <r>
    <s v="EPPHAEMCAN_COD - SUBSET"/>
    <s v="Haematological malignancy disorder concept codes"/>
    <s v="23132008"/>
    <s v="Amyloid light-chain amyloidosis (disorder)"/>
    <s v="999034931000230105"/>
    <s v="PLE C19SPL"/>
    <s v="Haematological immunosuppression conditions"/>
    <x v="2"/>
  </r>
  <r>
    <s v="EPPHAEMCAN_COD - SUBSET"/>
    <s v="Haematological malignancy disorder concept codes"/>
    <s v="426598005"/>
    <s v="Amyloid light-chain nephropathy (disorder)"/>
    <s v="999034931000230105"/>
    <s v="PLE C19SPL"/>
    <s v="Haematological immunosuppression conditions"/>
    <x v="2"/>
  </r>
  <r>
    <s v="EPPHAEMCAN_COD - SUBSET"/>
    <s v="Haematological malignancy disorder concept codes"/>
    <s v="715950008"/>
    <s v="Anaplastic lymphoma kinase positive large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255102004"/>
    <s v="Angioendotheliomatosis (disorder)"/>
    <s v="999034931000230105"/>
    <s v="PLE C19SPL"/>
    <s v="Haematological immunosuppression conditions"/>
    <x v="2"/>
  </r>
  <r>
    <s v="EPPHAEMCAN_COD - SUBSET"/>
    <s v="Haematological malignancy disorder concept codes"/>
    <s v="307341004"/>
    <s v="Atypical hairy cell leukemia (disorder)"/>
    <s v="999034931000230105"/>
    <s v="PLE C19SPL"/>
    <s v="Haematological immunosuppression conditions"/>
    <x v="2"/>
  </r>
  <r>
    <s v="EPPHAEMCAN_COD - SUBSET"/>
    <s v="Haematological malignancy disorder concept codes"/>
    <s v="838346000"/>
    <s v="B lymphoblastic leukemia lymphoma with hyperdiploidy (disorder)"/>
    <s v="999034931000230105"/>
    <s v="PLE C19SPL"/>
    <s v="Haematological immunosuppression conditions"/>
    <x v="2"/>
  </r>
  <r>
    <s v="EPPHAEMCAN_COD - SUBSET"/>
    <s v="Haematological malignancy disorder concept codes"/>
    <s v="838344002"/>
    <s v="B lymphoblastic leukemia lymphoma with hypodiploidy (disorder)"/>
    <s v="999034931000230105"/>
    <s v="PLE C19SPL"/>
    <s v="Haematological immunosuppression conditions"/>
    <x v="2"/>
  </r>
  <r>
    <s v="EPPHAEMCAN_COD - SUBSET"/>
    <s v="Haematological malignancy disorder concept codes"/>
    <s v="838343008"/>
    <s v="B lymphoblastic leukemia lymphoma with t(1;19)(Q23;P13.3); E2A-PBX1 (TCF3/PBX1) (disorder)"/>
    <s v="999034931000230105"/>
    <s v="PLE C19SPL"/>
    <s v="Haematological immunosuppression conditions"/>
    <x v="2"/>
  </r>
  <r>
    <s v="EPPHAEMCAN_COD - SUBSET"/>
    <s v="Haematological malignancy disorder concept codes"/>
    <s v="838342003"/>
    <s v="B lymphoblastic leukemia lymphoma with t(12;21) (p13;q22); TEL/AML1 (ETV6-RUNX1) (disorder)"/>
    <s v="999034931000230105"/>
    <s v="PLE C19SPL"/>
    <s v="Haematological immunosuppression conditions"/>
    <x v="2"/>
  </r>
  <r>
    <s v="EPPHAEMCAN_COD - SUBSET"/>
    <s v="Haematological malignancy disorder concept codes"/>
    <s v="838340006"/>
    <s v="B lymphoblastic leukemia lymphoma with t(5;14)(q31;q32); IL3-IGH (disorder)"/>
    <s v="999034931000230105"/>
    <s v="PLE C19SPL"/>
    <s v="Haematological immunosuppression conditions"/>
    <x v="2"/>
  </r>
  <r>
    <s v="EPPHAEMCAN_COD - SUBSET"/>
    <s v="Haematological malignancy disorder concept codes"/>
    <s v="723889003"/>
    <s v="B lymphoblastic leukemia lymphoma with t(9:22) (q34;q11.2); BCR-ABL 1 (disorder)"/>
    <s v="999034931000230105"/>
    <s v="PLE C19SPL"/>
    <s v="Haematological immunosuppression conditions"/>
    <x v="2"/>
  </r>
  <r>
    <s v="EPPHAEMCAN_COD - SUBSET"/>
    <s v="Haematological malignancy disorder concept codes"/>
    <s v="838341005"/>
    <s v="B lymphoblastic leukemia lymphoma with t(v;11q23); MLL rearranged (disorder)"/>
    <s v="999034931000230105"/>
    <s v="PLE C19SPL"/>
    <s v="Haematological immunosuppression conditions"/>
    <x v="2"/>
  </r>
  <r>
    <s v="EPPHAEMCAN_COD - SUBSET"/>
    <s v="Haematological malignancy disorder concept codes"/>
    <s v="832661000000101"/>
    <s v="B-cell chronic lymphocytic leukaemia"/>
    <s v="999034931000230105"/>
    <s v="PLE C19SPL"/>
    <s v="Haematological immunosuppression conditions"/>
    <x v="2"/>
  </r>
  <r>
    <s v="EPPHAEMCAN_COD - SUBSET"/>
    <s v="Haematological malignancy disorder concept codes"/>
    <s v="277473004"/>
    <s v="B-cell chronic lymphocytic leukemia (disorder)"/>
    <s v="999034931000230105"/>
    <s v="PLE C19SPL"/>
    <s v="Haematological immunosuppression conditions"/>
    <x v="2"/>
  </r>
  <r>
    <s v="EPPHAEMCAN_COD - SUBSET"/>
    <s v="Haematological malignancy disorder concept codes"/>
    <s v="277474005"/>
    <s v="B-cell chronic lymphocytic leukemia variant (disorder)"/>
    <s v="999034931000230105"/>
    <s v="PLE C19SPL"/>
    <s v="Haematological immunosuppression conditions"/>
    <x v="2"/>
  </r>
  <r>
    <s v="EPPHAEMCAN_COD - SUBSET"/>
    <s v="Haematological malignancy disorder concept codes"/>
    <s v="1091891000000106"/>
    <s v="B-cell Hodgkin's lymphoma (disorder)"/>
    <s v="999034931000230105"/>
    <s v="PLE C19SPL"/>
    <s v="Haematological immunosuppression conditions"/>
    <x v="2"/>
  </r>
  <r>
    <s v="EPPHAEMCAN_COD - SUBSET"/>
    <s v="Haematological malignancy disorder concept codes"/>
    <s v="109979007"/>
    <s v="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350951000119101"/>
    <s v="B-cell lymphoma of intra-abdominal lymph nodes (disorder)"/>
    <s v="999034931000230105"/>
    <s v="PLE C19SPL"/>
    <s v="Haematological immunosuppression conditions"/>
    <x v="2"/>
  </r>
  <r>
    <s v="EPPHAEMCAN_COD - SUBSET"/>
    <s v="Haematological malignancy disorder concept codes"/>
    <s v="351211000119104"/>
    <s v="B-cell lymphoma of lymph nodes of multiple sites (disorder)"/>
    <s v="999034931000230105"/>
    <s v="PLE C19SPL"/>
    <s v="Haematological immunosuppression conditions"/>
    <x v="2"/>
  </r>
  <r>
    <s v="EPPHAEMCAN_COD - SUBSET"/>
    <s v="Haematological malignancy disorder concept codes"/>
    <s v="722953004"/>
    <s v="B-cell lymphoma unclassifiable with features intermediate between Burkitt lymphoma and diffuse large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722954005"/>
    <s v="B-cell lymphoma unclassifiable with features intermediate between classical Hodgkin lymphoma and diffuse large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1091921000000103"/>
    <s v="B-cell non-Hodgkin's lymphoma (disorder)"/>
    <s v="999034931000230105"/>
    <s v="PLE C19SPL"/>
    <s v="Haematological immunosuppression conditions"/>
    <x v="2"/>
  </r>
  <r>
    <s v="EPPHAEMCAN_COD - SUBSET"/>
    <s v="Haematological malignancy disorder concept codes"/>
    <s v="832671000000108"/>
    <s v="B-cell prolymphocytic leukaemia"/>
    <s v="999034931000230105"/>
    <s v="PLE C19SPL"/>
    <s v="Haematological immunosuppression conditions"/>
    <x v="2"/>
  </r>
  <r>
    <s v="EPPHAEMCAN_COD - SUBSET"/>
    <s v="Haematological malignancy disorder concept codes"/>
    <s v="277619001"/>
    <s v="B-cell prolymphocytic leukemia (disorder)"/>
    <s v="999034931000230105"/>
    <s v="PLE C19SPL"/>
    <s v="Haematological immunosuppression conditions"/>
    <x v="2"/>
  </r>
  <r>
    <s v="EPPHAEMCAN_COD - SUBSET"/>
    <s v="Haematological malignancy disorder concept codes"/>
    <s v="788874003"/>
    <s v="B-cell prolymphocytic leukemia in remission (disorder)"/>
    <s v="999034931000230105"/>
    <s v="PLE C19SPL"/>
    <s v="Haematological immunosuppression conditions"/>
    <x v="2"/>
  </r>
  <r>
    <s v="EPPHAEMCAN_COD - SUBSET"/>
    <s v="Haematological malignancy disorder concept codes"/>
    <s v="713897006"/>
    <s v="Burkitt lymphoma co-occurrent with human immunodeficiency virus infection (disorder)"/>
    <s v="999034931000230105"/>
    <s v="PLE C19SPL"/>
    <s v="Haematological immunosuppression conditions"/>
    <x v="2"/>
  </r>
  <r>
    <s v="EPPHAEMCAN_COD - SUBSET"/>
    <s v="Haematological malignancy disorder concept codes"/>
    <s v="188513004"/>
    <s v="Burkitt lymphoma of lymph nodes of axilla and upper limb (disorder)"/>
    <s v="999034931000230105"/>
    <s v="PLE C19SPL"/>
    <s v="Haematological immunosuppression conditions"/>
    <x v="2"/>
  </r>
  <r>
    <s v="EPPHAEMCAN_COD - SUBSET"/>
    <s v="Haematological malignancy disorder concept codes"/>
    <s v="188514005"/>
    <s v="Burkitt lymphoma of lymph nodes of inguinal region and lower limb (disorder)"/>
    <s v="999034931000230105"/>
    <s v="PLE C19SPL"/>
    <s v="Haematological immunosuppression conditions"/>
    <x v="2"/>
  </r>
  <r>
    <s v="EPPHAEMCAN_COD - SUBSET"/>
    <s v="Haematological malignancy disorder concept codes"/>
    <s v="118617000"/>
    <s v="Burkitt's lymphoma (disorder)"/>
    <s v="999034931000230105"/>
    <s v="PLE C19SPL"/>
    <s v="Haematological immunosuppression conditions"/>
    <x v="2"/>
  </r>
  <r>
    <s v="EPPHAEMCAN_COD - SUBSET"/>
    <s v="Haematological malignancy disorder concept codes"/>
    <s v="154581008"/>
    <s v="Burkitt's lymphoma (disorder)"/>
    <s v="999034931000230105"/>
    <s v="PLE C19SPL"/>
    <s v="Haematological immunosuppression conditions"/>
    <x v="2"/>
  </r>
  <r>
    <s v="EPPHAEMCAN_COD - SUBSET"/>
    <s v="Haematological malignancy disorder concept codes"/>
    <s v="422052002"/>
    <s v="Burkitt's lymphoma associated with acquired immunodeficiency syndrome (disorder)"/>
    <s v="999034931000230105"/>
    <s v="PLE C19SPL"/>
    <s v="Haematological immunosuppression conditions"/>
    <x v="2"/>
  </r>
  <r>
    <s v="EPPHAEMCAN_COD - SUBSET"/>
    <s v="Haematological malignancy disorder concept codes"/>
    <s v="556061000000105"/>
    <s v="Burkitt's lymphoma NOS (disorder)"/>
    <s v="999034931000230105"/>
    <s v="PLE C19SPL"/>
    <s v="Haematological immunosuppression conditions"/>
    <x v="2"/>
  </r>
  <r>
    <s v="EPPHAEMCAN_COD - SUBSET"/>
    <s v="Haematological malignancy disorder concept codes"/>
    <s v="188518008"/>
    <s v="Burkitt's lymphoma NOS (disorder)"/>
    <s v="999034931000230105"/>
    <s v="PLE C19SPL"/>
    <s v="Haematological immunosuppression conditions"/>
    <x v="2"/>
  </r>
  <r>
    <s v="EPPHAEMCAN_COD - SUBSET"/>
    <s v="Haematological malignancy disorder concept codes"/>
    <s v="188512009"/>
    <s v="Burkitt's lymphoma of intra-abdominal lymph nodes (disorder)"/>
    <s v="999034931000230105"/>
    <s v="PLE C19SPL"/>
    <s v="Haematological immunosuppression conditions"/>
    <x v="2"/>
  </r>
  <r>
    <s v="EPPHAEMCAN_COD - SUBSET"/>
    <s v="Haematological malignancy disorder concept codes"/>
    <s v="188515006"/>
    <s v="Burkitt's lymphoma of intrapelvic lymph nodes (disorder)"/>
    <s v="999034931000230105"/>
    <s v="PLE C19SPL"/>
    <s v="Haematological immunosuppression conditions"/>
    <x v="2"/>
  </r>
  <r>
    <s v="EPPHAEMCAN_COD - SUBSET"/>
    <s v="Haematological malignancy disorder concept codes"/>
    <s v="188511002"/>
    <s v="Burkitt's lymphoma of intrathoracic lymph nodes (disorder)"/>
    <s v="999034931000230105"/>
    <s v="PLE C19SPL"/>
    <s v="Haematological immunosuppression conditions"/>
    <x v="2"/>
  </r>
  <r>
    <s v="EPPHAEMCAN_COD - SUBSET"/>
    <s v="Haematological malignancy disorder concept codes"/>
    <s v="188510001"/>
    <s v="Burkitt's lymphoma of lymph nodes of head, face and neck (disorder)"/>
    <s v="999034931000230105"/>
    <s v="PLE C19SPL"/>
    <s v="Haematological immunosuppression conditions"/>
    <x v="2"/>
  </r>
  <r>
    <s v="EPPHAEMCAN_COD - SUBSET"/>
    <s v="Haematological malignancy disorder concept codes"/>
    <s v="188517003"/>
    <s v="Burkitt's lymphoma of lymph nodes of multiple sites (disorder)"/>
    <s v="999034931000230105"/>
    <s v="PLE C19SPL"/>
    <s v="Haematological immunosuppression conditions"/>
    <x v="2"/>
  </r>
  <r>
    <s v="EPPHAEMCAN_COD - SUBSET"/>
    <s v="Haematological malignancy disorder concept codes"/>
    <s v="188516007"/>
    <s v="Burkitt's lymphoma of spleen (disorder)"/>
    <s v="999034931000230105"/>
    <s v="PLE C19SPL"/>
    <s v="Haematological immunosuppression conditions"/>
    <x v="2"/>
  </r>
  <r>
    <s v="EPPHAEMCAN_COD - SUBSET"/>
    <s v="Haematological malignancy disorder concept codes"/>
    <s v="557691000000106"/>
    <s v="Burkitt's lymphoma of unspecified site (disorder)"/>
    <s v="999034931000230105"/>
    <s v="PLE C19SPL"/>
    <s v="Haematological immunosuppression conditions"/>
    <x v="2"/>
  </r>
  <r>
    <s v="EPPHAEMCAN_COD - SUBSET"/>
    <s v="Haematological malignancy disorder concept codes"/>
    <s v="188509006"/>
    <s v="Burkitt's lymphoma of unspecified site (disorder)"/>
    <s v="999034931000230105"/>
    <s v="PLE C19SPL"/>
    <s v="Haematological immunosuppression conditions"/>
    <x v="2"/>
  </r>
  <r>
    <s v="EPPHAEMCAN_COD - SUBSET"/>
    <s v="Haematological malignancy disorder concept codes"/>
    <s v="92516002"/>
    <s v="Burkitt's tumor of extranodal AND/OR solid organ site (disorder)"/>
    <s v="999034931000230105"/>
    <s v="PLE C19SPL"/>
    <s v="Haematological immunosuppression conditions"/>
    <x v="2"/>
  </r>
  <r>
    <s v="EPPHAEMCAN_COD - SUBSET"/>
    <s v="Haematological malignancy disorder concept codes"/>
    <s v="92508006"/>
    <s v="Burkitt's tumor of intra-abdominal lymph nodes (disorder)"/>
    <s v="999034931000230105"/>
    <s v="PLE C19SPL"/>
    <s v="Haematological immunosuppression conditions"/>
    <x v="2"/>
  </r>
  <r>
    <s v="EPPHAEMCAN_COD - SUBSET"/>
    <s v="Haematological malignancy disorder concept codes"/>
    <s v="92509003"/>
    <s v="Burkitt's tumor of intrapelvic lymph nodes (disorder)"/>
    <s v="999034931000230105"/>
    <s v="PLE C19SPL"/>
    <s v="Haematological immunosuppression conditions"/>
    <x v="2"/>
  </r>
  <r>
    <s v="EPPHAEMCAN_COD - SUBSET"/>
    <s v="Haematological malignancy disorder concept codes"/>
    <s v="92510008"/>
    <s v="Burkitt's tumor of intrathoracic lymph nodes (disorder)"/>
    <s v="999034931000230105"/>
    <s v="PLE C19SPL"/>
    <s v="Haematological immunosuppression conditions"/>
    <x v="2"/>
  </r>
  <r>
    <s v="EPPHAEMCAN_COD - SUBSET"/>
    <s v="Haematological malignancy disorder concept codes"/>
    <s v="92511007"/>
    <s v="Burkitt's tumor of lymph nodes of axilla AND/OR upper limb (disorder)"/>
    <s v="999034931000230105"/>
    <s v="PLE C19SPL"/>
    <s v="Haematological immunosuppression conditions"/>
    <x v="2"/>
  </r>
  <r>
    <s v="EPPHAEMCAN_COD - SUBSET"/>
    <s v="Haematological malignancy disorder concept codes"/>
    <s v="92512000"/>
    <s v="Burkitt's tumor of lymph nodes of head, face AND/OR neck (disorder)"/>
    <s v="999034931000230105"/>
    <s v="PLE C19SPL"/>
    <s v="Haematological immunosuppression conditions"/>
    <x v="2"/>
  </r>
  <r>
    <s v="EPPHAEMCAN_COD - SUBSET"/>
    <s v="Haematological malignancy disorder concept codes"/>
    <s v="92513005"/>
    <s v="Burkitt's tumor of lymph nodes of inguinal region AND/OR lower limb (disorder)"/>
    <s v="999034931000230105"/>
    <s v="PLE C19SPL"/>
    <s v="Haematological immunosuppression conditions"/>
    <x v="2"/>
  </r>
  <r>
    <s v="EPPHAEMCAN_COD - SUBSET"/>
    <s v="Haematological malignancy disorder concept codes"/>
    <s v="92514004"/>
    <s v="Burkitt's tumor of lymph nodes of multiple sites (disorder)"/>
    <s v="999034931000230105"/>
    <s v="PLE C19SPL"/>
    <s v="Haematological immunosuppression conditions"/>
    <x v="2"/>
  </r>
  <r>
    <s v="EPPHAEMCAN_COD - SUBSET"/>
    <s v="Haematological malignancy disorder concept codes"/>
    <s v="92515003"/>
    <s v="Burkitt's tumor of spleen (disorder)"/>
    <s v="999034931000230105"/>
    <s v="PLE C19SPL"/>
    <s v="Haematological immunosuppression conditions"/>
    <x v="2"/>
  </r>
  <r>
    <s v="EPPHAEMCAN_COD - SUBSET"/>
    <s v="Haematological malignancy disorder concept codes"/>
    <s v="127056008"/>
    <s v="Chronic cold agglutinin disease associated with B-cell neoplasm (disorder)"/>
    <s v="999034931000230105"/>
    <s v="PLE C19SPL"/>
    <s v="Haematological immunosuppression conditions"/>
    <x v="2"/>
  </r>
  <r>
    <s v="EPPHAEMCAN_COD - SUBSET"/>
    <s v="Haematological malignancy disorder concept codes"/>
    <s v="92811003"/>
    <s v="Chronic leukemia in remission (disorder)"/>
    <s v="999034931000230105"/>
    <s v="PLE C19SPL"/>
    <s v="Haematological immunosuppression conditions"/>
    <x v="2"/>
  </r>
  <r>
    <s v="EPPHAEMCAN_COD - SUBSET"/>
    <s v="Haematological malignancy disorder concept codes"/>
    <s v="92812005"/>
    <s v="Chronic leukemia, disease (disorder)"/>
    <s v="999034931000230105"/>
    <s v="PLE C19SPL"/>
    <s v="Haematological immunosuppression conditions"/>
    <x v="2"/>
  </r>
  <r>
    <s v="EPPHAEMCAN_COD - SUBSET"/>
    <s v="Haematological malignancy disorder concept codes"/>
    <s v="725437002"/>
    <s v="Chronic lymphocytic leukemia genetic mutation variant (disorder)"/>
    <s v="999034931000230105"/>
    <s v="PLE C19SPL"/>
    <s v="Haematological immunosuppression conditions"/>
    <x v="2"/>
  </r>
  <r>
    <s v="EPPHAEMCAN_COD - SUBSET"/>
    <s v="Haematological malignancy disorder concept codes"/>
    <s v="277549009"/>
    <s v="Chronic lymphocytic prolymphocytic leukemia syndrome (disorder)"/>
    <s v="999034931000230105"/>
    <s v="PLE C19SPL"/>
    <s v="Haematological immunosuppression conditions"/>
    <x v="2"/>
  </r>
  <r>
    <s v="EPPHAEMCAN_COD - SUBSET"/>
    <s v="Haematological malignancy disorder concept codes"/>
    <s v="92813000"/>
    <s v="Chronic lymphoid leukemia in remission (disorder)"/>
    <s v="999034931000230105"/>
    <s v="PLE C19SPL"/>
    <s v="Haematological immunosuppression conditions"/>
    <x v="2"/>
  </r>
  <r>
    <s v="EPPHAEMCAN_COD - SUBSET"/>
    <s v="Haematological malignancy disorder concept codes"/>
    <s v="92814006"/>
    <s v="Chronic lymphoid leukemia, disease (disorder)"/>
    <s v="999034931000230105"/>
    <s v="PLE C19SPL"/>
    <s v="Haematological immunosuppression conditions"/>
    <x v="2"/>
  </r>
  <r>
    <s v="EPPHAEMCAN_COD - SUBSET"/>
    <s v="Haematological malignancy disorder concept codes"/>
    <s v="863751000000106"/>
    <s v="Clinical stage A chronic lymphocytic leukaemia"/>
    <s v="999034931000230105"/>
    <s v="PLE C19SPL"/>
    <s v="Haematological immunosuppression conditions"/>
    <x v="2"/>
  </r>
  <r>
    <s v="EPPHAEMCAN_COD - SUBSET"/>
    <s v="Haematological malignancy disorder concept codes"/>
    <s v="863741000000108"/>
    <s v="Clinical stage A chronic lymphocytic leukaemia (disorder)"/>
    <s v="999034931000230105"/>
    <s v="PLE C19SPL"/>
    <s v="Haematological immunosuppression conditions"/>
    <x v="2"/>
  </r>
  <r>
    <s v="EPPHAEMCAN_COD - SUBSET"/>
    <s v="Haematological malignancy disorder concept codes"/>
    <s v="863771000000102"/>
    <s v="Clinical stage B chronic lymphocytic leukaemia"/>
    <s v="999034931000230105"/>
    <s v="PLE C19SPL"/>
    <s v="Haematological immunosuppression conditions"/>
    <x v="2"/>
  </r>
  <r>
    <s v="EPPHAEMCAN_COD - SUBSET"/>
    <s v="Haematological malignancy disorder concept codes"/>
    <s v="863761000000109"/>
    <s v="Clinical stage B chronic lymphocytic leukaemia (disorder)"/>
    <s v="999034931000230105"/>
    <s v="PLE C19SPL"/>
    <s v="Haematological immunosuppression conditions"/>
    <x v="2"/>
  </r>
  <r>
    <s v="EPPHAEMCAN_COD - SUBSET"/>
    <s v="Haematological malignancy disorder concept codes"/>
    <s v="863791000000103"/>
    <s v="Clinical stage C chronic lymphocytic leukaemia"/>
    <s v="999034931000230105"/>
    <s v="PLE C19SPL"/>
    <s v="Haematological immunosuppression conditions"/>
    <x v="2"/>
  </r>
  <r>
    <s v="EPPHAEMCAN_COD - SUBSET"/>
    <s v="Haematological malignancy disorder concept codes"/>
    <s v="863781000000100"/>
    <s v="Clinical stage C chronic lymphocytic leukaemia (disorder)"/>
    <s v="999034931000230105"/>
    <s v="PLE C19SPL"/>
    <s v="Haematological immunosuppression conditions"/>
    <x v="2"/>
  </r>
  <r>
    <s v="EPPHAEMCAN_COD - SUBSET"/>
    <s v="Haematological malignancy disorder concept codes"/>
    <s v="1156403002"/>
    <s v="Composite Hodgkin and non-Hodgkin lymphoma (disorder)"/>
    <s v="999034931000230105"/>
    <s v="PLE C19SPL"/>
    <s v="Haematological immunosuppression conditions"/>
    <x v="2"/>
  </r>
  <r>
    <s v="EPPHAEMCAN_COD - SUBSET"/>
    <s v="Haematological malignancy disorder concept codes"/>
    <s v="190030009"/>
    <s v="Compound leukemias (disorder)"/>
    <s v="999034931000230105"/>
    <s v="PLE C19SPL"/>
    <s v="Haematological immunosuppression conditions"/>
    <x v="2"/>
  </r>
  <r>
    <s v="EPPHAEMCAN_COD - SUBSET"/>
    <s v="Haematological malignancy disorder concept codes"/>
    <s v="833391000000107"/>
    <s v="Cutaneous follicle centre lymphoma"/>
    <s v="999034931000230105"/>
    <s v="PLE C19SPL"/>
    <s v="Haematological immunosuppression conditions"/>
    <x v="2"/>
  </r>
  <r>
    <s v="EPPHAEMCAN_COD - SUBSET"/>
    <s v="Haematological malignancy disorder concept codes"/>
    <s v="20224008"/>
    <s v="Delta heavy chain disease (disorder)"/>
    <s v="999034931000230105"/>
    <s v="PLE C19SPL"/>
    <s v="Haematological immunosuppression conditions"/>
    <x v="2"/>
  </r>
  <r>
    <s v="EPPHAEMCAN_COD - SUBSET"/>
    <s v="Haematological malignancy disorder concept codes"/>
    <s v="449220000"/>
    <s v="Diffuse follicle center lymphoma (disorder)"/>
    <s v="999034931000230105"/>
    <s v="PLE C19SPL"/>
    <s v="Haematological immunosuppression conditions"/>
    <x v="2"/>
  </r>
  <r>
    <s v="EPPHAEMCAN_COD - SUBSET"/>
    <s v="Haematological malignancy disorder concept codes"/>
    <s v="833001000000103"/>
    <s v="Diffuse follicle centre lymphoma"/>
    <s v="999034931000230105"/>
    <s v="PLE C19SPL"/>
    <s v="Haematological immunosuppression conditions"/>
    <x v="2"/>
  </r>
  <r>
    <s v="EPPHAEMCAN_COD - SUBSET"/>
    <s v="Haematological malignancy disorder concept codes"/>
    <s v="814851000000101"/>
    <s v="Diffuse follicle centre lymphoma (disorder)"/>
    <s v="999034931000230105"/>
    <s v="PLE C19SPL"/>
    <s v="Haematological immunosuppression conditions"/>
    <x v="2"/>
  </r>
  <r>
    <s v="EPPHAEMCAN_COD - SUBSET"/>
    <s v="Haematological malignancy disorder concept codes"/>
    <s v="277626001"/>
    <s v="Diffuse high grade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847741000000106"/>
    <s v="Diffuse large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404148006"/>
    <s v="Diffuse large B-cell lymphoma (nodal/systemic with skin involvement) (disorder)"/>
    <s v="999034931000230105"/>
    <s v="PLE C19SPL"/>
    <s v="Haematological immunosuppression conditions"/>
    <x v="2"/>
  </r>
  <r>
    <s v="EPPHAEMCAN_COD - SUBSET"/>
    <s v="Haematological malignancy disorder concept codes"/>
    <s v="724647003"/>
    <s v="Diffuse large B-cell lymphoma co-occurrent with chronic inflammation caused by Epstein-Barr virus (disorder)"/>
    <s v="999034931000230105"/>
    <s v="PLE C19SPL"/>
    <s v="Haematological immunosuppression conditions"/>
    <x v="2"/>
  </r>
  <r>
    <s v="EPPHAEMCAN_COD - SUBSET"/>
    <s v="Haematological malignancy disorder concept codes"/>
    <s v="734066005"/>
    <s v="Diffuse large B-cell lymphoma of central nervous system (disorder)"/>
    <s v="999034931000230105"/>
    <s v="PLE C19SPL"/>
    <s v="Haematological immunosuppression conditions"/>
    <x v="2"/>
  </r>
  <r>
    <s v="EPPHAEMCAN_COD - SUBSET"/>
    <s v="Haematological malignancy disorder concept codes"/>
    <s v="840423002"/>
    <s v="Diffuse large B-cell lymphoma of small intestine (disorder)"/>
    <s v="999034931000230105"/>
    <s v="PLE C19SPL"/>
    <s v="Haematological immunosuppression conditions"/>
    <x v="2"/>
  </r>
  <r>
    <s v="EPPHAEMCAN_COD - SUBSET"/>
    <s v="Haematological malignancy disorder concept codes"/>
    <s v="840424008"/>
    <s v="Diffuse large B-cell lymphoma of stomach (disorder)"/>
    <s v="999034931000230105"/>
    <s v="PLE C19SPL"/>
    <s v="Haematological immunosuppression conditions"/>
    <x v="2"/>
  </r>
  <r>
    <s v="EPPHAEMCAN_COD - SUBSET"/>
    <s v="Haematological malignancy disorder concept codes"/>
    <s v="277616008"/>
    <s v="Diffuse low grade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302842009"/>
    <s v="Diffuse malignant lymphoma - centroblastic (disorder)"/>
    <s v="999034931000230105"/>
    <s v="PLE C19SPL"/>
    <s v="Haematological immunosuppression conditions"/>
    <x v="2"/>
  </r>
  <r>
    <s v="EPPHAEMCAN_COD - SUBSET"/>
    <s v="Haematological malignancy disorder concept codes"/>
    <s v="188682006"/>
    <s v="Diffuse malignant lymphoma - centroblastic (disorder)"/>
    <s v="999034931000230105"/>
    <s v="PLE C19SPL"/>
    <s v="Haematological immunosuppression conditions"/>
    <x v="2"/>
  </r>
  <r>
    <s v="EPPHAEMCAN_COD - SUBSET"/>
    <s v="Haematological malignancy disorder concept codes"/>
    <s v="277632006"/>
    <s v="Diffuse malignant lymphoma - centroblastic polymorphic (disorder)"/>
    <s v="999034931000230105"/>
    <s v="PLE C19SPL"/>
    <s v="Haematological immunosuppression conditions"/>
    <x v="2"/>
  </r>
  <r>
    <s v="EPPHAEMCAN_COD - SUBSET"/>
    <s v="Haematological malignancy disorder concept codes"/>
    <s v="307624007"/>
    <s v="Diffuse malignant lymphoma - centroblastic-centrocytic (disorder)"/>
    <s v="999034931000230105"/>
    <s v="PLE C19SPL"/>
    <s v="Haematological immunosuppression conditions"/>
    <x v="2"/>
  </r>
  <r>
    <s v="EPPHAEMCAN_COD - SUBSET"/>
    <s v="Haematological malignancy disorder concept codes"/>
    <s v="757251000000101"/>
    <s v="Diffuse malignant lymphoma - large cell"/>
    <s v="999034931000230105"/>
    <s v="PLE C19SPL"/>
    <s v="Haematological immunosuppression conditions"/>
    <x v="2"/>
  </r>
  <r>
    <s v="EPPHAEMCAN_COD - SUBSET"/>
    <s v="Haematological malignancy disorder concept codes"/>
    <s v="277628000"/>
    <s v="Diffuse malignant lymphoma - large cleaved cell (disorder)"/>
    <s v="999034931000230105"/>
    <s v="PLE C19SPL"/>
    <s v="Haematological immunosuppression conditions"/>
    <x v="2"/>
  </r>
  <r>
    <s v="EPPHAEMCAN_COD - SUBSET"/>
    <s v="Haematological malignancy disorder concept codes"/>
    <s v="277629008"/>
    <s v="Diffuse malignant lymphoma - large non-cleaved cell (disorder)"/>
    <s v="999034931000230105"/>
    <s v="PLE C19SPL"/>
    <s v="Haematological immunosuppression conditions"/>
    <x v="2"/>
  </r>
  <r>
    <s v="EPPHAEMCAN_COD - SUBSET"/>
    <s v="Haematological malignancy disorder concept codes"/>
    <s v="188674006"/>
    <s v="Diffuse malignant lymphoma - small non-cleaved cell (disorder)"/>
    <s v="999034931000230105"/>
    <s v="PLE C19SPL"/>
    <s v="Haematological immunosuppression conditions"/>
    <x v="2"/>
  </r>
  <r>
    <s v="EPPHAEMCAN_COD - SUBSET"/>
    <s v="Haematological malignancy disorder concept codes"/>
    <s v="713718006"/>
    <s v="Diffuse non-Hodgkin immunoblastic lymphoma co-occurrent with human immunodeficiency virus infection (disorder)"/>
    <s v="999034931000230105"/>
    <s v="PLE C19SPL"/>
    <s v="Haematological immunosuppression conditions"/>
    <x v="2"/>
  </r>
  <r>
    <s v="EPPHAEMCAN_COD - SUBSET"/>
    <s v="Haematological malignancy disorder concept codes"/>
    <s v="188677004"/>
    <s v="Diffuse non-Hodgkin's immunoblastic (diffuse) lymphoma (disorder)"/>
    <s v="999034931000230105"/>
    <s v="PLE C19SPL"/>
    <s v="Haematological immunosuppression conditions"/>
    <x v="2"/>
  </r>
  <r>
    <s v="EPPHAEMCAN_COD - SUBSET"/>
    <s v="Haematological malignancy disorder concept codes"/>
    <s v="188678009"/>
    <s v="Diffuse non-Hodgkin's lymphoblastic (diffuse) lymphoma (disorder)"/>
    <s v="999034931000230105"/>
    <s v="PLE C19SPL"/>
    <s v="Haematological immunosuppression conditions"/>
    <x v="2"/>
  </r>
  <r>
    <s v="EPPHAEMCAN_COD - SUBSET"/>
    <s v="Haematological malignancy disorder concept codes"/>
    <s v="109962001"/>
    <s v="Diffuse non-Hodgkin's lymphoma (disorder)"/>
    <s v="999034931000230105"/>
    <s v="PLE C19SPL"/>
    <s v="Haematological immunosuppression conditions"/>
    <x v="2"/>
  </r>
  <r>
    <s v="EPPHAEMCAN_COD - SUBSET"/>
    <s v="Haematological malignancy disorder concept codes"/>
    <s v="449177007"/>
    <s v="Diffuse non-Hodgkin's lymphoma of bone (disorder)"/>
    <s v="999034931000230105"/>
    <s v="PLE C19SPL"/>
    <s v="Haematological immunosuppression conditions"/>
    <x v="2"/>
  </r>
  <r>
    <s v="EPPHAEMCAN_COD - SUBSET"/>
    <s v="Haematological malignancy disorder concept codes"/>
    <s v="449221001"/>
    <s v="Diffuse non-Hodgkin's lymphoma of central nervous system (disorder)"/>
    <s v="999034931000230105"/>
    <s v="PLE C19SPL"/>
    <s v="Haematological immunosuppression conditions"/>
    <x v="2"/>
  </r>
  <r>
    <s v="EPPHAEMCAN_COD - SUBSET"/>
    <s v="Haematological malignancy disorder concept codes"/>
    <s v="448560008"/>
    <s v="Diffuse non-Hodgkin's lymphoma of extranodal site (disorder)"/>
    <s v="999034931000230105"/>
    <s v="PLE C19SPL"/>
    <s v="Haematological immunosuppression conditions"/>
    <x v="2"/>
  </r>
  <r>
    <s v="EPPHAEMCAN_COD - SUBSET"/>
    <s v="Haematological malignancy disorder concept codes"/>
    <s v="449176003"/>
    <s v="Diffuse non-Hodgkin's lymphoma of intestine (disorder)"/>
    <s v="999034931000230105"/>
    <s v="PLE C19SPL"/>
    <s v="Haematological immunosuppression conditions"/>
    <x v="2"/>
  </r>
  <r>
    <s v="EPPHAEMCAN_COD - SUBSET"/>
    <s v="Haematological malignancy disorder concept codes"/>
    <s v="448867004"/>
    <s v="Diffuse non-Hodgkin's lymphoma of lung (disorder)"/>
    <s v="999034931000230105"/>
    <s v="PLE C19SPL"/>
    <s v="Haematological immunosuppression conditions"/>
    <x v="2"/>
  </r>
  <r>
    <s v="EPPHAEMCAN_COD - SUBSET"/>
    <s v="Haematological malignancy disorder concept codes"/>
    <s v="448319002"/>
    <s v="Diffuse non-Hodgkin's lymphoma of nasopharynx (disorder)"/>
    <s v="999034931000230105"/>
    <s v="PLE C19SPL"/>
    <s v="Haematological immunosuppression conditions"/>
    <x v="2"/>
  </r>
  <r>
    <s v="EPPHAEMCAN_COD - SUBSET"/>
    <s v="Haematological malignancy disorder concept codes"/>
    <s v="449065000"/>
    <s v="Diffuse non-Hodgkin's lymphoma of nose (disorder)"/>
    <s v="999034931000230105"/>
    <s v="PLE C19SPL"/>
    <s v="Haematological immunosuppression conditions"/>
    <x v="2"/>
  </r>
  <r>
    <s v="EPPHAEMCAN_COD - SUBSET"/>
    <s v="Haematological malignancy disorder concept codes"/>
    <s v="448468003"/>
    <s v="Diffuse non-Hodgkin's lymphoma of oral cavity (disorder)"/>
    <s v="999034931000230105"/>
    <s v="PLE C19SPL"/>
    <s v="Haematological immunosuppression conditions"/>
    <x v="2"/>
  </r>
  <r>
    <s v="EPPHAEMCAN_COD - SUBSET"/>
    <s v="Haematological malignancy disorder concept codes"/>
    <s v="448609001"/>
    <s v="Diffuse non-Hodgkin's lymphoma of ovary (disorder)"/>
    <s v="999034931000230105"/>
    <s v="PLE C19SPL"/>
    <s v="Haematological immunosuppression conditions"/>
    <x v="2"/>
  </r>
  <r>
    <s v="EPPHAEMCAN_COD - SUBSET"/>
    <s v="Haematological malignancy disorder concept codes"/>
    <s v="448213004"/>
    <s v="Diffuse non-Hodgkin's lymphoma of prostate (disorder)"/>
    <s v="999034931000230105"/>
    <s v="PLE C19SPL"/>
    <s v="Haematological immunosuppression conditions"/>
    <x v="2"/>
  </r>
  <r>
    <s v="EPPHAEMCAN_COD - SUBSET"/>
    <s v="Haematological malignancy disorder concept codes"/>
    <s v="449217008"/>
    <s v="Diffuse non-Hodgkin's lymphoma of skin (disorder)"/>
    <s v="999034931000230105"/>
    <s v="PLE C19SPL"/>
    <s v="Haematological immunosuppression conditions"/>
    <x v="2"/>
  </r>
  <r>
    <s v="EPPHAEMCAN_COD - SUBSET"/>
    <s v="Haematological malignancy disorder concept codes"/>
    <s v="449216004"/>
    <s v="Diffuse non-Hodgkin's lymphoma of soft tissue (disorder)"/>
    <s v="999034931000230105"/>
    <s v="PLE C19SPL"/>
    <s v="Haematological immunosuppression conditions"/>
    <x v="2"/>
  </r>
  <r>
    <s v="EPPHAEMCAN_COD - SUBSET"/>
    <s v="Haematological malignancy disorder concept codes"/>
    <s v="448663003"/>
    <s v="Diffuse non-Hodgkin's lymphoma of stomach (disorder)"/>
    <s v="999034931000230105"/>
    <s v="PLE C19SPL"/>
    <s v="Haematological immunosuppression conditions"/>
    <x v="2"/>
  </r>
  <r>
    <s v="EPPHAEMCAN_COD - SUBSET"/>
    <s v="Haematological malignancy disorder concept codes"/>
    <s v="448465000"/>
    <s v="Diffuse non-Hodgkin's lymphoma of testis (disorder)"/>
    <s v="999034931000230105"/>
    <s v="PLE C19SPL"/>
    <s v="Haematological immunosuppression conditions"/>
    <x v="2"/>
  </r>
  <r>
    <s v="EPPHAEMCAN_COD - SUBSET"/>
    <s v="Haematological malignancy disorder concept codes"/>
    <s v="449173006"/>
    <s v="Diffuse non-Hodgkin's lymphoma of tonsil (disorder)"/>
    <s v="999034931000230105"/>
    <s v="PLE C19SPL"/>
    <s v="Haematological immunosuppression conditions"/>
    <x v="2"/>
  </r>
  <r>
    <s v="EPPHAEMCAN_COD - SUBSET"/>
    <s v="Haematological malignancy disorder concept codes"/>
    <s v="448607004"/>
    <s v="Diffuse non-Hodgkin's lymphoma of uterine cervix (disorder)"/>
    <s v="999034931000230105"/>
    <s v="PLE C19SPL"/>
    <s v="Haematological immunosuppression conditions"/>
    <x v="2"/>
  </r>
  <r>
    <s v="EPPHAEMCAN_COD - SUBSET"/>
    <s v="Haematological malignancy disorder concept codes"/>
    <s v="188679001"/>
    <s v="Diffuse non-Hodgkin's lymphoma undifferentiated (diffuse) (disorder)"/>
    <s v="999034931000230105"/>
    <s v="PLE C19SPL"/>
    <s v="Haematological immunosuppression conditions"/>
    <x v="2"/>
  </r>
  <r>
    <s v="EPPHAEMCAN_COD - SUBSET"/>
    <s v="Haematological malignancy disorder concept codes"/>
    <s v="109966003"/>
    <s v="Diffuse non-Hodgkin's lymphoma, immunoblastic (disorder)"/>
    <s v="999034931000230105"/>
    <s v="PLE C19SPL"/>
    <s v="Haematological immunosuppression conditions"/>
    <x v="2"/>
  </r>
  <r>
    <s v="EPPHAEMCAN_COD - SUBSET"/>
    <s v="Haematological malignancy disorder concept codes"/>
    <s v="109969005"/>
    <s v="Diffuse non-Hodgkin's lymphoma, large cell (disorder)"/>
    <s v="999034931000230105"/>
    <s v="PLE C19SPL"/>
    <s v="Haematological immunosuppression conditions"/>
    <x v="2"/>
  </r>
  <r>
    <s v="EPPHAEMCAN_COD - SUBSET"/>
    <s v="Haematological malignancy disorder concept codes"/>
    <s v="109965004"/>
    <s v="Diffuse non-Hodgkin's lymphoma, lymphoblastic (disorder)"/>
    <s v="999034931000230105"/>
    <s v="PLE C19SPL"/>
    <s v="Haematological immunosuppression conditions"/>
    <x v="2"/>
  </r>
  <r>
    <s v="EPPHAEMCAN_COD - SUBSET"/>
    <s v="Haematological malignancy disorder concept codes"/>
    <s v="109968002"/>
    <s v="Diffuse non-Hodgkin's lymphoma, small cell (disorder)"/>
    <s v="999034931000230105"/>
    <s v="PLE C19SPL"/>
    <s v="Haematological immunosuppression conditions"/>
    <x v="2"/>
  </r>
  <r>
    <s v="EPPHAEMCAN_COD - SUBSET"/>
    <s v="Haematological malignancy disorder concept codes"/>
    <s v="109967007"/>
    <s v="Diffuse non-Hodgkin's lymphoma, small cleaved cell (disorder)"/>
    <s v="999034931000230105"/>
    <s v="PLE C19SPL"/>
    <s v="Haematological immunosuppression conditions"/>
    <x v="2"/>
  </r>
  <r>
    <s v="EPPHAEMCAN_COD - SUBSET"/>
    <s v="Haematological malignancy disorder concept codes"/>
    <s v="109964000"/>
    <s v="Diffuse non-Hodgkin's lymphoma, undifferentiated (disorder)"/>
    <s v="999034931000230105"/>
    <s v="PLE C19SPL"/>
    <s v="Haematological immunosuppression conditions"/>
    <x v="2"/>
  </r>
  <r>
    <s v="EPPHAEMCAN_COD - SUBSET"/>
    <s v="Haematological malignancy disorder concept codes"/>
    <s v="60620005"/>
    <s v="Epsilon heavy chain disease (disorder)"/>
    <s v="999034931000230105"/>
    <s v="PLE C19SPL"/>
    <s v="Haematological immunosuppression conditions"/>
    <x v="2"/>
  </r>
  <r>
    <s v="EPPHAEMCAN_COD - SUBSET"/>
    <s v="Haematological malignancy disorder concept codes"/>
    <s v="716788007"/>
    <s v="Epstein-Barr virus positive diffuse large B-cell lymphoma of elderly (disorder)"/>
    <s v="999034931000230105"/>
    <s v="PLE C19SPL"/>
    <s v="Haematological immunosuppression conditions"/>
    <x v="2"/>
  </r>
  <r>
    <s v="EPPHAEMCAN_COD - SUBSET"/>
    <s v="Haematological malignancy disorder concept codes"/>
    <s v="833331000000106"/>
    <s v="Extranodal marginal zone B-cell lymphoma of mucosa-associated lymphoid tissue"/>
    <s v="999034931000230105"/>
    <s v="PLE C19SPL"/>
    <s v="Haematological immunosuppression conditions"/>
    <x v="2"/>
  </r>
  <r>
    <s v="EPPHAEMCAN_COD - SUBSET"/>
    <s v="Haematological malignancy disorder concept codes"/>
    <s v="445269007"/>
    <s v="Extranodal marginal zone B-cell lymphoma of mucosa-associated lymphoid tissue (disorder)"/>
    <s v="999034931000230105"/>
    <s v="PLE C19SPL"/>
    <s v="Haematological immunosuppression conditions"/>
    <x v="2"/>
  </r>
  <r>
    <s v="EPPHAEMCAN_COD - SUBSET"/>
    <s v="Haematological malignancy disorder concept codes"/>
    <s v="815091000000103"/>
    <s v="Extranodal marginal zone B-cell lymphoma of mucosa-associated lymphoid tissue [MALT-lymphoma] (disorder)"/>
    <s v="999034931000230105"/>
    <s v="PLE C19SPL"/>
    <s v="Haematological immunosuppression conditions"/>
    <x v="2"/>
  </r>
  <r>
    <s v="EPPHAEMCAN_COD - SUBSET"/>
    <s v="Haematological malignancy disorder concept codes"/>
    <s v="444597005"/>
    <s v="Extranodal marginal zone lymphoma of mucosa-associated lymphoid tissue of stomach (disorder)"/>
    <s v="999034931000230105"/>
    <s v="PLE C19SPL"/>
    <s v="Haematological immunosuppression conditions"/>
    <x v="2"/>
  </r>
  <r>
    <s v="EPPHAEMCAN_COD - SUBSET"/>
    <s v="Haematological malignancy disorder concept codes"/>
    <s v="404147001"/>
    <s v="Follicular center B-cell lymphoma (nodal/systemic with skin involvement) (disorder)"/>
    <s v="999034931000230105"/>
    <s v="PLE C19SPL"/>
    <s v="Haematological immunosuppression conditions"/>
    <x v="2"/>
  </r>
  <r>
    <s v="EPPHAEMCAN_COD - SUBSET"/>
    <s v="Haematological malignancy disorder concept codes"/>
    <s v="277618009"/>
    <s v="Follicular low grade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833341000000102"/>
    <s v="Follicular lymphoma grade 1"/>
    <s v="999034931000230105"/>
    <s v="PLE C19SPL"/>
    <s v="Haematological immunosuppression conditions"/>
    <x v="2"/>
  </r>
  <r>
    <s v="EPPHAEMCAN_COD - SUBSET"/>
    <s v="Haematological malignancy disorder concept codes"/>
    <s v="847481000000109"/>
    <s v="Follicular lymphoma grade 1 (disorder)"/>
    <s v="999034931000230105"/>
    <s v="PLE C19SPL"/>
    <s v="Haematological immunosuppression conditions"/>
    <x v="2"/>
  </r>
  <r>
    <s v="EPPHAEMCAN_COD - SUBSET"/>
    <s v="Haematological malignancy disorder concept codes"/>
    <s v="833351000000104"/>
    <s v="Follicular lymphoma grade 2"/>
    <s v="999034931000230105"/>
    <s v="PLE C19SPL"/>
    <s v="Haematological immunosuppression conditions"/>
    <x v="2"/>
  </r>
  <r>
    <s v="EPPHAEMCAN_COD - SUBSET"/>
    <s v="Haematological malignancy disorder concept codes"/>
    <s v="847631000000107"/>
    <s v="Follicular lymphoma grade 2 (disorder)"/>
    <s v="999034931000230105"/>
    <s v="PLE C19SPL"/>
    <s v="Haematological immunosuppression conditions"/>
    <x v="2"/>
  </r>
  <r>
    <s v="EPPHAEMCAN_COD - SUBSET"/>
    <s v="Haematological malignancy disorder concept codes"/>
    <s v="833361000000101"/>
    <s v="Follicular lymphoma grade 3"/>
    <s v="999034931000230105"/>
    <s v="PLE C19SPL"/>
    <s v="Haematological immunosuppression conditions"/>
    <x v="2"/>
  </r>
  <r>
    <s v="EPPHAEMCAN_COD - SUBSET"/>
    <s v="Haematological malignancy disorder concept codes"/>
    <s v="847651000000100"/>
    <s v="Follicular lymphoma grade 3 (disorder)"/>
    <s v="999034931000230105"/>
    <s v="PLE C19SPL"/>
    <s v="Haematological immunosuppression conditions"/>
    <x v="2"/>
  </r>
  <r>
    <s v="EPPHAEMCAN_COD - SUBSET"/>
    <s v="Haematological malignancy disorder concept codes"/>
    <s v="833371000000108"/>
    <s v="Follicular lymphoma grade 3a"/>
    <s v="999034931000230105"/>
    <s v="PLE C19SPL"/>
    <s v="Haematological immunosuppression conditions"/>
    <x v="2"/>
  </r>
  <r>
    <s v="EPPHAEMCAN_COD - SUBSET"/>
    <s v="Haematological malignancy disorder concept codes"/>
    <s v="847691000000108"/>
    <s v="Follicular lymphoma grade 3a (disorder)"/>
    <s v="999034931000230105"/>
    <s v="PLE C19SPL"/>
    <s v="Haematological immunosuppression conditions"/>
    <x v="2"/>
  </r>
  <r>
    <s v="EPPHAEMCAN_COD - SUBSET"/>
    <s v="Haematological malignancy disorder concept codes"/>
    <s v="1148851002"/>
    <s v="Follicular lymphoma grade 3a (disorder)"/>
    <s v="999034931000230105"/>
    <s v="PLE C19SPL"/>
    <s v="Haematological immunosuppression conditions"/>
    <x v="2"/>
  </r>
  <r>
    <s v="EPPHAEMCAN_COD - SUBSET"/>
    <s v="Haematological malignancy disorder concept codes"/>
    <s v="833381000000105"/>
    <s v="Follicular lymphoma grade 3b"/>
    <s v="999034931000230105"/>
    <s v="PLE C19SPL"/>
    <s v="Haematological immunosuppression conditions"/>
    <x v="2"/>
  </r>
  <r>
    <s v="EPPHAEMCAN_COD - SUBSET"/>
    <s v="Haematological malignancy disorder concept codes"/>
    <s v="847701000000108"/>
    <s v="Follicular lymphoma grade 3b (disorder)"/>
    <s v="999034931000230105"/>
    <s v="PLE C19SPL"/>
    <s v="Haematological immunosuppression conditions"/>
    <x v="2"/>
  </r>
  <r>
    <s v="EPPHAEMCAN_COD - SUBSET"/>
    <s v="Haematological malignancy disorder concept codes"/>
    <s v="1148845007"/>
    <s v="Follicular lymphoma grade 3b (disorder)"/>
    <s v="999034931000230105"/>
    <s v="PLE C19SPL"/>
    <s v="Haematological immunosuppression conditions"/>
    <x v="2"/>
  </r>
  <r>
    <s v="EPPHAEMCAN_COD - SUBSET"/>
    <s v="Haematological malignancy disorder concept codes"/>
    <s v="721555001"/>
    <s v="Follicular lymphoma of small intestine (disorder)"/>
    <s v="999034931000230105"/>
    <s v="PLE C19SPL"/>
    <s v="Haematological immunosuppression conditions"/>
    <x v="2"/>
  </r>
  <r>
    <s v="EPPHAEMCAN_COD - SUBSET"/>
    <s v="Haematological malignancy disorder concept codes"/>
    <s v="1091861000000100"/>
    <s v="Follicular lymphoma, cutaneous follicle centre (disorder)"/>
    <s v="999034931000230105"/>
    <s v="PLE C19SPL"/>
    <s v="Haematological immunosuppression conditions"/>
    <x v="2"/>
  </r>
  <r>
    <s v="EPPHAEMCAN_COD - SUBSET"/>
    <s v="Haematological malignancy disorder concept codes"/>
    <s v="188681004"/>
    <s v="Follicular lymphoma: [non-Hodgkin's] or [NOS] (disorder)"/>
    <s v="999034931000230105"/>
    <s v="PLE C19SPL"/>
    <s v="Haematological immunosuppression conditions"/>
    <x v="2"/>
  </r>
  <r>
    <s v="EPPHAEMCAN_COD - SUBSET"/>
    <s v="Haematological malignancy disorder concept codes"/>
    <s v="277641001"/>
    <s v="Follicular malignant lymphoma - large cell (disorder)"/>
    <s v="999034931000230105"/>
    <s v="PLE C19SPL"/>
    <s v="Haematological immunosuppression conditions"/>
    <x v="2"/>
  </r>
  <r>
    <s v="EPPHAEMCAN_COD - SUBSET"/>
    <s v="Haematological malignancy disorder concept codes"/>
    <s v="188673000"/>
    <s v="Follicular malignant lymphoma - large cell (disorder)"/>
    <s v="999034931000230105"/>
    <s v="PLE C19SPL"/>
    <s v="Haematological immunosuppression conditions"/>
    <x v="2"/>
  </r>
  <r>
    <s v="EPPHAEMCAN_COD - SUBSET"/>
    <s v="Haematological malignancy disorder concept codes"/>
    <s v="277624003"/>
    <s v="Follicular malignant lymphoma - mixed cell type (disorder)"/>
    <s v="999034931000230105"/>
    <s v="PLE C19SPL"/>
    <s v="Haematological immunosuppression conditions"/>
    <x v="2"/>
  </r>
  <r>
    <s v="EPPHAEMCAN_COD - SUBSET"/>
    <s v="Haematological malignancy disorder concept codes"/>
    <s v="277625002"/>
    <s v="Follicular malignant lymphoma - small cleaved cell (disorder)"/>
    <s v="999034931000230105"/>
    <s v="PLE C19SPL"/>
    <s v="Haematological immunosuppression conditions"/>
    <x v="2"/>
  </r>
  <r>
    <s v="EPPHAEMCAN_COD - SUBSET"/>
    <s v="Haematological malignancy disorder concept codes"/>
    <s v="188671003"/>
    <s v="Follicular malignant lymphoma - small cleaved cell (disorder)"/>
    <s v="999034931000230105"/>
    <s v="PLE C19SPL"/>
    <s v="Haematological immunosuppression conditions"/>
    <x v="2"/>
  </r>
  <r>
    <s v="EPPHAEMCAN_COD - SUBSET"/>
    <s v="Haematological malignancy disorder concept codes"/>
    <s v="832821000000105"/>
    <s v="Follicular non-Hodgkin's lymphoma"/>
    <s v="999034931000230105"/>
    <s v="PLE C19SPL"/>
    <s v="Haematological immunosuppression conditions"/>
    <x v="2"/>
  </r>
  <r>
    <s v="EPPHAEMCAN_COD - SUBSET"/>
    <s v="Haematological malignancy disorder concept codes"/>
    <s v="308121000"/>
    <s v="Follicular non-Hodgkin's lymphoma (disorder)"/>
    <s v="999034931000230105"/>
    <s v="PLE C19SPL"/>
    <s v="Haematological immunosuppression conditions"/>
    <x v="2"/>
  </r>
  <r>
    <s v="EPPHAEMCAN_COD - SUBSET"/>
    <s v="Haematological malignancy disorder concept codes"/>
    <s v="702977001"/>
    <s v="Follicular non-Hodgkin's lymphoma diffuse follicle center cell sub-type grade 2 (disorder)"/>
    <s v="999034931000230105"/>
    <s v="PLE C19SPL"/>
    <s v="Haematological immunosuppression conditions"/>
    <x v="2"/>
  </r>
  <r>
    <s v="EPPHAEMCAN_COD - SUBSET"/>
    <s v="Haematological malignancy disorder concept codes"/>
    <s v="702786004"/>
    <s v="Follicular non-Hodgkin's lymphoma diffuse follicle center sub-type grade 1 (disorder)"/>
    <s v="999034931000230105"/>
    <s v="PLE C19SPL"/>
    <s v="Haematological immunosuppression conditions"/>
    <x v="2"/>
  </r>
  <r>
    <s v="EPPHAEMCAN_COD - SUBSET"/>
    <s v="Haematological malignancy disorder concept codes"/>
    <s v="448666006"/>
    <s v="Follicular non-Hodgkin's lymphoma of bone (disorder)"/>
    <s v="999034931000230105"/>
    <s v="PLE C19SPL"/>
    <s v="Haematological immunosuppression conditions"/>
    <x v="2"/>
  </r>
  <r>
    <s v="EPPHAEMCAN_COD - SUBSET"/>
    <s v="Haematological malignancy disorder concept codes"/>
    <s v="448995000"/>
    <s v="Follicular non-Hodgkin's lymphoma of central nervous system (disorder)"/>
    <s v="999034931000230105"/>
    <s v="PLE C19SPL"/>
    <s v="Haematological immunosuppression conditions"/>
    <x v="2"/>
  </r>
  <r>
    <s v="EPPHAEMCAN_COD - SUBSET"/>
    <s v="Haematological malignancy disorder concept codes"/>
    <s v="448561007"/>
    <s v="Follicular non-Hodgkin's lymphoma of extranodal site (disorder)"/>
    <s v="999034931000230105"/>
    <s v="PLE C19SPL"/>
    <s v="Haematological immunosuppression conditions"/>
    <x v="2"/>
  </r>
  <r>
    <s v="EPPHAEMCAN_COD - SUBSET"/>
    <s v="Haematological malignancy disorder concept codes"/>
    <s v="449419008"/>
    <s v="Follicular non-Hodgkin's lymphoma of intestine (disorder)"/>
    <s v="999034931000230105"/>
    <s v="PLE C19SPL"/>
    <s v="Haematological immunosuppression conditions"/>
    <x v="2"/>
  </r>
  <r>
    <s v="EPPHAEMCAN_COD - SUBSET"/>
    <s v="Haematological malignancy disorder concept codes"/>
    <s v="448672006"/>
    <s v="Follicular non-Hodgkin's lymphoma of lung (disorder)"/>
    <s v="999034931000230105"/>
    <s v="PLE C19SPL"/>
    <s v="Haematological immunosuppression conditions"/>
    <x v="2"/>
  </r>
  <r>
    <s v="EPPHAEMCAN_COD - SUBSET"/>
    <s v="Haematological malignancy disorder concept codes"/>
    <s v="354851000119101"/>
    <s v="Follicular non-Hodgkin's lymphoma of lymph nodes of multiple sites (disorder)"/>
    <s v="999034931000230105"/>
    <s v="PLE C19SPL"/>
    <s v="Haematological immunosuppression conditions"/>
    <x v="2"/>
  </r>
  <r>
    <s v="EPPHAEMCAN_COD - SUBSET"/>
    <s v="Haematological malignancy disorder concept codes"/>
    <s v="449219006"/>
    <s v="Follicular non-Hodgkin's lymphoma of nasopharynx (disorder)"/>
    <s v="999034931000230105"/>
    <s v="PLE C19SPL"/>
    <s v="Haematological immunosuppression conditions"/>
    <x v="2"/>
  </r>
  <r>
    <s v="EPPHAEMCAN_COD - SUBSET"/>
    <s v="Haematological malignancy disorder concept codes"/>
    <s v="448231003"/>
    <s v="Follicular non-Hodgkin's lymphoma of nose (disorder)"/>
    <s v="999034931000230105"/>
    <s v="PLE C19SPL"/>
    <s v="Haematological immunosuppression conditions"/>
    <x v="2"/>
  </r>
  <r>
    <s v="EPPHAEMCAN_COD - SUBSET"/>
    <s v="Haematological malignancy disorder concept codes"/>
    <s v="449063007"/>
    <s v="Follicular non-Hodgkin's lymphoma of oral cavity (disorder)"/>
    <s v="999034931000230105"/>
    <s v="PLE C19SPL"/>
    <s v="Haematological immunosuppression conditions"/>
    <x v="2"/>
  </r>
  <r>
    <s v="EPPHAEMCAN_COD - SUBSET"/>
    <s v="Haematological malignancy disorder concept codes"/>
    <s v="449307001"/>
    <s v="Follicular non-Hodgkin's lymphoma of ovary (disorder)"/>
    <s v="999034931000230105"/>
    <s v="PLE C19SPL"/>
    <s v="Haematological immunosuppression conditions"/>
    <x v="2"/>
  </r>
  <r>
    <s v="EPPHAEMCAN_COD - SUBSET"/>
    <s v="Haematological malignancy disorder concept codes"/>
    <s v="448217003"/>
    <s v="Follicular non-Hodgkin's lymphoma of prostate (disorder)"/>
    <s v="999034931000230105"/>
    <s v="PLE C19SPL"/>
    <s v="Haematological immunosuppression conditions"/>
    <x v="2"/>
  </r>
  <r>
    <s v="EPPHAEMCAN_COD - SUBSET"/>
    <s v="Haematological malignancy disorder concept codes"/>
    <s v="448865007"/>
    <s v="Follicular non-Hodgkin's lymphoma of skin (disorder)"/>
    <s v="999034931000230105"/>
    <s v="PLE C19SPL"/>
    <s v="Haematological immunosuppression conditions"/>
    <x v="2"/>
  </r>
  <r>
    <s v="EPPHAEMCAN_COD - SUBSET"/>
    <s v="Haematological malignancy disorder concept codes"/>
    <s v="448317000"/>
    <s v="Follicular non-Hodgkin's lymphoma of soft tissue (disorder)"/>
    <s v="999034931000230105"/>
    <s v="PLE C19SPL"/>
    <s v="Haematological immunosuppression conditions"/>
    <x v="2"/>
  </r>
  <r>
    <s v="EPPHAEMCAN_COD - SUBSET"/>
    <s v="Haematological malignancy disorder concept codes"/>
    <s v="449222008"/>
    <s v="Follicular non-Hodgkin's lymphoma of stomach (disorder)"/>
    <s v="999034931000230105"/>
    <s v="PLE C19SPL"/>
    <s v="Haematological immunosuppression conditions"/>
    <x v="2"/>
  </r>
  <r>
    <s v="EPPHAEMCAN_COD - SUBSET"/>
    <s v="Haematological malignancy disorder concept codes"/>
    <s v="449418000"/>
    <s v="Follicular non-Hodgkin's lymphoma of testis (disorder)"/>
    <s v="999034931000230105"/>
    <s v="PLE C19SPL"/>
    <s v="Haematological immunosuppression conditions"/>
    <x v="2"/>
  </r>
  <r>
    <s v="EPPHAEMCAN_COD - SUBSET"/>
    <s v="Haematological malignancy disorder concept codes"/>
    <s v="449058008"/>
    <s v="Follicular non-Hodgkin's lymphoma of tonsil (disorder)"/>
    <s v="999034931000230105"/>
    <s v="PLE C19SPL"/>
    <s v="Haematological immunosuppression conditions"/>
    <x v="2"/>
  </r>
  <r>
    <s v="EPPHAEMCAN_COD - SUBSET"/>
    <s v="Haematological malignancy disorder concept codes"/>
    <s v="449059000"/>
    <s v="Follicular non-Hodgkin's lymphoma of uterine cervix (disorder)"/>
    <s v="999034931000230105"/>
    <s v="PLE C19SPL"/>
    <s v="Haematological immunosuppression conditions"/>
    <x v="2"/>
  </r>
  <r>
    <s v="EPPHAEMCAN_COD - SUBSET"/>
    <s v="Haematological malignancy disorder concept codes"/>
    <s v="109972003"/>
    <s v="Follicular non-Hodgkin's lymphoma, large cell (disorder)"/>
    <s v="999034931000230105"/>
    <s v="PLE C19SPL"/>
    <s v="Haematological immunosuppression conditions"/>
    <x v="2"/>
  </r>
  <r>
    <s v="EPPHAEMCAN_COD - SUBSET"/>
    <s v="Haematological malignancy disorder concept codes"/>
    <s v="109971005"/>
    <s v="Follicular non-Hodgkin's lymphoma, mixed small cleaved cell and large cell (disorder)"/>
    <s v="999034931000230105"/>
    <s v="PLE C19SPL"/>
    <s v="Haematological immunosuppression conditions"/>
    <x v="2"/>
  </r>
  <r>
    <s v="EPPHAEMCAN_COD - SUBSET"/>
    <s v="Haematological malignancy disorder concept codes"/>
    <s v="109970006"/>
    <s v="Follicular non-Hodgkin's lymphoma, small cleaved cell (disorder)"/>
    <s v="999034931000230105"/>
    <s v="PLE C19SPL"/>
    <s v="Haematological immunosuppression conditions"/>
    <x v="2"/>
  </r>
  <r>
    <s v="EPPHAEMCAN_COD - SUBSET"/>
    <s v="Haematological malignancy disorder concept codes"/>
    <s v="188672005"/>
    <s v="Follicular non-Hodgkin's mixed small cleaved and large cell lymphoma (disorder)"/>
    <s v="999034931000230105"/>
    <s v="PLE C19SPL"/>
    <s v="Haematological immunosuppression conditions"/>
    <x v="2"/>
  </r>
  <r>
    <s v="EPPHAEMCAN_COD - SUBSET"/>
    <s v="Haematological malignancy disorder concept codes"/>
    <s v="109984001"/>
    <s v="Gamma heavy chain disease (disorder)"/>
    <s v="999034931000230105"/>
    <s v="PLE C19SPL"/>
    <s v="Haematological immunosuppression conditions"/>
    <x v="2"/>
  </r>
  <r>
    <s v="EPPHAEMCAN_COD - SUBSET"/>
    <s v="Haematological malignancy disorder concept codes"/>
    <s v="276811008"/>
    <s v="Gastric lymphoma (disorder)"/>
    <s v="999034931000230105"/>
    <s v="PLE C19SPL"/>
    <s v="Haematological immunosuppression conditions"/>
    <x v="2"/>
  </r>
  <r>
    <s v="EPPHAEMCAN_COD - SUBSET"/>
    <s v="Haematological malignancy disorder concept codes"/>
    <s v="705127009"/>
    <s v="Gingivitis due to leukemia (disorder)"/>
    <s v="999034931000230105"/>
    <s v="PLE C19SPL"/>
    <s v="Haematological immunosuppression conditions"/>
    <x v="2"/>
  </r>
  <r>
    <s v="EPPHAEMCAN_COD - SUBSET"/>
    <s v="Haematological malignancy disorder concept codes"/>
    <s v="118613001"/>
    <s v="Hairy cell leukemia (disorder)"/>
    <s v="999034931000230105"/>
    <s v="PLE C19SPL"/>
    <s v="Haematological immunosuppression conditions"/>
    <x v="2"/>
  </r>
  <r>
    <s v="EPPHAEMCAN_COD - SUBSET"/>
    <s v="Haematological malignancy disorder concept codes"/>
    <s v="93151007"/>
    <s v="Hairy cell leukemia of spleen (disorder)"/>
    <s v="999034931000230105"/>
    <s v="PLE C19SPL"/>
    <s v="Haematological immunosuppression conditions"/>
    <x v="2"/>
  </r>
  <r>
    <s v="EPPHAEMCAN_COD - SUBSET"/>
    <s v="Haematological malignancy disorder concept codes"/>
    <s v="277568007"/>
    <s v="Hairy cell leukemia variant (disorder)"/>
    <s v="999034931000230105"/>
    <s v="PLE C19SPL"/>
    <s v="Haematological immunosuppression conditions"/>
    <x v="2"/>
  </r>
  <r>
    <s v="EPPHAEMCAN_COD - SUBSET"/>
    <s v="Haematological malignancy disorder concept codes"/>
    <s v="832691000000107"/>
    <s v="Heavy chain disease"/>
    <s v="999034931000230105"/>
    <s v="PLE C19SPL"/>
    <s v="Haematological immunosuppression conditions"/>
    <x v="2"/>
  </r>
  <r>
    <s v="EPPHAEMCAN_COD - SUBSET"/>
    <s v="Haematological malignancy disorder concept codes"/>
    <s v="68979007"/>
    <s v="Heavy chain disease (disorder)"/>
    <s v="999034931000230105"/>
    <s v="PLE C19SPL"/>
    <s v="Haematological immunosuppression conditions"/>
    <x v="2"/>
  </r>
  <r>
    <s v="EPPHAEMCAN_COD - SUBSET"/>
    <s v="Haematological malignancy disorder concept codes"/>
    <s v="277617004"/>
    <s v="High grade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1172704005"/>
    <s v="High grade B-cell lymphoma with MYC and BCL2 and/or BCL6 rearrangements (disorder)"/>
    <s v="999034931000230105"/>
    <s v="PLE C19SPL"/>
    <s v="Haematological immunosuppression conditions"/>
    <x v="2"/>
  </r>
  <r>
    <s v="EPPHAEMCAN_COD - SUBSET"/>
    <s v="Haematological malignancy disorder concept codes"/>
    <s v="427846005"/>
    <s v="History of B-cell lymphoma (situation)"/>
    <s v="999034931000230105"/>
    <s v="PLE C19SPL"/>
    <s v="Haematological immunosuppression conditions"/>
    <x v="2"/>
  </r>
  <r>
    <s v="EPPHAEMCAN_COD - SUBSET"/>
    <s v="Haematological malignancy disorder concept codes"/>
    <s v="63581000119104"/>
    <s v="History of chronic lymphocytic leukemia (situation)"/>
    <s v="999034931000230105"/>
    <s v="PLE C19SPL"/>
    <s v="Haematological immunosuppression conditions"/>
    <x v="2"/>
  </r>
  <r>
    <s v="EPPHAEMCAN_COD - SUBSET"/>
    <s v="Haematological malignancy disorder concept codes"/>
    <s v="473058009"/>
    <s v="History of lymphoid leukemia (situation)"/>
    <s v="999034931000230105"/>
    <s v="PLE C19SPL"/>
    <s v="Haematological immunosuppression conditions"/>
    <x v="2"/>
  </r>
  <r>
    <s v="EPPHAEMCAN_COD - SUBSET"/>
    <s v="Haematological malignancy disorder concept codes"/>
    <s v="152451000119104"/>
    <s v="History of lymphosarcoma (situation)"/>
    <s v="999034931000230105"/>
    <s v="PLE C19SPL"/>
    <s v="Haematological immunosuppression conditions"/>
    <x v="2"/>
  </r>
  <r>
    <s v="EPPHAEMCAN_COD - SUBSET"/>
    <s v="Haematological malignancy disorder concept codes"/>
    <s v="429014004"/>
    <s v="History of malignant lymphoma (situation)"/>
    <s v="999034931000230105"/>
    <s v="PLE C19SPL"/>
    <s v="Haematological immunosuppression conditions"/>
    <x v="2"/>
  </r>
  <r>
    <s v="EPPHAEMCAN_COD - SUBSET"/>
    <s v="Haematological malignancy disorder concept codes"/>
    <s v="428046009"/>
    <s v="History of non-Hodgkins lymphoma (situation)"/>
    <s v="999034931000230105"/>
    <s v="PLE C19SPL"/>
    <s v="Haematological immunosuppression conditions"/>
    <x v="2"/>
  </r>
  <r>
    <s v="EPPHAEMCAN_COD - SUBSET"/>
    <s v="Haematological malignancy disorder concept codes"/>
    <s v="789395008"/>
    <s v="History of primary cutaneous lymphoma (situation)"/>
    <s v="999034931000230105"/>
    <s v="PLE C19SPL"/>
    <s v="Haematological immunosuppression conditions"/>
    <x v="2"/>
  </r>
  <r>
    <s v="EPPHAEMCAN_COD - SUBSET"/>
    <s v="Haematological malignancy disorder concept codes"/>
    <s v="108521000119103"/>
    <s v="History of reticulosarcoma (situation)"/>
    <s v="999034931000230105"/>
    <s v="PLE C19SPL"/>
    <s v="Haematological immunosuppression conditions"/>
    <x v="2"/>
  </r>
  <r>
    <s v="EPPHAEMCAN_COD - SUBSET"/>
    <s v="Haematological malignancy disorder concept codes"/>
    <s v="615541000000109"/>
    <s v="Human immunodeficiency virus (HIV) disease resulting in other types of non-Hodgkin's lymphoma (disorder)"/>
    <s v="999034931000230105"/>
    <s v="PLE C19SPL"/>
    <s v="Haematological immunosuppression conditions"/>
    <x v="2"/>
  </r>
  <r>
    <s v="EPPHAEMCAN_COD - SUBSET"/>
    <s v="Haematological malignancy disorder concept codes"/>
    <s v="186724008"/>
    <s v="Human immunodeficiency virus (HIV) disease resulting in other types of non-Hodgkin's lymphoma (disorder)"/>
    <s v="999034931000230105"/>
    <s v="PLE C19SPL"/>
    <s v="Haematological immunosuppression conditions"/>
    <x v="2"/>
  </r>
  <r>
    <s v="EPPHAEMCAN_COD - SUBSET"/>
    <s v="Haematological malignancy disorder concept codes"/>
    <s v="186723002"/>
    <s v="Human immunodeficiency virus disease resulting in Burkitt's lymphoma (disorder)"/>
    <s v="999034931000230105"/>
    <s v="PLE C19SPL"/>
    <s v="Haematological immunosuppression conditions"/>
    <x v="2"/>
  </r>
  <r>
    <s v="EPPHAEMCAN_COD - SUBSET"/>
    <s v="Haematological malignancy disorder concept codes"/>
    <s v="275524009"/>
    <s v="Immunoproliferative neoplasm (disorder)"/>
    <s v="999034931000230105"/>
    <s v="PLE C19SPL"/>
    <s v="Haematological immunosuppression conditions"/>
    <x v="2"/>
  </r>
  <r>
    <s v="EPPHAEMCAN_COD - SUBSET"/>
    <s v="Haematological malignancy disorder concept codes"/>
    <s v="285776004"/>
    <s v="Intermediate grade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420788006"/>
    <s v="Intraocular non-Hodgkin malignant lymphoma (disorder)"/>
    <s v="999034931000230105"/>
    <s v="PLE C19SPL"/>
    <s v="Haematological immunosuppression conditions"/>
    <x v="2"/>
  </r>
  <r>
    <s v="EPPHAEMCAN_COD - SUBSET"/>
    <s v="Haematological malignancy disorder concept codes"/>
    <s v="1157162007"/>
    <s v="Intravascular large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866098005"/>
    <s v="Large B-cell lymphoma arising in HHV8-associated multicentric Castleman disease (disorder)"/>
    <s v="999034931000230105"/>
    <s v="PLE C19SPL"/>
    <s v="Haematological immunosuppression conditions"/>
    <x v="2"/>
  </r>
  <r>
    <s v="EPPHAEMCAN_COD - SUBSET"/>
    <s v="Haematological malignancy disorder concept codes"/>
    <s v="277569004"/>
    <s v="Large granular lymphocytic leukemia (disorder)"/>
    <s v="999034931000230105"/>
    <s v="PLE C19SPL"/>
    <s v="Haematological immunosuppression conditions"/>
    <x v="2"/>
  </r>
  <r>
    <s v="EPPHAEMCAN_COD - SUBSET"/>
    <s v="Haematological malignancy disorder concept codes"/>
    <s v="93142004"/>
    <s v="Leukemia in remission (disorder)"/>
    <s v="999034931000230105"/>
    <s v="PLE C19SPL"/>
    <s v="Haematological immunosuppression conditions"/>
    <x v="2"/>
  </r>
  <r>
    <s v="EPPHAEMCAN_COD - SUBSET"/>
    <s v="Haematological malignancy disorder concept codes"/>
    <s v="93143009"/>
    <s v="Leukemia, disease (disorder)"/>
    <s v="999034931000230105"/>
    <s v="PLE C19SPL"/>
    <s v="Haematological immunosuppression conditions"/>
    <x v="2"/>
  </r>
  <r>
    <s v="EPPHAEMCAN_COD - SUBSET"/>
    <s v="Haematological malignancy disorder concept codes"/>
    <s v="314408000"/>
    <s v="Leukemic infiltrate of choroid (disorder)"/>
    <s v="999034931000230105"/>
    <s v="PLE C19SPL"/>
    <s v="Haematological immunosuppression conditions"/>
    <x v="2"/>
  </r>
  <r>
    <s v="EPPHAEMCAN_COD - SUBSET"/>
    <s v="Haematological malignancy disorder concept codes"/>
    <s v="236512004"/>
    <s v="Leukemic infiltrate of kidney (disorder)"/>
    <s v="999034931000230105"/>
    <s v="PLE C19SPL"/>
    <s v="Haematological immunosuppression conditions"/>
    <x v="2"/>
  </r>
  <r>
    <s v="EPPHAEMCAN_COD - SUBSET"/>
    <s v="Haematological malignancy disorder concept codes"/>
    <s v="314418005"/>
    <s v="Leukemic infiltrate of retina (disorder)"/>
    <s v="999034931000230105"/>
    <s v="PLE C19SPL"/>
    <s v="Haematological immunosuppression conditions"/>
    <x v="2"/>
  </r>
  <r>
    <s v="EPPHAEMCAN_COD - SUBSET"/>
    <s v="Haematological malignancy disorder concept codes"/>
    <s v="423032007"/>
    <s v="Leukemic infiltration of orbit (disorder)"/>
    <s v="999034931000230105"/>
    <s v="PLE C19SPL"/>
    <s v="Haematological immunosuppression conditions"/>
    <x v="2"/>
  </r>
  <r>
    <s v="EPPHAEMCAN_COD - SUBSET"/>
    <s v="Haematological malignancy disorder concept codes"/>
    <s v="404156009"/>
    <s v="Leukemic infiltration of skin (disorder)"/>
    <s v="999034931000230105"/>
    <s v="PLE C19SPL"/>
    <s v="Haematological immunosuppression conditions"/>
    <x v="2"/>
  </r>
  <r>
    <s v="EPPHAEMCAN_COD - SUBSET"/>
    <s v="Haematological malignancy disorder concept codes"/>
    <s v="404139001"/>
    <s v="Leukemic infiltration of skin in hairy-cell leukemia (disorder)"/>
    <s v="999034931000230105"/>
    <s v="PLE C19SPL"/>
    <s v="Haematological immunosuppression conditions"/>
    <x v="2"/>
  </r>
  <r>
    <s v="EPPHAEMCAN_COD - SUBSET"/>
    <s v="Haematological malignancy disorder concept codes"/>
    <s v="188653005"/>
    <s v="Leukemic reticuloendotheliosis NOS (disorder)"/>
    <s v="999034931000230105"/>
    <s v="PLE C19SPL"/>
    <s v="Haematological immunosuppression conditions"/>
    <x v="2"/>
  </r>
  <r>
    <s v="EPPHAEMCAN_COD - SUBSET"/>
    <s v="Haematological malignancy disorder concept codes"/>
    <s v="541721000000106"/>
    <s v="Leukemic reticuloendotheliosis NOS (disorder)"/>
    <s v="999034931000230105"/>
    <s v="PLE C19SPL"/>
    <s v="Haematological immunosuppression conditions"/>
    <x v="2"/>
  </r>
  <r>
    <s v="EPPHAEMCAN_COD - SUBSET"/>
    <s v="Haematological malignancy disorder concept codes"/>
    <s v="93152000"/>
    <s v="Leukemic reticuloendotheliosis of extranodal AND/OR solid organ site (disorder)"/>
    <s v="999034931000230105"/>
    <s v="PLE C19SPL"/>
    <s v="Haematological immunosuppression conditions"/>
    <x v="2"/>
  </r>
  <r>
    <s v="EPPHAEMCAN_COD - SUBSET"/>
    <s v="Haematological malignancy disorder concept codes"/>
    <s v="93144003"/>
    <s v="Leukemic reticuloendotheliosis of intra-abdominal lymph nodes (disorder)"/>
    <s v="999034931000230105"/>
    <s v="PLE C19SPL"/>
    <s v="Haematological immunosuppression conditions"/>
    <x v="2"/>
  </r>
  <r>
    <s v="EPPHAEMCAN_COD - SUBSET"/>
    <s v="Haematological malignancy disorder concept codes"/>
    <s v="93145002"/>
    <s v="Leukemic reticuloendotheliosis of intrapelvic lymph nodes (disorder)"/>
    <s v="999034931000230105"/>
    <s v="PLE C19SPL"/>
    <s v="Haematological immunosuppression conditions"/>
    <x v="2"/>
  </r>
  <r>
    <s v="EPPHAEMCAN_COD - SUBSET"/>
    <s v="Haematological malignancy disorder concept codes"/>
    <s v="93146001"/>
    <s v="Leukemic reticuloendotheliosis of intrathoracic lymph nodes (disorder)"/>
    <s v="999034931000230105"/>
    <s v="PLE C19SPL"/>
    <s v="Haematological immunosuppression conditions"/>
    <x v="2"/>
  </r>
  <r>
    <s v="EPPHAEMCAN_COD - SUBSET"/>
    <s v="Haematological malignancy disorder concept codes"/>
    <s v="188648000"/>
    <s v="Leukemic reticuloendotheliosis of lymph nodes of axilla and upper limb (disorder)"/>
    <s v="999034931000230105"/>
    <s v="PLE C19SPL"/>
    <s v="Haematological immunosuppression conditions"/>
    <x v="2"/>
  </r>
  <r>
    <s v="EPPHAEMCAN_COD - SUBSET"/>
    <s v="Haematological malignancy disorder concept codes"/>
    <s v="93147005"/>
    <s v="Leukemic reticuloendotheliosis of lymph nodes of axilla AND/OR upper limb (disorder)"/>
    <s v="999034931000230105"/>
    <s v="PLE C19SPL"/>
    <s v="Haematological immunosuppression conditions"/>
    <x v="2"/>
  </r>
  <r>
    <s v="EPPHAEMCAN_COD - SUBSET"/>
    <s v="Haematological malignancy disorder concept codes"/>
    <s v="188645002"/>
    <s v="Leukemic reticuloendotheliosis of lymph nodes of head, face and neck (disorder)"/>
    <s v="999034931000230105"/>
    <s v="PLE C19SPL"/>
    <s v="Haematological immunosuppression conditions"/>
    <x v="2"/>
  </r>
  <r>
    <s v="EPPHAEMCAN_COD - SUBSET"/>
    <s v="Haematological malignancy disorder concept codes"/>
    <s v="93148000"/>
    <s v="Leukemic reticuloendotheliosis of lymph nodes of head, face AND/OR neck (disorder)"/>
    <s v="999034931000230105"/>
    <s v="PLE C19SPL"/>
    <s v="Haematological immunosuppression conditions"/>
    <x v="2"/>
  </r>
  <r>
    <s v="EPPHAEMCAN_COD - SUBSET"/>
    <s v="Haematological malignancy disorder concept codes"/>
    <s v="188649008"/>
    <s v="Leukemic reticuloendotheliosis of lymph nodes of inguinal region and lower limb (disorder)"/>
    <s v="999034931000230105"/>
    <s v="PLE C19SPL"/>
    <s v="Haematological immunosuppression conditions"/>
    <x v="2"/>
  </r>
  <r>
    <s v="EPPHAEMCAN_COD - SUBSET"/>
    <s v="Haematological malignancy disorder concept codes"/>
    <s v="93149008"/>
    <s v="Leukemic reticuloendotheliosis of lymph nodes of inguinal region AND/OR lower limb (disorder)"/>
    <s v="999034931000230105"/>
    <s v="PLE C19SPL"/>
    <s v="Haematological immunosuppression conditions"/>
    <x v="2"/>
  </r>
  <r>
    <s v="EPPHAEMCAN_COD - SUBSET"/>
    <s v="Haematological malignancy disorder concept codes"/>
    <s v="93150008"/>
    <s v="Leukemic reticuloendotheliosis of lymph nodes of multiple sites (disorder)"/>
    <s v="999034931000230105"/>
    <s v="PLE C19SPL"/>
    <s v="Haematological immunosuppression conditions"/>
    <x v="2"/>
  </r>
  <r>
    <s v="EPPHAEMCAN_COD - SUBSET"/>
    <s v="Haematological malignancy disorder concept codes"/>
    <s v="188651007"/>
    <s v="Leukemic reticuloendotheliosis of spleen (disorder)"/>
    <s v="999034931000230105"/>
    <s v="PLE C19SPL"/>
    <s v="Haematological immunosuppression conditions"/>
    <x v="2"/>
  </r>
  <r>
    <s v="EPPHAEMCAN_COD - SUBSET"/>
    <s v="Haematological malignancy disorder concept codes"/>
    <s v="188644003"/>
    <s v="Leukemic reticuloendotheliosis of unspecified sites (disorder)"/>
    <s v="999034931000230105"/>
    <s v="PLE C19SPL"/>
    <s v="Haematological immunosuppression conditions"/>
    <x v="2"/>
  </r>
  <r>
    <s v="EPPHAEMCAN_COD - SUBSET"/>
    <s v="Haematological malignancy disorder concept codes"/>
    <s v="555751000000101"/>
    <s v="Leukemic reticuloendotheliosis of unspecified sites (disorder)"/>
    <s v="999034931000230105"/>
    <s v="PLE C19SPL"/>
    <s v="Haematological immunosuppression conditions"/>
    <x v="2"/>
  </r>
  <r>
    <s v="EPPHAEMCAN_COD - SUBSET"/>
    <s v="Haematological malignancy disorder concept codes"/>
    <s v="127901000119107"/>
    <s v="Light chain nephropathy due to plasma cell dyscrasia (disorder)"/>
    <s v="999034931000230105"/>
    <s v="PLE C19SPL"/>
    <s v="Haematological immunosuppression conditions"/>
    <x v="2"/>
  </r>
  <r>
    <s v="EPPHAEMCAN_COD - SUBSET"/>
    <s v="Haematological malignancy disorder concept codes"/>
    <s v="833591000000102"/>
    <s v="Low grade B-cell lymphoma"/>
    <s v="999034931000230105"/>
    <s v="PLE C19SPL"/>
    <s v="Haematological immunosuppression conditions"/>
    <x v="2"/>
  </r>
  <r>
    <s v="EPPHAEMCAN_COD - SUBSET"/>
    <s v="Haematological malignancy disorder concept codes"/>
    <s v="277615007"/>
    <s v="Low grade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188725004"/>
    <s v="Lymphoid leukemia (disorder)"/>
    <s v="999034931000230105"/>
    <s v="PLE C19SPL"/>
    <s v="Haematological immunosuppression conditions"/>
    <x v="2"/>
  </r>
  <r>
    <s v="EPPHAEMCAN_COD - SUBSET"/>
    <s v="Haematological malignancy disorder concept codes"/>
    <s v="93169003"/>
    <s v="Lymphoid leukemia in remission (disorder)"/>
    <s v="999034931000230105"/>
    <s v="PLE C19SPL"/>
    <s v="Haematological immunosuppression conditions"/>
    <x v="2"/>
  </r>
  <r>
    <s v="EPPHAEMCAN_COD - SUBSET"/>
    <s v="Haematological malignancy disorder concept codes"/>
    <s v="448555009"/>
    <s v="Lymphoma of body of stomach (disorder)"/>
    <s v="999034931000230105"/>
    <s v="PLE C19SPL"/>
    <s v="Haematological immunosuppression conditions"/>
    <x v="2"/>
  </r>
  <r>
    <s v="EPPHAEMCAN_COD - SUBSET"/>
    <s v="Haematological malignancy disorder concept codes"/>
    <s v="447806008"/>
    <s v="Lymphoma of cardia of stomach (disorder)"/>
    <s v="999034931000230105"/>
    <s v="PLE C19SPL"/>
    <s v="Haematological immunosuppression conditions"/>
    <x v="2"/>
  </r>
  <r>
    <s v="EPPHAEMCAN_COD - SUBSET"/>
    <s v="Haematological malignancy disorder concept codes"/>
    <s v="449075002"/>
    <s v="Lymphoma of cardioesophageal junction (disorder)"/>
    <s v="999034931000230105"/>
    <s v="PLE C19SPL"/>
    <s v="Haematological immunosuppression conditions"/>
    <x v="2"/>
  </r>
  <r>
    <s v="EPPHAEMCAN_COD - SUBSET"/>
    <s v="Haematological malignancy disorder concept codes"/>
    <s v="133751000119102"/>
    <s v="Lymphoma of colon (disorder)"/>
    <s v="999034931000230105"/>
    <s v="PLE C19SPL"/>
    <s v="Haematological immunosuppression conditions"/>
    <x v="2"/>
  </r>
  <r>
    <s v="EPPHAEMCAN_COD - SUBSET"/>
    <s v="Haematological malignancy disorder concept codes"/>
    <s v="447658000"/>
    <s v="Lymphoma of fundus of stomach (disorder)"/>
    <s v="999034931000230105"/>
    <s v="PLE C19SPL"/>
    <s v="Haematological immunosuppression conditions"/>
    <x v="2"/>
  </r>
  <r>
    <s v="EPPHAEMCAN_COD - SUBSET"/>
    <s v="Haematological malignancy disorder concept codes"/>
    <s v="449072004"/>
    <s v="Lymphoma of gastrointestinal tract (disorder)"/>
    <s v="999034931000230105"/>
    <s v="PLE C19SPL"/>
    <s v="Haematological immunosuppression conditions"/>
    <x v="2"/>
  </r>
  <r>
    <s v="EPPHAEMCAN_COD - SUBSET"/>
    <s v="Haematological malignancy disorder concept codes"/>
    <s v="447805007"/>
    <s v="Lymphoma of greater curvature of stomach (disorder)"/>
    <s v="999034931000230105"/>
    <s v="PLE C19SPL"/>
    <s v="Haematological immunosuppression conditions"/>
    <x v="2"/>
  </r>
  <r>
    <s v="EPPHAEMCAN_COD - SUBSET"/>
    <s v="Haematological malignancy disorder concept codes"/>
    <s v="276815004"/>
    <s v="Lymphoma of intestine (disorder)"/>
    <s v="999034931000230105"/>
    <s v="PLE C19SPL"/>
    <s v="Haematological immunosuppression conditions"/>
    <x v="2"/>
  </r>
  <r>
    <s v="EPPHAEMCAN_COD - SUBSET"/>
    <s v="Haematological malignancy disorder concept codes"/>
    <s v="236513009"/>
    <s v="Lymphoma of kidney (disorder)"/>
    <s v="999034931000230105"/>
    <s v="PLE C19SPL"/>
    <s v="Haematological immunosuppression conditions"/>
    <x v="2"/>
  </r>
  <r>
    <s v="EPPHAEMCAN_COD - SUBSET"/>
    <s v="Haematological malignancy disorder concept codes"/>
    <s v="448269008"/>
    <s v="Lymphoma of lesser curvature of stomach (disorder)"/>
    <s v="999034931000230105"/>
    <s v="PLE C19SPL"/>
    <s v="Haematological immunosuppression conditions"/>
    <x v="2"/>
  </r>
  <r>
    <s v="EPPHAEMCAN_COD - SUBSET"/>
    <s v="Haematological malignancy disorder concept codes"/>
    <s v="449053004"/>
    <s v="Lymphoma of lower esophagus (disorder)"/>
    <s v="999034931000230105"/>
    <s v="PLE C19SPL"/>
    <s v="Haematological immunosuppression conditions"/>
    <x v="2"/>
  </r>
  <r>
    <s v="EPPHAEMCAN_COD - SUBSET"/>
    <s v="Haematological malignancy disorder concept codes"/>
    <s v="448553002"/>
    <s v="Lymphoma of pelvis (disorder)"/>
    <s v="999034931000230105"/>
    <s v="PLE C19SPL"/>
    <s v="Haematological immunosuppression conditions"/>
    <x v="2"/>
  </r>
  <r>
    <s v="EPPHAEMCAN_COD - SUBSET"/>
    <s v="Haematological malignancy disorder concept codes"/>
    <s v="447766003"/>
    <s v="Lymphoma of pyloric antrum of stomach (disorder)"/>
    <s v="999034931000230105"/>
    <s v="PLE C19SPL"/>
    <s v="Haematological immunosuppression conditions"/>
    <x v="2"/>
  </r>
  <r>
    <s v="EPPHAEMCAN_COD - SUBSET"/>
    <s v="Haematological malignancy disorder concept codes"/>
    <s v="447656001"/>
    <s v="Lymphoma of pylorus of stomach (disorder)"/>
    <s v="999034931000230105"/>
    <s v="PLE C19SPL"/>
    <s v="Haematological immunosuppression conditions"/>
    <x v="2"/>
  </r>
  <r>
    <s v="EPPHAEMCAN_COD - SUBSET"/>
    <s v="Haematological malignancy disorder concept codes"/>
    <s v="232075002"/>
    <s v="Lymphoma of retina (disorder)"/>
    <s v="999034931000230105"/>
    <s v="PLE C19SPL"/>
    <s v="Haematological immunosuppression conditions"/>
    <x v="2"/>
  </r>
  <r>
    <s v="EPPHAEMCAN_COD - SUBSET"/>
    <s v="Haematological malignancy disorder concept codes"/>
    <s v="422853008"/>
    <s v="Lymphoma of retroperitoneal space (disorder)"/>
    <s v="999034931000230105"/>
    <s v="PLE C19SPL"/>
    <s v="Haematological immunosuppression conditions"/>
    <x v="2"/>
  </r>
  <r>
    <s v="EPPHAEMCAN_COD - SUBSET"/>
    <s v="Haematological malignancy disorder concept codes"/>
    <s v="449218003"/>
    <s v="Lymphoma of sigmoid colon (disorder)"/>
    <s v="999034931000230105"/>
    <s v="PLE C19SPL"/>
    <s v="Haematological immunosuppression conditions"/>
    <x v="2"/>
  </r>
  <r>
    <s v="EPPHAEMCAN_COD - SUBSET"/>
    <s v="Haematological malignancy disorder concept codes"/>
    <s v="449074003"/>
    <s v="Lymphoma of small intestine (disorder)"/>
    <s v="999034931000230105"/>
    <s v="PLE C19SPL"/>
    <s v="Haematological immunosuppression conditions"/>
    <x v="2"/>
  </r>
  <r>
    <s v="EPPHAEMCAN_COD - SUBSET"/>
    <s v="Haematological malignancy disorder concept codes"/>
    <s v="277570003"/>
    <s v="Lymphoma with spill (disorder)"/>
    <s v="999034931000230105"/>
    <s v="PLE C19SPL"/>
    <s v="Haematological immunosuppression conditions"/>
    <x v="2"/>
  </r>
  <r>
    <s v="EPPHAEMCAN_COD - SUBSET"/>
    <s v="Haematological malignancy disorder concept codes"/>
    <s v="239940004"/>
    <s v="Lymphomatoid granulomatosis (disorder)"/>
    <s v="999034931000230105"/>
    <s v="PLE C19SPL"/>
    <s v="Haematological immunosuppression conditions"/>
    <x v="2"/>
  </r>
  <r>
    <s v="EPPHAEMCAN_COD - SUBSET"/>
    <s v="Haematological malignancy disorder concept codes"/>
    <s v="60337005"/>
    <s v="Lymphomatoid granulomatosis (disorder)"/>
    <s v="999034931000230105"/>
    <s v="PLE C19SPL"/>
    <s v="Haematological immunosuppression conditions"/>
    <x v="2"/>
  </r>
  <r>
    <s v="EPPHAEMCAN_COD - SUBSET"/>
    <s v="Haematological malignancy disorder concept codes"/>
    <s v="239297008"/>
    <s v="Lymphomatoid granulomatosis of lung (disorder)"/>
    <s v="999034931000230105"/>
    <s v="PLE C19SPL"/>
    <s v="Haematological immunosuppression conditions"/>
    <x v="2"/>
  </r>
  <r>
    <s v="EPPHAEMCAN_COD - SUBSET"/>
    <s v="Haematological malignancy disorder concept codes"/>
    <s v="254636003"/>
    <s v="Lymphomatoid granulomatosis of lung (disorder)"/>
    <s v="999034931000230105"/>
    <s v="PLE C19SPL"/>
    <s v="Haematological immunosuppression conditions"/>
    <x v="2"/>
  </r>
  <r>
    <s v="EPPHAEMCAN_COD - SUBSET"/>
    <s v="Haematological malignancy disorder concept codes"/>
    <s v="836486002"/>
    <s v="Lymphomatous infiltrate of kidney (disorder)"/>
    <s v="999034931000230105"/>
    <s v="PLE C19SPL"/>
    <s v="Haematological immunosuppression conditions"/>
    <x v="2"/>
  </r>
  <r>
    <s v="EPPHAEMCAN_COD - SUBSET"/>
    <s v="Haematological malignancy disorder concept codes"/>
    <s v="426128009"/>
    <s v="Lymphomatous meningitis (disorder)"/>
    <s v="999034931000230105"/>
    <s v="PLE C19SPL"/>
    <s v="Haematological immunosuppression conditions"/>
    <x v="2"/>
  </r>
  <r>
    <s v="EPPHAEMCAN_COD - SUBSET"/>
    <s v="Haematological malignancy disorder concept codes"/>
    <s v="404149003"/>
    <s v="Lymphoplasmacytic B-cell lymphoma, nodal/systemic with skin involvement (disorder)"/>
    <s v="999034931000230105"/>
    <s v="PLE C19SPL"/>
    <s v="Haematological immunosuppression conditions"/>
    <x v="2"/>
  </r>
  <r>
    <s v="EPPHAEMCAN_COD - SUBSET"/>
    <s v="Haematological malignancy disorder concept codes"/>
    <s v="277606000"/>
    <s v="Lymphoreticular tumor (disorder)"/>
    <s v="999034931000230105"/>
    <s v="PLE C19SPL"/>
    <s v="Haematological immunosuppression conditions"/>
    <x v="2"/>
  </r>
  <r>
    <s v="EPPHAEMCAN_COD - SUBSET"/>
    <s v="Haematological malignancy disorder concept codes"/>
    <s v="188498009"/>
    <s v="Lymphosarcoma (disorder)"/>
    <s v="999034931000230105"/>
    <s v="PLE C19SPL"/>
    <s v="Haematological immunosuppression conditions"/>
    <x v="2"/>
  </r>
  <r>
    <s v="EPPHAEMCAN_COD - SUBSET"/>
    <s v="Haematological malignancy disorder concept codes"/>
    <s v="188487008"/>
    <s v="Lymphosarcoma and reticulosarcoma (disorder)"/>
    <s v="999034931000230105"/>
    <s v="PLE C19SPL"/>
    <s v="Haematological immunosuppression conditions"/>
    <x v="2"/>
  </r>
  <r>
    <s v="EPPHAEMCAN_COD - SUBSET"/>
    <s v="Haematological malignancy disorder concept codes"/>
    <s v="188502002"/>
    <s v="Lymphosarcoma of intra-abdominal lymph nodes (disorder)"/>
    <s v="999034931000230105"/>
    <s v="PLE C19SPL"/>
    <s v="Haematological immunosuppression conditions"/>
    <x v="2"/>
  </r>
  <r>
    <s v="EPPHAEMCAN_COD - SUBSET"/>
    <s v="Haematological malignancy disorder concept codes"/>
    <s v="188505000"/>
    <s v="Lymphosarcoma of intrapelvic lymph nodes (disorder)"/>
    <s v="999034931000230105"/>
    <s v="PLE C19SPL"/>
    <s v="Haematological immunosuppression conditions"/>
    <x v="2"/>
  </r>
  <r>
    <s v="EPPHAEMCAN_COD - SUBSET"/>
    <s v="Haematological malignancy disorder concept codes"/>
    <s v="188501009"/>
    <s v="Lymphosarcoma of intrathoracic lymph nodes (disorder)"/>
    <s v="999034931000230105"/>
    <s v="PLE C19SPL"/>
    <s v="Haematological immunosuppression conditions"/>
    <x v="2"/>
  </r>
  <r>
    <s v="EPPHAEMCAN_COD - SUBSET"/>
    <s v="Haematological malignancy disorder concept codes"/>
    <s v="188503007"/>
    <s v="Lymphosarcoma of lymph nodes of axilla and upper limb (disorder)"/>
    <s v="999034931000230105"/>
    <s v="PLE C19SPL"/>
    <s v="Haematological immunosuppression conditions"/>
    <x v="2"/>
  </r>
  <r>
    <s v="EPPHAEMCAN_COD - SUBSET"/>
    <s v="Haematological malignancy disorder concept codes"/>
    <s v="188500005"/>
    <s v="Lymphosarcoma of lymph nodes of head, face and neck (disorder)"/>
    <s v="999034931000230105"/>
    <s v="PLE C19SPL"/>
    <s v="Haematological immunosuppression conditions"/>
    <x v="2"/>
  </r>
  <r>
    <s v="EPPHAEMCAN_COD - SUBSET"/>
    <s v="Haematological malignancy disorder concept codes"/>
    <s v="188504001"/>
    <s v="Lymphosarcoma of lymph nodes of inguinal region and lower limb (disorder)"/>
    <s v="999034931000230105"/>
    <s v="PLE C19SPL"/>
    <s v="Haematological immunosuppression conditions"/>
    <x v="2"/>
  </r>
  <r>
    <s v="EPPHAEMCAN_COD - SUBSET"/>
    <s v="Haematological malignancy disorder concept codes"/>
    <s v="188507008"/>
    <s v="Lymphosarcoma of lymph nodes of multiple sites (disorder)"/>
    <s v="999034931000230105"/>
    <s v="PLE C19SPL"/>
    <s v="Haematological immunosuppression conditions"/>
    <x v="2"/>
  </r>
  <r>
    <s v="EPPHAEMCAN_COD - SUBSET"/>
    <s v="Haematological malignancy disorder concept codes"/>
    <s v="188506004"/>
    <s v="Lymphosarcoma of spleen (disorder)"/>
    <s v="999034931000230105"/>
    <s v="PLE C19SPL"/>
    <s v="Haematological immunosuppression conditions"/>
    <x v="2"/>
  </r>
  <r>
    <s v="EPPHAEMCAN_COD - SUBSET"/>
    <s v="Haematological malignancy disorder concept codes"/>
    <s v="109980005"/>
    <s v="Malignant immunoproliferative disease (disorder)"/>
    <s v="999034931000230105"/>
    <s v="PLE C19SPL"/>
    <s v="Haematological immunosuppression conditions"/>
    <x v="2"/>
  </r>
  <r>
    <s v="EPPHAEMCAN_COD - SUBSET"/>
    <s v="Haematological malignancy disorder concept codes"/>
    <s v="188691005"/>
    <s v="Malignant immunoproliferative small intestinal disease (disorder)"/>
    <s v="999034931000230105"/>
    <s v="PLE C19SPL"/>
    <s v="Haematological immunosuppression conditions"/>
    <x v="2"/>
  </r>
  <r>
    <s v="EPPHAEMCAN_COD - SUBSET"/>
    <s v="Haematological malignancy disorder concept codes"/>
    <s v="307625008"/>
    <s v="Malignant lymphoma - centrocytic (disorder)"/>
    <s v="999034931000230105"/>
    <s v="PLE C19SPL"/>
    <s v="Haematological immunosuppression conditions"/>
    <x v="2"/>
  </r>
  <r>
    <s v="EPPHAEMCAN_COD - SUBSET"/>
    <s v="Haematological malignancy disorder concept codes"/>
    <s v="274905008"/>
    <s v="Malignant lymphoma - lymphocytic, intermediate differentiation (disorder)"/>
    <s v="999034931000230105"/>
    <s v="PLE C19SPL"/>
    <s v="Haematological immunosuppression conditions"/>
    <x v="2"/>
  </r>
  <r>
    <s v="EPPHAEMCAN_COD - SUBSET"/>
    <s v="Haematological malignancy disorder concept codes"/>
    <s v="307623001"/>
    <s v="Malignant lymphoma - lymphoplasmacytic (disorder)"/>
    <s v="999034931000230105"/>
    <s v="PLE C19SPL"/>
    <s v="Haematological immunosuppression conditions"/>
    <x v="2"/>
  </r>
  <r>
    <s v="EPPHAEMCAN_COD - SUBSET"/>
    <s v="Haematological malignancy disorder concept codes"/>
    <s v="188675007"/>
    <s v="Malignant lymphoma - small cleaved cell (disorder)"/>
    <s v="999034931000230105"/>
    <s v="PLE C19SPL"/>
    <s v="Haematological immunosuppression conditions"/>
    <x v="2"/>
  </r>
  <r>
    <s v="EPPHAEMCAN_COD - SUBSET"/>
    <s v="Haematological malignancy disorder concept codes"/>
    <s v="302841002"/>
    <s v="Malignant lymphoma - small lymphocytic (disorder)"/>
    <s v="999034931000230105"/>
    <s v="PLE C19SPL"/>
    <s v="Haematological immunosuppression conditions"/>
    <x v="2"/>
  </r>
  <r>
    <s v="EPPHAEMCAN_COD - SUBSET"/>
    <s v="Haematological malignancy disorder concept codes"/>
    <s v="118600007"/>
    <s v="Malignant lymphoma (disorder)"/>
    <s v="999034931000230105"/>
    <s v="PLE C19SPL"/>
    <s v="Haematological immunosuppression conditions"/>
    <x v="2"/>
  </r>
  <r>
    <s v="EPPHAEMCAN_COD - SUBSET"/>
    <s v="Haematological malignancy disorder concept codes"/>
    <s v="427141003"/>
    <s v="Malignant lymphoma in remission (disorder)"/>
    <s v="999034931000230105"/>
    <s v="PLE C19SPL"/>
    <s v="Haematological immunosuppression conditions"/>
    <x v="2"/>
  </r>
  <r>
    <s v="EPPHAEMCAN_COD - SUBSET"/>
    <s v="Haematological malignancy disorder concept codes"/>
    <s v="278052009"/>
    <s v="Malignant lymphoma of breast (disorder)"/>
    <s v="999034931000230105"/>
    <s v="PLE C19SPL"/>
    <s v="Haematological immunosuppression conditions"/>
    <x v="2"/>
  </r>
  <r>
    <s v="EPPHAEMCAN_COD - SUBSET"/>
    <s v="Haematological malignancy disorder concept codes"/>
    <s v="93199007"/>
    <s v="Malignant lymphoma of extranodal AND/OR solid organ site (disorder)"/>
    <s v="999034931000230105"/>
    <s v="PLE C19SPL"/>
    <s v="Haematological immunosuppression conditions"/>
    <x v="2"/>
  </r>
  <r>
    <s v="EPPHAEMCAN_COD - SUBSET"/>
    <s v="Haematological malignancy disorder concept codes"/>
    <s v="93191005"/>
    <s v="Malignant lymphoma of intra-abdominal lymph nodes (disorder)"/>
    <s v="999034931000230105"/>
    <s v="PLE C19SPL"/>
    <s v="Haematological immunosuppression conditions"/>
    <x v="2"/>
  </r>
  <r>
    <s v="EPPHAEMCAN_COD - SUBSET"/>
    <s v="Haematological malignancy disorder concept codes"/>
    <s v="93192003"/>
    <s v="Malignant lymphoma of intrapelvic lymph nodes (disorder)"/>
    <s v="999034931000230105"/>
    <s v="PLE C19SPL"/>
    <s v="Haematological immunosuppression conditions"/>
    <x v="2"/>
  </r>
  <r>
    <s v="EPPHAEMCAN_COD - SUBSET"/>
    <s v="Haematological malignancy disorder concept codes"/>
    <s v="93193008"/>
    <s v="Malignant lymphoma of intrathoracic lymph nodes (disorder)"/>
    <s v="999034931000230105"/>
    <s v="PLE C19SPL"/>
    <s v="Haematological immunosuppression conditions"/>
    <x v="2"/>
  </r>
  <r>
    <s v="EPPHAEMCAN_COD - SUBSET"/>
    <s v="Haematological malignancy disorder concept codes"/>
    <s v="127220001"/>
    <s v="Malignant lymphoma of lymph nodes (disorder)"/>
    <s v="999034931000230105"/>
    <s v="PLE C19SPL"/>
    <s v="Haematological immunosuppression conditions"/>
    <x v="2"/>
  </r>
  <r>
    <s v="EPPHAEMCAN_COD - SUBSET"/>
    <s v="Haematological malignancy disorder concept codes"/>
    <s v="93194002"/>
    <s v="Malignant lymphoma of lymph nodes of axilla AND/OR upper limb (disorder)"/>
    <s v="999034931000230105"/>
    <s v="PLE C19SPL"/>
    <s v="Haematological immunosuppression conditions"/>
    <x v="2"/>
  </r>
  <r>
    <s v="EPPHAEMCAN_COD - SUBSET"/>
    <s v="Haematological malignancy disorder concept codes"/>
    <s v="93195001"/>
    <s v="Malignant lymphoma of lymph nodes of head, face AND/OR neck (disorder)"/>
    <s v="999034931000230105"/>
    <s v="PLE C19SPL"/>
    <s v="Haematological immunosuppression conditions"/>
    <x v="2"/>
  </r>
  <r>
    <s v="EPPHAEMCAN_COD - SUBSET"/>
    <s v="Haematological malignancy disorder concept codes"/>
    <s v="93196000"/>
    <s v="Malignant lymphoma of lymph nodes of inguinal region AND/OR lower limb (disorder)"/>
    <s v="999034931000230105"/>
    <s v="PLE C19SPL"/>
    <s v="Haematological immunosuppression conditions"/>
    <x v="2"/>
  </r>
  <r>
    <s v="EPPHAEMCAN_COD - SUBSET"/>
    <s v="Haematological malignancy disorder concept codes"/>
    <s v="93197009"/>
    <s v="Malignant lymphoma of lymph nodes of multiple sites (disorder)"/>
    <s v="999034931000230105"/>
    <s v="PLE C19SPL"/>
    <s v="Haematological immunosuppression conditions"/>
    <x v="2"/>
  </r>
  <r>
    <s v="EPPHAEMCAN_COD - SUBSET"/>
    <s v="Haematological malignancy disorder concept codes"/>
    <s v="93198004"/>
    <s v="Malignant lymphoma of spleen (disorder)"/>
    <s v="999034931000230105"/>
    <s v="PLE C19SPL"/>
    <s v="Haematological immunosuppression conditions"/>
    <x v="2"/>
  </r>
  <r>
    <s v="EPPHAEMCAN_COD - SUBSET"/>
    <s v="Haematological malignancy disorder concept codes"/>
    <s v="277664004"/>
    <s v="Malignant lymphoma of testis (disorder)"/>
    <s v="999034931000230105"/>
    <s v="PLE C19SPL"/>
    <s v="Haematological immunosuppression conditions"/>
    <x v="2"/>
  </r>
  <r>
    <s v="EPPHAEMCAN_COD - SUBSET"/>
    <s v="Haematological malignancy disorder concept codes"/>
    <s v="420519005"/>
    <s v="Malignant lymphoma of the eye region (disorder)"/>
    <s v="999034931000230105"/>
    <s v="PLE C19SPL"/>
    <s v="Haematological immunosuppression conditions"/>
    <x v="2"/>
  </r>
  <r>
    <s v="EPPHAEMCAN_COD - SUBSET"/>
    <s v="Haematological malignancy disorder concept codes"/>
    <s v="278051002"/>
    <s v="Malignant lymphoma of thyroid gland (disorder)"/>
    <s v="999034931000230105"/>
    <s v="PLE C19SPL"/>
    <s v="Haematological immunosuppression conditions"/>
    <x v="2"/>
  </r>
  <r>
    <s v="EPPHAEMCAN_COD - SUBSET"/>
    <s v="Haematological malignancy disorder concept codes"/>
    <s v="307647008"/>
    <s v="Malignant lymphoma, centroblastic type, follicular (disorder)"/>
    <s v="999034931000230105"/>
    <s v="PLE C19SPL"/>
    <s v="Haematological immunosuppression conditions"/>
    <x v="2"/>
  </r>
  <r>
    <s v="EPPHAEMCAN_COD - SUBSET"/>
    <s v="Haematological malignancy disorder concept codes"/>
    <s v="307637005"/>
    <s v="Malignant lymphoma, centroblastic-centrocytic, follicular (disorder)"/>
    <s v="999034931000230105"/>
    <s v="PLE C19SPL"/>
    <s v="Haematological immunosuppression conditions"/>
    <x v="2"/>
  </r>
  <r>
    <s v="EPPHAEMCAN_COD - SUBSET"/>
    <s v="Haematological malignancy disorder concept codes"/>
    <s v="303017006"/>
    <s v="Malignant lymphoma, convoluted cell type (disorder)"/>
    <s v="999034931000230105"/>
    <s v="PLE C19SPL"/>
    <s v="Haematological immunosuppression conditions"/>
    <x v="2"/>
  </r>
  <r>
    <s v="EPPHAEMCAN_COD - SUBSET"/>
    <s v="Haematological malignancy disorder concept codes"/>
    <s v="303055001"/>
    <s v="Malignant lymphoma, follicular center cell (disorder)"/>
    <s v="999034931000230105"/>
    <s v="PLE C19SPL"/>
    <s v="Haematological immunosuppression conditions"/>
    <x v="2"/>
  </r>
  <r>
    <s v="EPPHAEMCAN_COD - SUBSET"/>
    <s v="Haematological malignancy disorder concept codes"/>
    <s v="303056000"/>
    <s v="Malignant lymphoma, follicular center cell, cleaved (disorder)"/>
    <s v="999034931000230105"/>
    <s v="PLE C19SPL"/>
    <s v="Haematological immunosuppression conditions"/>
    <x v="2"/>
  </r>
  <r>
    <s v="EPPHAEMCAN_COD - SUBSET"/>
    <s v="Haematological malignancy disorder concept codes"/>
    <s v="303057009"/>
    <s v="Malignant lymphoma, follicular center cell, non-cleaved (disorder)"/>
    <s v="999034931000230105"/>
    <s v="PLE C19SPL"/>
    <s v="Haematological immunosuppression conditions"/>
    <x v="2"/>
  </r>
  <r>
    <s v="EPPHAEMCAN_COD - SUBSET"/>
    <s v="Haematological malignancy disorder concept codes"/>
    <s v="307646004"/>
    <s v="Malignant lymphoma, lymphocytic, poorly differentiated, nodular (disorder)"/>
    <s v="999034931000230105"/>
    <s v="PLE C19SPL"/>
    <s v="Haematological immunosuppression conditions"/>
    <x v="2"/>
  </r>
  <r>
    <s v="EPPHAEMCAN_COD - SUBSET"/>
    <s v="Haematological malignancy disorder concept codes"/>
    <s v="307636001"/>
    <s v="Malignant lymphoma, mixed lymphocytic-histiocytic, nodular (disorder)"/>
    <s v="999034931000230105"/>
    <s v="PLE C19SPL"/>
    <s v="Haematological immunosuppression conditions"/>
    <x v="2"/>
  </r>
  <r>
    <s v="EPPHAEMCAN_COD - SUBSET"/>
    <s v="Haematological malignancy disorder concept codes"/>
    <s v="789689004"/>
    <s v="Malignant lymphomatoid granulomatosis (disorder)"/>
    <s v="999034931000230105"/>
    <s v="PLE C19SPL"/>
    <s v="Haematological immunosuppression conditions"/>
    <x v="2"/>
  </r>
  <r>
    <s v="EPPHAEMCAN_COD - SUBSET"/>
    <s v="Haematological malignancy disorder concept codes"/>
    <s v="878857009"/>
    <s v="Malignant lymphomatoid granulomatosis grade 3 (disorder)"/>
    <s v="999034931000230105"/>
    <s v="PLE C19SPL"/>
    <s v="Haematological immunosuppression conditions"/>
    <x v="2"/>
  </r>
  <r>
    <s v="EPPHAEMCAN_COD - SUBSET"/>
    <s v="Haematological malignancy disorder concept codes"/>
    <s v="878858004"/>
    <s v="Malignant lymphomatoid granulomatosis grade 3 of lung (disorder)"/>
    <s v="999034931000230105"/>
    <s v="PLE C19SPL"/>
    <s v="Haematological immunosuppression conditions"/>
    <x v="2"/>
  </r>
  <r>
    <s v="EPPHAEMCAN_COD - SUBSET"/>
    <s v="Haematological malignancy disorder concept codes"/>
    <s v="789690008"/>
    <s v="Malignant lymphomatoid granulomatosis of lung (disorder)"/>
    <s v="999034931000230105"/>
    <s v="PLE C19SPL"/>
    <s v="Haematological immunosuppression conditions"/>
    <x v="2"/>
  </r>
  <r>
    <s v="EPPHAEMCAN_COD - SUBSET"/>
    <s v="Haematological malignancy disorder concept codes"/>
    <s v="269475001"/>
    <s v="Malignant tumor of lymphoid, hemopoietic AND/OR related tissue (disorder)"/>
    <s v="999034931000230105"/>
    <s v="PLE C19SPL"/>
    <s v="Haematological immunosuppression conditions"/>
    <x v="2"/>
  </r>
  <r>
    <s v="EPPHAEMCAN_COD - SUBSET"/>
    <s v="Haematological malignancy disorder concept codes"/>
    <s v="404150003"/>
    <s v="Mantle cell B-cell lymphoma (nodal/systemic with skin involvement) (disorder)"/>
    <s v="999034931000230105"/>
    <s v="PLE C19SPL"/>
    <s v="Haematological immunosuppression conditions"/>
    <x v="2"/>
  </r>
  <r>
    <s v="EPPHAEMCAN_COD - SUBSET"/>
    <s v="Haematological malignancy disorder concept codes"/>
    <s v="833171000000105"/>
    <s v="Mantle cell lymphoma"/>
    <s v="999034931000230105"/>
    <s v="PLE C19SPL"/>
    <s v="Haematological immunosuppression conditions"/>
    <x v="2"/>
  </r>
  <r>
    <s v="EPPHAEMCAN_COD - SUBSET"/>
    <s v="Haematological malignancy disorder concept codes"/>
    <s v="443487006"/>
    <s v="Mantle cell lymphoma (disorder)"/>
    <s v="999034931000230105"/>
    <s v="PLE C19SPL"/>
    <s v="Haematological immunosuppression conditions"/>
    <x v="2"/>
  </r>
  <r>
    <s v="EPPHAEMCAN_COD - SUBSET"/>
    <s v="Haematological malignancy disorder concept codes"/>
    <s v="116871000119103"/>
    <s v="Mantle cell lymphoma of lymph nodes of multiple sites (disorder)"/>
    <s v="999034931000230105"/>
    <s v="PLE C19SPL"/>
    <s v="Haematological immunosuppression conditions"/>
    <x v="2"/>
  </r>
  <r>
    <s v="EPPHAEMCAN_COD - SUBSET"/>
    <s v="Haematological malignancy disorder concept codes"/>
    <s v="441559006"/>
    <s v="Mantle cell lymphoma of spleen (disorder)"/>
    <s v="999034931000230105"/>
    <s v="PLE C19SPL"/>
    <s v="Haematological immunosuppression conditions"/>
    <x v="2"/>
  </r>
  <r>
    <s v="EPPHAEMCAN_COD - SUBSET"/>
    <s v="Haematological malignancy disorder concept codes"/>
    <s v="447100004"/>
    <s v="Marginal zone lymphoma (disorder)"/>
    <s v="999034931000230105"/>
    <s v="PLE C19SPL"/>
    <s v="Haematological immunosuppression conditions"/>
    <x v="2"/>
  </r>
  <r>
    <s v="EPPHAEMCAN_COD - SUBSET"/>
    <s v="Haematological malignancy disorder concept codes"/>
    <s v="116841000119105"/>
    <s v="Marginal zone lymphoma of lymph nodes of multiple sites (disorder)"/>
    <s v="999034931000230105"/>
    <s v="PLE C19SPL"/>
    <s v="Haematological immunosuppression conditions"/>
    <x v="2"/>
  </r>
  <r>
    <s v="EPPHAEMCAN_COD - SUBSET"/>
    <s v="Haematological malignancy disorder concept codes"/>
    <s v="116691000119101"/>
    <s v="Marginal zone lymphoma of spleen (disorder)"/>
    <s v="999034931000230105"/>
    <s v="PLE C19SPL"/>
    <s v="Haematological immunosuppression conditions"/>
    <x v="2"/>
  </r>
  <r>
    <s v="EPPHAEMCAN_COD - SUBSET"/>
    <s v="Haematological malignancy disorder concept codes"/>
    <s v="722795004"/>
    <s v="Meningeal leukemia (disorder)"/>
    <s v="999034931000230105"/>
    <s v="PLE C19SPL"/>
    <s v="Haematological immunosuppression conditions"/>
    <x v="2"/>
  </r>
  <r>
    <s v="EPPHAEMCAN_COD - SUBSET"/>
    <s v="Haematological malignancy disorder concept codes"/>
    <s v="94686001"/>
    <s v="Mixed cell type lymphosarcoma of intra-abdominal lymph nodes (disorder)"/>
    <s v="999034931000230105"/>
    <s v="PLE C19SPL"/>
    <s v="Haematological immunosuppression conditions"/>
    <x v="2"/>
  </r>
  <r>
    <s v="EPPHAEMCAN_COD - SUBSET"/>
    <s v="Haematological malignancy disorder concept codes"/>
    <s v="94687005"/>
    <s v="Mixed cell type lymphosarcoma of intrapelvic lymph nodes (disorder)"/>
    <s v="999034931000230105"/>
    <s v="PLE C19SPL"/>
    <s v="Haematological immunosuppression conditions"/>
    <x v="2"/>
  </r>
  <r>
    <s v="EPPHAEMCAN_COD - SUBSET"/>
    <s v="Haematological malignancy disorder concept codes"/>
    <s v="94688000"/>
    <s v="Mixed cell type lymphosarcoma of intrathoracic lymph nodes (disorder)"/>
    <s v="999034931000230105"/>
    <s v="PLE C19SPL"/>
    <s v="Haematological immunosuppression conditions"/>
    <x v="2"/>
  </r>
  <r>
    <s v="EPPHAEMCAN_COD - SUBSET"/>
    <s v="Haematological malignancy disorder concept codes"/>
    <s v="94690004"/>
    <s v="Mixed cell type lymphosarcoma of lymph nodes of head, face, and neck (disorder)"/>
    <s v="999034931000230105"/>
    <s v="PLE C19SPL"/>
    <s v="Haematological immunosuppression conditions"/>
    <x v="2"/>
  </r>
  <r>
    <s v="EPPHAEMCAN_COD - SUBSET"/>
    <s v="Haematological malignancy disorder concept codes"/>
    <s v="786855003"/>
    <s v="Monoclonal B-cell lymphocytosis chronic lymphocytic leukemia-type (disorder)"/>
    <s v="999034931000230105"/>
    <s v="PLE C19SPL"/>
    <s v="Haematological immunosuppression conditions"/>
    <x v="2"/>
  </r>
  <r>
    <s v="EPPHAEMCAN_COD - SUBSET"/>
    <s v="Haematological malignancy disorder concept codes"/>
    <s v="277623009"/>
    <s v="Monocytoid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61493004"/>
    <s v="Mu heavy chain disease (disorder)"/>
    <s v="999034931000230105"/>
    <s v="PLE C19SPL"/>
    <s v="Haematological immunosuppression conditions"/>
    <x v="2"/>
  </r>
  <r>
    <s v="EPPHAEMCAN_COD - SUBSET"/>
    <s v="Haematological malignancy disorder concept codes"/>
    <s v="783566008"/>
    <s v="Mucocutaneous ulcer caused by Epstein-Barr virus (disorder)"/>
    <s v="999034931000230105"/>
    <s v="PLE C19SPL"/>
    <s v="Haematological immunosuppression conditions"/>
    <x v="2"/>
  </r>
  <r>
    <s v="EPPHAEMCAN_COD - SUBSET"/>
    <s v="Haematological malignancy disorder concept codes"/>
    <s v="414780005"/>
    <s v="Mucosa-associated lymphoid tissue lymphoma of orbit (disorder)"/>
    <s v="999034931000230105"/>
    <s v="PLE C19SPL"/>
    <s v="Haematological immunosuppression conditions"/>
    <x v="2"/>
  </r>
  <r>
    <s v="EPPHAEMCAN_COD - SUBSET"/>
    <s v="Haematological malignancy disorder concept codes"/>
    <s v="338011000000108"/>
    <s v="Mucosa-associated lymphoma"/>
    <s v="999034931000230105"/>
    <s v="PLE C19SPL"/>
    <s v="Haematological immunosuppression conditions"/>
    <x v="2"/>
  </r>
  <r>
    <s v="EPPHAEMCAN_COD - SUBSET"/>
    <s v="Haematological malignancy disorder concept codes"/>
    <s v="277622004"/>
    <s v="Mucosa-associated lymphoma (disorder)"/>
    <s v="999034931000230105"/>
    <s v="PLE C19SPL"/>
    <s v="Haematological immunosuppression conditions"/>
    <x v="2"/>
  </r>
  <r>
    <s v="EPPHAEMCAN_COD - SUBSET"/>
    <s v="Haematological malignancy disorder concept codes"/>
    <s v="1156805003"/>
    <s v="Multicentric Castleman disease (disorder)"/>
    <s v="999034931000230105"/>
    <s v="PLE C19SPL"/>
    <s v="Haematological immunosuppression conditions"/>
    <x v="2"/>
  </r>
  <r>
    <s v="EPPHAEMCAN_COD - SUBSET"/>
    <s v="Haematological malignancy disorder concept codes"/>
    <s v="766752000"/>
    <s v="Neurolymphomatosis (disorder)"/>
    <s v="999034931000230105"/>
    <s v="PLE C19SPL"/>
    <s v="Haematological immunosuppression conditions"/>
    <x v="2"/>
  </r>
  <r>
    <s v="EPPHAEMCAN_COD - SUBSET"/>
    <s v="Haematological malignancy disorder concept codes"/>
    <s v="726721002"/>
    <s v="Nodal marginal zone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1148888004"/>
    <s v="Nodular glomerulosclerosis due to heavy chain deposition disease (disorder)"/>
    <s v="999034931000230105"/>
    <s v="PLE C19SPL"/>
    <s v="Haematological immunosuppression conditions"/>
    <x v="2"/>
  </r>
  <r>
    <s v="EPPHAEMCAN_COD - SUBSET"/>
    <s v="Haematological malignancy disorder concept codes"/>
    <s v="277627005"/>
    <s v="Nodular high grade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269476000"/>
    <s v="Nodular lymphoma (disorder)"/>
    <s v="999034931000230105"/>
    <s v="PLE C19SPL"/>
    <s v="Haematological immunosuppression conditions"/>
    <x v="2"/>
  </r>
  <r>
    <s v="EPPHAEMCAN_COD - SUBSET"/>
    <s v="Haematological malignancy disorder concept codes"/>
    <s v="188617008"/>
    <s v="Nodular lymphoma NOS (disorder)"/>
    <s v="999034931000230105"/>
    <s v="PLE C19SPL"/>
    <s v="Haematological immunosuppression conditions"/>
    <x v="2"/>
  </r>
  <r>
    <s v="EPPHAEMCAN_COD - SUBSET"/>
    <s v="Haematological malignancy disorder concept codes"/>
    <s v="539711000000102"/>
    <s v="Nodular lymphoma NOS (disorder)"/>
    <s v="999034931000230105"/>
    <s v="PLE C19SPL"/>
    <s v="Haematological immunosuppression conditions"/>
    <x v="2"/>
  </r>
  <r>
    <s v="EPPHAEMCAN_COD - SUBSET"/>
    <s v="Haematological malignancy disorder concept codes"/>
    <s v="95194004"/>
    <s v="Nodular lymphoma of extranodal AND/OR solid organ site (disorder)"/>
    <s v="999034931000230105"/>
    <s v="PLE C19SPL"/>
    <s v="Haematological immunosuppression conditions"/>
    <x v="2"/>
  </r>
  <r>
    <s v="EPPHAEMCAN_COD - SUBSET"/>
    <s v="Haematological malignancy disorder concept codes"/>
    <s v="95186006"/>
    <s v="Nodular lymphoma of intra-abdominal lymph nodes (disorder)"/>
    <s v="999034931000230105"/>
    <s v="PLE C19SPL"/>
    <s v="Haematological immunosuppression conditions"/>
    <x v="2"/>
  </r>
  <r>
    <s v="EPPHAEMCAN_COD - SUBSET"/>
    <s v="Haematological malignancy disorder concept codes"/>
    <s v="188611009"/>
    <s v="Nodular lymphoma of intra-abdominal lymph nodes (disorder)"/>
    <s v="999034931000230105"/>
    <s v="PLE C19SPL"/>
    <s v="Haematological immunosuppression conditions"/>
    <x v="2"/>
  </r>
  <r>
    <s v="EPPHAEMCAN_COD - SUBSET"/>
    <s v="Haematological malignancy disorder concept codes"/>
    <s v="188614001"/>
    <s v="Nodular lymphoma of intrapelvic lymph nodes (disorder)"/>
    <s v="999034931000230105"/>
    <s v="PLE C19SPL"/>
    <s v="Haematological immunosuppression conditions"/>
    <x v="2"/>
  </r>
  <r>
    <s v="EPPHAEMCAN_COD - SUBSET"/>
    <s v="Haematological malignancy disorder concept codes"/>
    <s v="95187002"/>
    <s v="Nodular lymphoma of intrapelvic lymph nodes (disorder)"/>
    <s v="999034931000230105"/>
    <s v="PLE C19SPL"/>
    <s v="Haematological immunosuppression conditions"/>
    <x v="2"/>
  </r>
  <r>
    <s v="EPPHAEMCAN_COD - SUBSET"/>
    <s v="Haematological malignancy disorder concept codes"/>
    <s v="95188007"/>
    <s v="Nodular lymphoma of intrathoracic lymph nodes (disorder)"/>
    <s v="999034931000230105"/>
    <s v="PLE C19SPL"/>
    <s v="Haematological immunosuppression conditions"/>
    <x v="2"/>
  </r>
  <r>
    <s v="EPPHAEMCAN_COD - SUBSET"/>
    <s v="Haematological malignancy disorder concept codes"/>
    <s v="188610005"/>
    <s v="Nodular lymphoma of intrathoracic lymph nodes (disorder)"/>
    <s v="999034931000230105"/>
    <s v="PLE C19SPL"/>
    <s v="Haematological immunosuppression conditions"/>
    <x v="2"/>
  </r>
  <r>
    <s v="EPPHAEMCAN_COD - SUBSET"/>
    <s v="Haematological malignancy disorder concept codes"/>
    <s v="188612002"/>
    <s v="Nodular lymphoma of lymph nodes of axilla and upper limb (disorder)"/>
    <s v="999034931000230105"/>
    <s v="PLE C19SPL"/>
    <s v="Haematological immunosuppression conditions"/>
    <x v="2"/>
  </r>
  <r>
    <s v="EPPHAEMCAN_COD - SUBSET"/>
    <s v="Haematological malignancy disorder concept codes"/>
    <s v="95189004"/>
    <s v="Nodular lymphoma of lymph nodes of axilla and upper limb (disorder)"/>
    <s v="999034931000230105"/>
    <s v="PLE C19SPL"/>
    <s v="Haematological immunosuppression conditions"/>
    <x v="2"/>
  </r>
  <r>
    <s v="EPPHAEMCAN_COD - SUBSET"/>
    <s v="Haematological malignancy disorder concept codes"/>
    <s v="188609000"/>
    <s v="Nodular lymphoma of lymph nodes of head, face and neck (disorder)"/>
    <s v="999034931000230105"/>
    <s v="PLE C19SPL"/>
    <s v="Haematological immunosuppression conditions"/>
    <x v="2"/>
  </r>
  <r>
    <s v="EPPHAEMCAN_COD - SUBSET"/>
    <s v="Haematological malignancy disorder concept codes"/>
    <s v="95190008"/>
    <s v="Nodular lymphoma of lymph nodes of head, face, and neck (disorder)"/>
    <s v="999034931000230105"/>
    <s v="PLE C19SPL"/>
    <s v="Haematological immunosuppression conditions"/>
    <x v="2"/>
  </r>
  <r>
    <s v="EPPHAEMCAN_COD - SUBSET"/>
    <s v="Haematological malignancy disorder concept codes"/>
    <s v="188613007"/>
    <s v="Nodular lymphoma of lymph nodes of inguinal region and lower limb (disorder)"/>
    <s v="999034931000230105"/>
    <s v="PLE C19SPL"/>
    <s v="Haematological immunosuppression conditions"/>
    <x v="2"/>
  </r>
  <r>
    <s v="EPPHAEMCAN_COD - SUBSET"/>
    <s v="Haematological malignancy disorder concept codes"/>
    <s v="95191007"/>
    <s v="Nodular lymphoma of lymph nodes of inguinal region and lower limb (disorder)"/>
    <s v="999034931000230105"/>
    <s v="PLE C19SPL"/>
    <s v="Haematological immunosuppression conditions"/>
    <x v="2"/>
  </r>
  <r>
    <s v="EPPHAEMCAN_COD - SUBSET"/>
    <s v="Haematological malignancy disorder concept codes"/>
    <s v="95192000"/>
    <s v="Nodular lymphoma of lymph nodes of multiple sites (disorder)"/>
    <s v="999034931000230105"/>
    <s v="PLE C19SPL"/>
    <s v="Haematological immunosuppression conditions"/>
    <x v="2"/>
  </r>
  <r>
    <s v="EPPHAEMCAN_COD - SUBSET"/>
    <s v="Haematological malignancy disorder concept codes"/>
    <s v="188616004"/>
    <s v="Nodular lymphoma of lymph nodes of multiple sites (disorder)"/>
    <s v="999034931000230105"/>
    <s v="PLE C19SPL"/>
    <s v="Haematological immunosuppression conditions"/>
    <x v="2"/>
  </r>
  <r>
    <s v="EPPHAEMCAN_COD - SUBSET"/>
    <s v="Haematological malignancy disorder concept codes"/>
    <s v="95193005"/>
    <s v="Nodular lymphoma of spleen (disorder)"/>
    <s v="999034931000230105"/>
    <s v="PLE C19SPL"/>
    <s v="Haematological immunosuppression conditions"/>
    <x v="2"/>
  </r>
  <r>
    <s v="EPPHAEMCAN_COD - SUBSET"/>
    <s v="Haematological malignancy disorder concept codes"/>
    <s v="188615000"/>
    <s v="Nodular lymphoma of spleen (disorder)"/>
    <s v="999034931000230105"/>
    <s v="PLE C19SPL"/>
    <s v="Haematological immunosuppression conditions"/>
    <x v="2"/>
  </r>
  <r>
    <s v="EPPHAEMCAN_COD - SUBSET"/>
    <s v="Haematological malignancy disorder concept codes"/>
    <s v="539701000000104"/>
    <s v="Nodular lymphoma of unspecified site (disorder)"/>
    <s v="999034931000230105"/>
    <s v="PLE C19SPL"/>
    <s v="Haematological immunosuppression conditions"/>
    <x v="2"/>
  </r>
  <r>
    <s v="EPPHAEMCAN_COD - SUBSET"/>
    <s v="Haematological malignancy disorder concept codes"/>
    <s v="188608008"/>
    <s v="Nodular lymphoma of unspecified site (disorder)"/>
    <s v="999034931000230105"/>
    <s v="PLE C19SPL"/>
    <s v="Haematological immunosuppression conditions"/>
    <x v="2"/>
  </r>
  <r>
    <s v="EPPHAEMCAN_COD - SUBSET"/>
    <s v="Haematological malignancy disorder concept codes"/>
    <s v="302848008"/>
    <s v="Nodular malignant lymphoma, lymphocytic - intermediate differentiation (disorder)"/>
    <s v="999034931000230105"/>
    <s v="PLE C19SPL"/>
    <s v="Haematological immunosuppression conditions"/>
    <x v="2"/>
  </r>
  <r>
    <s v="EPPHAEMCAN_COD - SUBSET"/>
    <s v="Haematological malignancy disorder concept codes"/>
    <s v="302845006"/>
    <s v="Nodular malignant lymphoma, lymphocytic - well differentiated (disorder)"/>
    <s v="999034931000230105"/>
    <s v="PLE C19SPL"/>
    <s v="Haematological immunosuppression conditions"/>
    <x v="2"/>
  </r>
  <r>
    <s v="EPPHAEMCAN_COD - SUBSET"/>
    <s v="Haematological malignancy disorder concept codes"/>
    <s v="442537007"/>
    <s v="Non-Hodgkin lymphoma associated with Human immunodeficiency virus infection (disorder)"/>
    <s v="999034931000230105"/>
    <s v="PLE C19SPL"/>
    <s v="Haematological immunosuppression conditions"/>
    <x v="2"/>
  </r>
  <r>
    <s v="EPPHAEMCAN_COD - SUBSET"/>
    <s v="Haematological malignancy disorder concept codes"/>
    <s v="143291000119104"/>
    <s v="Non-Hodgkin lymphoma in remission (disorder)"/>
    <s v="999034931000230105"/>
    <s v="PLE C19SPL"/>
    <s v="Haematological immunosuppression conditions"/>
    <x v="2"/>
  </r>
  <r>
    <s v="EPPHAEMCAN_COD - SUBSET"/>
    <s v="Haematological malignancy disorder concept codes"/>
    <s v="116811000119106"/>
    <s v="Non-Hodgkin lymphoma of central nervous system metastatic to lymph node of lower limb (disorder)"/>
    <s v="999034931000230105"/>
    <s v="PLE C19SPL"/>
    <s v="Haematological immunosuppression conditions"/>
    <x v="2"/>
  </r>
  <r>
    <s v="EPPHAEMCAN_COD - SUBSET"/>
    <s v="Haematological malignancy disorder concept codes"/>
    <s v="116821000119104"/>
    <s v="Non-Hodgkin lymphoma of central nervous system metastatic to lymph node of upper limb (disorder)"/>
    <s v="999034931000230105"/>
    <s v="PLE C19SPL"/>
    <s v="Haematological immunosuppression conditions"/>
    <x v="2"/>
  </r>
  <r>
    <s v="EPPHAEMCAN_COD - SUBSET"/>
    <s v="Haematological malignancy disorder concept codes"/>
    <s v="833601000000108"/>
    <s v="Non-Hodgkin's lymphoma - disorder"/>
    <s v="999034931000230105"/>
    <s v="PLE C19SPL"/>
    <s v="Haematological immunosuppression conditions"/>
    <x v="2"/>
  </r>
  <r>
    <s v="EPPHAEMCAN_COD - SUBSET"/>
    <s v="Haematological malignancy disorder concept codes"/>
    <s v="833581000000104"/>
    <s v="Non-Hodgkin's lymphoma - disorder"/>
    <s v="999034931000230105"/>
    <s v="PLE C19SPL"/>
    <s v="Haematological immunosuppression conditions"/>
    <x v="2"/>
  </r>
  <r>
    <s v="EPPHAEMCAN_COD - SUBSET"/>
    <s v="Haematological malignancy disorder concept codes"/>
    <s v="118601006"/>
    <s v="Non-Hodgkin's lymphoma (disorder)"/>
    <s v="999034931000230105"/>
    <s v="PLE C19SPL"/>
    <s v="Haematological immunosuppression conditions"/>
    <x v="2"/>
  </r>
  <r>
    <s v="EPPHAEMCAN_COD - SUBSET"/>
    <s v="Haematological malignancy disorder concept codes"/>
    <s v="448220006"/>
    <s v="Non-Hodgkin's lymphoma of bone (disorder)"/>
    <s v="999034931000230105"/>
    <s v="PLE C19SPL"/>
    <s v="Haematological immunosuppression conditions"/>
    <x v="2"/>
  </r>
  <r>
    <s v="EPPHAEMCAN_COD - SUBSET"/>
    <s v="Haematological malignancy disorder concept codes"/>
    <s v="448254007"/>
    <s v="Non-Hodgkin's lymphoma of central nervous system (disorder)"/>
    <s v="999034931000230105"/>
    <s v="PLE C19SPL"/>
    <s v="Haematological immunosuppression conditions"/>
    <x v="2"/>
  </r>
  <r>
    <s v="EPPHAEMCAN_COD - SUBSET"/>
    <s v="Haematological malignancy disorder concept codes"/>
    <s v="447989004"/>
    <s v="Non-Hodgkin's lymphoma of extranodal site (disorder)"/>
    <s v="999034931000230105"/>
    <s v="PLE C19SPL"/>
    <s v="Haematological immunosuppression conditions"/>
    <x v="2"/>
  </r>
  <r>
    <s v="EPPHAEMCAN_COD - SUBSET"/>
    <s v="Haematological malignancy disorder concept codes"/>
    <s v="448354009"/>
    <s v="Non-Hodgkin's lymphoma of intestine (disorder)"/>
    <s v="999034931000230105"/>
    <s v="PLE C19SPL"/>
    <s v="Haematological immunosuppression conditions"/>
    <x v="2"/>
  </r>
  <r>
    <s v="EPPHAEMCAN_COD - SUBSET"/>
    <s v="Haematological malignancy disorder concept codes"/>
    <s v="448372003"/>
    <s v="Non-Hodgkin's lymphoma of lung (disorder)"/>
    <s v="999034931000230105"/>
    <s v="PLE C19SPL"/>
    <s v="Haematological immunosuppression conditions"/>
    <x v="2"/>
  </r>
  <r>
    <s v="EPPHAEMCAN_COD - SUBSET"/>
    <s v="Haematological malignancy disorder concept codes"/>
    <s v="352791000119108"/>
    <s v="Non-Hodgkin's lymphoma of lymph nodes of multiple sites (disorder)"/>
    <s v="999034931000230105"/>
    <s v="PLE C19SPL"/>
    <s v="Haematological immunosuppression conditions"/>
    <x v="2"/>
  </r>
  <r>
    <s v="EPPHAEMCAN_COD - SUBSET"/>
    <s v="Haematological malignancy disorder concept codes"/>
    <s v="448371005"/>
    <s v="Non-Hodgkin's lymphoma of nasopharynx (disorder)"/>
    <s v="999034931000230105"/>
    <s v="PLE C19SPL"/>
    <s v="Haematological immunosuppression conditions"/>
    <x v="2"/>
  </r>
  <r>
    <s v="EPPHAEMCAN_COD - SUBSET"/>
    <s v="Haematological malignancy disorder concept codes"/>
    <s v="448384001"/>
    <s v="Non-Hodgkin's lymphoma of nose (disorder)"/>
    <s v="999034931000230105"/>
    <s v="PLE C19SPL"/>
    <s v="Haematological immunosuppression conditions"/>
    <x v="2"/>
  </r>
  <r>
    <s v="EPPHAEMCAN_COD - SUBSET"/>
    <s v="Haematological malignancy disorder concept codes"/>
    <s v="448386004"/>
    <s v="Non-Hodgkin's lymphoma of oral cavity (disorder)"/>
    <s v="999034931000230105"/>
    <s v="PLE C19SPL"/>
    <s v="Haematological immunosuppression conditions"/>
    <x v="2"/>
  </r>
  <r>
    <s v="EPPHAEMCAN_COD - SUBSET"/>
    <s v="Haematological malignancy disorder concept codes"/>
    <s v="448376000"/>
    <s v="Non-Hodgkin's lymphoma of ovary (disorder)"/>
    <s v="999034931000230105"/>
    <s v="PLE C19SPL"/>
    <s v="Haematological immunosuppression conditions"/>
    <x v="2"/>
  </r>
  <r>
    <s v="EPPHAEMCAN_COD - SUBSET"/>
    <s v="Haematological malignancy disorder concept codes"/>
    <s v="449318001"/>
    <s v="Non-Hodgkin's lymphoma of prostate (disorder)"/>
    <s v="999034931000230105"/>
    <s v="PLE C19SPL"/>
    <s v="Haematological immunosuppression conditions"/>
    <x v="2"/>
  </r>
  <r>
    <s v="EPPHAEMCAN_COD - SUBSET"/>
    <s v="Haematological malignancy disorder concept codes"/>
    <s v="448447004"/>
    <s v="Non-Hodgkin's lymphoma of skin (disorder)"/>
    <s v="999034931000230105"/>
    <s v="PLE C19SPL"/>
    <s v="Haematological immunosuppression conditions"/>
    <x v="2"/>
  </r>
  <r>
    <s v="EPPHAEMCAN_COD - SUBSET"/>
    <s v="Haematological malignancy disorder concept codes"/>
    <s v="448738008"/>
    <s v="Non-Hodgkin's lymphoma of soft tissue (disorder)"/>
    <s v="999034931000230105"/>
    <s v="PLE C19SPL"/>
    <s v="Haematological immunosuppression conditions"/>
    <x v="2"/>
  </r>
  <r>
    <s v="EPPHAEMCAN_COD - SUBSET"/>
    <s v="Haematological malignancy disorder concept codes"/>
    <s v="448709005"/>
    <s v="Non-Hodgkin's lymphoma of stomach (disorder)"/>
    <s v="999034931000230105"/>
    <s v="PLE C19SPL"/>
    <s v="Haematological immunosuppression conditions"/>
    <x v="2"/>
  </r>
  <r>
    <s v="EPPHAEMCAN_COD - SUBSET"/>
    <s v="Haematological malignancy disorder concept codes"/>
    <s v="448387008"/>
    <s v="Non-Hodgkin's lymphoma of testis (disorder)"/>
    <s v="999034931000230105"/>
    <s v="PLE C19SPL"/>
    <s v="Haematological immunosuppression conditions"/>
    <x v="2"/>
  </r>
  <r>
    <s v="EPPHAEMCAN_COD - SUBSET"/>
    <s v="Haematological malignancy disorder concept codes"/>
    <s v="449292003"/>
    <s v="Non-Hodgkin's lymphoma of tonsil (disorder)"/>
    <s v="999034931000230105"/>
    <s v="PLE C19SPL"/>
    <s v="Haematological immunosuppression conditions"/>
    <x v="2"/>
  </r>
  <r>
    <s v="EPPHAEMCAN_COD - SUBSET"/>
    <s v="Haematological malignancy disorder concept codes"/>
    <s v="448774004"/>
    <s v="Non-Hodgkin's lymphoma of uterine cervix (disorder)"/>
    <s v="999034931000230105"/>
    <s v="PLE C19SPL"/>
    <s v="Haematological immunosuppression conditions"/>
    <x v="2"/>
  </r>
  <r>
    <s v="EPPHAEMCAN_COD - SUBSET"/>
    <s v="Haematological malignancy disorder concept codes"/>
    <s v="13048006"/>
    <s v="Orbital lymphoma (disorder)"/>
    <s v="999034931000230105"/>
    <s v="PLE C19SPL"/>
    <s v="Haematological immunosuppression conditions"/>
    <x v="2"/>
  </r>
  <r>
    <s v="EPPHAEMCAN_COD - SUBSET"/>
    <s v="Haematological malignancy disorder concept codes"/>
    <s v="833021000000107"/>
    <s v="Other types of follicular non-Hodgkin's lymphoma"/>
    <s v="999034931000230105"/>
    <s v="PLE C19SPL"/>
    <s v="Haematological immunosuppression conditions"/>
    <x v="2"/>
  </r>
  <r>
    <s v="EPPHAEMCAN_COD - SUBSET"/>
    <s v="Haematological malignancy disorder concept codes"/>
    <s v="188680003"/>
    <s v="Other types of follicular non-Hodgkin's lymphoma (disorder)"/>
    <s v="999034931000230105"/>
    <s v="PLE C19SPL"/>
    <s v="Haematological immunosuppression conditions"/>
    <x v="2"/>
  </r>
  <r>
    <s v="EPPHAEMCAN_COD - SUBSET"/>
    <s v="Haematological malignancy disorder concept codes"/>
    <s v="578261000000100"/>
    <s v="Other types of follicular non-Hodgkin's lymphoma (disorder)"/>
    <s v="999034931000230105"/>
    <s v="PLE C19SPL"/>
    <s v="Haematological immunosuppression conditions"/>
    <x v="2"/>
  </r>
  <r>
    <s v="EPPHAEMCAN_COD - SUBSET"/>
    <s v="Haematological malignancy disorder concept codes"/>
    <s v="736322001"/>
    <s v="Pediatric follicular lymphoma (disorder)"/>
    <s v="999034931000230105"/>
    <s v="PLE C19SPL"/>
    <s v="Haematological immunosuppression conditions"/>
    <x v="2"/>
  </r>
  <r>
    <s v="EPPHAEMCAN_COD - SUBSET"/>
    <s v="Haematological malignancy disorder concept codes"/>
    <s v="1153336009"/>
    <s v="Pediatric nodal marginal zone B cell lymphoma (disorder)"/>
    <s v="999034931000230105"/>
    <s v="PLE C19SPL"/>
    <s v="Haematological immunosuppression conditions"/>
    <x v="2"/>
  </r>
  <r>
    <s v="EPPHAEMCAN_COD - SUBSET"/>
    <s v="Haematological malignancy disorder concept codes"/>
    <s v="709471005"/>
    <s v="Periodontitis co-occurrent with leukemia (disorder)"/>
    <s v="999034931000230105"/>
    <s v="PLE C19SPL"/>
    <s v="Haematological immunosuppression conditions"/>
    <x v="2"/>
  </r>
  <r>
    <s v="EPPHAEMCAN_COD - SUBSET"/>
    <s v="Haematological malignancy disorder concept codes"/>
    <s v="71390001"/>
    <s v="Plasma cell dyscrasia (disorder)"/>
    <s v="999034931000230105"/>
    <s v="PLE C19SPL"/>
    <s v="Haematological immunosuppression conditions"/>
    <x v="2"/>
  </r>
  <r>
    <s v="EPPHAEMCAN_COD - SUBSET"/>
    <s v="Haematological malignancy disorder concept codes"/>
    <s v="20447006"/>
    <s v="Plasma cell dyscrasia with polyneuropathy (disorder)"/>
    <s v="999034931000230105"/>
    <s v="PLE C19SPL"/>
    <s v="Haematological immunosuppression conditions"/>
    <x v="2"/>
  </r>
  <r>
    <s v="EPPHAEMCAN_COD - SUBSET"/>
    <s v="Haematological malignancy disorder concept codes"/>
    <s v="724648008"/>
    <s v="Plasmablastic lymphoma (disorder)"/>
    <s v="999034931000230105"/>
    <s v="PLE C19SPL"/>
    <s v="Haematological immunosuppression conditions"/>
    <x v="2"/>
  </r>
  <r>
    <s v="EPPHAEMCAN_COD - SUBSET"/>
    <s v="Haematological malignancy disorder concept codes"/>
    <s v="302852008"/>
    <s v="Plasmacytoma (disorder)"/>
    <s v="999034931000230105"/>
    <s v="PLE C19SPL"/>
    <s v="Haematological immunosuppression conditions"/>
    <x v="2"/>
  </r>
  <r>
    <s v="EPPHAEMCAN_COD - SUBSET"/>
    <s v="Haematological malignancy disorder concept codes"/>
    <s v="79268002"/>
    <s v="Polyneuropathy, organomegaly, endocrinopathy, monoclonal gammopathy, and skin changes syndrome (disorder)"/>
    <s v="999034931000230105"/>
    <s v="PLE C19SPL"/>
    <s v="Haematological immunosuppression conditions"/>
    <x v="2"/>
  </r>
  <r>
    <s v="EPPHAEMCAN_COD - SUBSET"/>
    <s v="Haematological malignancy disorder concept codes"/>
    <s v="404137004"/>
    <s v="Precursor B-cell lymphoblastic lymphoma involving skin (disorder)"/>
    <s v="999034931000230105"/>
    <s v="PLE C19SPL"/>
    <s v="Haematological immunosuppression conditions"/>
    <x v="2"/>
  </r>
  <r>
    <s v="EPPHAEMCAN_COD - SUBSET"/>
    <s v="Haematological malignancy disorder concept codes"/>
    <s v="237865009"/>
    <s v="Primary amyloidosis of light chain type (disorder)"/>
    <s v="999034931000230105"/>
    <s v="PLE C19SPL"/>
    <s v="Haematological immunosuppression conditions"/>
    <x v="2"/>
  </r>
  <r>
    <s v="EPPHAEMCAN_COD - SUBSET"/>
    <s v="Haematological malignancy disorder concept codes"/>
    <s v="766935007"/>
    <s v="Primary bone lymphoma (disorder)"/>
    <s v="999034931000230105"/>
    <s v="PLE C19SPL"/>
    <s v="Haematological immunosuppression conditions"/>
    <x v="2"/>
  </r>
  <r>
    <s v="EPPHAEMCAN_COD - SUBSET"/>
    <s v="Haematological malignancy disorder concept codes"/>
    <s v="276836002"/>
    <s v="Primary cerebral lymphoma (disorder)"/>
    <s v="999034931000230105"/>
    <s v="PLE C19SPL"/>
    <s v="Haematological immunosuppression conditions"/>
    <x v="2"/>
  </r>
  <r>
    <s v="EPPHAEMCAN_COD - SUBSET"/>
    <s v="Haematological malignancy disorder concept codes"/>
    <s v="713325002"/>
    <s v="Primary cerebral lymphoma co-occurrent with human immunodeficiency virus infection (disorder)"/>
    <s v="999034931000230105"/>
    <s v="PLE C19SPL"/>
    <s v="Haematological immunosuppression conditions"/>
    <x v="2"/>
  </r>
  <r>
    <s v="EPPHAEMCAN_COD - SUBSET"/>
    <s v="Haematological malignancy disorder concept codes"/>
    <s v="404145009"/>
    <s v="Primary cutaneous anaplastic large cell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402881008"/>
    <s v="Primary cutaneous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404144008"/>
    <s v="Primary cutaneous diffuse large cell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735332000"/>
    <s v="Primary cutaneous diffuse large cell B-cell lymphoma of lower extremity (disorder)"/>
    <s v="999034931000230105"/>
    <s v="PLE C19SPL"/>
    <s v="Haematological immunosuppression conditions"/>
    <x v="2"/>
  </r>
  <r>
    <s v="EPPHAEMCAN_COD - SUBSET"/>
    <s v="Haematological malignancy disorder concept codes"/>
    <s v="404146005"/>
    <s v="Primary cutaneous diffuse large cell B-cell lymphoma of the leg (disorder)"/>
    <s v="999034931000230105"/>
    <s v="PLE C19SPL"/>
    <s v="Haematological immunosuppression conditions"/>
    <x v="2"/>
  </r>
  <r>
    <s v="EPPHAEMCAN_COD - SUBSET"/>
    <s v="Haematological malignancy disorder concept codes"/>
    <s v="404143002"/>
    <s v="Primary cutaneous follicular center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404141000"/>
    <s v="Primary cutaneous immunocytoma (disorder)"/>
    <s v="999034931000230105"/>
    <s v="PLE C19SPL"/>
    <s v="Haematological immunosuppression conditions"/>
    <x v="2"/>
  </r>
  <r>
    <s v="EPPHAEMCAN_COD - SUBSET"/>
    <s v="Haematological malignancy disorder concept codes"/>
    <s v="400001003"/>
    <s v="Primary cutaneous lymphoma (disorder)"/>
    <s v="999034931000230105"/>
    <s v="PLE C19SPL"/>
    <s v="Haematological immunosuppression conditions"/>
    <x v="2"/>
  </r>
  <r>
    <s v="EPPHAEMCAN_COD - SUBSET"/>
    <s v="Haematological malignancy disorder concept codes"/>
    <s v="404140004"/>
    <s v="Primary cutaneous marginal zone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713516007"/>
    <s v="Primary effusion lymphoma (disorder)"/>
    <s v="999034931000230105"/>
    <s v="PLE C19SPL"/>
    <s v="Haematological immunosuppression conditions"/>
    <x v="2"/>
  </r>
  <r>
    <s v="EPPHAEMCAN_COD - SUBSET"/>
    <s v="Haematological malignancy disorder concept codes"/>
    <s v="714463003"/>
    <s v="Primary effusion lymphoma co-occurrent with infection caused by Human herpesvirus 8 (disorder)"/>
    <s v="999034931000230105"/>
    <s v="PLE C19SPL"/>
    <s v="Haematological immunosuppression conditions"/>
    <x v="2"/>
  </r>
  <r>
    <s v="EPPHAEMCAN_COD - SUBSET"/>
    <s v="Haematological malignancy disorder concept codes"/>
    <s v="1153348007"/>
    <s v="Primary effusion lymphoma due to human immune deficiency virus infection (disorder)"/>
    <s v="999034931000230105"/>
    <s v="PLE C19SPL"/>
    <s v="Haematological immunosuppression conditions"/>
    <x v="2"/>
  </r>
  <r>
    <s v="EPPHAEMCAN_COD - SUBSET"/>
    <s v="Haematological malignancy disorder concept codes"/>
    <s v="421283008"/>
    <s v="Primary lymphoma of brain with acquired immunodeficiency syndrome (disorder)"/>
    <s v="999034931000230105"/>
    <s v="PLE C19SPL"/>
    <s v="Haematological immunosuppression conditions"/>
    <x v="2"/>
  </r>
  <r>
    <s v="EPPHAEMCAN_COD - SUBSET"/>
    <s v="Haematological malignancy disorder concept codes"/>
    <s v="763477007"/>
    <s v="Primary lymphoma of conjunctiva (disorder)"/>
    <s v="999034931000230105"/>
    <s v="PLE C19SPL"/>
    <s v="Haematological immunosuppression conditions"/>
    <x v="2"/>
  </r>
  <r>
    <s v="EPPHAEMCAN_COD - SUBSET"/>
    <s v="Haematological malignancy disorder concept codes"/>
    <s v="832811000000104"/>
    <s v="Primary mediastinal (thymic) large B-cell lymphoma"/>
    <s v="999034931000230105"/>
    <s v="PLE C19SPL"/>
    <s v="Haematological immunosuppression conditions"/>
    <x v="2"/>
  </r>
  <r>
    <s v="EPPHAEMCAN_COD - SUBSET"/>
    <s v="Haematological malignancy disorder concept codes"/>
    <s v="444910004"/>
    <s v="Primary mediastinal (thymic) large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814201000000103"/>
    <s v="Primary mediastinal (thymic) large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1153346006"/>
    <s v="Primary non-Hodgkin malignant lymphoma of uveal tract (disorder)"/>
    <s v="999034931000230105"/>
    <s v="PLE C19SPL"/>
    <s v="Haematological immunosuppression conditions"/>
    <x v="2"/>
  </r>
  <r>
    <s v="EPPHAEMCAN_COD - SUBSET"/>
    <s v="Haematological malignancy disorder concept codes"/>
    <s v="1153347002"/>
    <s v="Primary non-Hodgkin malignant lymphoma of vitreoretinal tract (disorder)"/>
    <s v="999034931000230105"/>
    <s v="PLE C19SPL"/>
    <s v="Haematological immunosuppression conditions"/>
    <x v="2"/>
  </r>
  <r>
    <s v="EPPHAEMCAN_COD - SUBSET"/>
    <s v="Haematological malignancy disorder concept codes"/>
    <s v="718200007"/>
    <s v="Primary pulmonary lymphoma (disorder)"/>
    <s v="999034931000230105"/>
    <s v="PLE C19SPL"/>
    <s v="Haematological immunosuppression conditions"/>
    <x v="2"/>
  </r>
  <r>
    <s v="EPPHAEMCAN_COD - SUBSET"/>
    <s v="Haematological malignancy disorder concept codes"/>
    <s v="402452001"/>
    <s v="Primary systemic (AL fibril type) amyloidosis (disorder)"/>
    <s v="999034931000230105"/>
    <s v="PLE C19SPL"/>
    <s v="Haematological immunosuppression conditions"/>
    <x v="2"/>
  </r>
  <r>
    <s v="EPPHAEMCAN_COD - SUBSET"/>
    <s v="Haematological malignancy disorder concept codes"/>
    <s v="402454000"/>
    <s v="Primary systemic amyloidosis due to occult plasma cell dyscrasia (disorder)"/>
    <s v="999034931000230105"/>
    <s v="PLE C19SPL"/>
    <s v="Haematological immunosuppression conditions"/>
    <x v="2"/>
  </r>
  <r>
    <s v="EPPHAEMCAN_COD - SUBSET"/>
    <s v="Haematological malignancy disorder concept codes"/>
    <s v="254792006"/>
    <s v="Proliferating angioendotheliomatosis (disorder)"/>
    <s v="999034931000230105"/>
    <s v="PLE C19SPL"/>
    <s v="Haematological immunosuppression conditions"/>
    <x v="2"/>
  </r>
  <r>
    <s v="EPPHAEMCAN_COD - SUBSET"/>
    <s v="Haematological malignancy disorder concept codes"/>
    <s v="110006004"/>
    <s v="Prolymphocytic leukemia (disorder)"/>
    <s v="999034931000230105"/>
    <s v="PLE C19SPL"/>
    <s v="Haematological immunosuppression conditions"/>
    <x v="2"/>
  </r>
  <r>
    <s v="EPPHAEMCAN_COD - SUBSET"/>
    <s v="Haematological malignancy disorder concept codes"/>
    <s v="307622006"/>
    <s v="Prolymphocytic lymphosarcoma (disorder)"/>
    <s v="999034931000230105"/>
    <s v="PLE C19SPL"/>
    <s v="Haematological immunosuppression conditions"/>
    <x v="2"/>
  </r>
  <r>
    <s v="EPPHAEMCAN_COD - SUBSET"/>
    <s v="Haematological malignancy disorder concept codes"/>
    <s v="12311000132101"/>
    <s v="Refractory acute lymphoid leukemia (disorder)"/>
    <s v="999034931000230105"/>
    <s v="PLE C19SPL"/>
    <s v="Haematological immunosuppression conditions"/>
    <x v="2"/>
  </r>
  <r>
    <s v="EPPHAEMCAN_COD - SUBSET"/>
    <s v="Haematological malignancy disorder concept codes"/>
    <s v="373168002"/>
    <s v="Reticulosarcoma (disorder)"/>
    <s v="999034931000230105"/>
    <s v="PLE C19SPL"/>
    <s v="Haematological immunosuppression conditions"/>
    <x v="2"/>
  </r>
  <r>
    <s v="EPPHAEMCAN_COD - SUBSET"/>
    <s v="Haematological malignancy disorder concept codes"/>
    <s v="713483007"/>
    <s v="Reticulosarcoma co-occurrent with human immunodeficiency virus infection (disorder)"/>
    <s v="999034931000230105"/>
    <s v="PLE C19SPL"/>
    <s v="Haematological immunosuppression conditions"/>
    <x v="2"/>
  </r>
  <r>
    <s v="EPPHAEMCAN_COD - SUBSET"/>
    <s v="Haematological malignancy disorder concept codes"/>
    <s v="95224004"/>
    <s v="Reticulosarcoma of intra-abdominal lymph nodes (disorder)"/>
    <s v="999034931000230105"/>
    <s v="PLE C19SPL"/>
    <s v="Haematological immunosuppression conditions"/>
    <x v="2"/>
  </r>
  <r>
    <s v="EPPHAEMCAN_COD - SUBSET"/>
    <s v="Haematological malignancy disorder concept codes"/>
    <s v="95225003"/>
    <s v="Reticulosarcoma of intrapelvic lymph nodes (disorder)"/>
    <s v="999034931000230105"/>
    <s v="PLE C19SPL"/>
    <s v="Haematological immunosuppression conditions"/>
    <x v="2"/>
  </r>
  <r>
    <s v="EPPHAEMCAN_COD - SUBSET"/>
    <s v="Haematological malignancy disorder concept codes"/>
    <s v="95226002"/>
    <s v="Reticulosarcoma of intrathoracic lymph nodes (disorder)"/>
    <s v="999034931000230105"/>
    <s v="PLE C19SPL"/>
    <s v="Haematological immunosuppression conditions"/>
    <x v="2"/>
  </r>
  <r>
    <s v="EPPHAEMCAN_COD - SUBSET"/>
    <s v="Haematological malignancy disorder concept codes"/>
    <s v="188492005"/>
    <s v="Reticulosarcoma of lymph nodes of axilla and upper limb (disorder)"/>
    <s v="999034931000230105"/>
    <s v="PLE C19SPL"/>
    <s v="Haematological immunosuppression conditions"/>
    <x v="2"/>
  </r>
  <r>
    <s v="EPPHAEMCAN_COD - SUBSET"/>
    <s v="Haematological malignancy disorder concept codes"/>
    <s v="188489006"/>
    <s v="Reticulosarcoma of lymph nodes of head, face and neck (disorder)"/>
    <s v="999034931000230105"/>
    <s v="PLE C19SPL"/>
    <s v="Haematological immunosuppression conditions"/>
    <x v="2"/>
  </r>
  <r>
    <s v="EPPHAEMCAN_COD - SUBSET"/>
    <s v="Haematological malignancy disorder concept codes"/>
    <s v="188493000"/>
    <s v="Reticulosarcoma of lymph nodes of inguinal region and lower limb (disorder)"/>
    <s v="999034931000230105"/>
    <s v="PLE C19SPL"/>
    <s v="Haematological immunosuppression conditions"/>
    <x v="2"/>
  </r>
  <r>
    <s v="EPPHAEMCAN_COD - SUBSET"/>
    <s v="Haematological malignancy disorder concept codes"/>
    <s v="95230004"/>
    <s v="Reticulosarcoma of lymph nodes of multiple sites (disorder)"/>
    <s v="999034931000230105"/>
    <s v="PLE C19SPL"/>
    <s v="Haematological immunosuppression conditions"/>
    <x v="2"/>
  </r>
  <r>
    <s v="EPPHAEMCAN_COD - SUBSET"/>
    <s v="Haematological malignancy disorder concept codes"/>
    <s v="95231000"/>
    <s v="Reticulosarcoma of spleen (disorder)"/>
    <s v="999034931000230105"/>
    <s v="PLE C19SPL"/>
    <s v="Haematological immunosuppression conditions"/>
    <x v="2"/>
  </r>
  <r>
    <s v="EPPHAEMCAN_COD - SUBSET"/>
    <s v="Haematological malignancy disorder concept codes"/>
    <s v="420302007"/>
    <s v="Reticulosarcoma with acquired immunodeficiency syndrome (disorder)"/>
    <s v="999034931000230105"/>
    <s v="PLE C19SPL"/>
    <s v="Haematological immunosuppression conditions"/>
    <x v="2"/>
  </r>
  <r>
    <s v="EPPHAEMCAN_COD - SUBSET"/>
    <s v="Haematological malignancy disorder concept codes"/>
    <s v="277550009"/>
    <s v="Richter's syndrome (disorder)"/>
    <s v="999034931000230105"/>
    <s v="PLE C19SPL"/>
    <s v="Haematological immunosuppression conditions"/>
    <x v="2"/>
  </r>
  <r>
    <s v="EPPHAEMCAN_COD - SUBSET"/>
    <s v="Haematological malignancy disorder concept codes"/>
    <s v="404138009"/>
    <s v="Small lymphocytic B-cell lymphoma involving skin (disorder)"/>
    <s v="999034931000230105"/>
    <s v="PLE C19SPL"/>
    <s v="Haematological immunosuppression conditions"/>
    <x v="2"/>
  </r>
  <r>
    <s v="EPPHAEMCAN_COD - SUBSET"/>
    <s v="Haematological malignancy disorder concept codes"/>
    <s v="352411000119109"/>
    <s v="Small lymphocytic B-cell lymphoma of intra-abdominal lymph nodes (disorder)"/>
    <s v="999034931000230105"/>
    <s v="PLE C19SPL"/>
    <s v="Haematological immunosuppression conditions"/>
    <x v="2"/>
  </r>
  <r>
    <s v="EPPHAEMCAN_COD - SUBSET"/>
    <s v="Haematological malignancy disorder concept codes"/>
    <s v="352251000119109"/>
    <s v="Small lymphocytic B-cell lymphoma of lymph nodes of multiple sites (disorder)"/>
    <s v="999034931000230105"/>
    <s v="PLE C19SPL"/>
    <s v="Haematological immunosuppression conditions"/>
    <x v="2"/>
  </r>
  <r>
    <s v="EPPHAEMCAN_COD - SUBSET"/>
    <s v="Haematological malignancy disorder concept codes"/>
    <s v="430338009"/>
    <s v="Smoldering chronic lymphocytic leukemia (disorder)"/>
    <s v="999034931000230105"/>
    <s v="PLE C19SPL"/>
    <s v="Haematological immunosuppression conditions"/>
    <x v="2"/>
  </r>
  <r>
    <s v="EPPHAEMCAN_COD - SUBSET"/>
    <s v="Haematological malignancy disorder concept codes"/>
    <s v="763884007"/>
    <s v="Splenic diffuse red pulp small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277551008"/>
    <s v="Splenic lymphoma with villous lymphocytes (disorder)"/>
    <s v="999034931000230105"/>
    <s v="PLE C19SPL"/>
    <s v="Haematological immunosuppression conditions"/>
    <x v="2"/>
  </r>
  <r>
    <s v="EPPHAEMCAN_COD - SUBSET"/>
    <s v="Haematological malignancy disorder concept codes"/>
    <s v="763666008"/>
    <s v="Splenic marginal zone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724645006"/>
    <s v="T-cell histiocyte rich large B-cell lymphoma (disorder)"/>
    <s v="999034931000230105"/>
    <s v="PLE C19SPL"/>
    <s v="Haematological immunosuppression conditions"/>
    <x v="2"/>
  </r>
  <r>
    <s v="EPPHAEMCAN_COD - SUBSET"/>
    <s v="Haematological malignancy disorder concept codes"/>
    <s v="190818004"/>
    <s v="WaldenstrÃ¶m macroglobulinemia (disorder)"/>
    <s v="999034931000230105"/>
    <s v="PLE C19SPL"/>
    <s v="Haematological immunosuppression conditions"/>
    <x v="2"/>
  </r>
  <r>
    <s v="EPPHAEMCAN_COD - SUBSET"/>
    <s v="Haematological malignancy disorder concept codes"/>
    <s v="109981009"/>
    <s v="WaldenstrÃ¶m macroglobulinemia (disorder)"/>
    <s v="999034931000230105"/>
    <s v="PLE C19SPL"/>
    <s v="Haematological immunosuppression conditions"/>
    <x v="2"/>
  </r>
  <r>
    <s v="EPPHAEMCAN_COD - SUBSET"/>
    <s v="Haematological malignancy disorder concept codes"/>
    <s v="427374007"/>
    <s v="Immunoproliferative neoplasm in remission (disorder)"/>
    <s v="999034931000230105"/>
    <s v="PLE C19SPL"/>
    <s v="Haematological immunosuppression conditions"/>
    <x v="2"/>
  </r>
  <r>
    <s v="EPPHAEMCAN_COD - SUBSET"/>
    <s v="Haematological malignancy disorder concept codes"/>
    <s v="109985000"/>
    <s v="Immunoproliferative small intestinal disease (disorder)"/>
    <s v="999034931000230105"/>
    <s v="PLE C19SPL"/>
    <s v="Haematological immunosuppression conditions"/>
    <x v="2"/>
  </r>
  <r>
    <s v="EPPHAEMCAN_COD - SUBSET"/>
    <s v="Haematological malignancy disorder concept codes"/>
    <s v="722958008"/>
    <s v="Infectious mononucleosis-like post-transplant lymphoproliferative disorder (disorder)"/>
    <s v="999034931000230105"/>
    <s v="PLE C19SPL"/>
    <s v="Haematological immunosuppression conditions"/>
    <x v="2"/>
  </r>
  <r>
    <s v="EPPHAEMCAN_COD - SUBSET"/>
    <s v="Haematological malignancy disorder concept codes"/>
    <s v="122491000119108"/>
    <s v="Lymphoproliferative disorder after transplantation of bone marrow (disorder)"/>
    <s v="999034931000230105"/>
    <s v="PLE C19SPL"/>
    <s v="Haematological immunosuppression conditions"/>
    <x v="2"/>
  </r>
  <r>
    <s v="EPPHAEMCAN_COD - SUBSET"/>
    <s v="Haematological malignancy disorder concept codes"/>
    <s v="254290004"/>
    <s v="Lymphoproliferative disorder following transplantation (disorder)"/>
    <s v="999034931000230105"/>
    <s v="PLE C19SPL"/>
    <s v="Haematological immunosuppression conditions"/>
    <x v="2"/>
  </r>
  <r>
    <s v="EPPHAEMCAN_COD - SUBSET"/>
    <s v="Haematological malignancy disorder concept codes"/>
    <s v="762316003"/>
    <s v="Polymorphic lymphoproliferative disorder following transplant (disorder)"/>
    <s v="999034931000230105"/>
    <s v="PLE C19SPL"/>
    <s v="Haematological immunosuppression conditions"/>
    <x v="2"/>
  </r>
  <r>
    <s v="EPPHAEMCAN_COD - SUBSET"/>
    <s v="Haematological malignancy disorder concept codes"/>
    <s v="707901000000101"/>
    <s v="Post-transplant lymphoproliferative disorder"/>
    <s v="999034931000230105"/>
    <s v="PLE C19SPL"/>
    <s v="Haematological immunosuppression conditions"/>
    <x v="2"/>
  </r>
  <r>
    <s v="EPPHAEMCAN_COD - SUBSET"/>
    <s v="Haematological malignancy disorder concept codes"/>
    <s v="127219007"/>
    <s v="Post-transplantation lymphoproliferative syndrome (disorder)"/>
    <s v="999034931000230105"/>
    <s v="PLE C19SPL"/>
    <s v="Haematological immunosuppression conditions"/>
    <x v="2"/>
  </r>
  <r>
    <s v="EPPHAEMCAN_COD - SUBSET"/>
    <s v="Haematological malignancy disorder concept codes"/>
    <s v="42215000"/>
    <s v="Solitary osseous myeloma (disorder)"/>
    <s v="999034931000230105"/>
    <s v="PLE C19SPL"/>
    <s v="Haematological immunosuppression conditions"/>
    <x v="2"/>
  </r>
  <r>
    <s v="EPPHAEMCAN_COD - SUBSET"/>
    <s v="Haematological malignancy disorder concept codes"/>
    <s v="426336007"/>
    <s v="Solitary osseous myeloma (disorder)"/>
    <s v="999034931000230105"/>
    <s v="PLE C19SPL"/>
    <s v="Haematological immunosuppression conditions"/>
    <x v="2"/>
  </r>
  <r>
    <s v="EPPHAEMCAN_COD - SUBSET"/>
    <s v="Haematological malignancy disorder concept codes"/>
    <s v="413587002"/>
    <s v="Smoldering myeloma (disorder)"/>
    <s v="999034931000230105"/>
    <s v="PLE C19SPL"/>
    <s v="Haematological immunosuppression conditions"/>
    <x v="2"/>
  </r>
  <r>
    <s v="EPPHAEMCAN_COD - SUBSET"/>
    <s v="Haematological malignancy disorder concept codes"/>
    <s v="404142007"/>
    <s v="Primary cutaneous plasmacytoma (disorder)"/>
    <s v="999034931000230105"/>
    <s v="PLE C19SPL"/>
    <s v="Haematological immunosuppression conditions"/>
    <x v="2"/>
  </r>
  <r>
    <s v="EPPHAEMCAN_COD - SUBSET"/>
    <s v="Haematological malignancy disorder concept codes"/>
    <s v="308122007"/>
    <s v="Plasmacytoma NOS (disorder)"/>
    <s v="999034931000230105"/>
    <s v="PLE C19SPL"/>
    <s v="Haematological immunosuppression conditions"/>
    <x v="2"/>
  </r>
  <r>
    <s v="EPPHAEMCAN_COD - SUBSET"/>
    <s v="Haematological malignancy disorder concept codes"/>
    <s v="673771000000103"/>
    <s v="Plasmacytoma NOS (disorder)"/>
    <s v="999034931000230105"/>
    <s v="PLE C19SPL"/>
    <s v="Haematological immunosuppression conditions"/>
    <x v="2"/>
  </r>
  <r>
    <s v="EPPHAEMCAN_COD - SUBSET"/>
    <s v="Haematological malignancy disorder concept codes"/>
    <s v="274593002"/>
    <s v="[EDTA] Myelomatosis associated with renal failure (disorder)"/>
    <s v="999034931000230105"/>
    <s v="PLE C19SPL"/>
    <s v="Haematological immunosuppression conditions"/>
    <x v="2"/>
  </r>
  <r>
    <s v="EPPHAEMCAN_COD - SUBSET"/>
    <s v="Haematological malignancy disorder concept codes"/>
    <s v="415112005"/>
    <s v="Plasmacytoma (disorder)"/>
    <s v="999034931000230105"/>
    <s v="PLE C19SPL"/>
    <s v="Haematological immunosuppression conditions"/>
    <x v="2"/>
  </r>
  <r>
    <s v="EPPHAEMCAN_COD - SUBSET"/>
    <s v="Haematological malignancy disorder concept codes"/>
    <s v="415111003"/>
    <s v="Plasma cell neoplasm (disorder)"/>
    <s v="999034931000230105"/>
    <s v="PLE C19SPL"/>
    <s v="Haematological immunosuppression conditions"/>
    <x v="2"/>
  </r>
  <r>
    <s v="EPPHAEMCAN_COD - SUBSET"/>
    <s v="Haematological malignancy disorder concept codes"/>
    <s v="415110002"/>
    <s v="Plasma cell myeloma/plasmacytoma (disorder)"/>
    <s v="999034931000230105"/>
    <s v="PLE C19SPL"/>
    <s v="Haematological immunosuppression conditions"/>
    <x v="2"/>
  </r>
  <r>
    <s v="EPPHAEMCAN_COD - SUBSET"/>
    <s v="Haematological malignancy disorder concept codes"/>
    <s v="95210003"/>
    <s v="Plasma cell leukemia, disease (disorder)"/>
    <s v="999034931000230105"/>
    <s v="PLE C19SPL"/>
    <s v="Haematological immunosuppression conditions"/>
    <x v="2"/>
  </r>
  <r>
    <s v="EPPHAEMCAN_COD - SUBSET"/>
    <s v="Haematological malignancy disorder concept codes"/>
    <s v="95209008"/>
    <s v="Plasma cell leukemia in remission (disorder)"/>
    <s v="999034931000230105"/>
    <s v="PLE C19SPL"/>
    <s v="Haematological immunosuppression conditions"/>
    <x v="2"/>
  </r>
  <r>
    <s v="EPPHAEMCAN_COD - SUBSET"/>
    <s v="Haematological malignancy disorder concept codes"/>
    <s v="188722001"/>
    <s v="Plasma cell leukaemia (disorder)"/>
    <s v="999034931000230105"/>
    <s v="PLE C19SPL"/>
    <s v="Haematological immunosuppression conditions"/>
    <x v="2"/>
  </r>
  <r>
    <s v="EPPHAEMCAN_COD - SUBSET"/>
    <s v="Haematological malignancy disorder concept codes"/>
    <s v="425657001"/>
    <s v="Osteosclerotic myeloma (disorder)"/>
    <s v="999034931000230105"/>
    <s v="PLE C19SPL"/>
    <s v="Haematological immunosuppression conditions"/>
    <x v="2"/>
  </r>
  <r>
    <s v="EPPHAEMCAN_COD - SUBSET"/>
    <s v="Haematological malignancy disorder concept codes"/>
    <s v="203436008"/>
    <s v="Osteoporosis in multiple myelomatosis (disorder)"/>
    <s v="999034931000230105"/>
    <s v="PLE C19SPL"/>
    <s v="Haematological immunosuppression conditions"/>
    <x v="2"/>
  </r>
  <r>
    <s v="EPPHAEMCAN_COD - SUBSET"/>
    <s v="Haematological malignancy disorder concept codes"/>
    <s v="739301006"/>
    <s v="Osteoporosis co-occurrent and due to multiple myeloma (disorder)"/>
    <s v="999034931000230105"/>
    <s v="PLE C19SPL"/>
    <s v="Haematological immunosuppression conditions"/>
    <x v="2"/>
  </r>
  <r>
    <s v="EPPHAEMCAN_COD - SUBSET"/>
    <s v="Haematological malignancy disorder concept codes"/>
    <s v="277580004"/>
    <s v="Non-secretory myeloma (disorder)"/>
    <s v="999034931000230105"/>
    <s v="PLE C19SPL"/>
    <s v="Haematological immunosuppression conditions"/>
    <x v="2"/>
  </r>
  <r>
    <s v="EPPHAEMCAN_COD - SUBSET"/>
    <s v="Haematological malignancy disorder concept codes"/>
    <s v="230586003"/>
    <s v="Neuropathy due to multiple myeloma (disorder)"/>
    <s v="999034931000230105"/>
    <s v="PLE C19SPL"/>
    <s v="Haematological immunosuppression conditions"/>
    <x v="2"/>
  </r>
  <r>
    <s v="EPPHAEMCAN_COD - SUBSET"/>
    <s v="Haematological malignancy disorder concept codes"/>
    <s v="452621000000102"/>
    <s v="Myelomatosis associated with renal failure - European Dialysis and Transplant Association (disorder)"/>
    <s v="999034931000230105"/>
    <s v="PLE C19SPL"/>
    <s v="Haematological immunosuppression conditions"/>
    <x v="2"/>
  </r>
  <r>
    <s v="EPPHAEMCAN_COD - SUBSET"/>
    <s v="Haematological malignancy disorder concept codes"/>
    <s v="209962000"/>
    <s v="Myeloma-associated amyloidosis (disorder)"/>
    <s v="999034931000230105"/>
    <s v="PLE C19SPL"/>
    <s v="Haematological immunosuppression conditions"/>
    <x v="2"/>
  </r>
  <r>
    <s v="EPPHAEMCAN_COD - SUBSET"/>
    <s v="Haematological malignancy disorder concept codes"/>
    <s v="32278006"/>
    <s v="Myeloma kidney (disorder)"/>
    <s v="999034931000230105"/>
    <s v="PLE C19SPL"/>
    <s v="Haematological immunosuppression conditions"/>
    <x v="2"/>
  </r>
  <r>
    <s v="EPPHAEMCAN_COD - SUBSET"/>
    <s v="Haematological malignancy disorder concept codes"/>
    <s v="154585004"/>
    <s v="Myeloma (disorder)"/>
    <s v="999034931000230105"/>
    <s v="PLE C19SPL"/>
    <s v="Haematological immunosuppression conditions"/>
    <x v="2"/>
  </r>
  <r>
    <s v="EPPHAEMCAN_COD - SUBSET"/>
    <s v="Haematological malignancy disorder concept codes"/>
    <s v="414785000"/>
    <s v="Multiple solitary plasmacytomas (disorder)"/>
    <s v="999034931000230105"/>
    <s v="PLE C19SPL"/>
    <s v="Haematological immunosuppression conditions"/>
    <x v="2"/>
  </r>
  <r>
    <s v="EPPHAEMCAN_COD - SUBSET"/>
    <s v="Haematological malignancy disorder concept codes"/>
    <s v="94704006"/>
    <s v="Multiple myeloma in remission (disorder)"/>
    <s v="999034931000230105"/>
    <s v="PLE C19SPL"/>
    <s v="Haematological immunosuppression conditions"/>
    <x v="2"/>
  </r>
  <r>
    <s v="EPPHAEMCAN_COD - SUBSET"/>
    <s v="Haematological malignancy disorder concept codes"/>
    <s v="154584000"/>
    <s v="Multiple myeloma etc. (disorder)"/>
    <s v="999034931000230105"/>
    <s v="PLE C19SPL"/>
    <s v="Haematological immunosuppression conditions"/>
    <x v="2"/>
  </r>
  <r>
    <s v="EPPHAEMCAN_COD - SUBSET"/>
    <s v="Haematological malignancy disorder concept codes"/>
    <s v="269629004"/>
    <s v="Multiple myeloma etc. (disorder)"/>
    <s v="999034931000230105"/>
    <s v="PLE C19SPL"/>
    <s v="Haematological immunosuppression conditions"/>
    <x v="2"/>
  </r>
  <r>
    <s v="EPPHAEMCAN_COD - SUBSET"/>
    <s v="Haematological malignancy disorder concept codes"/>
    <s v="188717001"/>
    <s v="Multiple myeloma and immunoproliferative disease (disorder)"/>
    <s v="999034931000230105"/>
    <s v="PLE C19SPL"/>
    <s v="Haematological immunosuppression conditions"/>
    <x v="2"/>
  </r>
  <r>
    <s v="EPPHAEMCAN_COD - SUBSET"/>
    <s v="Haematological malignancy disorder concept codes"/>
    <s v="94705007"/>
    <s v="Multiple myeloma (disorder)"/>
    <s v="999034931000230105"/>
    <s v="PLE C19SPL"/>
    <s v="Haematological immunosuppression conditions"/>
    <x v="2"/>
  </r>
  <r>
    <s v="EPPHAEMCAN_COD - SUBSET"/>
    <s v="Haematological malignancy disorder concept codes"/>
    <s v="109989006"/>
    <s v="Multiple myeloma (disorder)"/>
    <s v="999034931000230105"/>
    <s v="PLE C19SPL"/>
    <s v="Haematological immunosuppression conditions"/>
    <x v="2"/>
  </r>
  <r>
    <s v="EPPHAEMCAN_COD - SUBSET"/>
    <s v="Haematological malignancy disorder concept codes"/>
    <s v="188718006"/>
    <s v="Malignant plasma cell neoplasm, extramedullary plasmacytoma (disorder)"/>
    <s v="999034931000230105"/>
    <s v="PLE C19SPL"/>
    <s v="Haematological immunosuppression conditions"/>
    <x v="2"/>
  </r>
  <r>
    <s v="EPPHAEMCAN_COD - SUBSET"/>
    <s v="Haematological malignancy disorder concept codes"/>
    <s v="127911000119105"/>
    <s v="Light chain nephropathy due to multiple myeloma (disorder)"/>
    <s v="999034931000230105"/>
    <s v="PLE C19SPL"/>
    <s v="Haematological immunosuppression conditions"/>
    <x v="2"/>
  </r>
  <r>
    <s v="EPPHAEMCAN_COD - SUBSET"/>
    <s v="Haematological malignancy disorder concept codes"/>
    <s v="277579002"/>
    <s v="Light chain myeloma (disorder)"/>
    <s v="999034931000230105"/>
    <s v="PLE C19SPL"/>
    <s v="Haematological immunosuppression conditions"/>
    <x v="2"/>
  </r>
  <r>
    <s v="EPPHAEMCAN_COD - SUBSET"/>
    <s v="Haematological malignancy disorder concept codes"/>
    <s v="188721008"/>
    <s v="Lambda light chain myeloma (disorder)"/>
    <s v="999034931000230105"/>
    <s v="PLE C19SPL"/>
    <s v="Haematological immunosuppression conditions"/>
    <x v="2"/>
  </r>
  <r>
    <s v="EPPHAEMCAN_COD - SUBSET"/>
    <s v="Haematological malignancy disorder concept codes"/>
    <s v="313427003"/>
    <s v="Lambda light chain myeloma (disorder)"/>
    <s v="999034931000230105"/>
    <s v="PLE C19SPL"/>
    <s v="Haematological immunosuppression conditions"/>
    <x v="2"/>
  </r>
  <r>
    <s v="EPPHAEMCAN_COD - SUBSET"/>
    <s v="Haematological malignancy disorder concept codes"/>
    <s v="414553000"/>
    <s v="Kappa light chain myeloma (disorder)"/>
    <s v="999034931000230105"/>
    <s v="PLE C19SPL"/>
    <s v="Haematological immunosuppression conditions"/>
    <x v="2"/>
  </r>
  <r>
    <s v="EPPHAEMCAN_COD - SUBSET"/>
    <s v="Haematological malignancy disorder concept codes"/>
    <s v="441313008"/>
    <s v="Indolent multiple myeloma (disorder)"/>
    <s v="999034931000230105"/>
    <s v="PLE C19SPL"/>
    <s v="Haematological immunosuppression conditions"/>
    <x v="2"/>
  </r>
  <r>
    <s v="EPPHAEMCAN_COD - SUBSET"/>
    <s v="Haematological malignancy disorder concept codes"/>
    <s v="188724000"/>
    <s v="Immunoproliferative neoplasm or myeloma NOS (disorder)"/>
    <s v="999034931000230105"/>
    <s v="PLE C19SPL"/>
    <s v="Haematological immunosuppression conditions"/>
    <x v="2"/>
  </r>
  <r>
    <s v="EPPHAEMCAN_COD - SUBSET"/>
    <s v="Haematological malignancy disorder concept codes"/>
    <s v="542621000000109"/>
    <s v="Immunoproliferative neoplasm or myeloma NOS (disorder)"/>
    <s v="999034931000230105"/>
    <s v="PLE C19SPL"/>
    <s v="Haematological immunosuppression conditions"/>
    <x v="2"/>
  </r>
  <r>
    <s v="EPPHAEMCAN_COD - SUBSET"/>
    <s v="Haematological malignancy disorder concept codes"/>
    <s v="285421005"/>
    <s v="Immunoglobulin G myeloma (disorder)"/>
    <s v="999034931000230105"/>
    <s v="PLE C19SPL"/>
    <s v="Haematological immunosuppression conditions"/>
    <x v="2"/>
  </r>
  <r>
    <s v="EPPHAEMCAN_COD - SUBSET"/>
    <s v="Haematological malignancy disorder concept codes"/>
    <s v="16894711000119103"/>
    <s v="Immunoglobulin G deficiency due to multiple myeloma (disorder)"/>
    <s v="999034931000230105"/>
    <s v="PLE C19SPL"/>
    <s v="Haematological immunosuppression conditions"/>
    <x v="2"/>
  </r>
  <r>
    <s v="EPPHAEMCAN_COD - SUBSET"/>
    <s v="Haematological malignancy disorder concept codes"/>
    <s v="285422003"/>
    <s v="Immunoglobulin D myeloma (disorder)"/>
    <s v="999034931000230105"/>
    <s v="PLE C19SPL"/>
    <s v="Haematological immunosuppression conditions"/>
    <x v="2"/>
  </r>
  <r>
    <s v="EPPHAEMCAN_COD - SUBSET"/>
    <s v="Haematological malignancy disorder concept codes"/>
    <s v="285420006"/>
    <s v="Immunoglobulin A myeloma (disorder)"/>
    <s v="999034931000230105"/>
    <s v="PLE C19SPL"/>
    <s v="Haematological immunosuppression conditions"/>
    <x v="2"/>
  </r>
  <r>
    <s v="EPPHAEMCAN_COD - SUBSET"/>
    <s v="Haematological malignancy disorder concept codes"/>
    <s v="16318001000119107"/>
    <s v="Hypogammaglobulinemia due to multiple myeloma (disorder)"/>
    <s v="999034931000230105"/>
    <s v="PLE C19SPL"/>
    <s v="Haematological immunosuppression conditions"/>
    <x v="2"/>
  </r>
  <r>
    <s v="EPPHAEMCAN_COD - SUBSET"/>
    <s v="Haematological malignancy disorder concept codes"/>
    <s v="1881000119103"/>
    <s v="History of plasmacytoma (situation)"/>
    <s v="999034931000230105"/>
    <s v="PLE C19SPL"/>
    <s v="Haematological immunosuppression conditions"/>
    <x v="2"/>
  </r>
  <r>
    <s v="EPPHAEMCAN_COD - SUBSET"/>
    <s v="Haematological malignancy disorder concept codes"/>
    <s v="120481000119109"/>
    <s v="History of multiple myeloma (situation)"/>
    <s v="999034931000230105"/>
    <s v="PLE C19SPL"/>
    <s v="Haematological immunosuppression conditions"/>
    <x v="2"/>
  </r>
  <r>
    <s v="EPPHAEMCAN_COD - SUBSET"/>
    <s v="Haematological malignancy disorder concept codes"/>
    <s v="440422002"/>
    <s v="Asymptomatic multiple myeloma (disorder)"/>
    <s v="999034931000230105"/>
    <s v="PLE C19SPL"/>
    <s v="Haematological immunosuppression conditions"/>
    <x v="2"/>
  </r>
  <r>
    <s v="EPPHAEMCAN_COD - SUBSET"/>
    <s v="Haematological malignancy disorder concept codes"/>
    <s v="402453006"/>
    <s v="Amyloid light chain amyloidosis due to multiple myeloma (disorder)"/>
    <s v="999034931000230105"/>
    <s v="PLE C19SPL"/>
    <s v="Haematological immunosuppression conditions"/>
    <x v="2"/>
  </r>
  <r>
    <s v="EPPMISC_COD - SUBSET"/>
    <s v="Codes for diagnoses and activity which may indicate that the patient is eligible for COVID clinical cohorting or COVID-related care."/>
    <s v="127213008"/>
    <s v="Angiofollicular lymph node hyperplasia, hyaline-vascular type (disorder)"/>
    <s v="999034971000230107"/>
    <s v="PLE C19SPL"/>
    <s v="Haematological immunosuppression conditions"/>
    <x v="2"/>
  </r>
  <r>
    <s v="EPPMISC_COD - SUBSET"/>
    <s v="Codes for diagnoses and activity which may indicate that the patient is eligible for COVID clinical cohorting or COVID-related care."/>
    <s v="714460000"/>
    <s v="Castleman disease co-occurrent with infection caused by Human herpesvirus 8 (disorder)"/>
    <s v="999034971000230107"/>
    <s v="PLE C19SPL"/>
    <s v="Haematological immunosuppression conditions"/>
    <x v="2"/>
  </r>
  <r>
    <s v="EPPMISC_COD - SUBSET"/>
    <s v="Codes for diagnoses and activity which may indicate that the patient is eligible for COVID clinical cohorting or COVID-related care."/>
    <s v="207036003"/>
    <s v="Castleman's disease (disorder)"/>
    <s v="999034971000230107"/>
    <s v="PLE C19SPL"/>
    <s v="Haematological immunosuppression conditions"/>
    <x v="2"/>
  </r>
  <r>
    <s v="EPPMISC_COD - SUBSET"/>
    <s v="Codes for diagnoses and activity which may indicate that the patient is eligible for COVID clinical cohorting or COVID-related care."/>
    <s v="399945005"/>
    <s v="Castleman's superficial pseudotumor, involving skin (disorder)"/>
    <s v="999034971000230107"/>
    <s v="PLE C19SPL"/>
    <s v="Haematological immunosuppression conditions"/>
    <x v="2"/>
  </r>
  <r>
    <s v="EPPMISC_COD - SUBSET"/>
    <s v="Codes for diagnoses and activity which may indicate that the patient is eligible for COVID clinical cohorting or COVID-related care."/>
    <s v="717780007"/>
    <s v="Monoclonal B-cell lymphocytosis (disorder)"/>
    <s v="999034971000230107"/>
    <s v="PLE C19SPL"/>
    <s v="Haematological immunosuppression conditions"/>
    <x v="2"/>
  </r>
  <r>
    <s v="EPPMISC_COD - SUBSET"/>
    <s v="Codes for diagnoses and activity which may indicate that the patient is eligible for COVID clinical cohorting or COVID-related care."/>
    <s v="445964006"/>
    <s v="Monomorphic posttransplant lymphoproliferative disorder (disorder)"/>
    <s v="999034971000230107"/>
    <s v="PLE C19SPL"/>
    <s v="Haematological immunosuppression conditions"/>
    <x v="2"/>
  </r>
  <r>
    <s v="EPPMISC_COD - SUBSET"/>
    <s v="Codes for diagnoses and activity which may indicate that the patient is eligible for COVID clinical cohorting or COVID-related care."/>
    <s v="829971006"/>
    <s v="Non-amyloid monoclonal immunoglobulin deposition disease (disorder)"/>
    <s v="999034971000230107"/>
    <s v="PLE C19SPL"/>
    <s v="Haematological immunosuppression conditions"/>
    <x v="2"/>
  </r>
  <r>
    <s v="EPPMISC_COD - SUBSET"/>
    <s v="Codes for diagnoses and activity which may indicate that the patient is eligible for COVID clinical cohorting or COVID-related care."/>
    <s v="763864008"/>
    <s v="Persistent polyclonal B-cell lymphocytosis (disorder)"/>
    <s v="999034971000230107"/>
    <s v="PLE C19SPL"/>
    <s v="Haematological immunosuppression conditions"/>
    <x v="2"/>
  </r>
  <r>
    <s v="EPPSOLIDCAN_COD"/>
    <s v="Solid cancer diagnosis codes"/>
    <s v="100721000119109"/>
    <s v="High grade astrocytoma of brain (disorder)"/>
    <s v="999035491000230102"/>
    <s v="PLE C19SPL"/>
    <s v="Solid cancer (CG)"/>
    <x v="6"/>
  </r>
  <r>
    <s v="EPPSOLIDCAN_COD"/>
    <s v="Solid cancer diagnosis codes"/>
    <s v="1010631005"/>
    <s v="Primary malignant melanoma of overlapping sites of accessory sinuses (disorder)"/>
    <s v="999035491000230102"/>
    <s v="PLE C19SPL"/>
    <s v="Solid cancer (CG)"/>
    <x v="6"/>
  </r>
  <r>
    <s v="EPPSOLIDCAN_COD"/>
    <s v="Solid cancer diagnosis codes"/>
    <s v="1010633008"/>
    <s v="Primary papillary adenocarcinoma of nasopharynx (disorder)"/>
    <s v="999035491000230102"/>
    <s v="PLE C19SPL"/>
    <s v="Solid cancer (CG)"/>
    <x v="6"/>
  </r>
  <r>
    <s v="EPPSOLIDCAN_COD"/>
    <s v="Solid cancer diagnosis codes"/>
    <s v="1010656004"/>
    <s v="Adenoid squamous cell carcinoma of nasopharynx (disorder)"/>
    <s v="999035491000230102"/>
    <s v="PLE C19SPL"/>
    <s v="Solid cancer (CG)"/>
    <x v="6"/>
  </r>
  <r>
    <s v="EPPSOLIDCAN_COD"/>
    <s v="Solid cancer diagnosis codes"/>
    <s v="1010677001"/>
    <s v="Primary squamous cell carcinomas of anterior wall of nasopharynx (disorder)"/>
    <s v="999035491000230102"/>
    <s v="PLE C19SPL"/>
    <s v="Solid cancer (CG)"/>
    <x v="6"/>
  </r>
  <r>
    <s v="EPPSOLIDCAN_COD"/>
    <s v="Solid cancer diagnosis codes"/>
    <s v="1025831000000101"/>
    <s v="History of malignant neoplasm of cervix (situation)"/>
    <s v="999035491000230102"/>
    <s v="PLE C19SPL"/>
    <s v="Solid cancer (CG)"/>
    <x v="6"/>
  </r>
  <r>
    <s v="EPPSOLIDCAN_COD"/>
    <s v="Solid cancer diagnosis codes"/>
    <s v="1025841000000105"/>
    <s v="H/O: malignant neoplasm of cervix"/>
    <s v="999035491000230102"/>
    <s v="PLE C19SPL"/>
    <s v="Solid cancer (CG)"/>
    <x v="6"/>
  </r>
  <r>
    <s v="EPPSOLIDCAN_COD"/>
    <s v="Solid cancer diagnosis codes"/>
    <s v="1025881000000102"/>
    <s v="H/O: malignant neoplasm of uterine body"/>
    <s v="999035491000230102"/>
    <s v="PLE C19SPL"/>
    <s v="Solid cancer (CG)"/>
    <x v="6"/>
  </r>
  <r>
    <s v="EPPSOLIDCAN_COD"/>
    <s v="Solid cancer diagnosis codes"/>
    <s v="1025901000000104"/>
    <s v="H/O: malignant neoplasm of ovary"/>
    <s v="999035491000230102"/>
    <s v="PLE C19SPL"/>
    <s v="Solid cancer (CG)"/>
    <x v="6"/>
  </r>
  <r>
    <s v="EPPSOLIDCAN_COD"/>
    <s v="Solid cancer diagnosis codes"/>
    <s v="1035841000000108"/>
    <s v="Lymphoedema following breast cancer (disorder)"/>
    <s v="999035491000230102"/>
    <s v="PLE C19SPL"/>
    <s v="Solid cancer (CG)"/>
    <x v="6"/>
  </r>
  <r>
    <s v="EPPSOLIDCAN_COD"/>
    <s v="Solid cancer diagnosis codes"/>
    <s v="104981000119104"/>
    <s v="Oligodendroglioma of cerebrum (disorder)"/>
    <s v="999035491000230102"/>
    <s v="PLE C19SPL"/>
    <s v="Solid cancer (CG)"/>
    <x v="6"/>
  </r>
  <r>
    <s v="EPPSOLIDCAN_COD"/>
    <s v="Solid cancer diagnosis codes"/>
    <s v="1051141000000100"/>
    <s v="Hereditary nonpolyposis colon cancer"/>
    <s v="999035491000230102"/>
    <s v="PLE C19SPL"/>
    <s v="Solid cancer (CG)"/>
    <x v="6"/>
  </r>
  <r>
    <s v="EPPSOLIDCAN_COD"/>
    <s v="Solid cancer diagnosis codes"/>
    <s v="105121000119102"/>
    <s v="Squamous cell carcinoma of vagina (disorder)"/>
    <s v="999035491000230102"/>
    <s v="PLE C19SPL"/>
    <s v="Solid cancer (CG)"/>
    <x v="6"/>
  </r>
  <r>
    <s v="EPPSOLIDCAN_COD"/>
    <s v="Solid cancer diagnosis codes"/>
    <s v="10737361000119109"/>
    <s v="Primary adenocarcinoma of right fallopian tube (disorder)"/>
    <s v="999035491000230102"/>
    <s v="PLE C19SPL"/>
    <s v="Solid cancer (CG)"/>
    <x v="6"/>
  </r>
  <r>
    <s v="EPPSOLIDCAN_COD"/>
    <s v="Solid cancer diagnosis codes"/>
    <s v="10737401000119100"/>
    <s v="Primary adenocarcinoma of left fallopian tube (disorder)"/>
    <s v="999035491000230102"/>
    <s v="PLE C19SPL"/>
    <s v="Solid cancer (CG)"/>
    <x v="6"/>
  </r>
  <r>
    <s v="EPPSOLIDCAN_COD"/>
    <s v="Solid cancer diagnosis codes"/>
    <s v="10737561000119103"/>
    <s v="Primary mucinous cystadenocarcinoma of left ovary (disorder)"/>
    <s v="999035491000230102"/>
    <s v="PLE C19SPL"/>
    <s v="Solid cancer (CG)"/>
    <x v="6"/>
  </r>
  <r>
    <s v="EPPSOLIDCAN_COD"/>
    <s v="Solid cancer diagnosis codes"/>
    <s v="10737601000119103"/>
    <s v="Primary serous papillary cystadenocarcinoma of right ovary (disorder)"/>
    <s v="999035491000230102"/>
    <s v="PLE C19SPL"/>
    <s v="Solid cancer (CG)"/>
    <x v="6"/>
  </r>
  <r>
    <s v="EPPSOLIDCAN_COD"/>
    <s v="Solid cancer diagnosis codes"/>
    <s v="10749871000119100"/>
    <s v="Malignant neoplastic disease in pregnancy (disorder)"/>
    <s v="999035491000230102"/>
    <s v="PLE C19SPL"/>
    <s v="Solid cancer (CG)"/>
    <x v="6"/>
  </r>
  <r>
    <s v="EPPSOLIDCAN_COD"/>
    <s v="Solid cancer diagnosis codes"/>
    <s v="107591000119100"/>
    <s v="Primary squamous cell carcinoma of urethra (disorder)"/>
    <s v="999035491000230102"/>
    <s v="PLE C19SPL"/>
    <s v="Solid cancer (CG)"/>
    <x v="6"/>
  </r>
  <r>
    <s v="EPPSOLIDCAN_COD"/>
    <s v="Solid cancer diagnosis codes"/>
    <s v="107691000119101"/>
    <s v="Non-seminomatous germ cell neoplasm of testis (disorder)"/>
    <s v="999035491000230102"/>
    <s v="PLE C19SPL"/>
    <s v="Solid cancer (CG)"/>
    <x v="6"/>
  </r>
  <r>
    <s v="EPPSOLIDCAN_COD"/>
    <s v="Solid cancer diagnosis codes"/>
    <s v="107751000119102"/>
    <s v="Primary malignant mixed Mullerian neoplasm of endometrium (disorder)"/>
    <s v="999035491000230102"/>
    <s v="PLE C19SPL"/>
    <s v="Solid cancer (CG)"/>
    <x v="6"/>
  </r>
  <r>
    <s v="EPPSOLIDCAN_COD"/>
    <s v="Solid cancer diagnosis codes"/>
    <s v="107781000119109"/>
    <s v="Primary papillary serous cystadenocarcinoma of endometrium (disorder)"/>
    <s v="999035491000230102"/>
    <s v="PLE C19SPL"/>
    <s v="Solid cancer (CG)"/>
    <x v="6"/>
  </r>
  <r>
    <s v="EPPSOLIDCAN_COD"/>
    <s v="Solid cancer diagnosis codes"/>
    <s v="107791000119107"/>
    <s v="Primary adenosquamous carcinoma of endometrium (disorder)"/>
    <s v="999035491000230102"/>
    <s v="PLE C19SPL"/>
    <s v="Solid cancer (CG)"/>
    <x v="6"/>
  </r>
  <r>
    <s v="EPPSOLIDCAN_COD"/>
    <s v="Solid cancer diagnosis codes"/>
    <s v="107811000119106"/>
    <s v="Secondary small cell carcinoma of liver (disorder)"/>
    <s v="999035491000230102"/>
    <s v="PLE C19SPL"/>
    <s v="Solid cancer (CG)"/>
    <x v="6"/>
  </r>
  <r>
    <s v="EPPSOLIDCAN_COD"/>
    <s v="Solid cancer diagnosis codes"/>
    <s v="107831000119101"/>
    <s v="Secondary squamous cell carcinoma of liver (disorder)"/>
    <s v="999035491000230102"/>
    <s v="PLE C19SPL"/>
    <s v="Solid cancer (CG)"/>
    <x v="6"/>
  </r>
  <r>
    <s v="EPPSOLIDCAN_COD"/>
    <s v="Solid cancer diagnosis codes"/>
    <s v="1078881000119102"/>
    <s v="Primary adenocarcinoma of lower lobe of left lung (disorder)"/>
    <s v="999035491000230102"/>
    <s v="PLE C19SPL"/>
    <s v="Solid cancer (CG)"/>
    <x v="6"/>
  </r>
  <r>
    <s v="EPPSOLIDCAN_COD"/>
    <s v="Solid cancer diagnosis codes"/>
    <s v="1079011000119109"/>
    <s v="Primary angiosarcoma of left upper limb (disorder)"/>
    <s v="999035491000230102"/>
    <s v="PLE C19SPL"/>
    <s v="Solid cancer (CG)"/>
    <x v="6"/>
  </r>
  <r>
    <s v="EPPSOLIDCAN_COD"/>
    <s v="Solid cancer diagnosis codes"/>
    <s v="1079031000119104"/>
    <s v="Primary angiosarcoma of left lower limb (disorder)"/>
    <s v="999035491000230102"/>
    <s v="PLE C19SPL"/>
    <s v="Solid cancer (CG)"/>
    <x v="6"/>
  </r>
  <r>
    <s v="EPPSOLIDCAN_COD"/>
    <s v="Solid cancer diagnosis codes"/>
    <s v="1079061000119107"/>
    <s v="Primary angiosarcoma of right hip region (disorder)"/>
    <s v="999035491000230102"/>
    <s v="PLE C19SPL"/>
    <s v="Solid cancer (CG)"/>
    <x v="6"/>
  </r>
  <r>
    <s v="EPPSOLIDCAN_COD"/>
    <s v="Solid cancer diagnosis codes"/>
    <s v="1079531000119106"/>
    <s v="Secondary malignant neoplasm of left kidney (disorder)"/>
    <s v="999035491000230102"/>
    <s v="PLE C19SPL"/>
    <s v="Solid cancer (CG)"/>
    <x v="6"/>
  </r>
  <r>
    <s v="EPPSOLIDCAN_COD"/>
    <s v="Solid cancer diagnosis codes"/>
    <s v="1079561000119103"/>
    <s v="Primary chondrosarcoma of bone of left foot (disorder)"/>
    <s v="999035491000230102"/>
    <s v="PLE C19SPL"/>
    <s v="Solid cancer (CG)"/>
    <x v="6"/>
  </r>
  <r>
    <s v="EPPSOLIDCAN_COD"/>
    <s v="Solid cancer diagnosis codes"/>
    <s v="1079581000119107"/>
    <s v="Primary chondrosarcoma of bone of left lower limb (disorder)"/>
    <s v="999035491000230102"/>
    <s v="PLE C19SPL"/>
    <s v="Solid cancer (CG)"/>
    <x v="6"/>
  </r>
  <r>
    <s v="EPPSOLIDCAN_COD"/>
    <s v="Solid cancer diagnosis codes"/>
    <s v="1079591000119105"/>
    <s v="Primary chondrosarcoma of left scapula (disorder)"/>
    <s v="999035491000230102"/>
    <s v="PLE C19SPL"/>
    <s v="Solid cancer (CG)"/>
    <x v="6"/>
  </r>
  <r>
    <s v="EPPSOLIDCAN_COD"/>
    <s v="Solid cancer diagnosis codes"/>
    <s v="1079611000119100"/>
    <s v="Primary chondrosarcoma of bone of right foot (disorder)"/>
    <s v="999035491000230102"/>
    <s v="PLE C19SPL"/>
    <s v="Solid cancer (CG)"/>
    <x v="6"/>
  </r>
  <r>
    <s v="EPPSOLIDCAN_COD"/>
    <s v="Solid cancer diagnosis codes"/>
    <s v="1079621000119107"/>
    <s v="Primary chondrosarcoma of bone of right hand (disorder)"/>
    <s v="999035491000230102"/>
    <s v="PLE C19SPL"/>
    <s v="Solid cancer (CG)"/>
    <x v="6"/>
  </r>
  <r>
    <s v="EPPSOLIDCAN_COD"/>
    <s v="Solid cancer diagnosis codes"/>
    <s v="1079631000119105"/>
    <s v="Primary chondrosarcoma of bone of right lower limb (disorder)"/>
    <s v="999035491000230102"/>
    <s v="PLE C19SPL"/>
    <s v="Solid cancer (CG)"/>
    <x v="6"/>
  </r>
  <r>
    <s v="EPPSOLIDCAN_COD"/>
    <s v="Solid cancer diagnosis codes"/>
    <s v="1079641000119101"/>
    <s v="Primary chondrosarcoma of right scapula (disorder)"/>
    <s v="999035491000230102"/>
    <s v="PLE C19SPL"/>
    <s v="Solid cancer (CG)"/>
    <x v="6"/>
  </r>
  <r>
    <s v="EPPSOLIDCAN_COD"/>
    <s v="Solid cancer diagnosis codes"/>
    <s v="1079991000119101"/>
    <s v="Primary Ewing sarcoma of bone of left upper limb (disorder)"/>
    <s v="999035491000230102"/>
    <s v="PLE C19SPL"/>
    <s v="Solid cancer (CG)"/>
    <x v="6"/>
  </r>
  <r>
    <s v="EPPSOLIDCAN_COD"/>
    <s v="Solid cancer diagnosis codes"/>
    <s v="1080021000119102"/>
    <s v="Primary Ewing sarcoma of bone of left lower limb (disorder)"/>
    <s v="999035491000230102"/>
    <s v="PLE C19SPL"/>
    <s v="Solid cancer (CG)"/>
    <x v="6"/>
  </r>
  <r>
    <s v="EPPSOLIDCAN_COD"/>
    <s v="Solid cancer diagnosis codes"/>
    <s v="1080041000119108"/>
    <s v="Primary Ewing sarcoma of bone of right upper limb (disorder)"/>
    <s v="999035491000230102"/>
    <s v="PLE C19SPL"/>
    <s v="Solid cancer (CG)"/>
    <x v="6"/>
  </r>
  <r>
    <s v="EPPSOLIDCAN_COD"/>
    <s v="Solid cancer diagnosis codes"/>
    <s v="1080131000119103"/>
    <s v="Infiltrating ductal carcinoma of lower outer quadrant of left female breast (disorder)"/>
    <s v="999035491000230102"/>
    <s v="PLE C19SPL"/>
    <s v="Solid cancer (CG)"/>
    <x v="6"/>
  </r>
  <r>
    <s v="EPPSOLIDCAN_COD"/>
    <s v="Solid cancer diagnosis codes"/>
    <s v="1080151000119109"/>
    <s v="Infiltrating ductal carcinoma of upper inner quadrant of left female breast (disorder)"/>
    <s v="999035491000230102"/>
    <s v="PLE C19SPL"/>
    <s v="Solid cancer (CG)"/>
    <x v="6"/>
  </r>
  <r>
    <s v="EPPSOLIDCAN_COD"/>
    <s v="Solid cancer diagnosis codes"/>
    <s v="1080171000119100"/>
    <s v="Infiltrating ductal carcinoma of axillary tail of right female breast (disorder)"/>
    <s v="999035491000230102"/>
    <s v="PLE C19SPL"/>
    <s v="Solid cancer (CG)"/>
    <x v="6"/>
  </r>
  <r>
    <s v="EPPSOLIDCAN_COD"/>
    <s v="Solid cancer diagnosis codes"/>
    <s v="1080191000119104"/>
    <s v="Infiltrating ductal carcinoma of central portion of right female breast (disorder)"/>
    <s v="999035491000230102"/>
    <s v="PLE C19SPL"/>
    <s v="Solid cancer (CG)"/>
    <x v="6"/>
  </r>
  <r>
    <s v="EPPSOLIDCAN_COD"/>
    <s v="Solid cancer diagnosis codes"/>
    <s v="1080201000119101"/>
    <s v="Infiltrating ductal carcinoma of lower inner quadrant of right female breast (disorder)"/>
    <s v="999035491000230102"/>
    <s v="PLE C19SPL"/>
    <s v="Solid cancer (CG)"/>
    <x v="6"/>
  </r>
  <r>
    <s v="EPPSOLIDCAN_COD"/>
    <s v="Solid cancer diagnosis codes"/>
    <s v="1080241000119104"/>
    <s v="Infiltrating ductal carcinoma of upper outer quadrant of right female breast (disorder)"/>
    <s v="999035491000230102"/>
    <s v="PLE C19SPL"/>
    <s v="Solid cancer (CG)"/>
    <x v="6"/>
  </r>
  <r>
    <s v="EPPSOLIDCAN_COD"/>
    <s v="Solid cancer diagnosis codes"/>
    <s v="1080261000119100"/>
    <s v="Infiltrating lobular carcinoma of left female breast (disorder)"/>
    <s v="999035491000230102"/>
    <s v="PLE C19SPL"/>
    <s v="Solid cancer (CG)"/>
    <x v="6"/>
  </r>
  <r>
    <s v="EPPSOLIDCAN_COD"/>
    <s v="Solid cancer diagnosis codes"/>
    <s v="1080341000119105"/>
    <s v="Infiltrating lobular carcinoma of right female breast (disorder)"/>
    <s v="999035491000230102"/>
    <s v="PLE C19SPL"/>
    <s v="Solid cancer (CG)"/>
    <x v="6"/>
  </r>
  <r>
    <s v="EPPSOLIDCAN_COD"/>
    <s v="Solid cancer diagnosis codes"/>
    <s v="1080501000119104"/>
    <s v="Primary large cell carcinoma of lower lobe of right lung (disorder)"/>
    <s v="999035491000230102"/>
    <s v="PLE C19SPL"/>
    <s v="Solid cancer (CG)"/>
    <x v="6"/>
  </r>
  <r>
    <s v="EPPSOLIDCAN_COD"/>
    <s v="Solid cancer diagnosis codes"/>
    <s v="1080531000119106"/>
    <s v="Primary large cell carcinoma of upper lobe of right lung (disorder)"/>
    <s v="999035491000230102"/>
    <s v="PLE C19SPL"/>
    <s v="Solid cancer (CG)"/>
    <x v="6"/>
  </r>
  <r>
    <s v="EPPSOLIDCAN_COD"/>
    <s v="Solid cancer diagnosis codes"/>
    <s v="1080541000119102"/>
    <s v="Primary leiomyosarcoma of left upper limb (disorder)"/>
    <s v="999035491000230102"/>
    <s v="PLE C19SPL"/>
    <s v="Solid cancer (CG)"/>
    <x v="6"/>
  </r>
  <r>
    <s v="EPPSOLIDCAN_COD"/>
    <s v="Solid cancer diagnosis codes"/>
    <s v="1080561000119103"/>
    <s v="Primary leiomyosarcoma of left kidney (disorder)"/>
    <s v="999035491000230102"/>
    <s v="PLE C19SPL"/>
    <s v="Solid cancer (CG)"/>
    <x v="6"/>
  </r>
  <r>
    <s v="EPPSOLIDCAN_COD"/>
    <s v="Solid cancer diagnosis codes"/>
    <s v="1080571000119109"/>
    <s v="Primary leiomyosarcoma of left lower limb (disorder)"/>
    <s v="999035491000230102"/>
    <s v="PLE C19SPL"/>
    <s v="Solid cancer (CG)"/>
    <x v="6"/>
  </r>
  <r>
    <s v="EPPSOLIDCAN_COD"/>
    <s v="Solid cancer diagnosis codes"/>
    <s v="1080591000119105"/>
    <s v="Primary leiomyosarcoma of right upper limb (disorder)"/>
    <s v="999035491000230102"/>
    <s v="PLE C19SPL"/>
    <s v="Solid cancer (CG)"/>
    <x v="6"/>
  </r>
  <r>
    <s v="EPPSOLIDCAN_COD"/>
    <s v="Solid cancer diagnosis codes"/>
    <s v="1080601000119103"/>
    <s v="Primary leiomyosarcoma of right hip region (disorder)"/>
    <s v="999035491000230102"/>
    <s v="PLE C19SPL"/>
    <s v="Solid cancer (CG)"/>
    <x v="6"/>
  </r>
  <r>
    <s v="EPPSOLIDCAN_COD"/>
    <s v="Solid cancer diagnosis codes"/>
    <s v="1080611000119100"/>
    <s v="Primary leiomyosarcoma of right kidney (disorder)"/>
    <s v="999035491000230102"/>
    <s v="PLE C19SPL"/>
    <s v="Solid cancer (CG)"/>
    <x v="6"/>
  </r>
  <r>
    <s v="EPPSOLIDCAN_COD"/>
    <s v="Solid cancer diagnosis codes"/>
    <s v="1080621000119107"/>
    <s v="Primary leiomyosarcoma of right lower limb (disorder)"/>
    <s v="999035491000230102"/>
    <s v="PLE C19SPL"/>
    <s v="Solid cancer (CG)"/>
    <x v="6"/>
  </r>
  <r>
    <s v="EPPSOLIDCAN_COD"/>
    <s v="Solid cancer diagnosis codes"/>
    <s v="1080691000119109"/>
    <s v="Primary liposarcoma of soft tissue of left hip (disorder)"/>
    <s v="999035491000230102"/>
    <s v="PLE C19SPL"/>
    <s v="Solid cancer (CG)"/>
    <x v="6"/>
  </r>
  <r>
    <s v="EPPSOLIDCAN_COD"/>
    <s v="Solid cancer diagnosis codes"/>
    <s v="1080731000119102"/>
    <s v="Primary liposarcoma of soft tissue of right hip (disorder)"/>
    <s v="999035491000230102"/>
    <s v="PLE C19SPL"/>
    <s v="Solid cancer (CG)"/>
    <x v="6"/>
  </r>
  <r>
    <s v="EPPSOLIDCAN_COD"/>
    <s v="Solid cancer diagnosis codes"/>
    <s v="1080751000119108"/>
    <s v="Primary liposarcoma of soft tissue of right shoulder (disorder)"/>
    <s v="999035491000230102"/>
    <s v="PLE C19SPL"/>
    <s v="Solid cancer (CG)"/>
    <x v="6"/>
  </r>
  <r>
    <s v="EPPSOLIDCAN_COD"/>
    <s v="Solid cancer diagnosis codes"/>
    <s v="1080981000119104"/>
    <s v="Malignant melanoma of right choroid (disorder)"/>
    <s v="999035491000230102"/>
    <s v="PLE C19SPL"/>
    <s v="Solid cancer (CG)"/>
    <x v="6"/>
  </r>
  <r>
    <s v="EPPSOLIDCAN_COD"/>
    <s v="Solid cancer diagnosis codes"/>
    <s v="1081271000119100"/>
    <s v="Primary osteosarcoma of bone of left upper limb (disorder)"/>
    <s v="999035491000230102"/>
    <s v="PLE C19SPL"/>
    <s v="Solid cancer (CG)"/>
    <x v="6"/>
  </r>
  <r>
    <s v="EPPSOLIDCAN_COD"/>
    <s v="Solid cancer diagnosis codes"/>
    <s v="1081291000119104"/>
    <s v="Primary osteosarcoma of bone of left hand (disorder)"/>
    <s v="999035491000230102"/>
    <s v="PLE C19SPL"/>
    <s v="Solid cancer (CG)"/>
    <x v="6"/>
  </r>
  <r>
    <s v="EPPSOLIDCAN_COD"/>
    <s v="Solid cancer diagnosis codes"/>
    <s v="1081311000119100"/>
    <s v="Primary osteosarcoma of left scapula (disorder)"/>
    <s v="999035491000230102"/>
    <s v="PLE C19SPL"/>
    <s v="Solid cancer (CG)"/>
    <x v="6"/>
  </r>
  <r>
    <s v="EPPSOLIDCAN_COD"/>
    <s v="Solid cancer diagnosis codes"/>
    <s v="1081321000119107"/>
    <s v="Primary osteosarcoma of bone of right upper limb (disorder)"/>
    <s v="999035491000230102"/>
    <s v="PLE C19SPL"/>
    <s v="Solid cancer (CG)"/>
    <x v="6"/>
  </r>
  <r>
    <s v="EPPSOLIDCAN_COD"/>
    <s v="Solid cancer diagnosis codes"/>
    <s v="1081331000119105"/>
    <s v="Primary osteosarcoma of bone of right foot (disorder)"/>
    <s v="999035491000230102"/>
    <s v="PLE C19SPL"/>
    <s v="Solid cancer (CG)"/>
    <x v="6"/>
  </r>
  <r>
    <s v="EPPSOLIDCAN_COD"/>
    <s v="Solid cancer diagnosis codes"/>
    <s v="1081361000119102"/>
    <s v="Primary osteosarcoma of right scapula (disorder)"/>
    <s v="999035491000230102"/>
    <s v="PLE C19SPL"/>
    <s v="Solid cancer (CG)"/>
    <x v="6"/>
  </r>
  <r>
    <s v="EPPSOLIDCAN_COD"/>
    <s v="Solid cancer diagnosis codes"/>
    <s v="1081551000119106"/>
    <s v="Recurrent primary malignant neoplasm of left female breast (disorder)"/>
    <s v="999035491000230102"/>
    <s v="PLE C19SPL"/>
    <s v="Solid cancer (CG)"/>
    <x v="6"/>
  </r>
  <r>
    <s v="EPPSOLIDCAN_COD"/>
    <s v="Solid cancer diagnosis codes"/>
    <s v="1081561000119108"/>
    <s v="Recurrent primary malignant neoplasm of right female breast (disorder)"/>
    <s v="999035491000230102"/>
    <s v="PLE C19SPL"/>
    <s v="Solid cancer (CG)"/>
    <x v="6"/>
  </r>
  <r>
    <s v="EPPSOLIDCAN_COD"/>
    <s v="Solid cancer diagnosis codes"/>
    <s v="1081591000119101"/>
    <s v="Primary retinoblastoma of left retina (disorder)"/>
    <s v="999035491000230102"/>
    <s v="PLE C19SPL"/>
    <s v="Solid cancer (CG)"/>
    <x v="6"/>
  </r>
  <r>
    <s v="EPPSOLIDCAN_COD"/>
    <s v="Solid cancer diagnosis codes"/>
    <s v="1081671000119103"/>
    <s v="Primary rhabdomyosarcoma of right lower limb (disorder)"/>
    <s v="999035491000230102"/>
    <s v="PLE C19SPL"/>
    <s v="Solid cancer (CG)"/>
    <x v="6"/>
  </r>
  <r>
    <s v="EPPSOLIDCAN_COD"/>
    <s v="Solid cancer diagnosis codes"/>
    <s v="1081711000119104"/>
    <s v="Primary sarcoma of left lower limb (disorder)"/>
    <s v="999035491000230102"/>
    <s v="PLE C19SPL"/>
    <s v="Solid cancer (CG)"/>
    <x v="6"/>
  </r>
  <r>
    <s v="EPPSOLIDCAN_COD"/>
    <s v="Solid cancer diagnosis codes"/>
    <s v="1081721000119106"/>
    <s v="Primary sarcoma of soft tissues of left shoulder (disorder)"/>
    <s v="999035491000230102"/>
    <s v="PLE C19SPL"/>
    <s v="Solid cancer (CG)"/>
    <x v="6"/>
  </r>
  <r>
    <s v="EPPSOLIDCAN_COD"/>
    <s v="Solid cancer diagnosis codes"/>
    <s v="1081741000119100"/>
    <s v="Primary sarcoma of soft tissues of right hip (disorder)"/>
    <s v="999035491000230102"/>
    <s v="PLE C19SPL"/>
    <s v="Solid cancer (CG)"/>
    <x v="6"/>
  </r>
  <r>
    <s v="EPPSOLIDCAN_COD"/>
    <s v="Solid cancer diagnosis codes"/>
    <s v="1081751000119103"/>
    <s v="Primary sarcoma of right lower limb (disorder)"/>
    <s v="999035491000230102"/>
    <s v="PLE C19SPL"/>
    <s v="Solid cancer (CG)"/>
    <x v="6"/>
  </r>
  <r>
    <s v="EPPSOLIDCAN_COD"/>
    <s v="Solid cancer diagnosis codes"/>
    <s v="1081851000119108"/>
    <s v="Primary small cell carcinoma of left main bronchus (disorder)"/>
    <s v="999035491000230102"/>
    <s v="PLE C19SPL"/>
    <s v="Solid cancer (CG)"/>
    <x v="6"/>
  </r>
  <r>
    <s v="EPPSOLIDCAN_COD"/>
    <s v="Solid cancer diagnosis codes"/>
    <s v="1081861000119105"/>
    <s v="Primary small cell carcinoma of upper lobe of left lung (disorder)"/>
    <s v="999035491000230102"/>
    <s v="PLE C19SPL"/>
    <s v="Solid cancer (CG)"/>
    <x v="6"/>
  </r>
  <r>
    <s v="EPPSOLIDCAN_COD"/>
    <s v="Solid cancer diagnosis codes"/>
    <s v="1081891000119103"/>
    <s v="Primary small cell carcinoma of lower lobe of right lung (disorder)"/>
    <s v="999035491000230102"/>
    <s v="PLE C19SPL"/>
    <s v="Solid cancer (CG)"/>
    <x v="6"/>
  </r>
  <r>
    <s v="EPPSOLIDCAN_COD"/>
    <s v="Solid cancer diagnosis codes"/>
    <s v="1082051000119106"/>
    <s v="Primary squamous cell carcinoma of skin of left upper limb (disorder)"/>
    <s v="999035491000230102"/>
    <s v="PLE C19SPL"/>
    <s v="Solid cancer (CG)"/>
    <x v="6"/>
  </r>
  <r>
    <s v="EPPSOLIDCAN_COD"/>
    <s v="Solid cancer diagnosis codes"/>
    <s v="1082061000119108"/>
    <s v="Primary squamous cell carcinoma of conjunctiva of left eye (disorder)"/>
    <s v="999035491000230102"/>
    <s v="PLE C19SPL"/>
    <s v="Solid cancer (CG)"/>
    <x v="6"/>
  </r>
  <r>
    <s v="EPPSOLIDCAN_COD"/>
    <s v="Solid cancer diagnosis codes"/>
    <s v="1082071000119102"/>
    <s v="Primary squamous cell carcinoma of left ear (disorder)"/>
    <s v="999035491000230102"/>
    <s v="PLE C19SPL"/>
    <s v="Solid cancer (CG)"/>
    <x v="6"/>
  </r>
  <r>
    <s v="EPPSOLIDCAN_COD"/>
    <s v="Solid cancer diagnosis codes"/>
    <s v="1082091000119101"/>
    <s v="Primary squamous cell carcinoma of skin of left hip (disorder)"/>
    <s v="999035491000230102"/>
    <s v="PLE C19SPL"/>
    <s v="Solid cancer (CG)"/>
    <x v="6"/>
  </r>
  <r>
    <s v="EPPSOLIDCAN_COD"/>
    <s v="Solid cancer diagnosis codes"/>
    <s v="1082101000119106"/>
    <s v="Primary squamous cell carcinoma of skin of left lower limb (disorder)"/>
    <s v="999035491000230102"/>
    <s v="PLE C19SPL"/>
    <s v="Solid cancer (CG)"/>
    <x v="6"/>
  </r>
  <r>
    <s v="EPPSOLIDCAN_COD"/>
    <s v="Solid cancer diagnosis codes"/>
    <s v="1082131000119104"/>
    <s v="Primary squamous cell carcinoma of skin of left shoulder (disorder)"/>
    <s v="999035491000230102"/>
    <s v="PLE C19SPL"/>
    <s v="Solid cancer (CG)"/>
    <x v="6"/>
  </r>
  <r>
    <s v="EPPSOLIDCAN_COD"/>
    <s v="Solid cancer diagnosis codes"/>
    <s v="1082211000119104"/>
    <s v="Primary squamous cell carcinoma of skin of right hip (disorder)"/>
    <s v="999035491000230102"/>
    <s v="PLE C19SPL"/>
    <s v="Solid cancer (CG)"/>
    <x v="6"/>
  </r>
  <r>
    <s v="EPPSOLIDCAN_COD"/>
    <s v="Solid cancer diagnosis codes"/>
    <s v="1082221000119106"/>
    <s v="Primary squamous cell carcinoma of skin of right lower limb (disorder)"/>
    <s v="999035491000230102"/>
    <s v="PLE C19SPL"/>
    <s v="Solid cancer (CG)"/>
    <x v="6"/>
  </r>
  <r>
    <s v="EPPSOLIDCAN_COD"/>
    <s v="Solid cancer diagnosis codes"/>
    <s v="1082231000119109"/>
    <s v="Primary squamous cell carcinoma of lower lobe of right lung (disorder)"/>
    <s v="999035491000230102"/>
    <s v="PLE C19SPL"/>
    <s v="Solid cancer (CG)"/>
    <x v="6"/>
  </r>
  <r>
    <s v="EPPSOLIDCAN_COD"/>
    <s v="Solid cancer diagnosis codes"/>
    <s v="1082261000119101"/>
    <s v="Primary squamous cell carcinoma of skin of right shoulder (disorder)"/>
    <s v="999035491000230102"/>
    <s v="PLE C19SPL"/>
    <s v="Solid cancer (CG)"/>
    <x v="6"/>
  </r>
  <r>
    <s v="EPPSOLIDCAN_COD"/>
    <s v="Solid cancer diagnosis codes"/>
    <s v="1082281000119105"/>
    <s v="Transitional cell carcinoma of left renal pelvis (disorder)"/>
    <s v="999035491000230102"/>
    <s v="PLE C19SPL"/>
    <s v="Solid cancer (CG)"/>
    <x v="6"/>
  </r>
  <r>
    <s v="EPPSOLIDCAN_COD"/>
    <s v="Solid cancer diagnosis codes"/>
    <s v="1082291000119108"/>
    <s v="Transitional cell carcinoma of left ureter (disorder)"/>
    <s v="999035491000230102"/>
    <s v="PLE C19SPL"/>
    <s v="Solid cancer (CG)"/>
    <x v="6"/>
  </r>
  <r>
    <s v="EPPSOLIDCAN_COD"/>
    <s v="Solid cancer diagnosis codes"/>
    <s v="1082311000119107"/>
    <s v="Transitional cell carcinoma of right ureter (disorder)"/>
    <s v="999035491000230102"/>
    <s v="PLE C19SPL"/>
    <s v="Solid cancer (CG)"/>
    <x v="6"/>
  </r>
  <r>
    <s v="EPPSOLIDCAN_COD"/>
    <s v="Solid cancer diagnosis codes"/>
    <s v="1082601000112109"/>
    <s v="Secondary malignant neoplasm of viscera (disorder)"/>
    <s v="999035491000230102"/>
    <s v="PLE C19SPL"/>
    <s v="Solid cancer (CG)"/>
    <x v="6"/>
  </r>
  <r>
    <s v="EPPSOLIDCAN_COD"/>
    <s v="Solid cancer diagnosis codes"/>
    <s v="1082701000112100"/>
    <s v="Locally advanced breast cancer (disorder)"/>
    <s v="999035491000230102"/>
    <s v="PLE C19SPL"/>
    <s v="Solid cancer (CG)"/>
    <x v="6"/>
  </r>
  <r>
    <s v="EPPSOLIDCAN_COD"/>
    <s v="Solid cancer diagnosis codes"/>
    <s v="1082901000112103"/>
    <s v="Primary malignant neoplasm of breast with axillary lymph node invasion (disorder)"/>
    <s v="999035491000230102"/>
    <s v="PLE C19SPL"/>
    <s v="Solid cancer (CG)"/>
    <x v="6"/>
  </r>
  <r>
    <s v="EPPSOLIDCAN_COD"/>
    <s v="Solid cancer diagnosis codes"/>
    <s v="1090081000000106"/>
    <s v="Secondary malignant neoplasm of paratracheal lymph nodes (disorder)"/>
    <s v="999035491000230102"/>
    <s v="PLE C19SPL"/>
    <s v="Solid cancer (CG)"/>
    <x v="6"/>
  </r>
  <r>
    <s v="EPPSOLIDCAN_COD"/>
    <s v="Solid cancer diagnosis codes"/>
    <s v="1090121000000109"/>
    <s v="Secondary malignant neoplasm of deep cervical lymph nodes (disorder)"/>
    <s v="999035491000230102"/>
    <s v="PLE C19SPL"/>
    <s v="Solid cancer (CG)"/>
    <x v="6"/>
  </r>
  <r>
    <s v="EPPSOLIDCAN_COD"/>
    <s v="Solid cancer diagnosis codes"/>
    <s v="1090151000000104"/>
    <s v="Secondary malignant neoplasm of mastoid lymph nodes (disorder)"/>
    <s v="999035491000230102"/>
    <s v="PLE C19SPL"/>
    <s v="Solid cancer (CG)"/>
    <x v="6"/>
  </r>
  <r>
    <s v="EPPSOLIDCAN_COD"/>
    <s v="Solid cancer diagnosis codes"/>
    <s v="1090171000000108"/>
    <s v="Secondary malignant neoplasm of sacral lymph nodes (disorder)"/>
    <s v="999035491000230102"/>
    <s v="PLE C19SPL"/>
    <s v="Solid cancer (CG)"/>
    <x v="6"/>
  </r>
  <r>
    <s v="EPPSOLIDCAN_COD"/>
    <s v="Solid cancer diagnosis codes"/>
    <s v="1090191000000107"/>
    <s v="Secondary malignant neoplasm of coeliac lymph nodes (disorder)"/>
    <s v="999035491000230102"/>
    <s v="PLE C19SPL"/>
    <s v="Solid cancer (CG)"/>
    <x v="6"/>
  </r>
  <r>
    <s v="EPPSOLIDCAN_COD"/>
    <s v="Solid cancer diagnosis codes"/>
    <s v="1090231000000103"/>
    <s v="Malignant neoplasm of respiratory tract (disorder)"/>
    <s v="999035491000230102"/>
    <s v="PLE C19SPL"/>
    <s v="Solid cancer (CG)"/>
    <x v="6"/>
  </r>
  <r>
    <s v="EPPSOLIDCAN_COD"/>
    <s v="Solid cancer diagnosis codes"/>
    <s v="1090251000000105"/>
    <s v="Malignant neoplasm of nose (disorder)"/>
    <s v="999035491000230102"/>
    <s v="PLE C19SPL"/>
    <s v="Solid cancer (CG)"/>
    <x v="6"/>
  </r>
  <r>
    <s v="EPPSOLIDCAN_COD"/>
    <s v="Solid cancer diagnosis codes"/>
    <s v="1090261000000108"/>
    <s v="Malignant neoplasm of descended testis (disorder)"/>
    <s v="999035491000230102"/>
    <s v="PLE C19SPL"/>
    <s v="Solid cancer (CG)"/>
    <x v="6"/>
  </r>
  <r>
    <s v="EPPSOLIDCAN_COD"/>
    <s v="Solid cancer diagnosis codes"/>
    <s v="1090281000000104"/>
    <s v="Malignant neoplasm of genital labia (disorder)"/>
    <s v="999035491000230102"/>
    <s v="PLE C19SPL"/>
    <s v="Solid cancer (CG)"/>
    <x v="6"/>
  </r>
  <r>
    <s v="EPPSOLIDCAN_COD"/>
    <s v="Solid cancer diagnosis codes"/>
    <s v="1090291000000102"/>
    <s v="Malignant neoplasm of prepylorus of stomach (disorder)"/>
    <s v="999035491000230102"/>
    <s v="PLE C19SPL"/>
    <s v="Solid cancer (CG)"/>
    <x v="6"/>
  </r>
  <r>
    <s v="EPPSOLIDCAN_COD"/>
    <s v="Solid cancer diagnosis codes"/>
    <s v="1090821000000101"/>
    <s v="Malignant neoplasm of bone and articular cartilage (disorder)"/>
    <s v="999035491000230102"/>
    <s v="PLE C19SPL"/>
    <s v="Solid cancer (CG)"/>
    <x v="6"/>
  </r>
  <r>
    <s v="EPPSOLIDCAN_COD"/>
    <s v="Solid cancer diagnosis codes"/>
    <s v="1090871000000102"/>
    <s v="Malignant neoplasm of bone and articular cartilage of limb (disorder)"/>
    <s v="999035491000230102"/>
    <s v="PLE C19SPL"/>
    <s v="Solid cancer (CG)"/>
    <x v="6"/>
  </r>
  <r>
    <s v="EPPSOLIDCAN_COD"/>
    <s v="Solid cancer diagnosis codes"/>
    <s v="1090881000000100"/>
    <s v="Malignant neoplasm of bronchus or lung (disorder)"/>
    <s v="999035491000230102"/>
    <s v="PLE C19SPL"/>
    <s v="Solid cancer (CG)"/>
    <x v="6"/>
  </r>
  <r>
    <s v="EPPSOLIDCAN_COD"/>
    <s v="Solid cancer diagnosis codes"/>
    <s v="1090921000000106"/>
    <s v="Malignant neoplasm of jaw (disorder)"/>
    <s v="999035491000230102"/>
    <s v="PLE C19SPL"/>
    <s v="Solid cancer (CG)"/>
    <x v="6"/>
  </r>
  <r>
    <s v="EPPSOLIDCAN_COD"/>
    <s v="Solid cancer diagnosis codes"/>
    <s v="1090961000000103"/>
    <s v="Malignant neoplasm of soft tissues of lower limb (disorder)"/>
    <s v="999035491000230102"/>
    <s v="PLE C19SPL"/>
    <s v="Solid cancer (CG)"/>
    <x v="6"/>
  </r>
  <r>
    <s v="EPPSOLIDCAN_COD"/>
    <s v="Solid cancer diagnosis codes"/>
    <s v="1090971000000105"/>
    <s v="Malignant neoplasm of posterior wall of stomach (disorder)"/>
    <s v="999035491000230102"/>
    <s v="PLE C19SPL"/>
    <s v="Solid cancer (CG)"/>
    <x v="6"/>
  </r>
  <r>
    <s v="EPPSOLIDCAN_COD"/>
    <s v="Solid cancer diagnosis codes"/>
    <s v="1090981000000107"/>
    <s v="Malignant neoplasm of anterior wall of stomach (disorder)"/>
    <s v="999035491000230102"/>
    <s v="PLE C19SPL"/>
    <s v="Solid cancer (CG)"/>
    <x v="6"/>
  </r>
  <r>
    <s v="EPPSOLIDCAN_COD"/>
    <s v="Solid cancer diagnosis codes"/>
    <s v="109264009"/>
    <s v="Overlapping malignant neoplasm of skin (disorder)"/>
    <s v="999035491000230102"/>
    <s v="PLE C19SPL"/>
    <s v="Solid cancer (CG)"/>
    <x v="6"/>
  </r>
  <r>
    <s v="EPPSOLIDCAN_COD"/>
    <s v="Solid cancer diagnosis codes"/>
    <s v="1092831000000100"/>
    <s v="Overlapping malignant neoplasm of mouth (disorder)"/>
    <s v="999035491000230102"/>
    <s v="PLE C19SPL"/>
    <s v="Solid cancer (CG)"/>
    <x v="6"/>
  </r>
  <r>
    <s v="EPPSOLIDCAN_COD"/>
    <s v="Solid cancer diagnosis codes"/>
    <s v="109348004"/>
    <s v="Overlapping malignant neoplasm of bone and articular cartilage of limb (disorder)"/>
    <s v="999035491000230102"/>
    <s v="PLE C19SPL"/>
    <s v="Solid cancer (CG)"/>
    <x v="6"/>
  </r>
  <r>
    <s v="EPPSOLIDCAN_COD"/>
    <s v="Solid cancer diagnosis codes"/>
    <s v="109365008"/>
    <s v="Overlapping malignant neoplasm of respiratory and intrathoracic organs (disorder)"/>
    <s v="999035491000230102"/>
    <s v="PLE C19SPL"/>
    <s v="Solid cancer (CG)"/>
    <x v="6"/>
  </r>
  <r>
    <s v="EPPSOLIDCAN_COD"/>
    <s v="Solid cancer diagnosis codes"/>
    <s v="109369002"/>
    <s v="Overlapping malignant neoplasm of larynx (disorder)"/>
    <s v="999035491000230102"/>
    <s v="PLE C19SPL"/>
    <s v="Solid cancer (CG)"/>
    <x v="6"/>
  </r>
  <r>
    <s v="EPPSOLIDCAN_COD"/>
    <s v="Solid cancer diagnosis codes"/>
    <s v="109370001"/>
    <s v="Primary malignant neoplasm of laryngeal cartilage (disorder)"/>
    <s v="999035491000230102"/>
    <s v="PLE C19SPL"/>
    <s v="Solid cancer (CG)"/>
    <x v="6"/>
  </r>
  <r>
    <s v="EPPSOLIDCAN_COD"/>
    <s v="Solid cancer diagnosis codes"/>
    <s v="109371002"/>
    <s v="Overlapping malignant neoplasm of bronchus and lung (disorder)"/>
    <s v="999035491000230102"/>
    <s v="PLE C19SPL"/>
    <s v="Solid cancer (CG)"/>
    <x v="6"/>
  </r>
  <r>
    <s v="EPPSOLIDCAN_COD"/>
    <s v="Solid cancer diagnosis codes"/>
    <s v="109373004"/>
    <s v="Mesothelioma (malignant) of pleura (disorder)"/>
    <s v="999035491000230102"/>
    <s v="PLE C19SPL"/>
    <s v="Solid cancer (CG)"/>
    <x v="6"/>
  </r>
  <r>
    <s v="EPPSOLIDCAN_COD"/>
    <s v="Solid cancer diagnosis codes"/>
    <s v="109388009"/>
    <s v="Kaposi's sarcoma of palate (disorder)"/>
    <s v="999035491000230102"/>
    <s v="PLE C19SPL"/>
    <s v="Solid cancer (CG)"/>
    <x v="6"/>
  </r>
  <r>
    <s v="EPPSOLIDCAN_COD"/>
    <s v="Solid cancer diagnosis codes"/>
    <s v="109390005"/>
    <s v="Kaposi's sarcoma of lung (disorder)"/>
    <s v="999035491000230102"/>
    <s v="PLE C19SPL"/>
    <s v="Solid cancer (CG)"/>
    <x v="6"/>
  </r>
  <r>
    <s v="EPPSOLIDCAN_COD"/>
    <s v="Solid cancer diagnosis codes"/>
    <s v="109392002"/>
    <s v="Kaposi's sarcoma of multiple organs (disorder)"/>
    <s v="999035491000230102"/>
    <s v="PLE C19SPL"/>
    <s v="Solid cancer (CG)"/>
    <x v="6"/>
  </r>
  <r>
    <s v="EPPSOLIDCAN_COD"/>
    <s v="Solid cancer diagnosis codes"/>
    <s v="10939931000119100"/>
    <s v="History of malignant neoplasm of lip (situation)"/>
    <s v="999035491000230102"/>
    <s v="PLE C19SPL"/>
    <s v="Solid cancer (CG)"/>
    <x v="6"/>
  </r>
  <r>
    <s v="EPPSOLIDCAN_COD"/>
    <s v="Solid cancer diagnosis codes"/>
    <s v="10976711000119104"/>
    <s v="Primary primitive neuroectodermal neoplasm of central nervous system (disorder)"/>
    <s v="999035491000230102"/>
    <s v="PLE C19SPL"/>
    <s v="Solid cancer (CG)"/>
    <x v="6"/>
  </r>
  <r>
    <s v="EPPSOLIDCAN_COD"/>
    <s v="Solid cancer diagnosis codes"/>
    <s v="10981911000119104"/>
    <s v="History of malignant neoplasm of nasal cavity (situation)"/>
    <s v="999035491000230102"/>
    <s v="PLE C19SPL"/>
    <s v="Solid cancer (CG)"/>
    <x v="6"/>
  </r>
  <r>
    <s v="EPPSOLIDCAN_COD"/>
    <s v="Solid cancer diagnosis codes"/>
    <s v="109828002"/>
    <s v="Primary malignant neoplasm of salivary gland duct (disorder)"/>
    <s v="999035491000230102"/>
    <s v="PLE C19SPL"/>
    <s v="Solid cancer (CG)"/>
    <x v="6"/>
  </r>
  <r>
    <s v="EPPSOLIDCAN_COD"/>
    <s v="Solid cancer diagnosis codes"/>
    <s v="109831001"/>
    <s v="Overlapping malignant neoplasm of palate (disorder)"/>
    <s v="999035491000230102"/>
    <s v="PLE C19SPL"/>
    <s v="Solid cancer (CG)"/>
    <x v="6"/>
  </r>
  <r>
    <s v="EPPSOLIDCAN_COD"/>
    <s v="Solid cancer diagnosis codes"/>
    <s v="109833003"/>
    <s v="Overlapping malignant neoplasm of lip, oral cavity and/or pharynx (disorder)"/>
    <s v="999035491000230102"/>
    <s v="PLE C19SPL"/>
    <s v="Solid cancer (CG)"/>
    <x v="6"/>
  </r>
  <r>
    <s v="EPPSOLIDCAN_COD"/>
    <s v="Solid cancer diagnosis codes"/>
    <s v="109834009"/>
    <s v="Primary malignant neoplasm of branchial cleft (disorder)"/>
    <s v="999035491000230102"/>
    <s v="PLE C19SPL"/>
    <s v="Solid cancer (CG)"/>
    <x v="6"/>
  </r>
  <r>
    <s v="EPPSOLIDCAN_COD"/>
    <s v="Solid cancer diagnosis codes"/>
    <s v="109836006"/>
    <s v="Overlapping malignant neoplasm of stomach (disorder)"/>
    <s v="999035491000230102"/>
    <s v="PLE C19SPL"/>
    <s v="Solid cancer (CG)"/>
    <x v="6"/>
  </r>
  <r>
    <s v="EPPSOLIDCAN_COD"/>
    <s v="Solid cancer diagnosis codes"/>
    <s v="109837002"/>
    <s v="Overlapping malignant neoplasm of small intestine (disorder)"/>
    <s v="999035491000230102"/>
    <s v="PLE C19SPL"/>
    <s v="Solid cancer (CG)"/>
    <x v="6"/>
  </r>
  <r>
    <s v="EPPSOLIDCAN_COD"/>
    <s v="Solid cancer diagnosis codes"/>
    <s v="109839004"/>
    <s v="Overlapping malignant neoplasm of rectum, anus and anal canal (disorder)"/>
    <s v="999035491000230102"/>
    <s v="PLE C19SPL"/>
    <s v="Solid cancer (CG)"/>
    <x v="6"/>
  </r>
  <r>
    <s v="EPPSOLIDCAN_COD"/>
    <s v="Solid cancer diagnosis codes"/>
    <s v="109843000"/>
    <s v="Hepatoblastoma (disorder)"/>
    <s v="999035491000230102"/>
    <s v="PLE C19SPL"/>
    <s v="Solid cancer (CG)"/>
    <x v="6"/>
  </r>
  <r>
    <s v="EPPSOLIDCAN_COD"/>
    <s v="Solid cancer diagnosis codes"/>
    <s v="109844006"/>
    <s v="Angiosarcoma of liver (disorder)"/>
    <s v="999035491000230102"/>
    <s v="PLE C19SPL"/>
    <s v="Solid cancer (CG)"/>
    <x v="6"/>
  </r>
  <r>
    <s v="EPPSOLIDCAN_COD"/>
    <s v="Solid cancer diagnosis codes"/>
    <s v="109845007"/>
    <s v="Other sarcoma of liver (disorder)"/>
    <s v="999035491000230102"/>
    <s v="PLE C19SPL"/>
    <s v="Solid cancer (CG)"/>
    <x v="6"/>
  </r>
  <r>
    <s v="EPPSOLIDCAN_COD"/>
    <s v="Solid cancer diagnosis codes"/>
    <s v="109849001"/>
    <s v="Primary malignant neoplasm of other parts of pancreas (disorder)"/>
    <s v="999035491000230102"/>
    <s v="PLE C19SPL"/>
    <s v="Solid cancer (CG)"/>
    <x v="6"/>
  </r>
  <r>
    <s v="EPPSOLIDCAN_COD"/>
    <s v="Solid cancer diagnosis codes"/>
    <s v="109857003"/>
    <s v="Mesothelioma of mesocolon (disorder)"/>
    <s v="999035491000230102"/>
    <s v="PLE C19SPL"/>
    <s v="Solid cancer (CG)"/>
    <x v="6"/>
  </r>
  <r>
    <s v="EPPSOLIDCAN_COD"/>
    <s v="Solid cancer diagnosis codes"/>
    <s v="109870007"/>
    <s v="Overlapping malignant neoplasm of urinary system (disorder)"/>
    <s v="999035491000230102"/>
    <s v="PLE C19SPL"/>
    <s v="Solid cancer (CG)"/>
    <x v="6"/>
  </r>
  <r>
    <s v="EPPSOLIDCAN_COD"/>
    <s v="Solid cancer diagnosis codes"/>
    <s v="109874003"/>
    <s v="Overlapping malignant neoplasm of male genital organs (disorder)"/>
    <s v="999035491000230102"/>
    <s v="PLE C19SPL"/>
    <s v="Solid cancer (CG)"/>
    <x v="6"/>
  </r>
  <r>
    <s v="EPPSOLIDCAN_COD"/>
    <s v="Solid cancer diagnosis codes"/>
    <s v="109875002"/>
    <s v="Overlapping malignant neoplasm of penis (disorder)"/>
    <s v="999035491000230102"/>
    <s v="PLE C19SPL"/>
    <s v="Solid cancer (CG)"/>
    <x v="6"/>
  </r>
  <r>
    <s v="EPPSOLIDCAN_COD"/>
    <s v="Solid cancer diagnosis codes"/>
    <s v="109876001"/>
    <s v="Primary malignant neoplasm of descended testis (disorder)"/>
    <s v="999035491000230102"/>
    <s v="PLE C19SPL"/>
    <s v="Solid cancer (CG)"/>
    <x v="6"/>
  </r>
  <r>
    <s v="EPPSOLIDCAN_COD"/>
    <s v="Solid cancer diagnosis codes"/>
    <s v="10987871000119109"/>
    <s v="History of malignant neoplasm of rectosigmoid junction (situation)"/>
    <s v="999035491000230102"/>
    <s v="PLE C19SPL"/>
    <s v="Solid cancer (CG)"/>
    <x v="6"/>
  </r>
  <r>
    <s v="EPPSOLIDCAN_COD"/>
    <s v="Solid cancer diagnosis codes"/>
    <s v="10987961000119105"/>
    <s v="History of malignant carcinoid tumor of stomach (situation)"/>
    <s v="999035491000230102"/>
    <s v="PLE C19SPL"/>
    <s v="Solid cancer (CG)"/>
    <x v="6"/>
  </r>
  <r>
    <s v="EPPSOLIDCAN_COD"/>
    <s v="Solid cancer diagnosis codes"/>
    <s v="109880006"/>
    <s v="Overlapping malignant neoplasm of uterine cervix (disorder)"/>
    <s v="999035491000230102"/>
    <s v="PLE C19SPL"/>
    <s v="Solid cancer (CG)"/>
    <x v="6"/>
  </r>
  <r>
    <s v="EPPSOLIDCAN_COD"/>
    <s v="Solid cancer diagnosis codes"/>
    <s v="109882003"/>
    <s v="Primary malignant neoplasm of fundus uteri (disorder)"/>
    <s v="999035491000230102"/>
    <s v="PLE C19SPL"/>
    <s v="Solid cancer (CG)"/>
    <x v="6"/>
  </r>
  <r>
    <s v="EPPSOLIDCAN_COD"/>
    <s v="Solid cancer diagnosis codes"/>
    <s v="109885001"/>
    <s v="Overlapping malignant neoplasm of vulva (disorder)"/>
    <s v="999035491000230102"/>
    <s v="PLE C19SPL"/>
    <s v="Solid cancer (CG)"/>
    <x v="6"/>
  </r>
  <r>
    <s v="EPPSOLIDCAN_COD"/>
    <s v="Solid cancer diagnosis codes"/>
    <s v="109886000"/>
    <s v="Overlapping malignant neoplasm of female breast (disorder)"/>
    <s v="999035491000230102"/>
    <s v="PLE C19SPL"/>
    <s v="Solid cancer (CG)"/>
    <x v="6"/>
  </r>
  <r>
    <s v="EPPSOLIDCAN_COD"/>
    <s v="Solid cancer diagnosis codes"/>
    <s v="1098941000119106"/>
    <s v="History of cancer metastatic to skin (situation)"/>
    <s v="999035491000230102"/>
    <s v="PLE C19SPL"/>
    <s v="Solid cancer (CG)"/>
    <x v="6"/>
  </r>
  <r>
    <s v="EPPSOLIDCAN_COD"/>
    <s v="Solid cancer diagnosis codes"/>
    <s v="1098951000119108"/>
    <s v="History of cancer metastatic to liver (situation)"/>
    <s v="999035491000230102"/>
    <s v="PLE C19SPL"/>
    <s v="Solid cancer (CG)"/>
    <x v="6"/>
  </r>
  <r>
    <s v="EPPSOLIDCAN_COD"/>
    <s v="Solid cancer diagnosis codes"/>
    <s v="1098981000119101"/>
    <s v="Recurrent malignant neoplasm of prostate (disorder)"/>
    <s v="999035491000230102"/>
    <s v="PLE C19SPL"/>
    <s v="Solid cancer (CG)"/>
    <x v="6"/>
  </r>
  <r>
    <s v="EPPSOLIDCAN_COD"/>
    <s v="Solid cancer diagnosis codes"/>
    <s v="109912006"/>
    <s v="Overlapping malignant neoplasm of brain (disorder)"/>
    <s v="999035491000230102"/>
    <s v="PLE C19SPL"/>
    <s v="Solid cancer (CG)"/>
    <x v="6"/>
  </r>
  <r>
    <s v="EPPSOLIDCAN_COD"/>
    <s v="Solid cancer diagnosis codes"/>
    <s v="109927006"/>
    <s v="Primary malignant neoplasm of peripheral nerves of neck (disorder)"/>
    <s v="999035491000230102"/>
    <s v="PLE C19SPL"/>
    <s v="Solid cancer (CG)"/>
    <x v="6"/>
  </r>
  <r>
    <s v="EPPSOLIDCAN_COD"/>
    <s v="Solid cancer diagnosis codes"/>
    <s v="109931000"/>
    <s v="Primary malignant neoplasm of peripheral nerves of upper limb (disorder)"/>
    <s v="999035491000230102"/>
    <s v="PLE C19SPL"/>
    <s v="Solid cancer (CG)"/>
    <x v="6"/>
  </r>
  <r>
    <s v="EPPSOLIDCAN_COD"/>
    <s v="Solid cancer diagnosis codes"/>
    <s v="109937001"/>
    <s v="Primary malignant neoplasm of peripheral nerves of lower limb (disorder)"/>
    <s v="999035491000230102"/>
    <s v="PLE C19SPL"/>
    <s v="Solid cancer (CG)"/>
    <x v="6"/>
  </r>
  <r>
    <s v="EPPSOLIDCAN_COD"/>
    <s v="Solid cancer diagnosis codes"/>
    <s v="109939003"/>
    <s v="Primary malignant neoplasm of peripheral nerves of hip (disorder)"/>
    <s v="999035491000230102"/>
    <s v="PLE C19SPL"/>
    <s v="Solid cancer (CG)"/>
    <x v="6"/>
  </r>
  <r>
    <s v="EPPSOLIDCAN_COD"/>
    <s v="Solid cancer diagnosis codes"/>
    <s v="109943004"/>
    <s v="Primary malignant neoplasm of peripheral nerves of abdomen (disorder)"/>
    <s v="999035491000230102"/>
    <s v="PLE C19SPL"/>
    <s v="Solid cancer (CG)"/>
    <x v="6"/>
  </r>
  <r>
    <s v="EPPSOLIDCAN_COD"/>
    <s v="Solid cancer diagnosis codes"/>
    <s v="109947003"/>
    <s v="Primary malignant neoplasm of peripheral nerves of trunk (disorder)"/>
    <s v="999035491000230102"/>
    <s v="PLE C19SPL"/>
    <s v="Solid cancer (CG)"/>
    <x v="6"/>
  </r>
  <r>
    <s v="EPPSOLIDCAN_COD"/>
    <s v="Solid cancer diagnosis codes"/>
    <s v="109948008"/>
    <s v="Overlapping malignant neoplasm of eye and adnexa, primary (disorder)"/>
    <s v="999035491000230102"/>
    <s v="PLE C19SPL"/>
    <s v="Solid cancer (CG)"/>
    <x v="6"/>
  </r>
  <r>
    <s v="EPPSOLIDCAN_COD"/>
    <s v="Solid cancer diagnosis codes"/>
    <s v="109951001"/>
    <s v="Overlapping malignant neoplasm of multiple endocrine glands (disorder)"/>
    <s v="999035491000230102"/>
    <s v="PLE C19SPL"/>
    <s v="Solid cancer (CG)"/>
    <x v="6"/>
  </r>
  <r>
    <s v="EPPSOLIDCAN_COD"/>
    <s v="Solid cancer diagnosis codes"/>
    <s v="10995411000119108"/>
    <s v="History of malignant carcinoid tumor of bronchus (situation)"/>
    <s v="999035491000230102"/>
    <s v="PLE C19SPL"/>
    <s v="Solid cancer (CG)"/>
    <x v="6"/>
  </r>
  <r>
    <s v="EPPSOLIDCAN_COD"/>
    <s v="Solid cancer diagnosis codes"/>
    <s v="10995641000119109"/>
    <s v="History of malignant neoplasm of digestive organ (situation)"/>
    <s v="999035491000230102"/>
    <s v="PLE C19SPL"/>
    <s v="Solid cancer (CG)"/>
    <x v="6"/>
  </r>
  <r>
    <s v="EPPSOLIDCAN_COD"/>
    <s v="Solid cancer diagnosis codes"/>
    <s v="10995681000119104"/>
    <s v="History of malignant neoplasm of external ear (situation)"/>
    <s v="999035491000230102"/>
    <s v="PLE C19SPL"/>
    <s v="Solid cancer (CG)"/>
    <x v="6"/>
  </r>
  <r>
    <s v="EPPSOLIDCAN_COD"/>
    <s v="Solid cancer diagnosis codes"/>
    <s v="110013004"/>
    <s v="Overlapping malignant neoplasm of tonsil (disorder)"/>
    <s v="999035491000230102"/>
    <s v="PLE C19SPL"/>
    <s v="Solid cancer (CG)"/>
    <x v="6"/>
  </r>
  <r>
    <s v="EPPSOLIDCAN_COD"/>
    <s v="Solid cancer diagnosis codes"/>
    <s v="11010461000119101"/>
    <s v="Small cell carcinoma (disorder)"/>
    <s v="999035491000230102"/>
    <s v="PLE C19SPL"/>
    <s v="Solid cancer (CG)"/>
    <x v="6"/>
  </r>
  <r>
    <s v="EPPSOLIDCAN_COD"/>
    <s v="Solid cancer diagnosis codes"/>
    <s v="112071000119105"/>
    <s v="History of malignant neoplasm of anus (situation)"/>
    <s v="999035491000230102"/>
    <s v="PLE C19SPL"/>
    <s v="Solid cancer (CG)"/>
    <x v="6"/>
  </r>
  <r>
    <s v="EPPSOLIDCAN_COD"/>
    <s v="Solid cancer diagnosis codes"/>
    <s v="11307961000119106"/>
    <s v="Pathologic fracture of pelvis at site of neoplasm (disorder)"/>
    <s v="999035491000230102"/>
    <s v="PLE C19SPL"/>
    <s v="Solid cancer (CG)"/>
    <x v="6"/>
  </r>
  <r>
    <s v="EPPSOLIDCAN_COD"/>
    <s v="Solid cancer diagnosis codes"/>
    <s v="11311481000119104"/>
    <s v="Pathologic fracture of lumbar vertebra at site of neoplasm (disorder)"/>
    <s v="999035491000230102"/>
    <s v="PLE C19SPL"/>
    <s v="Solid cancer (CG)"/>
    <x v="6"/>
  </r>
  <r>
    <s v="EPPSOLIDCAN_COD"/>
    <s v="Solid cancer diagnosis codes"/>
    <s v="11311681000119101"/>
    <s v="Pathologic fracture of vertebra at site of neoplasm (disorder)"/>
    <s v="999035491000230102"/>
    <s v="PLE C19SPL"/>
    <s v="Solid cancer (CG)"/>
    <x v="6"/>
  </r>
  <r>
    <s v="EPPSOLIDCAN_COD"/>
    <s v="Solid cancer diagnosis codes"/>
    <s v="1137644008"/>
    <s v="Leiomyosarcoma of fundus of stomach (disorder)"/>
    <s v="999035491000230102"/>
    <s v="PLE C19SPL"/>
    <s v="Solid cancer (CG)"/>
    <x v="6"/>
  </r>
  <r>
    <s v="EPPSOLIDCAN_COD"/>
    <s v="Solid cancer diagnosis codes"/>
    <s v="1141627001"/>
    <s v="Non-small cell lung carcinoma with neuregulin 1 gene fusion (disorder)"/>
    <s v="999035491000230102"/>
    <s v="PLE C19SPL"/>
    <s v="Solid cancer (CG)"/>
    <x v="6"/>
  </r>
  <r>
    <s v="EPPSOLIDCAN_COD"/>
    <s v="Solid cancer diagnosis codes"/>
    <s v="1144306000"/>
    <s v="Leiomyosarcoma of lesser curvature of stomach (disorder)"/>
    <s v="999035491000230102"/>
    <s v="PLE C19SPL"/>
    <s v="Solid cancer (CG)"/>
    <x v="6"/>
  </r>
  <r>
    <s v="EPPSOLIDCAN_COD"/>
    <s v="Solid cancer diagnosis codes"/>
    <s v="1144307009"/>
    <s v="Leiomyosarcoma of greater curvature of stomach (disorder)"/>
    <s v="999035491000230102"/>
    <s v="PLE C19SPL"/>
    <s v="Solid cancer (CG)"/>
    <x v="6"/>
  </r>
  <r>
    <s v="EPPSOLIDCAN_COD"/>
    <s v="Solid cancer diagnosis codes"/>
    <s v="1144764001"/>
    <s v="Malignant neoplasm of esophagus with neuregulin 1 gene fusion (disorder)"/>
    <s v="999035491000230102"/>
    <s v="PLE C19SPL"/>
    <s v="Solid cancer (CG)"/>
    <x v="6"/>
  </r>
  <r>
    <s v="EPPSOLIDCAN_COD"/>
    <s v="Solid cancer diagnosis codes"/>
    <s v="1144953008"/>
    <s v="Vasculitis due to malignant neoplastic disease (disorder)"/>
    <s v="999035491000230102"/>
    <s v="PLE C19SPL"/>
    <s v="Solid cancer (CG)"/>
    <x v="6"/>
  </r>
  <r>
    <s v="EPPSOLIDCAN_COD"/>
    <s v="Solid cancer diagnosis codes"/>
    <s v="1145523004"/>
    <s v="Wound due to malignant neoplastic disease (disorder)"/>
    <s v="999035491000230102"/>
    <s v="PLE C19SPL"/>
    <s v="Solid cancer (CG)"/>
    <x v="6"/>
  </r>
  <r>
    <s v="EPPSOLIDCAN_COD"/>
    <s v="Solid cancer diagnosis codes"/>
    <s v="1148551007"/>
    <s v="Infiltrating duct carcinoma of pancreas (disorder)"/>
    <s v="999035491000230102"/>
    <s v="PLE C19SPL"/>
    <s v="Solid cancer (CG)"/>
    <x v="6"/>
  </r>
  <r>
    <s v="EPPSOLIDCAN_COD"/>
    <s v="Solid cancer diagnosis codes"/>
    <s v="1148852009"/>
    <s v="Malignant cystic nephroma (disorder)"/>
    <s v="999035491000230102"/>
    <s v="PLE C19SPL"/>
    <s v="Solid cancer (CG)"/>
    <x v="6"/>
  </r>
  <r>
    <s v="EPPSOLIDCAN_COD"/>
    <s v="Solid cancer diagnosis codes"/>
    <s v="1148890003"/>
    <s v="Hemophagocytic lymphohistiocytosis due to malignant disease (disorder)"/>
    <s v="999035491000230102"/>
    <s v="PLE C19SPL"/>
    <s v="Solid cancer (CG)"/>
    <x v="6"/>
  </r>
  <r>
    <s v="EPPSOLIDCAN_COD"/>
    <s v="Solid cancer diagnosis codes"/>
    <s v="1148901006"/>
    <s v="Squamous cell carcinoma of male genital (disorder)"/>
    <s v="999035491000230102"/>
    <s v="PLE C19SPL"/>
    <s v="Solid cancer (CG)"/>
    <x v="6"/>
  </r>
  <r>
    <s v="EPPSOLIDCAN_COD"/>
    <s v="Solid cancer diagnosis codes"/>
    <s v="1148904003"/>
    <s v="Spermatocytic seminoma of testis (disorder)"/>
    <s v="999035491000230102"/>
    <s v="PLE C19SPL"/>
    <s v="Solid cancer (CG)"/>
    <x v="6"/>
  </r>
  <r>
    <s v="EPPSOLIDCAN_COD"/>
    <s v="Solid cancer diagnosis codes"/>
    <s v="1148935009"/>
    <s v="Cystic partially differentiated nephroblastoma of kidney (disorder)"/>
    <s v="999035491000230102"/>
    <s v="PLE C19SPL"/>
    <s v="Solid cancer (CG)"/>
    <x v="6"/>
  </r>
  <r>
    <s v="EPPSOLIDCAN_COD"/>
    <s v="Solid cancer diagnosis codes"/>
    <s v="1153421007"/>
    <s v="Chondrosarcoma of sternum (disorder)"/>
    <s v="999035491000230102"/>
    <s v="PLE C19SPL"/>
    <s v="Solid cancer (CG)"/>
    <x v="6"/>
  </r>
  <r>
    <s v="EPPSOLIDCAN_COD"/>
    <s v="Solid cancer diagnosis codes"/>
    <s v="1153425003"/>
    <s v="Chondrosarcoma of clavicle (disorder)"/>
    <s v="999035491000230102"/>
    <s v="PLE C19SPL"/>
    <s v="Solid cancer (CG)"/>
    <x v="6"/>
  </r>
  <r>
    <s v="EPPSOLIDCAN_COD"/>
    <s v="Solid cancer diagnosis codes"/>
    <s v="1153427006"/>
    <s v="Chondrosarcoma of vertebral column (disorder)"/>
    <s v="999035491000230102"/>
    <s v="PLE C19SPL"/>
    <s v="Solid cancer (CG)"/>
    <x v="6"/>
  </r>
  <r>
    <s v="EPPSOLIDCAN_COD"/>
    <s v="Solid cancer diagnosis codes"/>
    <s v="1156406005"/>
    <s v="Anaplastic oligodendroglioma of central nervous system (disorder)"/>
    <s v="999035491000230102"/>
    <s v="PLE C19SPL"/>
    <s v="Solid cancer (CG)"/>
    <x v="6"/>
  </r>
  <r>
    <s v="EPPSOLIDCAN_COD"/>
    <s v="Solid cancer diagnosis codes"/>
    <s v="1156409003"/>
    <s v="Anaplastic ependymoma of central nervous system (disorder)"/>
    <s v="999035491000230102"/>
    <s v="PLE C19SPL"/>
    <s v="Solid cancer (CG)"/>
    <x v="6"/>
  </r>
  <r>
    <s v="EPPSOLIDCAN_COD"/>
    <s v="Solid cancer diagnosis codes"/>
    <s v="1156410008"/>
    <s v="Anaplastic oligoastrocytoma of central nervous system (disorder)"/>
    <s v="999035491000230102"/>
    <s v="PLE C19SPL"/>
    <s v="Solid cancer (CG)"/>
    <x v="6"/>
  </r>
  <r>
    <s v="EPPSOLIDCAN_COD"/>
    <s v="Solid cancer diagnosis codes"/>
    <s v="1156413005"/>
    <s v="Gliomatosis cerebri (disorder)"/>
    <s v="999035491000230102"/>
    <s v="PLE C19SPL"/>
    <s v="Solid cancer (CG)"/>
    <x v="6"/>
  </r>
  <r>
    <s v="EPPSOLIDCAN_COD"/>
    <s v="Solid cancer diagnosis codes"/>
    <s v="1156416002"/>
    <s v="Gemistocytic astrocytoma of brain (disorder)"/>
    <s v="999035491000230102"/>
    <s v="PLE C19SPL"/>
    <s v="Solid cancer (CG)"/>
    <x v="6"/>
  </r>
  <r>
    <s v="EPPSOLIDCAN_COD"/>
    <s v="Solid cancer diagnosis codes"/>
    <s v="1156418001"/>
    <s v="Malignant rhabdoid tumor (disorder)"/>
    <s v="999035491000230102"/>
    <s v="PLE C19SPL"/>
    <s v="Solid cancer (CG)"/>
    <x v="6"/>
  </r>
  <r>
    <s v="EPPSOLIDCAN_COD"/>
    <s v="Solid cancer diagnosis codes"/>
    <s v="1156453008"/>
    <s v="Chordoma (disorder)"/>
    <s v="999035491000230102"/>
    <s v="PLE C19SPL"/>
    <s v="Solid cancer (CG)"/>
    <x v="6"/>
  </r>
  <r>
    <s v="EPPSOLIDCAN_COD"/>
    <s v="Solid cancer diagnosis codes"/>
    <s v="1156455001"/>
    <s v="Pleomorphic xanthoastrocytoma of brain (disorder)"/>
    <s v="999035491000230102"/>
    <s v="PLE C19SPL"/>
    <s v="Solid cancer (CG)"/>
    <x v="6"/>
  </r>
  <r>
    <s v="EPPSOLIDCAN_COD"/>
    <s v="Solid cancer diagnosis codes"/>
    <s v="1156461003"/>
    <s v="Gliosarcoma of brain (disorder)"/>
    <s v="999035491000230102"/>
    <s v="PLE C19SPL"/>
    <s v="Solid cancer (CG)"/>
    <x v="6"/>
  </r>
  <r>
    <s v="EPPSOLIDCAN_COD"/>
    <s v="Solid cancer diagnosis codes"/>
    <s v="1156471001"/>
    <s v="Choroid plexus carcinoma (disorder)"/>
    <s v="999035491000230102"/>
    <s v="PLE C19SPL"/>
    <s v="Solid cancer (CG)"/>
    <x v="6"/>
  </r>
  <r>
    <s v="EPPSOLIDCAN_COD"/>
    <s v="Solid cancer diagnosis codes"/>
    <s v="1156472008"/>
    <s v="Papillary tumor of pineal region (disorder)"/>
    <s v="999035491000230102"/>
    <s v="PLE C19SPL"/>
    <s v="Solid cancer (CG)"/>
    <x v="6"/>
  </r>
  <r>
    <s v="EPPSOLIDCAN_COD"/>
    <s v="Solid cancer diagnosis codes"/>
    <s v="1156785005"/>
    <s v="Leiomyosarcoma of duodenum (disorder)"/>
    <s v="999035491000230102"/>
    <s v="PLE C19SPL"/>
    <s v="Solid cancer (CG)"/>
    <x v="6"/>
  </r>
  <r>
    <s v="EPPSOLIDCAN_COD"/>
    <s v="Solid cancer diagnosis codes"/>
    <s v="1156786006"/>
    <s v="Leiomyosarcoma of esophagus (disorder)"/>
    <s v="999035491000230102"/>
    <s v="PLE C19SPL"/>
    <s v="Solid cancer (CG)"/>
    <x v="6"/>
  </r>
  <r>
    <s v="EPPSOLIDCAN_COD"/>
    <s v="Solid cancer diagnosis codes"/>
    <s v="1156788007"/>
    <s v="Leiomyosarcoma of colon (disorder)"/>
    <s v="999035491000230102"/>
    <s v="PLE C19SPL"/>
    <s v="Solid cancer (CG)"/>
    <x v="6"/>
  </r>
  <r>
    <s v="EPPSOLIDCAN_COD"/>
    <s v="Solid cancer diagnosis codes"/>
    <s v="1156795003"/>
    <s v="Kaposi sarcoma of colon (disorder)"/>
    <s v="999035491000230102"/>
    <s v="PLE C19SPL"/>
    <s v="Solid cancer (CG)"/>
    <x v="6"/>
  </r>
  <r>
    <s v="EPPSOLIDCAN_COD"/>
    <s v="Solid cancer diagnosis codes"/>
    <s v="1156797006"/>
    <s v="Kaposi sarcoma of rectum (disorder)"/>
    <s v="999035491000230102"/>
    <s v="PLE C19SPL"/>
    <s v="Solid cancer (CG)"/>
    <x v="6"/>
  </r>
  <r>
    <s v="EPPSOLIDCAN_COD"/>
    <s v="Solid cancer diagnosis codes"/>
    <s v="1156804004"/>
    <s v="Peripheral neuroectodermal neoplasm of corpus uteri (disorder)"/>
    <s v="999035491000230102"/>
    <s v="PLE C19SPL"/>
    <s v="Solid cancer (CG)"/>
    <x v="6"/>
  </r>
  <r>
    <s v="EPPSOLIDCAN_COD"/>
    <s v="Solid cancer diagnosis codes"/>
    <s v="1156806002"/>
    <s v="Primary malignant neoplasm of musculoskeletal system (disorder)"/>
    <s v="999035491000230102"/>
    <s v="PLE C19SPL"/>
    <s v="Solid cancer (CG)"/>
    <x v="6"/>
  </r>
  <r>
    <s v="EPPSOLIDCAN_COD"/>
    <s v="Solid cancer diagnosis codes"/>
    <s v="1156808001"/>
    <s v="Malignant mixed MÃ¼llerian neoplasm of corpus uteri (disorder)"/>
    <s v="999035491000230102"/>
    <s v="PLE C19SPL"/>
    <s v="Solid cancer (CG)"/>
    <x v="6"/>
  </r>
  <r>
    <s v="EPPSOLIDCAN_COD"/>
    <s v="Solid cancer diagnosis codes"/>
    <s v="1156809009"/>
    <s v="Malignant mesenchymal neoplasm of duodenum (disorder)"/>
    <s v="999035491000230102"/>
    <s v="PLE C19SPL"/>
    <s v="Solid cancer (CG)"/>
    <x v="6"/>
  </r>
  <r>
    <s v="EPPSOLIDCAN_COD"/>
    <s v="Solid cancer diagnosis codes"/>
    <s v="1156810004"/>
    <s v="Malignant mesenchymal neoplasm of esophagus (disorder)"/>
    <s v="999035491000230102"/>
    <s v="PLE C19SPL"/>
    <s v="Solid cancer (CG)"/>
    <x v="6"/>
  </r>
  <r>
    <s v="EPPSOLIDCAN_COD"/>
    <s v="Solid cancer diagnosis codes"/>
    <s v="1156812007"/>
    <s v="Malignant mesenchymal neoplasm of appendix (disorder)"/>
    <s v="999035491000230102"/>
    <s v="PLE C19SPL"/>
    <s v="Solid cancer (CG)"/>
    <x v="6"/>
  </r>
  <r>
    <s v="EPPSOLIDCAN_COD"/>
    <s v="Solid cancer diagnosis codes"/>
    <s v="1157061002"/>
    <s v="Gliosarcoma of central nervous system (disorder)"/>
    <s v="999035491000230102"/>
    <s v="PLE C19SPL"/>
    <s v="Solid cancer (CG)"/>
    <x v="6"/>
  </r>
  <r>
    <s v="EPPSOLIDCAN_COD"/>
    <s v="Solid cancer diagnosis codes"/>
    <s v="1157062009"/>
    <s v="Giant cell glioblastoma of central nervous system (disorder)"/>
    <s v="999035491000230102"/>
    <s v="PLE C19SPL"/>
    <s v="Solid cancer (CG)"/>
    <x v="6"/>
  </r>
  <r>
    <s v="EPPSOLIDCAN_COD"/>
    <s v="Solid cancer diagnosis codes"/>
    <s v="1157064005"/>
    <s v="Gemistocytic astrocytoma of central nervous system (disorder)"/>
    <s v="999035491000230102"/>
    <s v="PLE C19SPL"/>
    <s v="Solid cancer (CG)"/>
    <x v="6"/>
  </r>
  <r>
    <s v="EPPSOLIDCAN_COD"/>
    <s v="Solid cancer diagnosis codes"/>
    <s v="1157067003"/>
    <s v="Malignant neoplasm of vertebra (disorder)"/>
    <s v="999035491000230102"/>
    <s v="PLE C19SPL"/>
    <s v="Solid cancer (CG)"/>
    <x v="6"/>
  </r>
  <r>
    <s v="EPPSOLIDCAN_COD"/>
    <s v="Solid cancer diagnosis codes"/>
    <s v="1157070004"/>
    <s v="Pilomyxoid astrocytoma (disorder)"/>
    <s v="999035491000230102"/>
    <s v="PLE C19SPL"/>
    <s v="Solid cancer (CG)"/>
    <x v="6"/>
  </r>
  <r>
    <s v="EPPSOLIDCAN_COD"/>
    <s v="Solid cancer diagnosis codes"/>
    <s v="1162280003"/>
    <s v="Primary rhabdomyosarcoma of isthmus of uterine body (disorder)"/>
    <s v="999035491000230102"/>
    <s v="PLE C19SPL"/>
    <s v="Solid cancer (CG)"/>
    <x v="6"/>
  </r>
  <r>
    <s v="EPPSOLIDCAN_COD"/>
    <s v="Solid cancer diagnosis codes"/>
    <s v="1162282006"/>
    <s v="Primary rhabdomyosarcoma of myometrium of corpus uteri (disorder)"/>
    <s v="999035491000230102"/>
    <s v="PLE C19SPL"/>
    <s v="Solid cancer (CG)"/>
    <x v="6"/>
  </r>
  <r>
    <s v="EPPSOLIDCAN_COD"/>
    <s v="Solid cancer diagnosis codes"/>
    <s v="1162286009"/>
    <s v="Primary rhabdomyosarcoma of fundus uteri (disorder)"/>
    <s v="999035491000230102"/>
    <s v="PLE C19SPL"/>
    <s v="Solid cancer (CG)"/>
    <x v="6"/>
  </r>
  <r>
    <s v="EPPSOLIDCAN_COD"/>
    <s v="Solid cancer diagnosis codes"/>
    <s v="1162311007"/>
    <s v="Sarcoma of body of uterus (disorder)"/>
    <s v="999035491000230102"/>
    <s v="PLE C19SPL"/>
    <s v="Solid cancer (CG)"/>
    <x v="6"/>
  </r>
  <r>
    <s v="EPPSOLIDCAN_COD"/>
    <s v="Solid cancer diagnosis codes"/>
    <s v="1162346004"/>
    <s v="Osteosarcoma of sternum (disorder)"/>
    <s v="999035491000230102"/>
    <s v="PLE C19SPL"/>
    <s v="Solid cancer (CG)"/>
    <x v="6"/>
  </r>
  <r>
    <s v="EPPSOLIDCAN_COD"/>
    <s v="Solid cancer diagnosis codes"/>
    <s v="1162348003"/>
    <s v="Osteosarcoma of bone of vertebra (disorder)"/>
    <s v="999035491000230102"/>
    <s v="PLE C19SPL"/>
    <s v="Solid cancer (CG)"/>
    <x v="6"/>
  </r>
  <r>
    <s v="EPPSOLIDCAN_COD"/>
    <s v="Solid cancer diagnosis codes"/>
    <s v="1162349006"/>
    <s v="Osteosarcoma of bone of clavicle (disorder)"/>
    <s v="999035491000230102"/>
    <s v="PLE C19SPL"/>
    <s v="Solid cancer (CG)"/>
    <x v="6"/>
  </r>
  <r>
    <s v="EPPSOLIDCAN_COD"/>
    <s v="Solid cancer diagnosis codes"/>
    <s v="1162351005"/>
    <s v="Osteosarcoma of bone of rib (disorder)"/>
    <s v="999035491000230102"/>
    <s v="PLE C19SPL"/>
    <s v="Solid cancer (CG)"/>
    <x v="6"/>
  </r>
  <r>
    <s v="EPPSOLIDCAN_COD"/>
    <s v="Solid cancer diagnosis codes"/>
    <s v="1162352003"/>
    <s v="Osteosarcoma of articular cartilage of sternum (disorder)"/>
    <s v="999035491000230102"/>
    <s v="PLE C19SPL"/>
    <s v="Solid cancer (CG)"/>
    <x v="6"/>
  </r>
  <r>
    <s v="EPPSOLIDCAN_COD"/>
    <s v="Solid cancer diagnosis codes"/>
    <s v="1162354002"/>
    <s v="Osteosarcoma of articular cartilage of rib (disorder)"/>
    <s v="999035491000230102"/>
    <s v="PLE C19SPL"/>
    <s v="Solid cancer (CG)"/>
    <x v="6"/>
  </r>
  <r>
    <s v="EPPSOLIDCAN_COD"/>
    <s v="Solid cancer diagnosis codes"/>
    <s v="1162361003"/>
    <s v="Osteosarcoma of articular cartilage of clavicle (disorder)"/>
    <s v="999035491000230102"/>
    <s v="PLE C19SPL"/>
    <s v="Solid cancer (CG)"/>
    <x v="6"/>
  </r>
  <r>
    <s v="EPPSOLIDCAN_COD"/>
    <s v="Solid cancer diagnosis codes"/>
    <s v="1162799008"/>
    <s v="Hereditary leiomyomatosis and renal cell carcinoma (disorder)"/>
    <s v="999035491000230102"/>
    <s v="PLE C19SPL"/>
    <s v="Solid cancer (CG)"/>
    <x v="6"/>
  </r>
  <r>
    <s v="EPPSOLIDCAN_COD"/>
    <s v="Solid cancer diagnosis codes"/>
    <s v="1162852008"/>
    <s v="Familial normophosphatemic tumoral calcinosis (disorder)"/>
    <s v="999035491000230102"/>
    <s v="PLE C19SPL"/>
    <s v="Solid cancer (CG)"/>
    <x v="6"/>
  </r>
  <r>
    <s v="EPPSOLIDCAN_COD"/>
    <s v="Solid cancer diagnosis codes"/>
    <s v="1163357003"/>
    <s v="Malignant neoplasm of oral cavity and lip and salivary gland (disorder)"/>
    <s v="999035491000230102"/>
    <s v="PLE C19SPL"/>
    <s v="Solid cancer (CG)"/>
    <x v="6"/>
  </r>
  <r>
    <s v="EPPSOLIDCAN_COD"/>
    <s v="Solid cancer diagnosis codes"/>
    <s v="1163568002"/>
    <s v="Primary malignant neoplasm of overlapping sites of colon (disorder)"/>
    <s v="999035491000230102"/>
    <s v="PLE C19SPL"/>
    <s v="Solid cancer (CG)"/>
    <x v="6"/>
  </r>
  <r>
    <s v="EPPSOLIDCAN_COD"/>
    <s v="Solid cancer diagnosis codes"/>
    <s v="116381000119105"/>
    <s v="Ganglioneuroblastoma (disorder)"/>
    <s v="999035491000230102"/>
    <s v="PLE C19SPL"/>
    <s v="Solid cancer (CG)"/>
    <x v="6"/>
  </r>
  <r>
    <s v="EPPSOLIDCAN_COD"/>
    <s v="Solid cancer diagnosis codes"/>
    <s v="1172793008"/>
    <s v="Malignant peripheral nerve sheath tumor of gingival mucosa (disorder)"/>
    <s v="999035491000230102"/>
    <s v="PLE C19SPL"/>
    <s v="Solid cancer (CG)"/>
    <x v="6"/>
  </r>
  <r>
    <s v="EPPSOLIDCAN_COD"/>
    <s v="Solid cancer diagnosis codes"/>
    <s v="1179096007"/>
    <s v="Metastasizing leiomyoma of uterus (disorder)"/>
    <s v="999035491000230102"/>
    <s v="PLE C19SPL"/>
    <s v="Solid cancer (CG)"/>
    <x v="6"/>
  </r>
  <r>
    <s v="EPPSOLIDCAN_COD"/>
    <s v="Solid cancer diagnosis codes"/>
    <s v="1179375008"/>
    <s v="Adenocarcinoma of parathyroid gland (disorder)"/>
    <s v="999035491000230102"/>
    <s v="PLE C19SPL"/>
    <s v="Solid cancer (CG)"/>
    <x v="6"/>
  </r>
  <r>
    <s v="EPPSOLIDCAN_COD"/>
    <s v="Solid cancer diagnosis codes"/>
    <s v="1179377000"/>
    <s v="Adenocarcinoma of pituitary gland (disorder)"/>
    <s v="999035491000230102"/>
    <s v="PLE C19SPL"/>
    <s v="Solid cancer (CG)"/>
    <x v="6"/>
  </r>
  <r>
    <s v="EPPSOLIDCAN_COD"/>
    <s v="Solid cancer diagnosis codes"/>
    <s v="1179389003"/>
    <s v="Adenocarcinoma of paraganglia (disorder)"/>
    <s v="999035491000230102"/>
    <s v="PLE C19SPL"/>
    <s v="Solid cancer (CG)"/>
    <x v="6"/>
  </r>
  <r>
    <s v="EPPSOLIDCAN_COD"/>
    <s v="Solid cancer diagnosis codes"/>
    <s v="1186614003"/>
    <s v="Primary Kaposi sarcoma of gastrointestinal tract (disorder)"/>
    <s v="999035491000230102"/>
    <s v="PLE C19SPL"/>
    <s v="Solid cancer (CG)"/>
    <x v="6"/>
  </r>
  <r>
    <s v="EPPSOLIDCAN_COD"/>
    <s v="Solid cancer diagnosis codes"/>
    <s v="1186616001"/>
    <s v="Primary Kaposi sarcoma of skin (disorder)"/>
    <s v="999035491000230102"/>
    <s v="PLE C19SPL"/>
    <s v="Solid cancer (CG)"/>
    <x v="6"/>
  </r>
  <r>
    <s v="EPPSOLIDCAN_COD"/>
    <s v="Solid cancer diagnosis codes"/>
    <s v="1186629001"/>
    <s v="Primary fibrolamellar hepatocellular carcinoma (disorder)"/>
    <s v="999035491000230102"/>
    <s v="PLE C19SPL"/>
    <s v="Solid cancer (CG)"/>
    <x v="6"/>
  </r>
  <r>
    <s v="EPPSOLIDCAN_COD"/>
    <s v="Solid cancer diagnosis codes"/>
    <s v="1186631005"/>
    <s v="Primary combined hepatocellular carcinoma and cholangiocarcinoma (disorder)"/>
    <s v="999035491000230102"/>
    <s v="PLE C19SPL"/>
    <s v="Solid cancer (CG)"/>
    <x v="6"/>
  </r>
  <r>
    <s v="EPPSOLIDCAN_COD"/>
    <s v="Solid cancer diagnosis codes"/>
    <s v="12240951000119107"/>
    <s v="Squamous cell carcinoma of left lung (disorder)"/>
    <s v="999035491000230102"/>
    <s v="PLE C19SPL"/>
    <s v="Solid cancer (CG)"/>
    <x v="6"/>
  </r>
  <r>
    <s v="EPPSOLIDCAN_COD"/>
    <s v="Solid cancer diagnosis codes"/>
    <s v="12241031000119108"/>
    <s v="Secondary malignant neoplasm of left breast (disorder)"/>
    <s v="999035491000230102"/>
    <s v="PLE C19SPL"/>
    <s v="Solid cancer (CG)"/>
    <x v="6"/>
  </r>
  <r>
    <s v="EPPSOLIDCAN_COD"/>
    <s v="Solid cancer diagnosis codes"/>
    <s v="12241071000119106"/>
    <s v="Secondary malignant neoplasm of right breast (disorder)"/>
    <s v="999035491000230102"/>
    <s v="PLE C19SPL"/>
    <s v="Solid cancer (CG)"/>
    <x v="6"/>
  </r>
  <r>
    <s v="EPPSOLIDCAN_COD"/>
    <s v="Solid cancer diagnosis codes"/>
    <s v="12246561000119101"/>
    <s v="Secondary malignant neoplasm of bilateral adrenal glands (disorder)"/>
    <s v="999035491000230102"/>
    <s v="PLE C19SPL"/>
    <s v="Solid cancer (CG)"/>
    <x v="6"/>
  </r>
  <r>
    <s v="EPPSOLIDCAN_COD"/>
    <s v="Solid cancer diagnosis codes"/>
    <s v="123845008"/>
    <s v="Adenocarcinoma of endometrium (disorder)"/>
    <s v="999035491000230102"/>
    <s v="PLE C19SPL"/>
    <s v="Solid cancer (CG)"/>
    <x v="6"/>
  </r>
  <r>
    <s v="EPPSOLIDCAN_COD"/>
    <s v="Solid cancer diagnosis codes"/>
    <s v="128465005"/>
    <s v="Secondary malignant neoplasm of articular cartilage (disorder)"/>
    <s v="999035491000230102"/>
    <s v="PLE C19SPL"/>
    <s v="Solid cancer (CG)"/>
    <x v="6"/>
  </r>
  <r>
    <s v="EPPSOLIDCAN_COD"/>
    <s v="Solid cancer diagnosis codes"/>
    <s v="128466006"/>
    <s v="Primary malignant neoplasm of articular cartilage (disorder)"/>
    <s v="999035491000230102"/>
    <s v="PLE C19SPL"/>
    <s v="Solid cancer (CG)"/>
    <x v="6"/>
  </r>
  <r>
    <s v="EPPSOLIDCAN_COD"/>
    <s v="Solid cancer diagnosis codes"/>
    <s v="133531000119104"/>
    <s v="Malignant neuroendocrine tumor (disorder)"/>
    <s v="999035491000230102"/>
    <s v="PLE C19SPL"/>
    <s v="Solid cancer (CG)"/>
    <x v="6"/>
  </r>
  <r>
    <s v="EPPSOLIDCAN_COD"/>
    <s v="Solid cancer diagnosis codes"/>
    <s v="133881000119100"/>
    <s v="Merkel cell carcinoma of lower limb (disorder)"/>
    <s v="999035491000230102"/>
    <s v="PLE C19SPL"/>
    <s v="Solid cancer (CG)"/>
    <x v="6"/>
  </r>
  <r>
    <s v="EPPSOLIDCAN_COD"/>
    <s v="Solid cancer diagnosis codes"/>
    <s v="134421000"/>
    <s v="Pathologic fracture of bone at site of metastatic neoplasm (disorder)"/>
    <s v="999035491000230102"/>
    <s v="PLE C19SPL"/>
    <s v="Solid cancer (CG)"/>
    <x v="6"/>
  </r>
  <r>
    <s v="EPPSOLIDCAN_COD"/>
    <s v="Solid cancer diagnosis codes"/>
    <s v="134461000119108"/>
    <s v="History of neuroendocrine malignant neoplasm (situation)"/>
    <s v="999035491000230102"/>
    <s v="PLE C19SPL"/>
    <s v="Solid cancer (CG)"/>
    <x v="6"/>
  </r>
  <r>
    <s v="EPPSOLIDCAN_COD"/>
    <s v="Solid cancer diagnosis codes"/>
    <s v="135511000119105"/>
    <s v="Myelopathy due to malignant neoplastic disease (disorder)"/>
    <s v="999035491000230102"/>
    <s v="PLE C19SPL"/>
    <s v="Solid cancer (CG)"/>
    <x v="6"/>
  </r>
  <r>
    <s v="EPPSOLIDCAN_COD"/>
    <s v="Solid cancer diagnosis codes"/>
    <s v="138141000119108"/>
    <s v="History of merkel cell carcinoma (situation)"/>
    <s v="999035491000230102"/>
    <s v="PLE C19SPL"/>
    <s v="Solid cancer (CG)"/>
    <x v="6"/>
  </r>
  <r>
    <s v="EPPSOLIDCAN_COD"/>
    <s v="Solid cancer diagnosis codes"/>
    <s v="139271000119102"/>
    <s v="History of malignant germ cell neoplasm of testis (situation)"/>
    <s v="999035491000230102"/>
    <s v="PLE C19SPL"/>
    <s v="Solid cancer (CG)"/>
    <x v="6"/>
  </r>
  <r>
    <s v="EPPSOLIDCAN_COD"/>
    <s v="Solid cancer diagnosis codes"/>
    <s v="139611000119108"/>
    <s v="History of malignant neoplasm of duodenum (situation)"/>
    <s v="999035491000230102"/>
    <s v="PLE C19SPL"/>
    <s v="Solid cancer (CG)"/>
    <x v="6"/>
  </r>
  <r>
    <s v="EPPSOLIDCAN_COD"/>
    <s v="Solid cancer diagnosis codes"/>
    <s v="139688000"/>
    <s v="Pain from metastases (finding)"/>
    <s v="999035491000230102"/>
    <s v="PLE C19SPL"/>
    <s v="Solid cancer (CG)"/>
    <x v="6"/>
  </r>
  <r>
    <s v="EPPSOLIDCAN_COD"/>
    <s v="Solid cancer diagnosis codes"/>
    <s v="140491000119105"/>
    <s v="History of transitional cell carcinoma of kidney (situation)"/>
    <s v="999035491000230102"/>
    <s v="PLE C19SPL"/>
    <s v="Solid cancer (CG)"/>
    <x v="6"/>
  </r>
  <r>
    <s v="EPPSOLIDCAN_COD"/>
    <s v="Solid cancer diagnosis codes"/>
    <s v="141951000119104"/>
    <s v="History of malignant germ cell neoplasm of ovary (situation)"/>
    <s v="999035491000230102"/>
    <s v="PLE C19SPL"/>
    <s v="Solid cancer (CG)"/>
    <x v="6"/>
  </r>
  <r>
    <s v="EPPSOLIDCAN_COD"/>
    <s v="Solid cancer diagnosis codes"/>
    <s v="145511000119106"/>
    <s v="Secondary malignant neoplasm of genital organ (disorder)"/>
    <s v="999035491000230102"/>
    <s v="PLE C19SPL"/>
    <s v="Solid cancer (CG)"/>
    <x v="6"/>
  </r>
  <r>
    <s v="EPPSOLIDCAN_COD"/>
    <s v="Solid cancer diagnosis codes"/>
    <s v="145831000119103"/>
    <s v="Primary malignant germ cell neoplasm (disorder)"/>
    <s v="999035491000230102"/>
    <s v="PLE C19SPL"/>
    <s v="Solid cancer (CG)"/>
    <x v="6"/>
  </r>
  <r>
    <s v="EPPSOLIDCAN_COD"/>
    <s v="Solid cancer diagnosis codes"/>
    <s v="147101000119108"/>
    <s v="Primary malignant astrocytoma of central nervous system (disorder)"/>
    <s v="999035491000230102"/>
    <s v="PLE C19SPL"/>
    <s v="Solid cancer (CG)"/>
    <x v="6"/>
  </r>
  <r>
    <s v="EPPSOLIDCAN_COD"/>
    <s v="Solid cancer diagnosis codes"/>
    <s v="147131000119101"/>
    <s v="Glioblastoma multiforme of central nervous system (disorder)"/>
    <s v="999035491000230102"/>
    <s v="PLE C19SPL"/>
    <s v="Solid cancer (CG)"/>
    <x v="6"/>
  </r>
  <r>
    <s v="EPPSOLIDCAN_COD"/>
    <s v="Solid cancer diagnosis codes"/>
    <s v="154433003"/>
    <s v="Malignant neoplasms (&amp; carcinoma) (disorder)"/>
    <s v="999035491000230102"/>
    <s v="PLE C19SPL"/>
    <s v="Solid cancer (CG)"/>
    <x v="6"/>
  </r>
  <r>
    <s v="EPPSOLIDCAN_COD"/>
    <s v="Solid cancer diagnosis codes"/>
    <s v="154436006"/>
    <s v="Tongue carcinoma (disorder)"/>
    <s v="999035491000230102"/>
    <s v="PLE C19SPL"/>
    <s v="Solid cancer (CG)"/>
    <x v="6"/>
  </r>
  <r>
    <s v="EPPSOLIDCAN_COD"/>
    <s v="Solid cancer diagnosis codes"/>
    <s v="154437002"/>
    <s v="(Ca major salivary gland) or (carcinoma: [parotid gland] or [sublingual] or [submandibular]) (disorder)"/>
    <s v="999035491000230102"/>
    <s v="PLE C19SPL"/>
    <s v="Solid cancer (CG)"/>
    <x v="6"/>
  </r>
  <r>
    <s v="EPPSOLIDCAN_COD"/>
    <s v="Solid cancer diagnosis codes"/>
    <s v="154438007"/>
    <s v="(Ca gum, + rest of mouth) or (carcinoma: [cheek] or [mouth] or [palate]) (disorder)"/>
    <s v="999035491000230102"/>
    <s v="PLE C19SPL"/>
    <s v="Solid cancer (CG)"/>
    <x v="6"/>
  </r>
  <r>
    <s v="EPPSOLIDCAN_COD"/>
    <s v="Solid cancer diagnosis codes"/>
    <s v="154446008"/>
    <s v="Carcinoma of stomach (disorder)"/>
    <s v="999035491000230102"/>
    <s v="PLE C19SPL"/>
    <s v="Solid cancer (CG)"/>
    <x v="6"/>
  </r>
  <r>
    <s v="EPPSOLIDCAN_COD"/>
    <s v="Solid cancer diagnosis codes"/>
    <s v="154459000"/>
    <s v="(Ca caecum) or (caecum carcinoma) (disorder)"/>
    <s v="999035491000230102"/>
    <s v="PLE C19SPL"/>
    <s v="Solid cancer (CG)"/>
    <x v="6"/>
  </r>
  <r>
    <s v="EPPSOLIDCAN_COD"/>
    <s v="Solid cancer diagnosis codes"/>
    <s v="154462002"/>
    <s v="(Ca appendix) or (appendix carcinoma) (disorder)"/>
    <s v="999035491000230102"/>
    <s v="PLE C19SPL"/>
    <s v="Solid cancer (CG)"/>
    <x v="6"/>
  </r>
  <r>
    <s v="EPPSOLIDCAN_COD"/>
    <s v="Solid cancer diagnosis codes"/>
    <s v="154466004"/>
    <s v="(Ca rectum) or (rectum carcinoma) (disorder)"/>
    <s v="999035491000230102"/>
    <s v="PLE C19SPL"/>
    <s v="Solid cancer (CG)"/>
    <x v="6"/>
  </r>
  <r>
    <s v="EPPSOLIDCAN_COD"/>
    <s v="Solid cancer diagnosis codes"/>
    <s v="154467008"/>
    <s v="(Ca anus) or (anus carcinoma) (disorder)"/>
    <s v="999035491000230102"/>
    <s v="PLE C19SPL"/>
    <s v="Solid cancer (CG)"/>
    <x v="6"/>
  </r>
  <r>
    <s v="EPPSOLIDCAN_COD"/>
    <s v="Solid cancer diagnosis codes"/>
    <s v="154475002"/>
    <s v="Carcinoma of pancreas (disorder)"/>
    <s v="999035491000230102"/>
    <s v="PLE C19SPL"/>
    <s v="Solid cancer (CG)"/>
    <x v="6"/>
  </r>
  <r>
    <s v="EPPSOLIDCAN_COD"/>
    <s v="Solid cancer diagnosis codes"/>
    <s v="154480006"/>
    <s v="Carcinoma of larynx (disorder)"/>
    <s v="999035491000230102"/>
    <s v="PLE C19SPL"/>
    <s v="Solid cancer (CG)"/>
    <x v="6"/>
  </r>
  <r>
    <s v="EPPSOLIDCAN_COD"/>
    <s v="Solid cancer diagnosis codes"/>
    <s v="154485001"/>
    <s v="(Bronchus carcinoma) or (lung carcinoma) or (Ca trachea/bronchus/lung) (disorder)"/>
    <s v="999035491000230102"/>
    <s v="PLE C19SPL"/>
    <s v="Solid cancer (CG)"/>
    <x v="6"/>
  </r>
  <r>
    <s v="EPPSOLIDCAN_COD"/>
    <s v="Solid cancer diagnosis codes"/>
    <s v="154486000"/>
    <s v="(Trachea carcinoma) or (Pancoast's tumour) or (Ca trachea) (disorder)"/>
    <s v="999035491000230102"/>
    <s v="PLE C19SPL"/>
    <s v="Solid cancer (CG)"/>
    <x v="6"/>
  </r>
  <r>
    <s v="EPPSOLIDCAN_COD"/>
    <s v="Solid cancer diagnosis codes"/>
    <s v="154493001"/>
    <s v="(Ca bone/articular cartilage) or (bone carcinoma) or (sarcoma bone/articular cart) (disorder)"/>
    <s v="999035491000230102"/>
    <s v="PLE C19SPL"/>
    <s v="Solid cancer (CG)"/>
    <x v="6"/>
  </r>
  <r>
    <s v="EPPSOLIDCAN_COD"/>
    <s v="Solid cancer diagnosis codes"/>
    <s v="154503008"/>
    <s v="Malignant melanoma of trunk (disorder)"/>
    <s v="999035491000230102"/>
    <s v="PLE C19SPL"/>
    <s v="Solid cancer (CG)"/>
    <x v="6"/>
  </r>
  <r>
    <s v="EPPSOLIDCAN_COD"/>
    <s v="Solid cancer diagnosis codes"/>
    <s v="154504002"/>
    <s v="Malignant melanoma of upper limb (disorder)"/>
    <s v="999035491000230102"/>
    <s v="PLE C19SPL"/>
    <s v="Solid cancer (CG)"/>
    <x v="6"/>
  </r>
  <r>
    <s v="EPPSOLIDCAN_COD"/>
    <s v="Solid cancer diagnosis codes"/>
    <s v="154513000"/>
    <s v="Carcinoma of breast (disorder)"/>
    <s v="999035491000230102"/>
    <s v="PLE C19SPL"/>
    <s v="Solid cancer (CG)"/>
    <x v="6"/>
  </r>
  <r>
    <s v="EPPSOLIDCAN_COD"/>
    <s v="Solid cancer diagnosis codes"/>
    <s v="154522004"/>
    <s v="Carcinoma cervix uteri: [adenocarcinoma] or [invasive] (disorder)"/>
    <s v="999035491000230102"/>
    <s v="PLE C19SPL"/>
    <s v="Solid cancer (CG)"/>
    <x v="6"/>
  </r>
  <r>
    <s v="EPPSOLIDCAN_COD"/>
    <s v="Solid cancer diagnosis codes"/>
    <s v="154526001"/>
    <s v="(Body of uterus Ca) or (carcinoma body of uterus) or (endometrial Ca) (disorder)"/>
    <s v="999035491000230102"/>
    <s v="PLE C19SPL"/>
    <s v="Solid cancer (CG)"/>
    <x v="6"/>
  </r>
  <r>
    <s v="EPPSOLIDCAN_COD"/>
    <s v="Solid cancer diagnosis codes"/>
    <s v="154528000"/>
    <s v="Malignant tumour of ovary (disorder)"/>
    <s v="999035491000230102"/>
    <s v="PLE C19SPL"/>
    <s v="Solid cancer (CG)"/>
    <x v="6"/>
  </r>
  <r>
    <s v="EPPSOLIDCAN_COD"/>
    <s v="Solid cancer diagnosis codes"/>
    <s v="154531004"/>
    <s v="Carcinoma of prostate (disorder)"/>
    <s v="999035491000230102"/>
    <s v="PLE C19SPL"/>
    <s v="Solid cancer (CG)"/>
    <x v="6"/>
  </r>
  <r>
    <s v="EPPSOLIDCAN_COD"/>
    <s v="Solid cancer diagnosis codes"/>
    <s v="154532006"/>
    <s v="Malignant tumour of testis: [carcinoma] or [seminoma] or [teratoma] (disorder)"/>
    <s v="999035491000230102"/>
    <s v="PLE C19SPL"/>
    <s v="Solid cancer (CG)"/>
    <x v="6"/>
  </r>
  <r>
    <s v="EPPSOLIDCAN_COD"/>
    <s v="Solid cancer diagnosis codes"/>
    <s v="154534007"/>
    <s v="Malignant tumour of vagina (disorder)"/>
    <s v="999035491000230102"/>
    <s v="PLE C19SPL"/>
    <s v="Solid cancer (CG)"/>
    <x v="6"/>
  </r>
  <r>
    <s v="EPPSOLIDCAN_COD"/>
    <s v="Solid cancer diagnosis codes"/>
    <s v="154537000"/>
    <s v="(Epididymal carcinoma) or (Ca epididymis/spermatic cord) or (spermatic cord Ca) (disorder)"/>
    <s v="999035491000230102"/>
    <s v="PLE C19SPL"/>
    <s v="Solid cancer (CG)"/>
    <x v="6"/>
  </r>
  <r>
    <s v="EPPSOLIDCAN_COD"/>
    <s v="Solid cancer diagnosis codes"/>
    <s v="154540000"/>
    <s v="(Carcinoma bladder) or (bladder Ca) (disorder)"/>
    <s v="999035491000230102"/>
    <s v="PLE C19SPL"/>
    <s v="Solid cancer (CG)"/>
    <x v="6"/>
  </r>
  <r>
    <s v="EPPSOLIDCAN_COD"/>
    <s v="Solid cancer diagnosis codes"/>
    <s v="154548007"/>
    <s v="Malignant neoplasm of cerebellum (disorder)"/>
    <s v="999035491000230102"/>
    <s v="PLE C19SPL"/>
    <s v="Solid cancer (CG)"/>
    <x v="6"/>
  </r>
  <r>
    <s v="EPPSOLIDCAN_COD"/>
    <s v="Solid cancer diagnosis codes"/>
    <s v="154549004"/>
    <s v="Malignant neoplasm of brainstem (disorder)"/>
    <s v="999035491000230102"/>
    <s v="PLE C19SPL"/>
    <s v="Solid cancer (CG)"/>
    <x v="6"/>
  </r>
  <r>
    <s v="EPPSOLIDCAN_COD"/>
    <s v="Solid cancer diagnosis codes"/>
    <s v="154551000"/>
    <s v="Other primary carcinomas (disorder)"/>
    <s v="999035491000230102"/>
    <s v="PLE C19SPL"/>
    <s v="Solid cancer (CG)"/>
    <x v="6"/>
  </r>
  <r>
    <s v="EPPSOLIDCAN_COD"/>
    <s v="Solid cancer diagnosis codes"/>
    <s v="154552007"/>
    <s v="Ca uterus NOS: [carcinoma] or [cancer] (disorder)"/>
    <s v="999035491000230102"/>
    <s v="PLE C19SPL"/>
    <s v="Solid cancer (CG)"/>
    <x v="6"/>
  </r>
  <r>
    <s v="EPPSOLIDCAN_COD"/>
    <s v="Solid cancer diagnosis codes"/>
    <s v="154554008"/>
    <s v="Malignant tumour of thyroid gland (disorder)"/>
    <s v="999035491000230102"/>
    <s v="PLE C19SPL"/>
    <s v="Solid cancer (CG)"/>
    <x v="6"/>
  </r>
  <r>
    <s v="EPPSOLIDCAN_COD"/>
    <s v="Solid cancer diagnosis codes"/>
    <s v="154556005"/>
    <s v="Metastasis to lymph node (disorder)"/>
    <s v="999035491000230102"/>
    <s v="PLE C19SPL"/>
    <s v="Solid cancer (CG)"/>
    <x v="6"/>
  </r>
  <r>
    <s v="EPPSOLIDCAN_COD"/>
    <s v="Solid cancer diagnosis codes"/>
    <s v="154558006"/>
    <s v="Metastasis to intrathoracic lymph node (disorder)"/>
    <s v="999035491000230102"/>
    <s v="PLE C19SPL"/>
    <s v="Solid cancer (CG)"/>
    <x v="6"/>
  </r>
  <r>
    <s v="EPPSOLIDCAN_COD"/>
    <s v="Solid cancer diagnosis codes"/>
    <s v="154559003"/>
    <s v="Metastasis to intra-abdominal lymph node (disorder)"/>
    <s v="999035491000230102"/>
    <s v="PLE C19SPL"/>
    <s v="Solid cancer (CG)"/>
    <x v="6"/>
  </r>
  <r>
    <s v="EPPSOLIDCAN_COD"/>
    <s v="Solid cancer diagnosis codes"/>
    <s v="154560008"/>
    <s v="Secondary nodes - axilla/arm (disorder)"/>
    <s v="999035491000230102"/>
    <s v="PLE C19SPL"/>
    <s v="Solid cancer (CG)"/>
    <x v="6"/>
  </r>
  <r>
    <s v="EPPSOLIDCAN_COD"/>
    <s v="Solid cancer diagnosis codes"/>
    <s v="154563005"/>
    <s v="Metastasis to multiple lymph nodes (disorder)"/>
    <s v="999035491000230102"/>
    <s v="PLE C19SPL"/>
    <s v="Solid cancer (CG)"/>
    <x v="6"/>
  </r>
  <r>
    <s v="EPPSOLIDCAN_COD"/>
    <s v="Solid cancer diagnosis codes"/>
    <s v="154565003"/>
    <s v="(Secondary Ca specified sites) or (metastases specified sites) or (secondary Ca known site) (disorder)"/>
    <s v="999035491000230102"/>
    <s v="PLE C19SPL"/>
    <s v="Solid cancer (CG)"/>
    <x v="6"/>
  </r>
  <r>
    <s v="EPPSOLIDCAN_COD"/>
    <s v="Solid cancer diagnosis codes"/>
    <s v="154566002"/>
    <s v="Metastasis to lung (disorder)"/>
    <s v="999035491000230102"/>
    <s v="PLE C19SPL"/>
    <s v="Solid cancer (CG)"/>
    <x v="6"/>
  </r>
  <r>
    <s v="EPPSOLIDCAN_COD"/>
    <s v="Solid cancer diagnosis codes"/>
    <s v="154568001"/>
    <s v="Metastasis to liver (disorder)"/>
    <s v="999035491000230102"/>
    <s v="PLE C19SPL"/>
    <s v="Solid cancer (CG)"/>
    <x v="6"/>
  </r>
  <r>
    <s v="EPPSOLIDCAN_COD"/>
    <s v="Solid cancer diagnosis codes"/>
    <s v="154569009"/>
    <s v="Metastasis to kidney (disorder)"/>
    <s v="999035491000230102"/>
    <s v="PLE C19SPL"/>
    <s v="Solid cancer (CG)"/>
    <x v="6"/>
  </r>
  <r>
    <s v="EPPSOLIDCAN_COD"/>
    <s v="Solid cancer diagnosis codes"/>
    <s v="154571009"/>
    <s v="(Secondary Ca brain/spinal cord) or (bone secondary Ca) or (brain secondary Ca) (disorder)"/>
    <s v="999035491000230102"/>
    <s v="PLE C19SPL"/>
    <s v="Solid cancer (CG)"/>
    <x v="6"/>
  </r>
  <r>
    <s v="EPPSOLIDCAN_COD"/>
    <s v="Solid cancer diagnosis codes"/>
    <s v="154575000"/>
    <s v="(Ca unspecified site) or (secondary - unknown site) (disorder)"/>
    <s v="999035491000230102"/>
    <s v="PLE C19SPL"/>
    <s v="Solid cancer (CG)"/>
    <x v="6"/>
  </r>
  <r>
    <s v="EPPSOLIDCAN_COD"/>
    <s v="Solid cancer diagnosis codes"/>
    <s v="154576004"/>
    <s v="(Carcinomatosis) or (disseminated Ca - unspecified site) or (metastatic carcinoma) (disorder)"/>
    <s v="999035491000230102"/>
    <s v="PLE C19SPL"/>
    <s v="Solid cancer (CG)"/>
    <x v="6"/>
  </r>
  <r>
    <s v="EPPSOLIDCAN_COD"/>
    <s v="Solid cancer diagnosis codes"/>
    <s v="154603000"/>
    <s v="Germinoma (disorder)"/>
    <s v="999035491000230102"/>
    <s v="PLE C19SPL"/>
    <s v="Solid cancer (CG)"/>
    <x v="6"/>
  </r>
  <r>
    <s v="EPPSOLIDCAN_COD"/>
    <s v="Solid cancer diagnosis codes"/>
    <s v="154604006"/>
    <s v="Kaposi's sarcoma (disorder)"/>
    <s v="999035491000230102"/>
    <s v="PLE C19SPL"/>
    <s v="Solid cancer (CG)"/>
    <x v="6"/>
  </r>
  <r>
    <s v="EPPSOLIDCAN_COD"/>
    <s v="Solid cancer diagnosis codes"/>
    <s v="15635721000119108"/>
    <s v="Primary malignant neoplasm of both ovaries (disorder)"/>
    <s v="999035491000230102"/>
    <s v="PLE C19SPL"/>
    <s v="Solid cancer (CG)"/>
    <x v="6"/>
  </r>
  <r>
    <s v="EPPSOLIDCAN_COD"/>
    <s v="Solid cancer diagnosis codes"/>
    <s v="15930821000119105"/>
    <s v="Secondary malignant neoplasm of bilateral ovaries (disorder)"/>
    <s v="999035491000230102"/>
    <s v="PLE C19SPL"/>
    <s v="Solid cancer (CG)"/>
    <x v="6"/>
  </r>
  <r>
    <s v="EPPSOLIDCAN_COD"/>
    <s v="Solid cancer diagnosis codes"/>
    <s v="15931021000119108"/>
    <s v="Primary sarcoma of left ovary (disorder)"/>
    <s v="999035491000230102"/>
    <s v="PLE C19SPL"/>
    <s v="Solid cancer (CG)"/>
    <x v="6"/>
  </r>
  <r>
    <s v="EPPSOLIDCAN_COD"/>
    <s v="Solid cancer diagnosis codes"/>
    <s v="15949941000119101"/>
    <s v="Primary squamous cell carcinoma of skin of left breast (disorder)"/>
    <s v="999035491000230102"/>
    <s v="PLE C19SPL"/>
    <s v="Solid cancer (CG)"/>
    <x v="6"/>
  </r>
  <r>
    <s v="EPPSOLIDCAN_COD"/>
    <s v="Solid cancer diagnosis codes"/>
    <s v="15950221000119108"/>
    <s v="Primary malignant neoplasm of skin of left breast (disorder)"/>
    <s v="999035491000230102"/>
    <s v="PLE C19SPL"/>
    <s v="Solid cancer (CG)"/>
    <x v="6"/>
  </r>
  <r>
    <s v="EPPSOLIDCAN_COD"/>
    <s v="Solid cancer diagnosis codes"/>
    <s v="15951021000119107"/>
    <s v="Malignant melanoma of skin of bilateral lower limbs (disorder)"/>
    <s v="999035491000230102"/>
    <s v="PLE C19SPL"/>
    <s v="Solid cancer (CG)"/>
    <x v="6"/>
  </r>
  <r>
    <s v="EPPSOLIDCAN_COD"/>
    <s v="Solid cancer diagnosis codes"/>
    <s v="15951061000119102"/>
    <s v="Malignant melanoma of skin of bilateral upper limbs (disorder)"/>
    <s v="999035491000230102"/>
    <s v="PLE C19SPL"/>
    <s v="Solid cancer (CG)"/>
    <x v="6"/>
  </r>
  <r>
    <s v="EPPSOLIDCAN_COD"/>
    <s v="Solid cancer diagnosis codes"/>
    <s v="15955101000119101"/>
    <s v="Primary malignant neoplasm of right greater vestibular gland (disorder)"/>
    <s v="999035491000230102"/>
    <s v="PLE C19SPL"/>
    <s v="Solid cancer (CG)"/>
    <x v="6"/>
  </r>
  <r>
    <s v="EPPSOLIDCAN_COD"/>
    <s v="Solid cancer diagnosis codes"/>
    <s v="15955901000119104"/>
    <s v="Primary small cell carcinoma of right lung (disorder)"/>
    <s v="999035491000230102"/>
    <s v="PLE C19SPL"/>
    <s v="Solid cancer (CG)"/>
    <x v="6"/>
  </r>
  <r>
    <s v="EPPSOLIDCAN_COD"/>
    <s v="Solid cancer diagnosis codes"/>
    <s v="15955941000119102"/>
    <s v="Primary small cell carcinoma of left lung (disorder)"/>
    <s v="999035491000230102"/>
    <s v="PLE C19SPL"/>
    <s v="Solid cancer (CG)"/>
    <x v="6"/>
  </r>
  <r>
    <s v="EPPSOLIDCAN_COD"/>
    <s v="Solid cancer diagnosis codes"/>
    <s v="15956341000119105"/>
    <s v="Adenocarcinoma of left lung (disorder)"/>
    <s v="999035491000230102"/>
    <s v="PLE C19SPL"/>
    <s v="Solid cancer (CG)"/>
    <x v="6"/>
  </r>
  <r>
    <s v="EPPSOLIDCAN_COD"/>
    <s v="Solid cancer diagnosis codes"/>
    <s v="15956661000119102"/>
    <s v="Secondary small cell carcinoma of right lung (disorder)"/>
    <s v="999035491000230102"/>
    <s v="PLE C19SPL"/>
    <s v="Solid cancer (CG)"/>
    <x v="6"/>
  </r>
  <r>
    <s v="EPPSOLIDCAN_COD"/>
    <s v="Solid cancer diagnosis codes"/>
    <s v="15956701000119109"/>
    <s v="Secondary small cell carcinoma of left lung (disorder)"/>
    <s v="999035491000230102"/>
    <s v="PLE C19SPL"/>
    <s v="Solid cancer (CG)"/>
    <x v="6"/>
  </r>
  <r>
    <s v="EPPSOLIDCAN_COD"/>
    <s v="Solid cancer diagnosis codes"/>
    <s v="15957141000119109"/>
    <s v="Secondary squamous cell carcinoma of bilateral lungs (disorder)"/>
    <s v="999035491000230102"/>
    <s v="PLE C19SPL"/>
    <s v="Solid cancer (CG)"/>
    <x v="6"/>
  </r>
  <r>
    <s v="EPPSOLIDCAN_COD"/>
    <s v="Solid cancer diagnosis codes"/>
    <s v="15957261000119102"/>
    <s v="Kaposi sarcoma of bilateral lungs (disorder)"/>
    <s v="999035491000230102"/>
    <s v="PLE C19SPL"/>
    <s v="Solid cancer (CG)"/>
    <x v="6"/>
  </r>
  <r>
    <s v="EPPSOLIDCAN_COD"/>
    <s v="Solid cancer diagnosis codes"/>
    <s v="15958021000119103"/>
    <s v="Primary sarcoma of left kidney (disorder)"/>
    <s v="999035491000230102"/>
    <s v="PLE C19SPL"/>
    <s v="Solid cancer (CG)"/>
    <x v="6"/>
  </r>
  <r>
    <s v="EPPSOLIDCAN_COD"/>
    <s v="Solid cancer diagnosis codes"/>
    <s v="15958101000119106"/>
    <s v="Primary sarcoma of right kidney (disorder)"/>
    <s v="999035491000230102"/>
    <s v="PLE C19SPL"/>
    <s v="Solid cancer (CG)"/>
    <x v="6"/>
  </r>
  <r>
    <s v="EPPSOLIDCAN_COD"/>
    <s v="Solid cancer diagnosis codes"/>
    <s v="15958661000119103"/>
    <s v="Secondary malignant melanoma of left kidney (disorder)"/>
    <s v="999035491000230102"/>
    <s v="PLE C19SPL"/>
    <s v="Solid cancer (CG)"/>
    <x v="6"/>
  </r>
  <r>
    <s v="EPPSOLIDCAN_COD"/>
    <s v="Solid cancer diagnosis codes"/>
    <s v="15958701000119105"/>
    <s v="Secondary malignant melanoma of bilateral kidneys (disorder)"/>
    <s v="999035491000230102"/>
    <s v="PLE C19SPL"/>
    <s v="Solid cancer (CG)"/>
    <x v="6"/>
  </r>
  <r>
    <s v="EPPSOLIDCAN_COD"/>
    <s v="Solid cancer diagnosis codes"/>
    <s v="15958741000119107"/>
    <s v="Secondary malignant melanoma of right kidney (disorder)"/>
    <s v="999035491000230102"/>
    <s v="PLE C19SPL"/>
    <s v="Solid cancer (CG)"/>
    <x v="6"/>
  </r>
  <r>
    <s v="EPPSOLIDCAN_COD"/>
    <s v="Solid cancer diagnosis codes"/>
    <s v="15959061000119101"/>
    <s v="Transitional cell carcinoma of left kidney (disorder)"/>
    <s v="999035491000230102"/>
    <s v="PLE C19SPL"/>
    <s v="Solid cancer (CG)"/>
    <x v="6"/>
  </r>
  <r>
    <s v="EPPSOLIDCAN_COD"/>
    <s v="Solid cancer diagnosis codes"/>
    <s v="15959101000119103"/>
    <s v="Transitional cell carcinoma of right kidney (disorder)"/>
    <s v="999035491000230102"/>
    <s v="PLE C19SPL"/>
    <s v="Solid cancer (CG)"/>
    <x v="6"/>
  </r>
  <r>
    <s v="EPPSOLIDCAN_COD"/>
    <s v="Solid cancer diagnosis codes"/>
    <s v="15977551000119100"/>
    <s v="Secondary malignant neoplasm of bilateral eyes (disorder)"/>
    <s v="999035491000230102"/>
    <s v="PLE C19SPL"/>
    <s v="Solid cancer (CG)"/>
    <x v="6"/>
  </r>
  <r>
    <s v="EPPSOLIDCAN_COD"/>
    <s v="Solid cancer diagnosis codes"/>
    <s v="15977631000119105"/>
    <s v="Secondary malignant neoplasm of left eye (disorder)"/>
    <s v="999035491000230102"/>
    <s v="PLE C19SPL"/>
    <s v="Solid cancer (CG)"/>
    <x v="6"/>
  </r>
  <r>
    <s v="EPPSOLIDCAN_COD"/>
    <s v="Solid cancer diagnosis codes"/>
    <s v="16094831000119100"/>
    <s v="History of malignant phyllodes neoplasm of breast (situation)"/>
    <s v="999035491000230102"/>
    <s v="PLE C19SPL"/>
    <s v="Solid cancer (CG)"/>
    <x v="6"/>
  </r>
  <r>
    <s v="EPPSOLIDCAN_COD"/>
    <s v="Solid cancer diagnosis codes"/>
    <s v="161432005"/>
    <s v="History of malignant melanoma (situation)"/>
    <s v="999035491000230102"/>
    <s v="PLE C19SPL"/>
    <s v="Solid cancer (CG)"/>
    <x v="6"/>
  </r>
  <r>
    <s v="EPPSOLIDCAN_COD"/>
    <s v="Solid cancer diagnosis codes"/>
    <s v="16218761000119102"/>
    <s v="Primary squamous cell carcinoma of skin of lip (disorder)"/>
    <s v="999035491000230102"/>
    <s v="PLE C19SPL"/>
    <s v="Solid cancer (CG)"/>
    <x v="6"/>
  </r>
  <r>
    <s v="EPPSOLIDCAN_COD"/>
    <s v="Solid cancer diagnosis codes"/>
    <s v="16260391000119109"/>
    <s v="Primary malignant neoplasm of soft tissues of left shoulder (disorder)"/>
    <s v="999035491000230102"/>
    <s v="PLE C19SPL"/>
    <s v="Solid cancer (CG)"/>
    <x v="6"/>
  </r>
  <r>
    <s v="EPPSOLIDCAN_COD"/>
    <s v="Solid cancer diagnosis codes"/>
    <s v="16260431000119104"/>
    <s v="Primary malignant neoplasm of soft tissues of right shoulder (disorder)"/>
    <s v="999035491000230102"/>
    <s v="PLE C19SPL"/>
    <s v="Solid cancer (CG)"/>
    <x v="6"/>
  </r>
  <r>
    <s v="EPPSOLIDCAN_COD"/>
    <s v="Solid cancer diagnosis codes"/>
    <s v="16414611000119100"/>
    <s v="Primary malignant neoplasm of peripheral nerves of left upper limb (disorder)"/>
    <s v="999035491000230102"/>
    <s v="PLE C19SPL"/>
    <s v="Solid cancer (CG)"/>
    <x v="6"/>
  </r>
  <r>
    <s v="EPPSOLIDCAN_COD"/>
    <s v="Solid cancer diagnosis codes"/>
    <s v="1651000119109"/>
    <s v="Primary adenocarcinoma of pancreas (disorder)"/>
    <s v="999035491000230102"/>
    <s v="PLE C19SPL"/>
    <s v="Solid cancer (CG)"/>
    <x v="6"/>
  </r>
  <r>
    <s v="EPPSOLIDCAN_COD"/>
    <s v="Solid cancer diagnosis codes"/>
    <s v="16527441000119105"/>
    <s v="Primary non-small cell carcinoma of lower lobe of left lung (disorder)"/>
    <s v="999035491000230102"/>
    <s v="PLE C19SPL"/>
    <s v="Solid cancer (CG)"/>
    <x v="6"/>
  </r>
  <r>
    <s v="EPPSOLIDCAN_COD"/>
    <s v="Solid cancer diagnosis codes"/>
    <s v="16527521000119100"/>
    <s v="Primary non-small cell carcinoma of upper lobe of left lung (disorder)"/>
    <s v="999035491000230102"/>
    <s v="PLE C19SPL"/>
    <s v="Solid cancer (CG)"/>
    <x v="6"/>
  </r>
  <r>
    <s v="EPPSOLIDCAN_COD"/>
    <s v="Solid cancer diagnosis codes"/>
    <s v="16527641000119107"/>
    <s v="Primary non-small cell carcinoma of left lung (disorder)"/>
    <s v="999035491000230102"/>
    <s v="PLE C19SPL"/>
    <s v="Solid cancer (CG)"/>
    <x v="6"/>
  </r>
  <r>
    <s v="EPPSOLIDCAN_COD"/>
    <s v="Solid cancer diagnosis codes"/>
    <s v="16527721000119108"/>
    <s v="Primary non-small cell carcinoma of upper lobe of right lung (disorder)"/>
    <s v="999035491000230102"/>
    <s v="PLE C19SPL"/>
    <s v="Solid cancer (CG)"/>
    <x v="6"/>
  </r>
  <r>
    <s v="EPPSOLIDCAN_COD"/>
    <s v="Solid cancer diagnosis codes"/>
    <s v="16636051000119105"/>
    <s v="Primary malignant gastrointestinal stromal neoplasm of colon (disorder)"/>
    <s v="999035491000230102"/>
    <s v="PLE C19SPL"/>
    <s v="Solid cancer (CG)"/>
    <x v="6"/>
  </r>
  <r>
    <s v="EPPSOLIDCAN_COD"/>
    <s v="Solid cancer diagnosis codes"/>
    <s v="16636101000119105"/>
    <s v="Primary malignant gastrointestinal stromal neoplasm of rectum (disorder)"/>
    <s v="999035491000230102"/>
    <s v="PLE C19SPL"/>
    <s v="Solid cancer (CG)"/>
    <x v="6"/>
  </r>
  <r>
    <s v="EPPSOLIDCAN_COD"/>
    <s v="Solid cancer diagnosis codes"/>
    <s v="16637101000119107"/>
    <s v="Primary sarcoma of small intestine (disorder)"/>
    <s v="999035491000230102"/>
    <s v="PLE C19SPL"/>
    <s v="Solid cancer (CG)"/>
    <x v="6"/>
  </r>
  <r>
    <s v="EPPSOLIDCAN_COD"/>
    <s v="Solid cancer diagnosis codes"/>
    <s v="1671000119100"/>
    <s v="Metastasis to lymph node from squamous cell carcinoma (disorder)"/>
    <s v="999035491000230102"/>
    <s v="PLE C19SPL"/>
    <s v="Solid cancer (CG)"/>
    <x v="6"/>
  </r>
  <r>
    <s v="EPPSOLIDCAN_COD"/>
    <s v="Solid cancer diagnosis codes"/>
    <s v="16754641000119104"/>
    <s v="Abnormal uterine bleeding due to primary malignant neoplasm of endometrium (disorder)"/>
    <s v="999035491000230102"/>
    <s v="PLE C19SPL"/>
    <s v="Solid cancer (CG)"/>
    <x v="6"/>
  </r>
  <r>
    <s v="EPPSOLIDCAN_COD"/>
    <s v="Solid cancer diagnosis codes"/>
    <s v="16782241000119104"/>
    <s v="Primary squamous cell carcinoma of skin of left hand (disorder)"/>
    <s v="999035491000230102"/>
    <s v="PLE C19SPL"/>
    <s v="Solid cancer (CG)"/>
    <x v="6"/>
  </r>
  <r>
    <s v="EPPSOLIDCAN_COD"/>
    <s v="Solid cancer diagnosis codes"/>
    <s v="16782321000119104"/>
    <s v="Primary squamous cell carcinoma of skin of right hand (disorder)"/>
    <s v="999035491000230102"/>
    <s v="PLE C19SPL"/>
    <s v="Solid cancer (CG)"/>
    <x v="6"/>
  </r>
  <r>
    <s v="EPPSOLIDCAN_COD"/>
    <s v="Solid cancer diagnosis codes"/>
    <s v="1681000119102"/>
    <s v="Metastasis to lymph node from adenocarcinoma (disorder)"/>
    <s v="999035491000230102"/>
    <s v="PLE C19SPL"/>
    <s v="Solid cancer (CG)"/>
    <x v="6"/>
  </r>
  <r>
    <s v="EPPSOLIDCAN_COD"/>
    <s v="Solid cancer diagnosis codes"/>
    <s v="16847701000119100"/>
    <s v="History of primary malignant neoplasm of left ovary (situation)"/>
    <s v="999035491000230102"/>
    <s v="PLE C19SPL"/>
    <s v="Solid cancer (CG)"/>
    <x v="6"/>
  </r>
  <r>
    <s v="EPPSOLIDCAN_COD"/>
    <s v="Solid cancer diagnosis codes"/>
    <s v="16847781000119108"/>
    <s v="History of primary malignant neoplasm of right ovary (situation)"/>
    <s v="999035491000230102"/>
    <s v="PLE C19SPL"/>
    <s v="Solid cancer (CG)"/>
    <x v="6"/>
  </r>
  <r>
    <s v="EPPSOLIDCAN_COD"/>
    <s v="Solid cancer diagnosis codes"/>
    <s v="16847901000119102"/>
    <s v="History of primary transitional cell carcinoma of right kidney (situation)"/>
    <s v="999035491000230102"/>
    <s v="PLE C19SPL"/>
    <s v="Solid cancer (CG)"/>
    <x v="6"/>
  </r>
  <r>
    <s v="EPPSOLIDCAN_COD"/>
    <s v="Solid cancer diagnosis codes"/>
    <s v="16847941000119100"/>
    <s v="History of primary transitional cell carcinoma of left kidney (situation)"/>
    <s v="999035491000230102"/>
    <s v="PLE C19SPL"/>
    <s v="Solid cancer (CG)"/>
    <x v="6"/>
  </r>
  <r>
    <s v="EPPSOLIDCAN_COD"/>
    <s v="Solid cancer diagnosis codes"/>
    <s v="16848101000119100"/>
    <s v="History of primary malignant neoplasm of right lung (situation)"/>
    <s v="999035491000230102"/>
    <s v="PLE C19SPL"/>
    <s v="Solid cancer (CG)"/>
    <x v="6"/>
  </r>
  <r>
    <s v="EPPSOLIDCAN_COD"/>
    <s v="Solid cancer diagnosis codes"/>
    <s v="16848141000119103"/>
    <s v="History of primary non-small cell carcinoma of right lung (situation)"/>
    <s v="999035491000230102"/>
    <s v="PLE C19SPL"/>
    <s v="Solid cancer (CG)"/>
    <x v="6"/>
  </r>
  <r>
    <s v="EPPSOLIDCAN_COD"/>
    <s v="Solid cancer diagnosis codes"/>
    <s v="16848181000119108"/>
    <s v="History of primary non-small cell carcinoma of left lung (situation)"/>
    <s v="999035491000230102"/>
    <s v="PLE C19SPL"/>
    <s v="Solid cancer (CG)"/>
    <x v="6"/>
  </r>
  <r>
    <s v="EPPSOLIDCAN_COD"/>
    <s v="Solid cancer diagnosis codes"/>
    <s v="16848221000119100"/>
    <s v="History of primary non-small cell carcinoma of bilateral lungs (situation)"/>
    <s v="999035491000230102"/>
    <s v="PLE C19SPL"/>
    <s v="Solid cancer (CG)"/>
    <x v="6"/>
  </r>
  <r>
    <s v="EPPSOLIDCAN_COD"/>
    <s v="Solid cancer diagnosis codes"/>
    <s v="16848341000119100"/>
    <s v="History of primary malignant neoplasm of left ureter (situation)"/>
    <s v="999035491000230102"/>
    <s v="PLE C19SPL"/>
    <s v="Solid cancer (CG)"/>
    <x v="6"/>
  </r>
  <r>
    <s v="EPPSOLIDCAN_COD"/>
    <s v="Solid cancer diagnosis codes"/>
    <s v="16848381000119105"/>
    <s v="History of primary malignant neoplasm of bilateral ureters (situation)"/>
    <s v="999035491000230102"/>
    <s v="PLE C19SPL"/>
    <s v="Solid cancer (CG)"/>
    <x v="6"/>
  </r>
  <r>
    <s v="EPPSOLIDCAN_COD"/>
    <s v="Solid cancer diagnosis codes"/>
    <s v="16848861000119109"/>
    <s v="History of primary malignant neoplasm of posterior wall of urinary bladder (situation)"/>
    <s v="999035491000230102"/>
    <s v="PLE C19SPL"/>
    <s v="Solid cancer (CG)"/>
    <x v="6"/>
  </r>
  <r>
    <s v="EPPSOLIDCAN_COD"/>
    <s v="Solid cancer diagnosis codes"/>
    <s v="16848901000119103"/>
    <s v="History of primary malignant neoplasm of lateral wall of urinary bladder (situation)"/>
    <s v="999035491000230102"/>
    <s v="PLE C19SPL"/>
    <s v="Solid cancer (CG)"/>
    <x v="6"/>
  </r>
  <r>
    <s v="EPPSOLIDCAN_COD"/>
    <s v="Solid cancer diagnosis codes"/>
    <s v="16848941000119101"/>
    <s v="History of primary malignant neoplasm of neck of urinary bladder (situation)"/>
    <s v="999035491000230102"/>
    <s v="PLE C19SPL"/>
    <s v="Solid cancer (CG)"/>
    <x v="6"/>
  </r>
  <r>
    <s v="EPPSOLIDCAN_COD"/>
    <s v="Solid cancer diagnosis codes"/>
    <s v="16894981000119106"/>
    <s v="History of primary malignant neoplasm of base of tongue (situation)"/>
    <s v="999035491000230102"/>
    <s v="PLE C19SPL"/>
    <s v="Solid cancer (CG)"/>
    <x v="6"/>
  </r>
  <r>
    <s v="EPPSOLIDCAN_COD"/>
    <s v="Solid cancer diagnosis codes"/>
    <s v="16905141000119107"/>
    <s v="Primary malignant neoplasm of skin of right upper eyelid (disorder)"/>
    <s v="999035491000230102"/>
    <s v="PLE C19SPL"/>
    <s v="Solid cancer (CG)"/>
    <x v="6"/>
  </r>
  <r>
    <s v="EPPSOLIDCAN_COD"/>
    <s v="Solid cancer diagnosis codes"/>
    <s v="16906521000119103"/>
    <s v="Primary squamous cell carcinoma of right lower eyelid (disorder)"/>
    <s v="999035491000230102"/>
    <s v="PLE C19SPL"/>
    <s v="Solid cancer (CG)"/>
    <x v="6"/>
  </r>
  <r>
    <s v="EPPSOLIDCAN_COD"/>
    <s v="Solid cancer diagnosis codes"/>
    <s v="16906561000119108"/>
    <s v="Primary squamous cell carcinoma of left upper eyelid (disorder)"/>
    <s v="999035491000230102"/>
    <s v="PLE C19SPL"/>
    <s v="Solid cancer (CG)"/>
    <x v="6"/>
  </r>
  <r>
    <s v="EPPSOLIDCAN_COD"/>
    <s v="Solid cancer diagnosis codes"/>
    <s v="1691000119104"/>
    <s v="Metastasis to liver from adenocarcinoma (disorder)"/>
    <s v="999035491000230102"/>
    <s v="PLE C19SPL"/>
    <s v="Solid cancer (CG)"/>
    <x v="6"/>
  </r>
  <r>
    <s v="EPPSOLIDCAN_COD"/>
    <s v="Solid cancer diagnosis codes"/>
    <s v="1701000119104"/>
    <s v="Primary adenocarcinoma of colon (disorder)"/>
    <s v="999035491000230102"/>
    <s v="PLE C19SPL"/>
    <s v="Solid cancer (CG)"/>
    <x v="6"/>
  </r>
  <r>
    <s v="EPPSOLIDCAN_COD"/>
    <s v="Solid cancer diagnosis codes"/>
    <s v="184781000119102"/>
    <s v="Primary adenocarcinoma of cervix uteri (disorder)"/>
    <s v="999035491000230102"/>
    <s v="PLE C19SPL"/>
    <s v="Solid cancer (CG)"/>
    <x v="6"/>
  </r>
  <r>
    <s v="EPPSOLIDCAN_COD"/>
    <s v="Solid cancer diagnosis codes"/>
    <s v="184871000119108"/>
    <s v="Primary adenocarcinoma of pelvis (disorder)"/>
    <s v="999035491000230102"/>
    <s v="PLE C19SPL"/>
    <s v="Solid cancer (CG)"/>
    <x v="6"/>
  </r>
  <r>
    <s v="EPPSOLIDCAN_COD"/>
    <s v="Solid cancer diagnosis codes"/>
    <s v="186709004"/>
    <s v="Human immunodeficiency virus with secondary cancers (disorder)"/>
    <s v="999035491000230102"/>
    <s v="PLE C19SPL"/>
    <s v="Solid cancer (CG)"/>
    <x v="6"/>
  </r>
  <r>
    <s v="EPPSOLIDCAN_COD"/>
    <s v="Solid cancer diagnosis codes"/>
    <s v="186712001"/>
    <s v="[X]HIV disease resulting in unspecified malignant neoplasm (disorder)"/>
    <s v="999035491000230102"/>
    <s v="PLE C19SPL"/>
    <s v="Solid cancer (CG)"/>
    <x v="6"/>
  </r>
  <r>
    <s v="EPPSOLIDCAN_COD"/>
    <s v="Solid cancer diagnosis codes"/>
    <s v="186725009"/>
    <s v="Human immunodeficiency virus disease resulting in multiple malignant neoplasms (disorder)"/>
    <s v="999035491000230102"/>
    <s v="PLE C19SPL"/>
    <s v="Solid cancer (CG)"/>
    <x v="6"/>
  </r>
  <r>
    <s v="EPPSOLIDCAN_COD"/>
    <s v="Solid cancer diagnosis codes"/>
    <s v="187448006"/>
    <s v="[X]HIV disease resulting in other malignant neoplasms (disorder)"/>
    <s v="999035491000230102"/>
    <s v="PLE C19SPL"/>
    <s v="Solid cancer (CG)"/>
    <x v="6"/>
  </r>
  <r>
    <s v="EPPSOLIDCAN_COD"/>
    <s v="Solid cancer diagnosis codes"/>
    <s v="187598005"/>
    <s v="Malignant neoplasm: [lip] or [oral cavity] or [pharynx] (disorder)"/>
    <s v="999035491000230102"/>
    <s v="PLE C19SPL"/>
    <s v="Solid cancer (CG)"/>
    <x v="6"/>
  </r>
  <r>
    <s v="EPPSOLIDCAN_COD"/>
    <s v="Solid cancer diagnosis codes"/>
    <s v="187599002"/>
    <s v="Malignant neoplasm of lip (&amp; carcinoma) (disorder)"/>
    <s v="999035491000230102"/>
    <s v="PLE C19SPL"/>
    <s v="Solid cancer (CG)"/>
    <x v="6"/>
  </r>
  <r>
    <s v="EPPSOLIDCAN_COD"/>
    <s v="Solid cancer diagnosis codes"/>
    <s v="187607001"/>
    <s v="Malignant neoplasm of upper lip, buccal aspect (disorder)"/>
    <s v="999035491000230102"/>
    <s v="PLE C19SPL"/>
    <s v="Solid cancer (CG)"/>
    <x v="6"/>
  </r>
  <r>
    <s v="EPPSOLIDCAN_COD"/>
    <s v="Solid cancer diagnosis codes"/>
    <s v="187609003"/>
    <s v="Malignant tumour of upper labial mucosa (disorder)"/>
    <s v="999035491000230102"/>
    <s v="PLE C19SPL"/>
    <s v="Solid cancer (CG)"/>
    <x v="6"/>
  </r>
  <r>
    <s v="EPPSOLIDCAN_COD"/>
    <s v="Solid cancer diagnosis codes"/>
    <s v="187611007"/>
    <s v="Malignant neoplasm of upper lip, inner aspect NOS (disorder)"/>
    <s v="999035491000230102"/>
    <s v="PLE C19SPL"/>
    <s v="Solid cancer (CG)"/>
    <x v="6"/>
  </r>
  <r>
    <s v="EPPSOLIDCAN_COD"/>
    <s v="Solid cancer diagnosis codes"/>
    <s v="187620003"/>
    <s v="Malignant neoplasm of lip unspecified, frenulum (disorder)"/>
    <s v="999035491000230102"/>
    <s v="PLE C19SPL"/>
    <s v="Solid cancer (CG)"/>
    <x v="6"/>
  </r>
  <r>
    <s v="EPPSOLIDCAN_COD"/>
    <s v="Solid cancer diagnosis codes"/>
    <s v="187622006"/>
    <s v="Malignant tumor of labial mucosa (disorder)"/>
    <s v="999035491000230102"/>
    <s v="PLE C19SPL"/>
    <s v="Solid cancer (CG)"/>
    <x v="6"/>
  </r>
  <r>
    <s v="EPPSOLIDCAN_COD"/>
    <s v="Solid cancer diagnosis codes"/>
    <s v="187623001"/>
    <s v="Malignant neoplasm of lip, inner aspect NOS (disorder)"/>
    <s v="999035491000230102"/>
    <s v="PLE C19SPL"/>
    <s v="Solid cancer (CG)"/>
    <x v="6"/>
  </r>
  <r>
    <s v="EPPSOLIDCAN_COD"/>
    <s v="Solid cancer diagnosis codes"/>
    <s v="187625008"/>
    <s v="Malignant neoplasm of lip, unspecified (disorder)"/>
    <s v="999035491000230102"/>
    <s v="PLE C19SPL"/>
    <s v="Solid cancer (CG)"/>
    <x v="6"/>
  </r>
  <r>
    <s v="EPPSOLIDCAN_COD"/>
    <s v="Solid cancer diagnosis codes"/>
    <s v="187626009"/>
    <s v="Malignant neoplasm of other sites of lip (disorder)"/>
    <s v="999035491000230102"/>
    <s v="PLE C19SPL"/>
    <s v="Solid cancer (CG)"/>
    <x v="6"/>
  </r>
  <r>
    <s v="EPPSOLIDCAN_COD"/>
    <s v="Solid cancer diagnosis codes"/>
    <s v="187629002"/>
    <s v="Malignant neoplasm of lip, unspecified, lipstick area (disorder)"/>
    <s v="999035491000230102"/>
    <s v="PLE C19SPL"/>
    <s v="Solid cancer (CG)"/>
    <x v="6"/>
  </r>
  <r>
    <s v="EPPSOLIDCAN_COD"/>
    <s v="Solid cancer diagnosis codes"/>
    <s v="187632004"/>
    <s v="Malignant neoplasm of fixed part of tongue NOS (disorder)"/>
    <s v="999035491000230102"/>
    <s v="PLE C19SPL"/>
    <s v="Solid cancer (CG)"/>
    <x v="6"/>
  </r>
  <r>
    <s v="EPPSOLIDCAN_COD"/>
    <s v="Solid cancer diagnosis codes"/>
    <s v="187633009"/>
    <s v="Malignant neoplasm of dorsal surface of tongue (disorder)"/>
    <s v="999035491000230102"/>
    <s v="PLE C19SPL"/>
    <s v="Solid cancer (CG)"/>
    <x v="6"/>
  </r>
  <r>
    <s v="EPPSOLIDCAN_COD"/>
    <s v="Solid cancer diagnosis codes"/>
    <s v="187634003"/>
    <s v="Malignant tumor of anterior two-thirds of tongue - dorsal surface (disorder)"/>
    <s v="999035491000230102"/>
    <s v="PLE C19SPL"/>
    <s v="Solid cancer (CG)"/>
    <x v="6"/>
  </r>
  <r>
    <s v="EPPSOLIDCAN_COD"/>
    <s v="Solid cancer diagnosis codes"/>
    <s v="187635002"/>
    <s v="Malignant neoplasm of midline of tongue (disorder)"/>
    <s v="999035491000230102"/>
    <s v="PLE C19SPL"/>
    <s v="Solid cancer (CG)"/>
    <x v="6"/>
  </r>
  <r>
    <s v="EPPSOLIDCAN_COD"/>
    <s v="Solid cancer diagnosis codes"/>
    <s v="187636001"/>
    <s v="Malignant neoplasm of dorsum of tongue NOS (disorder)"/>
    <s v="999035491000230102"/>
    <s v="PLE C19SPL"/>
    <s v="Solid cancer (CG)"/>
    <x v="6"/>
  </r>
  <r>
    <s v="EPPSOLIDCAN_COD"/>
    <s v="Solid cancer diagnosis codes"/>
    <s v="187640005"/>
    <s v="Malignant tumor of anterior two-thirds of tongue - ventral surface (disorder)"/>
    <s v="999035491000230102"/>
    <s v="PLE C19SPL"/>
    <s v="Solid cancer (CG)"/>
    <x v="6"/>
  </r>
  <r>
    <s v="EPPSOLIDCAN_COD"/>
    <s v="Solid cancer diagnosis codes"/>
    <s v="187644001"/>
    <s v="Malignant tumor of junctional zone of tongue (disorder)"/>
    <s v="999035491000230102"/>
    <s v="PLE C19SPL"/>
    <s v="Solid cancer (CG)"/>
    <x v="6"/>
  </r>
  <r>
    <s v="EPPSOLIDCAN_COD"/>
    <s v="Solid cancer diagnosis codes"/>
    <s v="187649006"/>
    <s v="Malignant neoplasm of major salivary gland NOS (disorder)"/>
    <s v="999035491000230102"/>
    <s v="PLE C19SPL"/>
    <s v="Solid cancer (CG)"/>
    <x v="6"/>
  </r>
  <r>
    <s v="EPPSOLIDCAN_COD"/>
    <s v="Solid cancer diagnosis codes"/>
    <s v="187650006"/>
    <s v="Malignant neoplasm of other sites of gum (disorder)"/>
    <s v="999035491000230102"/>
    <s v="PLE C19SPL"/>
    <s v="Solid cancer (CG)"/>
    <x v="6"/>
  </r>
  <r>
    <s v="EPPSOLIDCAN_COD"/>
    <s v="Solid cancer diagnosis codes"/>
    <s v="187655001"/>
    <s v="Malignant neoplasm of other sites of floor of mouth (disorder)"/>
    <s v="999035491000230102"/>
    <s v="PLE C19SPL"/>
    <s v="Solid cancer (CG)"/>
    <x v="6"/>
  </r>
  <r>
    <s v="EPPSOLIDCAN_COD"/>
    <s v="Solid cancer diagnosis codes"/>
    <s v="187658004"/>
    <s v="Malignant tumor of vestibule of mouth (disorder)"/>
    <s v="999035491000230102"/>
    <s v="PLE C19SPL"/>
    <s v="Solid cancer (CG)"/>
    <x v="6"/>
  </r>
  <r>
    <s v="EPPSOLIDCAN_COD"/>
    <s v="Solid cancer diagnosis codes"/>
    <s v="187659007"/>
    <s v="Malignant tumor of upper buccal sulcus (disorder)"/>
    <s v="999035491000230102"/>
    <s v="PLE C19SPL"/>
    <s v="Solid cancer (CG)"/>
    <x v="6"/>
  </r>
  <r>
    <s v="EPPSOLIDCAN_COD"/>
    <s v="Solid cancer diagnosis codes"/>
    <s v="187662005"/>
    <s v="Malignant tumor of lower labial sulcus (disorder)"/>
    <s v="999035491000230102"/>
    <s v="PLE C19SPL"/>
    <s v="Solid cancer (CG)"/>
    <x v="6"/>
  </r>
  <r>
    <s v="EPPSOLIDCAN_COD"/>
    <s v="Solid cancer diagnosis codes"/>
    <s v="187664006"/>
    <s v="Malignant neoplasm of vestibule of mouth NOS (disorder)"/>
    <s v="999035491000230102"/>
    <s v="PLE C19SPL"/>
    <s v="Solid cancer (CG)"/>
    <x v="6"/>
  </r>
  <r>
    <s v="EPPSOLIDCAN_COD"/>
    <s v="Solid cancer diagnosis codes"/>
    <s v="187667004"/>
    <s v="Malignant neoplasm of palate NOS (disorder)"/>
    <s v="999035491000230102"/>
    <s v="PLE C19SPL"/>
    <s v="Solid cancer (CG)"/>
    <x v="6"/>
  </r>
  <r>
    <s v="EPPSOLIDCAN_COD"/>
    <s v="Solid cancer diagnosis codes"/>
    <s v="187668009"/>
    <s v="Overlapping lesion of other and unspecified parts of mouth (disorder)"/>
    <s v="999035491000230102"/>
    <s v="PLE C19SPL"/>
    <s v="Solid cancer (CG)"/>
    <x v="6"/>
  </r>
  <r>
    <s v="EPPSOLIDCAN_COD"/>
    <s v="Solid cancer diagnosis codes"/>
    <s v="187669001"/>
    <s v="Malignant neoplasm of other specified mouth parts (disorder)"/>
    <s v="999035491000230102"/>
    <s v="PLE C19SPL"/>
    <s v="Solid cancer (CG)"/>
    <x v="6"/>
  </r>
  <r>
    <s v="EPPSOLIDCAN_COD"/>
    <s v="Solid cancer diagnosis codes"/>
    <s v="187670000"/>
    <s v="Malignant neoplasm of mouth NOS (disorder)"/>
    <s v="999035491000230102"/>
    <s v="PLE C19SPL"/>
    <s v="Solid cancer (CG)"/>
    <x v="6"/>
  </r>
  <r>
    <s v="EPPSOLIDCAN_COD"/>
    <s v="Solid cancer diagnosis codes"/>
    <s v="187673003"/>
    <s v="Malignant neoplasm of overlapping lesion of tonsil (disorder)"/>
    <s v="999035491000230102"/>
    <s v="PLE C19SPL"/>
    <s v="Solid cancer (CG)"/>
    <x v="6"/>
  </r>
  <r>
    <s v="EPPSOLIDCAN_COD"/>
    <s v="Solid cancer diagnosis codes"/>
    <s v="187674009"/>
    <s v="Malignant neoplasm tonsil NOS (disorder)"/>
    <s v="999035491000230102"/>
    <s v="PLE C19SPL"/>
    <s v="Solid cancer (CG)"/>
    <x v="6"/>
  </r>
  <r>
    <s v="EPPSOLIDCAN_COD"/>
    <s v="Solid cancer diagnosis codes"/>
    <s v="187677002"/>
    <s v="Malignant tumor of glossopalatine fold (disorder)"/>
    <s v="999035491000230102"/>
    <s v="PLE C19SPL"/>
    <s v="Solid cancer (CG)"/>
    <x v="6"/>
  </r>
  <r>
    <s v="EPPSOLIDCAN_COD"/>
    <s v="Solid cancer diagnosis codes"/>
    <s v="187679004"/>
    <s v="Malignant tumour of tonsillar pillar (disorder)"/>
    <s v="999035491000230102"/>
    <s v="PLE C19SPL"/>
    <s v="Solid cancer (CG)"/>
    <x v="6"/>
  </r>
  <r>
    <s v="EPPSOLIDCAN_COD"/>
    <s v="Solid cancer diagnosis codes"/>
    <s v="187682009"/>
    <s v="Malignant neoplasm of epiglottis, free border (disorder)"/>
    <s v="999035491000230102"/>
    <s v="PLE C19SPL"/>
    <s v="Solid cancer (CG)"/>
    <x v="6"/>
  </r>
  <r>
    <s v="EPPSOLIDCAN_COD"/>
    <s v="Solid cancer diagnosis codes"/>
    <s v="187683004"/>
    <s v="Malignant neoplasm of glossoepiglottic fold (disorder)"/>
    <s v="999035491000230102"/>
    <s v="PLE C19SPL"/>
    <s v="Solid cancer (CG)"/>
    <x v="6"/>
  </r>
  <r>
    <s v="EPPSOLIDCAN_COD"/>
    <s v="Solid cancer diagnosis codes"/>
    <s v="187686007"/>
    <s v="Malignant neoplasm of lateral wall of oropharynx (disorder)"/>
    <s v="999035491000230102"/>
    <s v="PLE C19SPL"/>
    <s v="Solid cancer (CG)"/>
    <x v="6"/>
  </r>
  <r>
    <s v="EPPSOLIDCAN_COD"/>
    <s v="Solid cancer diagnosis codes"/>
    <s v="187690009"/>
    <s v="Malignant neoplasm of other specified site of oropharynx NOS (disorder)"/>
    <s v="999035491000230102"/>
    <s v="PLE C19SPL"/>
    <s v="Solid cancer (CG)"/>
    <x v="6"/>
  </r>
  <r>
    <s v="EPPSOLIDCAN_COD"/>
    <s v="Solid cancer diagnosis codes"/>
    <s v="187691008"/>
    <s v="Malignant neoplasm of oropharynx NOS (disorder)"/>
    <s v="999035491000230102"/>
    <s v="PLE C19SPL"/>
    <s v="Solid cancer (CG)"/>
    <x v="6"/>
  </r>
  <r>
    <s v="EPPSOLIDCAN_COD"/>
    <s v="Solid cancer diagnosis codes"/>
    <s v="187692001"/>
    <s v="Malignant tumor of nasopharynx (disorder)"/>
    <s v="999035491000230102"/>
    <s v="PLE C19SPL"/>
    <s v="Solid cancer (CG)"/>
    <x v="6"/>
  </r>
  <r>
    <s v="EPPSOLIDCAN_COD"/>
    <s v="Solid cancer diagnosis codes"/>
    <s v="187696003"/>
    <s v="Malignant neoplasm of posterior wall of nasopharynx NOS (disorder)"/>
    <s v="999035491000230102"/>
    <s v="PLE C19SPL"/>
    <s v="Solid cancer (CG)"/>
    <x v="6"/>
  </r>
  <r>
    <s v="EPPSOLIDCAN_COD"/>
    <s v="Solid cancer diagnosis codes"/>
    <s v="187697007"/>
    <s v="Malignant tumor of pharyngeal recess (disorder)"/>
    <s v="999035491000230102"/>
    <s v="PLE C19SPL"/>
    <s v="Solid cancer (CG)"/>
    <x v="6"/>
  </r>
  <r>
    <s v="EPPSOLIDCAN_COD"/>
    <s v="Solid cancer diagnosis codes"/>
    <s v="187698002"/>
    <s v="Malignant tumor of opening of auditory tube (disorder)"/>
    <s v="999035491000230102"/>
    <s v="PLE C19SPL"/>
    <s v="Solid cancer (CG)"/>
    <x v="6"/>
  </r>
  <r>
    <s v="EPPSOLIDCAN_COD"/>
    <s v="Solid cancer diagnosis codes"/>
    <s v="187699005"/>
    <s v="Malignant neoplasm of lateral wall of nasopharynx NOS (disorder)"/>
    <s v="999035491000230102"/>
    <s v="PLE C19SPL"/>
    <s v="Solid cancer (CG)"/>
    <x v="6"/>
  </r>
  <r>
    <s v="EPPSOLIDCAN_COD"/>
    <s v="Solid cancer diagnosis codes"/>
    <s v="187700006"/>
    <s v="Malignant tumor of anterior wall of nasopharynx (disorder)"/>
    <s v="999035491000230102"/>
    <s v="PLE C19SPL"/>
    <s v="Solid cancer (CG)"/>
    <x v="6"/>
  </r>
  <r>
    <s v="EPPSOLIDCAN_COD"/>
    <s v="Solid cancer diagnosis codes"/>
    <s v="187702003"/>
    <s v="Malignant tumor of nasopharyngeal soft palate surface (disorder)"/>
    <s v="999035491000230102"/>
    <s v="PLE C19SPL"/>
    <s v="Solid cancer (CG)"/>
    <x v="6"/>
  </r>
  <r>
    <s v="EPPSOLIDCAN_COD"/>
    <s v="Solid cancer diagnosis codes"/>
    <s v="187703008"/>
    <s v="Malignant tumor posterior margin nasal septum and choanae (disorder)"/>
    <s v="999035491000230102"/>
    <s v="PLE C19SPL"/>
    <s v="Solid cancer (CG)"/>
    <x v="6"/>
  </r>
  <r>
    <s v="EPPSOLIDCAN_COD"/>
    <s v="Solid cancer diagnosis codes"/>
    <s v="187704002"/>
    <s v="Malignant neoplasm of anterior wall of nasopharynx NOS (disorder)"/>
    <s v="999035491000230102"/>
    <s v="PLE C19SPL"/>
    <s v="Solid cancer (CG)"/>
    <x v="6"/>
  </r>
  <r>
    <s v="EPPSOLIDCAN_COD"/>
    <s v="Solid cancer diagnosis codes"/>
    <s v="187705001"/>
    <s v="Malignant neoplasm, overlapping lesion of nasopharynx (disorder)"/>
    <s v="999035491000230102"/>
    <s v="PLE C19SPL"/>
    <s v="Solid cancer (CG)"/>
    <x v="6"/>
  </r>
  <r>
    <s v="EPPSOLIDCAN_COD"/>
    <s v="Solid cancer diagnosis codes"/>
    <s v="187707009"/>
    <s v="Malignant neoplasm of nasopharynx NOS (disorder)"/>
    <s v="999035491000230102"/>
    <s v="PLE C19SPL"/>
    <s v="Solid cancer (CG)"/>
    <x v="6"/>
  </r>
  <r>
    <s v="EPPSOLIDCAN_COD"/>
    <s v="Solid cancer diagnosis codes"/>
    <s v="187708004"/>
    <s v="Malignant tumor aryepiglottic fold - hypopharyngeal aspect (disorder)"/>
    <s v="999035491000230102"/>
    <s v="PLE C19SPL"/>
    <s v="Solid cancer (CG)"/>
    <x v="6"/>
  </r>
  <r>
    <s v="EPPSOLIDCAN_COD"/>
    <s v="Solid cancer diagnosis codes"/>
    <s v="187712005"/>
    <s v="Malignant neoplasm of hypopharynx NOS (disorder)"/>
    <s v="999035491000230102"/>
    <s v="PLE C19SPL"/>
    <s v="Solid cancer (CG)"/>
    <x v="6"/>
  </r>
  <r>
    <s v="EPPSOLIDCAN_COD"/>
    <s v="Solid cancer diagnosis codes"/>
    <s v="187713000"/>
    <s v="Malignant neoplasm of other and ill-defined sites within the lip, oral cavity and pharynx (disorder)"/>
    <s v="999035491000230102"/>
    <s v="PLE C19SPL"/>
    <s v="Solid cancer (CG)"/>
    <x v="6"/>
  </r>
  <r>
    <s v="EPPSOLIDCAN_COD"/>
    <s v="Solid cancer diagnosis codes"/>
    <s v="187717004"/>
    <s v="Malignant tumour of hypopharynx (disorder)"/>
    <s v="999035491000230102"/>
    <s v="PLE C19SPL"/>
    <s v="Solid cancer (CG)"/>
    <x v="6"/>
  </r>
  <r>
    <s v="EPPSOLIDCAN_COD"/>
    <s v="Solid cancer diagnosis codes"/>
    <s v="187718009"/>
    <s v="Malignant neoplasm of other sites of lip, oral cavity and pharynx (disorder)"/>
    <s v="999035491000230102"/>
    <s v="PLE C19SPL"/>
    <s v="Solid cancer (CG)"/>
    <x v="6"/>
  </r>
  <r>
    <s v="EPPSOLIDCAN_COD"/>
    <s v="Solid cancer diagnosis codes"/>
    <s v="187719001"/>
    <s v="Malignant neoplasm of lip, oral cavity and pharynx NOS (disorder)"/>
    <s v="999035491000230102"/>
    <s v="PLE C19SPL"/>
    <s v="Solid cancer (CG)"/>
    <x v="6"/>
  </r>
  <r>
    <s v="EPPSOLIDCAN_COD"/>
    <s v="Solid cancer diagnosis codes"/>
    <s v="187721006"/>
    <s v="Malignant tumour of oesophagus (disorder)"/>
    <s v="999035491000230102"/>
    <s v="PLE C19SPL"/>
    <s v="Solid cancer (CG)"/>
    <x v="6"/>
  </r>
  <r>
    <s v="EPPSOLIDCAN_COD"/>
    <s v="Solid cancer diagnosis codes"/>
    <s v="187723009"/>
    <s v="Malignant tumor of thoracic part of esophagus (disorder)"/>
    <s v="999035491000230102"/>
    <s v="PLE C19SPL"/>
    <s v="Solid cancer (CG)"/>
    <x v="6"/>
  </r>
  <r>
    <s v="EPPSOLIDCAN_COD"/>
    <s v="Solid cancer diagnosis codes"/>
    <s v="187724003"/>
    <s v="Malignant tumor of abdominal part of esophagus (disorder)"/>
    <s v="999035491000230102"/>
    <s v="PLE C19SPL"/>
    <s v="Solid cancer (CG)"/>
    <x v="6"/>
  </r>
  <r>
    <s v="EPPSOLIDCAN_COD"/>
    <s v="Solid cancer diagnosis codes"/>
    <s v="187725002"/>
    <s v="Malignant tumor of upper third of esophagus (disorder)"/>
    <s v="999035491000230102"/>
    <s v="PLE C19SPL"/>
    <s v="Solid cancer (CG)"/>
    <x v="6"/>
  </r>
  <r>
    <s v="EPPSOLIDCAN_COD"/>
    <s v="Solid cancer diagnosis codes"/>
    <s v="187726001"/>
    <s v="Malignant tumor of middle third of esophagus (disorder)"/>
    <s v="999035491000230102"/>
    <s v="PLE C19SPL"/>
    <s v="Solid cancer (CG)"/>
    <x v="6"/>
  </r>
  <r>
    <s v="EPPSOLIDCAN_COD"/>
    <s v="Solid cancer diagnosis codes"/>
    <s v="187727005"/>
    <s v="Malignant tumor of lower third of esophagus (disorder)"/>
    <s v="999035491000230102"/>
    <s v="PLE C19SPL"/>
    <s v="Solid cancer (CG)"/>
    <x v="6"/>
  </r>
  <r>
    <s v="EPPSOLIDCAN_COD"/>
    <s v="Solid cancer diagnosis codes"/>
    <s v="187729008"/>
    <s v="Malignant neoplasm of other specified part of esophagus (disorder)"/>
    <s v="999035491000230102"/>
    <s v="PLE C19SPL"/>
    <s v="Solid cancer (CG)"/>
    <x v="6"/>
  </r>
  <r>
    <s v="EPPSOLIDCAN_COD"/>
    <s v="Solid cancer diagnosis codes"/>
    <s v="187734007"/>
    <s v="Malignant neoplasm of cardioesophageal junction of stomach (disorder)"/>
    <s v="999035491000230102"/>
    <s v="PLE C19SPL"/>
    <s v="Solid cancer (CG)"/>
    <x v="6"/>
  </r>
  <r>
    <s v="EPPSOLIDCAN_COD"/>
    <s v="Solid cancer diagnosis codes"/>
    <s v="187738005"/>
    <s v="Malignant neoplasm of pyloric canal of stomach (disorder)"/>
    <s v="999035491000230102"/>
    <s v="PLE C19SPL"/>
    <s v="Solid cancer (CG)"/>
    <x v="6"/>
  </r>
  <r>
    <s v="EPPSOLIDCAN_COD"/>
    <s v="Solid cancer diagnosis codes"/>
    <s v="187741001"/>
    <s v="Malignant tumor of fundus of stomach (disorder)"/>
    <s v="999035491000230102"/>
    <s v="PLE C19SPL"/>
    <s v="Solid cancer (CG)"/>
    <x v="6"/>
  </r>
  <r>
    <s v="EPPSOLIDCAN_COD"/>
    <s v="Solid cancer diagnosis codes"/>
    <s v="187742008"/>
    <s v="Malignant tumor of body of stomach (disorder)"/>
    <s v="999035491000230102"/>
    <s v="PLE C19SPL"/>
    <s v="Solid cancer (CG)"/>
    <x v="6"/>
  </r>
  <r>
    <s v="EPPSOLIDCAN_COD"/>
    <s v="Solid cancer diagnosis codes"/>
    <s v="187744009"/>
    <s v="Malignant neoplasm of greater curve of stomach unspecified (disorder)"/>
    <s v="999035491000230102"/>
    <s v="PLE C19SPL"/>
    <s v="Solid cancer (CG)"/>
    <x v="6"/>
  </r>
  <r>
    <s v="EPPSOLIDCAN_COD"/>
    <s v="Solid cancer diagnosis codes"/>
    <s v="187745005"/>
    <s v="Malignant neoplasm, overlapping lesion of stomach (disorder)"/>
    <s v="999035491000230102"/>
    <s v="PLE C19SPL"/>
    <s v="Solid cancer (CG)"/>
    <x v="6"/>
  </r>
  <r>
    <s v="EPPSOLIDCAN_COD"/>
    <s v="Solid cancer diagnosis codes"/>
    <s v="187746006"/>
    <s v="Malignant neoplasm of other specified site of stomach (disorder)"/>
    <s v="999035491000230102"/>
    <s v="PLE C19SPL"/>
    <s v="Solid cancer (CG)"/>
    <x v="6"/>
  </r>
  <r>
    <s v="EPPSOLIDCAN_COD"/>
    <s v="Solid cancer diagnosis codes"/>
    <s v="187747002"/>
    <s v="Malignant neoplasm of anterior wall of stomach NEC (disorder)"/>
    <s v="999035491000230102"/>
    <s v="PLE C19SPL"/>
    <s v="Solid cancer (CG)"/>
    <x v="6"/>
  </r>
  <r>
    <s v="EPPSOLIDCAN_COD"/>
    <s v="Solid cancer diagnosis codes"/>
    <s v="187748007"/>
    <s v="Malignant neoplasm of posterior wall of stomach NEC (disorder)"/>
    <s v="999035491000230102"/>
    <s v="PLE C19SPL"/>
    <s v="Solid cancer (CG)"/>
    <x v="6"/>
  </r>
  <r>
    <s v="EPPSOLIDCAN_COD"/>
    <s v="Solid cancer diagnosis codes"/>
    <s v="187755009"/>
    <s v="Malignant neoplasm of small intestine NOS (disorder)"/>
    <s v="999035491000230102"/>
    <s v="PLE C19SPL"/>
    <s v="Solid cancer (CG)"/>
    <x v="6"/>
  </r>
  <r>
    <s v="EPPSOLIDCAN_COD"/>
    <s v="Solid cancer diagnosis codes"/>
    <s v="187756005"/>
    <s v="Malignant neoplasm of caecum (&amp; carcinoma) (disorder)"/>
    <s v="999035491000230102"/>
    <s v="PLE C19SPL"/>
    <s v="Solid cancer (CG)"/>
    <x v="6"/>
  </r>
  <r>
    <s v="EPPSOLIDCAN_COD"/>
    <s v="Solid cancer diagnosis codes"/>
    <s v="187758006"/>
    <s v="Malignant neoplasm of other specified sites of colon (disorder)"/>
    <s v="999035491000230102"/>
    <s v="PLE C19SPL"/>
    <s v="Solid cancer (CG)"/>
    <x v="6"/>
  </r>
  <r>
    <s v="EPPSOLIDCAN_COD"/>
    <s v="Solid cancer diagnosis codes"/>
    <s v="187759003"/>
    <s v="Malignant neoplasm of colon (&amp; NOS) (disorder)"/>
    <s v="999035491000230102"/>
    <s v="PLE C19SPL"/>
    <s v="Solid cancer (CG)"/>
    <x v="6"/>
  </r>
  <r>
    <s v="EPPSOLIDCAN_COD"/>
    <s v="Solid cancer diagnosis codes"/>
    <s v="187761007"/>
    <s v="Malignant neoplasm of rectum (&amp; carcinoma) (disorder)"/>
    <s v="999035491000230102"/>
    <s v="PLE C19SPL"/>
    <s v="Solid cancer (CG)"/>
    <x v="6"/>
  </r>
  <r>
    <s v="EPPSOLIDCAN_COD"/>
    <s v="Solid cancer diagnosis codes"/>
    <s v="187762000"/>
    <s v="Malignant neoplasm of anal canal (&amp; anal carcinoma) (disorder)"/>
    <s v="999035491000230102"/>
    <s v="PLE C19SPL"/>
    <s v="Solid cancer (CG)"/>
    <x v="6"/>
  </r>
  <r>
    <s v="EPPSOLIDCAN_COD"/>
    <s v="Solid cancer diagnosis codes"/>
    <s v="187763005"/>
    <s v="Malignant tumour of cloacogenic zone (disorder)"/>
    <s v="999035491000230102"/>
    <s v="PLE C19SPL"/>
    <s v="Solid cancer (CG)"/>
    <x v="6"/>
  </r>
  <r>
    <s v="EPPSOLIDCAN_COD"/>
    <s v="Solid cancer diagnosis codes"/>
    <s v="187764004"/>
    <s v="Malignant neoplasm of anus unspecified (disorder)"/>
    <s v="999035491000230102"/>
    <s v="PLE C19SPL"/>
    <s v="Solid cancer (CG)"/>
    <x v="6"/>
  </r>
  <r>
    <s v="EPPSOLIDCAN_COD"/>
    <s v="Solid cancer diagnosis codes"/>
    <s v="187768001"/>
    <s v="Primary malignant neoplasm of liver (disorder)"/>
    <s v="999035491000230102"/>
    <s v="PLE C19SPL"/>
    <s v="Solid cancer (CG)"/>
    <x v="6"/>
  </r>
  <r>
    <s v="EPPSOLIDCAN_COD"/>
    <s v="Solid cancer diagnosis codes"/>
    <s v="187769009"/>
    <s v="Primary carcinoma of liver (disorder)"/>
    <s v="999035491000230102"/>
    <s v="PLE C19SPL"/>
    <s v="Solid cancer (CG)"/>
    <x v="6"/>
  </r>
  <r>
    <s v="EPPSOLIDCAN_COD"/>
    <s v="Solid cancer diagnosis codes"/>
    <s v="187770005"/>
    <s v="Angiosarcoma of liver (disorder)"/>
    <s v="999035491000230102"/>
    <s v="PLE C19SPL"/>
    <s v="Solid cancer (CG)"/>
    <x v="6"/>
  </r>
  <r>
    <s v="EPPSOLIDCAN_COD"/>
    <s v="Solid cancer diagnosis codes"/>
    <s v="187772002"/>
    <s v="Malignant neoplasm of intrahepatic bile ducts (disorder)"/>
    <s v="999035491000230102"/>
    <s v="PLE C19SPL"/>
    <s v="Solid cancer (CG)"/>
    <x v="6"/>
  </r>
  <r>
    <s v="EPPSOLIDCAN_COD"/>
    <s v="Solid cancer diagnosis codes"/>
    <s v="187775000"/>
    <s v="Malignant neoplasm of intrahepatic biliary passages (disorder)"/>
    <s v="999035491000230102"/>
    <s v="PLE C19SPL"/>
    <s v="Solid cancer (CG)"/>
    <x v="6"/>
  </r>
  <r>
    <s v="EPPSOLIDCAN_COD"/>
    <s v="Solid cancer diagnosis codes"/>
    <s v="187777008"/>
    <s v="Malignant neoplasm of intrahepatic gall duct (disorder)"/>
    <s v="999035491000230102"/>
    <s v="PLE C19SPL"/>
    <s v="Solid cancer (CG)"/>
    <x v="6"/>
  </r>
  <r>
    <s v="EPPSOLIDCAN_COD"/>
    <s v="Solid cancer diagnosis codes"/>
    <s v="187784000"/>
    <s v="Malignant neoplasm of hepatic duct (disorder)"/>
    <s v="999035491000230102"/>
    <s v="PLE C19SPL"/>
    <s v="Solid cancer (CG)"/>
    <x v="6"/>
  </r>
  <r>
    <s v="EPPSOLIDCAN_COD"/>
    <s v="Solid cancer diagnosis codes"/>
    <s v="187785004"/>
    <s v="Malignant neoplasm of common bile duct (&amp; [carcinoma]) (disorder)"/>
    <s v="999035491000230102"/>
    <s v="PLE C19SPL"/>
    <s v="Solid cancer (CG)"/>
    <x v="6"/>
  </r>
  <r>
    <s v="EPPSOLIDCAN_COD"/>
    <s v="Solid cancer diagnosis codes"/>
    <s v="187786003"/>
    <s v="Malignant neoplasm of sphincter of Oddi (disorder)"/>
    <s v="999035491000230102"/>
    <s v="PLE C19SPL"/>
    <s v="Solid cancer (CG)"/>
    <x v="6"/>
  </r>
  <r>
    <s v="EPPSOLIDCAN_COD"/>
    <s v="Solid cancer diagnosis codes"/>
    <s v="187787007"/>
    <s v="Malignant neoplasm of extrahepatic bile ducts NOS (disorder)"/>
    <s v="999035491000230102"/>
    <s v="PLE C19SPL"/>
    <s v="Solid cancer (CG)"/>
    <x v="6"/>
  </r>
  <r>
    <s v="EPPSOLIDCAN_COD"/>
    <s v="Solid cancer diagnosis codes"/>
    <s v="187788002"/>
    <s v="Malignant neoplasm, overlapping lesion of biliary tract (disorder)"/>
    <s v="999035491000230102"/>
    <s v="PLE C19SPL"/>
    <s v="Solid cancer (CG)"/>
    <x v="6"/>
  </r>
  <r>
    <s v="EPPSOLIDCAN_COD"/>
    <s v="Solid cancer diagnosis codes"/>
    <s v="187793004"/>
    <s v="Malignant tumor of pancreatic duct (disorder)"/>
    <s v="999035491000230102"/>
    <s v="PLE C19SPL"/>
    <s v="Solid cancer (CG)"/>
    <x v="6"/>
  </r>
  <r>
    <s v="EPPSOLIDCAN_COD"/>
    <s v="Solid cancer diagnosis codes"/>
    <s v="187794005"/>
    <s v="Malignant tumor of Islets of Langerhans (disorder)"/>
    <s v="999035491000230102"/>
    <s v="PLE C19SPL"/>
    <s v="Solid cancer (CG)"/>
    <x v="6"/>
  </r>
  <r>
    <s v="EPPSOLIDCAN_COD"/>
    <s v="Solid cancer diagnosis codes"/>
    <s v="187795006"/>
    <s v="Malignant neoplasm, overlapping lesion of pancreas (disorder)"/>
    <s v="999035491000230102"/>
    <s v="PLE C19SPL"/>
    <s v="Solid cancer (CG)"/>
    <x v="6"/>
  </r>
  <r>
    <s v="EPPSOLIDCAN_COD"/>
    <s v="Solid cancer diagnosis codes"/>
    <s v="187798008"/>
    <s v="Malignant neoplasm of ectopic pancreatic tissue (disorder)"/>
    <s v="999035491000230102"/>
    <s v="PLE C19SPL"/>
    <s v="Solid cancer (CG)"/>
    <x v="6"/>
  </r>
  <r>
    <s v="EPPSOLIDCAN_COD"/>
    <s v="Solid cancer diagnosis codes"/>
    <s v="187802009"/>
    <s v="Malignant neoplasm of periadrenal tissue (disorder)"/>
    <s v="999035491000230102"/>
    <s v="PLE C19SPL"/>
    <s v="Solid cancer (CG)"/>
    <x v="6"/>
  </r>
  <r>
    <s v="EPPSOLIDCAN_COD"/>
    <s v="Solid cancer diagnosis codes"/>
    <s v="187803004"/>
    <s v="Malignant neoplasm of perinephric tissue (disorder)"/>
    <s v="999035491000230102"/>
    <s v="PLE C19SPL"/>
    <s v="Solid cancer (CG)"/>
    <x v="6"/>
  </r>
  <r>
    <s v="EPPSOLIDCAN_COD"/>
    <s v="Solid cancer diagnosis codes"/>
    <s v="187804005"/>
    <s v="Malignant neoplasm of retrocecal tissue (disorder)"/>
    <s v="999035491000230102"/>
    <s v="PLE C19SPL"/>
    <s v="Solid cancer (CG)"/>
    <x v="6"/>
  </r>
  <r>
    <s v="EPPSOLIDCAN_COD"/>
    <s v="Solid cancer diagnosis codes"/>
    <s v="187807003"/>
    <s v="Overlapping malignant lesion of retroperitoneum and peritoneum (disorder)"/>
    <s v="999035491000230102"/>
    <s v="PLE C19SPL"/>
    <s v="Solid cancer (CG)"/>
    <x v="6"/>
  </r>
  <r>
    <s v="EPPSOLIDCAN_COD"/>
    <s v="Solid cancer diagnosis codes"/>
    <s v="187809000"/>
    <s v="Malignant neoplasm of mesocolon (disorder)"/>
    <s v="999035491000230102"/>
    <s v="PLE C19SPL"/>
    <s v="Solid cancer (CG)"/>
    <x v="6"/>
  </r>
  <r>
    <s v="EPPSOLIDCAN_COD"/>
    <s v="Solid cancer diagnosis codes"/>
    <s v="187810005"/>
    <s v="Malignant neoplasm of mesocecum (disorder)"/>
    <s v="999035491000230102"/>
    <s v="PLE C19SPL"/>
    <s v="Solid cancer (CG)"/>
    <x v="6"/>
  </r>
  <r>
    <s v="EPPSOLIDCAN_COD"/>
    <s v="Solid cancer diagnosis codes"/>
    <s v="187811009"/>
    <s v="Malignant neoplasm of mesorectum (disorder)"/>
    <s v="999035491000230102"/>
    <s v="PLE C19SPL"/>
    <s v="Solid cancer (CG)"/>
    <x v="6"/>
  </r>
  <r>
    <s v="EPPSOLIDCAN_COD"/>
    <s v="Solid cancer diagnosis codes"/>
    <s v="187812002"/>
    <s v="Malignant neoplasm of parietal peritoneum (disorder)"/>
    <s v="999035491000230102"/>
    <s v="PLE C19SPL"/>
    <s v="Solid cancer (CG)"/>
    <x v="6"/>
  </r>
  <r>
    <s v="EPPSOLIDCAN_COD"/>
    <s v="Solid cancer diagnosis codes"/>
    <s v="187814001"/>
    <s v="Malignant neoplasm of the pouch of Douglas (disorder)"/>
    <s v="999035491000230102"/>
    <s v="PLE C19SPL"/>
    <s v="Solid cancer (CG)"/>
    <x v="6"/>
  </r>
  <r>
    <s v="EPPSOLIDCAN_COD"/>
    <s v="Solid cancer diagnosis codes"/>
    <s v="187815000"/>
    <s v="Malignant neoplasm of mesentery (disorder)"/>
    <s v="999035491000230102"/>
    <s v="PLE C19SPL"/>
    <s v="Solid cancer (CG)"/>
    <x v="6"/>
  </r>
  <r>
    <s v="EPPSOLIDCAN_COD"/>
    <s v="Solid cancer diagnosis codes"/>
    <s v="187817008"/>
    <s v="Malignant neoplasm of retroperitoneum and peritoneum NOS (disorder)"/>
    <s v="999035491000230102"/>
    <s v="PLE C19SPL"/>
    <s v="Solid cancer (CG)"/>
    <x v="6"/>
  </r>
  <r>
    <s v="EPPSOLIDCAN_COD"/>
    <s v="Solid cancer diagnosis codes"/>
    <s v="187819006"/>
    <s v="Malignant neoplasm of intestinal tract, part unspecified (disorder)"/>
    <s v="999035491000230102"/>
    <s v="PLE C19SPL"/>
    <s v="Solid cancer (CG)"/>
    <x v="6"/>
  </r>
  <r>
    <s v="EPPSOLIDCAN_COD"/>
    <s v="Solid cancer diagnosis codes"/>
    <s v="187820000"/>
    <s v="Malignant neoplasm of spleen NEC (disorder)"/>
    <s v="999035491000230102"/>
    <s v="PLE C19SPL"/>
    <s v="Solid cancer (CG)"/>
    <x v="6"/>
  </r>
  <r>
    <s v="EPPSOLIDCAN_COD"/>
    <s v="Solid cancer diagnosis codes"/>
    <s v="187823003"/>
    <s v="Malignant neoplasm of spleen NOS (disorder)"/>
    <s v="999035491000230102"/>
    <s v="PLE C19SPL"/>
    <s v="Solid cancer (CG)"/>
    <x v="6"/>
  </r>
  <r>
    <s v="EPPSOLIDCAN_COD"/>
    <s v="Solid cancer diagnosis codes"/>
    <s v="187828007"/>
    <s v="Malignant neoplasm of nasal cavities, middle ear and accessory sinuses (disorder)"/>
    <s v="999035491000230102"/>
    <s v="PLE C19SPL"/>
    <s v="Solid cancer (CG)"/>
    <x v="6"/>
  </r>
  <r>
    <s v="EPPSOLIDCAN_COD"/>
    <s v="Solid cancer diagnosis codes"/>
    <s v="187829004"/>
    <s v="Malignant neoplasm of cartilage of nose (disorder)"/>
    <s v="999035491000230102"/>
    <s v="PLE C19SPL"/>
    <s v="Solid cancer (CG)"/>
    <x v="6"/>
  </r>
  <r>
    <s v="EPPSOLIDCAN_COD"/>
    <s v="Solid cancer diagnosis codes"/>
    <s v="187830009"/>
    <s v="Malignant neoplasm of nasal conchae (disorder)"/>
    <s v="999035491000230102"/>
    <s v="PLE C19SPL"/>
    <s v="Solid cancer (CG)"/>
    <x v="6"/>
  </r>
  <r>
    <s v="EPPSOLIDCAN_COD"/>
    <s v="Solid cancer diagnosis codes"/>
    <s v="187831008"/>
    <s v="Malignant tumor of nasal vestibule (disorder)"/>
    <s v="999035491000230102"/>
    <s v="PLE C19SPL"/>
    <s v="Solid cancer (CG)"/>
    <x v="6"/>
  </r>
  <r>
    <s v="EPPSOLIDCAN_COD"/>
    <s v="Solid cancer diagnosis codes"/>
    <s v="187832001"/>
    <s v="Malignant neoplasm of nasal cavities NOS (disorder)"/>
    <s v="999035491000230102"/>
    <s v="PLE C19SPL"/>
    <s v="Solid cancer (CG)"/>
    <x v="6"/>
  </r>
  <r>
    <s v="EPPSOLIDCAN_COD"/>
    <s v="Solid cancer diagnosis codes"/>
    <s v="187833006"/>
    <s v="Malignant neoplasm of auditory tube, middle ear and mastoid air cells (disorder)"/>
    <s v="999035491000230102"/>
    <s v="PLE C19SPL"/>
    <s v="Solid cancer (CG)"/>
    <x v="6"/>
  </r>
  <r>
    <s v="EPPSOLIDCAN_COD"/>
    <s v="Solid cancer diagnosis codes"/>
    <s v="187834000"/>
    <s v="Malignant tumor of Eustachian tube (disorder)"/>
    <s v="999035491000230102"/>
    <s v="PLE C19SPL"/>
    <s v="Solid cancer (CG)"/>
    <x v="6"/>
  </r>
  <r>
    <s v="EPPSOLIDCAN_COD"/>
    <s v="Solid cancer diagnosis codes"/>
    <s v="187836003"/>
    <s v="Malignant tumor of tympanic antrum (disorder)"/>
    <s v="999035491000230102"/>
    <s v="PLE C19SPL"/>
    <s v="Solid cancer (CG)"/>
    <x v="6"/>
  </r>
  <r>
    <s v="EPPSOLIDCAN_COD"/>
    <s v="Solid cancer diagnosis codes"/>
    <s v="187839005"/>
    <s v="Malignant neoplasm of other sites of nasal cavity, middle ear and accessory sinuses (disorder)"/>
    <s v="999035491000230102"/>
    <s v="PLE C19SPL"/>
    <s v="Solid cancer (CG)"/>
    <x v="6"/>
  </r>
  <r>
    <s v="EPPSOLIDCAN_COD"/>
    <s v="Solid cancer diagnosis codes"/>
    <s v="187844003"/>
    <s v="Malignant neoplasm of cricoid cartilage (disorder)"/>
    <s v="999035491000230102"/>
    <s v="PLE C19SPL"/>
    <s v="Solid cancer (CG)"/>
    <x v="6"/>
  </r>
  <r>
    <s v="EPPSOLIDCAN_COD"/>
    <s v="Solid cancer diagnosis codes"/>
    <s v="187846001"/>
    <s v="Malignant neoplasm of thyroid cartilage (disorder)"/>
    <s v="999035491000230102"/>
    <s v="PLE C19SPL"/>
    <s v="Solid cancer (CG)"/>
    <x v="6"/>
  </r>
  <r>
    <s v="EPPSOLIDCAN_COD"/>
    <s v="Solid cancer diagnosis codes"/>
    <s v="187847005"/>
    <s v="Malignant neoplasm of laryngeal cartilage NOS (disorder)"/>
    <s v="999035491000230102"/>
    <s v="PLE C19SPL"/>
    <s v="Solid cancer (CG)"/>
    <x v="6"/>
  </r>
  <r>
    <s v="EPPSOLIDCAN_COD"/>
    <s v="Solid cancer diagnosis codes"/>
    <s v="187848000"/>
    <s v="Malignant neoplasm, overlapping lesion of larynx (disorder)"/>
    <s v="999035491000230102"/>
    <s v="PLE C19SPL"/>
    <s v="Solid cancer (CG)"/>
    <x v="6"/>
  </r>
  <r>
    <s v="EPPSOLIDCAN_COD"/>
    <s v="Solid cancer diagnosis codes"/>
    <s v="187850008"/>
    <s v="Malignant neoplasm of larynx, other specified site (disorder)"/>
    <s v="999035491000230102"/>
    <s v="PLE C19SPL"/>
    <s v="Solid cancer (CG)"/>
    <x v="6"/>
  </r>
  <r>
    <s v="EPPSOLIDCAN_COD"/>
    <s v="Solid cancer diagnosis codes"/>
    <s v="187852000"/>
    <s v="Malignant neoplasm of trachea, bronchus and lung (disorder)"/>
    <s v="999035491000230102"/>
    <s v="PLE C19SPL"/>
    <s v="Solid cancer (CG)"/>
    <x v="6"/>
  </r>
  <r>
    <s v="EPPSOLIDCAN_COD"/>
    <s v="Solid cancer diagnosis codes"/>
    <s v="187854004"/>
    <s v="Malignant neoplasm of mucosa of trachea (disorder)"/>
    <s v="999035491000230102"/>
    <s v="PLE C19SPL"/>
    <s v="Solid cancer (CG)"/>
    <x v="6"/>
  </r>
  <r>
    <s v="EPPSOLIDCAN_COD"/>
    <s v="Solid cancer diagnosis codes"/>
    <s v="187858001"/>
    <s v="Malignant neoplasm of hilus of lung (disorder)"/>
    <s v="999035491000230102"/>
    <s v="PLE C19SPL"/>
    <s v="Solid cancer (CG)"/>
    <x v="6"/>
  </r>
  <r>
    <s v="EPPSOLIDCAN_COD"/>
    <s v="Solid cancer diagnosis codes"/>
    <s v="187860004"/>
    <s v="Malignant neoplasm of upper lobe, bronchus or lung: (&amp; [Pancoast's syndrome]) (disorder)"/>
    <s v="999035491000230102"/>
    <s v="PLE C19SPL"/>
    <s v="Solid cancer (CG)"/>
    <x v="6"/>
  </r>
  <r>
    <s v="EPPSOLIDCAN_COD"/>
    <s v="Solid cancer diagnosis codes"/>
    <s v="187868006"/>
    <s v="Malignant neoplasm of lower lobe, bronchus or lung (disorder)"/>
    <s v="999035491000230102"/>
    <s v="PLE C19SPL"/>
    <s v="Solid cancer (CG)"/>
    <x v="6"/>
  </r>
  <r>
    <s v="EPPSOLIDCAN_COD"/>
    <s v="Solid cancer diagnosis codes"/>
    <s v="187870002"/>
    <s v="Malignant neoplasm of lower lobe of lung (disorder)"/>
    <s v="999035491000230102"/>
    <s v="PLE C19SPL"/>
    <s v="Solid cancer (CG)"/>
    <x v="6"/>
  </r>
  <r>
    <s v="EPPSOLIDCAN_COD"/>
    <s v="Solid cancer diagnosis codes"/>
    <s v="187871003"/>
    <s v="Malignant neoplasm of lower lobe, bronchus or lung NOS (disorder)"/>
    <s v="999035491000230102"/>
    <s v="PLE C19SPL"/>
    <s v="Solid cancer (CG)"/>
    <x v="6"/>
  </r>
  <r>
    <s v="EPPSOLIDCAN_COD"/>
    <s v="Solid cancer diagnosis codes"/>
    <s v="187872005"/>
    <s v="Malignant neoplasm of overlapping lesion of bronchus and lung (disorder)"/>
    <s v="999035491000230102"/>
    <s v="PLE C19SPL"/>
    <s v="Solid cancer (CG)"/>
    <x v="6"/>
  </r>
  <r>
    <s v="EPPSOLIDCAN_COD"/>
    <s v="Solid cancer diagnosis codes"/>
    <s v="187874006"/>
    <s v="Malignant neoplasm of other sites of bronchus or lung (disorder)"/>
    <s v="999035491000230102"/>
    <s v="PLE C19SPL"/>
    <s v="Solid cancer (CG)"/>
    <x v="6"/>
  </r>
  <r>
    <s v="EPPSOLIDCAN_COD"/>
    <s v="Solid cancer diagnosis codes"/>
    <s v="187875007"/>
    <s v="Malignant neoplasm lung: [of bronchus or lung NOS] or [lung cancer] (disorder)"/>
    <s v="999035491000230102"/>
    <s v="PLE C19SPL"/>
    <s v="Solid cancer (CG)"/>
    <x v="6"/>
  </r>
  <r>
    <s v="EPPSOLIDCAN_COD"/>
    <s v="Solid cancer diagnosis codes"/>
    <s v="187876008"/>
    <s v="Malignant neoplasm of parietal pleura (disorder)"/>
    <s v="999035491000230102"/>
    <s v="PLE C19SPL"/>
    <s v="Solid cancer (CG)"/>
    <x v="6"/>
  </r>
  <r>
    <s v="EPPSOLIDCAN_COD"/>
    <s v="Solid cancer diagnosis codes"/>
    <s v="187877004"/>
    <s v="Malignant neoplasm of visceral pleura (disorder)"/>
    <s v="999035491000230102"/>
    <s v="PLE C19SPL"/>
    <s v="Solid cancer (CG)"/>
    <x v="6"/>
  </r>
  <r>
    <s v="EPPSOLIDCAN_COD"/>
    <s v="Solid cancer diagnosis codes"/>
    <s v="187878009"/>
    <s v="Malignant mesothelioma of pleura (disorder)"/>
    <s v="999035491000230102"/>
    <s v="PLE C19SPL"/>
    <s v="Solid cancer (CG)"/>
    <x v="6"/>
  </r>
  <r>
    <s v="EPPSOLIDCAN_COD"/>
    <s v="Solid cancer diagnosis codes"/>
    <s v="187880003"/>
    <s v="Malignant neoplasm of pleura NOS (disorder)"/>
    <s v="999035491000230102"/>
    <s v="PLE C19SPL"/>
    <s v="Solid cancer (CG)"/>
    <x v="6"/>
  </r>
  <r>
    <s v="EPPSOLIDCAN_COD"/>
    <s v="Solid cancer diagnosis codes"/>
    <s v="187881004"/>
    <s v="Malignant neoplasm of thymus, heart and mediastinum (disorder)"/>
    <s v="999035491000230102"/>
    <s v="PLE C19SPL"/>
    <s v="Solid cancer (CG)"/>
    <x v="6"/>
  </r>
  <r>
    <s v="EPPSOLIDCAN_COD"/>
    <s v="Solid cancer diagnosis codes"/>
    <s v="187883001"/>
    <s v="Malignant neoplasm of epicardium (disorder)"/>
    <s v="999035491000230102"/>
    <s v="PLE C19SPL"/>
    <s v="Solid cancer (CG)"/>
    <x v="6"/>
  </r>
  <r>
    <s v="EPPSOLIDCAN_COD"/>
    <s v="Solid cancer diagnosis codes"/>
    <s v="187884007"/>
    <s v="Malignant neoplasm of pericardium (disorder)"/>
    <s v="999035491000230102"/>
    <s v="PLE C19SPL"/>
    <s v="Solid cancer (CG)"/>
    <x v="6"/>
  </r>
  <r>
    <s v="EPPSOLIDCAN_COD"/>
    <s v="Solid cancer diagnosis codes"/>
    <s v="187885008"/>
    <s v="Malignant mesothelioma of pericardium (disorder)"/>
    <s v="999035491000230102"/>
    <s v="PLE C19SPL"/>
    <s v="Solid cancer (CG)"/>
    <x v="6"/>
  </r>
  <r>
    <s v="EPPSOLIDCAN_COD"/>
    <s v="Solid cancer diagnosis codes"/>
    <s v="187889002"/>
    <s v="[X]Malignant neoplasm of mediastinum, part unspecified (disorder)"/>
    <s v="999035491000230102"/>
    <s v="PLE C19SPL"/>
    <s v="Solid cancer (CG)"/>
    <x v="6"/>
  </r>
  <r>
    <s v="EPPSOLIDCAN_COD"/>
    <s v="Solid cancer diagnosis codes"/>
    <s v="187890006"/>
    <s v="Malignant neoplasm of other site of heart, thymus and mediastinum (disorder)"/>
    <s v="999035491000230102"/>
    <s v="PLE C19SPL"/>
    <s v="Solid cancer (CG)"/>
    <x v="6"/>
  </r>
  <r>
    <s v="EPPSOLIDCAN_COD"/>
    <s v="Solid cancer diagnosis codes"/>
    <s v="187892003"/>
    <s v="Malignant neoplasm, overlapping lesion of heart, mediastinum and pleura (disorder)"/>
    <s v="999035491000230102"/>
    <s v="PLE C19SPL"/>
    <s v="Solid cancer (CG)"/>
    <x v="6"/>
  </r>
  <r>
    <s v="EPPSOLIDCAN_COD"/>
    <s v="Solid cancer diagnosis codes"/>
    <s v="187895001"/>
    <s v="Malignant neoplasm of upper respiratory tract, part unspecified (disorder)"/>
    <s v="999035491000230102"/>
    <s v="PLE C19SPL"/>
    <s v="Solid cancer (CG)"/>
    <x v="6"/>
  </r>
  <r>
    <s v="EPPSOLIDCAN_COD"/>
    <s v="Solid cancer diagnosis codes"/>
    <s v="187896000"/>
    <s v="Malignant neoplasm of other site of respiratory tract (disorder)"/>
    <s v="999035491000230102"/>
    <s v="PLE C19SPL"/>
    <s v="Solid cancer (CG)"/>
    <x v="6"/>
  </r>
  <r>
    <s v="EPPSOLIDCAN_COD"/>
    <s v="Solid cancer diagnosis codes"/>
    <s v="187897009"/>
    <s v="Malignant neoplasm of respiratory tract NOS (disorder)"/>
    <s v="999035491000230102"/>
    <s v="PLE C19SPL"/>
    <s v="Solid cancer (CG)"/>
    <x v="6"/>
  </r>
  <r>
    <s v="EPPSOLIDCAN_COD"/>
    <s v="Solid cancer diagnosis codes"/>
    <s v="187898004"/>
    <s v="[Malignant neoplasm] or [carcinoma] of bone (&amp; [sarcoma]), connective tissue, skin and breast (disorder)"/>
    <s v="999035491000230102"/>
    <s v="PLE C19SPL"/>
    <s v="Solid cancer (CG)"/>
    <x v="6"/>
  </r>
  <r>
    <s v="EPPSOLIDCAN_COD"/>
    <s v="Solid cancer diagnosis codes"/>
    <s v="187899007"/>
    <s v="Malignant neoplasm of bone and articular cartilage (&amp; [chondroma] or [osteoma]) (disorder)"/>
    <s v="999035491000230102"/>
    <s v="PLE C19SPL"/>
    <s v="Solid cancer (CG)"/>
    <x v="6"/>
  </r>
  <r>
    <s v="EPPSOLIDCAN_COD"/>
    <s v="Solid cancer diagnosis codes"/>
    <s v="187901003"/>
    <s v="Malignant neoplasm of ethmoid bone (disorder)"/>
    <s v="999035491000230102"/>
    <s v="PLE C19SPL"/>
    <s v="Solid cancer (CG)"/>
    <x v="6"/>
  </r>
  <r>
    <s v="EPPSOLIDCAN_COD"/>
    <s v="Solid cancer diagnosis codes"/>
    <s v="187902005"/>
    <s v="Malignant neoplasm of frontal bone (disorder)"/>
    <s v="999035491000230102"/>
    <s v="PLE C19SPL"/>
    <s v="Solid cancer (CG)"/>
    <x v="6"/>
  </r>
  <r>
    <s v="EPPSOLIDCAN_COD"/>
    <s v="Solid cancer diagnosis codes"/>
    <s v="187903000"/>
    <s v="Malignant neoplasm of malar bone (disorder)"/>
    <s v="999035491000230102"/>
    <s v="PLE C19SPL"/>
    <s v="Solid cancer (CG)"/>
    <x v="6"/>
  </r>
  <r>
    <s v="EPPSOLIDCAN_COD"/>
    <s v="Solid cancer diagnosis codes"/>
    <s v="187904006"/>
    <s v="Malignant neoplasm of nasal bone (disorder)"/>
    <s v="999035491000230102"/>
    <s v="PLE C19SPL"/>
    <s v="Solid cancer (CG)"/>
    <x v="6"/>
  </r>
  <r>
    <s v="EPPSOLIDCAN_COD"/>
    <s v="Solid cancer diagnosis codes"/>
    <s v="187905007"/>
    <s v="Malignant neoplasm of occipital bone (disorder)"/>
    <s v="999035491000230102"/>
    <s v="PLE C19SPL"/>
    <s v="Solid cancer (CG)"/>
    <x v="6"/>
  </r>
  <r>
    <s v="EPPSOLIDCAN_COD"/>
    <s v="Solid cancer diagnosis codes"/>
    <s v="187906008"/>
    <s v="Malignant neoplasm of orbital bone (disorder)"/>
    <s v="999035491000230102"/>
    <s v="PLE C19SPL"/>
    <s v="Solid cancer (CG)"/>
    <x v="6"/>
  </r>
  <r>
    <s v="EPPSOLIDCAN_COD"/>
    <s v="Solid cancer diagnosis codes"/>
    <s v="187907004"/>
    <s v="Malignant neoplasm of parietal bone (disorder)"/>
    <s v="999035491000230102"/>
    <s v="PLE C19SPL"/>
    <s v="Solid cancer (CG)"/>
    <x v="6"/>
  </r>
  <r>
    <s v="EPPSOLIDCAN_COD"/>
    <s v="Solid cancer diagnosis codes"/>
    <s v="187909001"/>
    <s v="Malignant neoplasm of temporal bone (disorder)"/>
    <s v="999035491000230102"/>
    <s v="PLE C19SPL"/>
    <s v="Solid cancer (CG)"/>
    <x v="6"/>
  </r>
  <r>
    <s v="EPPSOLIDCAN_COD"/>
    <s v="Solid cancer diagnosis codes"/>
    <s v="187912003"/>
    <s v="Malignant neoplasm of turbinate (disorder)"/>
    <s v="999035491000230102"/>
    <s v="PLE C19SPL"/>
    <s v="Solid cancer (CG)"/>
    <x v="6"/>
  </r>
  <r>
    <s v="EPPSOLIDCAN_COD"/>
    <s v="Solid cancer diagnosis codes"/>
    <s v="187920001"/>
    <s v="Malignant neoplasm of ribs and/or sternum and/or clavicle (disorder)"/>
    <s v="999035491000230102"/>
    <s v="PLE C19SPL"/>
    <s v="Solid cancer (CG)"/>
    <x v="6"/>
  </r>
  <r>
    <s v="EPPSOLIDCAN_COD"/>
    <s v="Solid cancer diagnosis codes"/>
    <s v="187923004"/>
    <s v="Malignant neoplasm of sternum (disorder)"/>
    <s v="999035491000230102"/>
    <s v="PLE C19SPL"/>
    <s v="Solid cancer (CG)"/>
    <x v="6"/>
  </r>
  <r>
    <s v="EPPSOLIDCAN_COD"/>
    <s v="Solid cancer diagnosis codes"/>
    <s v="187927003"/>
    <s v="Malignant neoplasm of xiphoid process (disorder)"/>
    <s v="999035491000230102"/>
    <s v="PLE C19SPL"/>
    <s v="Solid cancer (CG)"/>
    <x v="6"/>
  </r>
  <r>
    <s v="EPPSOLIDCAN_COD"/>
    <s v="Solid cancer diagnosis codes"/>
    <s v="187928008"/>
    <s v="Malignant neoplasm of rib, sternum and clavicle NOS (disorder)"/>
    <s v="999035491000230102"/>
    <s v="PLE C19SPL"/>
    <s v="Solid cancer (CG)"/>
    <x v="6"/>
  </r>
  <r>
    <s v="EPPSOLIDCAN_COD"/>
    <s v="Solid cancer diagnosis codes"/>
    <s v="187933007"/>
    <s v="Malignant neoplasm of radius (disorder)"/>
    <s v="999035491000230102"/>
    <s v="PLE C19SPL"/>
    <s v="Solid cancer (CG)"/>
    <x v="6"/>
  </r>
  <r>
    <s v="EPPSOLIDCAN_COD"/>
    <s v="Solid cancer diagnosis codes"/>
    <s v="187936004"/>
    <s v="Malignant neoplasm of hand bones (&amp; [carpal bones] or [metacarpal bones]) (disorder)"/>
    <s v="999035491000230102"/>
    <s v="PLE C19SPL"/>
    <s v="Solid cancer (CG)"/>
    <x v="6"/>
  </r>
  <r>
    <s v="EPPSOLIDCAN_COD"/>
    <s v="Solid cancer diagnosis codes"/>
    <s v="187938003"/>
    <s v="Malignant neoplasm of carpal bone - lunate (disorder)"/>
    <s v="999035491000230102"/>
    <s v="PLE C19SPL"/>
    <s v="Solid cancer (CG)"/>
    <x v="6"/>
  </r>
  <r>
    <s v="EPPSOLIDCAN_COD"/>
    <s v="Solid cancer diagnosis codes"/>
    <s v="187940008"/>
    <s v="Malignant neoplasm of carpal bone - pisiform (disorder)"/>
    <s v="999035491000230102"/>
    <s v="PLE C19SPL"/>
    <s v="Solid cancer (CG)"/>
    <x v="6"/>
  </r>
  <r>
    <s v="EPPSOLIDCAN_COD"/>
    <s v="Solid cancer diagnosis codes"/>
    <s v="187942000"/>
    <s v="Malignant neoplasm of carpal bone - trapezoid (disorder)"/>
    <s v="999035491000230102"/>
    <s v="PLE C19SPL"/>
    <s v="Solid cancer (CG)"/>
    <x v="6"/>
  </r>
  <r>
    <s v="EPPSOLIDCAN_COD"/>
    <s v="Solid cancer diagnosis codes"/>
    <s v="187944004"/>
    <s v="Malignant neoplasm of carpal bone - hamate (disorder)"/>
    <s v="999035491000230102"/>
    <s v="PLE C19SPL"/>
    <s v="Solid cancer (CG)"/>
    <x v="6"/>
  </r>
  <r>
    <s v="EPPSOLIDCAN_COD"/>
    <s v="Solid cancer diagnosis codes"/>
    <s v="187945003"/>
    <s v="Malignant neoplasm of first metacarpal bone (disorder)"/>
    <s v="999035491000230102"/>
    <s v="PLE C19SPL"/>
    <s v="Solid cancer (CG)"/>
    <x v="6"/>
  </r>
  <r>
    <s v="EPPSOLIDCAN_COD"/>
    <s v="Solid cancer diagnosis codes"/>
    <s v="187946002"/>
    <s v="Malignant neoplasm of second metacarpal bone (disorder)"/>
    <s v="999035491000230102"/>
    <s v="PLE C19SPL"/>
    <s v="Solid cancer (CG)"/>
    <x v="6"/>
  </r>
  <r>
    <s v="EPPSOLIDCAN_COD"/>
    <s v="Solid cancer diagnosis codes"/>
    <s v="187947006"/>
    <s v="Malignant neoplasm of third metacarpal bone (disorder)"/>
    <s v="999035491000230102"/>
    <s v="PLE C19SPL"/>
    <s v="Solid cancer (CG)"/>
    <x v="6"/>
  </r>
  <r>
    <s v="EPPSOLIDCAN_COD"/>
    <s v="Solid cancer diagnosis codes"/>
    <s v="187949009"/>
    <s v="Malignant neoplasm of fifth metacarpal bone (disorder)"/>
    <s v="999035491000230102"/>
    <s v="PLE C19SPL"/>
    <s v="Solid cancer (CG)"/>
    <x v="6"/>
  </r>
  <r>
    <s v="EPPSOLIDCAN_COD"/>
    <s v="Solid cancer diagnosis codes"/>
    <s v="187952001"/>
    <s v="Malignant neoplasm of pelvic bones, sacrum and coccyx (disorder)"/>
    <s v="999035491000230102"/>
    <s v="PLE C19SPL"/>
    <s v="Solid cancer (CG)"/>
    <x v="6"/>
  </r>
  <r>
    <s v="EPPSOLIDCAN_COD"/>
    <s v="Solid cancer diagnosis codes"/>
    <s v="187954000"/>
    <s v="Malignant neoplasm of ischium (disorder)"/>
    <s v="999035491000230102"/>
    <s v="PLE C19SPL"/>
    <s v="Solid cancer (CG)"/>
    <x v="6"/>
  </r>
  <r>
    <s v="EPPSOLIDCAN_COD"/>
    <s v="Solid cancer diagnosis codes"/>
    <s v="187957007"/>
    <s v="Malignant neoplasm of coccygeal vertebra (disorder)"/>
    <s v="999035491000230102"/>
    <s v="PLE C19SPL"/>
    <s v="Solid cancer (CG)"/>
    <x v="6"/>
  </r>
  <r>
    <s v="EPPSOLIDCAN_COD"/>
    <s v="Solid cancer diagnosis codes"/>
    <s v="187961001"/>
    <s v="Malignant neoplasm of fibula (disorder)"/>
    <s v="999035491000230102"/>
    <s v="PLE C19SPL"/>
    <s v="Solid cancer (CG)"/>
    <x v="6"/>
  </r>
  <r>
    <s v="EPPSOLIDCAN_COD"/>
    <s v="Solid cancer diagnosis codes"/>
    <s v="187962008"/>
    <s v="Malignant neoplasm of tibia (disorder)"/>
    <s v="999035491000230102"/>
    <s v="PLE C19SPL"/>
    <s v="Solid cancer (CG)"/>
    <x v="6"/>
  </r>
  <r>
    <s v="EPPSOLIDCAN_COD"/>
    <s v="Solid cancer diagnosis codes"/>
    <s v="187964009"/>
    <s v="Malignant neoplasm of short bones of leg (&amp; [metatarsal bones]) (disorder)"/>
    <s v="999035491000230102"/>
    <s v="PLE C19SPL"/>
    <s v="Solid cancer (CG)"/>
    <x v="6"/>
  </r>
  <r>
    <s v="EPPSOLIDCAN_COD"/>
    <s v="Solid cancer diagnosis codes"/>
    <s v="187965005"/>
    <s v="Malignant neoplasm of patella (disorder)"/>
    <s v="999035491000230102"/>
    <s v="PLE C19SPL"/>
    <s v="Solid cancer (CG)"/>
    <x v="6"/>
  </r>
  <r>
    <s v="EPPSOLIDCAN_COD"/>
    <s v="Solid cancer diagnosis codes"/>
    <s v="187967002"/>
    <s v="Malignant neoplasm of calcaneum (disorder)"/>
    <s v="999035491000230102"/>
    <s v="PLE C19SPL"/>
    <s v="Solid cancer (CG)"/>
    <x v="6"/>
  </r>
  <r>
    <s v="EPPSOLIDCAN_COD"/>
    <s v="Solid cancer diagnosis codes"/>
    <s v="187969004"/>
    <s v="Malignant neoplasm of intermediate cuneiform (disorder)"/>
    <s v="999035491000230102"/>
    <s v="PLE C19SPL"/>
    <s v="Solid cancer (CG)"/>
    <x v="6"/>
  </r>
  <r>
    <s v="EPPSOLIDCAN_COD"/>
    <s v="Solid cancer diagnosis codes"/>
    <s v="187971004"/>
    <s v="Malignant neoplasm of cuboid (disorder)"/>
    <s v="999035491000230102"/>
    <s v="PLE C19SPL"/>
    <s v="Solid cancer (CG)"/>
    <x v="6"/>
  </r>
  <r>
    <s v="EPPSOLIDCAN_COD"/>
    <s v="Solid cancer diagnosis codes"/>
    <s v="187972006"/>
    <s v="Malignant neoplasm of navicular (disorder)"/>
    <s v="999035491000230102"/>
    <s v="PLE C19SPL"/>
    <s v="Solid cancer (CG)"/>
    <x v="6"/>
  </r>
  <r>
    <s v="EPPSOLIDCAN_COD"/>
    <s v="Solid cancer diagnosis codes"/>
    <s v="187974007"/>
    <s v="Malignant neoplasm of second metatarsal bone (disorder)"/>
    <s v="999035491000230102"/>
    <s v="PLE C19SPL"/>
    <s v="Solid cancer (CG)"/>
    <x v="6"/>
  </r>
  <r>
    <s v="EPPSOLIDCAN_COD"/>
    <s v="Solid cancer diagnosis codes"/>
    <s v="187975008"/>
    <s v="Malignant neoplasm of third metatarsal bone (disorder)"/>
    <s v="999035491000230102"/>
    <s v="PLE C19SPL"/>
    <s v="Solid cancer (CG)"/>
    <x v="6"/>
  </r>
  <r>
    <s v="EPPSOLIDCAN_COD"/>
    <s v="Solid cancer diagnosis codes"/>
    <s v="187976009"/>
    <s v="Malignant neoplasm of fourth metatarsal bone (disorder)"/>
    <s v="999035491000230102"/>
    <s v="PLE C19SPL"/>
    <s v="Solid cancer (CG)"/>
    <x v="6"/>
  </r>
  <r>
    <s v="EPPSOLIDCAN_COD"/>
    <s v="Solid cancer diagnosis codes"/>
    <s v="187978005"/>
    <s v="Malignant neoplasm of phalanges of foot (disorder)"/>
    <s v="999035491000230102"/>
    <s v="PLE C19SPL"/>
    <s v="Solid cancer (CG)"/>
    <x v="6"/>
  </r>
  <r>
    <s v="EPPSOLIDCAN_COD"/>
    <s v="Solid cancer diagnosis codes"/>
    <s v="187979002"/>
    <s v="Malignant neoplasm of short bones of leg NOS (disorder)"/>
    <s v="999035491000230102"/>
    <s v="PLE C19SPL"/>
    <s v="Solid cancer (CG)"/>
    <x v="6"/>
  </r>
  <r>
    <s v="EPPSOLIDCAN_COD"/>
    <s v="Solid cancer diagnosis codes"/>
    <s v="187984008"/>
    <s v="Malignant neoplasm of bone and articular cartilage NOS (disorder)"/>
    <s v="999035491000230102"/>
    <s v="PLE C19SPL"/>
    <s v="Solid cancer (CG)"/>
    <x v="6"/>
  </r>
  <r>
    <s v="EPPSOLIDCAN_COD"/>
    <s v="Solid cancer diagnosis codes"/>
    <s v="187987001"/>
    <s v="Malignant neoplasm of cartilage of ear (disorder)"/>
    <s v="999035491000230102"/>
    <s v="PLE C19SPL"/>
    <s v="Solid cancer (CG)"/>
    <x v="6"/>
  </r>
  <r>
    <s v="EPPSOLIDCAN_COD"/>
    <s v="Solid cancer diagnosis codes"/>
    <s v="187988006"/>
    <s v="Malignant neoplasm of tarsus of eyelid (disorder)"/>
    <s v="999035491000230102"/>
    <s v="PLE C19SPL"/>
    <s v="Solid cancer (CG)"/>
    <x v="6"/>
  </r>
  <r>
    <s v="EPPSOLIDCAN_COD"/>
    <s v="Solid cancer diagnosis codes"/>
    <s v="187989003"/>
    <s v="Malignant neoplasm soft tissues of cervical spine (disorder)"/>
    <s v="999035491000230102"/>
    <s v="PLE C19SPL"/>
    <s v="Solid cancer (CG)"/>
    <x v="6"/>
  </r>
  <r>
    <s v="EPPSOLIDCAN_COD"/>
    <s v="Solid cancer diagnosis codes"/>
    <s v="187992004"/>
    <s v="Malignant neoplasm of connective and soft tissue of shoulder (disorder)"/>
    <s v="999035491000230102"/>
    <s v="PLE C19SPL"/>
    <s v="Solid cancer (CG)"/>
    <x v="6"/>
  </r>
  <r>
    <s v="EPPSOLIDCAN_COD"/>
    <s v="Solid cancer diagnosis codes"/>
    <s v="187994003"/>
    <s v="Malignant neoplasm of connective and soft tissue of forearm (disorder)"/>
    <s v="999035491000230102"/>
    <s v="PLE C19SPL"/>
    <s v="Solid cancer (CG)"/>
    <x v="6"/>
  </r>
  <r>
    <s v="EPPSOLIDCAN_COD"/>
    <s v="Solid cancer diagnosis codes"/>
    <s v="187995002"/>
    <s v="Malignant neoplasm of connective and soft tissue of hand (disorder)"/>
    <s v="999035491000230102"/>
    <s v="PLE C19SPL"/>
    <s v="Solid cancer (CG)"/>
    <x v="6"/>
  </r>
  <r>
    <s v="EPPSOLIDCAN_COD"/>
    <s v="Solid cancer diagnosis codes"/>
    <s v="187996001"/>
    <s v="Malignant neoplasm of connective and soft tissue of finger (disorder)"/>
    <s v="999035491000230102"/>
    <s v="PLE C19SPL"/>
    <s v="Solid cancer (CG)"/>
    <x v="6"/>
  </r>
  <r>
    <s v="EPPSOLIDCAN_COD"/>
    <s v="Solid cancer diagnosis codes"/>
    <s v="187999008"/>
    <s v="Malignant neoplasm of connective and soft tissue of hip and lower limb (disorder)"/>
    <s v="999035491000230102"/>
    <s v="PLE C19SPL"/>
    <s v="Solid cancer (CG)"/>
    <x v="6"/>
  </r>
  <r>
    <s v="EPPSOLIDCAN_COD"/>
    <s v="Solid cancer diagnosis codes"/>
    <s v="188004006"/>
    <s v="Malignant neoplasm of connective and soft tissue of foot (disorder)"/>
    <s v="999035491000230102"/>
    <s v="PLE C19SPL"/>
    <s v="Solid cancer (CG)"/>
    <x v="6"/>
  </r>
  <r>
    <s v="EPPSOLIDCAN_COD"/>
    <s v="Solid cancer diagnosis codes"/>
    <s v="188008009"/>
    <s v="Malignant neoplasm of connective and soft tissue of hip and lower limb NOS (disorder)"/>
    <s v="999035491000230102"/>
    <s v="PLE C19SPL"/>
    <s v="Solid cancer (CG)"/>
    <x v="6"/>
  </r>
  <r>
    <s v="EPPSOLIDCAN_COD"/>
    <s v="Solid cancer diagnosis codes"/>
    <s v="188009001"/>
    <s v="Malignant neoplasm of connective and soft tissue of thorax (disorder)"/>
    <s v="999035491000230102"/>
    <s v="PLE C19SPL"/>
    <s v="Solid cancer (CG)"/>
    <x v="6"/>
  </r>
  <r>
    <s v="EPPSOLIDCAN_COD"/>
    <s v="Solid cancer diagnosis codes"/>
    <s v="188010006"/>
    <s v="Malignant neoplasm of connective and soft tissue of axilla (disorder)"/>
    <s v="999035491000230102"/>
    <s v="PLE C19SPL"/>
    <s v="Solid cancer (CG)"/>
    <x v="6"/>
  </r>
  <r>
    <s v="EPPSOLIDCAN_COD"/>
    <s v="Solid cancer diagnosis codes"/>
    <s v="188011005"/>
    <s v="Malignant neoplasm of diaphragm (disorder)"/>
    <s v="999035491000230102"/>
    <s v="PLE C19SPL"/>
    <s v="Solid cancer (CG)"/>
    <x v="6"/>
  </r>
  <r>
    <s v="EPPSOLIDCAN_COD"/>
    <s v="Solid cancer diagnosis codes"/>
    <s v="188014002"/>
    <s v="Malignant neoplasm of connective and soft tissue of thorax NOS (disorder)"/>
    <s v="999035491000230102"/>
    <s v="PLE C19SPL"/>
    <s v="Solid cancer (CG)"/>
    <x v="6"/>
  </r>
  <r>
    <s v="EPPSOLIDCAN_COD"/>
    <s v="Solid cancer diagnosis codes"/>
    <s v="188015001"/>
    <s v="Malignant neoplasm of connective and soft tissue of abdomen (disorder)"/>
    <s v="999035491000230102"/>
    <s v="PLE C19SPL"/>
    <s v="Solid cancer (CG)"/>
    <x v="6"/>
  </r>
  <r>
    <s v="EPPSOLIDCAN_COD"/>
    <s v="Solid cancer diagnosis codes"/>
    <s v="188016000"/>
    <s v="Malignant neoplasm of connective and soft tissue of abdominal wall (disorder)"/>
    <s v="999035491000230102"/>
    <s v="PLE C19SPL"/>
    <s v="Solid cancer (CG)"/>
    <x v="6"/>
  </r>
  <r>
    <s v="EPPSOLIDCAN_COD"/>
    <s v="Solid cancer diagnosis codes"/>
    <s v="188019007"/>
    <s v="Malignant neoplasm of connective and soft tissue of pelvis (disorder)"/>
    <s v="999035491000230102"/>
    <s v="PLE C19SPL"/>
    <s v="Solid cancer (CG)"/>
    <x v="6"/>
  </r>
  <r>
    <s v="EPPSOLIDCAN_COD"/>
    <s v="Solid cancer diagnosis codes"/>
    <s v="188022009"/>
    <s v="Malignant neoplasm of connective and soft tissue of perineum (disorder)"/>
    <s v="999035491000230102"/>
    <s v="PLE C19SPL"/>
    <s v="Solid cancer (CG)"/>
    <x v="6"/>
  </r>
  <r>
    <s v="EPPSOLIDCAN_COD"/>
    <s v="Solid cancer diagnosis codes"/>
    <s v="188026007"/>
    <s v="Malignant neoplasm, overlapping lesion of connective and soft tissue (navigational concept)"/>
    <s v="999035491000230102"/>
    <s v="PLE C19SPL"/>
    <s v="Solid cancer (CG)"/>
    <x v="6"/>
  </r>
  <r>
    <s v="EPPSOLIDCAN_COD"/>
    <s v="Solid cancer diagnosis codes"/>
    <s v="188027003"/>
    <s v="Malignant neoplasm of connective and soft tissue of other specified site (disorder)"/>
    <s v="999035491000230102"/>
    <s v="PLE C19SPL"/>
    <s v="Solid cancer (CG)"/>
    <x v="6"/>
  </r>
  <r>
    <s v="EPPSOLIDCAN_COD"/>
    <s v="Solid cancer diagnosis codes"/>
    <s v="188028008"/>
    <s v="Malignant neoplasm of connective and soft tissue, site NOS (disorder)"/>
    <s v="999035491000230102"/>
    <s v="PLE C19SPL"/>
    <s v="Solid cancer (CG)"/>
    <x v="6"/>
  </r>
  <r>
    <s v="EPPSOLIDCAN_COD"/>
    <s v="Solid cancer diagnosis codes"/>
    <s v="188029000"/>
    <s v="Kaposi's sarcoma of soft tissue (disorder)"/>
    <s v="999035491000230102"/>
    <s v="PLE C19SPL"/>
    <s v="Solid cancer (CG)"/>
    <x v="6"/>
  </r>
  <r>
    <s v="EPPSOLIDCAN_COD"/>
    <s v="Solid cancer diagnosis codes"/>
    <s v="188031009"/>
    <s v="Malignant melanoma of eyelid including canthus (disorder)"/>
    <s v="999035491000230102"/>
    <s v="PLE C19SPL"/>
    <s v="Solid cancer (CG)"/>
    <x v="6"/>
  </r>
  <r>
    <s v="EPPSOLIDCAN_COD"/>
    <s v="Solid cancer diagnosis codes"/>
    <s v="188033007"/>
    <s v="Malignant melanoma of auricle (ear) (disorder)"/>
    <s v="999035491000230102"/>
    <s v="PLE C19SPL"/>
    <s v="Solid cancer (CG)"/>
    <x v="6"/>
  </r>
  <r>
    <s v="EPPSOLIDCAN_COD"/>
    <s v="Solid cancer diagnosis codes"/>
    <s v="188034001"/>
    <s v="Malignant melanoma of external auditory meatus (disorder)"/>
    <s v="999035491000230102"/>
    <s v="PLE C19SPL"/>
    <s v="Solid cancer (CG)"/>
    <x v="6"/>
  </r>
  <r>
    <s v="EPPSOLIDCAN_COD"/>
    <s v="Solid cancer diagnosis codes"/>
    <s v="188035000"/>
    <s v="Malignant melanoma of ear and external auricular canal NOS (disorder)"/>
    <s v="999035491000230102"/>
    <s v="PLE C19SPL"/>
    <s v="Solid cancer (CG)"/>
    <x v="6"/>
  </r>
  <r>
    <s v="EPPSOLIDCAN_COD"/>
    <s v="Solid cancer diagnosis codes"/>
    <s v="188036004"/>
    <s v="Malignant melanoma of other and unspecified parts of face (disorder)"/>
    <s v="999035491000230102"/>
    <s v="PLE C19SPL"/>
    <s v="Solid cancer (CG)"/>
    <x v="6"/>
  </r>
  <r>
    <s v="EPPSOLIDCAN_COD"/>
    <s v="Solid cancer diagnosis codes"/>
    <s v="188038003"/>
    <s v="Malignant melanoma of chin (disorder)"/>
    <s v="999035491000230102"/>
    <s v="PLE C19SPL"/>
    <s v="Solid cancer (CG)"/>
    <x v="6"/>
  </r>
  <r>
    <s v="EPPSOLIDCAN_COD"/>
    <s v="Solid cancer diagnosis codes"/>
    <s v="188040008"/>
    <s v="Malignant melanoma of forehead (disorder)"/>
    <s v="999035491000230102"/>
    <s v="PLE C19SPL"/>
    <s v="Solid cancer (CG)"/>
    <x v="6"/>
  </r>
  <r>
    <s v="EPPSOLIDCAN_COD"/>
    <s v="Solid cancer diagnosis codes"/>
    <s v="188041007"/>
    <s v="Malignant melanoma of external surface of nose (disorder)"/>
    <s v="999035491000230102"/>
    <s v="PLE C19SPL"/>
    <s v="Solid cancer (CG)"/>
    <x v="6"/>
  </r>
  <r>
    <s v="EPPSOLIDCAN_COD"/>
    <s v="Solid cancer diagnosis codes"/>
    <s v="188044004"/>
    <s v="Malignant melanoma of scalp and/or neck (disorder)"/>
    <s v="999035491000230102"/>
    <s v="PLE C19SPL"/>
    <s v="Solid cancer (CG)"/>
    <x v="6"/>
  </r>
  <r>
    <s v="EPPSOLIDCAN_COD"/>
    <s v="Solid cancer diagnosis codes"/>
    <s v="188045003"/>
    <s v="Malignant melanoma of scalp (disorder)"/>
    <s v="999035491000230102"/>
    <s v="PLE C19SPL"/>
    <s v="Solid cancer (CG)"/>
    <x v="6"/>
  </r>
  <r>
    <s v="EPPSOLIDCAN_COD"/>
    <s v="Solid cancer diagnosis codes"/>
    <s v="188047006"/>
    <s v="Malignant melanoma of scalp and neck NOS (disorder)"/>
    <s v="999035491000230102"/>
    <s v="PLE C19SPL"/>
    <s v="Solid cancer (CG)"/>
    <x v="6"/>
  </r>
  <r>
    <s v="EPPSOLIDCAN_COD"/>
    <s v="Solid cancer diagnosis codes"/>
    <s v="188049009"/>
    <s v="Malignant melanoma of axilla (disorder)"/>
    <s v="999035491000230102"/>
    <s v="PLE C19SPL"/>
    <s v="Solid cancer (CG)"/>
    <x v="6"/>
  </r>
  <r>
    <s v="EPPSOLIDCAN_COD"/>
    <s v="Solid cancer diagnosis codes"/>
    <s v="188052001"/>
    <s v="Malignant melanoma of groin (disorder)"/>
    <s v="999035491000230102"/>
    <s v="PLE C19SPL"/>
    <s v="Solid cancer (CG)"/>
    <x v="6"/>
  </r>
  <r>
    <s v="EPPSOLIDCAN_COD"/>
    <s v="Solid cancer diagnosis codes"/>
    <s v="188054000"/>
    <s v="Malignant melanoma of perineum (disorder)"/>
    <s v="999035491000230102"/>
    <s v="PLE C19SPL"/>
    <s v="Solid cancer (CG)"/>
    <x v="6"/>
  </r>
  <r>
    <s v="EPPSOLIDCAN_COD"/>
    <s v="Solid cancer diagnosis codes"/>
    <s v="188057007"/>
    <s v="Malignant melanoma of chest wall (disorder)"/>
    <s v="999035491000230102"/>
    <s v="PLE C19SPL"/>
    <s v="Solid cancer (CG)"/>
    <x v="6"/>
  </r>
  <r>
    <s v="EPPSOLIDCAN_COD"/>
    <s v="Solid cancer diagnosis codes"/>
    <s v="188058002"/>
    <s v="Malignant melanoma of trunk, excluding scrotum, NOS (navigational concept)"/>
    <s v="999035491000230102"/>
    <s v="PLE C19SPL"/>
    <s v="Solid cancer (CG)"/>
    <x v="6"/>
  </r>
  <r>
    <s v="EPPSOLIDCAN_COD"/>
    <s v="Solid cancer diagnosis codes"/>
    <s v="188059005"/>
    <s v="Malignant melanoma of upper limb and shoulder (disorder)"/>
    <s v="999035491000230102"/>
    <s v="PLE C19SPL"/>
    <s v="Solid cancer (CG)"/>
    <x v="6"/>
  </r>
  <r>
    <s v="EPPSOLIDCAN_COD"/>
    <s v="Solid cancer diagnosis codes"/>
    <s v="188064009"/>
    <s v="Malignant melanoma of finger (disorder)"/>
    <s v="999035491000230102"/>
    <s v="PLE C19SPL"/>
    <s v="Solid cancer (CG)"/>
    <x v="6"/>
  </r>
  <r>
    <s v="EPPSOLIDCAN_COD"/>
    <s v="Solid cancer diagnosis codes"/>
    <s v="188065005"/>
    <s v="Malignant melanoma of thumb (disorder)"/>
    <s v="999035491000230102"/>
    <s v="PLE C19SPL"/>
    <s v="Solid cancer (CG)"/>
    <x v="6"/>
  </r>
  <r>
    <s v="EPPSOLIDCAN_COD"/>
    <s v="Solid cancer diagnosis codes"/>
    <s v="188066006"/>
    <s v="Malignant melanoma of upper limb or shoulder NOS (disorder)"/>
    <s v="999035491000230102"/>
    <s v="PLE C19SPL"/>
    <s v="Solid cancer (CG)"/>
    <x v="6"/>
  </r>
  <r>
    <s v="EPPSOLIDCAN_COD"/>
    <s v="Solid cancer diagnosis codes"/>
    <s v="188067002"/>
    <s v="Malignant melanoma of lower limb and hip (disorder)"/>
    <s v="999035491000230102"/>
    <s v="PLE C19SPL"/>
    <s v="Solid cancer (CG)"/>
    <x v="6"/>
  </r>
  <r>
    <s v="EPPSOLIDCAN_COD"/>
    <s v="Solid cancer diagnosis codes"/>
    <s v="188068007"/>
    <s v="Malignant melanoma of hip (disorder)"/>
    <s v="999035491000230102"/>
    <s v="PLE C19SPL"/>
    <s v="Solid cancer (CG)"/>
    <x v="6"/>
  </r>
  <r>
    <s v="EPPSOLIDCAN_COD"/>
    <s v="Solid cancer diagnosis codes"/>
    <s v="188069004"/>
    <s v="Malignant melanoma of thigh (disorder)"/>
    <s v="999035491000230102"/>
    <s v="PLE C19SPL"/>
    <s v="Solid cancer (CG)"/>
    <x v="6"/>
  </r>
  <r>
    <s v="EPPSOLIDCAN_COD"/>
    <s v="Solid cancer diagnosis codes"/>
    <s v="188070003"/>
    <s v="Malignant melanoma of knee (disorder)"/>
    <s v="999035491000230102"/>
    <s v="PLE C19SPL"/>
    <s v="Solid cancer (CG)"/>
    <x v="6"/>
  </r>
  <r>
    <s v="EPPSOLIDCAN_COD"/>
    <s v="Solid cancer diagnosis codes"/>
    <s v="188074007"/>
    <s v="Malignant melanoma of heel (disorder)"/>
    <s v="999035491000230102"/>
    <s v="PLE C19SPL"/>
    <s v="Solid cancer (CG)"/>
    <x v="6"/>
  </r>
  <r>
    <s v="EPPSOLIDCAN_COD"/>
    <s v="Solid cancer diagnosis codes"/>
    <s v="188075008"/>
    <s v="Malignant melanoma of foot (disorder)"/>
    <s v="999035491000230102"/>
    <s v="PLE C19SPL"/>
    <s v="Solid cancer (CG)"/>
    <x v="6"/>
  </r>
  <r>
    <s v="EPPSOLIDCAN_COD"/>
    <s v="Solid cancer diagnosis codes"/>
    <s v="188076009"/>
    <s v="Malignant melanoma of toe (disorder)"/>
    <s v="999035491000230102"/>
    <s v="PLE C19SPL"/>
    <s v="Solid cancer (CG)"/>
    <x v="6"/>
  </r>
  <r>
    <s v="EPPSOLIDCAN_COD"/>
    <s v="Solid cancer diagnosis codes"/>
    <s v="188078005"/>
    <s v="Malignant melanoma of lower limb or hip NOS (disorder)"/>
    <s v="999035491000230102"/>
    <s v="PLE C19SPL"/>
    <s v="Solid cancer (CG)"/>
    <x v="6"/>
  </r>
  <r>
    <s v="EPPSOLIDCAN_COD"/>
    <s v="Solid cancer diagnosis codes"/>
    <s v="188080004"/>
    <s v="Malignant melanoma of other specified skin site (disorder)"/>
    <s v="999035491000230102"/>
    <s v="PLE C19SPL"/>
    <s v="Solid cancer (CG)"/>
    <x v="6"/>
  </r>
  <r>
    <s v="EPPSOLIDCAN_COD"/>
    <s v="Solid cancer diagnosis codes"/>
    <s v="188086005"/>
    <s v="Malignant neoplasm of canthus (disorder)"/>
    <s v="999035491000230102"/>
    <s v="PLE C19SPL"/>
    <s v="Solid cancer (CG)"/>
    <x v="6"/>
  </r>
  <r>
    <s v="EPPSOLIDCAN_COD"/>
    <s v="Solid cancer diagnosis codes"/>
    <s v="188088006"/>
    <s v="Malignant neoplasm of lower eyelid (disorder)"/>
    <s v="999035491000230102"/>
    <s v="PLE C19SPL"/>
    <s v="Solid cancer (CG)"/>
    <x v="6"/>
  </r>
  <r>
    <s v="EPPSOLIDCAN_COD"/>
    <s v="Solid cancer diagnosis codes"/>
    <s v="188100000"/>
    <s v="Malignant neoplasm of skin of temple (disorder)"/>
    <s v="999035491000230102"/>
    <s v="PLE C19SPL"/>
    <s v="Solid cancer (CG)"/>
    <x v="6"/>
  </r>
  <r>
    <s v="EPPSOLIDCAN_COD"/>
    <s v="Solid cancer diagnosis codes"/>
    <s v="188102008"/>
    <s v="Malignant neoplasm of scalp and/or skin of neck (disorder)"/>
    <s v="999035491000230102"/>
    <s v="PLE C19SPL"/>
    <s v="Solid cancer (CG)"/>
    <x v="6"/>
  </r>
  <r>
    <s v="EPPSOLIDCAN_COD"/>
    <s v="Solid cancer diagnosis codes"/>
    <s v="188104009"/>
    <s v="Malignant neoplasm of skin of neck (disorder)"/>
    <s v="999035491000230102"/>
    <s v="PLE C19SPL"/>
    <s v="Solid cancer (CG)"/>
    <x v="6"/>
  </r>
  <r>
    <s v="EPPSOLIDCAN_COD"/>
    <s v="Solid cancer diagnosis codes"/>
    <s v="188107002"/>
    <s v="Malignant neoplasm of skin of axillary fold (disorder)"/>
    <s v="999035491000230102"/>
    <s v="PLE C19SPL"/>
    <s v="Solid cancer (CG)"/>
    <x v="6"/>
  </r>
  <r>
    <s v="EPPSOLIDCAN_COD"/>
    <s v="Solid cancer diagnosis codes"/>
    <s v="188108007"/>
    <s v="Malignant neoplasm of skin of chest, excluding breast (disorder)"/>
    <s v="999035491000230102"/>
    <s v="PLE C19SPL"/>
    <s v="Solid cancer (CG)"/>
    <x v="6"/>
  </r>
  <r>
    <s v="EPPSOLIDCAN_COD"/>
    <s v="Solid cancer diagnosis codes"/>
    <s v="188111008"/>
    <s v="Malignant neoplasm of skin of umbilicus (disorder)"/>
    <s v="999035491000230102"/>
    <s v="PLE C19SPL"/>
    <s v="Solid cancer (CG)"/>
    <x v="6"/>
  </r>
  <r>
    <s v="EPPSOLIDCAN_COD"/>
    <s v="Solid cancer diagnosis codes"/>
    <s v="188114000"/>
    <s v="Malignant neoplasm of skin of back (disorder)"/>
    <s v="999035491000230102"/>
    <s v="PLE C19SPL"/>
    <s v="Solid cancer (CG)"/>
    <x v="6"/>
  </r>
  <r>
    <s v="EPPSOLIDCAN_COD"/>
    <s v="Solid cancer diagnosis codes"/>
    <s v="188115004"/>
    <s v="Malignant neoplasm of skin of buttock (disorder)"/>
    <s v="999035491000230102"/>
    <s v="PLE C19SPL"/>
    <s v="Solid cancer (CG)"/>
    <x v="6"/>
  </r>
  <r>
    <s v="EPPSOLIDCAN_COD"/>
    <s v="Solid cancer diagnosis codes"/>
    <s v="188117007"/>
    <s v="Malignant neoplasm of skin of scapular region (disorder)"/>
    <s v="999035491000230102"/>
    <s v="PLE C19SPL"/>
    <s v="Solid cancer (CG)"/>
    <x v="6"/>
  </r>
  <r>
    <s v="EPPSOLIDCAN_COD"/>
    <s v="Solid cancer diagnosis codes"/>
    <s v="188118002"/>
    <s v="Malignant neoplasm of skin of trunk, excluding scrotum, NOS (disorder)"/>
    <s v="999035491000230102"/>
    <s v="PLE C19SPL"/>
    <s v="Solid cancer (CG)"/>
    <x v="6"/>
  </r>
  <r>
    <s v="EPPSOLIDCAN_COD"/>
    <s v="Solid cancer diagnosis codes"/>
    <s v="188121000"/>
    <s v="Malignant neoplasm of skin of upper arm (disorder)"/>
    <s v="999035491000230102"/>
    <s v="PLE C19SPL"/>
    <s v="Solid cancer (CG)"/>
    <x v="6"/>
  </r>
  <r>
    <s v="EPPSOLIDCAN_COD"/>
    <s v="Solid cancer diagnosis codes"/>
    <s v="188122007"/>
    <s v="Malignant neoplasm of skin of forearm (disorder)"/>
    <s v="999035491000230102"/>
    <s v="PLE C19SPL"/>
    <s v="Solid cancer (CG)"/>
    <x v="6"/>
  </r>
  <r>
    <s v="EPPSOLIDCAN_COD"/>
    <s v="Solid cancer diagnosis codes"/>
    <s v="188128006"/>
    <s v="Malignant neoplasm of skin of hip (disorder)"/>
    <s v="999035491000230102"/>
    <s v="PLE C19SPL"/>
    <s v="Solid cancer (CG)"/>
    <x v="6"/>
  </r>
  <r>
    <s v="EPPSOLIDCAN_COD"/>
    <s v="Solid cancer diagnosis codes"/>
    <s v="188130008"/>
    <s v="Malignant neoplasm of skin of knee (disorder)"/>
    <s v="999035491000230102"/>
    <s v="PLE C19SPL"/>
    <s v="Solid cancer (CG)"/>
    <x v="6"/>
  </r>
  <r>
    <s v="EPPSOLIDCAN_COD"/>
    <s v="Solid cancer diagnosis codes"/>
    <s v="188136002"/>
    <s v="Malignant neoplasm of skin of foot (disorder)"/>
    <s v="999035491000230102"/>
    <s v="PLE C19SPL"/>
    <s v="Solid cancer (CG)"/>
    <x v="6"/>
  </r>
  <r>
    <s v="EPPSOLIDCAN_COD"/>
    <s v="Solid cancer diagnosis codes"/>
    <s v="188138001"/>
    <s v="Malignant neoplasm of skin of great toe (disorder)"/>
    <s v="999035491000230102"/>
    <s v="PLE C19SPL"/>
    <s v="Solid cancer (CG)"/>
    <x v="6"/>
  </r>
  <r>
    <s v="EPPSOLIDCAN_COD"/>
    <s v="Solid cancer diagnosis codes"/>
    <s v="188139009"/>
    <s v="Malignant neoplasm of skin of lower limb or hip NOS (disorder)"/>
    <s v="999035491000230102"/>
    <s v="PLE C19SPL"/>
    <s v="Solid cancer (CG)"/>
    <x v="6"/>
  </r>
  <r>
    <s v="EPPSOLIDCAN_COD"/>
    <s v="Solid cancer diagnosis codes"/>
    <s v="188140006"/>
    <s v="Dermatofibrosarcoma protuberans (disorder)"/>
    <s v="999035491000230102"/>
    <s v="PLE C19SPL"/>
    <s v="Solid cancer (CG)"/>
    <x v="6"/>
  </r>
  <r>
    <s v="EPPSOLIDCAN_COD"/>
    <s v="Solid cancer diagnosis codes"/>
    <s v="188143008"/>
    <s v="Malignant neoplasm of skin NOS (disorder)"/>
    <s v="999035491000230102"/>
    <s v="PLE C19SPL"/>
    <s v="Solid cancer (CG)"/>
    <x v="6"/>
  </r>
  <r>
    <s v="EPPSOLIDCAN_COD"/>
    <s v="Solid cancer diagnosis codes"/>
    <s v="188146000"/>
    <s v="Malignant neoplasm of female breast (disorder)"/>
    <s v="999035491000230102"/>
    <s v="PLE C19SPL"/>
    <s v="Solid cancer (CG)"/>
    <x v="6"/>
  </r>
  <r>
    <s v="EPPSOLIDCAN_COD"/>
    <s v="Solid cancer diagnosis codes"/>
    <s v="188148004"/>
    <s v="Malignant neoplasm of nipple of female breast (disorder)"/>
    <s v="999035491000230102"/>
    <s v="PLE C19SPL"/>
    <s v="Solid cancer (CG)"/>
    <x v="6"/>
  </r>
  <r>
    <s v="EPPSOLIDCAN_COD"/>
    <s v="Solid cancer diagnosis codes"/>
    <s v="188150007"/>
    <s v="Malignant neoplasm of nipple or areola of female breast NOS (disorder)"/>
    <s v="999035491000230102"/>
    <s v="PLE C19SPL"/>
    <s v="Solid cancer (CG)"/>
    <x v="6"/>
  </r>
  <r>
    <s v="EPPSOLIDCAN_COD"/>
    <s v="Solid cancer diagnosis codes"/>
    <s v="188151006"/>
    <s v="Malignant neoplasm of central part of female breast (disorder)"/>
    <s v="999035491000230102"/>
    <s v="PLE C19SPL"/>
    <s v="Solid cancer (CG)"/>
    <x v="6"/>
  </r>
  <r>
    <s v="EPPSOLIDCAN_COD"/>
    <s v="Solid cancer diagnosis codes"/>
    <s v="188152004"/>
    <s v="Malignant neoplasm of upper-inner quadrant of female breast (disorder)"/>
    <s v="999035491000230102"/>
    <s v="PLE C19SPL"/>
    <s v="Solid cancer (CG)"/>
    <x v="6"/>
  </r>
  <r>
    <s v="EPPSOLIDCAN_COD"/>
    <s v="Solid cancer diagnosis codes"/>
    <s v="188154003"/>
    <s v="Malignant neoplasm of upper-outer quadrant of female breast (disorder)"/>
    <s v="999035491000230102"/>
    <s v="PLE C19SPL"/>
    <s v="Solid cancer (CG)"/>
    <x v="6"/>
  </r>
  <r>
    <s v="EPPSOLIDCAN_COD"/>
    <s v="Solid cancer diagnosis codes"/>
    <s v="188155002"/>
    <s v="Malignant neoplasm of lower-outer quadrant of female breast (disorder)"/>
    <s v="999035491000230102"/>
    <s v="PLE C19SPL"/>
    <s v="Solid cancer (CG)"/>
    <x v="6"/>
  </r>
  <r>
    <s v="EPPSOLIDCAN_COD"/>
    <s v="Solid cancer diagnosis codes"/>
    <s v="188157005"/>
    <s v="Malignant neoplasm of overlapping sites of breast (disorder)"/>
    <s v="999035491000230102"/>
    <s v="PLE C19SPL"/>
    <s v="Solid cancer (CG)"/>
    <x v="6"/>
  </r>
  <r>
    <s v="EPPSOLIDCAN_COD"/>
    <s v="Solid cancer diagnosis codes"/>
    <s v="188166009"/>
    <s v="Malignant neoplasm of nipple or areola of male breast NOS (disorder)"/>
    <s v="999035491000230102"/>
    <s v="PLE C19SPL"/>
    <s v="Solid cancer (CG)"/>
    <x v="6"/>
  </r>
  <r>
    <s v="EPPSOLIDCAN_COD"/>
    <s v="Solid cancer diagnosis codes"/>
    <s v="188168005"/>
    <s v="Malignant neoplasm of ectopic site of male breast (disorder)"/>
    <s v="999035491000230102"/>
    <s v="PLE C19SPL"/>
    <s v="Solid cancer (CG)"/>
    <x v="6"/>
  </r>
  <r>
    <s v="EPPSOLIDCAN_COD"/>
    <s v="Solid cancer diagnosis codes"/>
    <s v="188170001"/>
    <s v="Malignant neoplasm of bone, connective tissue, skin and breast otherwise specified (disorder)"/>
    <s v="999035491000230102"/>
    <s v="PLE C19SPL"/>
    <s v="Solid cancer (CG)"/>
    <x v="6"/>
  </r>
  <r>
    <s v="EPPSOLIDCAN_COD"/>
    <s v="Solid cancer diagnosis codes"/>
    <s v="188172009"/>
    <s v="Malignant neoplasm of genitourinary organ (&amp; [carcinoma]) (disorder)"/>
    <s v="999035491000230102"/>
    <s v="PLE C19SPL"/>
    <s v="Solid cancer (CG)"/>
    <x v="6"/>
  </r>
  <r>
    <s v="EPPSOLIDCAN_COD"/>
    <s v="Solid cancer diagnosis codes"/>
    <s v="188174005"/>
    <s v="Malignant neoplasm of cervix uteri (&amp; carcinoma) (disorder)"/>
    <s v="999035491000230102"/>
    <s v="PLE C19SPL"/>
    <s v="Solid cancer (CG)"/>
    <x v="6"/>
  </r>
  <r>
    <s v="EPPSOLIDCAN_COD"/>
    <s v="Solid cancer diagnosis codes"/>
    <s v="188177003"/>
    <s v="Malignant neoplasm of endocervical gland (disorder)"/>
    <s v="999035491000230102"/>
    <s v="PLE C19SPL"/>
    <s v="Solid cancer (CG)"/>
    <x v="6"/>
  </r>
  <r>
    <s v="EPPSOLIDCAN_COD"/>
    <s v="Solid cancer diagnosis codes"/>
    <s v="188180002"/>
    <s v="Primary malignant neoplasm of overlapping sites of cervix uteri (disorder)"/>
    <s v="999035491000230102"/>
    <s v="PLE C19SPL"/>
    <s v="Solid cancer (CG)"/>
    <x v="6"/>
  </r>
  <r>
    <s v="EPPSOLIDCAN_COD"/>
    <s v="Solid cancer diagnosis codes"/>
    <s v="188185007"/>
    <s v="Malignant neoplasm of other site of cervix NOS (disorder)"/>
    <s v="999035491000230102"/>
    <s v="PLE C19SPL"/>
    <s v="Solid cancer (CG)"/>
    <x v="6"/>
  </r>
  <r>
    <s v="EPPSOLIDCAN_COD"/>
    <s v="Solid cancer diagnosis codes"/>
    <s v="188187004"/>
    <s v="Malignant neoplasm of placenta (disorder)"/>
    <s v="999035491000230102"/>
    <s v="PLE C19SPL"/>
    <s v="Solid cancer (CG)"/>
    <x v="6"/>
  </r>
  <r>
    <s v="EPPSOLIDCAN_COD"/>
    <s v="Solid cancer diagnosis codes"/>
    <s v="188188009"/>
    <s v="Choriocarcinoma (disorder)"/>
    <s v="999035491000230102"/>
    <s v="PLE C19SPL"/>
    <s v="Solid cancer (CG)"/>
    <x v="6"/>
  </r>
  <r>
    <s v="EPPSOLIDCAN_COD"/>
    <s v="Solid cancer diagnosis codes"/>
    <s v="188190005"/>
    <s v="Malignant neoplasm of cornu of corpus uteri (disorder)"/>
    <s v="999035491000230102"/>
    <s v="PLE C19SPL"/>
    <s v="Solid cancer (CG)"/>
    <x v="6"/>
  </r>
  <r>
    <s v="EPPSOLIDCAN_COD"/>
    <s v="Solid cancer diagnosis codes"/>
    <s v="188191009"/>
    <s v="Malignant neoplasm of fundus of corpus uteri (disorder)"/>
    <s v="999035491000230102"/>
    <s v="PLE C19SPL"/>
    <s v="Solid cancer (CG)"/>
    <x v="6"/>
  </r>
  <r>
    <s v="EPPSOLIDCAN_COD"/>
    <s v="Solid cancer diagnosis codes"/>
    <s v="188192002"/>
    <s v="Malignant neoplasm of endometrium of corpus uteri (disorder)"/>
    <s v="999035491000230102"/>
    <s v="PLE C19SPL"/>
    <s v="Solid cancer (CG)"/>
    <x v="6"/>
  </r>
  <r>
    <s v="EPPSOLIDCAN_COD"/>
    <s v="Solid cancer diagnosis codes"/>
    <s v="188194001"/>
    <s v="Malignant neoplasm of corpus uteri NOS (disorder)"/>
    <s v="999035491000230102"/>
    <s v="PLE C19SPL"/>
    <s v="Solid cancer (CG)"/>
    <x v="6"/>
  </r>
  <r>
    <s v="EPPSOLIDCAN_COD"/>
    <s v="Solid cancer diagnosis codes"/>
    <s v="188198003"/>
    <s v="Malignant neoplasm of overlapping lesion of corpus uteri (disorder)"/>
    <s v="999035491000230102"/>
    <s v="PLE C19SPL"/>
    <s v="Solid cancer (CG)"/>
    <x v="6"/>
  </r>
  <r>
    <s v="EPPSOLIDCAN_COD"/>
    <s v="Solid cancer diagnosis codes"/>
    <s v="188200009"/>
    <s v="Malignant neoplasm of body of uterus NOS (disorder)"/>
    <s v="999035491000230102"/>
    <s v="PLE C19SPL"/>
    <s v="Solid cancer (CG)"/>
    <x v="6"/>
  </r>
  <r>
    <s v="EPPSOLIDCAN_COD"/>
    <s v="Solid cancer diagnosis codes"/>
    <s v="188202001"/>
    <s v="Malignant neoplasm of broad ligament (disorder)"/>
    <s v="999035491000230102"/>
    <s v="PLE C19SPL"/>
    <s v="Solid cancer (CG)"/>
    <x v="6"/>
  </r>
  <r>
    <s v="EPPSOLIDCAN_COD"/>
    <s v="Solid cancer diagnosis codes"/>
    <s v="188203006"/>
    <s v="Malignant neoplasm of parametrium (disorder)"/>
    <s v="999035491000230102"/>
    <s v="PLE C19SPL"/>
    <s v="Solid cancer (CG)"/>
    <x v="6"/>
  </r>
  <r>
    <s v="EPPSOLIDCAN_COD"/>
    <s v="Solid cancer diagnosis codes"/>
    <s v="188204000"/>
    <s v="Malignant neoplasm of round ligament (disorder)"/>
    <s v="999035491000230102"/>
    <s v="PLE C19SPL"/>
    <s v="Solid cancer (CG)"/>
    <x v="6"/>
  </r>
  <r>
    <s v="EPPSOLIDCAN_COD"/>
    <s v="Solid cancer diagnosis codes"/>
    <s v="188207007"/>
    <s v="Malignant neoplasm of other and unspecified female genital organs (disorder)"/>
    <s v="999035491000230102"/>
    <s v="PLE C19SPL"/>
    <s v="Solid cancer (CG)"/>
    <x v="6"/>
  </r>
  <r>
    <s v="EPPSOLIDCAN_COD"/>
    <s v="Solid cancer diagnosis codes"/>
    <s v="188209005"/>
    <s v="Malignant neoplasm of vaginal vault (disorder)"/>
    <s v="999035491000230102"/>
    <s v="PLE C19SPL"/>
    <s v="Solid cancer (CG)"/>
    <x v="6"/>
  </r>
  <r>
    <s v="EPPSOLIDCAN_COD"/>
    <s v="Solid cancer diagnosis codes"/>
    <s v="188211001"/>
    <s v="Malignant neoplasm of greater vestibular (Bartholin's) gland (disorder)"/>
    <s v="999035491000230102"/>
    <s v="PLE C19SPL"/>
    <s v="Solid cancer (CG)"/>
    <x v="6"/>
  </r>
  <r>
    <s v="EPPSOLIDCAN_COD"/>
    <s v="Solid cancer diagnosis codes"/>
    <s v="188218007"/>
    <s v="Malignant neoplasm of female genital organ NOS (disorder)"/>
    <s v="999035491000230102"/>
    <s v="PLE C19SPL"/>
    <s v="Solid cancer (CG)"/>
    <x v="6"/>
  </r>
  <r>
    <s v="EPPSOLIDCAN_COD"/>
    <s v="Solid cancer diagnosis codes"/>
    <s v="188219004"/>
    <s v="Malignant tumor of undescended testis (disorder)"/>
    <s v="999035491000230102"/>
    <s v="PLE C19SPL"/>
    <s v="Solid cancer (CG)"/>
    <x v="6"/>
  </r>
  <r>
    <s v="EPPSOLIDCAN_COD"/>
    <s v="Solid cancer diagnosis codes"/>
    <s v="188220005"/>
    <s v="Malignant tumor of ectopic testis (disorder)"/>
    <s v="999035491000230102"/>
    <s v="PLE C19SPL"/>
    <s v="Solid cancer (CG)"/>
    <x v="6"/>
  </r>
  <r>
    <s v="EPPSOLIDCAN_COD"/>
    <s v="Solid cancer diagnosis codes"/>
    <s v="188222002"/>
    <s v="Seminoma of undescended testis (disorder)"/>
    <s v="999035491000230102"/>
    <s v="PLE C19SPL"/>
    <s v="Solid cancer (CG)"/>
    <x v="6"/>
  </r>
  <r>
    <s v="EPPSOLIDCAN_COD"/>
    <s v="Solid cancer diagnosis codes"/>
    <s v="188224001"/>
    <s v="Malignant neoplasm of undescended testis NOS (disorder)"/>
    <s v="999035491000230102"/>
    <s v="PLE C19SPL"/>
    <s v="Solid cancer (CG)"/>
    <x v="6"/>
  </r>
  <r>
    <s v="EPPSOLIDCAN_COD"/>
    <s v="Solid cancer diagnosis codes"/>
    <s v="188225000"/>
    <s v="Malignant neoplasm of descended testis (disorder)"/>
    <s v="999035491000230102"/>
    <s v="PLE C19SPL"/>
    <s v="Solid cancer (CG)"/>
    <x v="6"/>
  </r>
  <r>
    <s v="EPPSOLIDCAN_COD"/>
    <s v="Solid cancer diagnosis codes"/>
    <s v="188230001"/>
    <s v="Malignant tumor of body of penis (disorder)"/>
    <s v="999035491000230102"/>
    <s v="PLE C19SPL"/>
    <s v="Solid cancer (CG)"/>
    <x v="6"/>
  </r>
  <r>
    <s v="EPPSOLIDCAN_COD"/>
    <s v="Solid cancer diagnosis codes"/>
    <s v="188231002"/>
    <s v="Malignant neoplasm of penis, part unspecified (disorder)"/>
    <s v="999035491000230102"/>
    <s v="PLE C19SPL"/>
    <s v="Solid cancer (CG)"/>
    <x v="6"/>
  </r>
  <r>
    <s v="EPPSOLIDCAN_COD"/>
    <s v="Solid cancer diagnosis codes"/>
    <s v="188232009"/>
    <s v="Malignant neoplasm, overlapping lesion of penis (disorder)"/>
    <s v="999035491000230102"/>
    <s v="PLE C19SPL"/>
    <s v="Solid cancer (CG)"/>
    <x v="6"/>
  </r>
  <r>
    <s v="EPPSOLIDCAN_COD"/>
    <s v="Solid cancer diagnosis codes"/>
    <s v="188233004"/>
    <s v="Malignant neoplasm of other male genital organ (disorder)"/>
    <s v="999035491000230102"/>
    <s v="PLE C19SPL"/>
    <s v="Solid cancer (CG)"/>
    <x v="6"/>
  </r>
  <r>
    <s v="EPPSOLIDCAN_COD"/>
    <s v="Solid cancer diagnosis codes"/>
    <s v="188237003"/>
    <s v="Malignant neoplasm of other male genital organ NOS (disorder)"/>
    <s v="999035491000230102"/>
    <s v="PLE C19SPL"/>
    <s v="Solid cancer (CG)"/>
    <x v="6"/>
  </r>
  <r>
    <s v="EPPSOLIDCAN_COD"/>
    <s v="Solid cancer diagnosis codes"/>
    <s v="188241004"/>
    <s v="Malignant neoplasm of lateral wall of urinary bladder (disorder)"/>
    <s v="999035491000230102"/>
    <s v="PLE C19SPL"/>
    <s v="Solid cancer (CG)"/>
    <x v="6"/>
  </r>
  <r>
    <s v="EPPSOLIDCAN_COD"/>
    <s v="Solid cancer diagnosis codes"/>
    <s v="188244007"/>
    <s v="Malignant tumor of bladder neck (disorder)"/>
    <s v="999035491000230102"/>
    <s v="PLE C19SPL"/>
    <s v="Solid cancer (CG)"/>
    <x v="6"/>
  </r>
  <r>
    <s v="EPPSOLIDCAN_COD"/>
    <s v="Solid cancer diagnosis codes"/>
    <s v="188245008"/>
    <s v="Malignant tumor of ureteric orifice (disorder)"/>
    <s v="999035491000230102"/>
    <s v="PLE C19SPL"/>
    <s v="Solid cancer (CG)"/>
    <x v="6"/>
  </r>
  <r>
    <s v="EPPSOLIDCAN_COD"/>
    <s v="Solid cancer diagnosis codes"/>
    <s v="188247000"/>
    <s v="Malignant neoplasm of overlapping sites of bladder (disorder)"/>
    <s v="999035491000230102"/>
    <s v="PLE C19SPL"/>
    <s v="Solid cancer (CG)"/>
    <x v="6"/>
  </r>
  <r>
    <s v="EPPSOLIDCAN_COD"/>
    <s v="Solid cancer diagnosis codes"/>
    <s v="188248005"/>
    <s v="Malignant neoplasm of urinary bladder NOS (disorder)"/>
    <s v="999035491000230102"/>
    <s v="PLE C19SPL"/>
    <s v="Solid cancer (CG)"/>
    <x v="6"/>
  </r>
  <r>
    <s v="EPPSOLIDCAN_COD"/>
    <s v="Solid cancer diagnosis codes"/>
    <s v="188252005"/>
    <s v="Malignant tumor of renal calyx (disorder)"/>
    <s v="999035491000230102"/>
    <s v="PLE C19SPL"/>
    <s v="Solid cancer (CG)"/>
    <x v="6"/>
  </r>
  <r>
    <s v="EPPSOLIDCAN_COD"/>
    <s v="Solid cancer diagnosis codes"/>
    <s v="188253000"/>
    <s v="Malignant tumor of pelviureteric junction (disorder)"/>
    <s v="999035491000230102"/>
    <s v="PLE C19SPL"/>
    <s v="Solid cancer (CG)"/>
    <x v="6"/>
  </r>
  <r>
    <s v="EPPSOLIDCAN_COD"/>
    <s v="Solid cancer diagnosis codes"/>
    <s v="188254006"/>
    <s v="Malignant neoplasm of renal pelvis NOS (disorder)"/>
    <s v="999035491000230102"/>
    <s v="PLE C19SPL"/>
    <s v="Solid cancer (CG)"/>
    <x v="6"/>
  </r>
  <r>
    <s v="EPPSOLIDCAN_COD"/>
    <s v="Solid cancer diagnosis codes"/>
    <s v="188258009"/>
    <s v="Malignant neoplasm of genitourinary organ otherwise specified (disorder)"/>
    <s v="999035491000230102"/>
    <s v="PLE C19SPL"/>
    <s v="Solid cancer (CG)"/>
    <x v="6"/>
  </r>
  <r>
    <s v="EPPSOLIDCAN_COD"/>
    <s v="Solid cancer diagnosis codes"/>
    <s v="188259001"/>
    <s v="Malignant neoplasm of genitourinary organ NOS (disorder)"/>
    <s v="999035491000230102"/>
    <s v="PLE C19SPL"/>
    <s v="Solid cancer (CG)"/>
    <x v="6"/>
  </r>
  <r>
    <s v="EPPSOLIDCAN_COD"/>
    <s v="Solid cancer diagnosis codes"/>
    <s v="188261005"/>
    <s v="Malignant neoplasm of eyeball excluding conjunctiva, cornea, retina and choroid (disorder)"/>
    <s v="999035491000230102"/>
    <s v="PLE C19SPL"/>
    <s v="Solid cancer (CG)"/>
    <x v="6"/>
  </r>
  <r>
    <s v="EPPSOLIDCAN_COD"/>
    <s v="Solid cancer diagnosis codes"/>
    <s v="188263008"/>
    <s v="Malignant tumor of ciliary body (disorder)"/>
    <s v="999035491000230102"/>
    <s v="PLE C19SPL"/>
    <s v="Solid cancer (CG)"/>
    <x v="6"/>
  </r>
  <r>
    <s v="EPPSOLIDCAN_COD"/>
    <s v="Solid cancer diagnosis codes"/>
    <s v="188264002"/>
    <s v="Malignant tumor of iris (disorder)"/>
    <s v="999035491000230102"/>
    <s v="PLE C19SPL"/>
    <s v="Solid cancer (CG)"/>
    <x v="6"/>
  </r>
  <r>
    <s v="EPPSOLIDCAN_COD"/>
    <s v="Solid cancer diagnosis codes"/>
    <s v="188266000"/>
    <s v="Malignant neoplasm of sclera (disorder)"/>
    <s v="999035491000230102"/>
    <s v="PLE C19SPL"/>
    <s v="Solid cancer (CG)"/>
    <x v="6"/>
  </r>
  <r>
    <s v="EPPSOLIDCAN_COD"/>
    <s v="Solid cancer diagnosis codes"/>
    <s v="188269007"/>
    <s v="Malignant neoplasm of extraocular muscle of orbit (disorder)"/>
    <s v="999035491000230102"/>
    <s v="PLE C19SPL"/>
    <s v="Solid cancer (CG)"/>
    <x v="6"/>
  </r>
  <r>
    <s v="EPPSOLIDCAN_COD"/>
    <s v="Solid cancer diagnosis codes"/>
    <s v="188270008"/>
    <s v="Malignant neoplasm of orbit NOS (disorder)"/>
    <s v="999035491000230102"/>
    <s v="PLE C19SPL"/>
    <s v="Solid cancer (CG)"/>
    <x v="6"/>
  </r>
  <r>
    <s v="EPPSOLIDCAN_COD"/>
    <s v="Solid cancer diagnosis codes"/>
    <s v="188273005"/>
    <s v="Malignant neoplasm of lacrimal sac (disorder)"/>
    <s v="999035491000230102"/>
    <s v="PLE C19SPL"/>
    <s v="Solid cancer (CG)"/>
    <x v="6"/>
  </r>
  <r>
    <s v="EPPSOLIDCAN_COD"/>
    <s v="Solid cancer diagnosis codes"/>
    <s v="188274004"/>
    <s v="Malignant neoplasm of nasolacrimal duct (disorder)"/>
    <s v="999035491000230102"/>
    <s v="PLE C19SPL"/>
    <s v="Solid cancer (CG)"/>
    <x v="6"/>
  </r>
  <r>
    <s v="EPPSOLIDCAN_COD"/>
    <s v="Solid cancer diagnosis codes"/>
    <s v="188275003"/>
    <s v="Malignant neoplasm of lacrimal duct NOS (disorder)"/>
    <s v="999035491000230102"/>
    <s v="PLE C19SPL"/>
    <s v="Solid cancer (CG)"/>
    <x v="6"/>
  </r>
  <r>
    <s v="EPPSOLIDCAN_COD"/>
    <s v="Solid cancer diagnosis codes"/>
    <s v="188278001"/>
    <s v="Malignant neoplasm of eye NOS (disorder)"/>
    <s v="999035491000230102"/>
    <s v="PLE C19SPL"/>
    <s v="Solid cancer (CG)"/>
    <x v="6"/>
  </r>
  <r>
    <s v="EPPSOLIDCAN_COD"/>
    <s v="Solid cancer diagnosis codes"/>
    <s v="188279009"/>
    <s v="Malignant neoplasm of brain (&amp; [cerebral tumor]) (disorder)"/>
    <s v="999035491000230102"/>
    <s v="PLE C19SPL"/>
    <s v="Solid cancer (CG)"/>
    <x v="6"/>
  </r>
  <r>
    <s v="EPPSOLIDCAN_COD"/>
    <s v="Solid cancer diagnosis codes"/>
    <s v="188282004"/>
    <s v="Malignant neoplasm of cerebral cortex (disorder)"/>
    <s v="999035491000230102"/>
    <s v="PLE C19SPL"/>
    <s v="Solid cancer (CG)"/>
    <x v="6"/>
  </r>
  <r>
    <s v="EPPSOLIDCAN_COD"/>
    <s v="Solid cancer diagnosis codes"/>
    <s v="188283009"/>
    <s v="Malignant neoplasm of corpus striatum (disorder)"/>
    <s v="999035491000230102"/>
    <s v="PLE C19SPL"/>
    <s v="Solid cancer (CG)"/>
    <x v="6"/>
  </r>
  <r>
    <s v="EPPSOLIDCAN_COD"/>
    <s v="Solid cancer diagnosis codes"/>
    <s v="188286001"/>
    <s v="Malignant tumor of hypothalamus (disorder)"/>
    <s v="999035491000230102"/>
    <s v="PLE C19SPL"/>
    <s v="Solid cancer (CG)"/>
    <x v="6"/>
  </r>
  <r>
    <s v="EPPSOLIDCAN_COD"/>
    <s v="Solid cancer diagnosis codes"/>
    <s v="188289008"/>
    <s v="Malignant neoplasm of hippocampus (disorder)"/>
    <s v="999035491000230102"/>
    <s v="PLE C19SPL"/>
    <s v="Solid cancer (CG)"/>
    <x v="6"/>
  </r>
  <r>
    <s v="EPPSOLIDCAN_COD"/>
    <s v="Solid cancer diagnosis codes"/>
    <s v="188290004"/>
    <s v="Malignant neoplasm of uncus (disorder)"/>
    <s v="999035491000230102"/>
    <s v="PLE C19SPL"/>
    <s v="Solid cancer (CG)"/>
    <x v="6"/>
  </r>
  <r>
    <s v="EPPSOLIDCAN_COD"/>
    <s v="Solid cancer diagnosis codes"/>
    <s v="188291000"/>
    <s v="Malignant neoplasm of temporal lobe NOS (disorder)"/>
    <s v="999035491000230102"/>
    <s v="PLE C19SPL"/>
    <s v="Solid cancer (CG)"/>
    <x v="6"/>
  </r>
  <r>
    <s v="EPPSOLIDCAN_COD"/>
    <s v="Solid cancer diagnosis codes"/>
    <s v="188292007"/>
    <s v="Malignant tumor of choroid plexus (disorder)"/>
    <s v="999035491000230102"/>
    <s v="PLE C19SPL"/>
    <s v="Solid cancer (CG)"/>
    <x v="6"/>
  </r>
  <r>
    <s v="EPPSOLIDCAN_COD"/>
    <s v="Solid cancer diagnosis codes"/>
    <s v="188293002"/>
    <s v="Malignant neoplasm of floor of cerebral ventricle (disorder)"/>
    <s v="999035491000230102"/>
    <s v="PLE C19SPL"/>
    <s v="Solid cancer (CG)"/>
    <x v="6"/>
  </r>
  <r>
    <s v="EPPSOLIDCAN_COD"/>
    <s v="Solid cancer diagnosis codes"/>
    <s v="188295009"/>
    <s v="Malignant neoplasm of cerebral peduncle (disorder)"/>
    <s v="999035491000230102"/>
    <s v="PLE C19SPL"/>
    <s v="Solid cancer (CG)"/>
    <x v="6"/>
  </r>
  <r>
    <s v="EPPSOLIDCAN_COD"/>
    <s v="Solid cancer diagnosis codes"/>
    <s v="188298006"/>
    <s v="Malignant neoplasm of pons (disorder)"/>
    <s v="999035491000230102"/>
    <s v="PLE C19SPL"/>
    <s v="Solid cancer (CG)"/>
    <x v="6"/>
  </r>
  <r>
    <s v="EPPSOLIDCAN_COD"/>
    <s v="Solid cancer diagnosis codes"/>
    <s v="188299003"/>
    <s v="Malignant neoplasm of brainstem NOS (disorder)"/>
    <s v="999035491000230102"/>
    <s v="PLE C19SPL"/>
    <s v="Solid cancer (CG)"/>
    <x v="6"/>
  </r>
  <r>
    <s v="EPPSOLIDCAN_COD"/>
    <s v="Solid cancer diagnosis codes"/>
    <s v="188300006"/>
    <s v="Malignant neoplasm of other parts of brain (disorder)"/>
    <s v="999035491000230102"/>
    <s v="PLE C19SPL"/>
    <s v="Solid cancer (CG)"/>
    <x v="6"/>
  </r>
  <r>
    <s v="EPPSOLIDCAN_COD"/>
    <s v="Solid cancer diagnosis codes"/>
    <s v="188301005"/>
    <s v="Malignant neoplasm of corpus callosum (disorder)"/>
    <s v="999035491000230102"/>
    <s v="PLE C19SPL"/>
    <s v="Solid cancer (CG)"/>
    <x v="6"/>
  </r>
  <r>
    <s v="EPPSOLIDCAN_COD"/>
    <s v="Solid cancer diagnosis codes"/>
    <s v="188305001"/>
    <s v="Malignant neoplasm of brain NOS (disorder)"/>
    <s v="999035491000230102"/>
    <s v="PLE C19SPL"/>
    <s v="Solid cancer (CG)"/>
    <x v="6"/>
  </r>
  <r>
    <s v="EPPSOLIDCAN_COD"/>
    <s v="Solid cancer diagnosis codes"/>
    <s v="188306000"/>
    <s v="Malignant neoplasm of other and unspecified parts of nervous system (disorder)"/>
    <s v="999035491000230102"/>
    <s v="PLE C19SPL"/>
    <s v="Solid cancer (CG)"/>
    <x v="6"/>
  </r>
  <r>
    <s v="EPPSOLIDCAN_COD"/>
    <s v="Solid cancer diagnosis codes"/>
    <s v="188307009"/>
    <s v="Malignant tumor of cranial nerve (disorder)"/>
    <s v="999035491000230102"/>
    <s v="PLE C19SPL"/>
    <s v="Solid cancer (CG)"/>
    <x v="6"/>
  </r>
  <r>
    <s v="EPPSOLIDCAN_COD"/>
    <s v="Solid cancer diagnosis codes"/>
    <s v="188312005"/>
    <s v="Malignant neoplasm of cerebral dura mater (disorder)"/>
    <s v="999035491000230102"/>
    <s v="PLE C19SPL"/>
    <s v="Solid cancer (CG)"/>
    <x v="6"/>
  </r>
  <r>
    <s v="EPPSOLIDCAN_COD"/>
    <s v="Solid cancer diagnosis codes"/>
    <s v="188313000"/>
    <s v="Malignant neoplasm of cerebral arachnoid mater (disorder)"/>
    <s v="999035491000230102"/>
    <s v="PLE C19SPL"/>
    <s v="Solid cancer (CG)"/>
    <x v="6"/>
  </r>
  <r>
    <s v="EPPSOLIDCAN_COD"/>
    <s v="Solid cancer diagnosis codes"/>
    <s v="188316008"/>
    <s v="Malignant neoplasm of cerebral meninges NOS (disorder)"/>
    <s v="999035491000230102"/>
    <s v="PLE C19SPL"/>
    <s v="Solid cancer (CG)"/>
    <x v="6"/>
  </r>
  <r>
    <s v="EPPSOLIDCAN_COD"/>
    <s v="Solid cancer diagnosis codes"/>
    <s v="188317004"/>
    <s v="Malignant neoplasm of spinal dura mater (disorder)"/>
    <s v="999035491000230102"/>
    <s v="PLE C19SPL"/>
    <s v="Solid cancer (CG)"/>
    <x v="6"/>
  </r>
  <r>
    <s v="EPPSOLIDCAN_COD"/>
    <s v="Solid cancer diagnosis codes"/>
    <s v="188318009"/>
    <s v="Malignant neoplasm of spinal arachnoid mater (disorder)"/>
    <s v="999035491000230102"/>
    <s v="PLE C19SPL"/>
    <s v="Solid cancer (CG)"/>
    <x v="6"/>
  </r>
  <r>
    <s v="EPPSOLIDCAN_COD"/>
    <s v="Solid cancer diagnosis codes"/>
    <s v="188319001"/>
    <s v="Malignant neoplasm of spinal pia mater (disorder)"/>
    <s v="999035491000230102"/>
    <s v="PLE C19SPL"/>
    <s v="Solid cancer (CG)"/>
    <x v="6"/>
  </r>
  <r>
    <s v="EPPSOLIDCAN_COD"/>
    <s v="Solid cancer diagnosis codes"/>
    <s v="188323009"/>
    <s v="Malignant neoplasm of peripheral nerves of upper limb, including shoulder (disorder)"/>
    <s v="999035491000230102"/>
    <s v="PLE C19SPL"/>
    <s v="Solid cancer (CG)"/>
    <x v="6"/>
  </r>
  <r>
    <s v="EPPSOLIDCAN_COD"/>
    <s v="Solid cancer diagnosis codes"/>
    <s v="188324003"/>
    <s v="Malignant neoplasm of peripheral nerves of lower limb, including hip (disorder)"/>
    <s v="999035491000230102"/>
    <s v="PLE C19SPL"/>
    <s v="Solid cancer (CG)"/>
    <x v="6"/>
  </r>
  <r>
    <s v="EPPSOLIDCAN_COD"/>
    <s v="Solid cancer diagnosis codes"/>
    <s v="188325002"/>
    <s v="Malignant neoplasm of peripheral nerve of thorax (disorder)"/>
    <s v="999035491000230102"/>
    <s v="PLE C19SPL"/>
    <s v="Solid cancer (CG)"/>
    <x v="6"/>
  </r>
  <r>
    <s v="EPPSOLIDCAN_COD"/>
    <s v="Solid cancer diagnosis codes"/>
    <s v="188326001"/>
    <s v="Malignant neoplasm of peripheral nerve of abdomen (disorder)"/>
    <s v="999035491000230102"/>
    <s v="PLE C19SPL"/>
    <s v="Solid cancer (CG)"/>
    <x v="6"/>
  </r>
  <r>
    <s v="EPPSOLIDCAN_COD"/>
    <s v="Solid cancer diagnosis codes"/>
    <s v="188328000"/>
    <s v="Malignant neoplasm, overlapping lesion of peripheral nerves and autonomic nervous system (disorder)"/>
    <s v="999035491000230102"/>
    <s v="PLE C19SPL"/>
    <s v="Solid cancer (CG)"/>
    <x v="6"/>
  </r>
  <r>
    <s v="EPPSOLIDCAN_COD"/>
    <s v="Solid cancer diagnosis codes"/>
    <s v="188329008"/>
    <s v="[X]Malignant neoplasm of peripheral nerves and autonomic nervous system, unspecified (disorder)"/>
    <s v="999035491000230102"/>
    <s v="PLE C19SPL"/>
    <s v="Solid cancer (CG)"/>
    <x v="6"/>
  </r>
  <r>
    <s v="EPPSOLIDCAN_COD"/>
    <s v="Solid cancer diagnosis codes"/>
    <s v="188330003"/>
    <s v="[X]Malignant neoplasm of peripheral nerves of trunk, unspecified (disorder)"/>
    <s v="999035491000230102"/>
    <s v="PLE C19SPL"/>
    <s v="Solid cancer (CG)"/>
    <x v="6"/>
  </r>
  <r>
    <s v="EPPSOLIDCAN_COD"/>
    <s v="Solid cancer diagnosis codes"/>
    <s v="188332006"/>
    <s v="[X]Malignant neoplasm of meninges, unspecified (disorder)"/>
    <s v="999035491000230102"/>
    <s v="PLE C19SPL"/>
    <s v="Solid cancer (CG)"/>
    <x v="6"/>
  </r>
  <r>
    <s v="EPPSOLIDCAN_COD"/>
    <s v="Solid cancer diagnosis codes"/>
    <s v="188333001"/>
    <s v="Malignant neoplasm of other specified part of nervous system (disorder)"/>
    <s v="999035491000230102"/>
    <s v="PLE C19SPL"/>
    <s v="Solid cancer (CG)"/>
    <x v="6"/>
  </r>
  <r>
    <s v="EPPSOLIDCAN_COD"/>
    <s v="Solid cancer diagnosis codes"/>
    <s v="188334007"/>
    <s v="Malignant neoplasm of nervous system NOS (disorder)"/>
    <s v="999035491000230102"/>
    <s v="PLE C19SPL"/>
    <s v="Solid cancer (CG)"/>
    <x v="6"/>
  </r>
  <r>
    <s v="EPPSOLIDCAN_COD"/>
    <s v="Solid cancer diagnosis codes"/>
    <s v="188335008"/>
    <s v="Malignant neoplasm of other endocrine glands and related structures (disorder)"/>
    <s v="999035491000230102"/>
    <s v="PLE C19SPL"/>
    <s v="Solid cancer (CG)"/>
    <x v="6"/>
  </r>
  <r>
    <s v="EPPSOLIDCAN_COD"/>
    <s v="Solid cancer diagnosis codes"/>
    <s v="188338005"/>
    <s v="Malignant neoplasm of adrenal gland NOS (disorder)"/>
    <s v="999035491000230102"/>
    <s v="PLE C19SPL"/>
    <s v="Solid cancer (CG)"/>
    <x v="6"/>
  </r>
  <r>
    <s v="EPPSOLIDCAN_COD"/>
    <s v="Solid cancer diagnosis codes"/>
    <s v="188341001"/>
    <s v="Malignant neoplasm of pituitary gland or craniopharyngeal duct NOS (disorder)"/>
    <s v="999035491000230102"/>
    <s v="PLE C19SPL"/>
    <s v="Solid cancer (CG)"/>
    <x v="6"/>
  </r>
  <r>
    <s v="EPPSOLIDCAN_COD"/>
    <s v="Solid cancer diagnosis codes"/>
    <s v="188345005"/>
    <s v="Malignant neoplasm of glomus jugulare (disorder)"/>
    <s v="999035491000230102"/>
    <s v="PLE C19SPL"/>
    <s v="Solid cancer (CG)"/>
    <x v="6"/>
  </r>
  <r>
    <s v="EPPSOLIDCAN_COD"/>
    <s v="Solid cancer diagnosis codes"/>
    <s v="188346006"/>
    <s v="Malignant neoplasm of aortic body (disorder)"/>
    <s v="999035491000230102"/>
    <s v="PLE C19SPL"/>
    <s v="Solid cancer (CG)"/>
    <x v="6"/>
  </r>
  <r>
    <s v="EPPSOLIDCAN_COD"/>
    <s v="Solid cancer diagnosis codes"/>
    <s v="188348007"/>
    <s v="Malignant neoplasm of aortic body or paraganglia NOS (disorder)"/>
    <s v="999035491000230102"/>
    <s v="PLE C19SPL"/>
    <s v="Solid cancer (CG)"/>
    <x v="6"/>
  </r>
  <r>
    <s v="EPPSOLIDCAN_COD"/>
    <s v="Solid cancer diagnosis codes"/>
    <s v="188349004"/>
    <s v="[X]Malignant neoplasm - pluriglandular involvement, unspecified (disorder)"/>
    <s v="999035491000230102"/>
    <s v="PLE C19SPL"/>
    <s v="Solid cancer (CG)"/>
    <x v="6"/>
  </r>
  <r>
    <s v="EPPSOLIDCAN_COD"/>
    <s v="Solid cancer diagnosis codes"/>
    <s v="188351000"/>
    <s v="Malignant neoplasm of endocrine gland or related structure NOS (disorder)"/>
    <s v="999035491000230102"/>
    <s v="PLE C19SPL"/>
    <s v="Solid cancer (CG)"/>
    <x v="6"/>
  </r>
  <r>
    <s v="EPPSOLIDCAN_COD"/>
    <s v="Solid cancer diagnosis codes"/>
    <s v="188352007"/>
    <s v="Malignant neoplasm of other and ill-defined sites (disorder)"/>
    <s v="999035491000230102"/>
    <s v="PLE C19SPL"/>
    <s v="Solid cancer (CG)"/>
    <x v="6"/>
  </r>
  <r>
    <s v="EPPSOLIDCAN_COD"/>
    <s v="Solid cancer diagnosis codes"/>
    <s v="188355009"/>
    <s v="Malignant neoplasm of cheek NOS (disorder)"/>
    <s v="999035491000230102"/>
    <s v="PLE C19SPL"/>
    <s v="Solid cancer (CG)"/>
    <x v="6"/>
  </r>
  <r>
    <s v="EPPSOLIDCAN_COD"/>
    <s v="Solid cancer diagnosis codes"/>
    <s v="188356005"/>
    <s v="Malignant neoplasm of nose NOS (disorder)"/>
    <s v="999035491000230102"/>
    <s v="PLE C19SPL"/>
    <s v="Solid cancer (CG)"/>
    <x v="6"/>
  </r>
  <r>
    <s v="EPPSOLIDCAN_COD"/>
    <s v="Solid cancer diagnosis codes"/>
    <s v="188358006"/>
    <s v="Malignant neoplasm of neck NOS (disorder)"/>
    <s v="999035491000230102"/>
    <s v="PLE C19SPL"/>
    <s v="Solid cancer (CG)"/>
    <x v="6"/>
  </r>
  <r>
    <s v="EPPSOLIDCAN_COD"/>
    <s v="Solid cancer diagnosis codes"/>
    <s v="188361007"/>
    <s v="Malignant neoplasm of thorax (disorder)"/>
    <s v="999035491000230102"/>
    <s v="PLE C19SPL"/>
    <s v="Solid cancer (CG)"/>
    <x v="6"/>
  </r>
  <r>
    <s v="EPPSOLIDCAN_COD"/>
    <s v="Solid cancer diagnosis codes"/>
    <s v="188362000"/>
    <s v="Malignant neoplasm of axilla NOS (disorder)"/>
    <s v="999035491000230102"/>
    <s v="PLE C19SPL"/>
    <s v="Solid cancer (CG)"/>
    <x v="6"/>
  </r>
  <r>
    <s v="EPPSOLIDCAN_COD"/>
    <s v="Solid cancer diagnosis codes"/>
    <s v="188367006"/>
    <s v="Malignant neoplasm of inguinal region NOS (disorder)"/>
    <s v="999035491000230102"/>
    <s v="PLE C19SPL"/>
    <s v="Solid cancer (CG)"/>
    <x v="6"/>
  </r>
  <r>
    <s v="EPPSOLIDCAN_COD"/>
    <s v="Solid cancer diagnosis codes"/>
    <s v="188369009"/>
    <s v="Malignant neoplasm of sacrococcygeal region (disorder)"/>
    <s v="999035491000230102"/>
    <s v="PLE C19SPL"/>
    <s v="Solid cancer (CG)"/>
    <x v="6"/>
  </r>
  <r>
    <s v="EPPSOLIDCAN_COD"/>
    <s v="Solid cancer diagnosis codes"/>
    <s v="188370005"/>
    <s v="Malignant neoplasm of pelvis NOS (disorder)"/>
    <s v="999035491000230102"/>
    <s v="PLE C19SPL"/>
    <s v="Solid cancer (CG)"/>
    <x v="6"/>
  </r>
  <r>
    <s v="EPPSOLIDCAN_COD"/>
    <s v="Solid cancer diagnosis codes"/>
    <s v="188371009"/>
    <s v="Malignant neoplasm of upper limb NOS (disorder)"/>
    <s v="999035491000230102"/>
    <s v="PLE C19SPL"/>
    <s v="Solid cancer (CG)"/>
    <x v="6"/>
  </r>
  <r>
    <s v="EPPSOLIDCAN_COD"/>
    <s v="Solid cancer diagnosis codes"/>
    <s v="188373007"/>
    <s v="Malignant neoplasm of other specified sites (disorder)"/>
    <s v="999035491000230102"/>
    <s v="PLE C19SPL"/>
    <s v="Solid cancer (CG)"/>
    <x v="6"/>
  </r>
  <r>
    <s v="EPPSOLIDCAN_COD"/>
    <s v="Solid cancer diagnosis codes"/>
    <s v="188374001"/>
    <s v="Malignant neoplasm of back NOS (disorder)"/>
    <s v="999035491000230102"/>
    <s v="PLE C19SPL"/>
    <s v="Solid cancer (CG)"/>
    <x v="6"/>
  </r>
  <r>
    <s v="EPPSOLIDCAN_COD"/>
    <s v="Solid cancer diagnosis codes"/>
    <s v="188375000"/>
    <s v="Malignant neoplasm of trunk NOS (disorder)"/>
    <s v="999035491000230102"/>
    <s v="PLE C19SPL"/>
    <s v="Solid cancer (CG)"/>
    <x v="6"/>
  </r>
  <r>
    <s v="EPPSOLIDCAN_COD"/>
    <s v="Solid cancer diagnosis codes"/>
    <s v="188376004"/>
    <s v="Malignant neoplasm of flank NOS (disorder)"/>
    <s v="999035491000230102"/>
    <s v="PLE C19SPL"/>
    <s v="Solid cancer (CG)"/>
    <x v="6"/>
  </r>
  <r>
    <s v="EPPSOLIDCAN_COD"/>
    <s v="Solid cancer diagnosis codes"/>
    <s v="188377008"/>
    <s v="Malignant neoplasm of specified site NOS (disorder)"/>
    <s v="999035491000230102"/>
    <s v="PLE C19SPL"/>
    <s v="Solid cancer (CG)"/>
    <x v="6"/>
  </r>
  <r>
    <s v="EPPSOLIDCAN_COD"/>
    <s v="Solid cancer diagnosis codes"/>
    <s v="188379006"/>
    <s v="(Lymph node metastases) or (secondary and unspecified malignant neoplasm of lymph nodes) (disorder)"/>
    <s v="999035491000230102"/>
    <s v="PLE C19SPL"/>
    <s v="Solid cancer (CG)"/>
    <x v="6"/>
  </r>
  <r>
    <s v="EPPSOLIDCAN_COD"/>
    <s v="Solid cancer diagnosis codes"/>
    <s v="188380009"/>
    <s v="Secondary and unspecified malignant neoplasm of lymph nodes of head, face and neck (disorder)"/>
    <s v="999035491000230102"/>
    <s v="PLE C19SPL"/>
    <s v="Solid cancer (CG)"/>
    <x v="6"/>
  </r>
  <r>
    <s v="EPPSOLIDCAN_COD"/>
    <s v="Solid cancer diagnosis codes"/>
    <s v="188381008"/>
    <s v="Secondary and unspecified malignant neoplasm of superficial parotid lymph nodes (disorder)"/>
    <s v="999035491000230102"/>
    <s v="PLE C19SPL"/>
    <s v="Solid cancer (CG)"/>
    <x v="6"/>
  </r>
  <r>
    <s v="EPPSOLIDCAN_COD"/>
    <s v="Solid cancer diagnosis codes"/>
    <s v="188384000"/>
    <s v="Secondary and unspecified malignant neoplasm of superficial cervical lymph nodes (disorder)"/>
    <s v="999035491000230102"/>
    <s v="PLE C19SPL"/>
    <s v="Solid cancer (CG)"/>
    <x v="6"/>
  </r>
  <r>
    <s v="EPPSOLIDCAN_COD"/>
    <s v="Solid cancer diagnosis codes"/>
    <s v="188387007"/>
    <s v="Secondary and unspecified malignant neoplasm of submandibular lymph nodes (disorder)"/>
    <s v="999035491000230102"/>
    <s v="PLE C19SPL"/>
    <s v="Solid cancer (CG)"/>
    <x v="6"/>
  </r>
  <r>
    <s v="EPPSOLIDCAN_COD"/>
    <s v="Solid cancer diagnosis codes"/>
    <s v="188388002"/>
    <s v="Secondary and unspecified malignant neoplasm of facial lymph nodes (disorder)"/>
    <s v="999035491000230102"/>
    <s v="PLE C19SPL"/>
    <s v="Solid cancer (CG)"/>
    <x v="6"/>
  </r>
  <r>
    <s v="EPPSOLIDCAN_COD"/>
    <s v="Solid cancer diagnosis codes"/>
    <s v="188389005"/>
    <s v="Secondary and unspecified malignant neoplasm of submental lymph nodes (disorder)"/>
    <s v="999035491000230102"/>
    <s v="PLE C19SPL"/>
    <s v="Solid cancer (CG)"/>
    <x v="6"/>
  </r>
  <r>
    <s v="EPPSOLIDCAN_COD"/>
    <s v="Solid cancer diagnosis codes"/>
    <s v="188390001"/>
    <s v="Secondary and unspecified malignant neoplasm of anterior cervical lymph nodes (disorder)"/>
    <s v="999035491000230102"/>
    <s v="PLE C19SPL"/>
    <s v="Solid cancer (CG)"/>
    <x v="6"/>
  </r>
  <r>
    <s v="EPPSOLIDCAN_COD"/>
    <s v="Solid cancer diagnosis codes"/>
    <s v="188391002"/>
    <s v="Secondary and unspecified malignant neoplasm of deep cervical lymph nodes (disorder)"/>
    <s v="999035491000230102"/>
    <s v="PLE C19SPL"/>
    <s v="Solid cancer (CG)"/>
    <x v="6"/>
  </r>
  <r>
    <s v="EPPSOLIDCAN_COD"/>
    <s v="Solid cancer diagnosis codes"/>
    <s v="188393004"/>
    <s v="Secondary and unspecified malignant neoplasm of intrathoracic lymph nodes (disorder)"/>
    <s v="999035491000230102"/>
    <s v="PLE C19SPL"/>
    <s v="Solid cancer (CG)"/>
    <x v="6"/>
  </r>
  <r>
    <s v="EPPSOLIDCAN_COD"/>
    <s v="Solid cancer diagnosis codes"/>
    <s v="188395006"/>
    <s v="Secondary and unspecified malignant neoplasm of intercostal lymph nodes (disorder)"/>
    <s v="999035491000230102"/>
    <s v="PLE C19SPL"/>
    <s v="Solid cancer (CG)"/>
    <x v="6"/>
  </r>
  <r>
    <s v="EPPSOLIDCAN_COD"/>
    <s v="Solid cancer diagnosis codes"/>
    <s v="188398008"/>
    <s v="Secondary and unspecified malignant neoplasm of posterior mediastinal lymph nodes (disorder)"/>
    <s v="999035491000230102"/>
    <s v="PLE C19SPL"/>
    <s v="Solid cancer (CG)"/>
    <x v="6"/>
  </r>
  <r>
    <s v="EPPSOLIDCAN_COD"/>
    <s v="Solid cancer diagnosis codes"/>
    <s v="188399000"/>
    <s v="Secondary and unspecified malignant neoplasm of paratracheal lymph nodes (disorder)"/>
    <s v="999035491000230102"/>
    <s v="PLE C19SPL"/>
    <s v="Solid cancer (CG)"/>
    <x v="6"/>
  </r>
  <r>
    <s v="EPPSOLIDCAN_COD"/>
    <s v="Solid cancer diagnosis codes"/>
    <s v="188400007"/>
    <s v="Secondary and unspecified malignant neoplasm of superficial tracheobronchial lymph nodes (disorder)"/>
    <s v="999035491000230102"/>
    <s v="PLE C19SPL"/>
    <s v="Solid cancer (CG)"/>
    <x v="6"/>
  </r>
  <r>
    <s v="EPPSOLIDCAN_COD"/>
    <s v="Solid cancer diagnosis codes"/>
    <s v="1884006"/>
    <s v="Molar pregnancy with choriocarcinoma (disorder)"/>
    <s v="999035491000230102"/>
    <s v="PLE C19SPL"/>
    <s v="Solid cancer (CG)"/>
    <x v="6"/>
  </r>
  <r>
    <s v="EPPSOLIDCAN_COD"/>
    <s v="Solid cancer diagnosis codes"/>
    <s v="188401006"/>
    <s v="Secondary and unspecified malignant neoplasm of inferior tracheobronchial lymph nodes (disorder)"/>
    <s v="999035491000230102"/>
    <s v="PLE C19SPL"/>
    <s v="Solid cancer (CG)"/>
    <x v="6"/>
  </r>
  <r>
    <s v="EPPSOLIDCAN_COD"/>
    <s v="Solid cancer diagnosis codes"/>
    <s v="188402004"/>
    <s v="Secondary and unspecified malignant neoplasm of bronchopulmonary lymph nodes (disorder)"/>
    <s v="999035491000230102"/>
    <s v="PLE C19SPL"/>
    <s v="Solid cancer (CG)"/>
    <x v="6"/>
  </r>
  <r>
    <s v="EPPSOLIDCAN_COD"/>
    <s v="Solid cancer diagnosis codes"/>
    <s v="188403009"/>
    <s v="Secondary and unspec malig neop pulmonary lymph nodes (disorder)"/>
    <s v="999035491000230102"/>
    <s v="PLE C19SPL"/>
    <s v="Solid cancer (CG)"/>
    <x v="6"/>
  </r>
  <r>
    <s v="EPPSOLIDCAN_COD"/>
    <s v="Solid cancer diagnosis codes"/>
    <s v="188404003"/>
    <s v="Secondary and unspecified malignant neoplasm of intrathoracic lymph nodes NOS (disorder)"/>
    <s v="999035491000230102"/>
    <s v="PLE C19SPL"/>
    <s v="Solid cancer (CG)"/>
    <x v="6"/>
  </r>
  <r>
    <s v="EPPSOLIDCAN_COD"/>
    <s v="Solid cancer diagnosis codes"/>
    <s v="188406001"/>
    <s v="Secondary and unspecified malignant neoplasm of celiac lymph nodes (disorder)"/>
    <s v="999035491000230102"/>
    <s v="PLE C19SPL"/>
    <s v="Solid cancer (CG)"/>
    <x v="6"/>
  </r>
  <r>
    <s v="EPPSOLIDCAN_COD"/>
    <s v="Solid cancer diagnosis codes"/>
    <s v="188408000"/>
    <s v="Secondary and unspecified malignant neoplasm of inferior mesenteric lymph nodes (disorder)"/>
    <s v="999035491000230102"/>
    <s v="PLE C19SPL"/>
    <s v="Solid cancer (CG)"/>
    <x v="6"/>
  </r>
  <r>
    <s v="EPPSOLIDCAN_COD"/>
    <s v="Solid cancer diagnosis codes"/>
    <s v="188411004"/>
    <s v="Secondary and unspecified malignant neoplasm of intra-abdominal lymph nodes NOS (disorder)"/>
    <s v="999035491000230102"/>
    <s v="PLE C19SPL"/>
    <s v="Solid cancer (CG)"/>
    <x v="6"/>
  </r>
  <r>
    <s v="EPPSOLIDCAN_COD"/>
    <s v="Solid cancer diagnosis codes"/>
    <s v="188412006"/>
    <s v="Secondary and unspecified malignant neoplasm of axilla and upper limb lymph nodes (disorder)"/>
    <s v="999035491000230102"/>
    <s v="PLE C19SPL"/>
    <s v="Solid cancer (CG)"/>
    <x v="6"/>
  </r>
  <r>
    <s v="EPPSOLIDCAN_COD"/>
    <s v="Solid cancer diagnosis codes"/>
    <s v="188413001"/>
    <s v="Secondary and unspecified malignant neoplasm of axillary lymph nodes (disorder)"/>
    <s v="999035491000230102"/>
    <s v="PLE C19SPL"/>
    <s v="Solid cancer (CG)"/>
    <x v="6"/>
  </r>
  <r>
    <s v="EPPSOLIDCAN_COD"/>
    <s v="Solid cancer diagnosis codes"/>
    <s v="188414007"/>
    <s v="Secondary and unspecified malignant neoplasm of supratrochlear lymph nodes (disorder)"/>
    <s v="999035491000230102"/>
    <s v="PLE C19SPL"/>
    <s v="Solid cancer (CG)"/>
    <x v="6"/>
  </r>
  <r>
    <s v="EPPSOLIDCAN_COD"/>
    <s v="Solid cancer diagnosis codes"/>
    <s v="188416009"/>
    <s v="Secondary and unspecified malignant neoplasm of pectoral lymph nodes (disorder)"/>
    <s v="999035491000230102"/>
    <s v="PLE C19SPL"/>
    <s v="Solid cancer (CG)"/>
    <x v="6"/>
  </r>
  <r>
    <s v="EPPSOLIDCAN_COD"/>
    <s v="Solid cancer diagnosis codes"/>
    <s v="188418005"/>
    <s v="Secondary and unspecified malignant neoplasm of inguinal and lower limb lymph nodes (disorder)"/>
    <s v="999035491000230102"/>
    <s v="PLE C19SPL"/>
    <s v="Solid cancer (CG)"/>
    <x v="6"/>
  </r>
  <r>
    <s v="EPPSOLIDCAN_COD"/>
    <s v="Solid cancer diagnosis codes"/>
    <s v="188423005"/>
    <s v="Secondary and unspecified malignant neoplasm of intrapelvic lymph nodes (disorder)"/>
    <s v="999035491000230102"/>
    <s v="PLE C19SPL"/>
    <s v="Solid cancer (CG)"/>
    <x v="6"/>
  </r>
  <r>
    <s v="EPPSOLIDCAN_COD"/>
    <s v="Solid cancer diagnosis codes"/>
    <s v="188430004"/>
    <s v="Secondary and unspecified malignant neoplasm of lymph nodes in multiple sites (disorder)"/>
    <s v="999035491000230102"/>
    <s v="PLE C19SPL"/>
    <s v="Solid cancer (CG)"/>
    <x v="6"/>
  </r>
  <r>
    <s v="EPPSOLIDCAN_COD"/>
    <s v="Solid cancer diagnosis codes"/>
    <s v="188432007"/>
    <s v="Secondary and unspecified malignant neoplasm of lymph nodes NOS (disorder)"/>
    <s v="999035491000230102"/>
    <s v="PLE C19SPL"/>
    <s v="Solid cancer (CG)"/>
    <x v="6"/>
  </r>
  <r>
    <s v="EPPSOLIDCAN_COD"/>
    <s v="Solid cancer diagnosis codes"/>
    <s v="188433002"/>
    <s v="Secondary malignant neoplasm of respiratory and/or digestive systems (&amp; carcinoma) (disorder)"/>
    <s v="999035491000230102"/>
    <s v="PLE C19SPL"/>
    <s v="Solid cancer (CG)"/>
    <x v="6"/>
  </r>
  <r>
    <s v="EPPSOLIDCAN_COD"/>
    <s v="Solid cancer diagnosis codes"/>
    <s v="188435009"/>
    <s v="Secondary malignant neoplasm of small intestine and duodenum (disorder)"/>
    <s v="999035491000230102"/>
    <s v="PLE C19SPL"/>
    <s v="Solid cancer (CG)"/>
    <x v="6"/>
  </r>
  <r>
    <s v="EPPSOLIDCAN_COD"/>
    <s v="Solid cancer diagnosis codes"/>
    <s v="188436005"/>
    <s v="Secondary malignant neoplasm of duodenum (disorder)"/>
    <s v="999035491000230102"/>
    <s v="PLE C19SPL"/>
    <s v="Solid cancer (CG)"/>
    <x v="6"/>
  </r>
  <r>
    <s v="EPPSOLIDCAN_COD"/>
    <s v="Solid cancer diagnosis codes"/>
    <s v="188437001"/>
    <s v="Secondary malignant neoplasm of jejunum (disorder)"/>
    <s v="999035491000230102"/>
    <s v="PLE C19SPL"/>
    <s v="Solid cancer (CG)"/>
    <x v="6"/>
  </r>
  <r>
    <s v="EPPSOLIDCAN_COD"/>
    <s v="Solid cancer diagnosis codes"/>
    <s v="188438006"/>
    <s v="Secondary malignant neoplasm of ileum (disorder)"/>
    <s v="999035491000230102"/>
    <s v="PLE C19SPL"/>
    <s v="Solid cancer (CG)"/>
    <x v="6"/>
  </r>
  <r>
    <s v="EPPSOLIDCAN_COD"/>
    <s v="Solid cancer diagnosis codes"/>
    <s v="188441002"/>
    <s v="Secondary malignant neoplasm of colon (disorder)"/>
    <s v="999035491000230102"/>
    <s v="PLE C19SPL"/>
    <s v="Solid cancer (CG)"/>
    <x v="6"/>
  </r>
  <r>
    <s v="EPPSOLIDCAN_COD"/>
    <s v="Solid cancer diagnosis codes"/>
    <s v="188445006"/>
    <s v="Secondary malignant neoplasm of retroperitoneum and peritoneum (disorder)"/>
    <s v="999035491000230102"/>
    <s v="PLE C19SPL"/>
    <s v="Solid cancer (CG)"/>
    <x v="6"/>
  </r>
  <r>
    <s v="EPPSOLIDCAN_COD"/>
    <s v="Solid cancer diagnosis codes"/>
    <s v="188446007"/>
    <s v="Malignant ascites (disorder)"/>
    <s v="999035491000230102"/>
    <s v="PLE C19SPL"/>
    <s v="Solid cancer (CG)"/>
    <x v="6"/>
  </r>
  <r>
    <s v="EPPSOLIDCAN_COD"/>
    <s v="Solid cancer diagnosis codes"/>
    <s v="188448008"/>
    <s v="Secondary malignant neoplasm of other digestive organ (disorder)"/>
    <s v="999035491000230102"/>
    <s v="PLE C19SPL"/>
    <s v="Solid cancer (CG)"/>
    <x v="6"/>
  </r>
  <r>
    <s v="EPPSOLIDCAN_COD"/>
    <s v="Solid cancer diagnosis codes"/>
    <s v="188450000"/>
    <s v="Secondary [malignant neoplasm] or [carcinoma] of other specified sites (disorder)"/>
    <s v="999035491000230102"/>
    <s v="PLE C19SPL"/>
    <s v="Solid cancer (CG)"/>
    <x v="6"/>
  </r>
  <r>
    <s v="EPPSOLIDCAN_COD"/>
    <s v="Solid cancer diagnosis codes"/>
    <s v="188451001"/>
    <s v="Secondary malignant neoplasm of other urinary organs (disorder)"/>
    <s v="999035491000230102"/>
    <s v="PLE C19SPL"/>
    <s v="Solid cancer (CG)"/>
    <x v="6"/>
  </r>
  <r>
    <s v="EPPSOLIDCAN_COD"/>
    <s v="Solid cancer diagnosis codes"/>
    <s v="188453003"/>
    <s v="Metastasis to skin (disorder)"/>
    <s v="999035491000230102"/>
    <s v="PLE C19SPL"/>
    <s v="Solid cancer (CG)"/>
    <x v="6"/>
  </r>
  <r>
    <s v="EPPSOLIDCAN_COD"/>
    <s v="Solid cancer diagnosis codes"/>
    <s v="188455005"/>
    <s v="Secondary malignant neoplasm of skin of face (disorder)"/>
    <s v="999035491000230102"/>
    <s v="PLE C19SPL"/>
    <s v="Solid cancer (CG)"/>
    <x v="6"/>
  </r>
  <r>
    <s v="EPPSOLIDCAN_COD"/>
    <s v="Solid cancer diagnosis codes"/>
    <s v="188456006"/>
    <s v="Secondary malignant neoplasm of skin of neck (disorder)"/>
    <s v="999035491000230102"/>
    <s v="PLE C19SPL"/>
    <s v="Solid cancer (CG)"/>
    <x v="6"/>
  </r>
  <r>
    <s v="EPPSOLIDCAN_COD"/>
    <s v="Solid cancer diagnosis codes"/>
    <s v="188459004"/>
    <s v="Secondary malignant neoplasm of skin of hip and leg (disorder)"/>
    <s v="999035491000230102"/>
    <s v="PLE C19SPL"/>
    <s v="Solid cancer (CG)"/>
    <x v="6"/>
  </r>
  <r>
    <s v="EPPSOLIDCAN_COD"/>
    <s v="Solid cancer diagnosis codes"/>
    <s v="188460009"/>
    <s v="Secondary malignant neoplasm of skin of breast (disorder)"/>
    <s v="999035491000230102"/>
    <s v="PLE C19SPL"/>
    <s v="Solid cancer (CG)"/>
    <x v="6"/>
  </r>
  <r>
    <s v="EPPSOLIDCAN_COD"/>
    <s v="Solid cancer diagnosis codes"/>
    <s v="188461008"/>
    <s v="Secondary malignant neoplasm of skin NOS (disorder)"/>
    <s v="999035491000230102"/>
    <s v="PLE C19SPL"/>
    <s v="Solid cancer (CG)"/>
    <x v="6"/>
  </r>
  <r>
    <s v="EPPSOLIDCAN_COD"/>
    <s v="Solid cancer diagnosis codes"/>
    <s v="188469005"/>
    <s v="Secondary malignant neoplasm of cervix uteri (disorder)"/>
    <s v="999035491000230102"/>
    <s v="PLE C19SPL"/>
    <s v="Solid cancer (CG)"/>
    <x v="6"/>
  </r>
  <r>
    <s v="EPPSOLIDCAN_COD"/>
    <s v="Solid cancer diagnosis codes"/>
    <s v="188474002"/>
    <s v="Secondary malignant neoplasm of other specified site NOS (disorder)"/>
    <s v="999035491000230102"/>
    <s v="PLE C19SPL"/>
    <s v="Solid cancer (CG)"/>
    <x v="6"/>
  </r>
  <r>
    <s v="EPPSOLIDCAN_COD"/>
    <s v="Solid cancer diagnosis codes"/>
    <s v="188475001"/>
    <s v="Malignant neoplasm of unspecified site (disorder)"/>
    <s v="999035491000230102"/>
    <s v="PLE C19SPL"/>
    <s v="Solid cancer (CG)"/>
    <x v="6"/>
  </r>
  <r>
    <s v="EPPSOLIDCAN_COD"/>
    <s v="Solid cancer diagnosis codes"/>
    <s v="188480005"/>
    <s v="Primary malignant neoplasm of unknown site (disorder)"/>
    <s v="999035491000230102"/>
    <s v="PLE C19SPL"/>
    <s v="Solid cancer (CG)"/>
    <x v="6"/>
  </r>
  <r>
    <s v="EPPSOLIDCAN_COD"/>
    <s v="Solid cancer diagnosis codes"/>
    <s v="188482002"/>
    <s v="Malignant neoplasm of unspecified site NOS (disorder)"/>
    <s v="999035491000230102"/>
    <s v="PLE C19SPL"/>
    <s v="Solid cancer (CG)"/>
    <x v="6"/>
  </r>
  <r>
    <s v="EPPSOLIDCAN_COD"/>
    <s v="Solid cancer diagnosis codes"/>
    <s v="188483007"/>
    <s v="[X]Kaposi's sarcoma, unspecified (disorder)"/>
    <s v="999035491000230102"/>
    <s v="PLE C19SPL"/>
    <s v="Solid cancer (CG)"/>
    <x v="6"/>
  </r>
  <r>
    <s v="EPPSOLIDCAN_COD"/>
    <s v="Solid cancer diagnosis codes"/>
    <s v="188775002"/>
    <s v="Kaposi's sarcoma of lymph nodes (disorder)"/>
    <s v="999035491000230102"/>
    <s v="PLE C19SPL"/>
    <s v="Solid cancer (CG)"/>
    <x v="6"/>
  </r>
  <r>
    <s v="EPPSOLIDCAN_COD"/>
    <s v="Solid cancer diagnosis codes"/>
    <s v="189444004"/>
    <s v="(Malignant hydatidiform mole (&amp; choriadenoma destruens)) or (invasive mole - placenta) or (choriocarcinoma) (disorder)"/>
    <s v="999035491000230102"/>
    <s v="PLE C19SPL"/>
    <s v="Solid cancer (CG)"/>
    <x v="6"/>
  </r>
  <r>
    <s v="EPPSOLIDCAN_COD"/>
    <s v="Solid cancer diagnosis codes"/>
    <s v="189558004"/>
    <s v="Small cell - large cell carcinoma (disorder)"/>
    <s v="999035491000230102"/>
    <s v="PLE C19SPL"/>
    <s v="Solid cancer (CG)"/>
    <x v="6"/>
  </r>
  <r>
    <s v="EPPSOLIDCAN_COD"/>
    <s v="Solid cancer diagnosis codes"/>
    <s v="189583004"/>
    <s v="Adenocarcinoma in tubulovillous adenoma (disorder)"/>
    <s v="999035491000230102"/>
    <s v="PLE C19SPL"/>
    <s v="Solid cancer (CG)"/>
    <x v="6"/>
  </r>
  <r>
    <s v="EPPSOLIDCAN_COD"/>
    <s v="Solid cancer diagnosis codes"/>
    <s v="189750008"/>
    <s v="Regressing malignant melanoma (disorder)"/>
    <s v="999035491000230102"/>
    <s v="PLE C19SPL"/>
    <s v="Solid cancer (CG)"/>
    <x v="6"/>
  </r>
  <r>
    <s v="EPPSOLIDCAN_COD"/>
    <s v="Solid cancer diagnosis codes"/>
    <s v="189751007"/>
    <s v="Malignant desmoplastic melanoma (disorder)"/>
    <s v="999035491000230102"/>
    <s v="PLE C19SPL"/>
    <s v="Solid cancer (CG)"/>
    <x v="6"/>
  </r>
  <r>
    <s v="EPPSOLIDCAN_COD"/>
    <s v="Solid cancer diagnosis codes"/>
    <s v="189755003"/>
    <s v="Malignant acral lentiginous melanoma (disorder)"/>
    <s v="999035491000230102"/>
    <s v="PLE C19SPL"/>
    <s v="Solid cancer (CG)"/>
    <x v="6"/>
  </r>
  <r>
    <s v="EPPSOLIDCAN_COD"/>
    <s v="Solid cancer diagnosis codes"/>
    <s v="189784007"/>
    <s v="Dedifferentiated liposarcoma (disorder)"/>
    <s v="999035491000230102"/>
    <s v="PLE C19SPL"/>
    <s v="Solid cancer (CG)"/>
    <x v="6"/>
  </r>
  <r>
    <s v="EPPSOLIDCAN_COD"/>
    <s v="Solid cancer diagnosis codes"/>
    <s v="189804002"/>
    <s v="Adenosarcoma (disorder)"/>
    <s v="999035491000230102"/>
    <s v="PLE C19SPL"/>
    <s v="Solid cancer (CG)"/>
    <x v="6"/>
  </r>
  <r>
    <s v="EPPSOLIDCAN_COD"/>
    <s v="Solid cancer diagnosis codes"/>
    <s v="189812005"/>
    <s v="Rhabdoid sarcoma (disorder)"/>
    <s v="999035491000230102"/>
    <s v="PLE C19SPL"/>
    <s v="Solid cancer (CG)"/>
    <x v="6"/>
  </r>
  <r>
    <s v="EPPSOLIDCAN_COD"/>
    <s v="Solid cancer diagnosis codes"/>
    <s v="189814006"/>
    <s v="Pancreatoblastoma (disorder)"/>
    <s v="999035491000230102"/>
    <s v="PLE C19SPL"/>
    <s v="Solid cancer (CG)"/>
    <x v="6"/>
  </r>
  <r>
    <s v="EPPSOLIDCAN_COD"/>
    <s v="Solid cancer diagnosis codes"/>
    <s v="189836009"/>
    <s v="Cystic mesothelioma (disorder)"/>
    <s v="999035491000230102"/>
    <s v="PLE C19SPL"/>
    <s v="Solid cancer (CG)"/>
    <x v="6"/>
  </r>
  <r>
    <s v="EPPSOLIDCAN_COD"/>
    <s v="Solid cancer diagnosis codes"/>
    <s v="189878003"/>
    <s v="Osteosarcoma (disorder)"/>
    <s v="999035491000230102"/>
    <s v="PLE C19SPL"/>
    <s v="Solid cancer (CG)"/>
    <x v="6"/>
  </r>
  <r>
    <s v="EPPSOLIDCAN_COD"/>
    <s v="Solid cancer diagnosis codes"/>
    <s v="189914005"/>
    <s v="Astrocytoma (disorder)"/>
    <s v="999035491000230102"/>
    <s v="PLE C19SPL"/>
    <s v="Solid cancer (CG)"/>
    <x v="6"/>
  </r>
  <r>
    <s v="EPPSOLIDCAN_COD"/>
    <s v="Solid cancer diagnosis codes"/>
    <s v="189925001"/>
    <s v="Primitive neuroectodermal tumour (disorder)"/>
    <s v="999035491000230102"/>
    <s v="PLE C19SPL"/>
    <s v="Solid cancer (CG)"/>
    <x v="6"/>
  </r>
  <r>
    <s v="EPPSOLIDCAN_COD"/>
    <s v="Solid cancer diagnosis codes"/>
    <s v="189949003"/>
    <s v="Malignant neurilemmoma (disorder)"/>
    <s v="999035491000230102"/>
    <s v="PLE C19SPL"/>
    <s v="Solid cancer (CG)"/>
    <x v="6"/>
  </r>
  <r>
    <s v="EPPSOLIDCAN_COD"/>
    <s v="Solid cancer diagnosis codes"/>
    <s v="189951004"/>
    <s v="Malignant Triton tumour (disorder)"/>
    <s v="999035491000230102"/>
    <s v="PLE C19SPL"/>
    <s v="Solid cancer (CG)"/>
    <x v="6"/>
  </r>
  <r>
    <s v="EPPSOLIDCAN_COD"/>
    <s v="Solid cancer diagnosis codes"/>
    <s v="190085008"/>
    <s v="Malignant neoplasm of lip, oral cavity and pharynx (disorder)"/>
    <s v="999035491000230102"/>
    <s v="PLE C19SPL"/>
    <s v="Solid cancer (CG)"/>
    <x v="6"/>
  </r>
  <r>
    <s v="EPPSOLIDCAN_COD"/>
    <s v="Solid cancer diagnosis codes"/>
    <s v="190089002"/>
    <s v="[X]Malignant neoplasm of intestinal tract, part unspecified (disorder)"/>
    <s v="999035491000230102"/>
    <s v="PLE C19SPL"/>
    <s v="Solid cancer (CG)"/>
    <x v="6"/>
  </r>
  <r>
    <s v="EPPSOLIDCAN_COD"/>
    <s v="Solid cancer diagnosis codes"/>
    <s v="190090006"/>
    <s v="[X]Malignant neoplasm of ill-defined sites within the digestive system (disorder)"/>
    <s v="999035491000230102"/>
    <s v="PLE C19SPL"/>
    <s v="Solid cancer (CG)"/>
    <x v="6"/>
  </r>
  <r>
    <s v="EPPSOLIDCAN_COD"/>
    <s v="Solid cancer diagnosis codes"/>
    <s v="190092003"/>
    <s v="[X]Malignant neoplasm of bronchus or lung, unspecified (disorder)"/>
    <s v="999035491000230102"/>
    <s v="PLE C19SPL"/>
    <s v="Solid cancer (CG)"/>
    <x v="6"/>
  </r>
  <r>
    <s v="EPPSOLIDCAN_COD"/>
    <s v="Solid cancer diagnosis codes"/>
    <s v="190095001"/>
    <s v="Malignant neoplasm, overlapping lesion of respiratory and intrathoracic organs (disorder)"/>
    <s v="999035491000230102"/>
    <s v="PLE C19SPL"/>
    <s v="Solid cancer (CG)"/>
    <x v="6"/>
  </r>
  <r>
    <s v="EPPSOLIDCAN_COD"/>
    <s v="Solid cancer diagnosis codes"/>
    <s v="190097009"/>
    <s v="[X]Malignant neoplasm of mediastinum, part unspecified (disorder)"/>
    <s v="999035491000230102"/>
    <s v="PLE C19SPL"/>
    <s v="Solid cancer (CG)"/>
    <x v="6"/>
  </r>
  <r>
    <s v="EPPSOLIDCAN_COD"/>
    <s v="Solid cancer diagnosis codes"/>
    <s v="190098004"/>
    <s v="[X]Malignant neoplasm of bone and articular cartilage (disorder)"/>
    <s v="999035491000230102"/>
    <s v="PLE C19SPL"/>
    <s v="Solid cancer (CG)"/>
    <x v="6"/>
  </r>
  <r>
    <s v="EPPSOLIDCAN_COD"/>
    <s v="Solid cancer diagnosis codes"/>
    <s v="190099007"/>
    <s v="[X]Malignant neoplasm of overlapping lesion of bone and articular cartilage of limbs (disorder)"/>
    <s v="999035491000230102"/>
    <s v="PLE C19SPL"/>
    <s v="Solid cancer (CG)"/>
    <x v="6"/>
  </r>
  <r>
    <s v="EPPSOLIDCAN_COD"/>
    <s v="Solid cancer diagnosis codes"/>
    <s v="190100004"/>
    <s v="[X]Malignant neoplasm of bones and articular cartilage of limb, unspecified (disorder)"/>
    <s v="999035491000230102"/>
    <s v="PLE C19SPL"/>
    <s v="Solid cancer (CG)"/>
    <x v="6"/>
  </r>
  <r>
    <s v="EPPSOLIDCAN_COD"/>
    <s v="Solid cancer diagnosis codes"/>
    <s v="190101000"/>
    <s v="[X]Malignant neoplasm of overlapping lesion of bone and articular cartilage (disorder)"/>
    <s v="999035491000230102"/>
    <s v="PLE C19SPL"/>
    <s v="Solid cancer (CG)"/>
    <x v="6"/>
  </r>
  <r>
    <s v="EPPSOLIDCAN_COD"/>
    <s v="Solid cancer diagnosis codes"/>
    <s v="190102007"/>
    <s v="[X]Malignant neoplasm of bone and articular cartilage, unspecified (disorder)"/>
    <s v="999035491000230102"/>
    <s v="PLE C19SPL"/>
    <s v="Solid cancer (CG)"/>
    <x v="6"/>
  </r>
  <r>
    <s v="EPPSOLIDCAN_COD"/>
    <s v="Solid cancer diagnosis codes"/>
    <s v="190103002"/>
    <s v="[X]Melanoma and other malignant neoplasms of skin (disorder)"/>
    <s v="999035491000230102"/>
    <s v="PLE C19SPL"/>
    <s v="Solid cancer (CG)"/>
    <x v="6"/>
  </r>
  <r>
    <s v="EPPSOLIDCAN_COD"/>
    <s v="Solid cancer diagnosis codes"/>
    <s v="190104008"/>
    <s v="Malignant melanoma of other and unspecified parts of face (disorder)"/>
    <s v="999035491000230102"/>
    <s v="PLE C19SPL"/>
    <s v="Solid cancer (CG)"/>
    <x v="6"/>
  </r>
  <r>
    <s v="EPPSOLIDCAN_COD"/>
    <s v="Solid cancer diagnosis codes"/>
    <s v="190106005"/>
    <s v="[X]other malignant neoplasm of skin of other and unspecified parts of face (disorder)"/>
    <s v="999035491000230102"/>
    <s v="PLE C19SPL"/>
    <s v="Solid cancer (CG)"/>
    <x v="6"/>
  </r>
  <r>
    <s v="EPPSOLIDCAN_COD"/>
    <s v="Solid cancer diagnosis codes"/>
    <s v="190107001"/>
    <s v="[X]Malignant neoplasm of skin, unspecified (disorder)"/>
    <s v="999035491000230102"/>
    <s v="PLE C19SPL"/>
    <s v="Solid cancer (CG)"/>
    <x v="6"/>
  </r>
  <r>
    <s v="EPPSOLIDCAN_COD"/>
    <s v="Solid cancer diagnosis codes"/>
    <s v="190109003"/>
    <s v="(Mesothelioma of lung) or ([X]mesothelioma of other sites) (disorder)"/>
    <s v="999035491000230102"/>
    <s v="PLE C19SPL"/>
    <s v="Solid cancer (CG)"/>
    <x v="6"/>
  </r>
  <r>
    <s v="EPPSOLIDCAN_COD"/>
    <s v="Solid cancer diagnosis codes"/>
    <s v="190110008"/>
    <s v="[X]Mesothelioma, unspecified (disorder)"/>
    <s v="999035491000230102"/>
    <s v="PLE C19SPL"/>
    <s v="Solid cancer (CG)"/>
    <x v="6"/>
  </r>
  <r>
    <s v="EPPSOLIDCAN_COD"/>
    <s v="Solid cancer diagnosis codes"/>
    <s v="190112000"/>
    <s v="[X]Kaposi's sarcoma, unspecified (disorder)"/>
    <s v="999035491000230102"/>
    <s v="PLE C19SPL"/>
    <s v="Solid cancer (CG)"/>
    <x v="6"/>
  </r>
  <r>
    <s v="EPPSOLIDCAN_COD"/>
    <s v="Solid cancer diagnosis codes"/>
    <s v="190115003"/>
    <s v="[X]Malignant neoplasm of peripheral nerves and autonomic nervous system, unspecified (disorder)"/>
    <s v="999035491000230102"/>
    <s v="PLE C19SPL"/>
    <s v="Solid cancer (CG)"/>
    <x v="6"/>
  </r>
  <r>
    <s v="EPPSOLIDCAN_COD"/>
    <s v="Solid cancer diagnosis codes"/>
    <s v="190118001"/>
    <s v="[X]Malignant neoplasm of connective and soft tissue, unspecified (disorder)"/>
    <s v="999035491000230102"/>
    <s v="PLE C19SPL"/>
    <s v="Solid cancer (CG)"/>
    <x v="6"/>
  </r>
  <r>
    <s v="EPPSOLIDCAN_COD"/>
    <s v="Solid cancer diagnosis codes"/>
    <s v="190120003"/>
    <s v="[X]Kaposi's sarcoma of other sites (disorder)"/>
    <s v="999035491000230102"/>
    <s v="PLE C19SPL"/>
    <s v="Solid cancer (CG)"/>
    <x v="6"/>
  </r>
  <r>
    <s v="EPPSOLIDCAN_COD"/>
    <s v="Solid cancer diagnosis codes"/>
    <s v="190126009"/>
    <s v="[X]Malignant neoplasm of female genital organ, unspecified (disorder)"/>
    <s v="999035491000230102"/>
    <s v="PLE C19SPL"/>
    <s v="Solid cancer (CG)"/>
    <x v="6"/>
  </r>
  <r>
    <s v="EPPSOLIDCAN_COD"/>
    <s v="Solid cancer diagnosis codes"/>
    <s v="190127000"/>
    <s v="[X]Malignant neoplasm of male genital organs (disorder)"/>
    <s v="999035491000230102"/>
    <s v="PLE C19SPL"/>
    <s v="Solid cancer (CG)"/>
    <x v="6"/>
  </r>
  <r>
    <s v="EPPSOLIDCAN_COD"/>
    <s v="Solid cancer diagnosis codes"/>
    <s v="190128005"/>
    <s v="[X]Malignant neoplasm of other specified male genital organs (disorder)"/>
    <s v="999035491000230102"/>
    <s v="PLE C19SPL"/>
    <s v="Solid cancer (CG)"/>
    <x v="6"/>
  </r>
  <r>
    <s v="EPPSOLIDCAN_COD"/>
    <s v="Solid cancer diagnosis codes"/>
    <s v="190130007"/>
    <s v="[X]Malignant neoplasm of male genital organ, unspecified (disorder)"/>
    <s v="999035491000230102"/>
    <s v="PLE C19SPL"/>
    <s v="Solid cancer (CG)"/>
    <x v="6"/>
  </r>
  <r>
    <s v="EPPSOLIDCAN_COD"/>
    <s v="Solid cancer diagnosis codes"/>
    <s v="190134003"/>
    <s v="[X]Malignant neoplasm of other and unspecified cranial nerves (disorder)"/>
    <s v="999035491000230102"/>
    <s v="PLE C19SPL"/>
    <s v="Solid cancer (CG)"/>
    <x v="6"/>
  </r>
  <r>
    <s v="EPPSOLIDCAN_COD"/>
    <s v="Solid cancer diagnosis codes"/>
    <s v="190135002"/>
    <s v="[X]Malignant neoplasm of central nervous system, unspecified (disorder)"/>
    <s v="999035491000230102"/>
    <s v="PLE C19SPL"/>
    <s v="Solid cancer (CG)"/>
    <x v="6"/>
  </r>
  <r>
    <s v="EPPSOLIDCAN_COD"/>
    <s v="Solid cancer diagnosis codes"/>
    <s v="190137005"/>
    <s v="[X]Malignant neoplasm, overlapping lesion of brain and other part of central nervous system (disorder)"/>
    <s v="999035491000230102"/>
    <s v="PLE C19SPL"/>
    <s v="Solid cancer (CG)"/>
    <x v="6"/>
  </r>
  <r>
    <s v="EPPSOLIDCAN_COD"/>
    <s v="Solid cancer diagnosis codes"/>
    <s v="190138000"/>
    <s v="[X]Malignant neoplasm of thyroid and other endocrine glands (disorder)"/>
    <s v="999035491000230102"/>
    <s v="PLE C19SPL"/>
    <s v="Solid cancer (CG)"/>
    <x v="6"/>
  </r>
  <r>
    <s v="EPPSOLIDCAN_COD"/>
    <s v="Solid cancer diagnosis codes"/>
    <s v="190139008"/>
    <s v="[X]Malignant neoplasm - pluriglandular involvement, unspecified (disorder)"/>
    <s v="999035491000230102"/>
    <s v="PLE C19SPL"/>
    <s v="Solid cancer (CG)"/>
    <x v="6"/>
  </r>
  <r>
    <s v="EPPSOLIDCAN_COD"/>
    <s v="Solid cancer diagnosis codes"/>
    <s v="190140005"/>
    <s v="[X]Malignant neoplasm of endocrine gland, unspecified (disorder)"/>
    <s v="999035491000230102"/>
    <s v="PLE C19SPL"/>
    <s v="Solid cancer (CG)"/>
    <x v="6"/>
  </r>
  <r>
    <s v="EPPSOLIDCAN_COD"/>
    <s v="Solid cancer diagnosis codes"/>
    <s v="190141009"/>
    <s v="[X]Malignant neoplasm of ill-defined, secondary and unspecified sites (disorder)"/>
    <s v="999035491000230102"/>
    <s v="PLE C19SPL"/>
    <s v="Solid cancer (CG)"/>
    <x v="6"/>
  </r>
  <r>
    <s v="EPPSOLIDCAN_COD"/>
    <s v="Solid cancer diagnosis codes"/>
    <s v="190144001"/>
    <s v="[X]Secondary and unspecified malignant neoplasm lymph nodes of multiple regions (disorder)"/>
    <s v="999035491000230102"/>
    <s v="PLE C19SPL"/>
    <s v="Solid cancer (CG)"/>
    <x v="6"/>
  </r>
  <r>
    <s v="EPPSOLIDCAN_COD"/>
    <s v="Solid cancer diagnosis codes"/>
    <s v="190148003"/>
    <s v="[X]Secondary malignant neoplasm of other and unspecified parts of nervous system (disorder)"/>
    <s v="999035491000230102"/>
    <s v="PLE C19SPL"/>
    <s v="Solid cancer (CG)"/>
    <x v="6"/>
  </r>
  <r>
    <s v="EPPSOLIDCAN_COD"/>
    <s v="Solid cancer diagnosis codes"/>
    <s v="190149006"/>
    <s v="[X]Secondary malignant neoplasm of other specified sites (disorder)"/>
    <s v="999035491000230102"/>
    <s v="PLE C19SPL"/>
    <s v="Solid cancer (CG)"/>
    <x v="6"/>
  </r>
  <r>
    <s v="EPPSOLIDCAN_COD"/>
    <s v="Solid cancer diagnosis codes"/>
    <s v="190170000"/>
    <s v="Malignant neoplasms of independent (primary) multiple sites (disorder)"/>
    <s v="999035491000230102"/>
    <s v="PLE C19SPL"/>
    <s v="Solid cancer (CG)"/>
    <x v="6"/>
  </r>
  <r>
    <s v="EPPSOLIDCAN_COD"/>
    <s v="Solid cancer diagnosis codes"/>
    <s v="191266005"/>
    <s v="Anaemia in ovarian carcinoma (disorder)"/>
    <s v="999035491000230102"/>
    <s v="PLE C19SPL"/>
    <s v="Solid cancer (CG)"/>
    <x v="6"/>
  </r>
  <r>
    <s v="EPPSOLIDCAN_COD"/>
    <s v="Solid cancer diagnosis codes"/>
    <s v="194463003"/>
    <s v="[X]Paraneoplastic neuromyopathy and neuropathy (disorder)"/>
    <s v="999035491000230102"/>
    <s v="PLE C19SPL"/>
    <s v="Solid cancer (CG)"/>
    <x v="6"/>
  </r>
  <r>
    <s v="EPPSOLIDCAN_COD"/>
    <s v="Solid cancer diagnosis codes"/>
    <s v="194522006"/>
    <s v="[X]Polyneuropathy in neoplastic disease classified elsewhere (disorder)"/>
    <s v="999035491000230102"/>
    <s v="PLE C19SPL"/>
    <s v="Solid cancer (CG)"/>
    <x v="6"/>
  </r>
  <r>
    <s v="EPPSOLIDCAN_COD"/>
    <s v="Solid cancer diagnosis codes"/>
    <s v="196095009"/>
    <s v="Malignant pleural effusion (disorder)"/>
    <s v="999035491000230102"/>
    <s v="PLE C19SPL"/>
    <s v="Solid cancer (CG)"/>
    <x v="6"/>
  </r>
  <r>
    <s v="EPPSOLIDCAN_COD"/>
    <s v="Solid cancer diagnosis codes"/>
    <s v="202046009"/>
    <s v="Arthritis secondary to malignancy (disorder)"/>
    <s v="999035491000230102"/>
    <s v="PLE C19SPL"/>
    <s v="Solid cancer (CG)"/>
    <x v="6"/>
  </r>
  <r>
    <s v="EPPSOLIDCAN_COD"/>
    <s v="Solid cancer diagnosis codes"/>
    <s v="21851000119103"/>
    <s v="Malignant pheochromocytoma (disorder)"/>
    <s v="999035491000230102"/>
    <s v="PLE C19SPL"/>
    <s v="Solid cancer (CG)"/>
    <x v="6"/>
  </r>
  <r>
    <s v="EPPSOLIDCAN_COD"/>
    <s v="Solid cancer diagnosis codes"/>
    <s v="226521000119108"/>
    <s v="Primary malignant neoplasm of nasopharynx (disorder)"/>
    <s v="999035491000230102"/>
    <s v="PLE C19SPL"/>
    <s v="Solid cancer (CG)"/>
    <x v="6"/>
  </r>
  <r>
    <s v="EPPSOLIDCAN_COD"/>
    <s v="Solid cancer diagnosis codes"/>
    <s v="230160004"/>
    <s v="Malignant ventriculitis, brain (disorder)"/>
    <s v="999035491000230102"/>
    <s v="PLE C19SPL"/>
    <s v="Solid cancer (CG)"/>
    <x v="6"/>
  </r>
  <r>
    <s v="EPPSOLIDCAN_COD"/>
    <s v="Solid cancer diagnosis codes"/>
    <s v="230257000"/>
    <s v="Paraneoplastic motor neurone disease (disorder)"/>
    <s v="999035491000230102"/>
    <s v="PLE C19SPL"/>
    <s v="Solid cancer (CG)"/>
    <x v="6"/>
  </r>
  <r>
    <s v="EPPSOLIDCAN_COD"/>
    <s v="Solid cancer diagnosis codes"/>
    <s v="230666006"/>
    <s v="Paraneoplastic autonomic dysfunction (disorder)"/>
    <s v="999035491000230102"/>
    <s v="PLE C19SPL"/>
    <s v="Solid cancer (CG)"/>
    <x v="6"/>
  </r>
  <r>
    <s v="EPPSOLIDCAN_COD"/>
    <s v="Solid cancer diagnosis codes"/>
    <s v="231829006"/>
    <s v="Malignant neoplasm of eyelid (disorder)"/>
    <s v="999035491000230102"/>
    <s v="PLE C19SPL"/>
    <s v="Solid cancer (CG)"/>
    <x v="6"/>
  </r>
  <r>
    <s v="EPPSOLIDCAN_COD"/>
    <s v="Solid cancer diagnosis codes"/>
    <s v="231831002"/>
    <s v="Squamous cell carcinoma of eyelid (disorder)"/>
    <s v="999035491000230102"/>
    <s v="PLE C19SPL"/>
    <s v="Solid cancer (CG)"/>
    <x v="6"/>
  </r>
  <r>
    <s v="EPPSOLIDCAN_COD"/>
    <s v="Solid cancer diagnosis codes"/>
    <s v="231835006"/>
    <s v="Kaposi's sarcoma of eyelid (disorder)"/>
    <s v="999035491000230102"/>
    <s v="PLE C19SPL"/>
    <s v="Solid cancer (CG)"/>
    <x v="6"/>
  </r>
  <r>
    <s v="EPPSOLIDCAN_COD"/>
    <s v="Solid cancer diagnosis codes"/>
    <s v="234941000119100"/>
    <s v="Malignant glioma of eye (disorder)"/>
    <s v="999035491000230102"/>
    <s v="PLE C19SPL"/>
    <s v="Solid cancer (CG)"/>
    <x v="6"/>
  </r>
  <r>
    <s v="EPPSOLIDCAN_COD"/>
    <s v="Solid cancer diagnosis codes"/>
    <s v="235615004"/>
    <s v="Malignant esophageal stricture (disorder)"/>
    <s v="999035491000230102"/>
    <s v="PLE C19SPL"/>
    <s v="Solid cancer (CG)"/>
    <x v="6"/>
  </r>
  <r>
    <s v="EPPSOLIDCAN_COD"/>
    <s v="Solid cancer diagnosis codes"/>
    <s v="236005001"/>
    <s v="Malignant ascites (disorder)"/>
    <s v="999035491000230102"/>
    <s v="PLE C19SPL"/>
    <s v="Solid cancer (CG)"/>
    <x v="6"/>
  </r>
  <r>
    <s v="EPPSOLIDCAN_COD"/>
    <s v="Solid cancer diagnosis codes"/>
    <s v="236017004"/>
    <s v="Retroperitoneal fibrosis due to malignancy (disorder)"/>
    <s v="999035491000230102"/>
    <s v="PLE C19SPL"/>
    <s v="Solid cancer (CG)"/>
    <x v="6"/>
  </r>
  <r>
    <s v="EPPSOLIDCAN_COD"/>
    <s v="Solid cancer diagnosis codes"/>
    <s v="236507000"/>
    <s v="Renal involvement in malignant disease (disorder)"/>
    <s v="999035491000230102"/>
    <s v="PLE C19SPL"/>
    <s v="Solid cancer (CG)"/>
    <x v="6"/>
  </r>
  <r>
    <s v="EPPSOLIDCAN_COD"/>
    <s v="Solid cancer diagnosis codes"/>
    <s v="236811000119101"/>
    <s v="Paget disease of anal canal (disorder)"/>
    <s v="999035491000230102"/>
    <s v="PLE C19SPL"/>
    <s v="Solid cancer (CG)"/>
    <x v="6"/>
  </r>
  <r>
    <s v="EPPSOLIDCAN_COD"/>
    <s v="Solid cancer diagnosis codes"/>
    <s v="237252008"/>
    <s v="Placental site trophoblastic tumor (disorder)"/>
    <s v="999035491000230102"/>
    <s v="PLE C19SPL"/>
    <s v="Solid cancer (CG)"/>
    <x v="6"/>
  </r>
  <r>
    <s v="EPPSOLIDCAN_COD"/>
    <s v="Solid cancer diagnosis codes"/>
    <s v="237761007"/>
    <s v="Adrenal insufficiency due to adrenal metastasis (disorder)"/>
    <s v="999035491000230102"/>
    <s v="PLE C19SPL"/>
    <s v="Solid cancer (CG)"/>
    <x v="6"/>
  </r>
  <r>
    <s v="EPPSOLIDCAN_COD"/>
    <s v="Solid cancer diagnosis codes"/>
    <s v="239898008"/>
    <s v="Polymyositis with malignant disease (disorder)"/>
    <s v="999035491000230102"/>
    <s v="PLE C19SPL"/>
    <s v="Solid cancer (CG)"/>
    <x v="6"/>
  </r>
  <r>
    <s v="EPPSOLIDCAN_COD"/>
    <s v="Solid cancer diagnosis codes"/>
    <s v="240163000"/>
    <s v="Malignant neoplasm of nasopharyngeal wall (disorder)"/>
    <s v="999035491000230102"/>
    <s v="PLE C19SPL"/>
    <s v="Solid cancer (CG)"/>
    <x v="6"/>
  </r>
  <r>
    <s v="EPPSOLIDCAN_COD"/>
    <s v="Solid cancer diagnosis codes"/>
    <s v="240544007"/>
    <s v="Intraepidermal squamous cell carcinoma - Bowen's type (disorder)"/>
    <s v="999035491000230102"/>
    <s v="PLE C19SPL"/>
    <s v="Solid cancer (CG)"/>
    <x v="6"/>
  </r>
  <r>
    <s v="EPPSOLIDCAN_COD"/>
    <s v="Solid cancer diagnosis codes"/>
    <s v="240769005"/>
    <s v="Carcinomatous transformation of chromoblastomycosis (disorder)"/>
    <s v="999035491000230102"/>
    <s v="PLE C19SPL"/>
    <s v="Solid cancer (CG)"/>
    <x v="6"/>
  </r>
  <r>
    <s v="EPPSOLIDCAN_COD"/>
    <s v="Solid cancer diagnosis codes"/>
    <s v="243971001000119103"/>
    <s v="Malignant melanoma of skin of right ankle (disorder)"/>
    <s v="999035491000230102"/>
    <s v="PLE C19SPL"/>
    <s v="Solid cancer (CG)"/>
    <x v="6"/>
  </r>
  <r>
    <s v="EPPSOLIDCAN_COD"/>
    <s v="Solid cancer diagnosis codes"/>
    <s v="249389151000119103"/>
    <s v="Malignant melanoma of skin of right wrist (disorder)"/>
    <s v="999035491000230102"/>
    <s v="PLE C19SPL"/>
    <s v="Solid cancer (CG)"/>
    <x v="6"/>
  </r>
  <r>
    <s v="EPPSOLIDCAN_COD"/>
    <s v="Solid cancer diagnosis codes"/>
    <s v="253018005"/>
    <s v="Fibrolamellar hepatocellular carcinoma (disorder)"/>
    <s v="999035491000230102"/>
    <s v="PLE C19SPL"/>
    <s v="Solid cancer (CG)"/>
    <x v="6"/>
  </r>
  <r>
    <s v="EPPSOLIDCAN_COD"/>
    <s v="Solid cancer diagnosis codes"/>
    <s v="253042009"/>
    <s v="Myxoid dermatofibrosarcoma protuberans (disorder)"/>
    <s v="999035491000230102"/>
    <s v="PLE C19SPL"/>
    <s v="Solid cancer (CG)"/>
    <x v="6"/>
  </r>
  <r>
    <s v="EPPSOLIDCAN_COD"/>
    <s v="Solid cancer diagnosis codes"/>
    <s v="254398008"/>
    <s v="Carcinoma of frenum of upper lip (disorder)"/>
    <s v="999035491000230102"/>
    <s v="PLE C19SPL"/>
    <s v="Solid cancer (CG)"/>
    <x v="6"/>
  </r>
  <r>
    <s v="EPPSOLIDCAN_COD"/>
    <s v="Solid cancer diagnosis codes"/>
    <s v="254404003"/>
    <s v="Carcinoma of commissure of lip (disorder)"/>
    <s v="999035491000230102"/>
    <s v="PLE C19SPL"/>
    <s v="Solid cancer (CG)"/>
    <x v="6"/>
  </r>
  <r>
    <s v="EPPSOLIDCAN_COD"/>
    <s v="Solid cancer diagnosis codes"/>
    <s v="254408000"/>
    <s v="Malignant tumor of anterior two-thirds of tongue - lateral margin (disorder)"/>
    <s v="999035491000230102"/>
    <s v="PLE C19SPL"/>
    <s v="Solid cancer (CG)"/>
    <x v="6"/>
  </r>
  <r>
    <s v="EPPSOLIDCAN_COD"/>
    <s v="Solid cancer diagnosis codes"/>
    <s v="254417000"/>
    <s v="Carcinoma of frenum linguae (disorder)"/>
    <s v="999035491000230102"/>
    <s v="PLE C19SPL"/>
    <s v="Solid cancer (CG)"/>
    <x v="6"/>
  </r>
  <r>
    <s v="EPPSOLIDCAN_COD"/>
    <s v="Solid cancer diagnosis codes"/>
    <s v="254422000"/>
    <s v="Malignant tumor of glossoepiglottic fold (disorder)"/>
    <s v="999035491000230102"/>
    <s v="PLE C19SPL"/>
    <s v="Solid cancer (CG)"/>
    <x v="6"/>
  </r>
  <r>
    <s v="EPPSOLIDCAN_COD"/>
    <s v="Solid cancer diagnosis codes"/>
    <s v="254427006"/>
    <s v="Carcinoma of anterior part of floor of mouth (disorder)"/>
    <s v="999035491000230102"/>
    <s v="PLE C19SPL"/>
    <s v="Solid cancer (CG)"/>
    <x v="6"/>
  </r>
  <r>
    <s v="EPPSOLIDCAN_COD"/>
    <s v="Solid cancer diagnosis codes"/>
    <s v="254434008"/>
    <s v="Carcinoma of hard palate (disorder)"/>
    <s v="999035491000230102"/>
    <s v="PLE C19SPL"/>
    <s v="Solid cancer (CG)"/>
    <x v="6"/>
  </r>
  <r>
    <s v="EPPSOLIDCAN_COD"/>
    <s v="Solid cancer diagnosis codes"/>
    <s v="254435009"/>
    <s v="Carcinoma of soft palate (disorder)"/>
    <s v="999035491000230102"/>
    <s v="PLE C19SPL"/>
    <s v="Solid cancer (CG)"/>
    <x v="6"/>
  </r>
  <r>
    <s v="EPPSOLIDCAN_COD"/>
    <s v="Solid cancer diagnosis codes"/>
    <s v="254441002"/>
    <s v="Carcinoma of upper buccal sulcus (disorder)"/>
    <s v="999035491000230102"/>
    <s v="PLE C19SPL"/>
    <s v="Solid cancer (CG)"/>
    <x v="6"/>
  </r>
  <r>
    <s v="EPPSOLIDCAN_COD"/>
    <s v="Solid cancer diagnosis codes"/>
    <s v="254445006"/>
    <s v="Carcinoma of lower buccal sulcus (disorder)"/>
    <s v="999035491000230102"/>
    <s v="PLE C19SPL"/>
    <s v="Solid cancer (CG)"/>
    <x v="6"/>
  </r>
  <r>
    <s v="EPPSOLIDCAN_COD"/>
    <s v="Solid cancer diagnosis codes"/>
    <s v="254450000"/>
    <s v="Carcinoma of upper labial sulcus (disorder)"/>
    <s v="999035491000230102"/>
    <s v="PLE C19SPL"/>
    <s v="Solid cancer (CG)"/>
    <x v="6"/>
  </r>
  <r>
    <s v="EPPSOLIDCAN_COD"/>
    <s v="Solid cancer diagnosis codes"/>
    <s v="254459004"/>
    <s v="Malignant tumor of anterior pillar of fauces (disorder)"/>
    <s v="999035491000230102"/>
    <s v="PLE C19SPL"/>
    <s v="Solid cancer (CG)"/>
    <x v="6"/>
  </r>
  <r>
    <s v="EPPSOLIDCAN_COD"/>
    <s v="Solid cancer diagnosis codes"/>
    <s v="254462001"/>
    <s v="Carcinoma of parotid gland (disorder)"/>
    <s v="999035491000230102"/>
    <s v="PLE C19SPL"/>
    <s v="Solid cancer (CG)"/>
    <x v="6"/>
  </r>
  <r>
    <s v="EPPSOLIDCAN_COD"/>
    <s v="Solid cancer diagnosis codes"/>
    <s v="254465004"/>
    <s v="Carcinoma of submandibular gland (disorder)"/>
    <s v="999035491000230102"/>
    <s v="PLE C19SPL"/>
    <s v="Solid cancer (CG)"/>
    <x v="6"/>
  </r>
  <r>
    <s v="EPPSOLIDCAN_COD"/>
    <s v="Solid cancer diagnosis codes"/>
    <s v="254466003"/>
    <s v="Carcinoma of sublingual gland (disorder)"/>
    <s v="999035491000230102"/>
    <s v="PLE C19SPL"/>
    <s v="Solid cancer (CG)"/>
    <x v="6"/>
  </r>
  <r>
    <s v="EPPSOLIDCAN_COD"/>
    <s v="Solid cancer diagnosis codes"/>
    <s v="254478004"/>
    <s v="Malignant tumor of inferior turbinate (disorder)"/>
    <s v="999035491000230102"/>
    <s v="PLE C19SPL"/>
    <s v="Solid cancer (CG)"/>
    <x v="6"/>
  </r>
  <r>
    <s v="EPPSOLIDCAN_COD"/>
    <s v="Solid cancer diagnosis codes"/>
    <s v="254484001"/>
    <s v="Malignant tumor of posterior margin of nasal septum and choanae (disorder)"/>
    <s v="999035491000230102"/>
    <s v="PLE C19SPL"/>
    <s v="Solid cancer (CG)"/>
    <x v="6"/>
  </r>
  <r>
    <s v="EPPSOLIDCAN_COD"/>
    <s v="Solid cancer diagnosis codes"/>
    <s v="254503007"/>
    <s v="Malignant tumor of inferior surface of soft palate (disorder)"/>
    <s v="999035491000230102"/>
    <s v="PLE C19SPL"/>
    <s v="Solid cancer (CG)"/>
    <x v="6"/>
  </r>
  <r>
    <s v="EPPSOLIDCAN_COD"/>
    <s v="Solid cancer diagnosis codes"/>
    <s v="254517003"/>
    <s v="Malignant tumor of suprahyoid epiglottis (disorder)"/>
    <s v="999035491000230102"/>
    <s v="PLE C19SPL"/>
    <s v="Solid cancer (CG)"/>
    <x v="6"/>
  </r>
  <r>
    <s v="EPPSOLIDCAN_COD"/>
    <s v="Solid cancer diagnosis codes"/>
    <s v="254526000"/>
    <s v="Malignant tumor of laryngeal ventricle (disorder)"/>
    <s v="999035491000230102"/>
    <s v="PLE C19SPL"/>
    <s v="Solid cancer (CG)"/>
    <x v="6"/>
  </r>
  <r>
    <s v="EPPSOLIDCAN_COD"/>
    <s v="Solid cancer diagnosis codes"/>
    <s v="254530002"/>
    <s v="Malignant tumor of parapharyngeal space (disorder)"/>
    <s v="999035491000230102"/>
    <s v="PLE C19SPL"/>
    <s v="Solid cancer (CG)"/>
    <x v="6"/>
  </r>
  <r>
    <s v="EPPSOLIDCAN_COD"/>
    <s v="Solid cancer diagnosis codes"/>
    <s v="254535007"/>
    <s v="Carcinoma of cervical part of esophagus (disorder)"/>
    <s v="999035491000230102"/>
    <s v="PLE C19SPL"/>
    <s v="Solid cancer (CG)"/>
    <x v="6"/>
  </r>
  <r>
    <s v="EPPSOLIDCAN_COD"/>
    <s v="Solid cancer diagnosis codes"/>
    <s v="254543002"/>
    <s v="Carcinoma of abdominal part of esophagus (disorder)"/>
    <s v="999035491000230102"/>
    <s v="PLE C19SPL"/>
    <s v="Solid cancer (CG)"/>
    <x v="6"/>
  </r>
  <r>
    <s v="EPPSOLIDCAN_COD"/>
    <s v="Solid cancer diagnosis codes"/>
    <s v="254549003"/>
    <s v="Carcinoma of middle third of esophagus (disorder)"/>
    <s v="999035491000230102"/>
    <s v="PLE C19SPL"/>
    <s v="Solid cancer (CG)"/>
    <x v="6"/>
  </r>
  <r>
    <s v="EPPSOLIDCAN_COD"/>
    <s v="Solid cancer diagnosis codes"/>
    <s v="254551004"/>
    <s v="Carcinoma of lower third of esophagus (disorder)"/>
    <s v="999035491000230102"/>
    <s v="PLE C19SPL"/>
    <s v="Solid cancer (CG)"/>
    <x v="6"/>
  </r>
  <r>
    <s v="EPPSOLIDCAN_COD"/>
    <s v="Solid cancer diagnosis codes"/>
    <s v="254559002"/>
    <s v="Carcinoma of pyloric antrum (disorder)"/>
    <s v="999035491000230102"/>
    <s v="PLE C19SPL"/>
    <s v="Solid cancer (CG)"/>
    <x v="6"/>
  </r>
  <r>
    <s v="EPPSOLIDCAN_COD"/>
    <s v="Solid cancer diagnosis codes"/>
    <s v="254563009"/>
    <s v="Carcinoma of lesser curve of stomach (disorder)"/>
    <s v="999035491000230102"/>
    <s v="PLE C19SPL"/>
    <s v="Solid cancer (CG)"/>
    <x v="6"/>
  </r>
  <r>
    <s v="EPPSOLIDCAN_COD"/>
    <s v="Solid cancer diagnosis codes"/>
    <s v="254582000"/>
    <s v="Adenocarcinoma of rectum (disorder)"/>
    <s v="999035491000230102"/>
    <s v="PLE C19SPL"/>
    <s v="Solid cancer (CG)"/>
    <x v="6"/>
  </r>
  <r>
    <s v="EPPSOLIDCAN_COD"/>
    <s v="Solid cancer diagnosis codes"/>
    <s v="254601002"/>
    <s v="Sarcoma of liver (disorder)"/>
    <s v="999035491000230102"/>
    <s v="PLE C19SPL"/>
    <s v="Solid cancer (CG)"/>
    <x v="6"/>
  </r>
  <r>
    <s v="EPPSOLIDCAN_COD"/>
    <s v="Solid cancer diagnosis codes"/>
    <s v="254602009"/>
    <s v="Malignant tumor of gallbladder (disorder)"/>
    <s v="999035491000230102"/>
    <s v="PLE C19SPL"/>
    <s v="Solid cancer (CG)"/>
    <x v="6"/>
  </r>
  <r>
    <s v="EPPSOLIDCAN_COD"/>
    <s v="Solid cancer diagnosis codes"/>
    <s v="254616004"/>
    <s v="Malignant tumour of spleen (disorder)"/>
    <s v="999035491000230102"/>
    <s v="PLE C19SPL"/>
    <s v="Solid cancer (CG)"/>
    <x v="6"/>
  </r>
  <r>
    <s v="EPPSOLIDCAN_COD"/>
    <s v="Solid cancer diagnosis codes"/>
    <s v="254619006"/>
    <s v="Adenoid cystic carcinoma of trachea (disorder)"/>
    <s v="999035491000230102"/>
    <s v="PLE C19SPL"/>
    <s v="Solid cancer (CG)"/>
    <x v="6"/>
  </r>
  <r>
    <s v="EPPSOLIDCAN_COD"/>
    <s v="Solid cancer diagnosis codes"/>
    <s v="254620000"/>
    <s v="Squamous cell carcinoma of trachea (disorder)"/>
    <s v="999035491000230102"/>
    <s v="PLE C19SPL"/>
    <s v="Solid cancer (CG)"/>
    <x v="6"/>
  </r>
  <r>
    <s v="EPPSOLIDCAN_COD"/>
    <s v="Solid cancer diagnosis codes"/>
    <s v="254622008"/>
    <s v="Squamous cell carcinoma of bronchus (disorder)"/>
    <s v="999035491000230102"/>
    <s v="PLE C19SPL"/>
    <s v="Solid cancer (CG)"/>
    <x v="6"/>
  </r>
  <r>
    <s v="EPPSOLIDCAN_COD"/>
    <s v="Solid cancer diagnosis codes"/>
    <s v="254625005"/>
    <s v="Malignant tumor of lung parenchyma (disorder)"/>
    <s v="999035491000230102"/>
    <s v="PLE C19SPL"/>
    <s v="Solid cancer (CG)"/>
    <x v="6"/>
  </r>
  <r>
    <s v="EPPSOLIDCAN_COD"/>
    <s v="Solid cancer diagnosis codes"/>
    <s v="254626006"/>
    <s v="Adenocarcinoma of lung (disorder)"/>
    <s v="999035491000230102"/>
    <s v="PLE C19SPL"/>
    <s v="Solid cancer (CG)"/>
    <x v="6"/>
  </r>
  <r>
    <s v="EPPSOLIDCAN_COD"/>
    <s v="Solid cancer diagnosis codes"/>
    <s v="254629004"/>
    <s v="Large cell carcinoma of lung (disorder)"/>
    <s v="999035491000230102"/>
    <s v="PLE C19SPL"/>
    <s v="Solid cancer (CG)"/>
    <x v="6"/>
  </r>
  <r>
    <s v="EPPSOLIDCAN_COD"/>
    <s v="Solid cancer diagnosis codes"/>
    <s v="254631008"/>
    <s v="Giant cell carcinoma of lung (disorder)"/>
    <s v="999035491000230102"/>
    <s v="PLE C19SPL"/>
    <s v="Solid cancer (CG)"/>
    <x v="6"/>
  </r>
  <r>
    <s v="EPPSOLIDCAN_COD"/>
    <s v="Solid cancer diagnosis codes"/>
    <s v="254632001"/>
    <s v="Small cell carcinoma of lung (disorder)"/>
    <s v="999035491000230102"/>
    <s v="PLE C19SPL"/>
    <s v="Solid cancer (CG)"/>
    <x v="6"/>
  </r>
  <r>
    <s v="EPPSOLIDCAN_COD"/>
    <s v="Solid cancer diagnosis codes"/>
    <s v="254633006"/>
    <s v="Oat cell carcinoma of lung (disorder)"/>
    <s v="999035491000230102"/>
    <s v="PLE C19SPL"/>
    <s v="Solid cancer (CG)"/>
    <x v="6"/>
  </r>
  <r>
    <s v="EPPSOLIDCAN_COD"/>
    <s v="Solid cancer diagnosis codes"/>
    <s v="254637007"/>
    <s v="Non-small cell lung cancer (disorder)"/>
    <s v="999035491000230102"/>
    <s v="PLE C19SPL"/>
    <s v="Solid cancer (CG)"/>
    <x v="6"/>
  </r>
  <r>
    <s v="EPPSOLIDCAN_COD"/>
    <s v="Solid cancer diagnosis codes"/>
    <s v="254651007"/>
    <s v="Squamous cell carcinoma of skin (disorder)"/>
    <s v="999035491000230102"/>
    <s v="PLE C19SPL"/>
    <s v="Solid cancer (CG)"/>
    <x v="6"/>
  </r>
  <r>
    <s v="EPPSOLIDCAN_COD"/>
    <s v="Solid cancer diagnosis codes"/>
    <s v="254652000"/>
    <s v="Clear cell squamous cell carcinoma of skin (disorder)"/>
    <s v="999035491000230102"/>
    <s v="PLE C19SPL"/>
    <s v="Solid cancer (CG)"/>
    <x v="6"/>
  </r>
  <r>
    <s v="EPPSOLIDCAN_COD"/>
    <s v="Solid cancer diagnosis codes"/>
    <s v="254654004"/>
    <s v="Acantholytic squamous cell carcinoma of skin (disorder)"/>
    <s v="999035491000230102"/>
    <s v="PLE C19SPL"/>
    <s v="Solid cancer (CG)"/>
    <x v="6"/>
  </r>
  <r>
    <s v="EPPSOLIDCAN_COD"/>
    <s v="Solid cancer diagnosis codes"/>
    <s v="254655003"/>
    <s v="Plantar verrucous carcinoma (disorder)"/>
    <s v="999035491000230102"/>
    <s v="PLE C19SPL"/>
    <s v="Solid cancer (CG)"/>
    <x v="6"/>
  </r>
  <r>
    <s v="EPPSOLIDCAN_COD"/>
    <s v="Solid cancer diagnosis codes"/>
    <s v="254708001"/>
    <s v="Eccrine porocarcinoma of skin (disorder)"/>
    <s v="999035491000230102"/>
    <s v="PLE C19SPL"/>
    <s v="Solid cancer (CG)"/>
    <x v="6"/>
  </r>
  <r>
    <s v="EPPSOLIDCAN_COD"/>
    <s v="Solid cancer diagnosis codes"/>
    <s v="254709009"/>
    <s v="Digital papillary eccrine carcinoma of skin (disorder)"/>
    <s v="999035491000230102"/>
    <s v="PLE C19SPL"/>
    <s v="Solid cancer (CG)"/>
    <x v="6"/>
  </r>
  <r>
    <s v="EPPSOLIDCAN_COD"/>
    <s v="Solid cancer diagnosis codes"/>
    <s v="254711000"/>
    <s v="Adenoid cystic eccrine carcinoma of skin (disorder)"/>
    <s v="999035491000230102"/>
    <s v="PLE C19SPL"/>
    <s v="Solid cancer (CG)"/>
    <x v="6"/>
  </r>
  <r>
    <s v="EPPSOLIDCAN_COD"/>
    <s v="Solid cancer diagnosis codes"/>
    <s v="254713002"/>
    <s v="Mucoepidermoid carcinoma of skin (disorder)"/>
    <s v="999035491000230102"/>
    <s v="PLE C19SPL"/>
    <s v="Solid cancer (CG)"/>
    <x v="6"/>
  </r>
  <r>
    <s v="EPPSOLIDCAN_COD"/>
    <s v="Solid cancer diagnosis codes"/>
    <s v="254714008"/>
    <s v="Mucinous eccrine carcinoma of skin (disorder)"/>
    <s v="999035491000230102"/>
    <s v="PLE C19SPL"/>
    <s v="Solid cancer (CG)"/>
    <x v="6"/>
  </r>
  <r>
    <s v="EPPSOLIDCAN_COD"/>
    <s v="Solid cancer diagnosis codes"/>
    <s v="254721008"/>
    <s v="Sweat gland adenocarcinoma (disorder)"/>
    <s v="999035491000230102"/>
    <s v="PLE C19SPL"/>
    <s v="Solid cancer (CG)"/>
    <x v="6"/>
  </r>
  <r>
    <s v="EPPSOLIDCAN_COD"/>
    <s v="Solid cancer diagnosis codes"/>
    <s v="254730000"/>
    <s v="Superficial spreading malignant melanoma of skin (disorder)"/>
    <s v="999035491000230102"/>
    <s v="PLE C19SPL"/>
    <s v="Solid cancer (CG)"/>
    <x v="6"/>
  </r>
  <r>
    <s v="EPPSOLIDCAN_COD"/>
    <s v="Solid cancer diagnosis codes"/>
    <s v="254731001"/>
    <s v="Nodular malignant melanoma of skin (disorder)"/>
    <s v="999035491000230102"/>
    <s v="PLE C19SPL"/>
    <s v="Solid cancer (CG)"/>
    <x v="6"/>
  </r>
  <r>
    <s v="EPPSOLIDCAN_COD"/>
    <s v="Solid cancer diagnosis codes"/>
    <s v="254732008"/>
    <s v="Acral lentiginous malignant melanoma of skin (disorder)"/>
    <s v="999035491000230102"/>
    <s v="PLE C19SPL"/>
    <s v="Solid cancer (CG)"/>
    <x v="6"/>
  </r>
  <r>
    <s v="EPPSOLIDCAN_COD"/>
    <s v="Solid cancer diagnosis codes"/>
    <s v="254734009"/>
    <s v="Malignant melanoma arising in congenital nevus (disorder)"/>
    <s v="999035491000230102"/>
    <s v="PLE C19SPL"/>
    <s v="Solid cancer (CG)"/>
    <x v="6"/>
  </r>
  <r>
    <s v="EPPSOLIDCAN_COD"/>
    <s v="Solid cancer diagnosis codes"/>
    <s v="254771006"/>
    <s v="Cutaneous leiomyosarcoma (disorder)"/>
    <s v="999035491000230102"/>
    <s v="PLE C19SPL"/>
    <s v="Solid cancer (CG)"/>
    <x v="6"/>
  </r>
  <r>
    <s v="EPPSOLIDCAN_COD"/>
    <s v="Solid cancer diagnosis codes"/>
    <s v="254800003"/>
    <s v="Epithelioid cell sarcoma of skin (disorder)"/>
    <s v="999035491000230102"/>
    <s v="PLE C19SPL"/>
    <s v="Solid cancer (CG)"/>
    <x v="6"/>
  </r>
  <r>
    <s v="EPPSOLIDCAN_COD"/>
    <s v="Solid cancer diagnosis codes"/>
    <s v="254824006"/>
    <s v="Malignant tumor of mesothelial tissue (disorder)"/>
    <s v="999035491000230102"/>
    <s v="PLE C19SPL"/>
    <s v="Solid cancer (CG)"/>
    <x v="6"/>
  </r>
  <r>
    <s v="EPPSOLIDCAN_COD"/>
    <s v="Solid cancer diagnosis codes"/>
    <s v="254841008"/>
    <s v="Cancer en cuirasse (disorder)"/>
    <s v="999035491000230102"/>
    <s v="PLE C19SPL"/>
    <s v="Solid cancer (CG)"/>
    <x v="6"/>
  </r>
  <r>
    <s v="EPPSOLIDCAN_COD"/>
    <s v="Solid cancer diagnosis codes"/>
    <s v="254843006"/>
    <s v="Familial cancer of breast (disorder)"/>
    <s v="999035491000230102"/>
    <s v="PLE C19SPL"/>
    <s v="Solid cancer (CG)"/>
    <x v="6"/>
  </r>
  <r>
    <s v="EPPSOLIDCAN_COD"/>
    <s v="Solid cancer diagnosis codes"/>
    <s v="254849005"/>
    <s v="Malignant epithelial tumor of ovary (disorder)"/>
    <s v="999035491000230102"/>
    <s v="PLE C19SPL"/>
    <s v="Solid cancer (CG)"/>
    <x v="6"/>
  </r>
  <r>
    <s v="EPPSOLIDCAN_COD"/>
    <s v="Solid cancer diagnosis codes"/>
    <s v="254850005"/>
    <s v="Serous papillary cystadenocarcinoma ovary (disorder)"/>
    <s v="999035491000230102"/>
    <s v="PLE C19SPL"/>
    <s v="Solid cancer (CG)"/>
    <x v="6"/>
  </r>
  <r>
    <s v="EPPSOLIDCAN_COD"/>
    <s v="Solid cancer diagnosis codes"/>
    <s v="254860001"/>
    <s v="Malignant sex cord tumor of ovary (disorder)"/>
    <s v="999035491000230102"/>
    <s v="PLE C19SPL"/>
    <s v="Solid cancer (CG)"/>
    <x v="6"/>
  </r>
  <r>
    <s v="EPPSOLIDCAN_COD"/>
    <s v="Solid cancer diagnosis codes"/>
    <s v="254861002"/>
    <s v="Malignant granulosa cell tumor of ovary (disorder)"/>
    <s v="999035491000230102"/>
    <s v="PLE C19SPL"/>
    <s v="Solid cancer (CG)"/>
    <x v="6"/>
  </r>
  <r>
    <s v="EPPSOLIDCAN_COD"/>
    <s v="Solid cancer diagnosis codes"/>
    <s v="254863004"/>
    <s v="Granulosa cell tumor of ovary (disorder)"/>
    <s v="999035491000230102"/>
    <s v="PLE C19SPL"/>
    <s v="Solid cancer (CG)"/>
    <x v="6"/>
  </r>
  <r>
    <s v="EPPSOLIDCAN_COD"/>
    <s v="Solid cancer diagnosis codes"/>
    <s v="254869000"/>
    <s v="Malignant germ cell tumor of ovary (disorder)"/>
    <s v="999035491000230102"/>
    <s v="PLE C19SPL"/>
    <s v="Solid cancer (CG)"/>
    <x v="6"/>
  </r>
  <r>
    <s v="EPPSOLIDCAN_COD"/>
    <s v="Solid cancer diagnosis codes"/>
    <s v="254874008"/>
    <s v="Dysgerminoma of ovary (disorder)"/>
    <s v="999035491000230102"/>
    <s v="PLE C19SPL"/>
    <s v="Solid cancer (CG)"/>
    <x v="6"/>
  </r>
  <r>
    <s v="EPPSOLIDCAN_COD"/>
    <s v="Solid cancer diagnosis codes"/>
    <s v="254876005"/>
    <s v="Endodermal sinus tumor of ovary (disorder)"/>
    <s v="999035491000230102"/>
    <s v="PLE C19SPL"/>
    <s v="Solid cancer (CG)"/>
    <x v="6"/>
  </r>
  <r>
    <s v="EPPSOLIDCAN_COD"/>
    <s v="Solid cancer diagnosis codes"/>
    <s v="254877001"/>
    <s v="Sarcoma of uterus (disorder)"/>
    <s v="999035491000230102"/>
    <s v="PLE C19SPL"/>
    <s v="Solid cancer (CG)"/>
    <x v="6"/>
  </r>
  <r>
    <s v="EPPSOLIDCAN_COD"/>
    <s v="Solid cancer diagnosis codes"/>
    <s v="254887002"/>
    <s v="Adenocarcinoma of cervix (disorder)"/>
    <s v="999035491000230102"/>
    <s v="PLE C19SPL"/>
    <s v="Solid cancer (CG)"/>
    <x v="6"/>
  </r>
  <r>
    <s v="EPPSOLIDCAN_COD"/>
    <s v="Solid cancer diagnosis codes"/>
    <s v="254893005"/>
    <s v="Carcinoma of vagina (disorder)"/>
    <s v="999035491000230102"/>
    <s v="PLE C19SPL"/>
    <s v="Solid cancer (CG)"/>
    <x v="6"/>
  </r>
  <r>
    <s v="EPPSOLIDCAN_COD"/>
    <s v="Solid cancer diagnosis codes"/>
    <s v="254895003"/>
    <s v="Squamous cell carcinoma of vulva (disorder)"/>
    <s v="999035491000230102"/>
    <s v="PLE C19SPL"/>
    <s v="Solid cancer (CG)"/>
    <x v="6"/>
  </r>
  <r>
    <s v="EPPSOLIDCAN_COD"/>
    <s v="Solid cancer diagnosis codes"/>
    <s v="254897006"/>
    <s v="Sarcoma of vulva (disorder)"/>
    <s v="999035491000230102"/>
    <s v="PLE C19SPL"/>
    <s v="Solid cancer (CG)"/>
    <x v="6"/>
  </r>
  <r>
    <s v="EPPSOLIDCAN_COD"/>
    <s v="Solid cancer diagnosis codes"/>
    <s v="254904008"/>
    <s v="Carcinoma of glans penis (disorder)"/>
    <s v="999035491000230102"/>
    <s v="PLE C19SPL"/>
    <s v="Solid cancer (CG)"/>
    <x v="6"/>
  </r>
  <r>
    <s v="EPPSOLIDCAN_COD"/>
    <s v="Solid cancer diagnosis codes"/>
    <s v="254908006"/>
    <s v="Malignant tumor of skin of penis (disorder)"/>
    <s v="999035491000230102"/>
    <s v="PLE C19SPL"/>
    <s v="Solid cancer (CG)"/>
    <x v="6"/>
  </r>
  <r>
    <s v="EPPSOLIDCAN_COD"/>
    <s v="Solid cancer diagnosis codes"/>
    <s v="254909003"/>
    <s v="Carcinoma of foreskin (disorder)"/>
    <s v="999035491000230102"/>
    <s v="PLE C19SPL"/>
    <s v="Solid cancer (CG)"/>
    <x v="6"/>
  </r>
  <r>
    <s v="EPPSOLIDCAN_COD"/>
    <s v="Solid cancer diagnosis codes"/>
    <s v="254915003"/>
    <s v="Clear cell carcinoma of kidney (disorder)"/>
    <s v="999035491000230102"/>
    <s v="PLE C19SPL"/>
    <s v="Solid cancer (CG)"/>
    <x v="6"/>
  </r>
  <r>
    <s v="EPPSOLIDCAN_COD"/>
    <s v="Solid cancer diagnosis codes"/>
    <s v="254918001"/>
    <s v="Sarcoma of kidney (disorder)"/>
    <s v="999035491000230102"/>
    <s v="PLE C19SPL"/>
    <s v="Solid cancer (CG)"/>
    <x v="6"/>
  </r>
  <r>
    <s v="EPPSOLIDCAN_COD"/>
    <s v="Solid cancer diagnosis codes"/>
    <s v="254934003"/>
    <s v="Malignant tumor of urethral stump (disorder)"/>
    <s v="999035491000230102"/>
    <s v="PLE C19SPL"/>
    <s v="Solid cancer (CG)"/>
    <x v="6"/>
  </r>
  <r>
    <s v="EPPSOLIDCAN_COD"/>
    <s v="Solid cancer diagnosis codes"/>
    <s v="254940005"/>
    <s v="Oligodendroglioma of brain (disorder)"/>
    <s v="999035491000230102"/>
    <s v="PLE C19SPL"/>
    <s v="Solid cancer (CG)"/>
    <x v="6"/>
  </r>
  <r>
    <s v="EPPSOLIDCAN_COD"/>
    <s v="Solid cancer diagnosis codes"/>
    <s v="254941009"/>
    <s v="Mixed glial tumor of brain (disorder)"/>
    <s v="999035491000230102"/>
    <s v="PLE C19SPL"/>
    <s v="Solid cancer (CG)"/>
    <x v="6"/>
  </r>
  <r>
    <s v="EPPSOLIDCAN_COD"/>
    <s v="Solid cancer diagnosis codes"/>
    <s v="254948003"/>
    <s v="Astrocytoma of spinal cord (disorder)"/>
    <s v="999035491000230102"/>
    <s v="PLE C19SPL"/>
    <s v="Solid cancer (CG)"/>
    <x v="6"/>
  </r>
  <r>
    <s v="EPPSOLIDCAN_COD"/>
    <s v="Solid cancer diagnosis codes"/>
    <s v="254949006"/>
    <s v="Ependymoma of spinal cord (disorder)"/>
    <s v="999035491000230102"/>
    <s v="PLE C19SPL"/>
    <s v="Solid cancer (CG)"/>
    <x v="6"/>
  </r>
  <r>
    <s v="EPPSOLIDCAN_COD"/>
    <s v="Solid cancer diagnosis codes"/>
    <s v="254955001"/>
    <s v="Pituitary carcinoma (disorder)"/>
    <s v="999035491000230102"/>
    <s v="PLE C19SPL"/>
    <s v="Solid cancer (CG)"/>
    <x v="6"/>
  </r>
  <r>
    <s v="EPPSOLIDCAN_COD"/>
    <s v="Solid cancer diagnosis codes"/>
    <s v="254973003"/>
    <s v="Malignant astrocytoma of optic nerve (disorder)"/>
    <s v="999035491000230102"/>
    <s v="PLE C19SPL"/>
    <s v="Solid cancer (CG)"/>
    <x v="6"/>
  </r>
  <r>
    <s v="EPPSOLIDCAN_COD"/>
    <s v="Solid cancer diagnosis codes"/>
    <s v="254974009"/>
    <s v="Malignant tumor of optic nerve sheath (disorder)"/>
    <s v="999035491000230102"/>
    <s v="PLE C19SPL"/>
    <s v="Solid cancer (CG)"/>
    <x v="6"/>
  </r>
  <r>
    <s v="EPPSOLIDCAN_COD"/>
    <s v="Solid cancer diagnosis codes"/>
    <s v="254983004"/>
    <s v="Malignant tumor of spinal nerve and sheath (disorder)"/>
    <s v="999035491000230102"/>
    <s v="PLE C19SPL"/>
    <s v="Solid cancer (CG)"/>
    <x v="6"/>
  </r>
  <r>
    <s v="EPPSOLIDCAN_COD"/>
    <s v="Solid cancer diagnosis codes"/>
    <s v="254987003"/>
    <s v="Adenoid cystic carcinoma of lacrimal gland (disorder)"/>
    <s v="999035491000230102"/>
    <s v="PLE C19SPL"/>
    <s v="Solid cancer (CG)"/>
    <x v="6"/>
  </r>
  <r>
    <s v="EPPSOLIDCAN_COD"/>
    <s v="Solid cancer diagnosis codes"/>
    <s v="254988008"/>
    <s v="Adenocarcinoma of lacrimal gland (disorder)"/>
    <s v="999035491000230102"/>
    <s v="PLE C19SPL"/>
    <s v="Solid cancer (CG)"/>
    <x v="6"/>
  </r>
  <r>
    <s v="EPPSOLIDCAN_COD"/>
    <s v="Solid cancer diagnosis codes"/>
    <s v="254989000"/>
    <s v="Carcinoma ex pleomorphic adenoma of lacrimal gland (disorder)"/>
    <s v="999035491000230102"/>
    <s v="PLE C19SPL"/>
    <s v="Solid cancer (CG)"/>
    <x v="6"/>
  </r>
  <r>
    <s v="EPPSOLIDCAN_COD"/>
    <s v="Solid cancer diagnosis codes"/>
    <s v="254994000"/>
    <s v="Rhabdomyosarcoma of orbit (disorder)"/>
    <s v="999035491000230102"/>
    <s v="PLE C19SPL"/>
    <s v="Solid cancer (CG)"/>
    <x v="6"/>
  </r>
  <r>
    <s v="EPPSOLIDCAN_COD"/>
    <s v="Solid cancer diagnosis codes"/>
    <s v="254995004"/>
    <s v="Malignant hemangiopericytoma of orbit (disorder)"/>
    <s v="999035491000230102"/>
    <s v="PLE C19SPL"/>
    <s v="Solid cancer (CG)"/>
    <x v="6"/>
  </r>
  <r>
    <s v="EPPSOLIDCAN_COD"/>
    <s v="Solid cancer diagnosis codes"/>
    <s v="255003007"/>
    <s v="Squamous cell carcinoma of conjunctiva (disorder)"/>
    <s v="999035491000230102"/>
    <s v="PLE C19SPL"/>
    <s v="Solid cancer (CG)"/>
    <x v="6"/>
  </r>
  <r>
    <s v="EPPSOLIDCAN_COD"/>
    <s v="Solid cancer diagnosis codes"/>
    <s v="255004001"/>
    <s v="Malignant melanoma of conjunctiva (disorder)"/>
    <s v="999035491000230102"/>
    <s v="PLE C19SPL"/>
    <s v="Solid cancer (CG)"/>
    <x v="6"/>
  </r>
  <r>
    <s v="EPPSOLIDCAN_COD"/>
    <s v="Solid cancer diagnosis codes"/>
    <s v="255008003"/>
    <s v="Squamous cell carcinoma of cornea (disorder)"/>
    <s v="999035491000230102"/>
    <s v="PLE C19SPL"/>
    <s v="Solid cancer (CG)"/>
    <x v="6"/>
  </r>
  <r>
    <s v="EPPSOLIDCAN_COD"/>
    <s v="Solid cancer diagnosis codes"/>
    <s v="255009006"/>
    <s v="Malignant melanoma of cornea (disorder)"/>
    <s v="999035491000230102"/>
    <s v="PLE C19SPL"/>
    <s v="Solid cancer (CG)"/>
    <x v="6"/>
  </r>
  <r>
    <s v="EPPSOLIDCAN_COD"/>
    <s v="Solid cancer diagnosis codes"/>
    <s v="255012009"/>
    <s v="Malignant melanoma of iris (disorder)"/>
    <s v="999035491000230102"/>
    <s v="PLE C19SPL"/>
    <s v="Solid cancer (CG)"/>
    <x v="6"/>
  </r>
  <r>
    <s v="EPPSOLIDCAN_COD"/>
    <s v="Solid cancer diagnosis codes"/>
    <s v="255014005"/>
    <s v="Medulloepithelioma of ciliary body (disorder)"/>
    <s v="999035491000230102"/>
    <s v="PLE C19SPL"/>
    <s v="Solid cancer (CG)"/>
    <x v="6"/>
  </r>
  <r>
    <s v="EPPSOLIDCAN_COD"/>
    <s v="Solid cancer diagnosis codes"/>
    <s v="255015006"/>
    <s v="Malignant melanoma of ciliary body (disorder)"/>
    <s v="999035491000230102"/>
    <s v="PLE C19SPL"/>
    <s v="Solid cancer (CG)"/>
    <x v="6"/>
  </r>
  <r>
    <s v="EPPSOLIDCAN_COD"/>
    <s v="Solid cancer diagnosis codes"/>
    <s v="255026000"/>
    <s v="Astrocytoma of retina (disorder)"/>
    <s v="999035491000230102"/>
    <s v="PLE C19SPL"/>
    <s v="Solid cancer (CG)"/>
    <x v="6"/>
  </r>
  <r>
    <s v="EPPSOLIDCAN_COD"/>
    <s v="Solid cancer diagnosis codes"/>
    <s v="255029007"/>
    <s v="Papillary thyroid carcinoma (disorder)"/>
    <s v="999035491000230102"/>
    <s v="PLE C19SPL"/>
    <s v="Solid cancer (CG)"/>
    <x v="6"/>
  </r>
  <r>
    <s v="EPPSOLIDCAN_COD"/>
    <s v="Solid cancer diagnosis codes"/>
    <s v="255035007"/>
    <s v="Adrenal carcinoma (disorder)"/>
    <s v="999035491000230102"/>
    <s v="PLE C19SPL"/>
    <s v="Solid cancer (CG)"/>
    <x v="6"/>
  </r>
  <r>
    <s v="EPPSOLIDCAN_COD"/>
    <s v="Solid cancer diagnosis codes"/>
    <s v="255037004"/>
    <s v="Parathyroid carcinoma (disorder)"/>
    <s v="999035491000230102"/>
    <s v="PLE C19SPL"/>
    <s v="Solid cancer (CG)"/>
    <x v="6"/>
  </r>
  <r>
    <s v="EPPSOLIDCAN_COD"/>
    <s v="Solid cancer diagnosis codes"/>
    <s v="255052006"/>
    <s v="Malignant neoplasm of unknown origin (disorder)"/>
    <s v="999035491000230102"/>
    <s v="PLE C19SPL"/>
    <s v="Solid cancer (CG)"/>
    <x v="6"/>
  </r>
  <r>
    <s v="EPPSOLIDCAN_COD"/>
    <s v="Solid cancer diagnosis codes"/>
    <s v="255056009"/>
    <s v="Malignant tumor of head and/or neck (disorder)"/>
    <s v="999035491000230102"/>
    <s v="PLE C19SPL"/>
    <s v="Solid cancer (CG)"/>
    <x v="6"/>
  </r>
  <r>
    <s v="EPPSOLIDCAN_COD"/>
    <s v="Solid cancer diagnosis codes"/>
    <s v="255066001"/>
    <s v="Carcinoma of genitourinary organ (disorder)"/>
    <s v="999035491000230102"/>
    <s v="PLE C19SPL"/>
    <s v="Solid cancer (CG)"/>
    <x v="6"/>
  </r>
  <r>
    <s v="EPPSOLIDCAN_COD"/>
    <s v="Solid cancer diagnosis codes"/>
    <s v="255069008"/>
    <s v="Carcinoma of lip, oral cavity and/or pharynx (disorder)"/>
    <s v="999035491000230102"/>
    <s v="PLE C19SPL"/>
    <s v="Solid cancer (CG)"/>
    <x v="6"/>
  </r>
  <r>
    <s v="EPPSOLIDCAN_COD"/>
    <s v="Solid cancer diagnosis codes"/>
    <s v="255071008"/>
    <s v="Squamous cell carcinoma of lip (disorder)"/>
    <s v="999035491000230102"/>
    <s v="PLE C19SPL"/>
    <s v="Solid cancer (CG)"/>
    <x v="6"/>
  </r>
  <r>
    <s v="EPPSOLIDCAN_COD"/>
    <s v="Solid cancer diagnosis codes"/>
    <s v="255072001"/>
    <s v="Malignant tumor of salivary gland (disorder)"/>
    <s v="999035491000230102"/>
    <s v="PLE C19SPL"/>
    <s v="Solid cancer (CG)"/>
    <x v="6"/>
  </r>
  <r>
    <s v="EPPSOLIDCAN_COD"/>
    <s v="Solid cancer diagnosis codes"/>
    <s v="255074000"/>
    <s v="Malignant tumor of nasal cavity and nasopharynx (disorder)"/>
    <s v="999035491000230102"/>
    <s v="PLE C19SPL"/>
    <s v="Solid cancer (CG)"/>
    <x v="6"/>
  </r>
  <r>
    <s v="EPPSOLIDCAN_COD"/>
    <s v="Solid cancer diagnosis codes"/>
    <s v="255075004"/>
    <s v="Malignant tumor of lateral nasal wall (disorder)"/>
    <s v="999035491000230102"/>
    <s v="PLE C19SPL"/>
    <s v="Solid cancer (CG)"/>
    <x v="6"/>
  </r>
  <r>
    <s v="EPPSOLIDCAN_COD"/>
    <s v="Solid cancer diagnosis codes"/>
    <s v="255077007"/>
    <s v="Malignant tumor of digestive organ (disorder)"/>
    <s v="999035491000230102"/>
    <s v="PLE C19SPL"/>
    <s v="Solid cancer (CG)"/>
    <x v="6"/>
  </r>
  <r>
    <s v="EPPSOLIDCAN_COD"/>
    <s v="Solid cancer diagnosis codes"/>
    <s v="255079005"/>
    <s v="Carcinoma of esophagus (disorder)"/>
    <s v="999035491000230102"/>
    <s v="PLE C19SPL"/>
    <s v="Solid cancer (CG)"/>
    <x v="6"/>
  </r>
  <r>
    <s v="EPPSOLIDCAN_COD"/>
    <s v="Solid cancer diagnosis codes"/>
    <s v="255084004"/>
    <s v="Squamous cell carcinoma of anal margin (disorder)"/>
    <s v="999035491000230102"/>
    <s v="PLE C19SPL"/>
    <s v="Solid cancer (CG)"/>
    <x v="6"/>
  </r>
  <r>
    <s v="EPPSOLIDCAN_COD"/>
    <s v="Solid cancer diagnosis codes"/>
    <s v="255085003"/>
    <s v="Carcinoma gallbladder (disorder)"/>
    <s v="999035491000230102"/>
    <s v="PLE C19SPL"/>
    <s v="Solid cancer (CG)"/>
    <x v="6"/>
  </r>
  <r>
    <s v="EPPSOLIDCAN_COD"/>
    <s v="Solid cancer diagnosis codes"/>
    <s v="255087006"/>
    <s v="Malignant polyp of biliary tract (disorder)"/>
    <s v="999035491000230102"/>
    <s v="PLE C19SPL"/>
    <s v="Solid cancer (CG)"/>
    <x v="6"/>
  </r>
  <r>
    <s v="EPPSOLIDCAN_COD"/>
    <s v="Solid cancer diagnosis codes"/>
    <s v="255088001"/>
    <s v="Malignant tumor of exocrine pancreas (disorder)"/>
    <s v="999035491000230102"/>
    <s v="PLE C19SPL"/>
    <s v="Solid cancer (CG)"/>
    <x v="6"/>
  </r>
  <r>
    <s v="EPPSOLIDCAN_COD"/>
    <s v="Solid cancer diagnosis codes"/>
    <s v="255092008"/>
    <s v="Malignant neoplasm of metacarpal bones of foot (disorder)"/>
    <s v="999035491000230102"/>
    <s v="PLE C19SPL"/>
    <s v="Solid cancer (CG)"/>
    <x v="6"/>
  </r>
  <r>
    <s v="EPPSOLIDCAN_COD"/>
    <s v="Solid cancer diagnosis codes"/>
    <s v="255096006"/>
    <s v="Malignant tumor of dermis (disorder)"/>
    <s v="999035491000230102"/>
    <s v="PLE C19SPL"/>
    <s v="Solid cancer (CG)"/>
    <x v="6"/>
  </r>
  <r>
    <s v="EPPSOLIDCAN_COD"/>
    <s v="Solid cancer diagnosis codes"/>
    <s v="255103009"/>
    <s v="Malignant tumor of mesothelial and soft tissue (navigational concept)"/>
    <s v="999035491000230102"/>
    <s v="PLE C19SPL"/>
    <s v="Solid cancer (CG)"/>
    <x v="6"/>
  </r>
  <r>
    <s v="EPPSOLIDCAN_COD"/>
    <s v="Solid cancer diagnosis codes"/>
    <s v="255107005"/>
    <s v="Seminoma of testis (disorder)"/>
    <s v="999035491000230102"/>
    <s v="PLE C19SPL"/>
    <s v="Solid cancer (CG)"/>
    <x v="6"/>
  </r>
  <r>
    <s v="EPPSOLIDCAN_COD"/>
    <s v="Solid cancer diagnosis codes"/>
    <s v="255108000"/>
    <s v="Carcinoma of bladder (disorder)"/>
    <s v="999035491000230102"/>
    <s v="PLE C19SPL"/>
    <s v="Solid cancer (CG)"/>
    <x v="6"/>
  </r>
  <r>
    <s v="EPPSOLIDCAN_COD"/>
    <s v="Solid cancer diagnosis codes"/>
    <s v="255110003"/>
    <s v="Adenocarcinoma of bladder (disorder)"/>
    <s v="999035491000230102"/>
    <s v="PLE C19SPL"/>
    <s v="Solid cancer (CG)"/>
    <x v="6"/>
  </r>
  <r>
    <s v="EPPSOLIDCAN_COD"/>
    <s v="Solid cancer diagnosis codes"/>
    <s v="255115008"/>
    <s v="Kaposi's sarcoma of cornea (disorder)"/>
    <s v="999035491000230102"/>
    <s v="PLE C19SPL"/>
    <s v="Solid cancer (CG)"/>
    <x v="6"/>
  </r>
  <r>
    <s v="EPPSOLIDCAN_COD"/>
    <s v="Solid cancer diagnosis codes"/>
    <s v="255117000"/>
    <s v="Metastasis to respiratory and intrathoracic organ (disorder)"/>
    <s v="999035491000230102"/>
    <s v="PLE C19SPL"/>
    <s v="Solid cancer (CG)"/>
    <x v="6"/>
  </r>
  <r>
    <s v="EPPSOLIDCAN_COD"/>
    <s v="Solid cancer diagnosis codes"/>
    <s v="255118005"/>
    <s v="Secondary lymphangitic carcinoma (disorder)"/>
    <s v="999035491000230102"/>
    <s v="PLE C19SPL"/>
    <s v="Solid cancer (CG)"/>
    <x v="6"/>
  </r>
  <r>
    <s v="EPPSOLIDCAN_COD"/>
    <s v="Solid cancer diagnosis codes"/>
    <s v="255119002"/>
    <s v="Lymphangitis carcinomatosa (disorder)"/>
    <s v="999035491000230102"/>
    <s v="PLE C19SPL"/>
    <s v="Solid cancer (CG)"/>
    <x v="6"/>
  </r>
  <r>
    <s v="EPPSOLIDCAN_COD"/>
    <s v="Solid cancer diagnosis codes"/>
    <s v="255121007"/>
    <s v="Carcinomatosis of peritoneal cavity (disorder)"/>
    <s v="999035491000230102"/>
    <s v="PLE C19SPL"/>
    <s v="Solid cancer (CG)"/>
    <x v="6"/>
  </r>
  <r>
    <s v="EPPSOLIDCAN_COD"/>
    <s v="Solid cancer diagnosis codes"/>
    <s v="255127006"/>
    <s v="Local tumor spread (disorder)"/>
    <s v="999035491000230102"/>
    <s v="PLE C19SPL"/>
    <s v="Solid cancer (CG)"/>
    <x v="6"/>
  </r>
  <r>
    <s v="EPPSOLIDCAN_COD"/>
    <s v="Solid cancer diagnosis codes"/>
    <s v="255128001"/>
    <s v="Malignant infiltration of peripheral nerve (disorder)"/>
    <s v="999035491000230102"/>
    <s v="PLE C19SPL"/>
    <s v="Solid cancer (CG)"/>
    <x v="6"/>
  </r>
  <r>
    <s v="EPPSOLIDCAN_COD"/>
    <s v="Solid cancer diagnosis codes"/>
    <s v="255129009"/>
    <s v="Malignant infiltration of peripheral nerve plexus (disorder)"/>
    <s v="999035491000230102"/>
    <s v="PLE C19SPL"/>
    <s v="Solid cancer (CG)"/>
    <x v="6"/>
  </r>
  <r>
    <s v="EPPSOLIDCAN_COD"/>
    <s v="Solid cancer diagnosis codes"/>
    <s v="269456006"/>
    <s v="Malignant neoplasm of digestive organs and peritoneum (navigational concept)"/>
    <s v="999035491000230102"/>
    <s v="PLE C19SPL"/>
    <s v="Solid cancer (CG)"/>
    <x v="6"/>
  </r>
  <r>
    <s v="EPPSOLIDCAN_COD"/>
    <s v="Solid cancer diagnosis codes"/>
    <s v="269458007"/>
    <s v="Malignant tumour of stomach (disorder)"/>
    <s v="999035491000230102"/>
    <s v="PLE C19SPL"/>
    <s v="Solid cancer (CG)"/>
    <x v="6"/>
  </r>
  <r>
    <s v="EPPSOLIDCAN_COD"/>
    <s v="Solid cancer diagnosis codes"/>
    <s v="269460009"/>
    <s v="Malignant tumor of greater curve of stomach (disorder)"/>
    <s v="999035491000230102"/>
    <s v="PLE C19SPL"/>
    <s v="Solid cancer (CG)"/>
    <x v="6"/>
  </r>
  <r>
    <s v="EPPSOLIDCAN_COD"/>
    <s v="Solid cancer diagnosis codes"/>
    <s v="269462001"/>
    <s v="Malignant tumor of respiratory and intrathoracic organ (disorder)"/>
    <s v="999035491000230102"/>
    <s v="PLE C19SPL"/>
    <s v="Solid cancer (CG)"/>
    <x v="6"/>
  </r>
  <r>
    <s v="EPPSOLIDCAN_COD"/>
    <s v="Solid cancer diagnosis codes"/>
    <s v="269463006"/>
    <s v="Malignant tumor of middle ear and mastoid (disorder)"/>
    <s v="999035491000230102"/>
    <s v="PLE C19SPL"/>
    <s v="Solid cancer (CG)"/>
    <x v="6"/>
  </r>
  <r>
    <s v="EPPSOLIDCAN_COD"/>
    <s v="Solid cancer diagnosis codes"/>
    <s v="269464000"/>
    <s v="Malignant neoplasm of upper lobe, bronchus or lung (disorder)"/>
    <s v="999035491000230102"/>
    <s v="PLE C19SPL"/>
    <s v="Solid cancer (CG)"/>
    <x v="6"/>
  </r>
  <r>
    <s v="EPPSOLIDCAN_COD"/>
    <s v="Solid cancer diagnosis codes"/>
    <s v="269466003"/>
    <s v="Malignant tumor of bone and articular cartilage (disorder)"/>
    <s v="999035491000230102"/>
    <s v="PLE C19SPL"/>
    <s v="Solid cancer (CG)"/>
    <x v="6"/>
  </r>
  <r>
    <s v="EPPSOLIDCAN_COD"/>
    <s v="Solid cancer diagnosis codes"/>
    <s v="269467007"/>
    <s v="Malignant neoplasm of hand bones (disorder)"/>
    <s v="999035491000230102"/>
    <s v="PLE C19SPL"/>
    <s v="Solid cancer (CG)"/>
    <x v="6"/>
  </r>
  <r>
    <s v="EPPSOLIDCAN_COD"/>
    <s v="Solid cancer diagnosis codes"/>
    <s v="269468002"/>
    <s v="Malignant neoplasm of short bones of leg (disorder)"/>
    <s v="999035491000230102"/>
    <s v="PLE C19SPL"/>
    <s v="Solid cancer (CG)"/>
    <x v="6"/>
  </r>
  <r>
    <s v="EPPSOLIDCAN_COD"/>
    <s v="Solid cancer diagnosis codes"/>
    <s v="269469005"/>
    <s v="Malignant neoplasm of soft tissue (disorder)"/>
    <s v="999035491000230102"/>
    <s v="PLE C19SPL"/>
    <s v="Solid cancer (CG)"/>
    <x v="6"/>
  </r>
  <r>
    <s v="EPPSOLIDCAN_COD"/>
    <s v="Solid cancer diagnosis codes"/>
    <s v="269471005"/>
    <s v="Malignant neoplasm of vulva unspecified (disorder)"/>
    <s v="999035491000230102"/>
    <s v="PLE C19SPL"/>
    <s v="Solid cancer (CG)"/>
    <x v="6"/>
  </r>
  <r>
    <s v="EPPSOLIDCAN_COD"/>
    <s v="Solid cancer diagnosis codes"/>
    <s v="269473008"/>
    <s v="Secondary malignant neoplasm of respiratory and digestive systems (disorder)"/>
    <s v="999035491000230102"/>
    <s v="PLE C19SPL"/>
    <s v="Solid cancer (CG)"/>
    <x v="6"/>
  </r>
  <r>
    <s v="EPPSOLIDCAN_COD"/>
    <s v="Solid cancer diagnosis codes"/>
    <s v="269474002"/>
    <s v="Disseminated malignancy NOS (disorder)"/>
    <s v="999035491000230102"/>
    <s v="PLE C19SPL"/>
    <s v="Solid cancer (CG)"/>
    <x v="6"/>
  </r>
  <r>
    <s v="EPPSOLIDCAN_COD"/>
    <s v="Solid cancer diagnosis codes"/>
    <s v="269511002"/>
    <s v="[X]Mesothelioma of other sites (disorder)"/>
    <s v="999035491000230102"/>
    <s v="PLE C19SPL"/>
    <s v="Solid cancer (CG)"/>
    <x v="6"/>
  </r>
  <r>
    <s v="EPPSOLIDCAN_COD"/>
    <s v="Solid cancer diagnosis codes"/>
    <s v="269513004"/>
    <s v="Malignant neoplasms (&amp; carcinoma) (disorder)"/>
    <s v="999035491000230102"/>
    <s v="PLE C19SPL"/>
    <s v="Solid cancer (CG)"/>
    <x v="6"/>
  </r>
  <r>
    <s v="EPPSOLIDCAN_COD"/>
    <s v="Solid cancer diagnosis codes"/>
    <s v="269516007"/>
    <s v="Tongue carcinoma (disorder)"/>
    <s v="999035491000230102"/>
    <s v="PLE C19SPL"/>
    <s v="Solid cancer (CG)"/>
    <x v="6"/>
  </r>
  <r>
    <s v="EPPSOLIDCAN_COD"/>
    <s v="Solid cancer diagnosis codes"/>
    <s v="269517003"/>
    <s v="(Ca major salivary gland) or (carcinoma: [parotid gland] or [sublingual] or [submandibular]) (disorder)"/>
    <s v="999035491000230102"/>
    <s v="PLE C19SPL"/>
    <s v="Solid cancer (CG)"/>
    <x v="6"/>
  </r>
  <r>
    <s v="EPPSOLIDCAN_COD"/>
    <s v="Solid cancer diagnosis codes"/>
    <s v="269519000"/>
    <s v="(Ca oro/naso/hypopharynx) or (carcinoma: [pharynx] or [tonsil]) (disorder)"/>
    <s v="999035491000230102"/>
    <s v="PLE C19SPL"/>
    <s v="Solid cancer (CG)"/>
    <x v="6"/>
  </r>
  <r>
    <s v="EPPSOLIDCAN_COD"/>
    <s v="Solid cancer diagnosis codes"/>
    <s v="269520006"/>
    <s v="Ca lip, oral, pharynx NOS (disorder)"/>
    <s v="999035491000230102"/>
    <s v="PLE C19SPL"/>
    <s v="Solid cancer (CG)"/>
    <x v="6"/>
  </r>
  <r>
    <s v="EPPSOLIDCAN_COD"/>
    <s v="Solid cancer diagnosis codes"/>
    <s v="269532005"/>
    <s v="Ca stomach NOS (disorder)"/>
    <s v="999035491000230102"/>
    <s v="PLE C19SPL"/>
    <s v="Solid cancer (CG)"/>
    <x v="6"/>
  </r>
  <r>
    <s v="EPPSOLIDCAN_COD"/>
    <s v="Solid cancer diagnosis codes"/>
    <s v="269538009"/>
    <s v="(Ca caecum) or (caecum carcinoma) (disorder)"/>
    <s v="999035491000230102"/>
    <s v="PLE C19SPL"/>
    <s v="Solid cancer (CG)"/>
    <x v="6"/>
  </r>
  <r>
    <s v="EPPSOLIDCAN_COD"/>
    <s v="Solid cancer diagnosis codes"/>
    <s v="269542007"/>
    <s v="Ca colon NOS (disorder)"/>
    <s v="999035491000230102"/>
    <s v="PLE C19SPL"/>
    <s v="Solid cancer (CG)"/>
    <x v="6"/>
  </r>
  <r>
    <s v="EPPSOLIDCAN_COD"/>
    <s v="Solid cancer diagnosis codes"/>
    <s v="269543002"/>
    <s v="Ca rectum with Ca anus (disorder)"/>
    <s v="999035491000230102"/>
    <s v="PLE C19SPL"/>
    <s v="Solid cancer (CG)"/>
    <x v="6"/>
  </r>
  <r>
    <s v="EPPSOLIDCAN_COD"/>
    <s v="Solid cancer diagnosis codes"/>
    <s v="269544008"/>
    <s v="Carcinoma of the rectosigmoid junction (disorder)"/>
    <s v="999035491000230102"/>
    <s v="PLE C19SPL"/>
    <s v="Solid cancer (CG)"/>
    <x v="6"/>
  </r>
  <r>
    <s v="EPPSOLIDCAN_COD"/>
    <s v="Solid cancer diagnosis codes"/>
    <s v="269545009"/>
    <s v="(Ca rectum) or (rectum carcinoma) (disorder)"/>
    <s v="999035491000230102"/>
    <s v="PLE C19SPL"/>
    <s v="Solid cancer (CG)"/>
    <x v="6"/>
  </r>
  <r>
    <s v="EPPSOLIDCAN_COD"/>
    <s v="Solid cancer diagnosis codes"/>
    <s v="269546005"/>
    <s v="(Ca anus) or (anus carcinoma) (disorder)"/>
    <s v="999035491000230102"/>
    <s v="PLE C19SPL"/>
    <s v="Solid cancer (CG)"/>
    <x v="6"/>
  </r>
  <r>
    <s v="EPPSOLIDCAN_COD"/>
    <s v="Solid cancer diagnosis codes"/>
    <s v="269547001"/>
    <s v="(Liver carcinoma) or (Ca: [liver/biliary system] or [biliary system]) (disorder)"/>
    <s v="999035491000230102"/>
    <s v="PLE C19SPL"/>
    <s v="Solid cancer (CG)"/>
    <x v="6"/>
  </r>
  <r>
    <s v="EPPSOLIDCAN_COD"/>
    <s v="Solid cancer diagnosis codes"/>
    <s v="269552006"/>
    <s v="Ca liver/biliary system NOS (disorder)"/>
    <s v="999035491000230102"/>
    <s v="PLE C19SPL"/>
    <s v="Solid cancer (CG)"/>
    <x v="6"/>
  </r>
  <r>
    <s v="EPPSOLIDCAN_COD"/>
    <s v="Solid cancer diagnosis codes"/>
    <s v="269560007"/>
    <s v="Ca larynx - NOS (disorder)"/>
    <s v="999035491000230102"/>
    <s v="PLE C19SPL"/>
    <s v="Solid cancer (CG)"/>
    <x v="6"/>
  </r>
  <r>
    <s v="EPPSOLIDCAN_COD"/>
    <s v="Solid cancer diagnosis codes"/>
    <s v="269561006"/>
    <s v="(Bronchus carcinoma) or (lung carcinoma) or (Ca trachea/bronchus/lung) (disorder)"/>
    <s v="999035491000230102"/>
    <s v="PLE C19SPL"/>
    <s v="Solid cancer (CG)"/>
    <x v="6"/>
  </r>
  <r>
    <s v="EPPSOLIDCAN_COD"/>
    <s v="Solid cancer diagnosis codes"/>
    <s v="269567005"/>
    <s v="Ca trachea/bronchus/lung NOS (disorder)"/>
    <s v="999035491000230102"/>
    <s v="PLE C19SPL"/>
    <s v="Solid cancer (CG)"/>
    <x v="6"/>
  </r>
  <r>
    <s v="EPPSOLIDCAN_COD"/>
    <s v="Solid cancer diagnosis codes"/>
    <s v="269568000"/>
    <s v="(Ca bone/articular cartilage) or (bone carcinoma) or (sarcoma bone/articular cart) (disorder)"/>
    <s v="999035491000230102"/>
    <s v="PLE C19SPL"/>
    <s v="Solid cancer (CG)"/>
    <x v="6"/>
  </r>
  <r>
    <s v="EPPSOLIDCAN_COD"/>
    <s v="Solid cancer diagnosis codes"/>
    <s v="269570009"/>
    <s v="(Ca vertebral column) or (spine carcinoma) (disorder)"/>
    <s v="999035491000230102"/>
    <s v="PLE C19SPL"/>
    <s v="Solid cancer (CG)"/>
    <x v="6"/>
  </r>
  <r>
    <s v="EPPSOLIDCAN_COD"/>
    <s v="Solid cancer diagnosis codes"/>
    <s v="269577007"/>
    <s v="Melanoma: [skin] or [malignant] (disorder)"/>
    <s v="999035491000230102"/>
    <s v="PLE C19SPL"/>
    <s v="Solid cancer (CG)"/>
    <x v="6"/>
  </r>
  <r>
    <s v="EPPSOLIDCAN_COD"/>
    <s v="Solid cancer diagnosis codes"/>
    <s v="269578002"/>
    <s v="Malignant melanoma of head and neck (disorder)"/>
    <s v="999035491000230102"/>
    <s v="PLE C19SPL"/>
    <s v="Solid cancer (CG)"/>
    <x v="6"/>
  </r>
  <r>
    <s v="EPPSOLIDCAN_COD"/>
    <s v="Solid cancer diagnosis codes"/>
    <s v="269580008"/>
    <s v="Malignant melanoma of upper limb (disorder)"/>
    <s v="999035491000230102"/>
    <s v="PLE C19SPL"/>
    <s v="Solid cancer (CG)"/>
    <x v="6"/>
  </r>
  <r>
    <s v="EPPSOLIDCAN_COD"/>
    <s v="Solid cancer diagnosis codes"/>
    <s v="269581007"/>
    <s v="Malignant melanoma of lower limb (disorder)"/>
    <s v="999035491000230102"/>
    <s v="PLE C19SPL"/>
    <s v="Solid cancer (CG)"/>
    <x v="6"/>
  </r>
  <r>
    <s v="EPPSOLIDCAN_COD"/>
    <s v="Solid cancer diagnosis codes"/>
    <s v="269599004"/>
    <s v="Ca cervix uteri NOS (disorder)"/>
    <s v="999035491000230102"/>
    <s v="PLE C19SPL"/>
    <s v="Solid cancer (CG)"/>
    <x v="6"/>
  </r>
  <r>
    <s v="EPPSOLIDCAN_COD"/>
    <s v="Solid cancer diagnosis codes"/>
    <s v="269610005"/>
    <s v="(Carcinoma brain) or (brain Ca) or (cerebral tumour - malignant) (disorder)"/>
    <s v="999035491000230102"/>
    <s v="PLE C19SPL"/>
    <s v="Solid cancer (CG)"/>
    <x v="6"/>
  </r>
  <r>
    <s v="EPPSOLIDCAN_COD"/>
    <s v="Solid cancer diagnosis codes"/>
    <s v="269611009"/>
    <s v="Other primary carcinomas (disorder)"/>
    <s v="999035491000230102"/>
    <s v="PLE C19SPL"/>
    <s v="Solid cancer (CG)"/>
    <x v="6"/>
  </r>
  <r>
    <s v="EPPSOLIDCAN_COD"/>
    <s v="Solid cancer diagnosis codes"/>
    <s v="269617008"/>
    <s v="Secondary nodes - inguinal/leg (disorder)"/>
    <s v="999035491000230102"/>
    <s v="PLE C19SPL"/>
    <s v="Solid cancer (CG)"/>
    <x v="6"/>
  </r>
  <r>
    <s v="EPPSOLIDCAN_COD"/>
    <s v="Solid cancer diagnosis codes"/>
    <s v="269620000"/>
    <s v="Secondary Ca gastrointestinal tract (disorder)"/>
    <s v="999035491000230102"/>
    <s v="PLE C19SPL"/>
    <s v="Solid cancer (CG)"/>
    <x v="6"/>
  </r>
  <r>
    <s v="EPPSOLIDCAN_COD"/>
    <s v="Solid cancer diagnosis codes"/>
    <s v="269621001"/>
    <s v="(Secondary Ca brain/spinal cord) or (bone secondary Ca) or (brain secondary Ca) (disorder)"/>
    <s v="999035491000230102"/>
    <s v="PLE C19SPL"/>
    <s v="Solid cancer (CG)"/>
    <x v="6"/>
  </r>
  <r>
    <s v="EPPSOLIDCAN_COD"/>
    <s v="Solid cancer diagnosis codes"/>
    <s v="269622008"/>
    <s v="Secondary Ca NOS (disorder)"/>
    <s v="999035491000230102"/>
    <s v="PLE C19SPL"/>
    <s v="Solid cancer (CG)"/>
    <x v="6"/>
  </r>
  <r>
    <s v="EPPSOLIDCAN_COD"/>
    <s v="Solid cancer diagnosis codes"/>
    <s v="269624009"/>
    <s v="(Carcinomatosis) or (disseminated Ca - unspecified site) or (metastatic carcinoma) (disorder)"/>
    <s v="999035491000230102"/>
    <s v="PLE C19SPL"/>
    <s v="Solid cancer (CG)"/>
    <x v="6"/>
  </r>
  <r>
    <s v="EPPSOLIDCAN_COD"/>
    <s v="Solid cancer diagnosis codes"/>
    <s v="269634000"/>
    <s v="Malignant neoplasm NOS (&amp; sarcoma NOS) (disorder)"/>
    <s v="999035491000230102"/>
    <s v="PLE C19SPL"/>
    <s v="Solid cancer (CG)"/>
    <x v="6"/>
  </r>
  <r>
    <s v="EPPSOLIDCAN_COD"/>
    <s v="Solid cancer diagnosis codes"/>
    <s v="271323007"/>
    <s v="Malignant neoplasm of lip, oral cavity and/or pharynx (disorder)"/>
    <s v="999035491000230102"/>
    <s v="PLE C19SPL"/>
    <s v="Solid cancer (CG)"/>
    <x v="6"/>
  </r>
  <r>
    <s v="EPPSOLIDCAN_COD"/>
    <s v="Solid cancer diagnosis codes"/>
    <s v="271467005"/>
    <s v="Malignant neoplasm of bone, connective tissue, skin and breast (disorder)"/>
    <s v="999035491000230102"/>
    <s v="PLE C19SPL"/>
    <s v="Solid cancer (CG)"/>
    <x v="6"/>
  </r>
  <r>
    <s v="EPPSOLIDCAN_COD"/>
    <s v="Solid cancer diagnosis codes"/>
    <s v="271468000"/>
    <s v="Malignant neoplasm of genitourinary organ (disorder)"/>
    <s v="999035491000230102"/>
    <s v="PLE C19SPL"/>
    <s v="Solid cancer (CG)"/>
    <x v="6"/>
  </r>
  <r>
    <s v="EPPSOLIDCAN_COD"/>
    <s v="Solid cancer diagnosis codes"/>
    <s v="271469008"/>
    <s v="Malignant neoplasm of kidney and other unspecified urinary organs (disorder)"/>
    <s v="999035491000230102"/>
    <s v="PLE C19SPL"/>
    <s v="Solid cancer (CG)"/>
    <x v="6"/>
  </r>
  <r>
    <s v="EPPSOLIDCAN_COD"/>
    <s v="Solid cancer diagnosis codes"/>
    <s v="271568003"/>
    <s v="Malignant tumor of lower labial mucosa (disorder)"/>
    <s v="999035491000230102"/>
    <s v="PLE C19SPL"/>
    <s v="Solid cancer (CG)"/>
    <x v="6"/>
  </r>
  <r>
    <s v="EPPSOLIDCAN_COD"/>
    <s v="Solid cancer diagnosis codes"/>
    <s v="271943005"/>
    <s v="Carcinoma of base of tongue (disorder)"/>
    <s v="999035491000230102"/>
    <s v="PLE C19SPL"/>
    <s v="Solid cancer (CG)"/>
    <x v="6"/>
  </r>
  <r>
    <s v="EPPSOLIDCAN_COD"/>
    <s v="Solid cancer diagnosis codes"/>
    <s v="274084007"/>
    <s v="Palate carcinoma (disorder)"/>
    <s v="999035491000230102"/>
    <s v="PLE C19SPL"/>
    <s v="Solid cancer (CG)"/>
    <x v="6"/>
  </r>
  <r>
    <s v="EPPSOLIDCAN_COD"/>
    <s v="Solid cancer diagnosis codes"/>
    <s v="274088005"/>
    <s v="Secondary malignant neoplasm of unknown site (disorder)"/>
    <s v="999035491000230102"/>
    <s v="PLE C19SPL"/>
    <s v="Solid cancer (CG)"/>
    <x v="6"/>
  </r>
  <r>
    <s v="EPPSOLIDCAN_COD"/>
    <s v="Solid cancer diagnosis codes"/>
    <s v="275266006"/>
    <s v="Metastasis to digestive organs (disorder)"/>
    <s v="999035491000230102"/>
    <s v="PLE C19SPL"/>
    <s v="Solid cancer (CG)"/>
    <x v="6"/>
  </r>
  <r>
    <s v="EPPSOLIDCAN_COD"/>
    <s v="Solid cancer diagnosis codes"/>
    <s v="275394001"/>
    <s v="Carcinoma ventral surface of tongue (disorder)"/>
    <s v="999035491000230102"/>
    <s v="PLE C19SPL"/>
    <s v="Solid cancer (CG)"/>
    <x v="6"/>
  </r>
  <r>
    <s v="EPPSOLIDCAN_COD"/>
    <s v="Solid cancer diagnosis codes"/>
    <s v="275395000"/>
    <s v="Carcinoma anterior 2/3 tongue ventrum (disorder)"/>
    <s v="999035491000230102"/>
    <s v="PLE C19SPL"/>
    <s v="Solid cancer (CG)"/>
    <x v="6"/>
  </r>
  <r>
    <s v="EPPSOLIDCAN_COD"/>
    <s v="Solid cancer diagnosis codes"/>
    <s v="275397008"/>
    <s v="Carcinoma of midline of tongue (disorder)"/>
    <s v="999035491000230102"/>
    <s v="PLE C19SPL"/>
    <s v="Solid cancer (CG)"/>
    <x v="6"/>
  </r>
  <r>
    <s v="EPPSOLIDCAN_COD"/>
    <s v="Solid cancer diagnosis codes"/>
    <s v="275399006"/>
    <s v="Malignant tumor of lipstick area of lip (disorder)"/>
    <s v="999035491000230102"/>
    <s v="PLE C19SPL"/>
    <s v="Solid cancer (CG)"/>
    <x v="6"/>
  </r>
  <r>
    <s v="EPPSOLIDCAN_COD"/>
    <s v="Solid cancer diagnosis codes"/>
    <s v="275419009"/>
    <s v="Primary vulval cancer (disorder)"/>
    <s v="999035491000230102"/>
    <s v="PLE C19SPL"/>
    <s v="Solid cancer (CG)"/>
    <x v="6"/>
  </r>
  <r>
    <s v="EPPSOLIDCAN_COD"/>
    <s v="Solid cancer diagnosis codes"/>
    <s v="275490009"/>
    <s v="Carcinoma of tongue base - dorsal surface (disorder)"/>
    <s v="999035491000230102"/>
    <s v="PLE C19SPL"/>
    <s v="Solid cancer (CG)"/>
    <x v="6"/>
  </r>
  <r>
    <s v="EPPSOLIDCAN_COD"/>
    <s v="Solid cancer diagnosis codes"/>
    <s v="276419004"/>
    <s v="Malignant tumor of corpus spongiosum (disorder)"/>
    <s v="999035491000230102"/>
    <s v="PLE C19SPL"/>
    <s v="Solid cancer (CG)"/>
    <x v="6"/>
  </r>
  <r>
    <s v="EPPSOLIDCAN_COD"/>
    <s v="Solid cancer diagnosis codes"/>
    <s v="276611000000108"/>
    <s v="Malignant neoplasm of descended testis NOS (disorder)"/>
    <s v="999035491000230102"/>
    <s v="PLE C19SPL"/>
    <s v="Solid cancer (CG)"/>
    <x v="6"/>
  </r>
  <r>
    <s v="EPPSOLIDCAN_COD"/>
    <s v="Solid cancer diagnosis codes"/>
    <s v="276738009"/>
    <s v="Primary signet ring cell carcinoma of skin (disorder)"/>
    <s v="999035491000230102"/>
    <s v="PLE C19SPL"/>
    <s v="Solid cancer (CG)"/>
    <x v="6"/>
  </r>
  <r>
    <s v="EPPSOLIDCAN_COD"/>
    <s v="Solid cancer diagnosis codes"/>
    <s v="276750003"/>
    <s v="Malignant tumor of skin with pilar differentiation (disorder)"/>
    <s v="999035491000230102"/>
    <s v="PLE C19SPL"/>
    <s v="Solid cancer (CG)"/>
    <x v="6"/>
  </r>
  <r>
    <s v="EPPSOLIDCAN_COD"/>
    <s v="Solid cancer diagnosis codes"/>
    <s v="276799004"/>
    <s v="Dermatofibrosarcoma protuberans (disorder)"/>
    <s v="999035491000230102"/>
    <s v="PLE C19SPL"/>
    <s v="Solid cancer (CG)"/>
    <x v="6"/>
  </r>
  <r>
    <s v="EPPSOLIDCAN_COD"/>
    <s v="Solid cancer diagnosis codes"/>
    <s v="276803003"/>
    <s v="Adenocarcinoma of esophagus (disorder)"/>
    <s v="999035491000230102"/>
    <s v="PLE C19SPL"/>
    <s v="Solid cancer (CG)"/>
    <x v="6"/>
  </r>
  <r>
    <s v="EPPSOLIDCAN_COD"/>
    <s v="Solid cancer diagnosis codes"/>
    <s v="276804009"/>
    <s v="Squamous cell carcinoma of esophagus (disorder)"/>
    <s v="999035491000230102"/>
    <s v="PLE C19SPL"/>
    <s v="Solid cancer (CG)"/>
    <x v="6"/>
  </r>
  <r>
    <s v="EPPSOLIDCAN_COD"/>
    <s v="Solid cancer diagnosis codes"/>
    <s v="276822007"/>
    <s v="Malignant melanoma of rectum (disorder)"/>
    <s v="999035491000230102"/>
    <s v="PLE C19SPL"/>
    <s v="Solid cancer (CG)"/>
    <x v="6"/>
  </r>
  <r>
    <s v="EPPSOLIDCAN_COD"/>
    <s v="Solid cancer diagnosis codes"/>
    <s v="276829003"/>
    <s v="Glioblastoma multiforme of spinal cord (disorder)"/>
    <s v="999035491000230102"/>
    <s v="PLE C19SPL"/>
    <s v="Solid cancer (CG)"/>
    <x v="6"/>
  </r>
  <r>
    <s v="EPPSOLIDCAN_COD"/>
    <s v="Solid cancer diagnosis codes"/>
    <s v="276870001"/>
    <s v="Carcinoma of fallopian tube (disorder)"/>
    <s v="999035491000230102"/>
    <s v="PLE C19SPL"/>
    <s v="Solid cancer (CG)"/>
    <x v="6"/>
  </r>
  <r>
    <s v="EPPSOLIDCAN_COD"/>
    <s v="Solid cancer diagnosis codes"/>
    <s v="276876007"/>
    <s v="Carcinoma of Bartholin's gland (disorder)"/>
    <s v="999035491000230102"/>
    <s v="PLE C19SPL"/>
    <s v="Solid cancer (CG)"/>
    <x v="6"/>
  </r>
  <r>
    <s v="EPPSOLIDCAN_COD"/>
    <s v="Solid cancer diagnosis codes"/>
    <s v="276952000"/>
    <s v="Squamous cell carcinoma of tongue (disorder)"/>
    <s v="999035491000230102"/>
    <s v="PLE C19SPL"/>
    <s v="Solid cancer (CG)"/>
    <x v="6"/>
  </r>
  <r>
    <s v="EPPSOLIDCAN_COD"/>
    <s v="Solid cancer diagnosis codes"/>
    <s v="276953005"/>
    <s v="Squamous cell carcinoma of gum (disorder)"/>
    <s v="999035491000230102"/>
    <s v="PLE C19SPL"/>
    <s v="Solid cancer (CG)"/>
    <x v="6"/>
  </r>
  <r>
    <s v="EPPSOLIDCAN_COD"/>
    <s v="Solid cancer diagnosis codes"/>
    <s v="276975007"/>
    <s v="Carcinoma of larynx (disorder)"/>
    <s v="999035491000230102"/>
    <s v="PLE C19SPL"/>
    <s v="Solid cancer (CG)"/>
    <x v="6"/>
  </r>
  <r>
    <s v="EPPSOLIDCAN_COD"/>
    <s v="Solid cancer diagnosis codes"/>
    <s v="277605001"/>
    <s v="Tumor lysis syndrome (disorder)"/>
    <s v="999035491000230102"/>
    <s v="PLE C19SPL"/>
    <s v="Solid cancer (CG)"/>
    <x v="6"/>
  </r>
  <r>
    <s v="EPPSOLIDCAN_COD"/>
    <s v="Solid cancer diagnosis codes"/>
    <s v="277781002"/>
    <s v="Primary malignant tumor of peritoneum (disorder)"/>
    <s v="999035491000230102"/>
    <s v="PLE C19SPL"/>
    <s v="Solid cancer (CG)"/>
    <x v="6"/>
  </r>
  <r>
    <s v="EPPSOLIDCAN_COD"/>
    <s v="Solid cancer diagnosis codes"/>
    <s v="277996009"/>
    <s v="Meningeal sarcoma (disorder)"/>
    <s v="999035491000230102"/>
    <s v="PLE C19SPL"/>
    <s v="Solid cancer (CG)"/>
    <x v="6"/>
  </r>
  <r>
    <s v="EPPSOLIDCAN_COD"/>
    <s v="Solid cancer diagnosis codes"/>
    <s v="278024000"/>
    <s v="Rhabdomyosarcoma of bladder (disorder)"/>
    <s v="999035491000230102"/>
    <s v="PLE C19SPL"/>
    <s v="Solid cancer (CG)"/>
    <x v="6"/>
  </r>
  <r>
    <s v="EPPSOLIDCAN_COD"/>
    <s v="Solid cancer diagnosis codes"/>
    <s v="278043000"/>
    <s v="Malignant seminoma of mediastinum (disorder)"/>
    <s v="999035491000230102"/>
    <s v="PLE C19SPL"/>
    <s v="Solid cancer (CG)"/>
    <x v="6"/>
  </r>
  <r>
    <s v="EPPSOLIDCAN_COD"/>
    <s v="Solid cancer diagnosis codes"/>
    <s v="278046008"/>
    <s v="Sarcoma of bladder (disorder)"/>
    <s v="999035491000230102"/>
    <s v="PLE C19SPL"/>
    <s v="Solid cancer (CG)"/>
    <x v="6"/>
  </r>
  <r>
    <s v="EPPSOLIDCAN_COD"/>
    <s v="Solid cancer diagnosis codes"/>
    <s v="278050001"/>
    <s v="Sarcoma of breast (disorder)"/>
    <s v="999035491000230102"/>
    <s v="PLE C19SPL"/>
    <s v="Solid cancer (CG)"/>
    <x v="6"/>
  </r>
  <r>
    <s v="EPPSOLIDCAN_COD"/>
    <s v="Solid cancer diagnosis codes"/>
    <s v="278057003"/>
    <s v="Sertoli cell tumor of testis (disorder)"/>
    <s v="999035491000230102"/>
    <s v="PLE C19SPL"/>
    <s v="Solid cancer (CG)"/>
    <x v="6"/>
  </r>
  <r>
    <s v="EPPSOLIDCAN_COD"/>
    <s v="Solid cancer diagnosis codes"/>
    <s v="278065000"/>
    <s v="Pancoast's syndrome (disorder)"/>
    <s v="999035491000230102"/>
    <s v="PLE C19SPL"/>
    <s v="Solid cancer (CG)"/>
    <x v="6"/>
  </r>
  <r>
    <s v="EPPSOLIDCAN_COD"/>
    <s v="Solid cancer diagnosis codes"/>
    <s v="278433008"/>
    <s v="Malignant infiltration of soft tissue (disorder)"/>
    <s v="999035491000230102"/>
    <s v="PLE C19SPL"/>
    <s v="Solid cancer (CG)"/>
    <x v="6"/>
  </r>
  <r>
    <s v="EPPSOLIDCAN_COD"/>
    <s v="Solid cancer diagnosis codes"/>
    <s v="280959007"/>
    <s v="Malignant tumor of lacrimal drainage structure (disorder)"/>
    <s v="999035491000230102"/>
    <s v="PLE C19SPL"/>
    <s v="Solid cancer (CG)"/>
    <x v="6"/>
  </r>
  <r>
    <s v="EPPSOLIDCAN_COD"/>
    <s v="Solid cancer diagnosis codes"/>
    <s v="281562007"/>
    <s v="Adrenal neuroblastoma (disorder)"/>
    <s v="999035491000230102"/>
    <s v="PLE C19SPL"/>
    <s v="Solid cancer (CG)"/>
    <x v="6"/>
  </r>
  <r>
    <s v="EPPSOLIDCAN_COD"/>
    <s v="Solid cancer diagnosis codes"/>
    <s v="281563002"/>
    <s v="Thoracic neuroblastoma (disorder)"/>
    <s v="999035491000230102"/>
    <s v="PLE C19SPL"/>
    <s v="Solid cancer (CG)"/>
    <x v="6"/>
  </r>
  <r>
    <s v="EPPSOLIDCAN_COD"/>
    <s v="Solid cancer diagnosis codes"/>
    <s v="281564008"/>
    <s v="Pelvic neuroblastoma (disorder)"/>
    <s v="999035491000230102"/>
    <s v="PLE C19SPL"/>
    <s v="Solid cancer (CG)"/>
    <x v="6"/>
  </r>
  <r>
    <s v="EPPSOLIDCAN_COD"/>
    <s v="Solid cancer diagnosis codes"/>
    <s v="281594002"/>
    <s v="Carcinoma of vocal cord (disorder)"/>
    <s v="999035491000230102"/>
    <s v="PLE C19SPL"/>
    <s v="Solid cancer (CG)"/>
    <x v="6"/>
  </r>
  <r>
    <s v="EPPSOLIDCAN_COD"/>
    <s v="Solid cancer diagnosis codes"/>
    <s v="281702006"/>
    <s v="Tibial adamantinoma (disorder)"/>
    <s v="999035491000230102"/>
    <s v="PLE C19SPL"/>
    <s v="Solid cancer (CG)"/>
    <x v="6"/>
  </r>
  <r>
    <s v="EPPSOLIDCAN_COD"/>
    <s v="Solid cancer diagnosis codes"/>
    <s v="282743009"/>
    <s v="Malignant bone pain (finding)"/>
    <s v="999035491000230102"/>
    <s v="PLE C19SPL"/>
    <s v="Solid cancer (CG)"/>
    <x v="6"/>
  </r>
  <r>
    <s v="EPPSOLIDCAN_COD"/>
    <s v="Solid cancer diagnosis codes"/>
    <s v="285310000"/>
    <s v="Carcinoma of anal canal (disorder)"/>
    <s v="999035491000230102"/>
    <s v="PLE C19SPL"/>
    <s v="Solid cancer (CG)"/>
    <x v="6"/>
  </r>
  <r>
    <s v="EPPSOLIDCAN_COD"/>
    <s v="Solid cancer diagnosis codes"/>
    <s v="285432005"/>
    <s v="Carcinoma of cervix (disorder)"/>
    <s v="999035491000230102"/>
    <s v="PLE C19SPL"/>
    <s v="Solid cancer (CG)"/>
    <x v="6"/>
  </r>
  <r>
    <s v="EPPSOLIDCAN_COD"/>
    <s v="Solid cancer diagnosis codes"/>
    <s v="285603002"/>
    <s v="Metastasis to bronchus of unknown primary (disorder)"/>
    <s v="999035491000230102"/>
    <s v="PLE C19SPL"/>
    <s v="Solid cancer (CG)"/>
    <x v="6"/>
  </r>
  <r>
    <s v="EPPSOLIDCAN_COD"/>
    <s v="Solid cancer diagnosis codes"/>
    <s v="285608006"/>
    <s v="Metastasis to thymus of unknown primary (disorder)"/>
    <s v="999035491000230102"/>
    <s v="PLE C19SPL"/>
    <s v="Solid cancer (CG)"/>
    <x v="6"/>
  </r>
  <r>
    <s v="EPPSOLIDCAN_COD"/>
    <s v="Solid cancer diagnosis codes"/>
    <s v="285611007"/>
    <s v="Metastasis to colon of unknown primary (disorder)"/>
    <s v="999035491000230102"/>
    <s v="PLE C19SPL"/>
    <s v="Solid cancer (CG)"/>
    <x v="6"/>
  </r>
  <r>
    <s v="EPPSOLIDCAN_COD"/>
    <s v="Solid cancer diagnosis codes"/>
    <s v="285616002"/>
    <s v="Metastasis to peritoneum of unknown primary (disorder)"/>
    <s v="999035491000230102"/>
    <s v="PLE C19SPL"/>
    <s v="Solid cancer (CG)"/>
    <x v="6"/>
  </r>
  <r>
    <s v="EPPSOLIDCAN_COD"/>
    <s v="Solid cancer diagnosis codes"/>
    <s v="285637005"/>
    <s v="Metastasis to ovary of unknown primary (disorder)"/>
    <s v="999035491000230102"/>
    <s v="PLE C19SPL"/>
    <s v="Solid cancer (CG)"/>
    <x v="6"/>
  </r>
  <r>
    <s v="EPPSOLIDCAN_COD"/>
    <s v="Solid cancer diagnosis codes"/>
    <s v="285640005"/>
    <s v="Metastasis to bladder of unknown primary (disorder)"/>
    <s v="999035491000230102"/>
    <s v="PLE C19SPL"/>
    <s v="Solid cancer (CG)"/>
    <x v="6"/>
  </r>
  <r>
    <s v="EPPSOLIDCAN_COD"/>
    <s v="Solid cancer diagnosis codes"/>
    <s v="285642002"/>
    <s v="Metastasis to eye of unknown primary (disorder)"/>
    <s v="999035491000230102"/>
    <s v="PLE C19SPL"/>
    <s v="Solid cancer (CG)"/>
    <x v="6"/>
  </r>
  <r>
    <s v="EPPSOLIDCAN_COD"/>
    <s v="Solid cancer diagnosis codes"/>
    <s v="285643007"/>
    <s v="Metastasis to adrenal gland of unknown primary (disorder)"/>
    <s v="999035491000230102"/>
    <s v="PLE C19SPL"/>
    <s v="Solid cancer (CG)"/>
    <x v="6"/>
  </r>
  <r>
    <s v="EPPSOLIDCAN_COD"/>
    <s v="Solid cancer diagnosis codes"/>
    <s v="285644001"/>
    <s v="Metastasis to lymph node of unknown primary (disorder)"/>
    <s v="999035491000230102"/>
    <s v="PLE C19SPL"/>
    <s v="Solid cancer (CG)"/>
    <x v="6"/>
  </r>
  <r>
    <s v="EPPSOLIDCAN_COD"/>
    <s v="Solid cancer diagnosis codes"/>
    <s v="286771000119106"/>
    <s v="History of malignant carcinoid tumor of colon (situation)"/>
    <s v="999035491000230102"/>
    <s v="PLE C19SPL"/>
    <s v="Solid cancer (CG)"/>
    <x v="6"/>
  </r>
  <r>
    <s v="EPPSOLIDCAN_COD"/>
    <s v="Solid cancer diagnosis codes"/>
    <s v="286888000"/>
    <s v="Carcinoma liver/biliary system NOS (disorder)"/>
    <s v="999035491000230102"/>
    <s v="PLE C19SPL"/>
    <s v="Solid cancer (CG)"/>
    <x v="6"/>
  </r>
  <r>
    <s v="EPPSOLIDCAN_COD"/>
    <s v="Solid cancer diagnosis codes"/>
    <s v="286890004"/>
    <s v="Carcinoma of lower limb bones (disorder)"/>
    <s v="999035491000230102"/>
    <s v="PLE C19SPL"/>
    <s v="Solid cancer (CG)"/>
    <x v="6"/>
  </r>
  <r>
    <s v="EPPSOLIDCAN_COD"/>
    <s v="Solid cancer diagnosis codes"/>
    <s v="286891000"/>
    <s v="Carcinoma of skin of head/neck (disorder)"/>
    <s v="999035491000230102"/>
    <s v="PLE C19SPL"/>
    <s v="Solid cancer (CG)"/>
    <x v="6"/>
  </r>
  <r>
    <s v="EPPSOLIDCAN_COD"/>
    <s v="Solid cancer diagnosis codes"/>
    <s v="286892007"/>
    <s v="Ca breast - nipple/central (disorder)"/>
    <s v="999035491000230102"/>
    <s v="PLE C19SPL"/>
    <s v="Solid cancer (CG)"/>
    <x v="6"/>
  </r>
  <r>
    <s v="EPPSOLIDCAN_COD"/>
    <s v="Solid cancer diagnosis codes"/>
    <s v="286895009"/>
    <s v="Carcinoma of breast - upper, outer quadrant (disorder)"/>
    <s v="999035491000230102"/>
    <s v="PLE C19SPL"/>
    <s v="Solid cancer (CG)"/>
    <x v="6"/>
  </r>
  <r>
    <s v="EPPSOLIDCAN_COD"/>
    <s v="Solid cancer diagnosis codes"/>
    <s v="286896005"/>
    <s v="Carcinoma breast - lower, outer quadrant (disorder)"/>
    <s v="999035491000230102"/>
    <s v="PLE C19SPL"/>
    <s v="Solid cancer (CG)"/>
    <x v="6"/>
  </r>
  <r>
    <s v="EPPSOLIDCAN_COD"/>
    <s v="Solid cancer diagnosis codes"/>
    <s v="286899003"/>
    <s v="Carcinoma of genital organ (disorder)"/>
    <s v="999035491000230102"/>
    <s v="PLE C19SPL"/>
    <s v="Solid cancer (CG)"/>
    <x v="6"/>
  </r>
  <r>
    <s v="EPPSOLIDCAN_COD"/>
    <s v="Solid cancer diagnosis codes"/>
    <s v="286900008"/>
    <s v="Carcinoma of epididymis/spermatic cord (disorder)"/>
    <s v="999035491000230102"/>
    <s v="PLE C19SPL"/>
    <s v="Solid cancer (CG)"/>
    <x v="6"/>
  </r>
  <r>
    <s v="EPPSOLIDCAN_COD"/>
    <s v="Solid cancer diagnosis codes"/>
    <s v="294301000000103"/>
    <s v="Bowel cancer detected by national screening programme (disorder)"/>
    <s v="999035491000230102"/>
    <s v="PLE C19SPL"/>
    <s v="Solid cancer (CG)"/>
    <x v="6"/>
  </r>
  <r>
    <s v="EPPSOLIDCAN_COD"/>
    <s v="Solid cancer diagnosis codes"/>
    <s v="294321000000107"/>
    <s v="Bowel cancer detected through national screening programme"/>
    <s v="999035491000230102"/>
    <s v="PLE C19SPL"/>
    <s v="Solid cancer (CG)"/>
    <x v="6"/>
  </r>
  <r>
    <s v="EPPSOLIDCAN_COD"/>
    <s v="Solid cancer diagnosis codes"/>
    <s v="301756000"/>
    <s v="Adenocarcinoma of sigmoid colon (disorder)"/>
    <s v="999035491000230102"/>
    <s v="PLE C19SPL"/>
    <s v="Solid cancer (CG)"/>
    <x v="6"/>
  </r>
  <r>
    <s v="EPPSOLIDCAN_COD"/>
    <s v="Solid cancer diagnosis codes"/>
    <s v="302818005"/>
    <s v="Disseminated malignancy (disorder)"/>
    <s v="999035491000230102"/>
    <s v="PLE C19SPL"/>
    <s v="Solid cancer (CG)"/>
    <x v="6"/>
  </r>
  <r>
    <s v="EPPSOLIDCAN_COD"/>
    <s v="Solid cancer diagnosis codes"/>
    <s v="302834008"/>
    <s v="Extra-adrenal paraganglioma (disorder)"/>
    <s v="999035491000230102"/>
    <s v="PLE C19SPL"/>
    <s v="Solid cancer (CG)"/>
    <x v="6"/>
  </r>
  <r>
    <s v="EPPSOLIDCAN_COD"/>
    <s v="Solid cancer diagnosis codes"/>
    <s v="302836005"/>
    <s v="Lentigo maligna (disorder)"/>
    <s v="999035491000230102"/>
    <s v="PLE C19SPL"/>
    <s v="Solid cancer (CG)"/>
    <x v="6"/>
  </r>
  <r>
    <s v="EPPSOLIDCAN_COD"/>
    <s v="Solid cancer diagnosis codes"/>
    <s v="302837001"/>
    <s v="Lentigo maligna melanoma (disorder)"/>
    <s v="999035491000230102"/>
    <s v="PLE C19SPL"/>
    <s v="Solid cancer (CG)"/>
    <x v="6"/>
  </r>
  <r>
    <s v="EPPSOLIDCAN_COD"/>
    <s v="Solid cancer diagnosis codes"/>
    <s v="302847003"/>
    <s v="Rhabdomyosarcoma (disorder)"/>
    <s v="999035491000230102"/>
    <s v="PLE C19SPL"/>
    <s v="Solid cancer (CG)"/>
    <x v="6"/>
  </r>
  <r>
    <s v="EPPSOLIDCAN_COD"/>
    <s v="Solid cancer diagnosis codes"/>
    <s v="307220008"/>
    <s v="Carcinoma of head of pancreas (disorder)"/>
    <s v="999035491000230102"/>
    <s v="PLE C19SPL"/>
    <s v="Solid cancer (CG)"/>
    <x v="6"/>
  </r>
  <r>
    <s v="EPPSOLIDCAN_COD"/>
    <s v="Solid cancer diagnosis codes"/>
    <s v="307226002"/>
    <s v="Metastatic adenocarcinoma of unknown origin (disorder)"/>
    <s v="999035491000230102"/>
    <s v="PLE C19SPL"/>
    <s v="Solid cancer (CG)"/>
    <x v="6"/>
  </r>
  <r>
    <s v="EPPSOLIDCAN_COD"/>
    <s v="Solid cancer diagnosis codes"/>
    <s v="307502000"/>
    <s v="Squamous cell carcinoma of mouth (disorder)"/>
    <s v="999035491000230102"/>
    <s v="PLE C19SPL"/>
    <s v="Solid cancer (CG)"/>
    <x v="6"/>
  </r>
  <r>
    <s v="EPPSOLIDCAN_COD"/>
    <s v="Solid cancer diagnosis codes"/>
    <s v="307576001"/>
    <s v="Osteosarcoma of bone (disorder)"/>
    <s v="999035491000230102"/>
    <s v="PLE C19SPL"/>
    <s v="Solid cancer (CG)"/>
    <x v="6"/>
  </r>
  <r>
    <s v="EPPSOLIDCAN_COD"/>
    <s v="Solid cancer diagnosis codes"/>
    <s v="307593001"/>
    <s v="Carcinomatosis (disorder)"/>
    <s v="999035491000230102"/>
    <s v="PLE C19SPL"/>
    <s v="Solid cancer (CG)"/>
    <x v="6"/>
  </r>
  <r>
    <s v="EPPSOLIDCAN_COD"/>
    <s v="Solid cancer diagnosis codes"/>
    <s v="307594007"/>
    <s v="Linitis plastica (disorder)"/>
    <s v="999035491000230102"/>
    <s v="PLE C19SPL"/>
    <s v="Solid cancer (CG)"/>
    <x v="6"/>
  </r>
  <r>
    <s v="EPPSOLIDCAN_COD"/>
    <s v="Solid cancer diagnosis codes"/>
    <s v="307595008"/>
    <s v="Bronchioloalveolar adenocarcinoma of lung (disorder)"/>
    <s v="999035491000230102"/>
    <s v="PLE C19SPL"/>
    <s v="Solid cancer (CG)"/>
    <x v="6"/>
  </r>
  <r>
    <s v="EPPSOLIDCAN_COD"/>
    <s v="Solid cancer diagnosis codes"/>
    <s v="307599002"/>
    <s v="Sebaceous adenocarcinoma (disorder)"/>
    <s v="999035491000230102"/>
    <s v="PLE C19SPL"/>
    <s v="Solid cancer (CG)"/>
    <x v="6"/>
  </r>
  <r>
    <s v="EPPSOLIDCAN_COD"/>
    <s v="Solid cancer diagnosis codes"/>
    <s v="307601000"/>
    <s v="Pseudomyxoma peritonei (disorder)"/>
    <s v="999035491000230102"/>
    <s v="PLE C19SPL"/>
    <s v="Solid cancer (CG)"/>
    <x v="6"/>
  </r>
  <r>
    <s v="EPPSOLIDCAN_COD"/>
    <s v="Solid cancer diagnosis codes"/>
    <s v="307608006"/>
    <s v="Ewing's sarcoma of bone (disorder)"/>
    <s v="999035491000230102"/>
    <s v="PLE C19SPL"/>
    <s v="Solid cancer (CG)"/>
    <x v="6"/>
  </r>
  <r>
    <s v="EPPSOLIDCAN_COD"/>
    <s v="Solid cancer diagnosis codes"/>
    <s v="307610008"/>
    <s v="Pilomatrix carcinoma of skin (disorder)"/>
    <s v="999035491000230102"/>
    <s v="PLE C19SPL"/>
    <s v="Solid cancer (CG)"/>
    <x v="6"/>
  </r>
  <r>
    <s v="EPPSOLIDCAN_COD"/>
    <s v="Solid cancer diagnosis codes"/>
    <s v="307726001"/>
    <s v="Anemia in ovarian carcinoma (disorder)"/>
    <s v="999035491000230102"/>
    <s v="PLE C19SPL"/>
    <s v="Solid cancer (CG)"/>
    <x v="6"/>
  </r>
  <r>
    <s v="EPPSOLIDCAN_COD"/>
    <s v="Solid cancer diagnosis codes"/>
    <s v="310498001"/>
    <s v="Malignant melanoma of back (disorder)"/>
    <s v="999035491000230102"/>
    <s v="PLE C19SPL"/>
    <s v="Solid cancer (CG)"/>
    <x v="6"/>
  </r>
  <r>
    <s v="EPPSOLIDCAN_COD"/>
    <s v="Solid cancer diagnosis codes"/>
    <s v="310504009"/>
    <s v="Primary malignant neoplasm of unknown site (disorder)"/>
    <s v="999035491000230102"/>
    <s v="PLE C19SPL"/>
    <s v="Solid cancer (CG)"/>
    <x v="6"/>
  </r>
  <r>
    <s v="EPPSOLIDCAN_COD"/>
    <s v="Solid cancer diagnosis codes"/>
    <s v="312104005"/>
    <s v="Cholangiocarcinoma of biliary tract (disorder)"/>
    <s v="999035491000230102"/>
    <s v="PLE C19SPL"/>
    <s v="Solid cancer (CG)"/>
    <x v="6"/>
  </r>
  <r>
    <s v="EPPSOLIDCAN_COD"/>
    <s v="Solid cancer diagnosis codes"/>
    <s v="312112002"/>
    <s v="Carcinoma of transverse colon (disorder)"/>
    <s v="999035491000230102"/>
    <s v="PLE C19SPL"/>
    <s v="Solid cancer (CG)"/>
    <x v="6"/>
  </r>
  <r>
    <s v="EPPSOLIDCAN_COD"/>
    <s v="Solid cancer diagnosis codes"/>
    <s v="312115000"/>
    <s v="Carcinoma of splenic flexure (disorder)"/>
    <s v="999035491000230102"/>
    <s v="PLE C19SPL"/>
    <s v="Solid cancer (CG)"/>
    <x v="6"/>
  </r>
  <r>
    <s v="EPPSOLIDCAN_COD"/>
    <s v="Solid cancer diagnosis codes"/>
    <s v="312949007"/>
    <s v="Retinal pigment epithelial adenocarcinoma (disorder)"/>
    <s v="999035491000230102"/>
    <s v="PLE C19SPL"/>
    <s v="Solid cancer (CG)"/>
    <x v="6"/>
  </r>
  <r>
    <s v="EPPSOLIDCAN_COD"/>
    <s v="Solid cancer diagnosis codes"/>
    <s v="313248004"/>
    <s v="Malignant melanoma of chest wall (disorder)"/>
    <s v="999035491000230102"/>
    <s v="PLE C19SPL"/>
    <s v="Solid cancer (CG)"/>
    <x v="6"/>
  </r>
  <r>
    <s v="EPPSOLIDCAN_COD"/>
    <s v="Solid cancer diagnosis codes"/>
    <s v="313249007"/>
    <s v="Malignant neoplasm of upper eyelid (disorder)"/>
    <s v="999035491000230102"/>
    <s v="PLE C19SPL"/>
    <s v="Solid cancer (CG)"/>
    <x v="6"/>
  </r>
  <r>
    <s v="EPPSOLIDCAN_COD"/>
    <s v="Solid cancer diagnosis codes"/>
    <s v="313250007"/>
    <s v="Malignant neoplasm of lower eyelid (disorder)"/>
    <s v="999035491000230102"/>
    <s v="PLE C19SPL"/>
    <s v="Solid cancer (CG)"/>
    <x v="6"/>
  </r>
  <r>
    <s v="EPPSOLIDCAN_COD"/>
    <s v="Solid cancer diagnosis codes"/>
    <s v="313354001"/>
    <s v="Squamous cell carcinoma of bronchus in left upper lobe (disorder)"/>
    <s v="999035491000230102"/>
    <s v="PLE C19SPL"/>
    <s v="Solid cancer (CG)"/>
    <x v="6"/>
  </r>
  <r>
    <s v="EPPSOLIDCAN_COD"/>
    <s v="Solid cancer diagnosis codes"/>
    <s v="313355000"/>
    <s v="Squamous cell carcinoma of bronchus in right lower lobe (disorder)"/>
    <s v="999035491000230102"/>
    <s v="PLE C19SPL"/>
    <s v="Solid cancer (CG)"/>
    <x v="6"/>
  </r>
  <r>
    <s v="EPPSOLIDCAN_COD"/>
    <s v="Solid cancer diagnosis codes"/>
    <s v="313356004"/>
    <s v="Squamous cell carcinoma of bronchus in right middle lobe (disorder)"/>
    <s v="999035491000230102"/>
    <s v="PLE C19SPL"/>
    <s v="Solid cancer (CG)"/>
    <x v="6"/>
  </r>
  <r>
    <s v="EPPSOLIDCAN_COD"/>
    <s v="Solid cancer diagnosis codes"/>
    <s v="313357008"/>
    <s v="Squamous cell carcinoma of bronchus in right upper lobe (disorder)"/>
    <s v="999035491000230102"/>
    <s v="PLE C19SPL"/>
    <s v="Solid cancer (CG)"/>
    <x v="6"/>
  </r>
  <r>
    <s v="EPPSOLIDCAN_COD"/>
    <s v="Solid cancer diagnosis codes"/>
    <s v="313429000"/>
    <s v="Seminoma of descended testis (disorder)"/>
    <s v="999035491000230102"/>
    <s v="PLE C19SPL"/>
    <s v="Solid cancer (CG)"/>
    <x v="6"/>
  </r>
  <r>
    <s v="EPPSOLIDCAN_COD"/>
    <s v="Solid cancer diagnosis codes"/>
    <s v="314953008"/>
    <s v="Local recurrence of malignant tumor of thyroid gland (disorder)"/>
    <s v="999035491000230102"/>
    <s v="PLE C19SPL"/>
    <s v="Solid cancer (CG)"/>
    <x v="6"/>
  </r>
  <r>
    <s v="EPPSOLIDCAN_COD"/>
    <s v="Solid cancer diagnosis codes"/>
    <s v="314954002"/>
    <s v="Local recurrence of malignant tumor of lung (disorder)"/>
    <s v="999035491000230102"/>
    <s v="PLE C19SPL"/>
    <s v="Solid cancer (CG)"/>
    <x v="6"/>
  </r>
  <r>
    <s v="EPPSOLIDCAN_COD"/>
    <s v="Solid cancer diagnosis codes"/>
    <s v="314955001"/>
    <s v="Local recurrence of malignant tumor of breast (disorder)"/>
    <s v="999035491000230102"/>
    <s v="PLE C19SPL"/>
    <s v="Solid cancer (CG)"/>
    <x v="6"/>
  </r>
  <r>
    <s v="EPPSOLIDCAN_COD"/>
    <s v="Solid cancer diagnosis codes"/>
    <s v="314960002"/>
    <s v="Local recurrence of malignant tumor of esophagus (disorder)"/>
    <s v="999035491000230102"/>
    <s v="PLE C19SPL"/>
    <s v="Solid cancer (CG)"/>
    <x v="6"/>
  </r>
  <r>
    <s v="EPPSOLIDCAN_COD"/>
    <s v="Solid cancer diagnosis codes"/>
    <s v="314963000"/>
    <s v="Local recurrence of malignant tumor of liver (disorder)"/>
    <s v="999035491000230102"/>
    <s v="PLE C19SPL"/>
    <s v="Solid cancer (CG)"/>
    <x v="6"/>
  </r>
  <r>
    <s v="EPPSOLIDCAN_COD"/>
    <s v="Solid cancer diagnosis codes"/>
    <s v="314964006"/>
    <s v="Local recurrence of malignant tumor of pancreas (disorder)"/>
    <s v="999035491000230102"/>
    <s v="PLE C19SPL"/>
    <s v="Solid cancer (CG)"/>
    <x v="6"/>
  </r>
  <r>
    <s v="EPPSOLIDCAN_COD"/>
    <s v="Solid cancer diagnosis codes"/>
    <s v="314966008"/>
    <s v="Local recurrence of malignant tumor of rectum (disorder)"/>
    <s v="999035491000230102"/>
    <s v="PLE C19SPL"/>
    <s v="Solid cancer (CG)"/>
    <x v="6"/>
  </r>
  <r>
    <s v="EPPSOLIDCAN_COD"/>
    <s v="Solid cancer diagnosis codes"/>
    <s v="314967004"/>
    <s v="Local recurrence of malignant tumor of kidney (disorder)"/>
    <s v="999035491000230102"/>
    <s v="PLE C19SPL"/>
    <s v="Solid cancer (CG)"/>
    <x v="6"/>
  </r>
  <r>
    <s v="EPPSOLIDCAN_COD"/>
    <s v="Solid cancer diagnosis codes"/>
    <s v="314968009"/>
    <s v="Local recurrence of malignant tumor of urinary bladder (disorder)"/>
    <s v="999035491000230102"/>
    <s v="PLE C19SPL"/>
    <s v="Solid cancer (CG)"/>
    <x v="6"/>
  </r>
  <r>
    <s v="EPPSOLIDCAN_COD"/>
    <s v="Solid cancer diagnosis codes"/>
    <s v="314969001"/>
    <s v="Local recurrence of malignant tumor of prostate (disorder)"/>
    <s v="999035491000230102"/>
    <s v="PLE C19SPL"/>
    <s v="Solid cancer (CG)"/>
    <x v="6"/>
  </r>
  <r>
    <s v="EPPSOLIDCAN_COD"/>
    <s v="Solid cancer diagnosis codes"/>
    <s v="314970000"/>
    <s v="Local recurrence of malignant tumor of cervix (disorder)"/>
    <s v="999035491000230102"/>
    <s v="PLE C19SPL"/>
    <s v="Solid cancer (CG)"/>
    <x v="6"/>
  </r>
  <r>
    <s v="EPPSOLIDCAN_COD"/>
    <s v="Solid cancer diagnosis codes"/>
    <s v="314973003"/>
    <s v="Local recurrence of malignant tumor of bone (disorder)"/>
    <s v="999035491000230102"/>
    <s v="PLE C19SPL"/>
    <s v="Solid cancer (CG)"/>
    <x v="6"/>
  </r>
  <r>
    <s v="EPPSOLIDCAN_COD"/>
    <s v="Solid cancer diagnosis codes"/>
    <s v="314976006"/>
    <s v="Local recurrence of malignant melanoma of skin (disorder)"/>
    <s v="999035491000230102"/>
    <s v="PLE C19SPL"/>
    <s v="Solid cancer (CG)"/>
    <x v="6"/>
  </r>
  <r>
    <s v="EPPSOLIDCAN_COD"/>
    <s v="Solid cancer diagnosis codes"/>
    <s v="314986007"/>
    <s v="Metastases by primary malignancy (finding)"/>
    <s v="999035491000230102"/>
    <s v="PLE C19SPL"/>
    <s v="Solid cancer (CG)"/>
    <x v="6"/>
  </r>
  <r>
    <s v="EPPSOLIDCAN_COD"/>
    <s v="Solid cancer diagnosis codes"/>
    <s v="314988008"/>
    <s v="Metastasis from malignant tumor of skin (disorder)"/>
    <s v="999035491000230102"/>
    <s v="PLE C19SPL"/>
    <s v="Solid cancer (CG)"/>
    <x v="6"/>
  </r>
  <r>
    <s v="EPPSOLIDCAN_COD"/>
    <s v="Solid cancer diagnosis codes"/>
    <s v="314990009"/>
    <s v="Metastasis from malignant tumor of bone (disorder)"/>
    <s v="999035491000230102"/>
    <s v="PLE C19SPL"/>
    <s v="Solid cancer (CG)"/>
    <x v="6"/>
  </r>
  <r>
    <s v="EPPSOLIDCAN_COD"/>
    <s v="Solid cancer diagnosis codes"/>
    <s v="314991008"/>
    <s v="Metastasis from malignant tumor of adrenal gland (disorder)"/>
    <s v="999035491000230102"/>
    <s v="PLE C19SPL"/>
    <s v="Solid cancer (CG)"/>
    <x v="6"/>
  </r>
  <r>
    <s v="EPPSOLIDCAN_COD"/>
    <s v="Solid cancer diagnosis codes"/>
    <s v="314992001"/>
    <s v="Metastasis from malignant tumor of cervix (disorder)"/>
    <s v="999035491000230102"/>
    <s v="PLE C19SPL"/>
    <s v="Solid cancer (CG)"/>
    <x v="6"/>
  </r>
  <r>
    <s v="EPPSOLIDCAN_COD"/>
    <s v="Solid cancer diagnosis codes"/>
    <s v="314995004"/>
    <s v="Metastasis from malignant tumor of bladder (disorder)"/>
    <s v="999035491000230102"/>
    <s v="PLE C19SPL"/>
    <s v="Solid cancer (CG)"/>
    <x v="6"/>
  </r>
  <r>
    <s v="EPPSOLIDCAN_COD"/>
    <s v="Solid cancer diagnosis codes"/>
    <s v="314996003"/>
    <s v="Metastasis from malignant tumor of kidney (disorder)"/>
    <s v="999035491000230102"/>
    <s v="PLE C19SPL"/>
    <s v="Solid cancer (CG)"/>
    <x v="6"/>
  </r>
  <r>
    <s v="EPPSOLIDCAN_COD"/>
    <s v="Solid cancer diagnosis codes"/>
    <s v="314998002"/>
    <s v="Metastasis from malignant tumor of colon (disorder)"/>
    <s v="999035491000230102"/>
    <s v="PLE C19SPL"/>
    <s v="Solid cancer (CG)"/>
    <x v="6"/>
  </r>
  <r>
    <s v="EPPSOLIDCAN_COD"/>
    <s v="Solid cancer diagnosis codes"/>
    <s v="315000005"/>
    <s v="Metastasis from malignant tumor of liver (disorder)"/>
    <s v="999035491000230102"/>
    <s v="PLE C19SPL"/>
    <s v="Solid cancer (CG)"/>
    <x v="6"/>
  </r>
  <r>
    <s v="EPPSOLIDCAN_COD"/>
    <s v="Solid cancer diagnosis codes"/>
    <s v="315006004"/>
    <s v="Metastasis from malignant neoplasm of lung (disorder)"/>
    <s v="999035491000230102"/>
    <s v="PLE C19SPL"/>
    <s v="Solid cancer (CG)"/>
    <x v="6"/>
  </r>
  <r>
    <s v="EPPSOLIDCAN_COD"/>
    <s v="Solid cancer diagnosis codes"/>
    <s v="315007008"/>
    <s v="Metastasis from malignant tumor of thyroid (disorder)"/>
    <s v="999035491000230102"/>
    <s v="PLE C19SPL"/>
    <s v="Solid cancer (CG)"/>
    <x v="6"/>
  </r>
  <r>
    <s v="EPPSOLIDCAN_COD"/>
    <s v="Solid cancer diagnosis codes"/>
    <s v="315008003"/>
    <s v="Metastasis from malignant tumor of buccal cavity (disorder)"/>
    <s v="999035491000230102"/>
    <s v="PLE C19SPL"/>
    <s v="Solid cancer (CG)"/>
    <x v="6"/>
  </r>
  <r>
    <s v="EPPSOLIDCAN_COD"/>
    <s v="Solid cancer diagnosis codes"/>
    <s v="315241008"/>
    <s v="Pain from metastases (finding)"/>
    <s v="999035491000230102"/>
    <s v="PLE C19SPL"/>
    <s v="Solid cancer (CG)"/>
    <x v="6"/>
  </r>
  <r>
    <s v="EPPSOLIDCAN_COD"/>
    <s v="Solid cancer diagnosis codes"/>
    <s v="315732004"/>
    <s v="[V]Personal history of malignant neoplasm (situation)"/>
    <s v="999035491000230102"/>
    <s v="PLE C19SPL"/>
    <s v="Solid cancer (CG)"/>
    <x v="6"/>
  </r>
  <r>
    <s v="EPPSOLIDCAN_COD"/>
    <s v="Solid cancer diagnosis codes"/>
    <s v="315733009"/>
    <s v="[V]Personal history of malignant neoplasm of gastrointestinal tract (situation)"/>
    <s v="999035491000230102"/>
    <s v="PLE C19SPL"/>
    <s v="Solid cancer (CG)"/>
    <x v="6"/>
  </r>
  <r>
    <s v="EPPSOLIDCAN_COD"/>
    <s v="Solid cancer diagnosis codes"/>
    <s v="315735002"/>
    <s v="[V]Personal history of malignant neoplasm of other respiratory or intrathoracic organ (situation)"/>
    <s v="999035491000230102"/>
    <s v="PLE C19SPL"/>
    <s v="Solid cancer (CG)"/>
    <x v="6"/>
  </r>
  <r>
    <s v="EPPSOLIDCAN_COD"/>
    <s v="Solid cancer diagnosis codes"/>
    <s v="316844003"/>
    <s v="[X]Personal history of malignant neoplasm of other respiratory and intrathoracic organs (situation)"/>
    <s v="999035491000230102"/>
    <s v="PLE C19SPL"/>
    <s v="Solid cancer (CG)"/>
    <x v="6"/>
  </r>
  <r>
    <s v="EPPSOLIDCAN_COD"/>
    <s v="Solid cancer diagnosis codes"/>
    <s v="316846001"/>
    <s v="[X]Personal history of malignant neoplasms of other organs and systems (situation)"/>
    <s v="999035491000230102"/>
    <s v="PLE C19SPL"/>
    <s v="Solid cancer (CG)"/>
    <x v="6"/>
  </r>
  <r>
    <s v="EPPSOLIDCAN_COD"/>
    <s v="Solid cancer diagnosis codes"/>
    <s v="321000119108"/>
    <s v="History of malignant melanoma of the skin (situation)"/>
    <s v="999035491000230102"/>
    <s v="PLE C19SPL"/>
    <s v="Solid cancer (CG)"/>
    <x v="6"/>
  </r>
  <r>
    <s v="EPPSOLIDCAN_COD"/>
    <s v="Solid cancer diagnosis codes"/>
    <s v="326072005"/>
    <s v="Carcinoma of head of pancreas (disorder)"/>
    <s v="999035491000230102"/>
    <s v="PLE C19SPL"/>
    <s v="Solid cancer (CG)"/>
    <x v="6"/>
  </r>
  <r>
    <s v="EPPSOLIDCAN_COD"/>
    <s v="Solid cancer diagnosis codes"/>
    <s v="342571000000109"/>
    <s v="Siewert type I adenocarcinoma (disorder)"/>
    <s v="999035491000230102"/>
    <s v="PLE C19SPL"/>
    <s v="Solid cancer (CG)"/>
    <x v="6"/>
  </r>
  <r>
    <s v="EPPSOLIDCAN_COD"/>
    <s v="Solid cancer diagnosis codes"/>
    <s v="347931000119106"/>
    <s v="History of malignant meningioma of meninges of brain (situation)"/>
    <s v="999035491000230102"/>
    <s v="PLE C19SPL"/>
    <s v="Solid cancer (CG)"/>
    <x v="6"/>
  </r>
  <r>
    <s v="EPPSOLIDCAN_COD"/>
    <s v="Solid cancer diagnosis codes"/>
    <s v="350681000119101"/>
    <s v="Primary malignant neoplasm of adrenal medulla of right adrenal gland (disorder)"/>
    <s v="999035491000230102"/>
    <s v="PLE C19SPL"/>
    <s v="Solid cancer (CG)"/>
    <x v="6"/>
  </r>
  <r>
    <s v="EPPSOLIDCAN_COD"/>
    <s v="Solid cancer diagnosis codes"/>
    <s v="350861000119106"/>
    <s v="Primary malignant neoplasm of right adrenal gland (disorder)"/>
    <s v="999035491000230102"/>
    <s v="PLE C19SPL"/>
    <s v="Solid cancer (CG)"/>
    <x v="6"/>
  </r>
  <r>
    <s v="EPPSOLIDCAN_COD"/>
    <s v="Solid cancer diagnosis codes"/>
    <s v="351051000119106"/>
    <s v="Primary malignant neoplasm of right upper limb (disorder)"/>
    <s v="999035491000230102"/>
    <s v="PLE C19SPL"/>
    <s v="Solid cancer (CG)"/>
    <x v="6"/>
  </r>
  <r>
    <s v="EPPSOLIDCAN_COD"/>
    <s v="Solid cancer diagnosis codes"/>
    <s v="352001000119100"/>
    <s v="Malignant melanoma of skin of right lower limb (disorder)"/>
    <s v="999035491000230102"/>
    <s v="PLE C19SPL"/>
    <s v="Solid cancer (CG)"/>
    <x v="6"/>
  </r>
  <r>
    <s v="EPPSOLIDCAN_COD"/>
    <s v="Solid cancer diagnosis codes"/>
    <s v="352071000119105"/>
    <s v="Merkel cell carcinoma of left lower limb (disorder)"/>
    <s v="999035491000230102"/>
    <s v="PLE C19SPL"/>
    <s v="Solid cancer (CG)"/>
    <x v="6"/>
  </r>
  <r>
    <s v="EPPSOLIDCAN_COD"/>
    <s v="Solid cancer diagnosis codes"/>
    <s v="352201000119105"/>
    <s v="Malignant melanoma of skin of left upper limb (disorder)"/>
    <s v="999035491000230102"/>
    <s v="PLE C19SPL"/>
    <s v="Solid cancer (CG)"/>
    <x v="6"/>
  </r>
  <r>
    <s v="EPPSOLIDCAN_COD"/>
    <s v="Solid cancer diagnosis codes"/>
    <s v="352231000119103"/>
    <s v="Primary malignant neoplasm of soft tissue of left upper extremity (disorder)"/>
    <s v="999035491000230102"/>
    <s v="PLE C19SPL"/>
    <s v="Solid cancer (CG)"/>
    <x v="6"/>
  </r>
  <r>
    <s v="EPPSOLIDCAN_COD"/>
    <s v="Solid cancer diagnosis codes"/>
    <s v="352341000119101"/>
    <s v="Primary malignant neoplasm of right spermatic cord (disorder)"/>
    <s v="999035491000230102"/>
    <s v="PLE C19SPL"/>
    <s v="Solid cancer (CG)"/>
    <x v="6"/>
  </r>
  <r>
    <s v="EPPSOLIDCAN_COD"/>
    <s v="Solid cancer diagnosis codes"/>
    <s v="352461000119107"/>
    <s v="Primary malignant neoplasm of skin of right lower limb (disorder)"/>
    <s v="999035491000230102"/>
    <s v="PLE C19SPL"/>
    <s v="Solid cancer (CG)"/>
    <x v="6"/>
  </r>
  <r>
    <s v="EPPSOLIDCAN_COD"/>
    <s v="Solid cancer diagnosis codes"/>
    <s v="352471000119101"/>
    <s v="Primary malignant neoplasm of skin of right shoulder (disorder)"/>
    <s v="999035491000230102"/>
    <s v="PLE C19SPL"/>
    <s v="Solid cancer (CG)"/>
    <x v="6"/>
  </r>
  <r>
    <s v="EPPSOLIDCAN_COD"/>
    <s v="Solid cancer diagnosis codes"/>
    <s v="352731000119109"/>
    <s v="Primary malignant neoplasm of peripheral nerves of left lower limb (disorder)"/>
    <s v="999035491000230102"/>
    <s v="PLE C19SPL"/>
    <s v="Solid cancer (CG)"/>
    <x v="6"/>
  </r>
  <r>
    <s v="EPPSOLIDCAN_COD"/>
    <s v="Solid cancer diagnosis codes"/>
    <s v="352751000119103"/>
    <s v="Primary malignant neoplasm of peripheral nerves of right upper limb (disorder)"/>
    <s v="999035491000230102"/>
    <s v="PLE C19SPL"/>
    <s v="Solid cancer (CG)"/>
    <x v="6"/>
  </r>
  <r>
    <s v="EPPSOLIDCAN_COD"/>
    <s v="Solid cancer diagnosis codes"/>
    <s v="352921000119108"/>
    <s v="Primary malignant neoplasm of right optic nerve (disorder)"/>
    <s v="999035491000230102"/>
    <s v="PLE C19SPL"/>
    <s v="Solid cancer (CG)"/>
    <x v="6"/>
  </r>
  <r>
    <s v="EPPSOLIDCAN_COD"/>
    <s v="Solid cancer diagnosis codes"/>
    <s v="353061000119107"/>
    <s v="Primary malignant neoplasm of retina of right eye (disorder)"/>
    <s v="999035491000230102"/>
    <s v="PLE C19SPL"/>
    <s v="Solid cancer (CG)"/>
    <x v="6"/>
  </r>
  <r>
    <s v="EPPSOLIDCAN_COD"/>
    <s v="Solid cancer diagnosis codes"/>
    <s v="353421000119109"/>
    <s v="Primary malignant neoplasm of axillary tail of left female breast (disorder)"/>
    <s v="999035491000230102"/>
    <s v="PLE C19SPL"/>
    <s v="Solid cancer (CG)"/>
    <x v="6"/>
  </r>
  <r>
    <s v="EPPSOLIDCAN_COD"/>
    <s v="Solid cancer diagnosis codes"/>
    <s v="353431000119107"/>
    <s v="Primary malignant neoplasm of female left breast (disorder)"/>
    <s v="999035491000230102"/>
    <s v="PLE C19SPL"/>
    <s v="Solid cancer (CG)"/>
    <x v="6"/>
  </r>
  <r>
    <s v="EPPSOLIDCAN_COD"/>
    <s v="Solid cancer diagnosis codes"/>
    <s v="353661000119102"/>
    <s v="Overlapping primary malignant neoplasm of bone and articular cartilage of lower limb (disorder)"/>
    <s v="999035491000230102"/>
    <s v="PLE C19SPL"/>
    <s v="Solid cancer (CG)"/>
    <x v="6"/>
  </r>
  <r>
    <s v="EPPSOLIDCAN_COD"/>
    <s v="Solid cancer diagnosis codes"/>
    <s v="353671000119108"/>
    <s v="Overlapping primary malignant neoplasm of bone and articular cartilage of right upper limb (disorder)"/>
    <s v="999035491000230102"/>
    <s v="PLE C19SPL"/>
    <s v="Solid cancer (CG)"/>
    <x v="6"/>
  </r>
  <r>
    <s v="EPPSOLIDCAN_COD"/>
    <s v="Solid cancer diagnosis codes"/>
    <s v="353721000119100"/>
    <s v="Secondary malignant neoplasm of left adrenal gland (disorder)"/>
    <s v="999035491000230102"/>
    <s v="PLE C19SPL"/>
    <s v="Solid cancer (CG)"/>
    <x v="6"/>
  </r>
  <r>
    <s v="EPPSOLIDCAN_COD"/>
    <s v="Solid cancer diagnosis codes"/>
    <s v="353741000119106"/>
    <s v="Secondary malignant neoplasm of left lung (disorder)"/>
    <s v="999035491000230102"/>
    <s v="PLE C19SPL"/>
    <s v="Solid cancer (CG)"/>
    <x v="6"/>
  </r>
  <r>
    <s v="EPPSOLIDCAN_COD"/>
    <s v="Solid cancer diagnosis codes"/>
    <s v="353761000119105"/>
    <s v="Primary malignant neoplasm of cornea of left eye (disorder)"/>
    <s v="999035491000230102"/>
    <s v="PLE C19SPL"/>
    <s v="Solid cancer (CG)"/>
    <x v="6"/>
  </r>
  <r>
    <s v="EPPSOLIDCAN_COD"/>
    <s v="Solid cancer diagnosis codes"/>
    <s v="353801000119102"/>
    <s v="Primary malignant neoplasm of choroid of right eye (disorder)"/>
    <s v="999035491000230102"/>
    <s v="PLE C19SPL"/>
    <s v="Solid cancer (CG)"/>
    <x v="6"/>
  </r>
  <r>
    <s v="EPPSOLIDCAN_COD"/>
    <s v="Solid cancer diagnosis codes"/>
    <s v="353811000119104"/>
    <s v="Primary malignant neoplasm of cornea of right eye (disorder)"/>
    <s v="999035491000230102"/>
    <s v="PLE C19SPL"/>
    <s v="Solid cancer (CG)"/>
    <x v="6"/>
  </r>
  <r>
    <s v="EPPSOLIDCAN_COD"/>
    <s v="Solid cancer diagnosis codes"/>
    <s v="354081000119101"/>
    <s v="Secondary adenocarcinoma (disorder)"/>
    <s v="999035491000230102"/>
    <s v="PLE C19SPL"/>
    <s v="Solid cancer (CG)"/>
    <x v="6"/>
  </r>
  <r>
    <s v="EPPSOLIDCAN_COD"/>
    <s v="Solid cancer diagnosis codes"/>
    <s v="354301000119106"/>
    <s v="Primary malignant neoplasm of choroid of left eye (disorder)"/>
    <s v="999035491000230102"/>
    <s v="PLE C19SPL"/>
    <s v="Solid cancer (CG)"/>
    <x v="6"/>
  </r>
  <r>
    <s v="EPPSOLIDCAN_COD"/>
    <s v="Solid cancer diagnosis codes"/>
    <s v="354331000119104"/>
    <s v="Primary malignant neoplasm of left lower limb (disorder)"/>
    <s v="999035491000230102"/>
    <s v="PLE C19SPL"/>
    <s v="Solid cancer (CG)"/>
    <x v="6"/>
  </r>
  <r>
    <s v="EPPSOLIDCAN_COD"/>
    <s v="Solid cancer diagnosis codes"/>
    <s v="354351000119105"/>
    <s v="Primary malignant neoplasm of left kidney (disorder)"/>
    <s v="999035491000230102"/>
    <s v="PLE C19SPL"/>
    <s v="Solid cancer (CG)"/>
    <x v="6"/>
  </r>
  <r>
    <s v="EPPSOLIDCAN_COD"/>
    <s v="Solid cancer diagnosis codes"/>
    <s v="354421000119107"/>
    <s v="Primary malignant neoplasm of right lower limb (disorder)"/>
    <s v="999035491000230102"/>
    <s v="PLE C19SPL"/>
    <s v="Solid cancer (CG)"/>
    <x v="6"/>
  </r>
  <r>
    <s v="EPPSOLIDCAN_COD"/>
    <s v="Solid cancer diagnosis codes"/>
    <s v="354491000119109"/>
    <s v="Primary malignant neoplasm of left male breast (disorder)"/>
    <s v="999035491000230102"/>
    <s v="PLE C19SPL"/>
    <s v="Solid cancer (CG)"/>
    <x v="6"/>
  </r>
  <r>
    <s v="EPPSOLIDCAN_COD"/>
    <s v="Solid cancer diagnosis codes"/>
    <s v="354621000119105"/>
    <s v="Overlapping primary malignant neoplasm of bone and articular cartilage of left upper limb (disorder)"/>
    <s v="999035491000230102"/>
    <s v="PLE C19SPL"/>
    <s v="Solid cancer (CG)"/>
    <x v="6"/>
  </r>
  <r>
    <s v="EPPSOLIDCAN_COD"/>
    <s v="Solid cancer diagnosis codes"/>
    <s v="354671000119106"/>
    <s v="Primary malignant neoplasm of bone of right upper limb (disorder)"/>
    <s v="999035491000230102"/>
    <s v="PLE C19SPL"/>
    <s v="Solid cancer (CG)"/>
    <x v="6"/>
  </r>
  <r>
    <s v="EPPSOLIDCAN_COD"/>
    <s v="Solid cancer diagnosis codes"/>
    <s v="354721000119103"/>
    <s v="Primary malignant neoplasm of left main bronchus (disorder)"/>
    <s v="999035491000230102"/>
    <s v="PLE C19SPL"/>
    <s v="Solid cancer (CG)"/>
    <x v="6"/>
  </r>
  <r>
    <s v="EPPSOLIDCAN_COD"/>
    <s v="Solid cancer diagnosis codes"/>
    <s v="354731000119100"/>
    <s v="Primary malignant neoplasm of right main bronchus (disorder)"/>
    <s v="999035491000230102"/>
    <s v="PLE C19SPL"/>
    <s v="Solid cancer (CG)"/>
    <x v="6"/>
  </r>
  <r>
    <s v="EPPSOLIDCAN_COD"/>
    <s v="Solid cancer diagnosis codes"/>
    <s v="359777006"/>
    <s v="Metastatic malignant neoplasm to brachial lymph nodes (disorder)"/>
    <s v="999035491000230102"/>
    <s v="PLE C19SPL"/>
    <s v="Solid cancer (CG)"/>
    <x v="6"/>
  </r>
  <r>
    <s v="EPPSOLIDCAN_COD"/>
    <s v="Solid cancer diagnosis codes"/>
    <s v="359785002"/>
    <s v="Metastatic malignant neoplasm to dome of urinary bladder (disorder)"/>
    <s v="999035491000230102"/>
    <s v="PLE C19SPL"/>
    <s v="Solid cancer (CG)"/>
    <x v="6"/>
  </r>
  <r>
    <s v="EPPSOLIDCAN_COD"/>
    <s v="Solid cancer diagnosis codes"/>
    <s v="363348004"/>
    <s v="Malignant tumor of lip (disorder)"/>
    <s v="999035491000230102"/>
    <s v="PLE C19SPL"/>
    <s v="Solid cancer (CG)"/>
    <x v="6"/>
  </r>
  <r>
    <s v="EPPSOLIDCAN_COD"/>
    <s v="Solid cancer diagnosis codes"/>
    <s v="363350007"/>
    <s v="Malignant tumor of cecum (disorder)"/>
    <s v="999035491000230102"/>
    <s v="PLE C19SPL"/>
    <s v="Solid cancer (CG)"/>
    <x v="6"/>
  </r>
  <r>
    <s v="EPPSOLIDCAN_COD"/>
    <s v="Solid cancer diagnosis codes"/>
    <s v="363360003"/>
    <s v="Malignant tumor of anterior two-thirds of tongue (disorder)"/>
    <s v="999035491000230102"/>
    <s v="PLE C19SPL"/>
    <s v="Solid cancer (CG)"/>
    <x v="6"/>
  </r>
  <r>
    <s v="EPPSOLIDCAN_COD"/>
    <s v="Solid cancer diagnosis codes"/>
    <s v="363361004"/>
    <s v="Malignant tumor of liver (disorder)"/>
    <s v="999035491000230102"/>
    <s v="PLE C19SPL"/>
    <s v="Solid cancer (CG)"/>
    <x v="6"/>
  </r>
  <r>
    <s v="EPPSOLIDCAN_COD"/>
    <s v="Solid cancer diagnosis codes"/>
    <s v="363362006"/>
    <s v="Malignant tumor of soft tissue (disorder)"/>
    <s v="999035491000230102"/>
    <s v="PLE C19SPL"/>
    <s v="Solid cancer (CG)"/>
    <x v="6"/>
  </r>
  <r>
    <s v="EPPSOLIDCAN_COD"/>
    <s v="Solid cancer diagnosis codes"/>
    <s v="363366009"/>
    <s v="Malignant tumor of soft tissue of pelvis (disorder)"/>
    <s v="999035491000230102"/>
    <s v="PLE C19SPL"/>
    <s v="Solid cancer (CG)"/>
    <x v="6"/>
  </r>
  <r>
    <s v="EPPSOLIDCAN_COD"/>
    <s v="Solid cancer diagnosis codes"/>
    <s v="363369002"/>
    <s v="Carcinoma of tail of pancreas (disorder)"/>
    <s v="999035491000230102"/>
    <s v="PLE C19SPL"/>
    <s v="Solid cancer (CG)"/>
    <x v="6"/>
  </r>
  <r>
    <s v="EPPSOLIDCAN_COD"/>
    <s v="Solid cancer diagnosis codes"/>
    <s v="363373004"/>
    <s v="Malignant tumor of vermilion border of lower lip (disorder)"/>
    <s v="999035491000230102"/>
    <s v="PLE C19SPL"/>
    <s v="Solid cancer (CG)"/>
    <x v="6"/>
  </r>
  <r>
    <s v="EPPSOLIDCAN_COD"/>
    <s v="Solid cancer diagnosis codes"/>
    <s v="363374005"/>
    <s v="Malignant tumor of commissure of lip (disorder)"/>
    <s v="999035491000230102"/>
    <s v="PLE C19SPL"/>
    <s v="Solid cancer (CG)"/>
    <x v="6"/>
  </r>
  <r>
    <s v="EPPSOLIDCAN_COD"/>
    <s v="Solid cancer diagnosis codes"/>
    <s v="363377003"/>
    <s v="Malignant tumor of lingual tonsil (disorder)"/>
    <s v="999035491000230102"/>
    <s v="PLE C19SPL"/>
    <s v="Solid cancer (CG)"/>
    <x v="6"/>
  </r>
  <r>
    <s v="EPPSOLIDCAN_COD"/>
    <s v="Solid cancer diagnosis codes"/>
    <s v="363378008"/>
    <s v="Malignant tumor of major salivary gland (disorder)"/>
    <s v="999035491000230102"/>
    <s v="PLE C19SPL"/>
    <s v="Solid cancer (CG)"/>
    <x v="6"/>
  </r>
  <r>
    <s v="EPPSOLIDCAN_COD"/>
    <s v="Solid cancer diagnosis codes"/>
    <s v="363379000"/>
    <s v="Malignant tumor of parotid gland (disorder)"/>
    <s v="999035491000230102"/>
    <s v="PLE C19SPL"/>
    <s v="Solid cancer (CG)"/>
    <x v="6"/>
  </r>
  <r>
    <s v="EPPSOLIDCAN_COD"/>
    <s v="Solid cancer diagnosis codes"/>
    <s v="363380002"/>
    <s v="Malignant tumor of submandibular gland (disorder)"/>
    <s v="999035491000230102"/>
    <s v="PLE C19SPL"/>
    <s v="Solid cancer (CG)"/>
    <x v="6"/>
  </r>
  <r>
    <s v="EPPSOLIDCAN_COD"/>
    <s v="Solid cancer diagnosis codes"/>
    <s v="363382005"/>
    <s v="Malignant tumor of gum (disorder)"/>
    <s v="999035491000230102"/>
    <s v="PLE C19SPL"/>
    <s v="Solid cancer (CG)"/>
    <x v="6"/>
  </r>
  <r>
    <s v="EPPSOLIDCAN_COD"/>
    <s v="Solid cancer diagnosis codes"/>
    <s v="363388009"/>
    <s v="Malignant tumor of soft palate (disorder)"/>
    <s v="999035491000230102"/>
    <s v="PLE C19SPL"/>
    <s v="Solid cancer (CG)"/>
    <x v="6"/>
  </r>
  <r>
    <s v="EPPSOLIDCAN_COD"/>
    <s v="Solid cancer diagnosis codes"/>
    <s v="363390005"/>
    <s v="Malignant tumor of palate (disorder)"/>
    <s v="999035491000230102"/>
    <s v="PLE C19SPL"/>
    <s v="Solid cancer (CG)"/>
    <x v="6"/>
  </r>
  <r>
    <s v="EPPSOLIDCAN_COD"/>
    <s v="Solid cancer diagnosis codes"/>
    <s v="363392002"/>
    <s v="Malignant tumor of oropharynx (disorder)"/>
    <s v="999035491000230102"/>
    <s v="PLE C19SPL"/>
    <s v="Solid cancer (CG)"/>
    <x v="6"/>
  </r>
  <r>
    <s v="EPPSOLIDCAN_COD"/>
    <s v="Solid cancer diagnosis codes"/>
    <s v="363394001"/>
    <s v="Malignant tumor of tonsillar fossa (disorder)"/>
    <s v="999035491000230102"/>
    <s v="PLE C19SPL"/>
    <s v="Solid cancer (CG)"/>
    <x v="6"/>
  </r>
  <r>
    <s v="EPPSOLIDCAN_COD"/>
    <s v="Solid cancer diagnosis codes"/>
    <s v="363395000"/>
    <s v="Malignant tumor of vallecula (disorder)"/>
    <s v="999035491000230102"/>
    <s v="PLE C19SPL"/>
    <s v="Solid cancer (CG)"/>
    <x v="6"/>
  </r>
  <r>
    <s v="EPPSOLIDCAN_COD"/>
    <s v="Solid cancer diagnosis codes"/>
    <s v="363398003"/>
    <s v="Malignant tumor of lateral wall of nasopharynx (disorder)"/>
    <s v="999035491000230102"/>
    <s v="PLE C19SPL"/>
    <s v="Solid cancer (CG)"/>
    <x v="6"/>
  </r>
  <r>
    <s v="EPPSOLIDCAN_COD"/>
    <s v="Solid cancer diagnosis codes"/>
    <s v="363399006"/>
    <s v="Malignant tumor of hypopharynx (disorder)"/>
    <s v="999035491000230102"/>
    <s v="PLE C19SPL"/>
    <s v="Solid cancer (CG)"/>
    <x v="6"/>
  </r>
  <r>
    <s v="EPPSOLIDCAN_COD"/>
    <s v="Solid cancer diagnosis codes"/>
    <s v="363400004"/>
    <s v="Malignant tumor of postcricoid region (disorder)"/>
    <s v="999035491000230102"/>
    <s v="PLE C19SPL"/>
    <s v="Solid cancer (CG)"/>
    <x v="6"/>
  </r>
  <r>
    <s v="EPPSOLIDCAN_COD"/>
    <s v="Solid cancer diagnosis codes"/>
    <s v="363403002"/>
    <s v="Malignant tumor of duodenum (disorder)"/>
    <s v="999035491000230102"/>
    <s v="PLE C19SPL"/>
    <s v="Solid cancer (CG)"/>
    <x v="6"/>
  </r>
  <r>
    <s v="EPPSOLIDCAN_COD"/>
    <s v="Solid cancer diagnosis codes"/>
    <s v="363404008"/>
    <s v="Malignant tumor of jejunum (disorder)"/>
    <s v="999035491000230102"/>
    <s v="PLE C19SPL"/>
    <s v="Solid cancer (CG)"/>
    <x v="6"/>
  </r>
  <r>
    <s v="EPPSOLIDCAN_COD"/>
    <s v="Solid cancer diagnosis codes"/>
    <s v="363405009"/>
    <s v="Malignant tumor of ileum (disorder)"/>
    <s v="999035491000230102"/>
    <s v="PLE C19SPL"/>
    <s v="Solid cancer (CG)"/>
    <x v="6"/>
  </r>
  <r>
    <s v="EPPSOLIDCAN_COD"/>
    <s v="Solid cancer diagnosis codes"/>
    <s v="363406005"/>
    <s v="Malignant neoplasm of colon (disorder)"/>
    <s v="999035491000230102"/>
    <s v="PLE C19SPL"/>
    <s v="Solid cancer (CG)"/>
    <x v="6"/>
  </r>
  <r>
    <s v="EPPSOLIDCAN_COD"/>
    <s v="Solid cancer diagnosis codes"/>
    <s v="363407001"/>
    <s v="Malignant tumor of hepatic flexure (disorder)"/>
    <s v="999035491000230102"/>
    <s v="PLE C19SPL"/>
    <s v="Solid cancer (CG)"/>
    <x v="6"/>
  </r>
  <r>
    <s v="EPPSOLIDCAN_COD"/>
    <s v="Solid cancer diagnosis codes"/>
    <s v="363409003"/>
    <s v="Malignant tumor of descending colon (disorder)"/>
    <s v="999035491000230102"/>
    <s v="PLE C19SPL"/>
    <s v="Solid cancer (CG)"/>
    <x v="6"/>
  </r>
  <r>
    <s v="EPPSOLIDCAN_COD"/>
    <s v="Solid cancer diagnosis codes"/>
    <s v="363415003"/>
    <s v="Malignant tumor of biliary tract (disorder)"/>
    <s v="999035491000230102"/>
    <s v="PLE C19SPL"/>
    <s v="Solid cancer (CG)"/>
    <x v="6"/>
  </r>
  <r>
    <s v="EPPSOLIDCAN_COD"/>
    <s v="Solid cancer diagnosis codes"/>
    <s v="363417006"/>
    <s v="Malignant tumor of ampulla of Vater (disorder)"/>
    <s v="999035491000230102"/>
    <s v="PLE C19SPL"/>
    <s v="Solid cancer (CG)"/>
    <x v="6"/>
  </r>
  <r>
    <s v="EPPSOLIDCAN_COD"/>
    <s v="Solid cancer diagnosis codes"/>
    <s v="363419009"/>
    <s v="Malignant tumor of head of pancreas (disorder)"/>
    <s v="999035491000230102"/>
    <s v="PLE C19SPL"/>
    <s v="Solid cancer (CG)"/>
    <x v="6"/>
  </r>
  <r>
    <s v="EPPSOLIDCAN_COD"/>
    <s v="Solid cancer diagnosis codes"/>
    <s v="363421004"/>
    <s v="Malignant neoplasm of omentum (disorder)"/>
    <s v="999035491000230102"/>
    <s v="PLE C19SPL"/>
    <s v="Solid cancer (CG)"/>
    <x v="6"/>
  </r>
  <r>
    <s v="EPPSOLIDCAN_COD"/>
    <s v="Solid cancer diagnosis codes"/>
    <s v="363423001"/>
    <s v="Malignant tumor of nasal septum (disorder)"/>
    <s v="999035491000230102"/>
    <s v="PLE C19SPL"/>
    <s v="Solid cancer (CG)"/>
    <x v="6"/>
  </r>
  <r>
    <s v="EPPSOLIDCAN_COD"/>
    <s v="Solid cancer diagnosis codes"/>
    <s v="363424007"/>
    <s v="Malignant tumor of mastoid air cells (disorder)"/>
    <s v="999035491000230102"/>
    <s v="PLE C19SPL"/>
    <s v="Solid cancer (CG)"/>
    <x v="6"/>
  </r>
  <r>
    <s v="EPPSOLIDCAN_COD"/>
    <s v="Solid cancer diagnosis codes"/>
    <s v="363426009"/>
    <s v="Malignant tumor of ethmoid sinus (disorder)"/>
    <s v="999035491000230102"/>
    <s v="PLE C19SPL"/>
    <s v="Solid cancer (CG)"/>
    <x v="6"/>
  </r>
  <r>
    <s v="EPPSOLIDCAN_COD"/>
    <s v="Solid cancer diagnosis codes"/>
    <s v="363427000"/>
    <s v="Malignant tumor of frontal sinus (disorder)"/>
    <s v="999035491000230102"/>
    <s v="PLE C19SPL"/>
    <s v="Solid cancer (CG)"/>
    <x v="6"/>
  </r>
  <r>
    <s v="EPPSOLIDCAN_COD"/>
    <s v="Solid cancer diagnosis codes"/>
    <s v="363432004"/>
    <s v="Malignant tumor of trachea (disorder)"/>
    <s v="999035491000230102"/>
    <s v="PLE C19SPL"/>
    <s v="Solid cancer (CG)"/>
    <x v="6"/>
  </r>
  <r>
    <s v="EPPSOLIDCAN_COD"/>
    <s v="Solid cancer diagnosis codes"/>
    <s v="363433009"/>
    <s v="Malignant tumor of pleura (disorder)"/>
    <s v="999035491000230102"/>
    <s v="PLE C19SPL"/>
    <s v="Solid cancer (CG)"/>
    <x v="6"/>
  </r>
  <r>
    <s v="EPPSOLIDCAN_COD"/>
    <s v="Solid cancer diagnosis codes"/>
    <s v="363436001"/>
    <s v="Malignant tumor of endocardium (disorder)"/>
    <s v="999035491000230102"/>
    <s v="PLE C19SPL"/>
    <s v="Solid cancer (CG)"/>
    <x v="6"/>
  </r>
  <r>
    <s v="EPPSOLIDCAN_COD"/>
    <s v="Solid cancer diagnosis codes"/>
    <s v="363439008"/>
    <s v="Malignant tumor of soft tissue of head (disorder)"/>
    <s v="999035491000230102"/>
    <s v="PLE C19SPL"/>
    <s v="Solid cancer (CG)"/>
    <x v="6"/>
  </r>
  <r>
    <s v="EPPSOLIDCAN_COD"/>
    <s v="Solid cancer diagnosis codes"/>
    <s v="363440005"/>
    <s v="Malignant tumor of soft tissue of face (disorder)"/>
    <s v="999035491000230102"/>
    <s v="PLE C19SPL"/>
    <s v="Solid cancer (CG)"/>
    <x v="6"/>
  </r>
  <r>
    <s v="EPPSOLIDCAN_COD"/>
    <s v="Solid cancer diagnosis codes"/>
    <s v="363441009"/>
    <s v="Malignant tumor of soft tissue of neck (disorder)"/>
    <s v="999035491000230102"/>
    <s v="PLE C19SPL"/>
    <s v="Solid cancer (CG)"/>
    <x v="6"/>
  </r>
  <r>
    <s v="EPPSOLIDCAN_COD"/>
    <s v="Solid cancer diagnosis codes"/>
    <s v="363442002"/>
    <s v="Malignant tumour of body of uterus (disorder)"/>
    <s v="999035491000230102"/>
    <s v="PLE C19SPL"/>
    <s v="Solid cancer (CG)"/>
    <x v="6"/>
  </r>
  <r>
    <s v="EPPSOLIDCAN_COD"/>
    <s v="Solid cancer diagnosis codes"/>
    <s v="363443007"/>
    <s v="Malignant tumor of ovary (disorder)"/>
    <s v="999035491000230102"/>
    <s v="PLE C19SPL"/>
    <s v="Solid cancer (CG)"/>
    <x v="6"/>
  </r>
  <r>
    <s v="EPPSOLIDCAN_COD"/>
    <s v="Solid cancer diagnosis codes"/>
    <s v="363444001"/>
    <s v="Malignant tumor of fallopian tube (disorder)"/>
    <s v="999035491000230102"/>
    <s v="PLE C19SPL"/>
    <s v="Solid cancer (CG)"/>
    <x v="6"/>
  </r>
  <r>
    <s v="EPPSOLIDCAN_COD"/>
    <s v="Solid cancer diagnosis codes"/>
    <s v="363447008"/>
    <s v="Malignant neoplasm of labia minora (disorder)"/>
    <s v="999035491000230102"/>
    <s v="PLE C19SPL"/>
    <s v="Solid cancer (CG)"/>
    <x v="6"/>
  </r>
  <r>
    <s v="EPPSOLIDCAN_COD"/>
    <s v="Solid cancer diagnosis codes"/>
    <s v="363448003"/>
    <s v="Malignant tumor of prostate (disorder)"/>
    <s v="999035491000230102"/>
    <s v="PLE C19SPL"/>
    <s v="Solid cancer (CG)"/>
    <x v="6"/>
  </r>
  <r>
    <s v="EPPSOLIDCAN_COD"/>
    <s v="Solid cancer diagnosis codes"/>
    <s v="363450006"/>
    <s v="Malignant tumor of foreskin (disorder)"/>
    <s v="999035491000230102"/>
    <s v="PLE C19SPL"/>
    <s v="Solid cancer (CG)"/>
    <x v="6"/>
  </r>
  <r>
    <s v="EPPSOLIDCAN_COD"/>
    <s v="Solid cancer diagnosis codes"/>
    <s v="363452003"/>
    <s v="Malignant tumor of epididymis (disorder)"/>
    <s v="999035491000230102"/>
    <s v="PLE C19SPL"/>
    <s v="Solid cancer (CG)"/>
    <x v="6"/>
  </r>
  <r>
    <s v="EPPSOLIDCAN_COD"/>
    <s v="Solid cancer diagnosis codes"/>
    <s v="363453008"/>
    <s v="Malignant tumor of spermatic cord (disorder)"/>
    <s v="999035491000230102"/>
    <s v="PLE C19SPL"/>
    <s v="Solid cancer (CG)"/>
    <x v="6"/>
  </r>
  <r>
    <s v="EPPSOLIDCAN_COD"/>
    <s v="Solid cancer diagnosis codes"/>
    <s v="363454002"/>
    <s v="Malignant tumor of scrotum (disorder)"/>
    <s v="999035491000230102"/>
    <s v="PLE C19SPL"/>
    <s v="Solid cancer (CG)"/>
    <x v="6"/>
  </r>
  <r>
    <s v="EPPSOLIDCAN_COD"/>
    <s v="Solid cancer diagnosis codes"/>
    <s v="363455001"/>
    <s v="Malignant tumor of urinary bladder (disorder)"/>
    <s v="999035491000230102"/>
    <s v="PLE C19SPL"/>
    <s v="Solid cancer (CG)"/>
    <x v="6"/>
  </r>
  <r>
    <s v="EPPSOLIDCAN_COD"/>
    <s v="Solid cancer diagnosis codes"/>
    <s v="363456000"/>
    <s v="Malignant tumor of urachus (disorder)"/>
    <s v="999035491000230102"/>
    <s v="PLE C19SPL"/>
    <s v="Solid cancer (CG)"/>
    <x v="6"/>
  </r>
  <r>
    <s v="EPPSOLIDCAN_COD"/>
    <s v="Solid cancer diagnosis codes"/>
    <s v="363457009"/>
    <s v="Malignant tumor of renal pelvis (disorder)"/>
    <s v="999035491000230102"/>
    <s v="PLE C19SPL"/>
    <s v="Solid cancer (CG)"/>
    <x v="6"/>
  </r>
  <r>
    <s v="EPPSOLIDCAN_COD"/>
    <s v="Solid cancer diagnosis codes"/>
    <s v="363460002"/>
    <s v="Malignant tumor of paraurethral gland (disorder)"/>
    <s v="999035491000230102"/>
    <s v="PLE C19SPL"/>
    <s v="Solid cancer (CG)"/>
    <x v="6"/>
  </r>
  <r>
    <s v="EPPSOLIDCAN_COD"/>
    <s v="Solid cancer diagnosis codes"/>
    <s v="363464006"/>
    <s v="Malignant tumor of cornea (disorder)"/>
    <s v="999035491000230102"/>
    <s v="PLE C19SPL"/>
    <s v="Solid cancer (CG)"/>
    <x v="6"/>
  </r>
  <r>
    <s v="EPPSOLIDCAN_COD"/>
    <s v="Solid cancer diagnosis codes"/>
    <s v="363465007"/>
    <s v="Malignant tumor of retina (disorder)"/>
    <s v="999035491000230102"/>
    <s v="PLE C19SPL"/>
    <s v="Solid cancer (CG)"/>
    <x v="6"/>
  </r>
  <r>
    <s v="EPPSOLIDCAN_COD"/>
    <s v="Solid cancer diagnosis codes"/>
    <s v="363466008"/>
    <s v="Malignant tumor of choroid (disorder)"/>
    <s v="999035491000230102"/>
    <s v="PLE C19SPL"/>
    <s v="Solid cancer (CG)"/>
    <x v="6"/>
  </r>
  <r>
    <s v="EPPSOLIDCAN_COD"/>
    <s v="Solid cancer diagnosis codes"/>
    <s v="363467004"/>
    <s v="Malignant neoplasm of frontal lobe (disorder)"/>
    <s v="999035491000230102"/>
    <s v="PLE C19SPL"/>
    <s v="Solid cancer (CG)"/>
    <x v="6"/>
  </r>
  <r>
    <s v="EPPSOLIDCAN_COD"/>
    <s v="Solid cancer diagnosis codes"/>
    <s v="363470000"/>
    <s v="Malignant neoplasm of occipital lobe (disorder)"/>
    <s v="999035491000230102"/>
    <s v="PLE C19SPL"/>
    <s v="Solid cancer (CG)"/>
    <x v="6"/>
  </r>
  <r>
    <s v="EPPSOLIDCAN_COD"/>
    <s v="Solid cancer diagnosis codes"/>
    <s v="363473003"/>
    <s v="Malignant neoplasm of brainstem (disorder)"/>
    <s v="999035491000230102"/>
    <s v="PLE C19SPL"/>
    <s v="Solid cancer (CG)"/>
    <x v="6"/>
  </r>
  <r>
    <s v="EPPSOLIDCAN_COD"/>
    <s v="Solid cancer diagnosis codes"/>
    <s v="363478007"/>
    <s v="Malignant tumor of thyroid gland (disorder)"/>
    <s v="999035491000230102"/>
    <s v="PLE C19SPL"/>
    <s v="Solid cancer (CG)"/>
    <x v="6"/>
  </r>
  <r>
    <s v="EPPSOLIDCAN_COD"/>
    <s v="Solid cancer diagnosis codes"/>
    <s v="363479004"/>
    <s v="Malignant tumor of adrenal cortex (disorder)"/>
    <s v="999035491000230102"/>
    <s v="PLE C19SPL"/>
    <s v="Solid cancer (CG)"/>
    <x v="6"/>
  </r>
  <r>
    <s v="EPPSOLIDCAN_COD"/>
    <s v="Solid cancer diagnosis codes"/>
    <s v="363483004"/>
    <s v="Malignant tumor of pineal gland (disorder)"/>
    <s v="999035491000230102"/>
    <s v="PLE C19SPL"/>
    <s v="Solid cancer (CG)"/>
    <x v="6"/>
  </r>
  <r>
    <s v="EPPSOLIDCAN_COD"/>
    <s v="Solid cancer diagnosis codes"/>
    <s v="363485006"/>
    <s v="Malignant tumor of minor salivary gland (disorder)"/>
    <s v="999035491000230102"/>
    <s v="PLE C19SPL"/>
    <s v="Solid cancer (CG)"/>
    <x v="6"/>
  </r>
  <r>
    <s v="EPPSOLIDCAN_COD"/>
    <s v="Solid cancer diagnosis codes"/>
    <s v="363488008"/>
    <s v="Malignant tumor of false cord (disorder)"/>
    <s v="999035491000230102"/>
    <s v="PLE C19SPL"/>
    <s v="Solid cancer (CG)"/>
    <x v="6"/>
  </r>
  <r>
    <s v="EPPSOLIDCAN_COD"/>
    <s v="Solid cancer diagnosis codes"/>
    <s v="363489000"/>
    <s v="Malignant tumor of neck (disorder)"/>
    <s v="999035491000230102"/>
    <s v="PLE C19SPL"/>
    <s v="Solid cancer (CG)"/>
    <x v="6"/>
  </r>
  <r>
    <s v="EPPSOLIDCAN_COD"/>
    <s v="Solid cancer diagnosis codes"/>
    <s v="363492001"/>
    <s v="Malignant tumor of peritoneum (disorder)"/>
    <s v="999035491000230102"/>
    <s v="PLE C19SPL"/>
    <s v="Solid cancer (CG)"/>
    <x v="6"/>
  </r>
  <r>
    <s v="EPPSOLIDCAN_COD"/>
    <s v="Solid cancer diagnosis codes"/>
    <s v="363494000"/>
    <s v="Malignant tumor of mediastinum (disorder)"/>
    <s v="999035491000230102"/>
    <s v="PLE C19SPL"/>
    <s v="Solid cancer (CG)"/>
    <x v="6"/>
  </r>
  <r>
    <s v="EPPSOLIDCAN_COD"/>
    <s v="Solid cancer diagnosis codes"/>
    <s v="363495004"/>
    <s v="Malignant tumor of muscle (disorder)"/>
    <s v="999035491000230102"/>
    <s v="PLE C19SPL"/>
    <s v="Solid cancer (CG)"/>
    <x v="6"/>
  </r>
  <r>
    <s v="EPPSOLIDCAN_COD"/>
    <s v="Solid cancer diagnosis codes"/>
    <s v="363501002"/>
    <s v="Malignant tumor of face (disorder)"/>
    <s v="999035491000230102"/>
    <s v="PLE C19SPL"/>
    <s v="Solid cancer (CG)"/>
    <x v="6"/>
  </r>
  <r>
    <s v="EPPSOLIDCAN_COD"/>
    <s v="Solid cancer diagnosis codes"/>
    <s v="363502009"/>
    <s v="Malignant tumor of axilla (disorder)"/>
    <s v="999035491000230102"/>
    <s v="PLE C19SPL"/>
    <s v="Solid cancer (CG)"/>
    <x v="6"/>
  </r>
  <r>
    <s v="EPPSOLIDCAN_COD"/>
    <s v="Solid cancer diagnosis codes"/>
    <s v="363504005"/>
    <s v="Malignant tumor of lower limb (disorder)"/>
    <s v="999035491000230102"/>
    <s v="PLE C19SPL"/>
    <s v="Solid cancer (CG)"/>
    <x v="6"/>
  </r>
  <r>
    <s v="EPPSOLIDCAN_COD"/>
    <s v="Solid cancer diagnosis codes"/>
    <s v="363506007"/>
    <s v="Malignant tumor of nasal sinuses (disorder)"/>
    <s v="999035491000230102"/>
    <s v="PLE C19SPL"/>
    <s v="Solid cancer (CG)"/>
    <x v="6"/>
  </r>
  <r>
    <s v="EPPSOLIDCAN_COD"/>
    <s v="Solid cancer diagnosis codes"/>
    <s v="363507003"/>
    <s v="Malignant neoplasm of pharynx (disorder)"/>
    <s v="999035491000230102"/>
    <s v="PLE C19SPL"/>
    <s v="Solid cancer (CG)"/>
    <x v="6"/>
  </r>
  <r>
    <s v="EPPSOLIDCAN_COD"/>
    <s v="Solid cancer diagnosis codes"/>
    <s v="363508008"/>
    <s v="Malignant tumor of intestine (disorder)"/>
    <s v="999035491000230102"/>
    <s v="PLE C19SPL"/>
    <s v="Solid cancer (CG)"/>
    <x v="6"/>
  </r>
  <r>
    <s v="EPPSOLIDCAN_COD"/>
    <s v="Solid cancer diagnosis codes"/>
    <s v="363510005"/>
    <s v="Malignant tumor of large intestine (disorder)"/>
    <s v="999035491000230102"/>
    <s v="PLE C19SPL"/>
    <s v="Solid cancer (CG)"/>
    <x v="6"/>
  </r>
  <r>
    <s v="EPPSOLIDCAN_COD"/>
    <s v="Solid cancer diagnosis codes"/>
    <s v="363512002"/>
    <s v="Malignant tumour of soft tissue of upper limb (disorder)"/>
    <s v="999035491000230102"/>
    <s v="PLE C19SPL"/>
    <s v="Solid cancer (CG)"/>
    <x v="6"/>
  </r>
  <r>
    <s v="EPPSOLIDCAN_COD"/>
    <s v="Solid cancer diagnosis codes"/>
    <s v="363513007"/>
    <s v="Malignant tumour of soft tissue of lower limb (disorder)"/>
    <s v="999035491000230102"/>
    <s v="PLE C19SPL"/>
    <s v="Solid cancer (CG)"/>
    <x v="6"/>
  </r>
  <r>
    <s v="EPPSOLIDCAN_COD"/>
    <s v="Solid cancer diagnosis codes"/>
    <s v="363514001"/>
    <s v="Malignant tumor of female genital organ (disorder)"/>
    <s v="999035491000230102"/>
    <s v="PLE C19SPL"/>
    <s v="Solid cancer (CG)"/>
    <x v="6"/>
  </r>
  <r>
    <s v="EPPSOLIDCAN_COD"/>
    <s v="Solid cancer diagnosis codes"/>
    <s v="363515000"/>
    <s v="Malignant tumor of male genital organ (disorder)"/>
    <s v="999035491000230102"/>
    <s v="PLE C19SPL"/>
    <s v="Solid cancer (CG)"/>
    <x v="6"/>
  </r>
  <r>
    <s v="EPPSOLIDCAN_COD"/>
    <s v="Solid cancer diagnosis codes"/>
    <s v="366908006"/>
    <s v="Pathological fracture due to metastatic bone disease (disorder)"/>
    <s v="999035491000230102"/>
    <s v="PLE C19SPL"/>
    <s v="Solid cancer (CG)"/>
    <x v="6"/>
  </r>
  <r>
    <s v="EPPSOLIDCAN_COD"/>
    <s v="Solid cancer diagnosis codes"/>
    <s v="368681000000101"/>
    <s v="Siewert type II adenocarcinoma"/>
    <s v="999035491000230102"/>
    <s v="PLE C19SPL"/>
    <s v="Solid cancer (CG)"/>
    <x v="6"/>
  </r>
  <r>
    <s v="EPPSOLIDCAN_COD"/>
    <s v="Solid cancer diagnosis codes"/>
    <s v="369448007"/>
    <s v="Malignant tumor involving rectum by direct extension from endometrium (disorder)"/>
    <s v="999035491000230102"/>
    <s v="PLE C19SPL"/>
    <s v="Solid cancer (CG)"/>
    <x v="6"/>
  </r>
  <r>
    <s v="EPPSOLIDCAN_COD"/>
    <s v="Solid cancer diagnosis codes"/>
    <s v="369449004"/>
    <s v="Malignant tumor involving rectum by direct extension from fallopian tube (disorder)"/>
    <s v="999035491000230102"/>
    <s v="PLE C19SPL"/>
    <s v="Solid cancer (CG)"/>
    <x v="6"/>
  </r>
  <r>
    <s v="EPPSOLIDCAN_COD"/>
    <s v="Solid cancer diagnosis codes"/>
    <s v="369450004"/>
    <s v="Malignant tumor involving rectum by direct extension from ovary (disorder)"/>
    <s v="999035491000230102"/>
    <s v="PLE C19SPL"/>
    <s v="Solid cancer (CG)"/>
    <x v="6"/>
  </r>
  <r>
    <s v="EPPSOLIDCAN_COD"/>
    <s v="Solid cancer diagnosis codes"/>
    <s v="369452007"/>
    <s v="Malignant tumor involving rectum by direct extension from uterine cervix (disorder)"/>
    <s v="999035491000230102"/>
    <s v="PLE C19SPL"/>
    <s v="Solid cancer (CG)"/>
    <x v="6"/>
  </r>
  <r>
    <s v="EPPSOLIDCAN_COD"/>
    <s v="Solid cancer diagnosis codes"/>
    <s v="369456005"/>
    <s v="Malignant tumor involving rectum by separate metastasis from fallopian tube (disorder)"/>
    <s v="999035491000230102"/>
    <s v="PLE C19SPL"/>
    <s v="Solid cancer (CG)"/>
    <x v="6"/>
  </r>
  <r>
    <s v="EPPSOLIDCAN_COD"/>
    <s v="Solid cancer diagnosis codes"/>
    <s v="369461007"/>
    <s v="Malignant tumor involving rectum by separate metastasis from vagina (disorder)"/>
    <s v="999035491000230102"/>
    <s v="PLE C19SPL"/>
    <s v="Solid cancer (CG)"/>
    <x v="6"/>
  </r>
  <r>
    <s v="EPPSOLIDCAN_COD"/>
    <s v="Solid cancer diagnosis codes"/>
    <s v="369465003"/>
    <s v="Malignant tumor involving urethra by direct extension from bladder (disorder)"/>
    <s v="999035491000230102"/>
    <s v="PLE C19SPL"/>
    <s v="Solid cancer (CG)"/>
    <x v="6"/>
  </r>
  <r>
    <s v="EPPSOLIDCAN_COD"/>
    <s v="Solid cancer diagnosis codes"/>
    <s v="369467006"/>
    <s v="Malignant tumor involving urethra by separate metastasis from bladder (disorder)"/>
    <s v="999035491000230102"/>
    <s v="PLE C19SPL"/>
    <s v="Solid cancer (CG)"/>
    <x v="6"/>
  </r>
  <r>
    <s v="EPPSOLIDCAN_COD"/>
    <s v="Solid cancer diagnosis codes"/>
    <s v="369468001"/>
    <s v="Malignant tumor involving urethra by separate metastasis from prostate (disorder)"/>
    <s v="999035491000230102"/>
    <s v="PLE C19SPL"/>
    <s v="Solid cancer (CG)"/>
    <x v="6"/>
  </r>
  <r>
    <s v="EPPSOLIDCAN_COD"/>
    <s v="Solid cancer diagnosis codes"/>
    <s v="369469009"/>
    <s v="Malignant tumor involving bladder by direct extension from endometrium (disorder)"/>
    <s v="999035491000230102"/>
    <s v="PLE C19SPL"/>
    <s v="Solid cancer (CG)"/>
    <x v="6"/>
  </r>
  <r>
    <s v="EPPSOLIDCAN_COD"/>
    <s v="Solid cancer diagnosis codes"/>
    <s v="369470005"/>
    <s v="Malignant tumor involving bladder by direct extension from fallopian tube (disorder)"/>
    <s v="999035491000230102"/>
    <s v="PLE C19SPL"/>
    <s v="Solid cancer (CG)"/>
    <x v="6"/>
  </r>
  <r>
    <s v="EPPSOLIDCAN_COD"/>
    <s v="Solid cancer diagnosis codes"/>
    <s v="369471009"/>
    <s v="Malignant tumor involving bladder by direct extension from ovary (disorder)"/>
    <s v="999035491000230102"/>
    <s v="PLE C19SPL"/>
    <s v="Solid cancer (CG)"/>
    <x v="6"/>
  </r>
  <r>
    <s v="EPPSOLIDCAN_COD"/>
    <s v="Solid cancer diagnosis codes"/>
    <s v="369472002"/>
    <s v="Malignant tumor involving bladder by direct extension from prostate (disorder)"/>
    <s v="999035491000230102"/>
    <s v="PLE C19SPL"/>
    <s v="Solid cancer (CG)"/>
    <x v="6"/>
  </r>
  <r>
    <s v="EPPSOLIDCAN_COD"/>
    <s v="Solid cancer diagnosis codes"/>
    <s v="369473007"/>
    <s v="Malignant tumor involving bladder by direct extension from uterine cervix (disorder)"/>
    <s v="999035491000230102"/>
    <s v="PLE C19SPL"/>
    <s v="Solid cancer (CG)"/>
    <x v="6"/>
  </r>
  <r>
    <s v="EPPSOLIDCAN_COD"/>
    <s v="Solid cancer diagnosis codes"/>
    <s v="369474001"/>
    <s v="Malignant tumor involving bladder by direct extension from uterus (disorder)"/>
    <s v="999035491000230102"/>
    <s v="PLE C19SPL"/>
    <s v="Solid cancer (CG)"/>
    <x v="6"/>
  </r>
  <r>
    <s v="EPPSOLIDCAN_COD"/>
    <s v="Solid cancer diagnosis codes"/>
    <s v="369476004"/>
    <s v="Malignant tumor involving bladder by separate metastasis from endometrium (disorder)"/>
    <s v="999035491000230102"/>
    <s v="PLE C19SPL"/>
    <s v="Solid cancer (CG)"/>
    <x v="6"/>
  </r>
  <r>
    <s v="EPPSOLIDCAN_COD"/>
    <s v="Solid cancer diagnosis codes"/>
    <s v="369478003"/>
    <s v="Malignant tumor involving bladder by separate metastasis from ovary (disorder)"/>
    <s v="999035491000230102"/>
    <s v="PLE C19SPL"/>
    <s v="Solid cancer (CG)"/>
    <x v="6"/>
  </r>
  <r>
    <s v="EPPSOLIDCAN_COD"/>
    <s v="Solid cancer diagnosis codes"/>
    <s v="369479006"/>
    <s v="Malignant tumor involving bladder by separate metastasis from prostate (disorder)"/>
    <s v="999035491000230102"/>
    <s v="PLE C19SPL"/>
    <s v="Solid cancer (CG)"/>
    <x v="6"/>
  </r>
  <r>
    <s v="EPPSOLIDCAN_COD"/>
    <s v="Solid cancer diagnosis codes"/>
    <s v="369480009"/>
    <s v="Malignant tumor involving bladder by separate metastasis from uterine cervix (disorder)"/>
    <s v="999035491000230102"/>
    <s v="PLE C19SPL"/>
    <s v="Solid cancer (CG)"/>
    <x v="6"/>
  </r>
  <r>
    <s v="EPPSOLIDCAN_COD"/>
    <s v="Solid cancer diagnosis codes"/>
    <s v="369482001"/>
    <s v="Malignant tumor involving bladder by separate metastasis from vagina (disorder)"/>
    <s v="999035491000230102"/>
    <s v="PLE C19SPL"/>
    <s v="Solid cancer (CG)"/>
    <x v="6"/>
  </r>
  <r>
    <s v="EPPSOLIDCAN_COD"/>
    <s v="Solid cancer diagnosis codes"/>
    <s v="369484000"/>
    <s v="Malignant tumor involving vasa deferentia by separate metastasis from prostate (disorder)"/>
    <s v="999035491000230102"/>
    <s v="PLE C19SPL"/>
    <s v="Solid cancer (CG)"/>
    <x v="6"/>
  </r>
  <r>
    <s v="EPPSOLIDCAN_COD"/>
    <s v="Solid cancer diagnosis codes"/>
    <s v="369485004"/>
    <s v="Malignant tumor involving prostate by direct extension from bladder (disorder)"/>
    <s v="999035491000230102"/>
    <s v="PLE C19SPL"/>
    <s v="Solid cancer (CG)"/>
    <x v="6"/>
  </r>
  <r>
    <s v="EPPSOLIDCAN_COD"/>
    <s v="Solid cancer diagnosis codes"/>
    <s v="369489005"/>
    <s v="Malignant tumor involving seminal vesicle by direct extension from bladder (disorder)"/>
    <s v="999035491000230102"/>
    <s v="PLE C19SPL"/>
    <s v="Solid cancer (CG)"/>
    <x v="6"/>
  </r>
  <r>
    <s v="EPPSOLIDCAN_COD"/>
    <s v="Solid cancer diagnosis codes"/>
    <s v="369492009"/>
    <s v="Malignant tumor involving seminal vesicle by separate metastasis from prostate (disorder)"/>
    <s v="999035491000230102"/>
    <s v="PLE C19SPL"/>
    <s v="Solid cancer (CG)"/>
    <x v="6"/>
  </r>
  <r>
    <s v="EPPSOLIDCAN_COD"/>
    <s v="Solid cancer diagnosis codes"/>
    <s v="369497003"/>
    <s v="Malignant tumor involving uterine cervix by direct extension from fallopian tube (disorder)"/>
    <s v="999035491000230102"/>
    <s v="PLE C19SPL"/>
    <s v="Solid cancer (CG)"/>
    <x v="6"/>
  </r>
  <r>
    <s v="EPPSOLIDCAN_COD"/>
    <s v="Solid cancer diagnosis codes"/>
    <s v="369498008"/>
    <s v="Malignant tumor involving uterine cervix by direct extension from ovary (disorder)"/>
    <s v="999035491000230102"/>
    <s v="PLE C19SPL"/>
    <s v="Solid cancer (CG)"/>
    <x v="6"/>
  </r>
  <r>
    <s v="EPPSOLIDCAN_COD"/>
    <s v="Solid cancer diagnosis codes"/>
    <s v="369500009"/>
    <s v="Malignant tumor involving uterine cervix by separate metastasis from fallopian tube (disorder)"/>
    <s v="999035491000230102"/>
    <s v="PLE C19SPL"/>
    <s v="Solid cancer (CG)"/>
    <x v="6"/>
  </r>
  <r>
    <s v="EPPSOLIDCAN_COD"/>
    <s v="Solid cancer diagnosis codes"/>
    <s v="369501008"/>
    <s v="Malignant tumor involving uterine cervix by separate metastasis from ovary (disorder)"/>
    <s v="999035491000230102"/>
    <s v="PLE C19SPL"/>
    <s v="Solid cancer (CG)"/>
    <x v="6"/>
  </r>
  <r>
    <s v="EPPSOLIDCAN_COD"/>
    <s v="Solid cancer diagnosis codes"/>
    <s v="369502001"/>
    <s v="Malignant tumor involving uterine corpus by separate metastasis from bladder (disorder)"/>
    <s v="999035491000230102"/>
    <s v="PLE C19SPL"/>
    <s v="Solid cancer (CG)"/>
    <x v="6"/>
  </r>
  <r>
    <s v="EPPSOLIDCAN_COD"/>
    <s v="Solid cancer diagnosis codes"/>
    <s v="369503006"/>
    <s v="Malignant tumor involving vagina by direct extension from uterus (disorder)"/>
    <s v="999035491000230102"/>
    <s v="PLE C19SPL"/>
    <s v="Solid cancer (CG)"/>
    <x v="6"/>
  </r>
  <r>
    <s v="EPPSOLIDCAN_COD"/>
    <s v="Solid cancer diagnosis codes"/>
    <s v="369512008"/>
    <s v="Malignant tumor involving vagina by direct extension from ovary (disorder)"/>
    <s v="999035491000230102"/>
    <s v="PLE C19SPL"/>
    <s v="Solid cancer (CG)"/>
    <x v="6"/>
  </r>
  <r>
    <s v="EPPSOLIDCAN_COD"/>
    <s v="Solid cancer diagnosis codes"/>
    <s v="369514009"/>
    <s v="Secondary malignant neoplasm of left fallopian tube (disorder)"/>
    <s v="999035491000230102"/>
    <s v="PLE C19SPL"/>
    <s v="Solid cancer (CG)"/>
    <x v="6"/>
  </r>
  <r>
    <s v="EPPSOLIDCAN_COD"/>
    <s v="Solid cancer diagnosis codes"/>
    <s v="369515005"/>
    <s v="Malignant tumor involving left fallopian tube by direct extension from endometrium (disorder)"/>
    <s v="999035491000230102"/>
    <s v="PLE C19SPL"/>
    <s v="Solid cancer (CG)"/>
    <x v="6"/>
  </r>
  <r>
    <s v="EPPSOLIDCAN_COD"/>
    <s v="Solid cancer diagnosis codes"/>
    <s v="369523007"/>
    <s v="Secondary malignant neoplasm of left ovary (disorder)"/>
    <s v="999035491000230102"/>
    <s v="PLE C19SPL"/>
    <s v="Solid cancer (CG)"/>
    <x v="6"/>
  </r>
  <r>
    <s v="EPPSOLIDCAN_COD"/>
    <s v="Solid cancer diagnosis codes"/>
    <s v="369524001"/>
    <s v="Malignant tumor involving left ovary by direct extension from endometrium (disorder)"/>
    <s v="999035491000230102"/>
    <s v="PLE C19SPL"/>
    <s v="Solid cancer (CG)"/>
    <x v="6"/>
  </r>
  <r>
    <s v="EPPSOLIDCAN_COD"/>
    <s v="Solid cancer diagnosis codes"/>
    <s v="369526004"/>
    <s v="Malignant tumor involving left ovary by direct extension from right ovary (disorder)"/>
    <s v="999035491000230102"/>
    <s v="PLE C19SPL"/>
    <s v="Solid cancer (CG)"/>
    <x v="6"/>
  </r>
  <r>
    <s v="EPPSOLIDCAN_COD"/>
    <s v="Solid cancer diagnosis codes"/>
    <s v="369527008"/>
    <s v="Malignant tumor involving left ovary by direct extension from uterine cervix (disorder)"/>
    <s v="999035491000230102"/>
    <s v="PLE C19SPL"/>
    <s v="Solid cancer (CG)"/>
    <x v="6"/>
  </r>
  <r>
    <s v="EPPSOLIDCAN_COD"/>
    <s v="Solid cancer diagnosis codes"/>
    <s v="369528003"/>
    <s v="Malignant tumor involving left ovary by direct extension from uterus (disorder)"/>
    <s v="999035491000230102"/>
    <s v="PLE C19SPL"/>
    <s v="Solid cancer (CG)"/>
    <x v="6"/>
  </r>
  <r>
    <s v="EPPSOLIDCAN_COD"/>
    <s v="Solid cancer diagnosis codes"/>
    <s v="369530001"/>
    <s v="Secondary malignant neoplasm of right ovary (disorder)"/>
    <s v="999035491000230102"/>
    <s v="PLE C19SPL"/>
    <s v="Solid cancer (CG)"/>
    <x v="6"/>
  </r>
  <r>
    <s v="EPPSOLIDCAN_COD"/>
    <s v="Solid cancer diagnosis codes"/>
    <s v="369534005"/>
    <s v="Malignant tumor involving right ovary by direct extension from uterine cervix (disorder)"/>
    <s v="999035491000230102"/>
    <s v="PLE C19SPL"/>
    <s v="Solid cancer (CG)"/>
    <x v="6"/>
  </r>
  <r>
    <s v="EPPSOLIDCAN_COD"/>
    <s v="Solid cancer diagnosis codes"/>
    <s v="369535006"/>
    <s v="Secondary neoplasm of left broad ligament (disorder)"/>
    <s v="999035491000230102"/>
    <s v="PLE C19SPL"/>
    <s v="Solid cancer (CG)"/>
    <x v="6"/>
  </r>
  <r>
    <s v="EPPSOLIDCAN_COD"/>
    <s v="Solid cancer diagnosis codes"/>
    <s v="369537003"/>
    <s v="Malignant tumor involving left broad ligament by direct extension from ovary (disorder)"/>
    <s v="999035491000230102"/>
    <s v="PLE C19SPL"/>
    <s v="Solid cancer (CG)"/>
    <x v="6"/>
  </r>
  <r>
    <s v="EPPSOLIDCAN_COD"/>
    <s v="Solid cancer diagnosis codes"/>
    <s v="369539000"/>
    <s v="Malignant tumor involving right broad ligament by direct extension from ovary (disorder)"/>
    <s v="999035491000230102"/>
    <s v="PLE C19SPL"/>
    <s v="Solid cancer (CG)"/>
    <x v="6"/>
  </r>
  <r>
    <s v="EPPSOLIDCAN_COD"/>
    <s v="Solid cancer diagnosis codes"/>
    <s v="369542006"/>
    <s v="Malignant tumor involving left fallopian tube by separate metastasis from endometrium (disorder)"/>
    <s v="999035491000230102"/>
    <s v="PLE C19SPL"/>
    <s v="Solid cancer (CG)"/>
    <x v="6"/>
  </r>
  <r>
    <s v="EPPSOLIDCAN_COD"/>
    <s v="Solid cancer diagnosis codes"/>
    <s v="369550002"/>
    <s v="Malignant tumor involving right fallopian tube by direct extension from uterine cervix (disorder)"/>
    <s v="999035491000230102"/>
    <s v="PLE C19SPL"/>
    <s v="Solid cancer (CG)"/>
    <x v="6"/>
  </r>
  <r>
    <s v="EPPSOLIDCAN_COD"/>
    <s v="Solid cancer diagnosis codes"/>
    <s v="369554006"/>
    <s v="Malignant tumor involving right fallopian tube by separate metastasis from left fallopian tube (disorder)"/>
    <s v="999035491000230102"/>
    <s v="PLE C19SPL"/>
    <s v="Solid cancer (CG)"/>
    <x v="6"/>
  </r>
  <r>
    <s v="EPPSOLIDCAN_COD"/>
    <s v="Solid cancer diagnosis codes"/>
    <s v="369556008"/>
    <s v="Malignant tumor involving right fallopian tube by separate metastasis from uterine cervix (disorder)"/>
    <s v="999035491000230102"/>
    <s v="PLE C19SPL"/>
    <s v="Solid cancer (CG)"/>
    <x v="6"/>
  </r>
  <r>
    <s v="EPPSOLIDCAN_COD"/>
    <s v="Solid cancer diagnosis codes"/>
    <s v="369557004"/>
    <s v="Malignant tumor involving right fallopian tube by separate metastasis from uterus (disorder)"/>
    <s v="999035491000230102"/>
    <s v="PLE C19SPL"/>
    <s v="Solid cancer (CG)"/>
    <x v="6"/>
  </r>
  <r>
    <s v="EPPSOLIDCAN_COD"/>
    <s v="Solid cancer diagnosis codes"/>
    <s v="369558009"/>
    <s v="Malignant tumor involving right fallopian tube by separate metastasis from vagina (disorder)"/>
    <s v="999035491000230102"/>
    <s v="PLE C19SPL"/>
    <s v="Solid cancer (CG)"/>
    <x v="6"/>
  </r>
  <r>
    <s v="EPPSOLIDCAN_COD"/>
    <s v="Solid cancer diagnosis codes"/>
    <s v="369560006"/>
    <s v="Malignant tumor involving left ovary by separate metastasis from endometrium (disorder)"/>
    <s v="999035491000230102"/>
    <s v="PLE C19SPL"/>
    <s v="Solid cancer (CG)"/>
    <x v="6"/>
  </r>
  <r>
    <s v="EPPSOLIDCAN_COD"/>
    <s v="Solid cancer diagnosis codes"/>
    <s v="369561005"/>
    <s v="Malignant tumor involving left ovary by separate metastasis from fallopian tube (disorder)"/>
    <s v="999035491000230102"/>
    <s v="PLE C19SPL"/>
    <s v="Solid cancer (CG)"/>
    <x v="6"/>
  </r>
  <r>
    <s v="EPPSOLIDCAN_COD"/>
    <s v="Solid cancer diagnosis codes"/>
    <s v="369563008"/>
    <s v="Malignant tumor involving left ovary by separate metastasis from uterine cervix (disorder)"/>
    <s v="999035491000230102"/>
    <s v="PLE C19SPL"/>
    <s v="Solid cancer (CG)"/>
    <x v="6"/>
  </r>
  <r>
    <s v="EPPSOLIDCAN_COD"/>
    <s v="Solid cancer diagnosis codes"/>
    <s v="369566000"/>
    <s v="Malignant tumor involving right ovary by direct extension from uterus (disorder)"/>
    <s v="999035491000230102"/>
    <s v="PLE C19SPL"/>
    <s v="Solid cancer (CG)"/>
    <x v="6"/>
  </r>
  <r>
    <s v="EPPSOLIDCAN_COD"/>
    <s v="Solid cancer diagnosis codes"/>
    <s v="369569007"/>
    <s v="Malignant tumor involving right ovary by separate metastasis from fallopian tube (disorder)"/>
    <s v="999035491000230102"/>
    <s v="PLE C19SPL"/>
    <s v="Solid cancer (CG)"/>
    <x v="6"/>
  </r>
  <r>
    <s v="EPPSOLIDCAN_COD"/>
    <s v="Solid cancer diagnosis codes"/>
    <s v="369571007"/>
    <s v="Malignant tumor involving right ovary by separate metastasis from uterine cervix (disorder)"/>
    <s v="999035491000230102"/>
    <s v="PLE C19SPL"/>
    <s v="Solid cancer (CG)"/>
    <x v="6"/>
  </r>
  <r>
    <s v="EPPSOLIDCAN_COD"/>
    <s v="Solid cancer diagnosis codes"/>
    <s v="369573005"/>
    <s v="Malignant tumor involving right ovary by separate metastasis from vagina (disorder)"/>
    <s v="999035491000230102"/>
    <s v="PLE C19SPL"/>
    <s v="Solid cancer (CG)"/>
    <x v="6"/>
  </r>
  <r>
    <s v="EPPSOLIDCAN_COD"/>
    <s v="Solid cancer diagnosis codes"/>
    <s v="369576002"/>
    <s v="Malignant tumor involving uterine corpus by separate metastasis from ovary (disorder)"/>
    <s v="999035491000230102"/>
    <s v="PLE C19SPL"/>
    <s v="Solid cancer (CG)"/>
    <x v="6"/>
  </r>
  <r>
    <s v="EPPSOLIDCAN_COD"/>
    <s v="Solid cancer diagnosis codes"/>
    <s v="369577006"/>
    <s v="Malignant tumor involving uterine corpus by separate metastasis from uterine cervix (disorder)"/>
    <s v="999035491000230102"/>
    <s v="PLE C19SPL"/>
    <s v="Solid cancer (CG)"/>
    <x v="6"/>
  </r>
  <r>
    <s v="EPPSOLIDCAN_COD"/>
    <s v="Solid cancer diagnosis codes"/>
    <s v="369581006"/>
    <s v="Malignant tumor involving vagina by separate metastasis from bladder (disorder)"/>
    <s v="999035491000230102"/>
    <s v="PLE C19SPL"/>
    <s v="Solid cancer (CG)"/>
    <x v="6"/>
  </r>
  <r>
    <s v="EPPSOLIDCAN_COD"/>
    <s v="Solid cancer diagnosis codes"/>
    <s v="369584003"/>
    <s v="Malignant tumor involving vagina by separate metastasis from ovary (disorder)"/>
    <s v="999035491000230102"/>
    <s v="PLE C19SPL"/>
    <s v="Solid cancer (CG)"/>
    <x v="6"/>
  </r>
  <r>
    <s v="EPPSOLIDCAN_COD"/>
    <s v="Solid cancer diagnosis codes"/>
    <s v="369585002"/>
    <s v="Malignant tumor involving vagina by separate metastasis from uterine cervix (disorder)"/>
    <s v="999035491000230102"/>
    <s v="PLE C19SPL"/>
    <s v="Solid cancer (CG)"/>
    <x v="6"/>
  </r>
  <r>
    <s v="EPPSOLIDCAN_COD"/>
    <s v="Solid cancer diagnosis codes"/>
    <s v="369588000"/>
    <s v="Malignant tumor involving vulva by separate metastasis from endometrium (disorder)"/>
    <s v="999035491000230102"/>
    <s v="PLE C19SPL"/>
    <s v="Solid cancer (CG)"/>
    <x v="6"/>
  </r>
  <r>
    <s v="EPPSOLIDCAN_COD"/>
    <s v="Solid cancer diagnosis codes"/>
    <s v="369590004"/>
    <s v="Malignant tumor involving vulva by separate metastasis from ovary (disorder)"/>
    <s v="999035491000230102"/>
    <s v="PLE C19SPL"/>
    <s v="Solid cancer (CG)"/>
    <x v="6"/>
  </r>
  <r>
    <s v="EPPSOLIDCAN_COD"/>
    <s v="Solid cancer diagnosis codes"/>
    <s v="369593002"/>
    <s v="Malignant tumor involving vulva by separate metastasis from vagina (disorder)"/>
    <s v="999035491000230102"/>
    <s v="PLE C19SPL"/>
    <s v="Solid cancer (CG)"/>
    <x v="6"/>
  </r>
  <r>
    <s v="EPPSOLIDCAN_COD"/>
    <s v="Solid cancer diagnosis codes"/>
    <s v="369594008"/>
    <s v="Malignant tumor involving an organ by direct extension from bladder (disorder)"/>
    <s v="999035491000230102"/>
    <s v="PLE C19SPL"/>
    <s v="Solid cancer (CG)"/>
    <x v="6"/>
  </r>
  <r>
    <s v="EPPSOLIDCAN_COD"/>
    <s v="Solid cancer diagnosis codes"/>
    <s v="369596005"/>
    <s v="Malignant tumor involving an organ by direct extension from fallopian tube (disorder)"/>
    <s v="999035491000230102"/>
    <s v="PLE C19SPL"/>
    <s v="Solid cancer (CG)"/>
    <x v="6"/>
  </r>
  <r>
    <s v="EPPSOLIDCAN_COD"/>
    <s v="Solid cancer diagnosis codes"/>
    <s v="369597001"/>
    <s v="Malignant tumor involving an organ by direct extension from ovary (disorder)"/>
    <s v="999035491000230102"/>
    <s v="PLE C19SPL"/>
    <s v="Solid cancer (CG)"/>
    <x v="6"/>
  </r>
  <r>
    <s v="EPPSOLIDCAN_COD"/>
    <s v="Solid cancer diagnosis codes"/>
    <s v="369598006"/>
    <s v="Malignant tumor involving an organ by direct extension from prostate (disorder)"/>
    <s v="999035491000230102"/>
    <s v="PLE C19SPL"/>
    <s v="Solid cancer (CG)"/>
    <x v="6"/>
  </r>
  <r>
    <s v="EPPSOLIDCAN_COD"/>
    <s v="Solid cancer diagnosis codes"/>
    <s v="369603003"/>
    <s v="Malignant tumor involving an organ by separate metastasis from endometrium (disorder)"/>
    <s v="999035491000230102"/>
    <s v="PLE C19SPL"/>
    <s v="Solid cancer (CG)"/>
    <x v="6"/>
  </r>
  <r>
    <s v="EPPSOLIDCAN_COD"/>
    <s v="Solid cancer diagnosis codes"/>
    <s v="369606006"/>
    <s v="Malignant tumor involving an organ by separate metastasis from prostate (disorder)"/>
    <s v="999035491000230102"/>
    <s v="PLE C19SPL"/>
    <s v="Solid cancer (CG)"/>
    <x v="6"/>
  </r>
  <r>
    <s v="EPPSOLIDCAN_COD"/>
    <s v="Solid cancer diagnosis codes"/>
    <s v="369607002"/>
    <s v="Malignant tumor involving an organ by separate metastasis from uterine cervix (disorder)"/>
    <s v="999035491000230102"/>
    <s v="PLE C19SPL"/>
    <s v="Solid cancer (CG)"/>
    <x v="6"/>
  </r>
  <r>
    <s v="EPPSOLIDCAN_COD"/>
    <s v="Solid cancer diagnosis codes"/>
    <s v="371130005"/>
    <s v="Paraneoplastic ectopic secretion of adrenocorticotropic hormone (disorder)"/>
    <s v="999035491000230102"/>
    <s v="PLE C19SPL"/>
    <s v="Solid cancer (CG)"/>
    <x v="6"/>
  </r>
  <r>
    <s v="EPPSOLIDCAN_COD"/>
    <s v="Solid cancer diagnosis codes"/>
    <s v="371963002"/>
    <s v="Primary malignant neoplasm of adrenal cortex (disorder)"/>
    <s v="999035491000230102"/>
    <s v="PLE C19SPL"/>
    <s v="Solid cancer (CG)"/>
    <x v="6"/>
  </r>
  <r>
    <s v="EPPSOLIDCAN_COD"/>
    <s v="Solid cancer diagnosis codes"/>
    <s v="371964008"/>
    <s v="Malignant neoplasm of adrenal cortex (disorder)"/>
    <s v="999035491000230102"/>
    <s v="PLE C19SPL"/>
    <s v="Solid cancer (CG)"/>
    <x v="6"/>
  </r>
  <r>
    <s v="EPPSOLIDCAN_COD"/>
    <s v="Solid cancer diagnosis codes"/>
    <s v="371965009"/>
    <s v="Malignant neoplasm of adrenal medulla (disorder)"/>
    <s v="999035491000230102"/>
    <s v="PLE C19SPL"/>
    <s v="Solid cancer (CG)"/>
    <x v="6"/>
  </r>
  <r>
    <s v="EPPSOLIDCAN_COD"/>
    <s v="Solid cancer diagnosis codes"/>
    <s v="371968006"/>
    <s v="Primary malignant neoplasm of anterior two-thirds of tongue (disorder)"/>
    <s v="999035491000230102"/>
    <s v="PLE C19SPL"/>
    <s v="Solid cancer (CG)"/>
    <x v="6"/>
  </r>
  <r>
    <s v="EPPSOLIDCAN_COD"/>
    <s v="Solid cancer diagnosis codes"/>
    <s v="371970002"/>
    <s v="Primary malignant neoplasm of biliary tract (disorder)"/>
    <s v="999035491000230102"/>
    <s v="PLE C19SPL"/>
    <s v="Solid cancer (CG)"/>
    <x v="6"/>
  </r>
  <r>
    <s v="EPPSOLIDCAN_COD"/>
    <s v="Solid cancer diagnosis codes"/>
    <s v="371972005"/>
    <s v="Malignant neoplasm of body of uterus (disorder)"/>
    <s v="999035491000230102"/>
    <s v="PLE C19SPL"/>
    <s v="Solid cancer (CG)"/>
    <x v="6"/>
  </r>
  <r>
    <s v="EPPSOLIDCAN_COD"/>
    <s v="Solid cancer diagnosis codes"/>
    <s v="371973000"/>
    <s v="Malignant neoplasm of uterus (disorder)"/>
    <s v="999035491000230102"/>
    <s v="PLE C19SPL"/>
    <s v="Solid cancer (CG)"/>
    <x v="6"/>
  </r>
  <r>
    <s v="EPPSOLIDCAN_COD"/>
    <s v="Solid cancer diagnosis codes"/>
    <s v="371974006"/>
    <s v="Malignant neoplasm of border of tongue (disorder)"/>
    <s v="999035491000230102"/>
    <s v="PLE C19SPL"/>
    <s v="Solid cancer (CG)"/>
    <x v="6"/>
  </r>
  <r>
    <s v="EPPSOLIDCAN_COD"/>
    <s v="Solid cancer diagnosis codes"/>
    <s v="371975007"/>
    <s v="Primary malignant neoplasm of border of tongue (disorder)"/>
    <s v="999035491000230102"/>
    <s v="PLE C19SPL"/>
    <s v="Solid cancer (CG)"/>
    <x v="6"/>
  </r>
  <r>
    <s v="EPPSOLIDCAN_COD"/>
    <s v="Solid cancer diagnosis codes"/>
    <s v="371977004"/>
    <s v="Primary malignant neoplasm of cecum (disorder)"/>
    <s v="999035491000230102"/>
    <s v="PLE C19SPL"/>
    <s v="Solid cancer (CG)"/>
    <x v="6"/>
  </r>
  <r>
    <s v="EPPSOLIDCAN_COD"/>
    <s v="Solid cancer diagnosis codes"/>
    <s v="371979001"/>
    <s v="Malignant neoplasm of clitoris (disorder)"/>
    <s v="999035491000230102"/>
    <s v="PLE C19SPL"/>
    <s v="Solid cancer (CG)"/>
    <x v="6"/>
  </r>
  <r>
    <s v="EPPSOLIDCAN_COD"/>
    <s v="Solid cancer diagnosis codes"/>
    <s v="371980003"/>
    <s v="Primary malignant neoplasm of clitoris (disorder)"/>
    <s v="999035491000230102"/>
    <s v="PLE C19SPL"/>
    <s v="Solid cancer (CG)"/>
    <x v="6"/>
  </r>
  <r>
    <s v="EPPSOLIDCAN_COD"/>
    <s v="Solid cancer diagnosis codes"/>
    <s v="371981004"/>
    <s v="Primary malignant neoplasm of commissure of lip (disorder)"/>
    <s v="999035491000230102"/>
    <s v="PLE C19SPL"/>
    <s v="Solid cancer (CG)"/>
    <x v="6"/>
  </r>
  <r>
    <s v="EPPSOLIDCAN_COD"/>
    <s v="Solid cancer diagnosis codes"/>
    <s v="371984007"/>
    <s v="Primary malignant neoplasm of esophagus (disorder)"/>
    <s v="999035491000230102"/>
    <s v="PLE C19SPL"/>
    <s v="Solid cancer (CG)"/>
    <x v="6"/>
  </r>
  <r>
    <s v="EPPSOLIDCAN_COD"/>
    <s v="Solid cancer diagnosis codes"/>
    <s v="371985008"/>
    <s v="Primary malignant neoplasm of extrahepatic bile ducts (disorder)"/>
    <s v="999035491000230102"/>
    <s v="PLE C19SPL"/>
    <s v="Solid cancer (CG)"/>
    <x v="6"/>
  </r>
  <r>
    <s v="EPPSOLIDCAN_COD"/>
    <s v="Solid cancer diagnosis codes"/>
    <s v="371988005"/>
    <s v="Primary malignant neoplasm of false vocal cord (disorder)"/>
    <s v="999035491000230102"/>
    <s v="PLE C19SPL"/>
    <s v="Solid cancer (CG)"/>
    <x v="6"/>
  </r>
  <r>
    <s v="EPPSOLIDCAN_COD"/>
    <s v="Solid cancer diagnosis codes"/>
    <s v="371991005"/>
    <s v="Primary malignant neoplasm of hard palate (disorder)"/>
    <s v="999035491000230102"/>
    <s v="PLE C19SPL"/>
    <s v="Solid cancer (CG)"/>
    <x v="6"/>
  </r>
  <r>
    <s v="EPPSOLIDCAN_COD"/>
    <s v="Solid cancer diagnosis codes"/>
    <s v="371993008"/>
    <s v="Primary malignant neoplasm of lacrimal gland (disorder)"/>
    <s v="999035491000230102"/>
    <s v="PLE C19SPL"/>
    <s v="Solid cancer (CG)"/>
    <x v="6"/>
  </r>
  <r>
    <s v="EPPSOLIDCAN_COD"/>
    <s v="Solid cancer diagnosis codes"/>
    <s v="371996000"/>
    <s v="Primary malignant neoplasm of lip (disorder)"/>
    <s v="999035491000230102"/>
    <s v="PLE C19SPL"/>
    <s v="Solid cancer (CG)"/>
    <x v="6"/>
  </r>
  <r>
    <s v="EPPSOLIDCAN_COD"/>
    <s v="Solid cancer diagnosis codes"/>
    <s v="371997009"/>
    <s v="Primary malignant neoplasm of lower gum (disorder)"/>
    <s v="999035491000230102"/>
    <s v="PLE C19SPL"/>
    <s v="Solid cancer (CG)"/>
    <x v="6"/>
  </r>
  <r>
    <s v="EPPSOLIDCAN_COD"/>
    <s v="Solid cancer diagnosis codes"/>
    <s v="371998004"/>
    <s v="Primary malignant neoplasm of lower third of esophagus (disorder)"/>
    <s v="999035491000230102"/>
    <s v="PLE C19SPL"/>
    <s v="Solid cancer (CG)"/>
    <x v="6"/>
  </r>
  <r>
    <s v="EPPSOLIDCAN_COD"/>
    <s v="Solid cancer diagnosis codes"/>
    <s v="372000001"/>
    <s v="Primary malignant neoplasm of minor salivary gland (disorder)"/>
    <s v="999035491000230102"/>
    <s v="PLE C19SPL"/>
    <s v="Solid cancer (CG)"/>
    <x v="6"/>
  </r>
  <r>
    <s v="EPPSOLIDCAN_COD"/>
    <s v="Solid cancer diagnosis codes"/>
    <s v="372002009"/>
    <s v="Primary malignant neoplasm of palate (disorder)"/>
    <s v="999035491000230102"/>
    <s v="PLE C19SPL"/>
    <s v="Solid cancer (CG)"/>
    <x v="6"/>
  </r>
  <r>
    <s v="EPPSOLIDCAN_COD"/>
    <s v="Solid cancer diagnosis codes"/>
    <s v="372004005"/>
    <s v="Primary malignant neoplasm of parotid gland (disorder)"/>
    <s v="999035491000230102"/>
    <s v="PLE C19SPL"/>
    <s v="Solid cancer (CG)"/>
    <x v="6"/>
  </r>
  <r>
    <s v="EPPSOLIDCAN_COD"/>
    <s v="Solid cancer diagnosis codes"/>
    <s v="372005006"/>
    <s v="Primary malignant neoplasm of penis (disorder)"/>
    <s v="999035491000230102"/>
    <s v="PLE C19SPL"/>
    <s v="Solid cancer (CG)"/>
    <x v="6"/>
  </r>
  <r>
    <s v="EPPSOLIDCAN_COD"/>
    <s v="Solid cancer diagnosis codes"/>
    <s v="372007003"/>
    <s v="Primary malignant neoplasm of retrocecal tissue (disorder)"/>
    <s v="999035491000230102"/>
    <s v="PLE C19SPL"/>
    <s v="Solid cancer (CG)"/>
    <x v="6"/>
  </r>
  <r>
    <s v="EPPSOLIDCAN_COD"/>
    <s v="Solid cancer diagnosis codes"/>
    <s v="372008008"/>
    <s v="Primary malignant neoplasm of scaphoid bone (disorder)"/>
    <s v="999035491000230102"/>
    <s v="PLE C19SPL"/>
    <s v="Solid cancer (CG)"/>
    <x v="6"/>
  </r>
  <r>
    <s v="EPPSOLIDCAN_COD"/>
    <s v="Solid cancer diagnosis codes"/>
    <s v="372010005"/>
    <s v="Primary malignant neoplasm of soft tissues (disorder)"/>
    <s v="999035491000230102"/>
    <s v="PLE C19SPL"/>
    <s v="Solid cancer (CG)"/>
    <x v="6"/>
  </r>
  <r>
    <s v="EPPSOLIDCAN_COD"/>
    <s v="Solid cancer diagnosis codes"/>
    <s v="372012002"/>
    <s v="Primary malignant neoplasm of soft tissues of upper limb (disorder)"/>
    <s v="999035491000230102"/>
    <s v="PLE C19SPL"/>
    <s v="Solid cancer (CG)"/>
    <x v="6"/>
  </r>
  <r>
    <s v="EPPSOLIDCAN_COD"/>
    <s v="Solid cancer diagnosis codes"/>
    <s v="372018003"/>
    <s v="Malignant neoplasm of thoracic vertebral column (disorder)"/>
    <s v="999035491000230102"/>
    <s v="PLE C19SPL"/>
    <s v="Solid cancer (CG)"/>
    <x v="6"/>
  </r>
  <r>
    <s v="EPPSOLIDCAN_COD"/>
    <s v="Solid cancer diagnosis codes"/>
    <s v="372022008"/>
    <s v="Primary malignant neoplasm of upper gum (disorder)"/>
    <s v="999035491000230102"/>
    <s v="PLE C19SPL"/>
    <s v="Solid cancer (CG)"/>
    <x v="6"/>
  </r>
  <r>
    <s v="EPPSOLIDCAN_COD"/>
    <s v="Solid cancer diagnosis codes"/>
    <s v="372023003"/>
    <s v="Primary malignant neoplasm of upper third of esophagus (disorder)"/>
    <s v="999035491000230102"/>
    <s v="PLE C19SPL"/>
    <s v="Solid cancer (CG)"/>
    <x v="6"/>
  </r>
  <r>
    <s v="EPPSOLIDCAN_COD"/>
    <s v="Solid cancer diagnosis codes"/>
    <s v="372028007"/>
    <s v="Primary malignant neoplasm of vertebral column (disorder)"/>
    <s v="999035491000230102"/>
    <s v="PLE C19SPL"/>
    <s v="Solid cancer (CG)"/>
    <x v="6"/>
  </r>
  <r>
    <s v="EPPSOLIDCAN_COD"/>
    <s v="Solid cancer diagnosis codes"/>
    <s v="372063002"/>
    <s v="Malignant neoplasm of nervous system (disorder)"/>
    <s v="999035491000230102"/>
    <s v="PLE C19SPL"/>
    <s v="Solid cancer (CG)"/>
    <x v="6"/>
  </r>
  <r>
    <s v="EPPSOLIDCAN_COD"/>
    <s v="Solid cancer diagnosis codes"/>
    <s v="372093008"/>
    <s v="Secondary malignant neoplasm of axillary tail of breast (disorder)"/>
    <s v="999035491000230102"/>
    <s v="PLE C19SPL"/>
    <s v="Solid cancer (CG)"/>
    <x v="6"/>
  </r>
  <r>
    <s v="EPPSOLIDCAN_COD"/>
    <s v="Solid cancer diagnosis codes"/>
    <s v="372103002"/>
    <s v="Carcinoma of glottis (disorder)"/>
    <s v="999035491000230102"/>
    <s v="PLE C19SPL"/>
    <s v="Solid cancer (CG)"/>
    <x v="6"/>
  </r>
  <r>
    <s v="EPPSOLIDCAN_COD"/>
    <s v="Solid cancer diagnosis codes"/>
    <s v="372104008"/>
    <s v="Carcinoma of subglottis (disorder)"/>
    <s v="999035491000230102"/>
    <s v="PLE C19SPL"/>
    <s v="Solid cancer (CG)"/>
    <x v="6"/>
  </r>
  <r>
    <s v="EPPSOLIDCAN_COD"/>
    <s v="Solid cancer diagnosis codes"/>
    <s v="372105009"/>
    <s v="Carcinoma of supraglottis (disorder)"/>
    <s v="999035491000230102"/>
    <s v="PLE C19SPL"/>
    <s v="Solid cancer (CG)"/>
    <x v="6"/>
  </r>
  <r>
    <s v="EPPSOLIDCAN_COD"/>
    <s v="Solid cancer diagnosis codes"/>
    <s v="372106005"/>
    <s v="Carcinoma of penis (disorder)"/>
    <s v="999035491000230102"/>
    <s v="PLE C19SPL"/>
    <s v="Solid cancer (CG)"/>
    <x v="6"/>
  </r>
  <r>
    <s v="EPPSOLIDCAN_COD"/>
    <s v="Solid cancer diagnosis codes"/>
    <s v="372107001"/>
    <s v="Primary malignant neoplasm of ribs and/or sternum and/or clavicle (disorder)"/>
    <s v="999035491000230102"/>
    <s v="PLE C19SPL"/>
    <s v="Solid cancer (CG)"/>
    <x v="6"/>
  </r>
  <r>
    <s v="EPPSOLIDCAN_COD"/>
    <s v="Solid cancer diagnosis codes"/>
    <s v="372112000"/>
    <s v="Primary malignant neoplasm of middle lobe, bronchus or lung (disorder)"/>
    <s v="999035491000230102"/>
    <s v="PLE C19SPL"/>
    <s v="Solid cancer (CG)"/>
    <x v="6"/>
  </r>
  <r>
    <s v="EPPSOLIDCAN_COD"/>
    <s v="Solid cancer diagnosis codes"/>
    <s v="372113005"/>
    <s v="Carcinoma of middle lobe, bronchus or lung (disorder)"/>
    <s v="999035491000230102"/>
    <s v="PLE C19SPL"/>
    <s v="Solid cancer (CG)"/>
    <x v="6"/>
  </r>
  <r>
    <s v="EPPSOLIDCAN_COD"/>
    <s v="Solid cancer diagnosis codes"/>
    <s v="372116002"/>
    <s v="Carcinoma of pelvic bones, sacrum and coccyx (disorder)"/>
    <s v="999035491000230102"/>
    <s v="PLE C19SPL"/>
    <s v="Solid cancer (CG)"/>
    <x v="6"/>
  </r>
  <r>
    <s v="EPPSOLIDCAN_COD"/>
    <s v="Solid cancer diagnosis codes"/>
    <s v="372117006"/>
    <s v="Primary malignant neoplasm of ovary and other uterine adnexa (disorder)"/>
    <s v="999035491000230102"/>
    <s v="PLE C19SPL"/>
    <s v="Solid cancer (CG)"/>
    <x v="6"/>
  </r>
  <r>
    <s v="EPPSOLIDCAN_COD"/>
    <s v="Solid cancer diagnosis codes"/>
    <s v="372118001"/>
    <s v="Carcinoma of ovary and other uterine adnexa (disorder)"/>
    <s v="999035491000230102"/>
    <s v="PLE C19SPL"/>
    <s v="Solid cancer (CG)"/>
    <x v="6"/>
  </r>
  <r>
    <s v="EPPSOLIDCAN_COD"/>
    <s v="Solid cancer diagnosis codes"/>
    <s v="372120003"/>
    <s v="Carcinoma of main bronchus (disorder)"/>
    <s v="999035491000230102"/>
    <s v="PLE C19SPL"/>
    <s v="Solid cancer (CG)"/>
    <x v="6"/>
  </r>
  <r>
    <s v="EPPSOLIDCAN_COD"/>
    <s v="Solid cancer diagnosis codes"/>
    <s v="372121004"/>
    <s v="Carcinoma of ribs and/or sternum and/or clavicle (disorder)"/>
    <s v="999035491000230102"/>
    <s v="PLE C19SPL"/>
    <s v="Solid cancer (CG)"/>
    <x v="6"/>
  </r>
  <r>
    <s v="EPPSOLIDCAN_COD"/>
    <s v="Solid cancer diagnosis codes"/>
    <s v="372123001"/>
    <s v="Primary malignant neoplasm of skin head and neck (disorder)"/>
    <s v="999035491000230102"/>
    <s v="PLE C19SPL"/>
    <s v="Solid cancer (CG)"/>
    <x v="6"/>
  </r>
  <r>
    <s v="EPPSOLIDCAN_COD"/>
    <s v="Solid cancer diagnosis codes"/>
    <s v="372124007"/>
    <s v="Malignant neoplasm of skin of lower limb (disorder)"/>
    <s v="999035491000230102"/>
    <s v="PLE C19SPL"/>
    <s v="Solid cancer (CG)"/>
    <x v="6"/>
  </r>
  <r>
    <s v="EPPSOLIDCAN_COD"/>
    <s v="Solid cancer diagnosis codes"/>
    <s v="372126009"/>
    <s v="Malignant neoplasm of skin of trunk (disorder)"/>
    <s v="999035491000230102"/>
    <s v="PLE C19SPL"/>
    <s v="Solid cancer (CG)"/>
    <x v="6"/>
  </r>
  <r>
    <s v="EPPSOLIDCAN_COD"/>
    <s v="Solid cancer diagnosis codes"/>
    <s v="372128005"/>
    <s v="Malignant neoplasm of skin of upper limb (disorder)"/>
    <s v="999035491000230102"/>
    <s v="PLE C19SPL"/>
    <s v="Solid cancer (CG)"/>
    <x v="6"/>
  </r>
  <r>
    <s v="EPPSOLIDCAN_COD"/>
    <s v="Solid cancer diagnosis codes"/>
    <s v="372130007"/>
    <s v="Malignant neoplasm of skin (disorder)"/>
    <s v="999035491000230102"/>
    <s v="PLE C19SPL"/>
    <s v="Solid cancer (CG)"/>
    <x v="6"/>
  </r>
  <r>
    <s v="EPPSOLIDCAN_COD"/>
    <s v="Solid cancer diagnosis codes"/>
    <s v="372131006"/>
    <s v="Malignant neoplasm of upper limb bones and scapula (disorder)"/>
    <s v="999035491000230102"/>
    <s v="PLE C19SPL"/>
    <s v="Solid cancer (CG)"/>
    <x v="6"/>
  </r>
  <r>
    <s v="EPPSOLIDCAN_COD"/>
    <s v="Solid cancer diagnosis codes"/>
    <s v="372135002"/>
    <s v="Primary malignant neoplasm of upper lobe, bronchus or lung (disorder)"/>
    <s v="999035491000230102"/>
    <s v="PLE C19SPL"/>
    <s v="Solid cancer (CG)"/>
    <x v="6"/>
  </r>
  <r>
    <s v="EPPSOLIDCAN_COD"/>
    <s v="Solid cancer diagnosis codes"/>
    <s v="372136001"/>
    <s v="Carcinoma of upper lobe, bronchus or lung (disorder)"/>
    <s v="999035491000230102"/>
    <s v="PLE C19SPL"/>
    <s v="Solid cancer (CG)"/>
    <x v="6"/>
  </r>
  <r>
    <s v="EPPSOLIDCAN_COD"/>
    <s v="Solid cancer diagnosis codes"/>
    <s v="372138000"/>
    <s v="Carcinoma of esophagus (disorder)"/>
    <s v="999035491000230102"/>
    <s v="PLE C19SPL"/>
    <s v="Solid cancer (CG)"/>
    <x v="6"/>
  </r>
  <r>
    <s v="EPPSOLIDCAN_COD"/>
    <s v="Solid cancer diagnosis codes"/>
    <s v="372142002"/>
    <s v="Carcinoma of pancreas (disorder)"/>
    <s v="999035491000230102"/>
    <s v="PLE C19SPL"/>
    <s v="Solid cancer (CG)"/>
    <x v="6"/>
  </r>
  <r>
    <s v="EPPSOLIDCAN_COD"/>
    <s v="Solid cancer diagnosis codes"/>
    <s v="372143007"/>
    <s v="Carcinoma of stomach (disorder)"/>
    <s v="999035491000230102"/>
    <s v="PLE C19SPL"/>
    <s v="Solid cancer (CG)"/>
    <x v="6"/>
  </r>
  <r>
    <s v="EPPSOLIDCAN_COD"/>
    <s v="Solid cancer diagnosis codes"/>
    <s v="372244006"/>
    <s v="Malignant melanoma (disorder)"/>
    <s v="999035491000230102"/>
    <s v="PLE C19SPL"/>
    <s v="Solid cancer (CG)"/>
    <x v="6"/>
  </r>
  <r>
    <s v="EPPSOLIDCAN_COD"/>
    <s v="Solid cancer diagnosis codes"/>
    <s v="373080008"/>
    <s v="Malignant neoplasm of breast lower inner quadrant (disorder)"/>
    <s v="999035491000230102"/>
    <s v="PLE C19SPL"/>
    <s v="Solid cancer (CG)"/>
    <x v="6"/>
  </r>
  <r>
    <s v="EPPSOLIDCAN_COD"/>
    <s v="Solid cancer diagnosis codes"/>
    <s v="373081007"/>
    <s v="Malignant neoplasm of breast lower outer quadrant (disorder)"/>
    <s v="999035491000230102"/>
    <s v="PLE C19SPL"/>
    <s v="Solid cancer (CG)"/>
    <x v="6"/>
  </r>
  <r>
    <s v="EPPSOLIDCAN_COD"/>
    <s v="Solid cancer diagnosis codes"/>
    <s v="373082000"/>
    <s v="Malignant neoplasm of breast upper inner quadrant (disorder)"/>
    <s v="999035491000230102"/>
    <s v="PLE C19SPL"/>
    <s v="Solid cancer (CG)"/>
    <x v="6"/>
  </r>
  <r>
    <s v="EPPSOLIDCAN_COD"/>
    <s v="Solid cancer diagnosis codes"/>
    <s v="373088001"/>
    <s v="Primary malignant neoplasm of breast upper outer quadrant (disorder)"/>
    <s v="999035491000230102"/>
    <s v="PLE C19SPL"/>
    <s v="Solid cancer (CG)"/>
    <x v="6"/>
  </r>
  <r>
    <s v="EPPSOLIDCAN_COD"/>
    <s v="Solid cancer diagnosis codes"/>
    <s v="373089009"/>
    <s v="Primary malignant neoplasm of breast upper inner quadrant (disorder)"/>
    <s v="999035491000230102"/>
    <s v="PLE C19SPL"/>
    <s v="Solid cancer (CG)"/>
    <x v="6"/>
  </r>
  <r>
    <s v="EPPSOLIDCAN_COD"/>
    <s v="Solid cancer diagnosis codes"/>
    <s v="373627005"/>
    <s v="Bronchioloalveolar carcinoma (disorder)"/>
    <s v="999035491000230102"/>
    <s v="PLE C19SPL"/>
    <s v="Solid cancer (CG)"/>
    <x v="6"/>
  </r>
  <r>
    <s v="EPPSOLIDCAN_COD"/>
    <s v="Solid cancer diagnosis codes"/>
    <s v="385478001"/>
    <s v="Adenoma malignum (disorder)"/>
    <s v="999035491000230102"/>
    <s v="PLE C19SPL"/>
    <s v="Solid cancer (CG)"/>
    <x v="6"/>
  </r>
  <r>
    <s v="EPPSOLIDCAN_COD"/>
    <s v="Solid cancer diagnosis codes"/>
    <s v="389741000000107"/>
    <s v="[X]Malignant neoplasm of overlapping lesion of female genital organs (disorder)"/>
    <s v="999035491000230102"/>
    <s v="PLE C19SPL"/>
    <s v="Solid cancer (CG)"/>
    <x v="6"/>
  </r>
  <r>
    <s v="EPPSOLIDCAN_COD"/>
    <s v="Solid cancer diagnosis codes"/>
    <s v="389781000000104"/>
    <s v="[X]Malignant neoplasm without specification of site (disorder)"/>
    <s v="999035491000230102"/>
    <s v="PLE C19SPL"/>
    <s v="Solid cancer (CG)"/>
    <x v="6"/>
  </r>
  <r>
    <s v="EPPSOLIDCAN_COD"/>
    <s v="Solid cancer diagnosis codes"/>
    <s v="389831000000109"/>
    <s v="[X]Malignant neoplasm of other specified female genital organs (disorder)"/>
    <s v="999035491000230102"/>
    <s v="PLE C19SPL"/>
    <s v="Solid cancer (CG)"/>
    <x v="6"/>
  </r>
  <r>
    <s v="EPPSOLIDCAN_COD"/>
    <s v="Solid cancer diagnosis codes"/>
    <s v="391211000000102"/>
    <s v="[V]Personal history of malignant neoplasm of other respiratory or intrathoracic organ (situation)"/>
    <s v="999035491000230102"/>
    <s v="PLE C19SPL"/>
    <s v="Solid cancer (CG)"/>
    <x v="6"/>
  </r>
  <r>
    <s v="EPPSOLIDCAN_COD"/>
    <s v="Solid cancer diagnosis codes"/>
    <s v="393562002"/>
    <s v="Transitional cell carcinoma of bladder (disorder)"/>
    <s v="999035491000230102"/>
    <s v="PLE C19SPL"/>
    <s v="Solid cancer (CG)"/>
    <x v="6"/>
  </r>
  <r>
    <s v="EPPSOLIDCAN_COD"/>
    <s v="Solid cancer diagnosis codes"/>
    <s v="393563007"/>
    <s v="Glioblastoma multiforme (disorder)"/>
    <s v="999035491000230102"/>
    <s v="PLE C19SPL"/>
    <s v="Solid cancer (CG)"/>
    <x v="6"/>
  </r>
  <r>
    <s v="EPPSOLIDCAN_COD"/>
    <s v="Solid cancer diagnosis codes"/>
    <s v="396131000000107"/>
    <s v="[X]Malignant neoplasm of other and unspecified cranial nerves (disorder)"/>
    <s v="999035491000230102"/>
    <s v="PLE C19SPL"/>
    <s v="Solid cancer (CG)"/>
    <x v="6"/>
  </r>
  <r>
    <s v="EPPSOLIDCAN_COD"/>
    <s v="Solid cancer diagnosis codes"/>
    <s v="396181000000106"/>
    <s v="[X]Melanoma and other malignant neoplasms of skin (disorder)"/>
    <s v="999035491000230102"/>
    <s v="PLE C19SPL"/>
    <s v="Solid cancer (CG)"/>
    <x v="6"/>
  </r>
  <r>
    <s v="EPPSOLIDCAN_COD"/>
    <s v="Solid cancer diagnosis codes"/>
    <s v="397200008"/>
    <s v="Microcalcifications present in malignant neoplasm (finding)"/>
    <s v="999035491000230102"/>
    <s v="PLE C19SPL"/>
    <s v="Solid cancer (CG)"/>
    <x v="6"/>
  </r>
  <r>
    <s v="EPPSOLIDCAN_COD"/>
    <s v="Solid cancer diagnosis codes"/>
    <s v="397641000000107"/>
    <s v="[X]Malignant neoplasm of respiratory and intrathoracic organs (disorder)"/>
    <s v="999035491000230102"/>
    <s v="PLE C19SPL"/>
    <s v="Solid cancer (CG)"/>
    <x v="6"/>
  </r>
  <r>
    <s v="EPPSOLIDCAN_COD"/>
    <s v="Solid cancer diagnosis codes"/>
    <s v="398601000000108"/>
    <s v="[X]Malignant neoplasm of other specified male genital organs (disorder)"/>
    <s v="999035491000230102"/>
    <s v="PLE C19SPL"/>
    <s v="Solid cancer (CG)"/>
    <x v="6"/>
  </r>
  <r>
    <s v="EPPSOLIDCAN_COD"/>
    <s v="Solid cancer diagnosis codes"/>
    <s v="398670003"/>
    <s v="Pigmented dermatofibrosarcoma protuberans of skin (disorder)"/>
    <s v="999035491000230102"/>
    <s v="PLE C19SPL"/>
    <s v="Solid cancer (CG)"/>
    <x v="6"/>
  </r>
  <r>
    <s v="EPPSOLIDCAN_COD"/>
    <s v="Solid cancer diagnosis codes"/>
    <s v="399326009"/>
    <s v="Malignant tumor of urinary bladder (disorder)"/>
    <s v="999035491000230102"/>
    <s v="PLE C19SPL"/>
    <s v="Solid cancer (CG)"/>
    <x v="6"/>
  </r>
  <r>
    <s v="EPPSOLIDCAN_COD"/>
    <s v="Solid cancer diagnosis codes"/>
    <s v="399409002"/>
    <s v="Distant metastasis present (finding)"/>
    <s v="999035491000230102"/>
    <s v="PLE C19SPL"/>
    <s v="Solid cancer (CG)"/>
    <x v="6"/>
  </r>
  <r>
    <s v="EPPSOLIDCAN_COD"/>
    <s v="Solid cancer diagnosis codes"/>
    <s v="399490008"/>
    <s v="Adenocarcinoma of prostate (disorder)"/>
    <s v="999035491000230102"/>
    <s v="PLE C19SPL"/>
    <s v="Solid cancer (CG)"/>
    <x v="6"/>
  </r>
  <r>
    <s v="EPPSOLIDCAN_COD"/>
    <s v="Solid cancer diagnosis codes"/>
    <s v="399590005"/>
    <s v="Squamous cell carcinoma of prostate (disorder)"/>
    <s v="999035491000230102"/>
    <s v="PLE C19SPL"/>
    <s v="Solid cancer (CG)"/>
    <x v="6"/>
  </r>
  <r>
    <s v="EPPSOLIDCAN_COD"/>
    <s v="Solid cancer diagnosis codes"/>
    <s v="399884001"/>
    <s v="Primary malignant neoplasm of blood vessel of upper arm (disorder)"/>
    <s v="999035491000230102"/>
    <s v="PLE C19SPL"/>
    <s v="Solid cancer (CG)"/>
    <x v="6"/>
  </r>
  <r>
    <s v="EPPSOLIDCAN_COD"/>
    <s v="Solid cancer diagnosis codes"/>
    <s v="400058002"/>
    <s v="Secondary malignant neoplasm of blood vessel of lower leg (disorder)"/>
    <s v="999035491000230102"/>
    <s v="PLE C19SPL"/>
    <s v="Solid cancer (CG)"/>
    <x v="6"/>
  </r>
  <r>
    <s v="EPPSOLIDCAN_COD"/>
    <s v="Solid cancer diagnosis codes"/>
    <s v="400066006"/>
    <s v="Intraepithelial squamous cell carcinoma (disorder)"/>
    <s v="999035491000230102"/>
    <s v="PLE C19SPL"/>
    <s v="Solid cancer (CG)"/>
    <x v="6"/>
  </r>
  <r>
    <s v="EPPSOLIDCAN_COD"/>
    <s v="Solid cancer diagnosis codes"/>
    <s v="400173004"/>
    <s v="Eccrine carcinoma of skin (disorder)"/>
    <s v="999035491000230102"/>
    <s v="PLE C19SPL"/>
    <s v="Solid cancer (CG)"/>
    <x v="6"/>
  </r>
  <r>
    <s v="EPPSOLIDCAN_COD"/>
    <s v="Solid cancer diagnosis codes"/>
    <s v="402556000"/>
    <s v="Malignant melanoma (radial growth phase) (disorder)"/>
    <s v="999035491000230102"/>
    <s v="PLE C19SPL"/>
    <s v="Solid cancer (CG)"/>
    <x v="6"/>
  </r>
  <r>
    <s v="EPPSOLIDCAN_COD"/>
    <s v="Solid cancer diagnosis codes"/>
    <s v="402558004"/>
    <s v="Malignant melanoma (vertical growth phase) (disorder)"/>
    <s v="999035491000230102"/>
    <s v="PLE C19SPL"/>
    <s v="Solid cancer (CG)"/>
    <x v="6"/>
  </r>
  <r>
    <s v="EPPSOLIDCAN_COD"/>
    <s v="Solid cancer diagnosis codes"/>
    <s v="402559007"/>
    <s v="Congenital malignant melanoma (disorder)"/>
    <s v="999035491000230102"/>
    <s v="PLE C19SPL"/>
    <s v="Solid cancer (CG)"/>
    <x v="6"/>
  </r>
  <r>
    <s v="EPPSOLIDCAN_COD"/>
    <s v="Solid cancer diagnosis codes"/>
    <s v="402560002"/>
    <s v="Materno-fetal metastatic malignant melanoma (disorder)"/>
    <s v="999035491000230102"/>
    <s v="PLE C19SPL"/>
    <s v="Solid cancer (CG)"/>
    <x v="6"/>
  </r>
  <r>
    <s v="EPPSOLIDCAN_COD"/>
    <s v="Solid cancer diagnosis codes"/>
    <s v="402561003"/>
    <s v="Malignant melanoma of soft tissues (disorder)"/>
    <s v="999035491000230102"/>
    <s v="PLE C19SPL"/>
    <s v="Solid cancer (CG)"/>
    <x v="6"/>
  </r>
  <r>
    <s v="EPPSOLIDCAN_COD"/>
    <s v="Solid cancer diagnosis codes"/>
    <s v="402562005"/>
    <s v="Malignant melanoma animal-type (disorder)"/>
    <s v="999035491000230102"/>
    <s v="PLE C19SPL"/>
    <s v="Solid cancer (CG)"/>
    <x v="6"/>
  </r>
  <r>
    <s v="EPPSOLIDCAN_COD"/>
    <s v="Solid cancer diagnosis codes"/>
    <s v="402636006"/>
    <s v="Malignant neoplasm of nail apparatus (disorder)"/>
    <s v="999035491000230102"/>
    <s v="PLE C19SPL"/>
    <s v="Solid cancer (CG)"/>
    <x v="6"/>
  </r>
  <r>
    <s v="EPPSOLIDCAN_COD"/>
    <s v="Solid cancer diagnosis codes"/>
    <s v="402661009"/>
    <s v="Paraneoplastic vasculitis (disorder)"/>
    <s v="999035491000230102"/>
    <s v="PLE C19SPL"/>
    <s v="Solid cancer (CG)"/>
    <x v="6"/>
  </r>
  <r>
    <s v="EPPSOLIDCAN_COD"/>
    <s v="Solid cancer diagnosis codes"/>
    <s v="402690003"/>
    <s v="Panniculitis secondary to malignancy (disorder)"/>
    <s v="999035491000230102"/>
    <s v="PLE C19SPL"/>
    <s v="Solid cancer (CG)"/>
    <x v="6"/>
  </r>
  <r>
    <s v="EPPSOLIDCAN_COD"/>
    <s v="Solid cancer diagnosis codes"/>
    <s v="402718003"/>
    <s v="Pemphigus paraneoplastica (disorder)"/>
    <s v="999035491000230102"/>
    <s v="PLE C19SPL"/>
    <s v="Solid cancer (CG)"/>
    <x v="6"/>
  </r>
  <r>
    <s v="EPPSOLIDCAN_COD"/>
    <s v="Solid cancer diagnosis codes"/>
    <s v="402813000"/>
    <s v="Carcinoma-in-situ of oral mucosa (disorder)"/>
    <s v="999035491000230102"/>
    <s v="PLE C19SPL"/>
    <s v="Solid cancer (CG)"/>
    <x v="6"/>
  </r>
  <r>
    <s v="EPPSOLIDCAN_COD"/>
    <s v="Solid cancer diagnosis codes"/>
    <s v="402814006"/>
    <s v="Intraepithelial squamous carcinoma of anogenital region (disorder)"/>
    <s v="999035491000230102"/>
    <s v="PLE C19SPL"/>
    <s v="Solid cancer (CG)"/>
    <x v="6"/>
  </r>
  <r>
    <s v="EPPSOLIDCAN_COD"/>
    <s v="Solid cancer diagnosis codes"/>
    <s v="402817004"/>
    <s v="Squamous cell carcinoma of nail apparatus (disorder)"/>
    <s v="999035491000230102"/>
    <s v="PLE C19SPL"/>
    <s v="Solid cancer (CG)"/>
    <x v="6"/>
  </r>
  <r>
    <s v="EPPSOLIDCAN_COD"/>
    <s v="Solid cancer diagnosis codes"/>
    <s v="402871009"/>
    <s v="Malignant neoplasm of subcutaneous fibrous tissue (disorder)"/>
    <s v="999035491000230102"/>
    <s v="PLE C19SPL"/>
    <s v="Solid cancer (CG)"/>
    <x v="6"/>
  </r>
  <r>
    <s v="EPPSOLIDCAN_COD"/>
    <s v="Solid cancer diagnosis codes"/>
    <s v="402873007"/>
    <s v="Malignant fibrohistiocytic tumor of skin (disorder)"/>
    <s v="999035491000230102"/>
    <s v="PLE C19SPL"/>
    <s v="Solid cancer (CG)"/>
    <x v="6"/>
  </r>
  <r>
    <s v="EPPSOLIDCAN_COD"/>
    <s v="Solid cancer diagnosis codes"/>
    <s v="402876004"/>
    <s v="Malignant tumor of nerve sheath origin (disorder)"/>
    <s v="999035491000230102"/>
    <s v="PLE C19SPL"/>
    <s v="Solid cancer (CG)"/>
    <x v="6"/>
  </r>
  <r>
    <s v="EPPSOLIDCAN_COD"/>
    <s v="Solid cancer diagnosis codes"/>
    <s v="402912009"/>
    <s v="Vulval verrucous carcinoma of Buschke-LÃ¶wenstein (disorder)"/>
    <s v="999035491000230102"/>
    <s v="PLE C19SPL"/>
    <s v="Solid cancer (CG)"/>
    <x v="6"/>
  </r>
  <r>
    <s v="EPPSOLIDCAN_COD"/>
    <s v="Solid cancer diagnosis codes"/>
    <s v="40312006"/>
    <s v="Pericarditis co-occurrent and due to tumor metastatic to pericardium (disorder)"/>
    <s v="999035491000230102"/>
    <s v="PLE C19SPL"/>
    <s v="Solid cancer (CG)"/>
    <x v="6"/>
  </r>
  <r>
    <s v="EPPSOLIDCAN_COD"/>
    <s v="Solid cancer diagnosis codes"/>
    <s v="403213004"/>
    <s v="Erythema multiforme due to malignancy (disorder)"/>
    <s v="999035491000230102"/>
    <s v="PLE C19SPL"/>
    <s v="Solid cancer (CG)"/>
    <x v="6"/>
  </r>
  <r>
    <s v="EPPSOLIDCAN_COD"/>
    <s v="Solid cancer diagnosis codes"/>
    <s v="403458008"/>
    <s v="Localized skin involvement by breast carcinoma (disorder)"/>
    <s v="999035491000230102"/>
    <s v="PLE C19SPL"/>
    <s v="Solid cancer (CG)"/>
    <x v="6"/>
  </r>
  <r>
    <s v="EPPSOLIDCAN_COD"/>
    <s v="Solid cancer diagnosis codes"/>
    <s v="403742006"/>
    <s v="Malignant neoplasm of skin caused by arsenic (disorder)"/>
    <s v="999035491000230102"/>
    <s v="PLE C19SPL"/>
    <s v="Solid cancer (CG)"/>
    <x v="6"/>
  </r>
  <r>
    <s v="EPPSOLIDCAN_COD"/>
    <s v="Solid cancer diagnosis codes"/>
    <s v="403875005"/>
    <s v="Intraepidermal squamous carcinoma of forehead (disorder)"/>
    <s v="999035491000230102"/>
    <s v="PLE C19SPL"/>
    <s v="Solid cancer (CG)"/>
    <x v="6"/>
  </r>
  <r>
    <s v="EPPSOLIDCAN_COD"/>
    <s v="Solid cancer diagnosis codes"/>
    <s v="403876006"/>
    <s v="Intraepidermal squamous carcinoma of ear (disorder)"/>
    <s v="999035491000230102"/>
    <s v="PLE C19SPL"/>
    <s v="Solid cancer (CG)"/>
    <x v="6"/>
  </r>
  <r>
    <s v="EPPSOLIDCAN_COD"/>
    <s v="Solid cancer diagnosis codes"/>
    <s v="403877002"/>
    <s v="Intraepidermal squamous carcinoma of hand (disorder)"/>
    <s v="999035491000230102"/>
    <s v="PLE C19SPL"/>
    <s v="Solid cancer (CG)"/>
    <x v="6"/>
  </r>
  <r>
    <s v="EPPSOLIDCAN_COD"/>
    <s v="Solid cancer diagnosis codes"/>
    <s v="403878007"/>
    <s v="Intraepidermal squamous carcinoma of upper extremity (disorder)"/>
    <s v="999035491000230102"/>
    <s v="PLE C19SPL"/>
    <s v="Solid cancer (CG)"/>
    <x v="6"/>
  </r>
  <r>
    <s v="EPPSOLIDCAN_COD"/>
    <s v="Solid cancer diagnosis codes"/>
    <s v="403880001"/>
    <s v="Intraepidermal squamous carcinoma of trunk (disorder)"/>
    <s v="999035491000230102"/>
    <s v="PLE C19SPL"/>
    <s v="Solid cancer (CG)"/>
    <x v="6"/>
  </r>
  <r>
    <s v="EPPSOLIDCAN_COD"/>
    <s v="Solid cancer diagnosis codes"/>
    <s v="403891008"/>
    <s v="Squamous cell carcinoma of scalp (disorder)"/>
    <s v="999035491000230102"/>
    <s v="PLE C19SPL"/>
    <s v="Solid cancer (CG)"/>
    <x v="6"/>
  </r>
  <r>
    <s v="EPPSOLIDCAN_COD"/>
    <s v="Solid cancer diagnosis codes"/>
    <s v="403892001"/>
    <s v="Squamous cell carcinoma of skin of face (disorder)"/>
    <s v="999035491000230102"/>
    <s v="PLE C19SPL"/>
    <s v="Solid cancer (CG)"/>
    <x v="6"/>
  </r>
  <r>
    <s v="EPPSOLIDCAN_COD"/>
    <s v="Solid cancer diagnosis codes"/>
    <s v="403893006"/>
    <s v="Squamous cell carcinoma of forehead (disorder)"/>
    <s v="999035491000230102"/>
    <s v="PLE C19SPL"/>
    <s v="Solid cancer (CG)"/>
    <x v="6"/>
  </r>
  <r>
    <s v="EPPSOLIDCAN_COD"/>
    <s v="Solid cancer diagnosis codes"/>
    <s v="403897007"/>
    <s v="Squamous cell carcinoma of upper extremity (disorder)"/>
    <s v="999035491000230102"/>
    <s v="PLE C19SPL"/>
    <s v="Solid cancer (CG)"/>
    <x v="6"/>
  </r>
  <r>
    <s v="EPPSOLIDCAN_COD"/>
    <s v="Solid cancer diagnosis codes"/>
    <s v="403898002"/>
    <s v="Squamous cell carcinoma of skin of lower extremity (disorder)"/>
    <s v="999035491000230102"/>
    <s v="PLE C19SPL"/>
    <s v="Solid cancer (CG)"/>
    <x v="6"/>
  </r>
  <r>
    <s v="EPPSOLIDCAN_COD"/>
    <s v="Solid cancer diagnosis codes"/>
    <s v="403899005"/>
    <s v="Squamous cell carcinoma of skin of trunk (disorder)"/>
    <s v="999035491000230102"/>
    <s v="PLE C19SPL"/>
    <s v="Solid cancer (CG)"/>
    <x v="6"/>
  </r>
  <r>
    <s v="EPPSOLIDCAN_COD"/>
    <s v="Solid cancer diagnosis codes"/>
    <s v="403900000"/>
    <s v="Spindle cell squamous cell carcinoma (disorder)"/>
    <s v="999035491000230102"/>
    <s v="PLE C19SPL"/>
    <s v="Solid cancer (CG)"/>
    <x v="6"/>
  </r>
  <r>
    <s v="EPPSOLIDCAN_COD"/>
    <s v="Solid cancer diagnosis codes"/>
    <s v="403904009"/>
    <s v="Verrucous squamous cell carcinoma (disorder)"/>
    <s v="999035491000230102"/>
    <s v="PLE C19SPL"/>
    <s v="Solid cancer (CG)"/>
    <x v="6"/>
  </r>
  <r>
    <s v="EPPSOLIDCAN_COD"/>
    <s v="Solid cancer diagnosis codes"/>
    <s v="403905005"/>
    <s v="Multiple squamous cell carcinomata (disorder)"/>
    <s v="999035491000230102"/>
    <s v="PLE C19SPL"/>
    <s v="Solid cancer (CG)"/>
    <x v="6"/>
  </r>
  <r>
    <s v="EPPSOLIDCAN_COD"/>
    <s v="Solid cancer diagnosis codes"/>
    <s v="403906006"/>
    <s v="Metastatic squamous cell carcinoma (disorder)"/>
    <s v="999035491000230102"/>
    <s v="PLE C19SPL"/>
    <s v="Solid cancer (CG)"/>
    <x v="6"/>
  </r>
  <r>
    <s v="EPPSOLIDCAN_COD"/>
    <s v="Solid cancer diagnosis codes"/>
    <s v="403921000"/>
    <s v="Borderline malignant melanoma (disorder)"/>
    <s v="999035491000230102"/>
    <s v="PLE C19SPL"/>
    <s v="Solid cancer (CG)"/>
    <x v="6"/>
  </r>
  <r>
    <s v="EPPSOLIDCAN_COD"/>
    <s v="Solid cancer diagnosis codes"/>
    <s v="403923002"/>
    <s v="Spindle cell malignant melanoma (disorder)"/>
    <s v="999035491000230102"/>
    <s v="PLE C19SPL"/>
    <s v="Solid cancer (CG)"/>
    <x v="6"/>
  </r>
  <r>
    <s v="EPPSOLIDCAN_COD"/>
    <s v="Solid cancer diagnosis codes"/>
    <s v="403924008"/>
    <s v="Desmoplastic malignant melanoma (disorder)"/>
    <s v="999035491000230102"/>
    <s v="PLE C19SPL"/>
    <s v="Solid cancer (CG)"/>
    <x v="6"/>
  </r>
  <r>
    <s v="EPPSOLIDCAN_COD"/>
    <s v="Solid cancer diagnosis codes"/>
    <s v="403926005"/>
    <s v="Malignant melanoma of oral cavity (disorder)"/>
    <s v="999035491000230102"/>
    <s v="PLE C19SPL"/>
    <s v="Solid cancer (CG)"/>
    <x v="6"/>
  </r>
  <r>
    <s v="EPPSOLIDCAN_COD"/>
    <s v="Solid cancer diagnosis codes"/>
    <s v="403939009"/>
    <s v="Eccrine ductal carcinoma of skin (disorder)"/>
    <s v="999035491000230102"/>
    <s v="PLE C19SPL"/>
    <s v="Solid cancer (CG)"/>
    <x v="6"/>
  </r>
  <r>
    <s v="EPPSOLIDCAN_COD"/>
    <s v="Solid cancer diagnosis codes"/>
    <s v="403940006"/>
    <s v="Clear cell eccrine hidradenocarcinoma of skin (disorder)"/>
    <s v="999035491000230102"/>
    <s v="PLE C19SPL"/>
    <s v="Solid cancer (CG)"/>
    <x v="6"/>
  </r>
  <r>
    <s v="EPPSOLIDCAN_COD"/>
    <s v="Solid cancer diagnosis codes"/>
    <s v="403942003"/>
    <s v="Malignant eccrine spiradenoma of skin (disorder)"/>
    <s v="999035491000230102"/>
    <s v="PLE C19SPL"/>
    <s v="Solid cancer (CG)"/>
    <x v="6"/>
  </r>
  <r>
    <s v="EPPSOLIDCAN_COD"/>
    <s v="Solid cancer diagnosis codes"/>
    <s v="403943008"/>
    <s v="Malignant chondroid syringoma of skin (disorder)"/>
    <s v="999035491000230102"/>
    <s v="PLE C19SPL"/>
    <s v="Solid cancer (CG)"/>
    <x v="6"/>
  </r>
  <r>
    <s v="EPPSOLIDCAN_COD"/>
    <s v="Solid cancer diagnosis codes"/>
    <s v="403946000"/>
    <s v="Paget's disease of nipple (disorder)"/>
    <s v="999035491000230102"/>
    <s v="PLE C19SPL"/>
    <s v="Solid cancer (CG)"/>
    <x v="6"/>
  </r>
  <r>
    <s v="EPPSOLIDCAN_COD"/>
    <s v="Solid cancer diagnosis codes"/>
    <s v="403951006"/>
    <s v="Ceruminous gland adenocarcinoma of skin (disorder)"/>
    <s v="999035491000230102"/>
    <s v="PLE C19SPL"/>
    <s v="Solid cancer (CG)"/>
    <x v="6"/>
  </r>
  <r>
    <s v="EPPSOLIDCAN_COD"/>
    <s v="Solid cancer diagnosis codes"/>
    <s v="403955002"/>
    <s v="Undifferentiated adnexal carcinoma of skin (disorder)"/>
    <s v="999035491000230102"/>
    <s v="PLE C19SPL"/>
    <s v="Solid cancer (CG)"/>
    <x v="6"/>
  </r>
  <r>
    <s v="EPPSOLIDCAN_COD"/>
    <s v="Solid cancer diagnosis codes"/>
    <s v="403977003"/>
    <s v="Angiosarcoma (disorder)"/>
    <s v="999035491000230102"/>
    <s v="PLE C19SPL"/>
    <s v="Solid cancer (CG)"/>
    <x v="6"/>
  </r>
  <r>
    <s v="EPPSOLIDCAN_COD"/>
    <s v="Solid cancer diagnosis codes"/>
    <s v="403979000"/>
    <s v="Endemic Kaposi sarcoma (disorder)"/>
    <s v="999035491000230102"/>
    <s v="PLE C19SPL"/>
    <s v="Solid cancer (CG)"/>
    <x v="6"/>
  </r>
  <r>
    <s v="EPPSOLIDCAN_COD"/>
    <s v="Solid cancer diagnosis codes"/>
    <s v="403981003"/>
    <s v="Epithelioid hemangioendothelioma (disorder)"/>
    <s v="999035491000230102"/>
    <s v="PLE C19SPL"/>
    <s v="Solid cancer (CG)"/>
    <x v="6"/>
  </r>
  <r>
    <s v="EPPSOLIDCAN_COD"/>
    <s v="Solid cancer diagnosis codes"/>
    <s v="403985007"/>
    <s v="Intravascular angiosarcoma (disorder)"/>
    <s v="999035491000230102"/>
    <s v="PLE C19SPL"/>
    <s v="Solid cancer (CG)"/>
    <x v="6"/>
  </r>
  <r>
    <s v="EPPSOLIDCAN_COD"/>
    <s v="Solid cancer diagnosis codes"/>
    <s v="403996004"/>
    <s v="Infantile fibrosarcoma (disorder)"/>
    <s v="999035491000230102"/>
    <s v="PLE C19SPL"/>
    <s v="Solid cancer (CG)"/>
    <x v="6"/>
  </r>
  <r>
    <s v="EPPSOLIDCAN_COD"/>
    <s v="Solid cancer diagnosis codes"/>
    <s v="404008001"/>
    <s v="Dermatofibrosarcoma protuberans with myoid differentiation (disorder)"/>
    <s v="999035491000230102"/>
    <s v="PLE C19SPL"/>
    <s v="Solid cancer (CG)"/>
    <x v="6"/>
  </r>
  <r>
    <s v="EPPSOLIDCAN_COD"/>
    <s v="Solid cancer diagnosis codes"/>
    <s v="404010004"/>
    <s v="Dermatofibrosarcoma protuberans with giant cell fibroblastoma (disorder)"/>
    <s v="999035491000230102"/>
    <s v="PLE C19SPL"/>
    <s v="Solid cancer (CG)"/>
    <x v="6"/>
  </r>
  <r>
    <s v="EPPSOLIDCAN_COD"/>
    <s v="Solid cancer diagnosis codes"/>
    <s v="404014008"/>
    <s v="Malignant fibrous histiocytoma of skin (disorder)"/>
    <s v="999035491000230102"/>
    <s v="PLE C19SPL"/>
    <s v="Solid cancer (CG)"/>
    <x v="6"/>
  </r>
  <r>
    <s v="EPPSOLIDCAN_COD"/>
    <s v="Solid cancer diagnosis codes"/>
    <s v="404017001"/>
    <s v="Inflammatory malignant fibrous histiocytoma of skin (disorder)"/>
    <s v="999035491000230102"/>
    <s v="PLE C19SPL"/>
    <s v="Solid cancer (CG)"/>
    <x v="6"/>
  </r>
  <r>
    <s v="EPPSOLIDCAN_COD"/>
    <s v="Solid cancer diagnosis codes"/>
    <s v="404041003"/>
    <s v="Malignant granular cell tumor (disorder)"/>
    <s v="999035491000230102"/>
    <s v="PLE C19SPL"/>
    <s v="Solid cancer (CG)"/>
    <x v="6"/>
  </r>
  <r>
    <s v="EPPSOLIDCAN_COD"/>
    <s v="Solid cancer diagnosis codes"/>
    <s v="404046008"/>
    <s v="Myxoid leiomyosarcoma of skin (disorder)"/>
    <s v="999035491000230102"/>
    <s v="PLE C19SPL"/>
    <s v="Solid cancer (CG)"/>
    <x v="6"/>
  </r>
  <r>
    <s v="EPPSOLIDCAN_COD"/>
    <s v="Solid cancer diagnosis codes"/>
    <s v="404052009"/>
    <s v="Botryoid rhabdomyosarcoma (disorder)"/>
    <s v="999035491000230102"/>
    <s v="PLE C19SPL"/>
    <s v="Solid cancer (CG)"/>
    <x v="6"/>
  </r>
  <r>
    <s v="EPPSOLIDCAN_COD"/>
    <s v="Solid cancer diagnosis codes"/>
    <s v="404054005"/>
    <s v="Pleomorphic rhabdomyosarcoma (disorder)"/>
    <s v="999035491000230102"/>
    <s v="PLE C19SPL"/>
    <s v="Solid cancer (CG)"/>
    <x v="6"/>
  </r>
  <r>
    <s v="EPPSOLIDCAN_COD"/>
    <s v="Solid cancer diagnosis codes"/>
    <s v="404068003"/>
    <s v="Sclerosing liposarcoma (disorder)"/>
    <s v="999035491000230102"/>
    <s v="PLE C19SPL"/>
    <s v="Solid cancer (CG)"/>
    <x v="6"/>
  </r>
  <r>
    <s v="EPPSOLIDCAN_COD"/>
    <s v="Solid cancer diagnosis codes"/>
    <s v="404071006"/>
    <s v="Pleomorphic liposarcoma (disorder)"/>
    <s v="999035491000230102"/>
    <s v="PLE C19SPL"/>
    <s v="Solid cancer (CG)"/>
    <x v="6"/>
  </r>
  <r>
    <s v="EPPSOLIDCAN_COD"/>
    <s v="Solid cancer diagnosis codes"/>
    <s v="404077005"/>
    <s v="Extraskeletal osteosarcoma (disorder)"/>
    <s v="999035491000230102"/>
    <s v="PLE C19SPL"/>
    <s v="Solid cancer (CG)"/>
    <x v="6"/>
  </r>
  <r>
    <s v="EPPSOLIDCAN_COD"/>
    <s v="Solid cancer diagnosis codes"/>
    <s v="404079008"/>
    <s v="Extraskeletal myxoid chondrosarcoma (disorder)"/>
    <s v="999035491000230102"/>
    <s v="PLE C19SPL"/>
    <s v="Solid cancer (CG)"/>
    <x v="6"/>
  </r>
  <r>
    <s v="EPPSOLIDCAN_COD"/>
    <s v="Solid cancer diagnosis codes"/>
    <s v="404080006"/>
    <s v="Extraskeletal mesenchymal chondrosarcoma (disorder)"/>
    <s v="999035491000230102"/>
    <s v="PLE C19SPL"/>
    <s v="Solid cancer (CG)"/>
    <x v="6"/>
  </r>
  <r>
    <s v="EPPSOLIDCAN_COD"/>
    <s v="Solid cancer diagnosis codes"/>
    <s v="404087009"/>
    <s v="Carcinosarcoma of skin (disorder)"/>
    <s v="999035491000230102"/>
    <s v="PLE C19SPL"/>
    <s v="Solid cancer (CG)"/>
    <x v="6"/>
  </r>
  <r>
    <s v="EPPSOLIDCAN_COD"/>
    <s v="Solid cancer diagnosis codes"/>
    <s v="404088004"/>
    <s v="Low-grade fibromyxoid sarcoma (disorder)"/>
    <s v="999035491000230102"/>
    <s v="PLE C19SPL"/>
    <s v="Solid cancer (CG)"/>
    <x v="6"/>
  </r>
  <r>
    <s v="EPPSOLIDCAN_COD"/>
    <s v="Solid cancer diagnosis codes"/>
    <s v="404090003"/>
    <s v="Malignant infiltration of oral cavity by underlying tumor (disorder)"/>
    <s v="999035491000230102"/>
    <s v="PLE C19SPL"/>
    <s v="Solid cancer (CG)"/>
    <x v="6"/>
  </r>
  <r>
    <s v="EPPSOLIDCAN_COD"/>
    <s v="Solid cancer diagnosis codes"/>
    <s v="404091004"/>
    <s v="Malignant infiltration of skin by underlying tumor (disorder)"/>
    <s v="999035491000230102"/>
    <s v="PLE C19SPL"/>
    <s v="Solid cancer (CG)"/>
    <x v="6"/>
  </r>
  <r>
    <s v="EPPSOLIDCAN_COD"/>
    <s v="Solid cancer diagnosis codes"/>
    <s v="404094007"/>
    <s v="Metastasis involving oral cavity (disorder)"/>
    <s v="999035491000230102"/>
    <s v="PLE C19SPL"/>
    <s v="Solid cancer (CG)"/>
    <x v="6"/>
  </r>
  <r>
    <s v="EPPSOLIDCAN_COD"/>
    <s v="Solid cancer diagnosis codes"/>
    <s v="404664002"/>
    <s v="Malignant optic glioma (disorder)"/>
    <s v="999035491000230102"/>
    <s v="PLE C19SPL"/>
    <s v="Solid cancer (CG)"/>
    <x v="6"/>
  </r>
  <r>
    <s v="EPPSOLIDCAN_COD"/>
    <s v="Solid cancer diagnosis codes"/>
    <s v="405546008"/>
    <s v="Pericardial effusion co-occurrent and due to malignant neoplasm of pericardium (disorder)"/>
    <s v="999035491000230102"/>
    <s v="PLE C19SPL"/>
    <s v="Solid cancer (CG)"/>
    <x v="6"/>
  </r>
  <r>
    <s v="EPPSOLIDCAN_COD"/>
    <s v="Solid cancer diagnosis codes"/>
    <s v="405566004"/>
    <s v="Paraneoplastic hyponatremia (disorder)"/>
    <s v="999035491000230102"/>
    <s v="PLE C19SPL"/>
    <s v="Solid cancer (CG)"/>
    <x v="6"/>
  </r>
  <r>
    <s v="EPPSOLIDCAN_COD"/>
    <s v="Solid cancer diagnosis codes"/>
    <s v="405581005"/>
    <s v="Paraneoplastic hypokalemia (disorder)"/>
    <s v="999035491000230102"/>
    <s v="PLE C19SPL"/>
    <s v="Solid cancer (CG)"/>
    <x v="6"/>
  </r>
  <r>
    <s v="EPPSOLIDCAN_COD"/>
    <s v="Solid cancer diagnosis codes"/>
    <s v="405822008"/>
    <s v="Squamous cell carcinoma of larynx (disorder)"/>
    <s v="999035491000230102"/>
    <s v="PLE C19SPL"/>
    <s v="Solid cancer (CG)"/>
    <x v="6"/>
  </r>
  <r>
    <s v="EPPSOLIDCAN_COD"/>
    <s v="Solid cancer diagnosis codes"/>
    <s v="408591000000106"/>
    <s v="[X]Polyneuropathy in neoplastic disease classified elsewhere (disorder)"/>
    <s v="999035491000230102"/>
    <s v="PLE C19SPL"/>
    <s v="Solid cancer (CG)"/>
    <x v="6"/>
  </r>
  <r>
    <s v="EPPSOLIDCAN_COD"/>
    <s v="Solid cancer diagnosis codes"/>
    <s v="408643008"/>
    <s v="Infiltrating duct carcinoma of breast (disorder)"/>
    <s v="999035491000230102"/>
    <s v="PLE C19SPL"/>
    <s v="Solid cancer (CG)"/>
    <x v="6"/>
  </r>
  <r>
    <s v="EPPSOLIDCAN_COD"/>
    <s v="Solid cancer diagnosis codes"/>
    <s v="408646000"/>
    <s v="Adenocarcinoma of liver (disorder)"/>
    <s v="999035491000230102"/>
    <s v="PLE C19SPL"/>
    <s v="Solid cancer (CG)"/>
    <x v="6"/>
  </r>
  <r>
    <s v="EPPSOLIDCAN_COD"/>
    <s v="Solid cancer diagnosis codes"/>
    <s v="408647009"/>
    <s v="Adenocarcinoma of stomach (disorder)"/>
    <s v="999035491000230102"/>
    <s v="PLE C19SPL"/>
    <s v="Solid cancer (CG)"/>
    <x v="6"/>
  </r>
  <r>
    <s v="EPPSOLIDCAN_COD"/>
    <s v="Solid cancer diagnosis codes"/>
    <s v="408649007"/>
    <s v="Squamous cell carcinoma of pharynx (disorder)"/>
    <s v="999035491000230102"/>
    <s v="PLE C19SPL"/>
    <s v="Solid cancer (CG)"/>
    <x v="6"/>
  </r>
  <r>
    <s v="EPPSOLIDCAN_COD"/>
    <s v="Solid cancer diagnosis codes"/>
    <s v="408671002"/>
    <s v="Polyneuropathy in collagen malignant disease (disorder)"/>
    <s v="999035491000230102"/>
    <s v="PLE C19SPL"/>
    <s v="Solid cancer (CG)"/>
    <x v="6"/>
  </r>
  <r>
    <s v="EPPSOLIDCAN_COD"/>
    <s v="Solid cancer diagnosis codes"/>
    <s v="409231000000104"/>
    <s v="[X]Malignant neoplasm of mesothelial and soft tissue (disorder)"/>
    <s v="999035491000230102"/>
    <s v="PLE C19SPL"/>
    <s v="Solid cancer (CG)"/>
    <x v="6"/>
  </r>
  <r>
    <s v="EPPSOLIDCAN_COD"/>
    <s v="Solid cancer diagnosis codes"/>
    <s v="410181000000102"/>
    <s v="[V]Personal history of other specified malignant neoplasm (situation)"/>
    <s v="999035491000230102"/>
    <s v="PLE C19SPL"/>
    <s v="Solid cancer (CG)"/>
    <x v="6"/>
  </r>
  <r>
    <s v="EPPSOLIDCAN_COD"/>
    <s v="Solid cancer diagnosis codes"/>
    <s v="411551000000106"/>
    <s v="[X]Kaposi's sarcoma of multiple organs (disorder)"/>
    <s v="999035491000230102"/>
    <s v="PLE C19SPL"/>
    <s v="Solid cancer (CG)"/>
    <x v="6"/>
  </r>
  <r>
    <s v="EPPSOLIDCAN_COD"/>
    <s v="Solid cancer diagnosis codes"/>
    <s v="412341000000106"/>
    <s v="[V]Personal history of malignant neoplasm of trachea, bronchus or lung (situation)"/>
    <s v="999035491000230102"/>
    <s v="PLE C19SPL"/>
    <s v="Solid cancer (CG)"/>
    <x v="6"/>
  </r>
  <r>
    <s v="EPPSOLIDCAN_COD"/>
    <s v="Solid cancer diagnosis codes"/>
    <s v="412761000000106"/>
    <s v="[X]Malignant neoplasm, overlapping lesion of brain and other part of central nervous system (disorder)"/>
    <s v="999035491000230102"/>
    <s v="PLE C19SPL"/>
    <s v="Solid cancer (CG)"/>
    <x v="6"/>
  </r>
  <r>
    <s v="EPPSOLIDCAN_COD"/>
    <s v="Solid cancer diagnosis codes"/>
    <s v="413445002"/>
    <s v="Adenocarcinoma of appendix (disorder)"/>
    <s v="999035491000230102"/>
    <s v="PLE C19SPL"/>
    <s v="Solid cancer (CG)"/>
    <x v="6"/>
  </r>
  <r>
    <s v="EPPSOLIDCAN_COD"/>
    <s v="Solid cancer diagnosis codes"/>
    <s v="413961000000100"/>
    <s v="[X]Other specified carcinomas of liver (disorder)"/>
    <s v="999035491000230102"/>
    <s v="PLE C19SPL"/>
    <s v="Solid cancer (CG)"/>
    <x v="6"/>
  </r>
  <r>
    <s v="EPPSOLIDCAN_COD"/>
    <s v="Solid cancer diagnosis codes"/>
    <s v="414711000000102"/>
    <s v="[X]Malignant neoplasm overlapping lesion of skin (disorder)"/>
    <s v="999035491000230102"/>
    <s v="PLE C19SPL"/>
    <s v="Solid cancer (CG)"/>
    <x v="6"/>
  </r>
  <r>
    <s v="EPPSOLIDCAN_COD"/>
    <s v="Solid cancer diagnosis codes"/>
    <s v="415076002"/>
    <s v="Personal history of primary malignant neoplasm of breast (situation)"/>
    <s v="999035491000230102"/>
    <s v="PLE C19SPL"/>
    <s v="Solid cancer (CG)"/>
    <x v="6"/>
  </r>
  <r>
    <s v="EPPSOLIDCAN_COD"/>
    <s v="Solid cancer diagnosis codes"/>
    <s v="415080007"/>
    <s v="Personal history of primary malignant neoplasm of gastrointestinal tract (situation)"/>
    <s v="999035491000230102"/>
    <s v="PLE C19SPL"/>
    <s v="Solid cancer (CG)"/>
    <x v="6"/>
  </r>
  <r>
    <s v="EPPSOLIDCAN_COD"/>
    <s v="Solid cancer diagnosis codes"/>
    <s v="415081006"/>
    <s v="Personal history of primary malignant neoplasm of kidney (situation)"/>
    <s v="999035491000230102"/>
    <s v="PLE C19SPL"/>
    <s v="Solid cancer (CG)"/>
    <x v="6"/>
  </r>
  <r>
    <s v="EPPSOLIDCAN_COD"/>
    <s v="Solid cancer diagnosis codes"/>
    <s v="415082004"/>
    <s v="Personal history of primary malignant neoplasm of lung (situation)"/>
    <s v="999035491000230102"/>
    <s v="PLE C19SPL"/>
    <s v="Solid cancer (CG)"/>
    <x v="6"/>
  </r>
  <r>
    <s v="EPPSOLIDCAN_COD"/>
    <s v="Solid cancer diagnosis codes"/>
    <s v="415083009"/>
    <s v="Personal history of primary malignant neoplasm of male genital organ (situation)"/>
    <s v="999035491000230102"/>
    <s v="PLE C19SPL"/>
    <s v="Solid cancer (CG)"/>
    <x v="6"/>
  </r>
  <r>
    <s v="EPPSOLIDCAN_COD"/>
    <s v="Solid cancer diagnosis codes"/>
    <s v="415084003"/>
    <s v="Personal history of primary malignant neoplasm of skin (situation)"/>
    <s v="999035491000230102"/>
    <s v="PLE C19SPL"/>
    <s v="Solid cancer (CG)"/>
    <x v="6"/>
  </r>
  <r>
    <s v="EPPSOLIDCAN_COD"/>
    <s v="Solid cancer diagnosis codes"/>
    <s v="415086001"/>
    <s v="Personal history of primary malignant neoplasm of urinary bladder (situation)"/>
    <s v="999035491000230102"/>
    <s v="PLE C19SPL"/>
    <s v="Solid cancer (CG)"/>
    <x v="6"/>
  </r>
  <r>
    <s v="EPPSOLIDCAN_COD"/>
    <s v="Solid cancer diagnosis codes"/>
    <s v="416669000"/>
    <s v="Invasive hydatidiform mole (disorder)"/>
    <s v="999035491000230102"/>
    <s v="PLE C19SPL"/>
    <s v="Solid cancer (CG)"/>
    <x v="6"/>
  </r>
  <r>
    <s v="EPPSOLIDCAN_COD"/>
    <s v="Solid cancer diagnosis codes"/>
    <s v="416842003"/>
    <s v="Malignant sacral teratoma (disorder)"/>
    <s v="999035491000230102"/>
    <s v="PLE C19SPL"/>
    <s v="Solid cancer (CG)"/>
    <x v="6"/>
  </r>
  <r>
    <s v="EPPSOLIDCAN_COD"/>
    <s v="Solid cancer diagnosis codes"/>
    <s v="416901002"/>
    <s v="Malignant medulloepithelioma of ciliary body (disorder)"/>
    <s v="999035491000230102"/>
    <s v="PLE C19SPL"/>
    <s v="Solid cancer (CG)"/>
    <x v="6"/>
  </r>
  <r>
    <s v="EPPSOLIDCAN_COD"/>
    <s v="Solid cancer diagnosis codes"/>
    <s v="417181009"/>
    <s v="Hormone receptor positive malignant neoplasm of breast (disorder)"/>
    <s v="999035491000230102"/>
    <s v="PLE C19SPL"/>
    <s v="Solid cancer (CG)"/>
    <x v="6"/>
  </r>
  <r>
    <s v="EPPSOLIDCAN_COD"/>
    <s v="Solid cancer diagnosis codes"/>
    <s v="417417007"/>
    <s v="Malignant teratoma of undescended testis (disorder)"/>
    <s v="999035491000230102"/>
    <s v="PLE C19SPL"/>
    <s v="Solid cancer (CG)"/>
    <x v="6"/>
  </r>
  <r>
    <s v="EPPSOLIDCAN_COD"/>
    <s v="Solid cancer diagnosis codes"/>
    <s v="417570003"/>
    <s v="Gestational choriocarcinoma (disorder)"/>
    <s v="999035491000230102"/>
    <s v="PLE C19SPL"/>
    <s v="Solid cancer (CG)"/>
    <x v="6"/>
  </r>
  <r>
    <s v="EPPSOLIDCAN_COD"/>
    <s v="Solid cancer diagnosis codes"/>
    <s v="417742002"/>
    <s v="Hormone receptor positive tumor (disorder)"/>
    <s v="999035491000230102"/>
    <s v="PLE C19SPL"/>
    <s v="Solid cancer (CG)"/>
    <x v="6"/>
  </r>
  <r>
    <s v="EPPSOLIDCAN_COD"/>
    <s v="Solid cancer diagnosis codes"/>
    <s v="418529003"/>
    <s v="Secondary malignant neoplasm of lacrimal drainage structure (disorder)"/>
    <s v="999035491000230102"/>
    <s v="PLE C19SPL"/>
    <s v="Solid cancer (CG)"/>
    <x v="6"/>
  </r>
  <r>
    <s v="EPPSOLIDCAN_COD"/>
    <s v="Solid cancer diagnosis codes"/>
    <s v="418829009"/>
    <s v="Primary malignant neoplasm of lacrimal drainage structure (disorder)"/>
    <s v="999035491000230102"/>
    <s v="PLE C19SPL"/>
    <s v="Solid cancer (CG)"/>
    <x v="6"/>
  </r>
  <r>
    <s v="EPPSOLIDCAN_COD"/>
    <s v="Solid cancer diagnosis codes"/>
    <s v="419052002"/>
    <s v="Malignant tumor of urinary system (disorder)"/>
    <s v="999035491000230102"/>
    <s v="PLE C19SPL"/>
    <s v="Solid cancer (CG)"/>
    <x v="6"/>
  </r>
  <r>
    <s v="EPPSOLIDCAN_COD"/>
    <s v="Solid cancer diagnosis codes"/>
    <s v="419240004"/>
    <s v="Squamous cell carcinoma of mucous membrane of upper lip (disorder)"/>
    <s v="999035491000230102"/>
    <s v="PLE C19SPL"/>
    <s v="Solid cancer (CG)"/>
    <x v="6"/>
  </r>
  <r>
    <s v="EPPSOLIDCAN_COD"/>
    <s v="Solid cancer diagnosis codes"/>
    <s v="419591000000104"/>
    <s v="[X]Malignant neoplasm - pluriglandular involvement, unspecified (disorder)"/>
    <s v="999035491000230102"/>
    <s v="PLE C19SPL"/>
    <s v="Solid cancer (CG)"/>
    <x v="6"/>
  </r>
  <r>
    <s v="EPPSOLIDCAN_COD"/>
    <s v="Solid cancer diagnosis codes"/>
    <s v="421249001"/>
    <s v="Malignant tumor of vermilion border of lip (disorder)"/>
    <s v="999035491000230102"/>
    <s v="PLE C19SPL"/>
    <s v="Solid cancer (CG)"/>
    <x v="6"/>
  </r>
  <r>
    <s v="EPPSOLIDCAN_COD"/>
    <s v="Solid cancer diagnosis codes"/>
    <s v="422282000"/>
    <s v="Malignant neoplasm with acquired immunodeficiency syndrome (disorder)"/>
    <s v="999035491000230102"/>
    <s v="PLE C19SPL"/>
    <s v="Solid cancer (CG)"/>
    <x v="6"/>
  </r>
  <r>
    <s v="EPPSOLIDCAN_COD"/>
    <s v="Solid cancer diagnosis codes"/>
    <s v="422378004"/>
    <s v="Squamous cell carcinoma of bridge of nose (disorder)"/>
    <s v="999035491000230102"/>
    <s v="PLE C19SPL"/>
    <s v="Solid cancer (CG)"/>
    <x v="6"/>
  </r>
  <r>
    <s v="EPPSOLIDCAN_COD"/>
    <s v="Solid cancer diagnosis codes"/>
    <s v="422541001"/>
    <s v="Undifferentiated carcinoma of nasopharynx (disorder)"/>
    <s v="999035491000230102"/>
    <s v="PLE C19SPL"/>
    <s v="Solid cancer (CG)"/>
    <x v="6"/>
  </r>
  <r>
    <s v="EPPSOLIDCAN_COD"/>
    <s v="Solid cancer diagnosis codes"/>
    <s v="422599000"/>
    <s v="Squamous cell carcinoma of back (disorder)"/>
    <s v="999035491000230102"/>
    <s v="PLE C19SPL"/>
    <s v="Solid cancer (CG)"/>
    <x v="6"/>
  </r>
  <r>
    <s v="EPPSOLIDCAN_COD"/>
    <s v="Solid cancer diagnosis codes"/>
    <s v="422676009"/>
    <s v="Squamous cell carcinoma of ala nasi (disorder)"/>
    <s v="999035491000230102"/>
    <s v="PLE C19SPL"/>
    <s v="Solid cancer (CG)"/>
    <x v="6"/>
  </r>
  <r>
    <s v="EPPSOLIDCAN_COD"/>
    <s v="Solid cancer diagnosis codes"/>
    <s v="422758009"/>
    <s v="Carcinoma of nasal meatus (disorder)"/>
    <s v="999035491000230102"/>
    <s v="PLE C19SPL"/>
    <s v="Solid cancer (CG)"/>
    <x v="6"/>
  </r>
  <r>
    <s v="EPPSOLIDCAN_COD"/>
    <s v="Solid cancer diagnosis codes"/>
    <s v="422833009"/>
    <s v="Adenoid cystic carcinoma of salivary gland (disorder)"/>
    <s v="999035491000230102"/>
    <s v="PLE C19SPL"/>
    <s v="Solid cancer (CG)"/>
    <x v="6"/>
  </r>
  <r>
    <s v="EPPSOLIDCAN_COD"/>
    <s v="Solid cancer diagnosis codes"/>
    <s v="422968005"/>
    <s v="Non-small cell carcinoma of lung, TNM stage 3 (disorder)"/>
    <s v="999035491000230102"/>
    <s v="PLE C19SPL"/>
    <s v="Solid cancer (CG)"/>
    <x v="6"/>
  </r>
  <r>
    <s v="EPPSOLIDCAN_COD"/>
    <s v="Solid cancer diagnosis codes"/>
    <s v="423106003"/>
    <s v="Adenocarcinoma of nasopharynx (disorder)"/>
    <s v="999035491000230102"/>
    <s v="PLE C19SPL"/>
    <s v="Solid cancer (CG)"/>
    <x v="6"/>
  </r>
  <r>
    <s v="EPPSOLIDCAN_COD"/>
    <s v="Solid cancer diagnosis codes"/>
    <s v="423121009"/>
    <s v="Non-small cell carcinoma of lung, TNM stage 4 (disorder)"/>
    <s v="999035491000230102"/>
    <s v="PLE C19SPL"/>
    <s v="Solid cancer (CG)"/>
    <x v="6"/>
  </r>
  <r>
    <s v="EPPSOLIDCAN_COD"/>
    <s v="Solid cancer diagnosis codes"/>
    <s v="423189008"/>
    <s v="Adenoid cystic carcinoma of submandibular gland (disorder)"/>
    <s v="999035491000230102"/>
    <s v="PLE C19SPL"/>
    <s v="Solid cancer (CG)"/>
    <x v="6"/>
  </r>
  <r>
    <s v="EPPSOLIDCAN_COD"/>
    <s v="Solid cancer diagnosis codes"/>
    <s v="423195009"/>
    <s v="Primary malignant neoplasm of lacrimal drainage system (disorder)"/>
    <s v="999035491000230102"/>
    <s v="PLE C19SPL"/>
    <s v="Solid cancer (CG)"/>
    <x v="6"/>
  </r>
  <r>
    <s v="EPPSOLIDCAN_COD"/>
    <s v="Solid cancer diagnosis codes"/>
    <s v="423280002"/>
    <s v="Malignant melanoma of skin of canthus of eye (disorder)"/>
    <s v="999035491000230102"/>
    <s v="PLE C19SPL"/>
    <s v="Solid cancer (CG)"/>
    <x v="6"/>
  </r>
  <r>
    <s v="EPPSOLIDCAN_COD"/>
    <s v="Solid cancer diagnosis codes"/>
    <s v="423295000"/>
    <s v="Squamous cell carcinoma of lung, TNM stage 1 (disorder)"/>
    <s v="999035491000230102"/>
    <s v="PLE C19SPL"/>
    <s v="Solid cancer (CG)"/>
    <x v="6"/>
  </r>
  <r>
    <s v="EPPSOLIDCAN_COD"/>
    <s v="Solid cancer diagnosis codes"/>
    <s v="423318000"/>
    <s v="Adenoid cystic carcinoma of oropharynx (disorder)"/>
    <s v="999035491000230102"/>
    <s v="PLE C19SPL"/>
    <s v="Solid cancer (CG)"/>
    <x v="6"/>
  </r>
  <r>
    <s v="EPPSOLIDCAN_COD"/>
    <s v="Solid cancer diagnosis codes"/>
    <s v="423348002"/>
    <s v="Secondary malignant neoplasm of lacrimal drainage system (disorder)"/>
    <s v="999035491000230102"/>
    <s v="PLE C19SPL"/>
    <s v="Solid cancer (CG)"/>
    <x v="6"/>
  </r>
  <r>
    <s v="EPPSOLIDCAN_COD"/>
    <s v="Solid cancer diagnosis codes"/>
    <s v="423384009"/>
    <s v="Secondary malignant neoplasm of lacrimal gland duct (disorder)"/>
    <s v="999035491000230102"/>
    <s v="PLE C19SPL"/>
    <s v="Solid cancer (CG)"/>
    <x v="6"/>
  </r>
  <r>
    <s v="EPPSOLIDCAN_COD"/>
    <s v="Solid cancer diagnosis codes"/>
    <s v="423468007"/>
    <s v="Squamous cell carcinoma of lung, TNM stage 2 (disorder)"/>
    <s v="999035491000230102"/>
    <s v="PLE C19SPL"/>
    <s v="Solid cancer (CG)"/>
    <x v="6"/>
  </r>
  <r>
    <s v="EPPSOLIDCAN_COD"/>
    <s v="Solid cancer diagnosis codes"/>
    <s v="423494003"/>
    <s v="Malignant melanoma of skin of upper eyelid (disorder)"/>
    <s v="999035491000230102"/>
    <s v="PLE C19SPL"/>
    <s v="Solid cancer (CG)"/>
    <x v="6"/>
  </r>
  <r>
    <s v="EPPSOLIDCAN_COD"/>
    <s v="Solid cancer diagnosis codes"/>
    <s v="423600008"/>
    <s v="Large cell carcinoma of lung, TNM stage 4 (disorder)"/>
    <s v="999035491000230102"/>
    <s v="PLE C19SPL"/>
    <s v="Solid cancer (CG)"/>
    <x v="6"/>
  </r>
  <r>
    <s v="EPPSOLIDCAN_COD"/>
    <s v="Solid cancer diagnosis codes"/>
    <s v="423607006"/>
    <s v="Adenocarcinoma of anus (disorder)"/>
    <s v="999035491000230102"/>
    <s v="PLE C19SPL"/>
    <s v="Solid cancer (CG)"/>
    <x v="6"/>
  </r>
  <r>
    <s v="EPPSOLIDCAN_COD"/>
    <s v="Solid cancer diagnosis codes"/>
    <s v="423615009"/>
    <s v="Adenoid cystic carcinoma of parotid gland (disorder)"/>
    <s v="999035491000230102"/>
    <s v="PLE C19SPL"/>
    <s v="Solid cancer (CG)"/>
    <x v="6"/>
  </r>
  <r>
    <s v="EPPSOLIDCAN_COD"/>
    <s v="Solid cancer diagnosis codes"/>
    <s v="423627007"/>
    <s v="Sarcoma of ovary (disorder)"/>
    <s v="999035491000230102"/>
    <s v="PLE C19SPL"/>
    <s v="Solid cancer (CG)"/>
    <x v="6"/>
  </r>
  <r>
    <s v="EPPSOLIDCAN_COD"/>
    <s v="Solid cancer diagnosis codes"/>
    <s v="423746001"/>
    <s v="Adenocarcinoma of pelvis (disorder)"/>
    <s v="999035491000230102"/>
    <s v="PLE C19SPL"/>
    <s v="Solid cancer (CG)"/>
    <x v="6"/>
  </r>
  <r>
    <s v="EPPSOLIDCAN_COD"/>
    <s v="Solid cancer diagnosis codes"/>
    <s v="423793008"/>
    <s v="Mucoepidermoid carcinoma of parotid gland (disorder)"/>
    <s v="999035491000230102"/>
    <s v="PLE C19SPL"/>
    <s v="Solid cancer (CG)"/>
    <x v="6"/>
  </r>
  <r>
    <s v="EPPSOLIDCAN_COD"/>
    <s v="Solid cancer diagnosis codes"/>
    <s v="423812005"/>
    <s v="Sarcoma of head and neck (disorder)"/>
    <s v="999035491000230102"/>
    <s v="PLE C19SPL"/>
    <s v="Solid cancer (CG)"/>
    <x v="6"/>
  </r>
  <r>
    <s v="EPPSOLIDCAN_COD"/>
    <s v="Solid cancer diagnosis codes"/>
    <s v="423829008"/>
    <s v="Invasive vulval Paget's disease (disorder)"/>
    <s v="999035491000230102"/>
    <s v="PLE C19SPL"/>
    <s v="Solid cancer (CG)"/>
    <x v="6"/>
  </r>
  <r>
    <s v="EPPSOLIDCAN_COD"/>
    <s v="Solid cancer diagnosis codes"/>
    <s v="424151006"/>
    <s v="Anaplastic glioma of brain (disorder)"/>
    <s v="999035491000230102"/>
    <s v="PLE C19SPL"/>
    <s v="Solid cancer (CG)"/>
    <x v="6"/>
  </r>
  <r>
    <s v="EPPSOLIDCAN_COD"/>
    <s v="Solid cancer diagnosis codes"/>
    <s v="424190005"/>
    <s v="Malignant melanoma of unknown origin (disorder)"/>
    <s v="999035491000230102"/>
    <s v="PLE C19SPL"/>
    <s v="Solid cancer (CG)"/>
    <x v="6"/>
  </r>
  <r>
    <s v="EPPSOLIDCAN_COD"/>
    <s v="Solid cancer diagnosis codes"/>
    <s v="424260006"/>
    <s v="Squamous cell carcinoma of nasolabial fold (disorder)"/>
    <s v="999035491000230102"/>
    <s v="PLE C19SPL"/>
    <s v="Solid cancer (CG)"/>
    <x v="6"/>
  </r>
  <r>
    <s v="EPPSOLIDCAN_COD"/>
    <s v="Solid cancer diagnosis codes"/>
    <s v="424334007"/>
    <s v="Malignant tumor of spinal cord, intramedullary (disorder)"/>
    <s v="999035491000230102"/>
    <s v="PLE C19SPL"/>
    <s v="Solid cancer (CG)"/>
    <x v="6"/>
  </r>
  <r>
    <s v="EPPSOLIDCAN_COD"/>
    <s v="Solid cancer diagnosis codes"/>
    <s v="424549003"/>
    <s v="Malignant tumor of spinal cord, extramedullary (disorder)"/>
    <s v="999035491000230102"/>
    <s v="PLE C19SPL"/>
    <s v="Solid cancer (CG)"/>
    <x v="6"/>
  </r>
  <r>
    <s v="EPPSOLIDCAN_COD"/>
    <s v="Solid cancer diagnosis codes"/>
    <s v="424621000000108"/>
    <s v="[X]Malignant neoplasm of meninges, unspecified (disorder)"/>
    <s v="999035491000230102"/>
    <s v="PLE C19SPL"/>
    <s v="Solid cancer (CG)"/>
    <x v="6"/>
  </r>
  <r>
    <s v="EPPSOLIDCAN_COD"/>
    <s v="Solid cancer diagnosis codes"/>
    <s v="424887002"/>
    <s v="Primary malignant neoplasm of thyroid gland, metastatic to bone (disorder)"/>
    <s v="999035491000230102"/>
    <s v="PLE C19SPL"/>
    <s v="Solid cancer (CG)"/>
    <x v="6"/>
  </r>
  <r>
    <s v="EPPSOLIDCAN_COD"/>
    <s v="Solid cancer diagnosis codes"/>
    <s v="424911007"/>
    <s v="Paraneoplastic encephalitis (disorder)"/>
    <s v="999035491000230102"/>
    <s v="PLE C19SPL"/>
    <s v="Solid cancer (CG)"/>
    <x v="6"/>
  </r>
  <r>
    <s v="EPPSOLIDCAN_COD"/>
    <s v="Solid cancer diagnosis codes"/>
    <s v="424938000"/>
    <s v="Large cell carcinoma of lung, TNM stage 1 (disorder)"/>
    <s v="999035491000230102"/>
    <s v="PLE C19SPL"/>
    <s v="Solid cancer (CG)"/>
    <x v="6"/>
  </r>
  <r>
    <s v="EPPSOLIDCAN_COD"/>
    <s v="Solid cancer diagnosis codes"/>
    <s v="424970000"/>
    <s v="Large cell carcinoma of lung, TNM stage 3 (disorder)"/>
    <s v="999035491000230102"/>
    <s v="PLE C19SPL"/>
    <s v="Solid cancer (CG)"/>
    <x v="6"/>
  </r>
  <r>
    <s v="EPPSOLIDCAN_COD"/>
    <s v="Solid cancer diagnosis codes"/>
    <s v="425048006"/>
    <s v="Non-small cell carcinoma of lung, TNM stage 2 (disorder)"/>
    <s v="999035491000230102"/>
    <s v="PLE C19SPL"/>
    <s v="Solid cancer (CG)"/>
    <x v="6"/>
  </r>
  <r>
    <s v="EPPSOLIDCAN_COD"/>
    <s v="Solid cancer diagnosis codes"/>
    <s v="425066001"/>
    <s v="Carcinoma of urinary bladder, invasive (disorder)"/>
    <s v="999035491000230102"/>
    <s v="PLE C19SPL"/>
    <s v="Solid cancer (CG)"/>
    <x v="6"/>
  </r>
  <r>
    <s v="EPPSOLIDCAN_COD"/>
    <s v="Solid cancer diagnosis codes"/>
    <s v="425148008"/>
    <s v="Squamous cell carcinoma of temple (disorder)"/>
    <s v="999035491000230102"/>
    <s v="PLE C19SPL"/>
    <s v="Solid cancer (CG)"/>
    <x v="6"/>
  </r>
  <r>
    <s v="EPPSOLIDCAN_COD"/>
    <s v="Solid cancer diagnosis codes"/>
    <s v="425178004"/>
    <s v="Adenocarcinoma of rectosigmoid junction (disorder)"/>
    <s v="999035491000230102"/>
    <s v="PLE C19SPL"/>
    <s v="Solid cancer (CG)"/>
    <x v="6"/>
  </r>
  <r>
    <s v="EPPSOLIDCAN_COD"/>
    <s v="Solid cancer diagnosis codes"/>
    <s v="425303004"/>
    <s v="Squamous cell carcinomatosis (disorder)"/>
    <s v="999035491000230102"/>
    <s v="PLE C19SPL"/>
    <s v="Solid cancer (CG)"/>
    <x v="6"/>
  </r>
  <r>
    <s v="EPPSOLIDCAN_COD"/>
    <s v="Solid cancer diagnosis codes"/>
    <s v="425531000000108"/>
    <s v="[X]Malignant neoplasm of connective and soft tissue of trunk, unspecified (disorder)"/>
    <s v="999035491000230102"/>
    <s v="PLE C19SPL"/>
    <s v="Solid cancer (CG)"/>
    <x v="6"/>
  </r>
  <r>
    <s v="EPPSOLIDCAN_COD"/>
    <s v="Solid cancer diagnosis codes"/>
    <s v="427374007"/>
    <s v="Immunoproliferative neoplasm in remission (disorder)"/>
    <s v="999035491000230102"/>
    <s v="PLE C19SPL"/>
    <s v="Solid cancer (CG)"/>
    <x v="6"/>
  </r>
  <r>
    <s v="EPPSOLIDCAN_COD"/>
    <s v="Solid cancer diagnosis codes"/>
    <s v="427492003"/>
    <s v="Hormone refractory prostate cancer (disorder)"/>
    <s v="999035491000230102"/>
    <s v="PLE C19SPL"/>
    <s v="Solid cancer (CG)"/>
    <x v="6"/>
  </r>
  <r>
    <s v="EPPSOLIDCAN_COD"/>
    <s v="Solid cancer diagnosis codes"/>
    <s v="428061005"/>
    <s v="Malignant neoplasm of brain (disorder)"/>
    <s v="999035491000230102"/>
    <s v="PLE C19SPL"/>
    <s v="Solid cancer (CG)"/>
    <x v="6"/>
  </r>
  <r>
    <s v="EPPSOLIDCAN_COD"/>
    <s v="Solid cancer diagnosis codes"/>
    <s v="428064002"/>
    <s v="History of follicular adenocarcinoma of thyroid (situation)"/>
    <s v="999035491000230102"/>
    <s v="PLE C19SPL"/>
    <s v="Solid cancer (CG)"/>
    <x v="6"/>
  </r>
  <r>
    <s v="EPPSOLIDCAN_COD"/>
    <s v="Solid cancer diagnosis codes"/>
    <s v="428100006"/>
    <s v="Malignant neoplasm of thoracic cavity structure (disorder)"/>
    <s v="999035491000230102"/>
    <s v="PLE C19SPL"/>
    <s v="Solid cancer (CG)"/>
    <x v="6"/>
  </r>
  <r>
    <s v="EPPSOLIDCAN_COD"/>
    <s v="Solid cancer diagnosis codes"/>
    <s v="428292004"/>
    <s v="History of Kaposi's sarcoma (situation)"/>
    <s v="999035491000230102"/>
    <s v="PLE C19SPL"/>
    <s v="Solid cancer (CG)"/>
    <x v="6"/>
  </r>
  <r>
    <s v="EPPSOLIDCAN_COD"/>
    <s v="Solid cancer diagnosis codes"/>
    <s v="428411000000106"/>
    <s v="[X]Secondary malignant neoplasm of other and unspecified parts of nervous system (disorder)"/>
    <s v="999035491000230102"/>
    <s v="PLE C19SPL"/>
    <s v="Solid cancer (CG)"/>
    <x v="6"/>
  </r>
  <r>
    <s v="EPPSOLIDCAN_COD"/>
    <s v="Solid cancer diagnosis codes"/>
    <s v="428833003"/>
    <s v="History of malignant neoplasm of small intestine (situation)"/>
    <s v="999035491000230102"/>
    <s v="PLE C19SPL"/>
    <s v="Solid cancer (CG)"/>
    <x v="6"/>
  </r>
  <r>
    <s v="EPPSOLIDCAN_COD"/>
    <s v="Solid cancer diagnosis codes"/>
    <s v="428905002"/>
    <s v="Malignant neoplasm of gastrointestinal tract (disorder)"/>
    <s v="999035491000230102"/>
    <s v="PLE C19SPL"/>
    <s v="Solid cancer (CG)"/>
    <x v="6"/>
  </r>
  <r>
    <s v="EPPSOLIDCAN_COD"/>
    <s v="Solid cancer diagnosis codes"/>
    <s v="428941002"/>
    <s v="History of malignant neoplasm of uterine body (situation)"/>
    <s v="999035491000230102"/>
    <s v="PLE C19SPL"/>
    <s v="Solid cancer (CG)"/>
    <x v="6"/>
  </r>
  <r>
    <s v="EPPSOLIDCAN_COD"/>
    <s v="Solid cancer diagnosis codes"/>
    <s v="429023001"/>
    <s v="History of Ewings sarcoma (situation)"/>
    <s v="999035491000230102"/>
    <s v="PLE C19SPL"/>
    <s v="Solid cancer (CG)"/>
    <x v="6"/>
  </r>
  <r>
    <s v="EPPSOLIDCAN_COD"/>
    <s v="Solid cancer diagnosis codes"/>
    <s v="429084005"/>
    <s v="History of malignant neoplasm of rectum (situation)"/>
    <s v="999035491000230102"/>
    <s v="PLE C19SPL"/>
    <s v="Solid cancer (CG)"/>
    <x v="6"/>
  </r>
  <r>
    <s v="EPPSOLIDCAN_COD"/>
    <s v="Solid cancer diagnosis codes"/>
    <s v="429089000"/>
    <s v="History of malignant neoplasm of endometrium (situation)"/>
    <s v="999035491000230102"/>
    <s v="PLE C19SPL"/>
    <s v="Solid cancer (CG)"/>
    <x v="6"/>
  </r>
  <r>
    <s v="EPPSOLIDCAN_COD"/>
    <s v="Solid cancer diagnosis codes"/>
    <s v="429226001"/>
    <s v="History of non-small cell malignant neoplasm of lung (situation)"/>
    <s v="999035491000230102"/>
    <s v="PLE C19SPL"/>
    <s v="Solid cancer (CG)"/>
    <x v="6"/>
  </r>
  <r>
    <s v="EPPSOLIDCAN_COD"/>
    <s v="Solid cancer diagnosis codes"/>
    <s v="429247002"/>
    <s v="History of malignant neoplasm of bone (situation)"/>
    <s v="999035491000230102"/>
    <s v="PLE C19SPL"/>
    <s v="Solid cancer (CG)"/>
    <x v="6"/>
  </r>
  <r>
    <s v="EPPSOLIDCAN_COD"/>
    <s v="Solid cancer diagnosis codes"/>
    <s v="429254008"/>
    <s v="History of malignant neoplasm of thyroid (situation)"/>
    <s v="999035491000230102"/>
    <s v="PLE C19SPL"/>
    <s v="Solid cancer (CG)"/>
    <x v="6"/>
  </r>
  <r>
    <s v="EPPSOLIDCAN_COD"/>
    <s v="Solid cancer diagnosis codes"/>
    <s v="429409005"/>
    <s v="History of malignant neoplasm of tongue (situation)"/>
    <s v="999035491000230102"/>
    <s v="PLE C19SPL"/>
    <s v="Solid cancer (CG)"/>
    <x v="6"/>
  </r>
  <r>
    <s v="EPPSOLIDCAN_COD"/>
    <s v="Solid cancer diagnosis codes"/>
    <s v="429410000"/>
    <s v="History of malignant neoplasm of esophagus (situation)"/>
    <s v="999035491000230102"/>
    <s v="PLE C19SPL"/>
    <s v="Solid cancer (CG)"/>
    <x v="6"/>
  </r>
  <r>
    <s v="EPPSOLIDCAN_COD"/>
    <s v="Solid cancer diagnosis codes"/>
    <s v="429444007"/>
    <s v="History of malignant neoplasm of ureter (situation)"/>
    <s v="999035491000230102"/>
    <s v="PLE C19SPL"/>
    <s v="Solid cancer (CG)"/>
    <x v="6"/>
  </r>
  <r>
    <s v="EPPSOLIDCAN_COD"/>
    <s v="Solid cancer diagnosis codes"/>
    <s v="429635001"/>
    <s v="History of malignant neoplasm of vulva (situation)"/>
    <s v="999035491000230102"/>
    <s v="PLE C19SPL"/>
    <s v="Solid cancer (CG)"/>
    <x v="6"/>
  </r>
  <r>
    <s v="EPPSOLIDCAN_COD"/>
    <s v="Solid cancer diagnosis codes"/>
    <s v="429699009"/>
    <s v="History of malignant neoplasm of colon (situation)"/>
    <s v="999035491000230102"/>
    <s v="PLE C19SPL"/>
    <s v="Solid cancer (CG)"/>
    <x v="6"/>
  </r>
  <r>
    <s v="EPPSOLIDCAN_COD"/>
    <s v="Solid cancer diagnosis codes"/>
    <s v="430041000000103"/>
    <s v="[X]Paraneoplastic neuromyopathy and neuropathy (disorder)"/>
    <s v="999035491000230102"/>
    <s v="PLE C19SPL"/>
    <s v="Solid cancer (CG)"/>
    <x v="6"/>
  </r>
  <r>
    <s v="EPPSOLIDCAN_COD"/>
    <s v="Solid cancer diagnosis codes"/>
    <s v="430556008"/>
    <s v="Malignant neoplasm of genital structure (disorder)"/>
    <s v="999035491000230102"/>
    <s v="PLE C19SPL"/>
    <s v="Solid cancer (CG)"/>
    <x v="6"/>
  </r>
  <r>
    <s v="EPPSOLIDCAN_COD"/>
    <s v="Solid cancer diagnosis codes"/>
    <s v="431561000000103"/>
    <s v="(Mesothelioma of lung) or ([X]mesothelioma of other sites) (disorder)"/>
    <s v="999035491000230102"/>
    <s v="PLE C19SPL"/>
    <s v="Solid cancer (CG)"/>
    <x v="6"/>
  </r>
  <r>
    <s v="EPPSOLIDCAN_COD"/>
    <s v="Solid cancer diagnosis codes"/>
    <s v="431572009"/>
    <s v="History of malignant neoplasm of endocrine gland (situation)"/>
    <s v="999035491000230102"/>
    <s v="PLE C19SPL"/>
    <s v="Solid cancer (CG)"/>
    <x v="6"/>
  </r>
  <r>
    <s v="EPPSOLIDCAN_COD"/>
    <s v="Solid cancer diagnosis codes"/>
    <s v="431573004"/>
    <s v="History of malignant neoplasm of head and/or neck (situation)"/>
    <s v="999035491000230102"/>
    <s v="PLE C19SPL"/>
    <s v="Solid cancer (CG)"/>
    <x v="6"/>
  </r>
  <r>
    <s v="EPPSOLIDCAN_COD"/>
    <s v="Solid cancer diagnosis codes"/>
    <s v="431691000"/>
    <s v="History of malignant neoplasm of nervous system (situation)"/>
    <s v="999035491000230102"/>
    <s v="PLE C19SPL"/>
    <s v="Solid cancer (CG)"/>
    <x v="6"/>
  </r>
  <r>
    <s v="EPPSOLIDCAN_COD"/>
    <s v="Solid cancer diagnosis codes"/>
    <s v="432007009"/>
    <s v="History of malignant mesothelioma of pleura (situation)"/>
    <s v="999035491000230102"/>
    <s v="PLE C19SPL"/>
    <s v="Solid cancer (CG)"/>
    <x v="6"/>
  </r>
  <r>
    <s v="EPPSOLIDCAN_COD"/>
    <s v="Solid cancer diagnosis codes"/>
    <s v="432082001"/>
    <s v="Non-seminomatous malignant neoplasm of testis (disorder)"/>
    <s v="999035491000230102"/>
    <s v="PLE C19SPL"/>
    <s v="Solid cancer (CG)"/>
    <x v="6"/>
  </r>
  <r>
    <s v="EPPSOLIDCAN_COD"/>
    <s v="Solid cancer diagnosis codes"/>
    <s v="432327003"/>
    <s v="History of malignant neoplasm of spinal cord (situation)"/>
    <s v="999035491000230102"/>
    <s v="PLE C19SPL"/>
    <s v="Solid cancer (CG)"/>
    <x v="6"/>
  </r>
  <r>
    <s v="EPPSOLIDCAN_COD"/>
    <s v="Solid cancer diagnosis codes"/>
    <s v="432328008"/>
    <s v="Neuroblastoma (disorder)"/>
    <s v="999035491000230102"/>
    <s v="PLE C19SPL"/>
    <s v="Solid cancer (CG)"/>
    <x v="6"/>
  </r>
  <r>
    <s v="EPPSOLIDCAN_COD"/>
    <s v="Solid cancer diagnosis codes"/>
    <s v="432411000000106"/>
    <s v="[X]HIV disease resulting in unspecified malignant neoplasm (disorder)"/>
    <s v="999035491000230102"/>
    <s v="PLE C19SPL"/>
    <s v="Solid cancer (CG)"/>
    <x v="6"/>
  </r>
  <r>
    <s v="EPPSOLIDCAN_COD"/>
    <s v="Solid cancer diagnosis codes"/>
    <s v="438231000000101"/>
    <s v="[X]Malignant neoplasm of female genital organ, unspecified (disorder)"/>
    <s v="999035491000230102"/>
    <s v="PLE C19SPL"/>
    <s v="Solid cancer (CG)"/>
    <x v="6"/>
  </r>
  <r>
    <s v="EPPSOLIDCAN_COD"/>
    <s v="Solid cancer diagnosis codes"/>
    <s v="439171000000100"/>
    <s v="[X]Malignant neoplasm of peripheral nerves and autonomic nervous system, unspecified (disorder)"/>
    <s v="999035491000230102"/>
    <s v="PLE C19SPL"/>
    <s v="Solid cancer (CG)"/>
    <x v="6"/>
  </r>
  <r>
    <s v="EPPSOLIDCAN_COD"/>
    <s v="Solid cancer diagnosis codes"/>
    <s v="439478008"/>
    <s v="Siewert type III adenocarcinoma of esophagogastric junction (disorder)"/>
    <s v="999035491000230102"/>
    <s v="PLE C19SPL"/>
    <s v="Solid cancer (CG)"/>
    <x v="6"/>
  </r>
  <r>
    <s v="EPPSOLIDCAN_COD"/>
    <s v="Solid cancer diagnosis codes"/>
    <s v="440397000"/>
    <s v="Primary osteosarcoma of pelvis (disorder)"/>
    <s v="999035491000230102"/>
    <s v="PLE C19SPL"/>
    <s v="Solid cancer (CG)"/>
    <x v="6"/>
  </r>
  <r>
    <s v="EPPSOLIDCAN_COD"/>
    <s v="Solid cancer diagnosis codes"/>
    <s v="440527006"/>
    <s v="Primary squamous cell carcinoma of naris (disorder)"/>
    <s v="999035491000230102"/>
    <s v="PLE C19SPL"/>
    <s v="Solid cancer (CG)"/>
    <x v="6"/>
  </r>
  <r>
    <s v="EPPSOLIDCAN_COD"/>
    <s v="Solid cancer diagnosis codes"/>
    <s v="441535001"/>
    <s v="Adenocarcinoma of head and neck (disorder)"/>
    <s v="999035491000230102"/>
    <s v="PLE C19SPL"/>
    <s v="Solid cancer (CG)"/>
    <x v="6"/>
  </r>
  <r>
    <s v="EPPSOLIDCAN_COD"/>
    <s v="Solid cancer diagnosis codes"/>
    <s v="442771000000109"/>
    <s v="[X]Kaposi's sarcoma of multiple organs (disorder)"/>
    <s v="999035491000230102"/>
    <s v="PLE C19SPL"/>
    <s v="Solid cancer (CG)"/>
    <x v="6"/>
  </r>
  <r>
    <s v="EPPSOLIDCAN_COD"/>
    <s v="Solid cancer diagnosis codes"/>
    <s v="443136000"/>
    <s v="Malignant neoplasm of skin of face (disorder)"/>
    <s v="999035491000230102"/>
    <s v="PLE C19SPL"/>
    <s v="Solid cancer (CG)"/>
    <x v="6"/>
  </r>
  <r>
    <s v="EPPSOLIDCAN_COD"/>
    <s v="Solid cancer diagnosis codes"/>
    <s v="443250000"/>
    <s v="Malignant fibromatous neoplasm (disorder)"/>
    <s v="999035491000230102"/>
    <s v="PLE C19SPL"/>
    <s v="Solid cancer (CG)"/>
    <x v="6"/>
  </r>
  <r>
    <s v="EPPSOLIDCAN_COD"/>
    <s v="Solid cancer diagnosis codes"/>
    <s v="443520009"/>
    <s v="Chondrosarcoma (disorder)"/>
    <s v="999035491000230102"/>
    <s v="PLE C19SPL"/>
    <s v="Solid cancer (CG)"/>
    <x v="6"/>
  </r>
  <r>
    <s v="EPPSOLIDCAN_COD"/>
    <s v="Solid cancer diagnosis codes"/>
    <s v="443643007"/>
    <s v="Ependymoma (disorder)"/>
    <s v="999035491000230102"/>
    <s v="PLE C19SPL"/>
    <s v="Solid cancer (CG)"/>
    <x v="6"/>
  </r>
  <r>
    <s v="EPPSOLIDCAN_COD"/>
    <s v="Solid cancer diagnosis codes"/>
    <s v="443675005"/>
    <s v="Seminoma (disorder)"/>
    <s v="999035491000230102"/>
    <s v="PLE C19SPL"/>
    <s v="Solid cancer (CG)"/>
    <x v="6"/>
  </r>
  <r>
    <s v="EPPSOLIDCAN_COD"/>
    <s v="Solid cancer diagnosis codes"/>
    <s v="443679004"/>
    <s v="Malignant neoplasm of skeletal system (disorder)"/>
    <s v="999035491000230102"/>
    <s v="PLE C19SPL"/>
    <s v="Solid cancer (CG)"/>
    <x v="6"/>
  </r>
  <r>
    <s v="EPPSOLIDCAN_COD"/>
    <s v="Solid cancer diagnosis codes"/>
    <s v="443719001"/>
    <s v="Leiomyosarcoma (disorder)"/>
    <s v="999035491000230102"/>
    <s v="PLE C19SPL"/>
    <s v="Solid cancer (CG)"/>
    <x v="6"/>
  </r>
  <r>
    <s v="EPPSOLIDCAN_COD"/>
    <s v="Solid cancer diagnosis codes"/>
    <s v="443895001"/>
    <s v="History of malignant neoplasm of skin excluding melanoma (situation)"/>
    <s v="999035491000230102"/>
    <s v="PLE C19SPL"/>
    <s v="Solid cancer (CG)"/>
    <x v="6"/>
  </r>
  <r>
    <s v="EPPSOLIDCAN_COD"/>
    <s v="Solid cancer diagnosis codes"/>
    <s v="443961001"/>
    <s v="Malignant adenomatous neoplasm (disorder)"/>
    <s v="999035491000230102"/>
    <s v="PLE C19SPL"/>
    <s v="Solid cancer (CG)"/>
    <x v="6"/>
  </r>
  <r>
    <s v="EPPSOLIDCAN_COD"/>
    <s v="Solid cancer diagnosis codes"/>
    <s v="444271000000107"/>
    <s v="[X]Personal history of malignant neoplasms of other organs and systems (situation)"/>
    <s v="999035491000230102"/>
    <s v="PLE C19SPL"/>
    <s v="Solid cancer (CG)"/>
    <x v="6"/>
  </r>
  <r>
    <s v="EPPSOLIDCAN_COD"/>
    <s v="Solid cancer diagnosis codes"/>
    <s v="444596001"/>
    <s v="Malignant thymoma (disorder)"/>
    <s v="999035491000230102"/>
    <s v="PLE C19SPL"/>
    <s v="Solid cancer (CG)"/>
    <x v="6"/>
  </r>
  <r>
    <s v="EPPSOLIDCAN_COD"/>
    <s v="Solid cancer diagnosis codes"/>
    <s v="444712000"/>
    <s v="Mucinous carcinoma of breast (disorder)"/>
    <s v="999035491000230102"/>
    <s v="PLE C19SPL"/>
    <s v="Solid cancer (CG)"/>
    <x v="6"/>
  </r>
  <r>
    <s v="EPPSOLIDCAN_COD"/>
    <s v="Solid cancer diagnosis codes"/>
    <s v="445014002"/>
    <s v="Paraneoplastic limbic encephalitis (disorder)"/>
    <s v="999035491000230102"/>
    <s v="PLE C19SPL"/>
    <s v="Solid cancer (CG)"/>
    <x v="6"/>
  </r>
  <r>
    <s v="EPPSOLIDCAN_COD"/>
    <s v="Solid cancer diagnosis codes"/>
    <s v="445475001"/>
    <s v="Paraneoplastic sensorimotor neuropathy (disorder)"/>
    <s v="999035491000230102"/>
    <s v="PLE C19SPL"/>
    <s v="Solid cancer (CG)"/>
    <x v="6"/>
  </r>
  <r>
    <s v="EPPSOLIDCAN_COD"/>
    <s v="Solid cancer diagnosis codes"/>
    <s v="446807009"/>
    <s v="Primary malignant neoplasm of perihilar bile duct (disorder)"/>
    <s v="999035491000230102"/>
    <s v="PLE C19SPL"/>
    <s v="Solid cancer (CG)"/>
    <x v="6"/>
  </r>
  <r>
    <s v="EPPSOLIDCAN_COD"/>
    <s v="Solid cancer diagnosis codes"/>
    <s v="447109003"/>
    <s v="Primary malignant neoplasm of intrahepatic bile duct (disorder)"/>
    <s v="999035491000230102"/>
    <s v="PLE C19SPL"/>
    <s v="Solid cancer (CG)"/>
    <x v="6"/>
  </r>
  <r>
    <s v="EPPSOLIDCAN_COD"/>
    <s v="Solid cancer diagnosis codes"/>
    <s v="447389009"/>
    <s v="Leiomyosarcoma of uterus (disorder)"/>
    <s v="999035491000230102"/>
    <s v="PLE C19SPL"/>
    <s v="Solid cancer (CG)"/>
    <x v="6"/>
  </r>
  <r>
    <s v="EPPSOLIDCAN_COD"/>
    <s v="Solid cancer diagnosis codes"/>
    <s v="447705002"/>
    <s v="Malignant germ cell neoplasm of posterior mediastinum (disorder)"/>
    <s v="999035491000230102"/>
    <s v="PLE C19SPL"/>
    <s v="Solid cancer (CG)"/>
    <x v="6"/>
  </r>
  <r>
    <s v="EPPSOLIDCAN_COD"/>
    <s v="Solid cancer diagnosis codes"/>
    <s v="447707005"/>
    <s v="Leiomyosarcoma of cardia of stomach (disorder)"/>
    <s v="999035491000230102"/>
    <s v="PLE C19SPL"/>
    <s v="Solid cancer (CG)"/>
    <x v="6"/>
  </r>
  <r>
    <s v="EPPSOLIDCAN_COD"/>
    <s v="Solid cancer diagnosis codes"/>
    <s v="447712006"/>
    <s v="Malignant melanoma of skin of anus (disorder)"/>
    <s v="999035491000230102"/>
    <s v="PLE C19SPL"/>
    <s v="Solid cancer (CG)"/>
    <x v="6"/>
  </r>
  <r>
    <s v="EPPSOLIDCAN_COD"/>
    <s v="Solid cancer diagnosis codes"/>
    <s v="447782002"/>
    <s v="Malignant epithelial neoplasm of female breast (disorder)"/>
    <s v="999035491000230102"/>
    <s v="PLE C19SPL"/>
    <s v="Solid cancer (CG)"/>
    <x v="6"/>
  </r>
  <r>
    <s v="EPPSOLIDCAN_COD"/>
    <s v="Solid cancer diagnosis codes"/>
    <s v="447783007"/>
    <s v="Sarcoma of peritoneum (disorder)"/>
    <s v="999035491000230102"/>
    <s v="PLE C19SPL"/>
    <s v="Solid cancer (CG)"/>
    <x v="6"/>
  </r>
  <r>
    <s v="EPPSOLIDCAN_COD"/>
    <s v="Solid cancer diagnosis codes"/>
    <s v="447804006"/>
    <s v="Leiomyosarcoma of connective tissue (disorder)"/>
    <s v="999035491000230102"/>
    <s v="PLE C19SPL"/>
    <s v="Solid cancer (CG)"/>
    <x v="6"/>
  </r>
  <r>
    <s v="EPPSOLIDCAN_COD"/>
    <s v="Solid cancer diagnosis codes"/>
    <s v="447883002"/>
    <s v="Malignant neoplasm of carotid body (disorder)"/>
    <s v="999035491000230102"/>
    <s v="PLE C19SPL"/>
    <s v="Solid cancer (CG)"/>
    <x v="6"/>
  </r>
  <r>
    <s v="EPPSOLIDCAN_COD"/>
    <s v="Solid cancer diagnosis codes"/>
    <s v="447885009"/>
    <s v="Sarcoma of pelvis (disorder)"/>
    <s v="999035491000230102"/>
    <s v="PLE C19SPL"/>
    <s v="Solid cancer (CG)"/>
    <x v="6"/>
  </r>
  <r>
    <s v="EPPSOLIDCAN_COD"/>
    <s v="Solid cancer diagnosis codes"/>
    <s v="447886005"/>
    <s v="Adenocarcinoma of anorectum (disorder)"/>
    <s v="999035491000230102"/>
    <s v="PLE C19SPL"/>
    <s v="Solid cancer (CG)"/>
    <x v="6"/>
  </r>
  <r>
    <s v="EPPSOLIDCAN_COD"/>
    <s v="Solid cancer diagnosis codes"/>
    <s v="448139005"/>
    <s v="Fibrosarcoma of connective tissue (disorder)"/>
    <s v="999035491000230102"/>
    <s v="PLE C19SPL"/>
    <s v="Solid cancer (CG)"/>
    <x v="6"/>
  </r>
  <r>
    <s v="EPPSOLIDCAN_COD"/>
    <s v="Solid cancer diagnosis codes"/>
    <s v="448214005"/>
    <s v="Malignant epithelial neoplasm of oropharynx (disorder)"/>
    <s v="999035491000230102"/>
    <s v="PLE C19SPL"/>
    <s v="Solid cancer (CG)"/>
    <x v="6"/>
  </r>
  <r>
    <s v="EPPSOLIDCAN_COD"/>
    <s v="Solid cancer diagnosis codes"/>
    <s v="448215006"/>
    <s v="Malignant epithelial neoplasm of renal pelvis (disorder)"/>
    <s v="999035491000230102"/>
    <s v="PLE C19SPL"/>
    <s v="Solid cancer (CG)"/>
    <x v="6"/>
  </r>
  <r>
    <s v="EPPSOLIDCAN_COD"/>
    <s v="Solid cancer diagnosis codes"/>
    <s v="448218008"/>
    <s v="Malignant neoplasm of cerebellopontine angle (disorder)"/>
    <s v="999035491000230102"/>
    <s v="PLE C19SPL"/>
    <s v="Solid cancer (CG)"/>
    <x v="6"/>
  </r>
  <r>
    <s v="EPPSOLIDCAN_COD"/>
    <s v="Solid cancer diagnosis codes"/>
    <s v="448221005"/>
    <s v="Sarcoma of fibula (disorder)"/>
    <s v="999035491000230102"/>
    <s v="PLE C19SPL"/>
    <s v="Solid cancer (CG)"/>
    <x v="6"/>
  </r>
  <r>
    <s v="EPPSOLIDCAN_COD"/>
    <s v="Solid cancer diagnosis codes"/>
    <s v="448229007"/>
    <s v="Leiomyosarcoma of lower esophagus (disorder)"/>
    <s v="999035491000230102"/>
    <s v="PLE C19SPL"/>
    <s v="Solid cancer (CG)"/>
    <x v="6"/>
  </r>
  <r>
    <s v="EPPSOLIDCAN_COD"/>
    <s v="Solid cancer diagnosis codes"/>
    <s v="448258005"/>
    <s v="Sarcoma of mesentery (disorder)"/>
    <s v="999035491000230102"/>
    <s v="PLE C19SPL"/>
    <s v="Solid cancer (CG)"/>
    <x v="6"/>
  </r>
  <r>
    <s v="EPPSOLIDCAN_COD"/>
    <s v="Solid cancer diagnosis codes"/>
    <s v="448259002"/>
    <s v="Sarcoma of posterior mediastinum (disorder)"/>
    <s v="999035491000230102"/>
    <s v="PLE C19SPL"/>
    <s v="Solid cancer (CG)"/>
    <x v="6"/>
  </r>
  <r>
    <s v="EPPSOLIDCAN_COD"/>
    <s v="Solid cancer diagnosis codes"/>
    <s v="448273006"/>
    <s v="Malignant melanoma of skin of scrotum (disorder)"/>
    <s v="999035491000230102"/>
    <s v="PLE C19SPL"/>
    <s v="Solid cancer (CG)"/>
    <x v="6"/>
  </r>
  <r>
    <s v="EPPSOLIDCAN_COD"/>
    <s v="Solid cancer diagnosis codes"/>
    <s v="448298007"/>
    <s v="Malignant melanoma of skin of penis (disorder)"/>
    <s v="999035491000230102"/>
    <s v="PLE C19SPL"/>
    <s v="Solid cancer (CG)"/>
    <x v="6"/>
  </r>
  <r>
    <s v="EPPSOLIDCAN_COD"/>
    <s v="Solid cancer diagnosis codes"/>
    <s v="448299004"/>
    <s v="Malignant neoplasm of mastoid (disorder)"/>
    <s v="999035491000230102"/>
    <s v="PLE C19SPL"/>
    <s v="Solid cancer (CG)"/>
    <x v="6"/>
  </r>
  <r>
    <s v="EPPSOLIDCAN_COD"/>
    <s v="Solid cancer diagnosis codes"/>
    <s v="448314007"/>
    <s v="Malignant epithelial neoplasm of spinal cord (disorder)"/>
    <s v="999035491000230102"/>
    <s v="PLE C19SPL"/>
    <s v="Solid cancer (CG)"/>
    <x v="6"/>
  </r>
  <r>
    <s v="EPPSOLIDCAN_COD"/>
    <s v="Solid cancer diagnosis codes"/>
    <s v="448315008"/>
    <s v="Malignant epithelial neoplasm of anus (disorder)"/>
    <s v="999035491000230102"/>
    <s v="PLE C19SPL"/>
    <s v="Solid cancer (CG)"/>
    <x v="6"/>
  </r>
  <r>
    <s v="EPPSOLIDCAN_COD"/>
    <s v="Solid cancer diagnosis codes"/>
    <s v="448377009"/>
    <s v="Sarcoma of sacrum (disorder)"/>
    <s v="999035491000230102"/>
    <s v="PLE C19SPL"/>
    <s v="Solid cancer (CG)"/>
    <x v="6"/>
  </r>
  <r>
    <s v="EPPSOLIDCAN_COD"/>
    <s v="Solid cancer diagnosis codes"/>
    <s v="448449001"/>
    <s v="Sarcoma of female breast (disorder)"/>
    <s v="999035491000230102"/>
    <s v="PLE C19SPL"/>
    <s v="Solid cancer (CG)"/>
    <x v="6"/>
  </r>
  <r>
    <s v="EPPSOLIDCAN_COD"/>
    <s v="Solid cancer diagnosis codes"/>
    <s v="448450001"/>
    <s v="Sarcoma of omentum (disorder)"/>
    <s v="999035491000230102"/>
    <s v="PLE C19SPL"/>
    <s v="Solid cancer (CG)"/>
    <x v="6"/>
  </r>
  <r>
    <s v="EPPSOLIDCAN_COD"/>
    <s v="Solid cancer diagnosis codes"/>
    <s v="448451002"/>
    <s v="Sarcoma upper outer quadrant of female breast (disorder)"/>
    <s v="999035491000230102"/>
    <s v="PLE C19SPL"/>
    <s v="Solid cancer (CG)"/>
    <x v="6"/>
  </r>
  <r>
    <s v="EPPSOLIDCAN_COD"/>
    <s v="Solid cancer diagnosis codes"/>
    <s v="448509007"/>
    <s v="Transglottic malignant neoplasm of larynx (disorder)"/>
    <s v="999035491000230102"/>
    <s v="PLE C19SPL"/>
    <s v="Solid cancer (CG)"/>
    <x v="6"/>
  </r>
  <r>
    <s v="EPPSOLIDCAN_COD"/>
    <s v="Solid cancer diagnosis codes"/>
    <s v="448554008"/>
    <s v="Liposarcoma of connective tissue (disorder)"/>
    <s v="999035491000230102"/>
    <s v="PLE C19SPL"/>
    <s v="Solid cancer (CG)"/>
    <x v="6"/>
  </r>
  <r>
    <s v="EPPSOLIDCAN_COD"/>
    <s v="Solid cancer diagnosis codes"/>
    <s v="448664009"/>
    <s v="Malignant epithelial neoplasm of small intestine (disorder)"/>
    <s v="999035491000230102"/>
    <s v="PLE C19SPL"/>
    <s v="Solid cancer (CG)"/>
    <x v="6"/>
  </r>
  <r>
    <s v="EPPSOLIDCAN_COD"/>
    <s v="Solid cancer diagnosis codes"/>
    <s v="448665005"/>
    <s v="Malignant epithelial neoplasm of hypopharynx (disorder)"/>
    <s v="999035491000230102"/>
    <s v="PLE C19SPL"/>
    <s v="Solid cancer (CG)"/>
    <x v="6"/>
  </r>
  <r>
    <s v="EPPSOLIDCAN_COD"/>
    <s v="Solid cancer diagnosis codes"/>
    <s v="448668007"/>
    <s v="Malignant neoplasm of mandible (disorder)"/>
    <s v="999035491000230102"/>
    <s v="PLE C19SPL"/>
    <s v="Solid cancer (CG)"/>
    <x v="6"/>
  </r>
  <r>
    <s v="EPPSOLIDCAN_COD"/>
    <s v="Solid cancer diagnosis codes"/>
    <s v="448669004"/>
    <s v="Malignant neoplasm of soft tissue of orbit (disorder)"/>
    <s v="999035491000230102"/>
    <s v="PLE C19SPL"/>
    <s v="Solid cancer (CG)"/>
    <x v="6"/>
  </r>
  <r>
    <s v="EPPSOLIDCAN_COD"/>
    <s v="Solid cancer diagnosis codes"/>
    <s v="448675008"/>
    <s v="Malignant neoplasm of digestive system (disorder)"/>
    <s v="999035491000230102"/>
    <s v="PLE C19SPL"/>
    <s v="Solid cancer (CG)"/>
    <x v="6"/>
  </r>
  <r>
    <s v="EPPSOLIDCAN_COD"/>
    <s v="Solid cancer diagnosis codes"/>
    <s v="448711001"/>
    <s v="Sarcoma of back (disorder)"/>
    <s v="999035491000230102"/>
    <s v="PLE C19SPL"/>
    <s v="Solid cancer (CG)"/>
    <x v="6"/>
  </r>
  <r>
    <s v="EPPSOLIDCAN_COD"/>
    <s v="Solid cancer diagnosis codes"/>
    <s v="448712008"/>
    <s v="Sarcoma of femur (disorder)"/>
    <s v="999035491000230102"/>
    <s v="PLE C19SPL"/>
    <s v="Solid cancer (CG)"/>
    <x v="6"/>
  </r>
  <r>
    <s v="EPPSOLIDCAN_COD"/>
    <s v="Solid cancer diagnosis codes"/>
    <s v="448863000"/>
    <s v="Malignant epithelial neoplasm of pineal gland (disorder)"/>
    <s v="999035491000230102"/>
    <s v="PLE C19SPL"/>
    <s v="Solid cancer (CG)"/>
    <x v="6"/>
  </r>
  <r>
    <s v="EPPSOLIDCAN_COD"/>
    <s v="Solid cancer diagnosis codes"/>
    <s v="448864006"/>
    <s v="Malignant epithelial neoplasm of ureter (disorder)"/>
    <s v="999035491000230102"/>
    <s v="PLE C19SPL"/>
    <s v="Solid cancer (CG)"/>
    <x v="6"/>
  </r>
  <r>
    <s v="EPPSOLIDCAN_COD"/>
    <s v="Solid cancer diagnosis codes"/>
    <s v="448882009"/>
    <s v="Malignant neoplasm of intraabdominal organ (disorder)"/>
    <s v="999035491000230102"/>
    <s v="PLE C19SPL"/>
    <s v="Solid cancer (CG)"/>
    <x v="6"/>
  </r>
  <r>
    <s v="EPPSOLIDCAN_COD"/>
    <s v="Solid cancer diagnosis codes"/>
    <s v="448922007"/>
    <s v="Secondary malignant neoplasm of large intestine and rectum (disorder)"/>
    <s v="999035491000230102"/>
    <s v="PLE C19SPL"/>
    <s v="Solid cancer (CG)"/>
    <x v="6"/>
  </r>
  <r>
    <s v="EPPSOLIDCAN_COD"/>
    <s v="Solid cancer diagnosis codes"/>
    <s v="448930008"/>
    <s v="Squamous cell carcinoma of nose (disorder)"/>
    <s v="999035491000230102"/>
    <s v="PLE C19SPL"/>
    <s v="Solid cancer (CG)"/>
    <x v="6"/>
  </r>
  <r>
    <s v="EPPSOLIDCAN_COD"/>
    <s v="Solid cancer diagnosis codes"/>
    <s v="448931007"/>
    <s v="Squamous cell carcinoma of shoulder (disorder)"/>
    <s v="999035491000230102"/>
    <s v="PLE C19SPL"/>
    <s v="Solid cancer (CG)"/>
    <x v="6"/>
  </r>
  <r>
    <s v="EPPSOLIDCAN_COD"/>
    <s v="Solid cancer diagnosis codes"/>
    <s v="448988009"/>
    <s v="Malignant epithelial neoplasm of nose (disorder)"/>
    <s v="999035491000230102"/>
    <s v="PLE C19SPL"/>
    <s v="Solid cancer (CG)"/>
    <x v="6"/>
  </r>
  <r>
    <s v="EPPSOLIDCAN_COD"/>
    <s v="Solid cancer diagnosis codes"/>
    <s v="448989001"/>
    <s v="Malignant epithelial neoplasm of brain (disorder)"/>
    <s v="999035491000230102"/>
    <s v="PLE C19SPL"/>
    <s v="Solid cancer (CG)"/>
    <x v="6"/>
  </r>
  <r>
    <s v="EPPSOLIDCAN_COD"/>
    <s v="Solid cancer diagnosis codes"/>
    <s v="448994001"/>
    <s v="Malignant epithelial neoplasm of upper rectum (disorder)"/>
    <s v="999035491000230102"/>
    <s v="PLE C19SPL"/>
    <s v="Solid cancer (CG)"/>
    <x v="6"/>
  </r>
  <r>
    <s v="EPPSOLIDCAN_COD"/>
    <s v="Solid cancer diagnosis codes"/>
    <s v="449066004"/>
    <s v="Malignant neoplasm of upper respiratory tract (disorder)"/>
    <s v="999035491000230102"/>
    <s v="PLE C19SPL"/>
    <s v="Solid cancer (CG)"/>
    <x v="6"/>
  </r>
  <r>
    <s v="EPPSOLIDCAN_COD"/>
    <s v="Solid cancer diagnosis codes"/>
    <s v="449077005"/>
    <s v="Malignant epithelial neoplasm of maxilla (disorder)"/>
    <s v="999035491000230102"/>
    <s v="PLE C19SPL"/>
    <s v="Solid cancer (CG)"/>
    <x v="6"/>
  </r>
  <r>
    <s v="EPPSOLIDCAN_COD"/>
    <s v="Solid cancer diagnosis codes"/>
    <s v="449101009"/>
    <s v="Sarcoma of sternum (disorder)"/>
    <s v="999035491000230102"/>
    <s v="PLE C19SPL"/>
    <s v="Solid cancer (CG)"/>
    <x v="6"/>
  </r>
  <r>
    <s v="EPPSOLIDCAN_COD"/>
    <s v="Solid cancer diagnosis codes"/>
    <s v="449156009"/>
    <s v="Malignant epithelial neoplasm of floor of mouth (disorder)"/>
    <s v="999035491000230102"/>
    <s v="PLE C19SPL"/>
    <s v="Solid cancer (CG)"/>
    <x v="6"/>
  </r>
  <r>
    <s v="EPPSOLIDCAN_COD"/>
    <s v="Solid cancer diagnosis codes"/>
    <s v="449206007"/>
    <s v="Sarcoma of tibia (disorder)"/>
    <s v="999035491000230102"/>
    <s v="PLE C19SPL"/>
    <s v="Solid cancer (CG)"/>
    <x v="6"/>
  </r>
  <r>
    <s v="EPPSOLIDCAN_COD"/>
    <s v="Solid cancer diagnosis codes"/>
    <s v="449207003"/>
    <s v="Sarcoma of humerus (disorder)"/>
    <s v="999035491000230102"/>
    <s v="PLE C19SPL"/>
    <s v="Solid cancer (CG)"/>
    <x v="6"/>
  </r>
  <r>
    <s v="EPPSOLIDCAN_COD"/>
    <s v="Solid cancer diagnosis codes"/>
    <s v="449223003"/>
    <s v="Malignant neoplasm of alveolus of maxilla (disorder)"/>
    <s v="999035491000230102"/>
    <s v="PLE C19SPL"/>
    <s v="Solid cancer (CG)"/>
    <x v="6"/>
  </r>
  <r>
    <s v="EPPSOLIDCAN_COD"/>
    <s v="Solid cancer diagnosis codes"/>
    <s v="449248000"/>
    <s v="Nasopharyngeal carcinoma (disorder)"/>
    <s v="999035491000230102"/>
    <s v="PLE C19SPL"/>
    <s v="Solid cancer (CG)"/>
    <x v="6"/>
  </r>
  <r>
    <s v="EPPSOLIDCAN_COD"/>
    <s v="Solid cancer diagnosis codes"/>
    <s v="449253005"/>
    <s v="Malignant epithelial neoplasm of hypothalamus (disorder)"/>
    <s v="999035491000230102"/>
    <s v="PLE C19SPL"/>
    <s v="Solid cancer (CG)"/>
    <x v="6"/>
  </r>
  <r>
    <s v="EPPSOLIDCAN_COD"/>
    <s v="Solid cancer diagnosis codes"/>
    <s v="449254004"/>
    <s v="Malignant epithelial neoplasm of pharynx (disorder)"/>
    <s v="999035491000230102"/>
    <s v="PLE C19SPL"/>
    <s v="Solid cancer (CG)"/>
    <x v="6"/>
  </r>
  <r>
    <s v="EPPSOLIDCAN_COD"/>
    <s v="Solid cancer diagnosis codes"/>
    <s v="449259009"/>
    <s v="Malignant neoplasm of broad ligament of uterus (disorder)"/>
    <s v="999035491000230102"/>
    <s v="PLE C19SPL"/>
    <s v="Solid cancer (CG)"/>
    <x v="6"/>
  </r>
  <r>
    <s v="EPPSOLIDCAN_COD"/>
    <s v="Solid cancer diagnosis codes"/>
    <s v="449260004"/>
    <s v="Malignant neoplasm of alveolus dentalis (disorder)"/>
    <s v="999035491000230102"/>
    <s v="PLE C19SPL"/>
    <s v="Solid cancer (CG)"/>
    <x v="6"/>
  </r>
  <r>
    <s v="EPPSOLIDCAN_COD"/>
    <s v="Solid cancer diagnosis codes"/>
    <s v="449267001"/>
    <s v="Sarcoma of mandible (disorder)"/>
    <s v="999035491000230102"/>
    <s v="PLE C19SPL"/>
    <s v="Solid cancer (CG)"/>
    <x v="6"/>
  </r>
  <r>
    <s v="EPPSOLIDCAN_COD"/>
    <s v="Solid cancer diagnosis codes"/>
    <s v="449294002"/>
    <s v="Sarcoma of scapula (disorder)"/>
    <s v="999035491000230102"/>
    <s v="PLE C19SPL"/>
    <s v="Solid cancer (CG)"/>
    <x v="6"/>
  </r>
  <r>
    <s v="EPPSOLIDCAN_COD"/>
    <s v="Solid cancer diagnosis codes"/>
    <s v="449308006"/>
    <s v="Malignant neoplasm of visceral pleura (disorder)"/>
    <s v="999035491000230102"/>
    <s v="PLE C19SPL"/>
    <s v="Solid cancer (CG)"/>
    <x v="6"/>
  </r>
  <r>
    <s v="EPPSOLIDCAN_COD"/>
    <s v="Solid cancer diagnosis codes"/>
    <s v="449309003"/>
    <s v="Malignant neoplasm of skin of scrotum (disorder)"/>
    <s v="999035491000230102"/>
    <s v="PLE C19SPL"/>
    <s v="Solid cancer (CG)"/>
    <x v="6"/>
  </r>
  <r>
    <s v="EPPSOLIDCAN_COD"/>
    <s v="Solid cancer diagnosis codes"/>
    <s v="449421003"/>
    <s v="Malignant neoplasm of placenta (disorder)"/>
    <s v="999035491000230102"/>
    <s v="PLE C19SPL"/>
    <s v="Solid cancer (CG)"/>
    <x v="6"/>
  </r>
  <r>
    <s v="EPPSOLIDCAN_COD"/>
    <s v="Solid cancer diagnosis codes"/>
    <s v="449472007"/>
    <s v="Malignant epithelial neoplasm of alveolus dentalis (disorder)"/>
    <s v="999035491000230102"/>
    <s v="PLE C19SPL"/>
    <s v="Solid cancer (CG)"/>
    <x v="6"/>
  </r>
  <r>
    <s v="EPPSOLIDCAN_COD"/>
    <s v="Solid cancer diagnosis codes"/>
    <s v="449487002"/>
    <s v="Malignant epithelial neoplasm of mandible (disorder)"/>
    <s v="999035491000230102"/>
    <s v="PLE C19SPL"/>
    <s v="Solid cancer (CG)"/>
    <x v="6"/>
  </r>
  <r>
    <s v="EPPSOLIDCAN_COD"/>
    <s v="Solid cancer diagnosis codes"/>
    <s v="449497006"/>
    <s v="Sarcoma of pelvic peritoneum (disorder)"/>
    <s v="999035491000230102"/>
    <s v="PLE C19SPL"/>
    <s v="Solid cancer (CG)"/>
    <x v="6"/>
  </r>
  <r>
    <s v="EPPSOLIDCAN_COD"/>
    <s v="Solid cancer diagnosis codes"/>
    <s v="449578008"/>
    <s v="Malignant neoplasm of alveolus of mandible (disorder)"/>
    <s v="999035491000230102"/>
    <s v="PLE C19SPL"/>
    <s v="Solid cancer (CG)"/>
    <x v="6"/>
  </r>
  <r>
    <s v="EPPSOLIDCAN_COD"/>
    <s v="Solid cancer diagnosis codes"/>
    <s v="449628003"/>
    <s v="Malignant neoplasm of long bone of lower leg (disorder)"/>
    <s v="999035491000230102"/>
    <s v="PLE C19SPL"/>
    <s v="Solid cancer (CG)"/>
    <x v="6"/>
  </r>
  <r>
    <s v="EPPSOLIDCAN_COD"/>
    <s v="Solid cancer diagnosis codes"/>
    <s v="449632009"/>
    <s v="Secondary malignant neoplasm of lower leg (disorder)"/>
    <s v="999035491000230102"/>
    <s v="PLE C19SPL"/>
    <s v="Solid cancer (CG)"/>
    <x v="6"/>
  </r>
  <r>
    <s v="EPPSOLIDCAN_COD"/>
    <s v="Solid cancer diagnosis codes"/>
    <s v="449633004"/>
    <s v="Secondary malignant neoplasm of upper arm (disorder)"/>
    <s v="999035491000230102"/>
    <s v="PLE C19SPL"/>
    <s v="Solid cancer (CG)"/>
    <x v="6"/>
  </r>
  <r>
    <s v="EPPSOLIDCAN_COD"/>
    <s v="Solid cancer diagnosis codes"/>
    <s v="449636007"/>
    <s v="Malignant melanoma of skin of lower leg (disorder)"/>
    <s v="999035491000230102"/>
    <s v="PLE C19SPL"/>
    <s v="Solid cancer (CG)"/>
    <x v="6"/>
  </r>
  <r>
    <s v="EPPSOLIDCAN_COD"/>
    <s v="Solid cancer diagnosis codes"/>
    <s v="449803009"/>
    <s v="Primary malignant neoplasm of dome of urinary bladder (disorder)"/>
    <s v="999035491000230102"/>
    <s v="PLE C19SPL"/>
    <s v="Solid cancer (CG)"/>
    <x v="6"/>
  </r>
  <r>
    <s v="EPPSOLIDCAN_COD"/>
    <s v="Solid cancer diagnosis codes"/>
    <s v="45019006"/>
    <s v="Bard-Pic syndrome (disorder)"/>
    <s v="999035491000230102"/>
    <s v="PLE C19SPL"/>
    <s v="Solid cancer (CG)"/>
    <x v="6"/>
  </r>
  <r>
    <s v="EPPSOLIDCAN_COD"/>
    <s v="Solid cancer diagnosis codes"/>
    <s v="45221000119105"/>
    <s v="Primary invasive malignant neoplasm of female breast (disorder)"/>
    <s v="999035491000230102"/>
    <s v="PLE C19SPL"/>
    <s v="Solid cancer (CG)"/>
    <x v="6"/>
  </r>
  <r>
    <s v="EPPSOLIDCAN_COD"/>
    <s v="Solid cancer diagnosis codes"/>
    <s v="456171000000109"/>
    <s v="[X]Malignant neoplasm of overlapping lesion of female genital organs (disorder)"/>
    <s v="999035491000230102"/>
    <s v="PLE C19SPL"/>
    <s v="Solid cancer (CG)"/>
    <x v="6"/>
  </r>
  <r>
    <s v="EPPSOLIDCAN_COD"/>
    <s v="Solid cancer diagnosis codes"/>
    <s v="462251000000102"/>
    <s v="[X]Malignant neoplasm of overlapping lesion of bone and articular cartilage of limbs (disorder)"/>
    <s v="999035491000230102"/>
    <s v="PLE C19SPL"/>
    <s v="Solid cancer (CG)"/>
    <x v="6"/>
  </r>
  <r>
    <s v="EPPSOLIDCAN_COD"/>
    <s v="Solid cancer diagnosis codes"/>
    <s v="462391000000102"/>
    <s v="[X]Secondary malignant neoplasm of other specified sites (disorder)"/>
    <s v="999035491000230102"/>
    <s v="PLE C19SPL"/>
    <s v="Solid cancer (CG)"/>
    <x v="6"/>
  </r>
  <r>
    <s v="EPPSOLIDCAN_COD"/>
    <s v="Solid cancer diagnosis codes"/>
    <s v="462711000000105"/>
    <s v="[X]Malignant neoplasm of connective and soft tissue, unspecified (disorder)"/>
    <s v="999035491000230102"/>
    <s v="PLE C19SPL"/>
    <s v="Solid cancer (CG)"/>
    <x v="6"/>
  </r>
  <r>
    <s v="EPPSOLIDCAN_COD"/>
    <s v="Solid cancer diagnosis codes"/>
    <s v="467201000000100"/>
    <s v="[X]Other sarcomas of the liver (disorder)"/>
    <s v="999035491000230102"/>
    <s v="PLE C19SPL"/>
    <s v="Solid cancer (CG)"/>
    <x v="6"/>
  </r>
  <r>
    <s v="EPPSOLIDCAN_COD"/>
    <s v="Solid cancer diagnosis codes"/>
    <s v="467891000000106"/>
    <s v="[X]Malignant neoplasm of peripheral nerves and autonomic nervous system, unspecified (disorder)"/>
    <s v="999035491000230102"/>
    <s v="PLE C19SPL"/>
    <s v="Solid cancer (CG)"/>
    <x v="6"/>
  </r>
  <r>
    <s v="EPPSOLIDCAN_COD"/>
    <s v="Solid cancer diagnosis codes"/>
    <s v="471861000000102"/>
    <s v="[X]Malignant neoplasm of bones and articular cartilage of limb, unspecified (disorder)"/>
    <s v="999035491000230102"/>
    <s v="PLE C19SPL"/>
    <s v="Solid cancer (CG)"/>
    <x v="6"/>
  </r>
  <r>
    <s v="EPPSOLIDCAN_COD"/>
    <s v="Solid cancer diagnosis codes"/>
    <s v="473059001"/>
    <s v="History of malignant neoplasm of brain (situation)"/>
    <s v="999035491000230102"/>
    <s v="PLE C19SPL"/>
    <s v="Solid cancer (CG)"/>
    <x v="6"/>
  </r>
  <r>
    <s v="EPPSOLIDCAN_COD"/>
    <s v="Solid cancer diagnosis codes"/>
    <s v="473063008"/>
    <s v="History of malignant neoplasm of oral cavity (situation)"/>
    <s v="999035491000230102"/>
    <s v="PLE C19SPL"/>
    <s v="Solid cancer (CG)"/>
    <x v="6"/>
  </r>
  <r>
    <s v="EPPSOLIDCAN_COD"/>
    <s v="Solid cancer diagnosis codes"/>
    <s v="473064002"/>
    <s v="History of malignant neoplasm of larynx (situation)"/>
    <s v="999035491000230102"/>
    <s v="PLE C19SPL"/>
    <s v="Solid cancer (CG)"/>
    <x v="6"/>
  </r>
  <r>
    <s v="EPPSOLIDCAN_COD"/>
    <s v="Solid cancer diagnosis codes"/>
    <s v="473066000"/>
    <s v="History of malignant neoplasm of testis (situation)"/>
    <s v="999035491000230102"/>
    <s v="PLE C19SPL"/>
    <s v="Solid cancer (CG)"/>
    <x v="6"/>
  </r>
  <r>
    <s v="EPPSOLIDCAN_COD"/>
    <s v="Solid cancer diagnosis codes"/>
    <s v="473067009"/>
    <s v="History of malignant neoplasm of liver (situation)"/>
    <s v="999035491000230102"/>
    <s v="PLE C19SPL"/>
    <s v="Solid cancer (CG)"/>
    <x v="6"/>
  </r>
  <r>
    <s v="EPPSOLIDCAN_COD"/>
    <s v="Solid cancer diagnosis codes"/>
    <s v="477861000000105"/>
    <s v="[X]Malignant neoplasm of bones and articular cartilage of limb, unspecified (disorder)"/>
    <s v="999035491000230102"/>
    <s v="PLE C19SPL"/>
    <s v="Solid cancer (CG)"/>
    <x v="6"/>
  </r>
  <r>
    <s v="EPPSOLIDCAN_COD"/>
    <s v="Solid cancer diagnosis codes"/>
    <s v="478611000000108"/>
    <s v="[X]Malignant neoplasm of skin, unspecified (disorder)"/>
    <s v="999035491000230102"/>
    <s v="PLE C19SPL"/>
    <s v="Solid cancer (CG)"/>
    <x v="6"/>
  </r>
  <r>
    <s v="EPPSOLIDCAN_COD"/>
    <s v="Solid cancer diagnosis codes"/>
    <s v="478881000000100"/>
    <s v="[X]Malignant neoplasm of overlapping lesion of other and ill-defined sites (disorder)"/>
    <s v="999035491000230102"/>
    <s v="PLE C19SPL"/>
    <s v="Solid cancer (CG)"/>
    <x v="6"/>
  </r>
  <r>
    <s v="EPPSOLIDCAN_COD"/>
    <s v="Solid cancer diagnosis codes"/>
    <s v="479031000000103"/>
    <s v="[X]Malignant neoplasm of bronchus or lung, unspecified (disorder)"/>
    <s v="999035491000230102"/>
    <s v="PLE C19SPL"/>
    <s v="Solid cancer (CG)"/>
    <x v="6"/>
  </r>
  <r>
    <s v="EPPSOLIDCAN_COD"/>
    <s v="Solid cancer diagnosis codes"/>
    <s v="48901000119103"/>
    <s v="History of invasive malignant neoplasm of breast (situation)"/>
    <s v="999035491000230102"/>
    <s v="PLE C19SPL"/>
    <s v="Solid cancer (CG)"/>
    <x v="6"/>
  </r>
  <r>
    <s v="EPPSOLIDCAN_COD"/>
    <s v="Solid cancer diagnosis codes"/>
    <s v="48951000119104"/>
    <s v="History of malignant neoplasm of meninges (situation)"/>
    <s v="999035491000230102"/>
    <s v="PLE C19SPL"/>
    <s v="Solid cancer (CG)"/>
    <x v="6"/>
  </r>
  <r>
    <s v="EPPSOLIDCAN_COD"/>
    <s v="Solid cancer diagnosis codes"/>
    <s v="49101000119108"/>
    <s v="History of hepatoblastoma (situation)"/>
    <s v="999035491000230102"/>
    <s v="PLE C19SPL"/>
    <s v="Solid cancer (CG)"/>
    <x v="6"/>
  </r>
  <r>
    <s v="EPPSOLIDCAN_COD"/>
    <s v="Solid cancer diagnosis codes"/>
    <s v="49291000119105"/>
    <s v="History of soft tissue sarcoma (situation)"/>
    <s v="999035491000230102"/>
    <s v="PLE C19SPL"/>
    <s v="Solid cancer (CG)"/>
    <x v="6"/>
  </r>
  <r>
    <s v="EPPSOLIDCAN_COD"/>
    <s v="Solid cancer diagnosis codes"/>
    <s v="49783001"/>
    <s v="Paraneoplastic syndrome (disorder)"/>
    <s v="999035491000230102"/>
    <s v="PLE C19SPL"/>
    <s v="Solid cancer (CG)"/>
    <x v="6"/>
  </r>
  <r>
    <s v="EPPSOLIDCAN_COD"/>
    <s v="Solid cancer diagnosis codes"/>
    <s v="520231000000107"/>
    <s v="Lymphoedema due to malignant disease (disorder)"/>
    <s v="999035491000230102"/>
    <s v="PLE C19SPL"/>
    <s v="Solid cancer (CG)"/>
    <x v="6"/>
  </r>
  <r>
    <s v="EPPSOLIDCAN_COD"/>
    <s v="Solid cancer diagnosis codes"/>
    <s v="531581000000101"/>
    <s v="Malignant neoplasm of skin of trunk, excluding scrotum (disorder)"/>
    <s v="999035491000230102"/>
    <s v="PLE C19SPL"/>
    <s v="Solid cancer (CG)"/>
    <x v="6"/>
  </r>
  <r>
    <s v="EPPSOLIDCAN_COD"/>
    <s v="Solid cancer diagnosis codes"/>
    <s v="532061000000105"/>
    <s v="Malignant neoplasm of skin of chest, excluding breast (disorder)"/>
    <s v="999035491000230102"/>
    <s v="PLE C19SPL"/>
    <s v="Solid cancer (CG)"/>
    <x v="6"/>
  </r>
  <r>
    <s v="EPPSOLIDCAN_COD"/>
    <s v="Solid cancer diagnosis codes"/>
    <s v="533371000000109"/>
    <s v="Malignant neoplasm of cervix uteri NOS (disorder)"/>
    <s v="999035491000230102"/>
    <s v="PLE C19SPL"/>
    <s v="Solid cancer (CG)"/>
    <x v="6"/>
  </r>
  <r>
    <s v="EPPSOLIDCAN_COD"/>
    <s v="Solid cancer diagnosis codes"/>
    <s v="533401000000106"/>
    <s v="Malignant neoplasm of other site of uterine body (disorder)"/>
    <s v="999035491000230102"/>
    <s v="PLE C19SPL"/>
    <s v="Solid cancer (CG)"/>
    <x v="6"/>
  </r>
  <r>
    <s v="EPPSOLIDCAN_COD"/>
    <s v="Solid cancer diagnosis codes"/>
    <s v="533421000000102"/>
    <s v="Malignant neoplasm of other site of uterine adnexa (disorder)"/>
    <s v="999035491000230102"/>
    <s v="PLE C19SPL"/>
    <s v="Solid cancer (CG)"/>
    <x v="6"/>
  </r>
  <r>
    <s v="EPPSOLIDCAN_COD"/>
    <s v="Solid cancer diagnosis codes"/>
    <s v="533441000000109"/>
    <s v="Malignant neoplasm of trunk NOS (disorder)"/>
    <s v="999035491000230102"/>
    <s v="PLE C19SPL"/>
    <s v="Solid cancer (CG)"/>
    <x v="6"/>
  </r>
  <r>
    <s v="EPPSOLIDCAN_COD"/>
    <s v="Solid cancer diagnosis codes"/>
    <s v="533451000000107"/>
    <s v="Malignant neoplasm of flank NOS (disorder)"/>
    <s v="999035491000230102"/>
    <s v="PLE C19SPL"/>
    <s v="Solid cancer (CG)"/>
    <x v="6"/>
  </r>
  <r>
    <s v="EPPSOLIDCAN_COD"/>
    <s v="Solid cancer diagnosis codes"/>
    <s v="533481000000101"/>
    <s v="Malignant neoplasm of other and ill-defined site NOS (disorder)"/>
    <s v="999035491000230102"/>
    <s v="PLE C19SPL"/>
    <s v="Solid cancer (CG)"/>
    <x v="6"/>
  </r>
  <r>
    <s v="EPPSOLIDCAN_COD"/>
    <s v="Solid cancer diagnosis codes"/>
    <s v="533491000000104"/>
    <s v="Secondary and unspecified malignant neoplasm of lymph nodes of head, face and neck (disorder)"/>
    <s v="999035491000230102"/>
    <s v="PLE C19SPL"/>
    <s v="Solid cancer (CG)"/>
    <x v="6"/>
  </r>
  <r>
    <s v="EPPSOLIDCAN_COD"/>
    <s v="Solid cancer diagnosis codes"/>
    <s v="533951000000104"/>
    <s v="Secondary malignant neoplasm of skin NOS (disorder)"/>
    <s v="999035491000230102"/>
    <s v="PLE C19SPL"/>
    <s v="Solid cancer (CG)"/>
    <x v="6"/>
  </r>
  <r>
    <s v="EPPSOLIDCAN_COD"/>
    <s v="Solid cancer diagnosis codes"/>
    <s v="534641000000105"/>
    <s v="Malignant neoplasm of other sites of lip (disorder)"/>
    <s v="999035491000230102"/>
    <s v="PLE C19SPL"/>
    <s v="Solid cancer (CG)"/>
    <x v="6"/>
  </r>
  <r>
    <s v="EPPSOLIDCAN_COD"/>
    <s v="Solid cancer diagnosis codes"/>
    <s v="534681000000102"/>
    <s v="Malignant neoplasm of dorsum of tongue NOS (disorder)"/>
    <s v="999035491000230102"/>
    <s v="PLE C19SPL"/>
    <s v="Solid cancer (CG)"/>
    <x v="6"/>
  </r>
  <r>
    <s v="EPPSOLIDCAN_COD"/>
    <s v="Solid cancer diagnosis codes"/>
    <s v="534691000000100"/>
    <s v="Malignant neoplasm of retroperitoneum and peritoneum NOS (disorder)"/>
    <s v="999035491000230102"/>
    <s v="PLE C19SPL"/>
    <s v="Solid cancer (CG)"/>
    <x v="6"/>
  </r>
  <r>
    <s v="EPPSOLIDCAN_COD"/>
    <s v="Solid cancer diagnosis codes"/>
    <s v="534791000000107"/>
    <s v="Malignant neoplasm of lip, oral cavity and pharynx NOS (disorder)"/>
    <s v="999035491000230102"/>
    <s v="PLE C19SPL"/>
    <s v="Solid cancer (CG)"/>
    <x v="6"/>
  </r>
  <r>
    <s v="EPPSOLIDCAN_COD"/>
    <s v="Solid cancer diagnosis codes"/>
    <s v="534801000000106"/>
    <s v="Malignant neoplasm of other specified part of esophagus (disorder)"/>
    <s v="999035491000230102"/>
    <s v="PLE C19SPL"/>
    <s v="Solid cancer (CG)"/>
    <x v="6"/>
  </r>
  <r>
    <s v="EPPSOLIDCAN_COD"/>
    <s v="Solid cancer diagnosis codes"/>
    <s v="534811000000108"/>
    <s v="Malignant neoplasm of bones of skull and face NOS (disorder)"/>
    <s v="999035491000230102"/>
    <s v="PLE C19SPL"/>
    <s v="Solid cancer (CG)"/>
    <x v="6"/>
  </r>
  <r>
    <s v="EPPSOLIDCAN_COD"/>
    <s v="Solid cancer diagnosis codes"/>
    <s v="534851000000107"/>
    <s v="Malignant neoplasm of greater curve of stomach unspecified (disorder)"/>
    <s v="999035491000230102"/>
    <s v="PLE C19SPL"/>
    <s v="Solid cancer (CG)"/>
    <x v="6"/>
  </r>
  <r>
    <s v="EPPSOLIDCAN_COD"/>
    <s v="Solid cancer diagnosis codes"/>
    <s v="535821000000103"/>
    <s v="Secondary and unspecified malignant neoplasm of bronchopulmonary lymph nodes (disorder)"/>
    <s v="999035491000230102"/>
    <s v="PLE C19SPL"/>
    <s v="Solid cancer (CG)"/>
    <x v="6"/>
  </r>
  <r>
    <s v="EPPSOLIDCAN_COD"/>
    <s v="Solid cancer diagnosis codes"/>
    <s v="537911000000109"/>
    <s v="Malignant neoplasm of other major salivary glands (disorder)"/>
    <s v="999035491000230102"/>
    <s v="PLE C19SPL"/>
    <s v="Solid cancer (CG)"/>
    <x v="6"/>
  </r>
  <r>
    <s v="EPPSOLIDCAN_COD"/>
    <s v="Solid cancer diagnosis codes"/>
    <s v="537931000000101"/>
    <s v="Malignant neoplasm of other sites of gum (disorder)"/>
    <s v="999035491000230102"/>
    <s v="PLE C19SPL"/>
    <s v="Solid cancer (CG)"/>
    <x v="6"/>
  </r>
  <r>
    <s v="EPPSOLIDCAN_COD"/>
    <s v="Solid cancer diagnosis codes"/>
    <s v="537941000000105"/>
    <s v="Malignant neoplasm of gum NOS (disorder)"/>
    <s v="999035491000230102"/>
    <s v="PLE C19SPL"/>
    <s v="Solid cancer (CG)"/>
    <x v="6"/>
  </r>
  <r>
    <s v="EPPSOLIDCAN_COD"/>
    <s v="Solid cancer diagnosis codes"/>
    <s v="537951000000108"/>
    <s v="Malignant neoplasm of other sites of floor of mouth (disorder)"/>
    <s v="999035491000230102"/>
    <s v="PLE C19SPL"/>
    <s v="Solid cancer (CG)"/>
    <x v="6"/>
  </r>
  <r>
    <s v="EPPSOLIDCAN_COD"/>
    <s v="Solid cancer diagnosis codes"/>
    <s v="537961000000106"/>
    <s v="Malignant neoplasm of floor of mouth NOS (disorder)"/>
    <s v="999035491000230102"/>
    <s v="PLE C19SPL"/>
    <s v="Solid cancer (CG)"/>
    <x v="6"/>
  </r>
  <r>
    <s v="EPPSOLIDCAN_COD"/>
    <s v="Solid cancer diagnosis codes"/>
    <s v="537971000000104"/>
    <s v="Malignant neoplasm of other and unspecified parts of mouth (disorder)"/>
    <s v="999035491000230102"/>
    <s v="PLE C19SPL"/>
    <s v="Solid cancer (CG)"/>
    <x v="6"/>
  </r>
  <r>
    <s v="EPPSOLIDCAN_COD"/>
    <s v="Solid cancer diagnosis codes"/>
    <s v="537991000000100"/>
    <s v="Malignant neoplasm of palate unspecified (disorder)"/>
    <s v="999035491000230102"/>
    <s v="PLE C19SPL"/>
    <s v="Solid cancer (CG)"/>
    <x v="6"/>
  </r>
  <r>
    <s v="EPPSOLIDCAN_COD"/>
    <s v="Solid cancer diagnosis codes"/>
    <s v="538001000000109"/>
    <s v="Secondary and unspecified malignant neoplasm of common iliac lymph nodes (disorder)"/>
    <s v="999035491000230102"/>
    <s v="PLE C19SPL"/>
    <s v="Solid cancer (CG)"/>
    <x v="6"/>
  </r>
  <r>
    <s v="EPPSOLIDCAN_COD"/>
    <s v="Solid cancer diagnosis codes"/>
    <s v="538011000000106"/>
    <s v="Secondary and unspecified malignant neoplasm of external iliac lymph nodes (disorder)"/>
    <s v="999035491000230102"/>
    <s v="PLE C19SPL"/>
    <s v="Solid cancer (CG)"/>
    <x v="6"/>
  </r>
  <r>
    <s v="EPPSOLIDCAN_COD"/>
    <s v="Solid cancer diagnosis codes"/>
    <s v="538021000000100"/>
    <s v="Secondary and unspecified malignant neoplasm of intra-abdominal lymph nodes NOS (disorder)"/>
    <s v="999035491000230102"/>
    <s v="PLE C19SPL"/>
    <s v="Solid cancer (CG)"/>
    <x v="6"/>
  </r>
  <r>
    <s v="EPPSOLIDCAN_COD"/>
    <s v="Solid cancer diagnosis codes"/>
    <s v="538041000000107"/>
    <s v="Secondary and unspecified malignant neoplasm of supratrochlear lymph nodes (disorder)"/>
    <s v="999035491000230102"/>
    <s v="PLE C19SPL"/>
    <s v="Solid cancer (CG)"/>
    <x v="6"/>
  </r>
  <r>
    <s v="EPPSOLIDCAN_COD"/>
    <s v="Solid cancer diagnosis codes"/>
    <s v="538061000000108"/>
    <s v="Secondary and unspecified malignant neoplasm of pectoral lymph nodes (disorder)"/>
    <s v="999035491000230102"/>
    <s v="PLE C19SPL"/>
    <s v="Solid cancer (CG)"/>
    <x v="6"/>
  </r>
  <r>
    <s v="EPPSOLIDCAN_COD"/>
    <s v="Solid cancer diagnosis codes"/>
    <s v="539391000000105"/>
    <s v="Malignant neoplasm of cerebrum NOS (disorder)"/>
    <s v="999035491000230102"/>
    <s v="PLE C19SPL"/>
    <s v="Solid cancer (CG)"/>
    <x v="6"/>
  </r>
  <r>
    <s v="EPPSOLIDCAN_COD"/>
    <s v="Solid cancer diagnosis codes"/>
    <s v="539511000000109"/>
    <s v="Malignant neoplasm of temporal lobe NOS (disorder)"/>
    <s v="999035491000230102"/>
    <s v="PLE C19SPL"/>
    <s v="Solid cancer (CG)"/>
    <x v="6"/>
  </r>
  <r>
    <s v="EPPSOLIDCAN_COD"/>
    <s v="Solid cancer diagnosis codes"/>
    <s v="539521000000103"/>
    <s v="Malignant neoplasm of cerebral ventricle NOS (disorder)"/>
    <s v="999035491000230102"/>
    <s v="PLE C19SPL"/>
    <s v="Solid cancer (CG)"/>
    <x v="6"/>
  </r>
  <r>
    <s v="EPPSOLIDCAN_COD"/>
    <s v="Solid cancer diagnosis codes"/>
    <s v="539541000000105"/>
    <s v="Secondary and unspecified malignant neoplasm of inferior tracheobronchial lymph nodes (disorder)"/>
    <s v="999035491000230102"/>
    <s v="PLE C19SPL"/>
    <s v="Solid cancer (CG)"/>
    <x v="6"/>
  </r>
  <r>
    <s v="EPPSOLIDCAN_COD"/>
    <s v="Solid cancer diagnosis codes"/>
    <s v="539561000000106"/>
    <s v="Malignant neoplasm of brain NOS (disorder)"/>
    <s v="999035491000230102"/>
    <s v="PLE C19SPL"/>
    <s v="Solid cancer (CG)"/>
    <x v="6"/>
  </r>
  <r>
    <s v="EPPSOLIDCAN_COD"/>
    <s v="Solid cancer diagnosis codes"/>
    <s v="540271000000106"/>
    <s v="Malignant neoplasm of skin of trunk, excluding scrotum, NOS (disorder)"/>
    <s v="999035491000230102"/>
    <s v="PLE C19SPL"/>
    <s v="Solid cancer (CG)"/>
    <x v="6"/>
  </r>
  <r>
    <s v="EPPSOLIDCAN_COD"/>
    <s v="Solid cancer diagnosis codes"/>
    <s v="540291000000105"/>
    <s v="Malignant neoplasm of skin of lower limb or hip NOS (disorder)"/>
    <s v="999035491000230102"/>
    <s v="PLE C19SPL"/>
    <s v="Solid cancer (CG)"/>
    <x v="6"/>
  </r>
  <r>
    <s v="EPPSOLIDCAN_COD"/>
    <s v="Solid cancer diagnosis codes"/>
    <s v="540301000000109"/>
    <s v="Malignant neoplasm of other specified skin sites (disorder)"/>
    <s v="999035491000230102"/>
    <s v="PLE C19SPL"/>
    <s v="Solid cancer (CG)"/>
    <x v="6"/>
  </r>
  <r>
    <s v="EPPSOLIDCAN_COD"/>
    <s v="Solid cancer diagnosis codes"/>
    <s v="541111000000101"/>
    <s v="Secondary and unspecified malignant neoplasm of celiac lymph nodes (disorder)"/>
    <s v="999035491000230102"/>
    <s v="PLE C19SPL"/>
    <s v="Solid cancer (CG)"/>
    <x v="6"/>
  </r>
  <r>
    <s v="EPPSOLIDCAN_COD"/>
    <s v="Solid cancer diagnosis codes"/>
    <s v="541671000000101"/>
    <s v="Secondary and unspecified malignant neoplasm of lymph nodes in multiple sites (disorder)"/>
    <s v="999035491000230102"/>
    <s v="PLE C19SPL"/>
    <s v="Solid cancer (CG)"/>
    <x v="6"/>
  </r>
  <r>
    <s v="EPPSOLIDCAN_COD"/>
    <s v="Solid cancer diagnosis codes"/>
    <s v="541701000000102"/>
    <s v="Secondary malignant neoplasm of small intestine or duodenum NOS (disorder)"/>
    <s v="999035491000230102"/>
    <s v="PLE C19SPL"/>
    <s v="Solid cancer (CG)"/>
    <x v="6"/>
  </r>
  <r>
    <s v="EPPSOLIDCAN_COD"/>
    <s v="Solid cancer diagnosis codes"/>
    <s v="541711000000100"/>
    <s v="Secondary malignant neoplasm of large intestine or rectum NOS (disorder)"/>
    <s v="999035491000230102"/>
    <s v="PLE C19SPL"/>
    <s v="Solid cancer (CG)"/>
    <x v="6"/>
  </r>
  <r>
    <s v="EPPSOLIDCAN_COD"/>
    <s v="Solid cancer diagnosis codes"/>
    <s v="541861000000107"/>
    <s v="Malignant neoplasm of other and unspecified site NOS (disorder)"/>
    <s v="999035491000230102"/>
    <s v="PLE C19SPL"/>
    <s v="Solid cancer (CG)"/>
    <x v="6"/>
  </r>
  <r>
    <s v="EPPSOLIDCAN_COD"/>
    <s v="Solid cancer diagnosis codes"/>
    <s v="541871000000100"/>
    <s v="Malignant melanoma of trunk, excluding scrotum, NOS (navigational concept)"/>
    <s v="999035491000230102"/>
    <s v="PLE C19SPL"/>
    <s v="Solid cancer (CG)"/>
    <x v="6"/>
  </r>
  <r>
    <s v="EPPSOLIDCAN_COD"/>
    <s v="Solid cancer diagnosis codes"/>
    <s v="541901000000100"/>
    <s v="Malignant neoplasm of other parts of brain (disorder)"/>
    <s v="999035491000230102"/>
    <s v="PLE C19SPL"/>
    <s v="Solid cancer (CG)"/>
    <x v="6"/>
  </r>
  <r>
    <s v="EPPSOLIDCAN_COD"/>
    <s v="Solid cancer diagnosis codes"/>
    <s v="542021000000101"/>
    <s v="Malignant neoplasm of other specified site of nasopharynx (disorder)"/>
    <s v="999035491000230102"/>
    <s v="PLE C19SPL"/>
    <s v="Solid cancer (CG)"/>
    <x v="6"/>
  </r>
  <r>
    <s v="EPPSOLIDCAN_COD"/>
    <s v="Solid cancer diagnosis codes"/>
    <s v="542031000000104"/>
    <s v="Malignant neoplasm of nasopharynx NOS (disorder)"/>
    <s v="999035491000230102"/>
    <s v="PLE C19SPL"/>
    <s v="Solid cancer (CG)"/>
    <x v="6"/>
  </r>
  <r>
    <s v="EPPSOLIDCAN_COD"/>
    <s v="Solid cancer diagnosis codes"/>
    <s v="542881000000106"/>
    <s v="Secondary and unspecified malignant neoplasm of superficial parotid lymph nodes (disorder)"/>
    <s v="999035491000230102"/>
    <s v="PLE C19SPL"/>
    <s v="Solid cancer (CG)"/>
    <x v="6"/>
  </r>
  <r>
    <s v="EPPSOLIDCAN_COD"/>
    <s v="Solid cancer diagnosis codes"/>
    <s v="543321000000109"/>
    <s v="Malignant neoplasm of aortic body or paraganglia NOS (disorder)"/>
    <s v="999035491000230102"/>
    <s v="PLE C19SPL"/>
    <s v="Solid cancer (CG)"/>
    <x v="6"/>
  </r>
  <r>
    <s v="EPPSOLIDCAN_COD"/>
    <s v="Solid cancer diagnosis codes"/>
    <s v="543341000000102"/>
    <s v="Malignant neoplasm of endocrine gland or related structure NOS (disorder)"/>
    <s v="999035491000230102"/>
    <s v="PLE C19SPL"/>
    <s v="Solid cancer (CG)"/>
    <x v="6"/>
  </r>
  <r>
    <s v="EPPSOLIDCAN_COD"/>
    <s v="Solid cancer diagnosis codes"/>
    <s v="543361000000101"/>
    <s v="Malignant neoplasm of cheek NOS (disorder)"/>
    <s v="999035491000230102"/>
    <s v="PLE C19SPL"/>
    <s v="Solid cancer (CG)"/>
    <x v="6"/>
  </r>
  <r>
    <s v="EPPSOLIDCAN_COD"/>
    <s v="Solid cancer diagnosis codes"/>
    <s v="543381000000105"/>
    <s v="Malignant neoplasm of jaw NOS (disorder)"/>
    <s v="999035491000230102"/>
    <s v="PLE C19SPL"/>
    <s v="Solid cancer (CG)"/>
    <x v="6"/>
  </r>
  <r>
    <s v="EPPSOLIDCAN_COD"/>
    <s v="Solid cancer diagnosis codes"/>
    <s v="543401000000105"/>
    <s v="Malignant neoplasm of neck NOS (disorder)"/>
    <s v="999035491000230102"/>
    <s v="PLE C19SPL"/>
    <s v="Solid cancer (CG)"/>
    <x v="6"/>
  </r>
  <r>
    <s v="EPPSOLIDCAN_COD"/>
    <s v="Solid cancer diagnosis codes"/>
    <s v="543431000000104"/>
    <s v="Malignant neoplasm of axilla NOS (disorder)"/>
    <s v="999035491000230102"/>
    <s v="PLE C19SPL"/>
    <s v="Solid cancer (CG)"/>
    <x v="6"/>
  </r>
  <r>
    <s v="EPPSOLIDCAN_COD"/>
    <s v="Solid cancer diagnosis codes"/>
    <s v="545241000000108"/>
    <s v="Secondary and unspecified malignant neoplasm of superficial cervical lymph nodes (disorder)"/>
    <s v="999035491000230102"/>
    <s v="PLE C19SPL"/>
    <s v="Solid cancer (CG)"/>
    <x v="6"/>
  </r>
  <r>
    <s v="EPPSOLIDCAN_COD"/>
    <s v="Solid cancer diagnosis codes"/>
    <s v="546701000000106"/>
    <s v="Secondary malignant neoplasm of other digestive organ (disorder)"/>
    <s v="999035491000230102"/>
    <s v="PLE C19SPL"/>
    <s v="Solid cancer (CG)"/>
    <x v="6"/>
  </r>
  <r>
    <s v="EPPSOLIDCAN_COD"/>
    <s v="Solid cancer diagnosis codes"/>
    <s v="546821000000109"/>
    <s v="Malignant neoplasm of gallbladder and extrahepatic bile ducts NOS (disorder)"/>
    <s v="999035491000230102"/>
    <s v="PLE C19SPL"/>
    <s v="Solid cancer (CG)"/>
    <x v="6"/>
  </r>
  <r>
    <s v="EPPSOLIDCAN_COD"/>
    <s v="Solid cancer diagnosis codes"/>
    <s v="546831000000106"/>
    <s v="Malignant neoplasm of other specified sites of pancreas (disorder)"/>
    <s v="999035491000230102"/>
    <s v="PLE C19SPL"/>
    <s v="Solid cancer (CG)"/>
    <x v="6"/>
  </r>
  <r>
    <s v="EPPSOLIDCAN_COD"/>
    <s v="Solid cancer diagnosis codes"/>
    <s v="546861000000101"/>
    <s v="Malignant melanoma of lower limb or hip NOS (disorder)"/>
    <s v="999035491000230102"/>
    <s v="PLE C19SPL"/>
    <s v="Solid cancer (CG)"/>
    <x v="6"/>
  </r>
  <r>
    <s v="EPPSOLIDCAN_COD"/>
    <s v="Solid cancer diagnosis codes"/>
    <s v="546871000000108"/>
    <s v="Malignant melanoma of other specified skin site (disorder)"/>
    <s v="999035491000230102"/>
    <s v="PLE C19SPL"/>
    <s v="Solid cancer (CG)"/>
    <x v="6"/>
  </r>
  <r>
    <s v="EPPSOLIDCAN_COD"/>
    <s v="Solid cancer diagnosis codes"/>
    <s v="546881000000105"/>
    <s v="Malignant melanoma of skin NOS (disorder)"/>
    <s v="999035491000230102"/>
    <s v="PLE C19SPL"/>
    <s v="Solid cancer (CG)"/>
    <x v="6"/>
  </r>
  <r>
    <s v="EPPSOLIDCAN_COD"/>
    <s v="Solid cancer diagnosis codes"/>
    <s v="546891000000107"/>
    <s v="Malignant neoplasm of skin of ear and external auricular canal NOS (disorder)"/>
    <s v="999035491000230102"/>
    <s v="PLE C19SPL"/>
    <s v="Solid cancer (CG)"/>
    <x v="6"/>
  </r>
  <r>
    <s v="EPPSOLIDCAN_COD"/>
    <s v="Solid cancer diagnosis codes"/>
    <s v="547121000000104"/>
    <s v="Secondary and unspecified malignant neoplasm of popliteal lymph nodes (disorder)"/>
    <s v="999035491000230102"/>
    <s v="PLE C19SPL"/>
    <s v="Solid cancer (CG)"/>
    <x v="6"/>
  </r>
  <r>
    <s v="EPPSOLIDCAN_COD"/>
    <s v="Solid cancer diagnosis codes"/>
    <s v="547131000000102"/>
    <s v="Secondary and unspecified malignant neoplasm of inguinal and lower limb lymph nodes NOS (disorder)"/>
    <s v="999035491000230102"/>
    <s v="PLE C19SPL"/>
    <s v="Solid cancer (CG)"/>
    <x v="6"/>
  </r>
  <r>
    <s v="EPPSOLIDCAN_COD"/>
    <s v="Solid cancer diagnosis codes"/>
    <s v="547141000000106"/>
    <s v="Secondary and unspecified malignant neoplasm of intrapelvic lymph nodes (disorder)"/>
    <s v="999035491000230102"/>
    <s v="PLE C19SPL"/>
    <s v="Solid cancer (CG)"/>
    <x v="6"/>
  </r>
  <r>
    <s v="EPPSOLIDCAN_COD"/>
    <s v="Solid cancer diagnosis codes"/>
    <s v="547161000000107"/>
    <s v="Secondary and unspecified malignant neoplasm of circumflex iliac lymph nodes (disorder)"/>
    <s v="999035491000230102"/>
    <s v="PLE C19SPL"/>
    <s v="Solid cancer (CG)"/>
    <x v="6"/>
  </r>
  <r>
    <s v="EPPSOLIDCAN_COD"/>
    <s v="Solid cancer diagnosis codes"/>
    <s v="549001000000100"/>
    <s v="Malignant neoplasm of spinal meninges NOS (disorder)"/>
    <s v="999035491000230102"/>
    <s v="PLE C19SPL"/>
    <s v="Solid cancer (CG)"/>
    <x v="6"/>
  </r>
  <r>
    <s v="EPPSOLIDCAN_COD"/>
    <s v="Solid cancer diagnosis codes"/>
    <s v="549521000000102"/>
    <s v="Malignant neoplasm of female breast NOS (disorder)"/>
    <s v="999035491000230102"/>
    <s v="PLE C19SPL"/>
    <s v="Solid cancer (CG)"/>
    <x v="6"/>
  </r>
  <r>
    <s v="EPPSOLIDCAN_COD"/>
    <s v="Solid cancer diagnosis codes"/>
    <s v="549531000000100"/>
    <s v="Malignant neoplasm of nipple or areola of male breast NOS (disorder)"/>
    <s v="999035491000230102"/>
    <s v="PLE C19SPL"/>
    <s v="Solid cancer (CG)"/>
    <x v="6"/>
  </r>
  <r>
    <s v="EPPSOLIDCAN_COD"/>
    <s v="Solid cancer diagnosis codes"/>
    <s v="549571000000103"/>
    <s v="Malignant neoplasm of bone, connective tissue, skin and breast NOS (disorder)"/>
    <s v="999035491000230102"/>
    <s v="PLE C19SPL"/>
    <s v="Solid cancer (CG)"/>
    <x v="6"/>
  </r>
  <r>
    <s v="EPPSOLIDCAN_COD"/>
    <s v="Solid cancer diagnosis codes"/>
    <s v="549621000000101"/>
    <s v="Malignant neoplasm of other site of cervix NOS (disorder)"/>
    <s v="999035491000230102"/>
    <s v="PLE C19SPL"/>
    <s v="Solid cancer (CG)"/>
    <x v="6"/>
  </r>
  <r>
    <s v="EPPSOLIDCAN_COD"/>
    <s v="Solid cancer diagnosis codes"/>
    <s v="550081000000103"/>
    <s v="Malignant neoplasm of larynx, other specified site (disorder)"/>
    <s v="999035491000230102"/>
    <s v="PLE C19SPL"/>
    <s v="Solid cancer (CG)"/>
    <x v="6"/>
  </r>
  <r>
    <s v="EPPSOLIDCAN_COD"/>
    <s v="Solid cancer diagnosis codes"/>
    <s v="550111000000106"/>
    <s v="Malignant neoplasm of main bronchus NOS (disorder)"/>
    <s v="999035491000230102"/>
    <s v="PLE C19SPL"/>
    <s v="Solid cancer (CG)"/>
    <x v="6"/>
  </r>
  <r>
    <s v="EPPSOLIDCAN_COD"/>
    <s v="Solid cancer diagnosis codes"/>
    <s v="552151000000109"/>
    <s v="Malignant neoplasm of skin of other and unspecified parts of face (disorder)"/>
    <s v="999035491000230102"/>
    <s v="PLE C19SPL"/>
    <s v="Solid cancer (CG)"/>
    <x v="6"/>
  </r>
  <r>
    <s v="EPPSOLIDCAN_COD"/>
    <s v="Solid cancer diagnosis codes"/>
    <s v="552171000000100"/>
    <s v="Malignant neoplasm of other specified part of nervous system (disorder)"/>
    <s v="999035491000230102"/>
    <s v="PLE C19SPL"/>
    <s v="Solid cancer (CG)"/>
    <x v="6"/>
  </r>
  <r>
    <s v="EPPSOLIDCAN_COD"/>
    <s v="Solid cancer diagnosis codes"/>
    <s v="555731000000108"/>
    <s v="Secondary and unspecified malignant neoplasm of sacral lymph nodes (disorder)"/>
    <s v="999035491000230102"/>
    <s v="PLE C19SPL"/>
    <s v="Solid cancer (CG)"/>
    <x v="6"/>
  </r>
  <r>
    <s v="EPPSOLIDCAN_COD"/>
    <s v="Solid cancer diagnosis codes"/>
    <s v="556021000000102"/>
    <s v="Malignant neoplasm of other gallbladder and extrahepatic bile ducts (disorder)"/>
    <s v="999035491000230102"/>
    <s v="PLE C19SPL"/>
    <s v="Solid cancer (CG)"/>
    <x v="6"/>
  </r>
  <r>
    <s v="EPPSOLIDCAN_COD"/>
    <s v="Solid cancer diagnosis codes"/>
    <s v="556041000000109"/>
    <s v="Malignant neoplasm of pancreas NOS (disorder)"/>
    <s v="999035491000230102"/>
    <s v="PLE C19SPL"/>
    <s v="Solid cancer (CG)"/>
    <x v="6"/>
  </r>
  <r>
    <s v="EPPSOLIDCAN_COD"/>
    <s v="Solid cancer diagnosis codes"/>
    <s v="557091000000102"/>
    <s v="Malignant neoplasm of middle lobe, bronchus or lung NOS (disorder)"/>
    <s v="999035491000230102"/>
    <s v="PLE C19SPL"/>
    <s v="Solid cancer (CG)"/>
    <x v="6"/>
  </r>
  <r>
    <s v="EPPSOLIDCAN_COD"/>
    <s v="Solid cancer diagnosis codes"/>
    <s v="557101000000105"/>
    <s v="Malignant neoplasm of lower lobe, bronchus or lung NOS (disorder)"/>
    <s v="999035491000230102"/>
    <s v="PLE C19SPL"/>
    <s v="Solid cancer (CG)"/>
    <x v="6"/>
  </r>
  <r>
    <s v="EPPSOLIDCAN_COD"/>
    <s v="Solid cancer diagnosis codes"/>
    <s v="557111000000107"/>
    <s v="Malignant neoplasm of other sites of bronchus or lung (disorder)"/>
    <s v="999035491000230102"/>
    <s v="PLE C19SPL"/>
    <s v="Solid cancer (CG)"/>
    <x v="6"/>
  </r>
  <r>
    <s v="EPPSOLIDCAN_COD"/>
    <s v="Solid cancer diagnosis codes"/>
    <s v="557121000000101"/>
    <s v="Malignant neoplasm of other specified pleura (disorder)"/>
    <s v="999035491000230102"/>
    <s v="PLE C19SPL"/>
    <s v="Solid cancer (CG)"/>
    <x v="6"/>
  </r>
  <r>
    <s v="EPPSOLIDCAN_COD"/>
    <s v="Solid cancer diagnosis codes"/>
    <s v="557141000000108"/>
    <s v="Malignant neoplasm of heart NOS (disorder)"/>
    <s v="999035491000230102"/>
    <s v="PLE C19SPL"/>
    <s v="Solid cancer (CG)"/>
    <x v="6"/>
  </r>
  <r>
    <s v="EPPSOLIDCAN_COD"/>
    <s v="Solid cancer diagnosis codes"/>
    <s v="558021000000101"/>
    <s v="Secondary and unspecified malignant neoplasm of internal mammary lymph nodes (disorder)"/>
    <s v="999035491000230102"/>
    <s v="PLE C19SPL"/>
    <s v="Solid cancer (CG)"/>
    <x v="6"/>
  </r>
  <r>
    <s v="EPPSOLIDCAN_COD"/>
    <s v="Solid cancer diagnosis codes"/>
    <s v="558171000000103"/>
    <s v="Malignant neoplasm of other sites of lip, oral cavity and pharynx (disorder)"/>
    <s v="999035491000230102"/>
    <s v="PLE C19SPL"/>
    <s v="Solid cancer (CG)"/>
    <x v="6"/>
  </r>
  <r>
    <s v="EPPSOLIDCAN_COD"/>
    <s v="Solid cancer diagnosis codes"/>
    <s v="55879006"/>
    <s v="Pericarditis co-occurrent and due to malignant primary tumor (disorder)"/>
    <s v="999035491000230102"/>
    <s v="PLE C19SPL"/>
    <s v="Solid cancer (CG)"/>
    <x v="6"/>
  </r>
  <r>
    <s v="EPPSOLIDCAN_COD"/>
    <s v="Solid cancer diagnosis codes"/>
    <s v="559181000000106"/>
    <s v="Malignant neoplasm of posterior wall of nasopharynx NOS (disorder)"/>
    <s v="999035491000230102"/>
    <s v="PLE C19SPL"/>
    <s v="Solid cancer (CG)"/>
    <x v="6"/>
  </r>
  <r>
    <s v="EPPSOLIDCAN_COD"/>
    <s v="Solid cancer diagnosis codes"/>
    <s v="559871000000103"/>
    <s v="Malignant neoplasm of lateral wall of nasopharynx NOS (disorder)"/>
    <s v="999035491000230102"/>
    <s v="PLE C19SPL"/>
    <s v="Solid cancer (CG)"/>
    <x v="6"/>
  </r>
  <r>
    <s v="EPPSOLIDCAN_COD"/>
    <s v="Solid cancer diagnosis codes"/>
    <s v="559881000000101"/>
    <s v="Malignant neoplasm of anterior wall of nasopharynx NOS (disorder)"/>
    <s v="999035491000230102"/>
    <s v="PLE C19SPL"/>
    <s v="Solid cancer (CG)"/>
    <x v="6"/>
  </r>
  <r>
    <s v="EPPSOLIDCAN_COD"/>
    <s v="Solid cancer diagnosis codes"/>
    <s v="561431000000107"/>
    <s v="Malignant neoplasm of palate NOS (disorder)"/>
    <s v="999035491000230102"/>
    <s v="PLE C19SPL"/>
    <s v="Solid cancer (CG)"/>
    <x v="6"/>
  </r>
  <r>
    <s v="EPPSOLIDCAN_COD"/>
    <s v="Solid cancer diagnosis codes"/>
    <s v="561441000000103"/>
    <s v="Overlapping lesion of other and unspecified parts of mouth (disorder)"/>
    <s v="999035491000230102"/>
    <s v="PLE C19SPL"/>
    <s v="Solid cancer (CG)"/>
    <x v="6"/>
  </r>
  <r>
    <s v="EPPSOLIDCAN_COD"/>
    <s v="Solid cancer diagnosis codes"/>
    <s v="561591000000109"/>
    <s v="Malignant neoplasm of eye NOS (disorder)"/>
    <s v="999035491000230102"/>
    <s v="PLE C19SPL"/>
    <s v="Solid cancer (CG)"/>
    <x v="6"/>
  </r>
  <r>
    <s v="EPPSOLIDCAN_COD"/>
    <s v="Solid cancer diagnosis codes"/>
    <s v="564891000000109"/>
    <s v="Malignant neoplasm of intrathoracic site NOS (disorder)"/>
    <s v="999035491000230102"/>
    <s v="PLE C19SPL"/>
    <s v="Solid cancer (CG)"/>
    <x v="6"/>
  </r>
  <r>
    <s v="EPPSOLIDCAN_COD"/>
    <s v="Solid cancer diagnosis codes"/>
    <s v="564901000000105"/>
    <s v="Malignant neoplasm of thorax NOS (disorder)"/>
    <s v="999035491000230102"/>
    <s v="PLE C19SPL"/>
    <s v="Solid cancer (CG)"/>
    <x v="6"/>
  </r>
  <r>
    <s v="EPPSOLIDCAN_COD"/>
    <s v="Solid cancer diagnosis codes"/>
    <s v="564911000000107"/>
    <s v="Malignant neoplasm of inguinal region NOS (disorder)"/>
    <s v="999035491000230102"/>
    <s v="PLE C19SPL"/>
    <s v="Solid cancer (CG)"/>
    <x v="6"/>
  </r>
  <r>
    <s v="EPPSOLIDCAN_COD"/>
    <s v="Solid cancer diagnosis codes"/>
    <s v="565581000000109"/>
    <s v="Secondary and unspecified malignant neoplasm of anterior mediastinal lymph nodes (disorder)"/>
    <s v="999035491000230102"/>
    <s v="PLE C19SPL"/>
    <s v="Solid cancer (CG)"/>
    <x v="6"/>
  </r>
  <r>
    <s v="EPPSOLIDCAN_COD"/>
    <s v="Solid cancer diagnosis codes"/>
    <s v="565591000000106"/>
    <s v="Secondary and unspecified malignant neoplasm of posterior mediastinal lymph nodes (disorder)"/>
    <s v="999035491000230102"/>
    <s v="PLE C19SPL"/>
    <s v="Solid cancer (CG)"/>
    <x v="6"/>
  </r>
  <r>
    <s v="EPPSOLIDCAN_COD"/>
    <s v="Solid cancer diagnosis codes"/>
    <s v="565601000000100"/>
    <s v="Secondary and unspecified malignant neoplasm of superficial tracheobronchial lymph nodes (disorder)"/>
    <s v="999035491000230102"/>
    <s v="PLE C19SPL"/>
    <s v="Solid cancer (CG)"/>
    <x v="6"/>
  </r>
  <r>
    <s v="EPPSOLIDCAN_COD"/>
    <s v="Solid cancer diagnosis codes"/>
    <s v="566021000000107"/>
    <s v="Malignant neoplasm of other endocrine glands and related structures (disorder)"/>
    <s v="999035491000230102"/>
    <s v="PLE C19SPL"/>
    <s v="Solid cancer (CG)"/>
    <x v="6"/>
  </r>
  <r>
    <s v="EPPSOLIDCAN_COD"/>
    <s v="Solid cancer diagnosis codes"/>
    <s v="566031000000109"/>
    <s v="Malignant neoplasm of adrenal gland NOS (disorder)"/>
    <s v="999035491000230102"/>
    <s v="PLE C19SPL"/>
    <s v="Solid cancer (CG)"/>
    <x v="6"/>
  </r>
  <r>
    <s v="EPPSOLIDCAN_COD"/>
    <s v="Solid cancer diagnosis codes"/>
    <s v="566041000000100"/>
    <s v="Malignant neoplasm of pituitary gland or craniopharyngeal duct NOS (disorder)"/>
    <s v="999035491000230102"/>
    <s v="PLE C19SPL"/>
    <s v="Solid cancer (CG)"/>
    <x v="6"/>
  </r>
  <r>
    <s v="EPPSOLIDCAN_COD"/>
    <s v="Solid cancer diagnosis codes"/>
    <s v="566501000000109"/>
    <s v="Malignant neoplasm of bone and articular cartilage NOS (disorder)"/>
    <s v="999035491000230102"/>
    <s v="PLE C19SPL"/>
    <s v="Solid cancer (CG)"/>
    <x v="6"/>
  </r>
  <r>
    <s v="EPPSOLIDCAN_COD"/>
    <s v="Solid cancer diagnosis codes"/>
    <s v="566521000000100"/>
    <s v="Malignant neoplasm of anterior epiglottis NOS (disorder)"/>
    <s v="999035491000230102"/>
    <s v="PLE C19SPL"/>
    <s v="Solid cancer (CG)"/>
    <x v="6"/>
  </r>
  <r>
    <s v="EPPSOLIDCAN_COD"/>
    <s v="Solid cancer diagnosis codes"/>
    <s v="566531000000103"/>
    <s v="Malignant neoplasm of oropharynx, other specified sites (disorder)"/>
    <s v="999035491000230102"/>
    <s v="PLE C19SPL"/>
    <s v="Solid cancer (CG)"/>
    <x v="6"/>
  </r>
  <r>
    <s v="EPPSOLIDCAN_COD"/>
    <s v="Solid cancer diagnosis codes"/>
    <s v="569281000000109"/>
    <s v="Secondary malignant neoplasm of other urinary organ NOS (disorder)"/>
    <s v="999035491000230102"/>
    <s v="PLE C19SPL"/>
    <s v="Solid cancer (CG)"/>
    <x v="6"/>
  </r>
  <r>
    <s v="EPPSOLIDCAN_COD"/>
    <s v="Solid cancer diagnosis codes"/>
    <s v="569311000000107"/>
    <s v="Secondary and unspecified malignant neoplasm of facial lymph nodes (disorder)"/>
    <s v="999035491000230102"/>
    <s v="PLE C19SPL"/>
    <s v="Solid cancer (CG)"/>
    <x v="6"/>
  </r>
  <r>
    <s v="EPPSOLIDCAN_COD"/>
    <s v="Solid cancer diagnosis codes"/>
    <s v="569321000000101"/>
    <s v="Secondary and unspecified malignant neoplasm of anterior cervical lymph nodes (disorder)"/>
    <s v="999035491000230102"/>
    <s v="PLE C19SPL"/>
    <s v="Solid cancer (CG)"/>
    <x v="6"/>
  </r>
  <r>
    <s v="EPPSOLIDCAN_COD"/>
    <s v="Solid cancer diagnosis codes"/>
    <s v="569331000000104"/>
    <s v="Secondary and unspecified malignant neoplasm of deep cervical lymph nodes (disorder)"/>
    <s v="999035491000230102"/>
    <s v="PLE C19SPL"/>
    <s v="Solid cancer (CG)"/>
    <x v="6"/>
  </r>
  <r>
    <s v="EPPSOLIDCAN_COD"/>
    <s v="Solid cancer diagnosis codes"/>
    <s v="569341000000108"/>
    <s v="Malignant neoplasm of other and unspecified site otherwise specified (disorder)"/>
    <s v="999035491000230102"/>
    <s v="PLE C19SPL"/>
    <s v="Solid cancer (CG)"/>
    <x v="6"/>
  </r>
  <r>
    <s v="EPPSOLIDCAN_COD"/>
    <s v="Solid cancer diagnosis codes"/>
    <s v="570571000000107"/>
    <s v="Malignant neoplasm of other site of respiratory tract (disorder)"/>
    <s v="999035491000230102"/>
    <s v="PLE C19SPL"/>
    <s v="Solid cancer (CG)"/>
    <x v="6"/>
  </r>
  <r>
    <s v="EPPSOLIDCAN_COD"/>
    <s v="Solid cancer diagnosis codes"/>
    <s v="570621000000109"/>
    <s v="Malignant neoplasm of labia majora NOS (disorder)"/>
    <s v="999035491000230102"/>
    <s v="PLE C19SPL"/>
    <s v="Solid cancer (CG)"/>
    <x v="6"/>
  </r>
  <r>
    <s v="EPPSOLIDCAN_COD"/>
    <s v="Solid cancer diagnosis codes"/>
    <s v="570641000000102"/>
    <s v="Malignant neoplasm of other specified female genital organ (disorder)"/>
    <s v="999035491000230102"/>
    <s v="PLE C19SPL"/>
    <s v="Solid cancer (CG)"/>
    <x v="6"/>
  </r>
  <r>
    <s v="EPPSOLIDCAN_COD"/>
    <s v="Solid cancer diagnosis codes"/>
    <s v="570651000000104"/>
    <s v="Malignant neoplasm of female genital organ NOS (disorder)"/>
    <s v="999035491000230102"/>
    <s v="PLE C19SPL"/>
    <s v="Solid cancer (CG)"/>
    <x v="6"/>
  </r>
  <r>
    <s v="EPPSOLIDCAN_COD"/>
    <s v="Solid cancer diagnosis codes"/>
    <s v="570661000000101"/>
    <s v="Malignant neoplasm of undescended testis NOS (disorder)"/>
    <s v="999035491000230102"/>
    <s v="PLE C19SPL"/>
    <s v="Solid cancer (CG)"/>
    <x v="6"/>
  </r>
  <r>
    <s v="EPPSOLIDCAN_COD"/>
    <s v="Solid cancer diagnosis codes"/>
    <s v="570671000000108"/>
    <s v="Malignant neoplasm of penis and other male genital organs (disorder)"/>
    <s v="999035491000230102"/>
    <s v="PLE C19SPL"/>
    <s v="Solid cancer (CG)"/>
    <x v="6"/>
  </r>
  <r>
    <s v="EPPSOLIDCAN_COD"/>
    <s v="Solid cancer diagnosis codes"/>
    <s v="572601000000104"/>
    <s v="Malignant neoplasm of other site of female breast NOS (disorder)"/>
    <s v="999035491000230102"/>
    <s v="PLE C19SPL"/>
    <s v="Solid cancer (CG)"/>
    <x v="6"/>
  </r>
  <r>
    <s v="EPPSOLIDCAN_COD"/>
    <s v="Solid cancer diagnosis codes"/>
    <s v="573481000000104"/>
    <s v="Malignant neoplasm of colon NOS (disorder)"/>
    <s v="999035491000230102"/>
    <s v="PLE C19SPL"/>
    <s v="Solid cancer (CG)"/>
    <x v="6"/>
  </r>
  <r>
    <s v="EPPSOLIDCAN_COD"/>
    <s v="Solid cancer diagnosis codes"/>
    <s v="573491000000102"/>
    <s v="Malignant neoplasm of bronchus or lung NOS (disorder)"/>
    <s v="999035491000230102"/>
    <s v="PLE C19SPL"/>
    <s v="Solid cancer (CG)"/>
    <x v="6"/>
  </r>
  <r>
    <s v="EPPSOLIDCAN_COD"/>
    <s v="Solid cancer diagnosis codes"/>
    <s v="573501000000108"/>
    <s v="Other malignant neoplasm of skin (disorder)"/>
    <s v="999035491000230102"/>
    <s v="PLE C19SPL"/>
    <s v="Solid cancer (CG)"/>
    <x v="6"/>
  </r>
  <r>
    <s v="EPPSOLIDCAN_COD"/>
    <s v="Solid cancer diagnosis codes"/>
    <s v="573521000000104"/>
    <s v="Malignant neoplasm of vulva unspecified (disorder)"/>
    <s v="999035491000230102"/>
    <s v="PLE C19SPL"/>
    <s v="Solid cancer (CG)"/>
    <x v="6"/>
  </r>
  <r>
    <s v="EPPSOLIDCAN_COD"/>
    <s v="Solid cancer diagnosis codes"/>
    <s v="573611000000109"/>
    <s v="Malignant neoplasm of other and ill-defined sites within the lip, oral cavity and pharynx (disorder)"/>
    <s v="999035491000230102"/>
    <s v="PLE C19SPL"/>
    <s v="Solid cancer (CG)"/>
    <x v="6"/>
  </r>
  <r>
    <s v="EPPSOLIDCAN_COD"/>
    <s v="Solid cancer diagnosis codes"/>
    <s v="573621000000103"/>
    <s v="Malignant neoplasm of pharynx unspecified (disorder)"/>
    <s v="999035491000230102"/>
    <s v="PLE C19SPL"/>
    <s v="Solid cancer (CG)"/>
    <x v="6"/>
  </r>
  <r>
    <s v="EPPSOLIDCAN_COD"/>
    <s v="Solid cancer diagnosis codes"/>
    <s v="573641000000105"/>
    <s v="Malignant neoplasm of vertebral column NOS (disorder)"/>
    <s v="999035491000230102"/>
    <s v="PLE C19SPL"/>
    <s v="Solid cancer (CG)"/>
    <x v="6"/>
  </r>
  <r>
    <s v="EPPSOLIDCAN_COD"/>
    <s v="Solid cancer diagnosis codes"/>
    <s v="573661000000106"/>
    <s v="Malignant neoplasm of scapula and long bones of upper arm NOS (disorder)"/>
    <s v="999035491000230102"/>
    <s v="PLE C19SPL"/>
    <s v="Solid cancer (CG)"/>
    <x v="6"/>
  </r>
  <r>
    <s v="EPPSOLIDCAN_COD"/>
    <s v="Solid cancer diagnosis codes"/>
    <s v="575491000000101"/>
    <s v="Malignant neoplasm of hand bones NOS (disorder)"/>
    <s v="999035491000230102"/>
    <s v="PLE C19SPL"/>
    <s v="Solid cancer (CG)"/>
    <x v="6"/>
  </r>
  <r>
    <s v="EPPSOLIDCAN_COD"/>
    <s v="Solid cancer diagnosis codes"/>
    <s v="575501000000107"/>
    <s v="Malignant neoplasm of pelvis, sacrum or coccyx NOS (disorder)"/>
    <s v="999035491000230102"/>
    <s v="PLE C19SPL"/>
    <s v="Solid cancer (CG)"/>
    <x v="6"/>
  </r>
  <r>
    <s v="EPPSOLIDCAN_COD"/>
    <s v="Solid cancer diagnosis codes"/>
    <s v="578151000000109"/>
    <s v="Malignant neoplasm of vermilion border of lip unspecified (disorder)"/>
    <s v="999035491000230102"/>
    <s v="PLE C19SPL"/>
    <s v="Solid cancer (CG)"/>
    <x v="6"/>
  </r>
  <r>
    <s v="EPPSOLIDCAN_COD"/>
    <s v="Solid cancer diagnosis codes"/>
    <s v="578171000000100"/>
    <s v="Malignant neoplasm of extrahepatic bile ducts NOS (disorder)"/>
    <s v="999035491000230102"/>
    <s v="PLE C19SPL"/>
    <s v="Solid cancer (CG)"/>
    <x v="6"/>
  </r>
  <r>
    <s v="EPPSOLIDCAN_COD"/>
    <s v="Solid cancer diagnosis codes"/>
    <s v="578371000000102"/>
    <s v="Malignant neoplasm of kidney or urinary organs NOS (disorder)"/>
    <s v="999035491000230102"/>
    <s v="PLE C19SPL"/>
    <s v="Solid cancer (CG)"/>
    <x v="6"/>
  </r>
  <r>
    <s v="EPPSOLIDCAN_COD"/>
    <s v="Solid cancer diagnosis codes"/>
    <s v="578381000000100"/>
    <s v="Malignant neoplasm of connective and soft tissue, site NOS (disorder)"/>
    <s v="999035491000230102"/>
    <s v="PLE C19SPL"/>
    <s v="Solid cancer (CG)"/>
    <x v="6"/>
  </r>
  <r>
    <s v="EPPSOLIDCAN_COD"/>
    <s v="Solid cancer diagnosis codes"/>
    <s v="579201000000107"/>
    <s v="Malignant neoplasm of connective and soft tissue of upper limb and shoulder NOS (disorder)"/>
    <s v="999035491000230102"/>
    <s v="PLE C19SPL"/>
    <s v="Solid cancer (CG)"/>
    <x v="6"/>
  </r>
  <r>
    <s v="EPPSOLIDCAN_COD"/>
    <s v="Solid cancer diagnosis codes"/>
    <s v="579211000000109"/>
    <s v="Malignant neoplasm of penis, part unspecified (disorder)"/>
    <s v="999035491000230102"/>
    <s v="PLE C19SPL"/>
    <s v="Solid cancer (CG)"/>
    <x v="6"/>
  </r>
  <r>
    <s v="EPPSOLIDCAN_COD"/>
    <s v="Solid cancer diagnosis codes"/>
    <s v="579231000000101"/>
    <s v="Secondary and unspecified malignant neoplasm of mastoid lymph nodes (disorder)"/>
    <s v="999035491000230102"/>
    <s v="PLE C19SPL"/>
    <s v="Solid cancer (CG)"/>
    <x v="6"/>
  </r>
  <r>
    <s v="EPPSOLIDCAN_COD"/>
    <s v="Solid cancer diagnosis codes"/>
    <s v="579271000000104"/>
    <s v="Malignant neoplasm of other urinary organs (disorder)"/>
    <s v="999035491000230102"/>
    <s v="PLE C19SPL"/>
    <s v="Solid cancer (CG)"/>
    <x v="6"/>
  </r>
  <r>
    <s v="EPPSOLIDCAN_COD"/>
    <s v="Solid cancer diagnosis codes"/>
    <s v="579311000000104"/>
    <s v="Malignant neoplasm of orbit NOS (disorder)"/>
    <s v="999035491000230102"/>
    <s v="PLE C19SPL"/>
    <s v="Solid cancer (CG)"/>
    <x v="6"/>
  </r>
  <r>
    <s v="EPPSOLIDCAN_COD"/>
    <s v="Solid cancer diagnosis codes"/>
    <s v="609515005"/>
    <s v="Epithelioid trophoblastic tumor (disorder)"/>
    <s v="999035491000230102"/>
    <s v="PLE C19SPL"/>
    <s v="Solid cancer (CG)"/>
    <x v="6"/>
  </r>
  <r>
    <s v="EPPSOLIDCAN_COD"/>
    <s v="Solid cancer diagnosis codes"/>
    <s v="620431000000103"/>
    <s v="Malignant neoplasm of liver unspecified (disorder)"/>
    <s v="999035491000230102"/>
    <s v="PLE C19SPL"/>
    <s v="Solid cancer (CG)"/>
    <x v="6"/>
  </r>
  <r>
    <s v="EPPSOLIDCAN_COD"/>
    <s v="Solid cancer diagnosis codes"/>
    <s v="62497000"/>
    <s v="Stewart-Treves syndrome (disorder)"/>
    <s v="999035491000230102"/>
    <s v="PLE C19SPL"/>
    <s v="Solid cancer (CG)"/>
    <x v="6"/>
  </r>
  <r>
    <s v="EPPSOLIDCAN_COD"/>
    <s v="Solid cancer diagnosis codes"/>
    <s v="634561000000104"/>
    <s v="Malignant neoplasm of auditory tube, middle ear and mastoid air cells NOS (disorder)"/>
    <s v="999035491000230102"/>
    <s v="PLE C19SPL"/>
    <s v="Solid cancer (CG)"/>
    <x v="6"/>
  </r>
  <r>
    <s v="EPPSOLIDCAN_COD"/>
    <s v="Solid cancer diagnosis codes"/>
    <s v="634581000000108"/>
    <s v="Malignant neoplasm of accessory sinus NOS (disorder)"/>
    <s v="999035491000230102"/>
    <s v="PLE C19SPL"/>
    <s v="Solid cancer (CG)"/>
    <x v="6"/>
  </r>
  <r>
    <s v="EPPSOLIDCAN_COD"/>
    <s v="Solid cancer diagnosis codes"/>
    <s v="634911000000105"/>
    <s v="Malignant neoplasm of other specified site of stomach (disorder)"/>
    <s v="999035491000230102"/>
    <s v="PLE C19SPL"/>
    <s v="Solid cancer (CG)"/>
    <x v="6"/>
  </r>
  <r>
    <s v="EPPSOLIDCAN_COD"/>
    <s v="Solid cancer diagnosis codes"/>
    <s v="634921000000104"/>
    <s v="Malignant neoplasm of anterior wall of stomach NEC (disorder)"/>
    <s v="999035491000230102"/>
    <s v="PLE C19SPL"/>
    <s v="Solid cancer (CG)"/>
    <x v="6"/>
  </r>
  <r>
    <s v="EPPSOLIDCAN_COD"/>
    <s v="Solid cancer diagnosis codes"/>
    <s v="634951000000109"/>
    <s v="Malignant neoplasm of stomach NOS (disorder)"/>
    <s v="999035491000230102"/>
    <s v="PLE C19SPL"/>
    <s v="Solid cancer (CG)"/>
    <x v="6"/>
  </r>
  <r>
    <s v="EPPSOLIDCAN_COD"/>
    <s v="Solid cancer diagnosis codes"/>
    <s v="634961000000107"/>
    <s v="Malignant neoplasm of small intestine NOS (disorder)"/>
    <s v="999035491000230102"/>
    <s v="PLE C19SPL"/>
    <s v="Solid cancer (CG)"/>
    <x v="6"/>
  </r>
  <r>
    <s v="EPPSOLIDCAN_COD"/>
    <s v="Solid cancer diagnosis codes"/>
    <s v="634971000000100"/>
    <s v="Malignant neoplasm of other specified sites of colon (disorder)"/>
    <s v="999035491000230102"/>
    <s v="PLE C19SPL"/>
    <s v="Solid cancer (CG)"/>
    <x v="6"/>
  </r>
  <r>
    <s v="EPPSOLIDCAN_COD"/>
    <s v="Solid cancer diagnosis codes"/>
    <s v="634981000000103"/>
    <s v="Malignant neoplasm of other sites of rectum, rectosigmoid junction and anus (disorder)"/>
    <s v="999035491000230102"/>
    <s v="PLE C19SPL"/>
    <s v="Solid cancer (CG)"/>
    <x v="6"/>
  </r>
  <r>
    <s v="EPPSOLIDCAN_COD"/>
    <s v="Solid cancer diagnosis codes"/>
    <s v="640541000000109"/>
    <s v="Malignant neoplasm of unspecified site (disorder)"/>
    <s v="999035491000230102"/>
    <s v="PLE C19SPL"/>
    <s v="Solid cancer (CG)"/>
    <x v="6"/>
  </r>
  <r>
    <s v="EPPSOLIDCAN_COD"/>
    <s v="Solid cancer diagnosis codes"/>
    <s v="640551000000107"/>
    <s v="Other malignant neoplasm NOS (disorder)"/>
    <s v="999035491000230102"/>
    <s v="PLE C19SPL"/>
    <s v="Solid cancer (CG)"/>
    <x v="6"/>
  </r>
  <r>
    <s v="EPPSOLIDCAN_COD"/>
    <s v="Solid cancer diagnosis codes"/>
    <s v="640561000000105"/>
    <s v="Malignant neoplasm of unspecified site NOS (disorder)"/>
    <s v="999035491000230102"/>
    <s v="PLE C19SPL"/>
    <s v="Solid cancer (CG)"/>
    <x v="6"/>
  </r>
  <r>
    <s v="EPPSOLIDCAN_COD"/>
    <s v="Solid cancer diagnosis codes"/>
    <s v="663621000000103"/>
    <s v="Malignant neoplasm of other specified site of small intestine (disorder)"/>
    <s v="999035491000230102"/>
    <s v="PLE C19SPL"/>
    <s v="Solid cancer (CG)"/>
    <x v="6"/>
  </r>
  <r>
    <s v="EPPSOLIDCAN_COD"/>
    <s v="Solid cancer diagnosis codes"/>
    <s v="663641000000105"/>
    <s v="Malignant neoplasm of upper lip, inner aspect NOS (disorder)"/>
    <s v="999035491000230102"/>
    <s v="PLE C19SPL"/>
    <s v="Solid cancer (CG)"/>
    <x v="6"/>
  </r>
  <r>
    <s v="EPPSOLIDCAN_COD"/>
    <s v="Solid cancer diagnosis codes"/>
    <s v="663661000000106"/>
    <s v="Malignant neoplasm of lower lip, inner aspect NOS (disorder)"/>
    <s v="999035491000230102"/>
    <s v="PLE C19SPL"/>
    <s v="Solid cancer (CG)"/>
    <x v="6"/>
  </r>
  <r>
    <s v="EPPSOLIDCAN_COD"/>
    <s v="Solid cancer diagnosis codes"/>
    <s v="666471000000109"/>
    <s v="Malignant neoplasm of ventral tongue surface NOS (disorder)"/>
    <s v="999035491000230102"/>
    <s v="PLE C19SPL"/>
    <s v="Solid cancer (CG)"/>
    <x v="6"/>
  </r>
  <r>
    <s v="EPPSOLIDCAN_COD"/>
    <s v="Solid cancer diagnosis codes"/>
    <s v="666481000000106"/>
    <s v="Malignant neoplasm of anterior 2/3 of tongue unspecified (disorder)"/>
    <s v="999035491000230102"/>
    <s v="PLE C19SPL"/>
    <s v="Solid cancer (CG)"/>
    <x v="6"/>
  </r>
  <r>
    <s v="EPPSOLIDCAN_COD"/>
    <s v="Solid cancer diagnosis codes"/>
    <s v="666501000000102"/>
    <s v="Malignant neoplasm of tongue NOS (disorder)"/>
    <s v="999035491000230102"/>
    <s v="PLE C19SPL"/>
    <s v="Solid cancer (CG)"/>
    <x v="6"/>
  </r>
  <r>
    <s v="EPPSOLIDCAN_COD"/>
    <s v="Solid cancer diagnosis codes"/>
    <s v="668601000000102"/>
    <s v="Malignant neoplasm of pinna NEC (disorder)"/>
    <s v="999035491000230102"/>
    <s v="PLE C19SPL"/>
    <s v="Solid cancer (CG)"/>
    <x v="6"/>
  </r>
  <r>
    <s v="EPPSOLIDCAN_COD"/>
    <s v="Solid cancer diagnosis codes"/>
    <s v="669301000000101"/>
    <s v="Malignant neoplasm of esophagus NOS (disorder)"/>
    <s v="999035491000230102"/>
    <s v="PLE C19SPL"/>
    <s v="Solid cancer (CG)"/>
    <x v="6"/>
  </r>
  <r>
    <s v="EPPSOLIDCAN_COD"/>
    <s v="Solid cancer diagnosis codes"/>
    <s v="670121000000109"/>
    <s v="Secondary nodes NOS (disorder)"/>
    <s v="999035491000230102"/>
    <s v="PLE C19SPL"/>
    <s v="Solid cancer (CG)"/>
    <x v="6"/>
  </r>
  <r>
    <s v="EPPSOLIDCAN_COD"/>
    <s v="Solid cancer diagnosis codes"/>
    <s v="672281000119109"/>
    <s v="History of carcinosarcoma of uterus (situation)"/>
    <s v="999035491000230102"/>
    <s v="PLE C19SPL"/>
    <s v="Solid cancer (CG)"/>
    <x v="6"/>
  </r>
  <r>
    <s v="EPPSOLIDCAN_COD"/>
    <s v="Solid cancer diagnosis codes"/>
    <s v="67771000119102"/>
    <s v="Grade 2 astrocytoma of brain (disorder)"/>
    <s v="999035491000230102"/>
    <s v="PLE C19SPL"/>
    <s v="Solid cancer (CG)"/>
    <x v="6"/>
  </r>
  <r>
    <s v="EPPSOLIDCAN_COD"/>
    <s v="Solid cancer diagnosis codes"/>
    <s v="67821000119109"/>
    <s v="Primary small cell malignant neoplasm of lung, TNM stage 2 (disorder)"/>
    <s v="999035491000230102"/>
    <s v="PLE C19SPL"/>
    <s v="Solid cancer (CG)"/>
    <x v="6"/>
  </r>
  <r>
    <s v="EPPSOLIDCAN_COD"/>
    <s v="Solid cancer diagnosis codes"/>
    <s v="67831000119107"/>
    <s v="Primary small cell malignant neoplasm of lung, TNM stage 3 (disorder)"/>
    <s v="999035491000230102"/>
    <s v="PLE C19SPL"/>
    <s v="Solid cancer (CG)"/>
    <x v="6"/>
  </r>
  <r>
    <s v="EPPSOLIDCAN_COD"/>
    <s v="Solid cancer diagnosis codes"/>
    <s v="681611000119103"/>
    <s v="Primary adenocarcinoma of neck of urinary bladder (disorder)"/>
    <s v="999035491000230102"/>
    <s v="PLE C19SPL"/>
    <s v="Solid cancer (CG)"/>
    <x v="6"/>
  </r>
  <r>
    <s v="EPPSOLIDCAN_COD"/>
    <s v="Solid cancer diagnosis codes"/>
    <s v="681621000119105"/>
    <s v="Primary adenocarcinoma of body of pancreas (disorder)"/>
    <s v="999035491000230102"/>
    <s v="PLE C19SPL"/>
    <s v="Solid cancer (CG)"/>
    <x v="6"/>
  </r>
  <r>
    <s v="EPPSOLIDCAN_COD"/>
    <s v="Solid cancer diagnosis codes"/>
    <s v="681631000119108"/>
    <s v="Primary adenocarcinoma of body of stomach (disorder)"/>
    <s v="999035491000230102"/>
    <s v="PLE C19SPL"/>
    <s v="Solid cancer (CG)"/>
    <x v="6"/>
  </r>
  <r>
    <s v="EPPSOLIDCAN_COD"/>
    <s v="Solid cancer diagnosis codes"/>
    <s v="681651000119102"/>
    <s v="Primary adenocarcinoma of descending colon (disorder)"/>
    <s v="999035491000230102"/>
    <s v="PLE C19SPL"/>
    <s v="Solid cancer (CG)"/>
    <x v="6"/>
  </r>
  <r>
    <s v="EPPSOLIDCAN_COD"/>
    <s v="Solid cancer diagnosis codes"/>
    <s v="681661000119100"/>
    <s v="Primary adenocarcinoma of dome of urinary bladder (disorder)"/>
    <s v="999035491000230102"/>
    <s v="PLE C19SPL"/>
    <s v="Solid cancer (CG)"/>
    <x v="6"/>
  </r>
  <r>
    <s v="EPPSOLIDCAN_COD"/>
    <s v="Solid cancer diagnosis codes"/>
    <s v="681691000119107"/>
    <s v="Primary adenocarcinoma of gastrointestinal tract (disorder)"/>
    <s v="999035491000230102"/>
    <s v="PLE C19SPL"/>
    <s v="Solid cancer (CG)"/>
    <x v="6"/>
  </r>
  <r>
    <s v="EPPSOLIDCAN_COD"/>
    <s v="Solid cancer diagnosis codes"/>
    <s v="681821000119109"/>
    <s v="Primary adenocarcinoma of neck (disorder)"/>
    <s v="999035491000230102"/>
    <s v="PLE C19SPL"/>
    <s v="Solid cancer (CG)"/>
    <x v="6"/>
  </r>
  <r>
    <s v="EPPSOLIDCAN_COD"/>
    <s v="Solid cancer diagnosis codes"/>
    <s v="681831000119107"/>
    <s v="Primary adenocarcinoma of neck of pancreas (disorder)"/>
    <s v="999035491000230102"/>
    <s v="PLE C19SPL"/>
    <s v="Solid cancer (CG)"/>
    <x v="6"/>
  </r>
  <r>
    <s v="EPPSOLIDCAN_COD"/>
    <s v="Solid cancer diagnosis codes"/>
    <s v="681911000119108"/>
    <s v="Primary adenocarcinoma of pancreatic duct (disorder)"/>
    <s v="999035491000230102"/>
    <s v="PLE C19SPL"/>
    <s v="Solid cancer (CG)"/>
    <x v="6"/>
  </r>
  <r>
    <s v="EPPSOLIDCAN_COD"/>
    <s v="Solid cancer diagnosis codes"/>
    <s v="681941000119107"/>
    <s v="Primary adenocarcinoma of pylorus (disorder)"/>
    <s v="999035491000230102"/>
    <s v="PLE C19SPL"/>
    <s v="Solid cancer (CG)"/>
    <x v="6"/>
  </r>
  <r>
    <s v="EPPSOLIDCAN_COD"/>
    <s v="Solid cancer diagnosis codes"/>
    <s v="681991000119104"/>
    <s v="Primary adenocarcinoma of trigone of urinary bladder (disorder)"/>
    <s v="999035491000230102"/>
    <s v="PLE C19SPL"/>
    <s v="Solid cancer (CG)"/>
    <x v="6"/>
  </r>
  <r>
    <s v="EPPSOLIDCAN_COD"/>
    <s v="Solid cancer diagnosis codes"/>
    <s v="682041000119100"/>
    <s v="Primary adenocarcinoma of ureteral orifice (disorder)"/>
    <s v="999035491000230102"/>
    <s v="PLE C19SPL"/>
    <s v="Solid cancer (CG)"/>
    <x v="6"/>
  </r>
  <r>
    <s v="EPPSOLIDCAN_COD"/>
    <s v="Solid cancer diagnosis codes"/>
    <s v="682221000119103"/>
    <s v="Primary anaplastic astrocytoma of cerebrum (disorder)"/>
    <s v="999035491000230102"/>
    <s v="PLE C19SPL"/>
    <s v="Solid cancer (CG)"/>
    <x v="6"/>
  </r>
  <r>
    <s v="EPPSOLIDCAN_COD"/>
    <s v="Solid cancer diagnosis codes"/>
    <s v="682241000119109"/>
    <s v="Primary anaplastic astrocytoma of occipital lobe (disorder)"/>
    <s v="999035491000230102"/>
    <s v="PLE C19SPL"/>
    <s v="Solid cancer (CG)"/>
    <x v="6"/>
  </r>
  <r>
    <s v="EPPSOLIDCAN_COD"/>
    <s v="Solid cancer diagnosis codes"/>
    <s v="682251000119106"/>
    <s v="Primary anaplastic astrocytoma of parietal lobe (disorder)"/>
    <s v="999035491000230102"/>
    <s v="PLE C19SPL"/>
    <s v="Solid cancer (CG)"/>
    <x v="6"/>
  </r>
  <r>
    <s v="EPPSOLIDCAN_COD"/>
    <s v="Solid cancer diagnosis codes"/>
    <s v="682261000119108"/>
    <s v="Primary anaplastic astrocytoma of temporal lobe (disorder)"/>
    <s v="999035491000230102"/>
    <s v="PLE C19SPL"/>
    <s v="Solid cancer (CG)"/>
    <x v="6"/>
  </r>
  <r>
    <s v="EPPSOLIDCAN_COD"/>
    <s v="Solid cancer diagnosis codes"/>
    <s v="682271000119102"/>
    <s v="Primary angiosarcoma of abdomen (disorder)"/>
    <s v="999035491000230102"/>
    <s v="PLE C19SPL"/>
    <s v="Solid cancer (CG)"/>
    <x v="6"/>
  </r>
  <r>
    <s v="EPPSOLIDCAN_COD"/>
    <s v="Solid cancer diagnosis codes"/>
    <s v="682291000119101"/>
    <s v="Primary angiosarcoma of axillary region (disorder)"/>
    <s v="999035491000230102"/>
    <s v="PLE C19SPL"/>
    <s v="Solid cancer (CG)"/>
    <x v="6"/>
  </r>
  <r>
    <s v="EPPSOLIDCAN_COD"/>
    <s v="Solid cancer diagnosis codes"/>
    <s v="682381000119108"/>
    <s v="Primary angiosarcoma of pelvis (disorder)"/>
    <s v="999035491000230102"/>
    <s v="PLE C19SPL"/>
    <s v="Solid cancer (CG)"/>
    <x v="6"/>
  </r>
  <r>
    <s v="EPPSOLIDCAN_COD"/>
    <s v="Solid cancer diagnosis codes"/>
    <s v="682411000119106"/>
    <s v="Primary angiosarcoma of thorax (disorder)"/>
    <s v="999035491000230102"/>
    <s v="PLE C19SPL"/>
    <s v="Solid cancer (CG)"/>
    <x v="6"/>
  </r>
  <r>
    <s v="EPPSOLIDCAN_COD"/>
    <s v="Solid cancer diagnosis codes"/>
    <s v="682451000119107"/>
    <s v="Primary astrocytoma of frontal lobe (disorder)"/>
    <s v="999035491000230102"/>
    <s v="PLE C19SPL"/>
    <s v="Solid cancer (CG)"/>
    <x v="6"/>
  </r>
  <r>
    <s v="EPPSOLIDCAN_COD"/>
    <s v="Solid cancer diagnosis codes"/>
    <s v="683031000119101"/>
    <s v="Primary carcinoma ex pleomorphic adenoma of salivary gland (disorder)"/>
    <s v="999035491000230102"/>
    <s v="PLE C19SPL"/>
    <s v="Solid cancer (CG)"/>
    <x v="6"/>
  </r>
  <r>
    <s v="EPPSOLIDCAN_COD"/>
    <s v="Solid cancer diagnosis codes"/>
    <s v="683121000119103"/>
    <s v="Primary chondrosarcoma of mandible (disorder)"/>
    <s v="999035491000230102"/>
    <s v="PLE C19SPL"/>
    <s v="Solid cancer (CG)"/>
    <x v="6"/>
  </r>
  <r>
    <s v="EPPSOLIDCAN_COD"/>
    <s v="Solid cancer diagnosis codes"/>
    <s v="683761000119107"/>
    <s v="Primary ependymoma of brain ventricle (disorder)"/>
    <s v="999035491000230102"/>
    <s v="PLE C19SPL"/>
    <s v="Solid cancer (CG)"/>
    <x v="6"/>
  </r>
  <r>
    <s v="EPPSOLIDCAN_COD"/>
    <s v="Solid cancer diagnosis codes"/>
    <s v="683981000119101"/>
    <s v="Primary Ewing sarcoma of bone of spine (disorder)"/>
    <s v="999035491000230102"/>
    <s v="PLE C19SPL"/>
    <s v="Solid cancer (CG)"/>
    <x v="6"/>
  </r>
  <r>
    <s v="EPPSOLIDCAN_COD"/>
    <s v="Solid cancer diagnosis codes"/>
    <s v="684901000119107"/>
    <s v="Primary glioblastoma multiforme of cerebrum (disorder)"/>
    <s v="999035491000230102"/>
    <s v="PLE C19SPL"/>
    <s v="Solid cancer (CG)"/>
    <x v="6"/>
  </r>
  <r>
    <s v="EPPSOLIDCAN_COD"/>
    <s v="Solid cancer diagnosis codes"/>
    <s v="684911000119105"/>
    <s v="Primary glioblastoma multiforme of frontal lobe (disorder)"/>
    <s v="999035491000230102"/>
    <s v="PLE C19SPL"/>
    <s v="Solid cancer (CG)"/>
    <x v="6"/>
  </r>
  <r>
    <s v="EPPSOLIDCAN_COD"/>
    <s v="Solid cancer diagnosis codes"/>
    <s v="684931000119100"/>
    <s v="Primary glioblastoma multiforme of parietal lobe (disorder)"/>
    <s v="999035491000230102"/>
    <s v="PLE C19SPL"/>
    <s v="Solid cancer (CG)"/>
    <x v="6"/>
  </r>
  <r>
    <s v="EPPSOLIDCAN_COD"/>
    <s v="Solid cancer diagnosis codes"/>
    <s v="684941000119109"/>
    <s v="Primary glioblastoma multiforme of temporal lobe (disorder)"/>
    <s v="999035491000230102"/>
    <s v="PLE C19SPL"/>
    <s v="Solid cancer (CG)"/>
    <x v="6"/>
  </r>
  <r>
    <s v="EPPSOLIDCAN_COD"/>
    <s v="Solid cancer diagnosis codes"/>
    <s v="685431000000104"/>
    <s v="Secondary and unspecified malignant neoplasm of lymph nodes (disorder)"/>
    <s v="999035491000230102"/>
    <s v="PLE C19SPL"/>
    <s v="Solid cancer (CG)"/>
    <x v="6"/>
  </r>
  <r>
    <s v="EPPSOLIDCAN_COD"/>
    <s v="Solid cancer diagnosis codes"/>
    <s v="685571000119105"/>
    <s v="Primary leiomyosarcoma of abdomen (disorder)"/>
    <s v="999035491000230102"/>
    <s v="PLE C19SPL"/>
    <s v="Solid cancer (CG)"/>
    <x v="6"/>
  </r>
  <r>
    <s v="EPPSOLIDCAN_COD"/>
    <s v="Solid cancer diagnosis codes"/>
    <s v="685611000119101"/>
    <s v="Primary leiomyosarcoma of face (disorder)"/>
    <s v="999035491000230102"/>
    <s v="PLE C19SPL"/>
    <s v="Solid cancer (CG)"/>
    <x v="6"/>
  </r>
  <r>
    <s v="EPPSOLIDCAN_COD"/>
    <s v="Solid cancer diagnosis codes"/>
    <s v="685641000119102"/>
    <s v="Primary leiomyosarcoma of inguinal region (disorder)"/>
    <s v="999035491000230102"/>
    <s v="PLE C19SPL"/>
    <s v="Solid cancer (CG)"/>
    <x v="6"/>
  </r>
  <r>
    <s v="EPPSOLIDCAN_COD"/>
    <s v="Solid cancer diagnosis codes"/>
    <s v="685671000119109"/>
    <s v="Primary leiomyosarcoma of neck (disorder)"/>
    <s v="999035491000230102"/>
    <s v="PLE C19SPL"/>
    <s v="Solid cancer (CG)"/>
    <x v="6"/>
  </r>
  <r>
    <s v="EPPSOLIDCAN_COD"/>
    <s v="Solid cancer diagnosis codes"/>
    <s v="685831000119105"/>
    <s v="Primary liposarcoma of soft tissue of abdomen (disorder)"/>
    <s v="999035491000230102"/>
    <s v="PLE C19SPL"/>
    <s v="Solid cancer (CG)"/>
    <x v="6"/>
  </r>
  <r>
    <s v="EPPSOLIDCAN_COD"/>
    <s v="Solid cancer diagnosis codes"/>
    <s v="685901000119108"/>
    <s v="Primary liposarcoma of soft tissue of inguinal region (disorder)"/>
    <s v="999035491000230102"/>
    <s v="PLE C19SPL"/>
    <s v="Solid cancer (CG)"/>
    <x v="6"/>
  </r>
  <r>
    <s v="EPPSOLIDCAN_COD"/>
    <s v="Solid cancer diagnosis codes"/>
    <s v="686461000119108"/>
    <s v="Primary malignant glioma of temporal lobe (disorder)"/>
    <s v="999035491000230102"/>
    <s v="PLE C19SPL"/>
    <s v="Solid cancer (CG)"/>
    <x v="6"/>
  </r>
  <r>
    <s v="EPPSOLIDCAN_COD"/>
    <s v="Solid cancer diagnosis codes"/>
    <s v="686591000119102"/>
    <s v="Primary malignant pheochromocytoma of left adrenal gland (disorder)"/>
    <s v="999035491000230102"/>
    <s v="PLE C19SPL"/>
    <s v="Solid cancer (CG)"/>
    <x v="6"/>
  </r>
  <r>
    <s v="EPPSOLIDCAN_COD"/>
    <s v="Solid cancer diagnosis codes"/>
    <s v="687331000119109"/>
    <s v="Primary oligodendroglioma of frontal lobe (disorder)"/>
    <s v="999035491000230102"/>
    <s v="PLE C19SPL"/>
    <s v="Solid cancer (CG)"/>
    <x v="6"/>
  </r>
  <r>
    <s v="EPPSOLIDCAN_COD"/>
    <s v="Solid cancer diagnosis codes"/>
    <s v="687351000119103"/>
    <s v="Primary oligodendroglioma of parietal lobe (disorder)"/>
    <s v="999035491000230102"/>
    <s v="PLE C19SPL"/>
    <s v="Solid cancer (CG)"/>
    <x v="6"/>
  </r>
  <r>
    <s v="EPPSOLIDCAN_COD"/>
    <s v="Solid cancer diagnosis codes"/>
    <s v="687361000119101"/>
    <s v="Primary oligodendroglioma of temporal lobe (disorder)"/>
    <s v="999035491000230102"/>
    <s v="PLE C19SPL"/>
    <s v="Solid cancer (CG)"/>
    <x v="6"/>
  </r>
  <r>
    <s v="EPPSOLIDCAN_COD"/>
    <s v="Solid cancer diagnosis codes"/>
    <s v="687401000119105"/>
    <s v="Primary osteosarcoma of mandible (disorder)"/>
    <s v="999035491000230102"/>
    <s v="PLE C19SPL"/>
    <s v="Solid cancer (CG)"/>
    <x v="6"/>
  </r>
  <r>
    <s v="EPPSOLIDCAN_COD"/>
    <s v="Solid cancer diagnosis codes"/>
    <s v="687801000119108"/>
    <s v="Primary rhabdomyosarcoma of buttock (disorder)"/>
    <s v="999035491000230102"/>
    <s v="PLE C19SPL"/>
    <s v="Solid cancer (CG)"/>
    <x v="6"/>
  </r>
  <r>
    <s v="EPPSOLIDCAN_COD"/>
    <s v="Solid cancer diagnosis codes"/>
    <s v="687811000119106"/>
    <s v="Primary rhabdomyosarcoma of face (disorder)"/>
    <s v="999035491000230102"/>
    <s v="PLE C19SPL"/>
    <s v="Solid cancer (CG)"/>
    <x v="6"/>
  </r>
  <r>
    <s v="EPPSOLIDCAN_COD"/>
    <s v="Solid cancer diagnosis codes"/>
    <s v="687861000119109"/>
    <s v="Primary rhabdomyosarcoma of neck (disorder)"/>
    <s v="999035491000230102"/>
    <s v="PLE C19SPL"/>
    <s v="Solid cancer (CG)"/>
    <x v="6"/>
  </r>
  <r>
    <s v="EPPSOLIDCAN_COD"/>
    <s v="Solid cancer diagnosis codes"/>
    <s v="687911000119100"/>
    <s v="Primary rhabdomyosarcoma of thorax (disorder)"/>
    <s v="999035491000230102"/>
    <s v="PLE C19SPL"/>
    <s v="Solid cancer (CG)"/>
    <x v="6"/>
  </r>
  <r>
    <s v="EPPSOLIDCAN_COD"/>
    <s v="Solid cancer diagnosis codes"/>
    <s v="687961000119102"/>
    <s v="Primary sarcoma of axilla (disorder)"/>
    <s v="999035491000230102"/>
    <s v="PLE C19SPL"/>
    <s v="Solid cancer (CG)"/>
    <x v="6"/>
  </r>
  <r>
    <s v="EPPSOLIDCAN_COD"/>
    <s v="Solid cancer diagnosis codes"/>
    <s v="688011000119102"/>
    <s v="Primary sarcoma of inguinal region (disorder)"/>
    <s v="999035491000230102"/>
    <s v="PLE C19SPL"/>
    <s v="Solid cancer (CG)"/>
    <x v="6"/>
  </r>
  <r>
    <s v="EPPSOLIDCAN_COD"/>
    <s v="Solid cancer diagnosis codes"/>
    <s v="688061000119104"/>
    <s v="Primary sarcoma of perineum (disorder)"/>
    <s v="999035491000230102"/>
    <s v="PLE C19SPL"/>
    <s v="Solid cancer (CG)"/>
    <x v="6"/>
  </r>
  <r>
    <s v="EPPSOLIDCAN_COD"/>
    <s v="Solid cancer diagnosis codes"/>
    <s v="688081000119108"/>
    <s v="Primary sarcoma of thorax (disorder)"/>
    <s v="999035491000230102"/>
    <s v="PLE C19SPL"/>
    <s v="Solid cancer (CG)"/>
    <x v="6"/>
  </r>
  <r>
    <s v="EPPSOLIDCAN_COD"/>
    <s v="Solid cancer diagnosis codes"/>
    <s v="688141000000108"/>
    <s v="Malignant neoplasm of other and unspecified sites (disorder)"/>
    <s v="999035491000230102"/>
    <s v="PLE C19SPL"/>
    <s v="Solid cancer (CG)"/>
    <x v="6"/>
  </r>
  <r>
    <s v="EPPSOLIDCAN_COD"/>
    <s v="Solid cancer diagnosis codes"/>
    <s v="688321000119107"/>
    <s v="Primary malignant neoplasm of skin of bridge of nose (disorder)"/>
    <s v="999035491000230102"/>
    <s v="PLE C19SPL"/>
    <s v="Solid cancer (CG)"/>
    <x v="6"/>
  </r>
  <r>
    <s v="EPPSOLIDCAN_COD"/>
    <s v="Solid cancer diagnosis codes"/>
    <s v="688381000119106"/>
    <s v="Primary malignant neoplasm of skin of ala nasi (disorder)"/>
    <s v="999035491000230102"/>
    <s v="PLE C19SPL"/>
    <s v="Solid cancer (CG)"/>
    <x v="6"/>
  </r>
  <r>
    <s v="EPPSOLIDCAN_COD"/>
    <s v="Solid cancer diagnosis codes"/>
    <s v="688411000119109"/>
    <s v="Primary malignant neoplasm of skin of tip of nose (disorder)"/>
    <s v="999035491000230102"/>
    <s v="PLE C19SPL"/>
    <s v="Solid cancer (CG)"/>
    <x v="6"/>
  </r>
  <r>
    <s v="EPPSOLIDCAN_COD"/>
    <s v="Solid cancer diagnosis codes"/>
    <s v="688691000119102"/>
    <s v="Primary squamous cell carcinoma of anterior wall of urinary bladder (disorder)"/>
    <s v="999035491000230102"/>
    <s v="PLE C19SPL"/>
    <s v="Solid cancer (CG)"/>
    <x v="6"/>
  </r>
  <r>
    <s v="EPPSOLIDCAN_COD"/>
    <s v="Solid cancer diagnosis codes"/>
    <s v="688751000119103"/>
    <s v="Primary squamous cell carcinoma of border of tongue (disorder)"/>
    <s v="999035491000230102"/>
    <s v="PLE C19SPL"/>
    <s v="Solid cancer (CG)"/>
    <x v="6"/>
  </r>
  <r>
    <s v="EPPSOLIDCAN_COD"/>
    <s v="Solid cancer diagnosis codes"/>
    <s v="688801000119109"/>
    <s v="Primary squamous cell carcinoma of dome of urinary bladder (disorder)"/>
    <s v="999035491000230102"/>
    <s v="PLE C19SPL"/>
    <s v="Solid cancer (CG)"/>
    <x v="6"/>
  </r>
  <r>
    <s v="EPPSOLIDCAN_COD"/>
    <s v="Solid cancer diagnosis codes"/>
    <s v="688861000119105"/>
    <s v="Primary squamous cell carcinoma of hard palate (disorder)"/>
    <s v="999035491000230102"/>
    <s v="PLE C19SPL"/>
    <s v="Solid cancer (CG)"/>
    <x v="6"/>
  </r>
  <r>
    <s v="EPPSOLIDCAN_COD"/>
    <s v="Solid cancer diagnosis codes"/>
    <s v="688891000119103"/>
    <s v="Primary squamous cell carcinoma of mucous membrane of lip (disorder)"/>
    <s v="999035491000230102"/>
    <s v="PLE C19SPL"/>
    <s v="Solid cancer (CG)"/>
    <x v="6"/>
  </r>
  <r>
    <s v="EPPSOLIDCAN_COD"/>
    <s v="Solid cancer diagnosis codes"/>
    <s v="688911000119101"/>
    <s v="Primary squamous cell carcinoma of mucous membrane of upper lip (disorder)"/>
    <s v="999035491000230102"/>
    <s v="PLE C19SPL"/>
    <s v="Solid cancer (CG)"/>
    <x v="6"/>
  </r>
  <r>
    <s v="EPPSOLIDCAN_COD"/>
    <s v="Solid cancer diagnosis codes"/>
    <s v="688941000119102"/>
    <s v="Primary squamous cell carcinoma of lateral wall of urinary bladder (disorder)"/>
    <s v="999035491000230102"/>
    <s v="PLE C19SPL"/>
    <s v="Solid cancer (CG)"/>
    <x v="6"/>
  </r>
  <r>
    <s v="EPPSOLIDCAN_COD"/>
    <s v="Solid cancer diagnosis codes"/>
    <s v="689251000119101"/>
    <s v="Primary squamous cell carcinoma of posterior wall of nasopharynx (disorder)"/>
    <s v="999035491000230102"/>
    <s v="PLE C19SPL"/>
    <s v="Solid cancer (CG)"/>
    <x v="6"/>
  </r>
  <r>
    <s v="EPPSOLIDCAN_COD"/>
    <s v="Solid cancer diagnosis codes"/>
    <s v="689311000119105"/>
    <s v="Primary squamous cell carcinoma of soft palate (disorder)"/>
    <s v="999035491000230102"/>
    <s v="PLE C19SPL"/>
    <s v="Solid cancer (CG)"/>
    <x v="6"/>
  </r>
  <r>
    <s v="EPPSOLIDCAN_COD"/>
    <s v="Solid cancer diagnosis codes"/>
    <s v="689361000119108"/>
    <s v="Primary squamous cell carcinoma of tonsillar fossa (disorder)"/>
    <s v="999035491000230102"/>
    <s v="PLE C19SPL"/>
    <s v="Solid cancer (CG)"/>
    <x v="6"/>
  </r>
  <r>
    <s v="EPPSOLIDCAN_COD"/>
    <s v="Solid cancer diagnosis codes"/>
    <s v="689371000119102"/>
    <s v="Primary squamous cell carcinoma of tonsillar pillar (disorder)"/>
    <s v="999035491000230102"/>
    <s v="PLE C19SPL"/>
    <s v="Solid cancer (CG)"/>
    <x v="6"/>
  </r>
  <r>
    <s v="EPPSOLIDCAN_COD"/>
    <s v="Solid cancer diagnosis codes"/>
    <s v="689401000119104"/>
    <s v="Primary squamous cell carcinoma of upper gum (disorder)"/>
    <s v="999035491000230102"/>
    <s v="PLE C19SPL"/>
    <s v="Solid cancer (CG)"/>
    <x v="6"/>
  </r>
  <r>
    <s v="EPPSOLIDCAN_COD"/>
    <s v="Solid cancer diagnosis codes"/>
    <s v="689441000119102"/>
    <s v="Primary squamous cell carcinoma of ureteral orifice (disorder)"/>
    <s v="999035491000230102"/>
    <s v="PLE C19SPL"/>
    <s v="Solid cancer (CG)"/>
    <x v="6"/>
  </r>
  <r>
    <s v="EPPSOLIDCAN_COD"/>
    <s v="Solid cancer diagnosis codes"/>
    <s v="689771000119103"/>
    <s v="Primary transitional cell carcinoma of anterior wall of urinary bladder (disorder)"/>
    <s v="999035491000230102"/>
    <s v="PLE C19SPL"/>
    <s v="Solid cancer (CG)"/>
    <x v="6"/>
  </r>
  <r>
    <s v="EPPSOLIDCAN_COD"/>
    <s v="Solid cancer diagnosis codes"/>
    <s v="689831000119108"/>
    <s v="Primary transitional cell carcinoma of trigone of urinary bladder (disorder)"/>
    <s v="999035491000230102"/>
    <s v="PLE C19SPL"/>
    <s v="Solid cancer (CG)"/>
    <x v="6"/>
  </r>
  <r>
    <s v="EPPSOLIDCAN_COD"/>
    <s v="Solid cancer diagnosis codes"/>
    <s v="690661000000104"/>
    <s v="Carcinoma of genital organs NOS (disorder)"/>
    <s v="999035491000230102"/>
    <s v="PLE C19SPL"/>
    <s v="Solid cancer (CG)"/>
    <x v="6"/>
  </r>
  <r>
    <s v="EPPSOLIDCAN_COD"/>
    <s v="Solid cancer diagnosis codes"/>
    <s v="691161000000101"/>
    <s v="Ca larynx - NOS (disorder)"/>
    <s v="999035491000230102"/>
    <s v="PLE C19SPL"/>
    <s v="Solid cancer (CG)"/>
    <x v="6"/>
  </r>
  <r>
    <s v="EPPSOLIDCAN_COD"/>
    <s v="Solid cancer diagnosis codes"/>
    <s v="69551000119109"/>
    <s v="History of squamous cell carcinoma (situation)"/>
    <s v="999035491000230102"/>
    <s v="PLE C19SPL"/>
    <s v="Solid cancer (CG)"/>
    <x v="6"/>
  </r>
  <r>
    <s v="EPPSOLIDCAN_COD"/>
    <s v="Solid cancer diagnosis codes"/>
    <s v="695601000000109"/>
    <s v="Ca stomach NOS (disorder)"/>
    <s v="999035491000230102"/>
    <s v="PLE C19SPL"/>
    <s v="Solid cancer (CG)"/>
    <x v="6"/>
  </r>
  <r>
    <s v="EPPSOLIDCAN_COD"/>
    <s v="Solid cancer diagnosis codes"/>
    <s v="697551000000102"/>
    <s v="Carcinoma liver/biliary system NOS (disorder)"/>
    <s v="999035491000230102"/>
    <s v="PLE C19SPL"/>
    <s v="Solid cancer (CG)"/>
    <x v="6"/>
  </r>
  <r>
    <s v="EPPSOLIDCAN_COD"/>
    <s v="Solid cancer diagnosis codes"/>
    <s v="697993003"/>
    <s v="Undifferentiated carcinoma of nasal sinus (disorder)"/>
    <s v="999035491000230102"/>
    <s v="PLE C19SPL"/>
    <s v="Solid cancer (CG)"/>
    <x v="6"/>
  </r>
  <r>
    <s v="EPPSOLIDCAN_COD"/>
    <s v="Solid cancer diagnosis codes"/>
    <s v="698043002"/>
    <s v="Malignant melanoma of floor of mouth (disorder)"/>
    <s v="999035491000230102"/>
    <s v="PLE C19SPL"/>
    <s v="Solid cancer (CG)"/>
    <x v="6"/>
  </r>
  <r>
    <s v="EPPSOLIDCAN_COD"/>
    <s v="Solid cancer diagnosis codes"/>
    <s v="698045009"/>
    <s v="Malignant melanoma of buccal mucosa (disorder)"/>
    <s v="999035491000230102"/>
    <s v="PLE C19SPL"/>
    <s v="Solid cancer (CG)"/>
    <x v="6"/>
  </r>
  <r>
    <s v="EPPSOLIDCAN_COD"/>
    <s v="Solid cancer diagnosis codes"/>
    <s v="698161000000105"/>
    <s v="Ca skin - other NOS (disorder)"/>
    <s v="999035491000230102"/>
    <s v="PLE C19SPL"/>
    <s v="Solid cancer (CG)"/>
    <x v="6"/>
  </r>
  <r>
    <s v="EPPSOLIDCAN_COD"/>
    <s v="Solid cancer diagnosis codes"/>
    <s v="698181000000101"/>
    <s v="Ca cervix uteri NOS (disorder)"/>
    <s v="999035491000230102"/>
    <s v="PLE C19SPL"/>
    <s v="Solid cancer (CG)"/>
    <x v="6"/>
  </r>
  <r>
    <s v="EPPSOLIDCAN_COD"/>
    <s v="Solid cancer diagnosis codes"/>
    <s v="698285005"/>
    <s v="Malignant melanoma of ethmoid sinus (disorder)"/>
    <s v="999035491000230102"/>
    <s v="PLE C19SPL"/>
    <s v="Solid cancer (CG)"/>
    <x v="6"/>
  </r>
  <r>
    <s v="EPPSOLIDCAN_COD"/>
    <s v="Solid cancer diagnosis codes"/>
    <s v="698288007"/>
    <s v="Malignant melanoma of maxillary sinus (disorder)"/>
    <s v="999035491000230102"/>
    <s v="PLE C19SPL"/>
    <s v="Solid cancer (CG)"/>
    <x v="6"/>
  </r>
  <r>
    <s v="EPPSOLIDCAN_COD"/>
    <s v="Solid cancer diagnosis codes"/>
    <s v="699029003"/>
    <s v="History of primitive neuroectodermal tumor (situation)"/>
    <s v="999035491000230102"/>
    <s v="PLE C19SPL"/>
    <s v="Solid cancer (CG)"/>
    <x v="6"/>
  </r>
  <r>
    <s v="EPPSOLIDCAN_COD"/>
    <s v="Solid cancer diagnosis codes"/>
    <s v="699355007"/>
    <s v="Leiomyosarcoma of orbit (disorder)"/>
    <s v="999035491000230102"/>
    <s v="PLE C19SPL"/>
    <s v="Solid cancer (CG)"/>
    <x v="6"/>
  </r>
  <r>
    <s v="EPPSOLIDCAN_COD"/>
    <s v="Solid cancer diagnosis codes"/>
    <s v="699357004"/>
    <s v="Low grade endometrial stromal sarcoma (disorder)"/>
    <s v="999035491000230102"/>
    <s v="PLE C19SPL"/>
    <s v="Solid cancer (CG)"/>
    <x v="6"/>
  </r>
  <r>
    <s v="EPPSOLIDCAN_COD"/>
    <s v="Solid cancer diagnosis codes"/>
    <s v="700064004"/>
    <s v="Familial nonpolyposis colorectal cancer (disorder)"/>
    <s v="999035491000230102"/>
    <s v="PLE C19SPL"/>
    <s v="Solid cancer (CG)"/>
    <x v="6"/>
  </r>
  <r>
    <s v="EPPSOLIDCAN_COD"/>
    <s v="Solid cancer diagnosis codes"/>
    <s v="700239008"/>
    <s v="History of malignant neoplasm of renal pelvis (situation)"/>
    <s v="999035491000230102"/>
    <s v="PLE C19SPL"/>
    <s v="Solid cancer (CG)"/>
    <x v="6"/>
  </r>
  <r>
    <s v="EPPSOLIDCAN_COD"/>
    <s v="Solid cancer diagnosis codes"/>
    <s v="700423003"/>
    <s v="Adenocarcinoma of pancreas (disorder)"/>
    <s v="999035491000230102"/>
    <s v="PLE C19SPL"/>
    <s v="Solid cancer (CG)"/>
    <x v="6"/>
  </r>
  <r>
    <s v="EPPSOLIDCAN_COD"/>
    <s v="Solid cancer diagnosis codes"/>
    <s v="700488005"/>
    <s v="Malignant sex cord tumor of testis (disorder)"/>
    <s v="999035491000230102"/>
    <s v="PLE C19SPL"/>
    <s v="Solid cancer (CG)"/>
    <x v="6"/>
  </r>
  <r>
    <s v="EPPSOLIDCAN_COD"/>
    <s v="Solid cancer diagnosis codes"/>
    <s v="702391001"/>
    <s v="Renal cell carcinoma (disorder)"/>
    <s v="999035491000230102"/>
    <s v="PLE C19SPL"/>
    <s v="Solid cancer (CG)"/>
    <x v="6"/>
  </r>
  <r>
    <s v="EPPSOLIDCAN_COD"/>
    <s v="Solid cancer diagnosis codes"/>
    <s v="702467006"/>
    <s v="Malignant neoplasm of augmented bladder (disorder)"/>
    <s v="999035491000230102"/>
    <s v="PLE C19SPL"/>
    <s v="Solid cancer (CG)"/>
    <x v="6"/>
  </r>
  <r>
    <s v="EPPSOLIDCAN_COD"/>
    <s v="Solid cancer diagnosis codes"/>
    <s v="702741000000102"/>
    <s v="Secondary carcinoma of other specified sites (disorder)"/>
    <s v="999035491000230102"/>
    <s v="PLE C19SPL"/>
    <s v="Solid cancer (CG)"/>
    <x v="6"/>
  </r>
  <r>
    <s v="EPPSOLIDCAN_COD"/>
    <s v="Solid cancer diagnosis codes"/>
    <s v="703228009"/>
    <s v="Non-small cell lung cancer with mutation in epidermal growth factor receptor (disorder)"/>
    <s v="999035491000230102"/>
    <s v="PLE C19SPL"/>
    <s v="Solid cancer (CG)"/>
    <x v="6"/>
  </r>
  <r>
    <s v="EPPSOLIDCAN_COD"/>
    <s v="Solid cancer diagnosis codes"/>
    <s v="703230006"/>
    <s v="Non-small cell lung cancer without mutation in epidermal growth factor receptor (disorder)"/>
    <s v="999035491000230102"/>
    <s v="PLE C19SPL"/>
    <s v="Solid cancer (CG)"/>
    <x v="6"/>
  </r>
  <r>
    <s v="EPPSOLIDCAN_COD"/>
    <s v="Solid cancer diagnosis codes"/>
    <s v="703541000000100"/>
    <s v="Secondary carcinoma NOS (disorder)"/>
    <s v="999035491000230102"/>
    <s v="PLE C19SPL"/>
    <s v="Solid cancer (CG)"/>
    <x v="6"/>
  </r>
  <r>
    <s v="EPPSOLIDCAN_COD"/>
    <s v="Solid cancer diagnosis codes"/>
    <s v="703625002"/>
    <s v="Kaposi sarcoma not associated with acquired immunodeficiency syndrome (disorder)"/>
    <s v="999035491000230102"/>
    <s v="PLE C19SPL"/>
    <s v="Solid cancer (CG)"/>
    <x v="6"/>
  </r>
  <r>
    <s v="EPPSOLIDCAN_COD"/>
    <s v="Solid cancer diagnosis codes"/>
    <s v="704152002"/>
    <s v="Metastatic neuroblastoma (disorder)"/>
    <s v="999035491000230102"/>
    <s v="PLE C19SPL"/>
    <s v="Solid cancer (CG)"/>
    <x v="6"/>
  </r>
  <r>
    <s v="EPPSOLIDCAN_COD"/>
    <s v="Solid cancer diagnosis codes"/>
    <s v="704245006"/>
    <s v="Pathologic fracture of tibia at site of neoplasm (disorder)"/>
    <s v="999035491000230102"/>
    <s v="PLE C19SPL"/>
    <s v="Solid cancer (CG)"/>
    <x v="6"/>
  </r>
  <r>
    <s v="EPPSOLIDCAN_COD"/>
    <s v="Solid cancer diagnosis codes"/>
    <s v="704246007"/>
    <s v="Pathologic fracture of scapula at site of neoplasm (disorder)"/>
    <s v="999035491000230102"/>
    <s v="PLE C19SPL"/>
    <s v="Solid cancer (CG)"/>
    <x v="6"/>
  </r>
  <r>
    <s v="EPPSOLIDCAN_COD"/>
    <s v="Solid cancer diagnosis codes"/>
    <s v="704247003"/>
    <s v="Pathologic fracture of radius at site of neoplasm (disorder)"/>
    <s v="999035491000230102"/>
    <s v="PLE C19SPL"/>
    <s v="Solid cancer (CG)"/>
    <x v="6"/>
  </r>
  <r>
    <s v="EPPSOLIDCAN_COD"/>
    <s v="Solid cancer diagnosis codes"/>
    <s v="704249000"/>
    <s v="Pathologic fracture of proximal femur at site of neoplasm (disorder)"/>
    <s v="999035491000230102"/>
    <s v="PLE C19SPL"/>
    <s v="Solid cancer (CG)"/>
    <x v="6"/>
  </r>
  <r>
    <s v="EPPSOLIDCAN_COD"/>
    <s v="Solid cancer diagnosis codes"/>
    <s v="704251001"/>
    <s v="Pathologic fracture of bone of foot at site of neoplasm (disorder)"/>
    <s v="999035491000230102"/>
    <s v="PLE C19SPL"/>
    <s v="Solid cancer (CG)"/>
    <x v="6"/>
  </r>
  <r>
    <s v="EPPSOLIDCAN_COD"/>
    <s v="Solid cancer diagnosis codes"/>
    <s v="704253003"/>
    <s v="Pathologic fracture of femur at site of neoplasm (disorder)"/>
    <s v="999035491000230102"/>
    <s v="PLE C19SPL"/>
    <s v="Solid cancer (CG)"/>
    <x v="6"/>
  </r>
  <r>
    <s v="EPPSOLIDCAN_COD"/>
    <s v="Solid cancer diagnosis codes"/>
    <s v="704254009"/>
    <s v="Pathologic fracture of clavicle at site of neoplasm (disorder)"/>
    <s v="999035491000230102"/>
    <s v="PLE C19SPL"/>
    <s v="Solid cancer (CG)"/>
    <x v="6"/>
  </r>
  <r>
    <s v="EPPSOLIDCAN_COD"/>
    <s v="Solid cancer diagnosis codes"/>
    <s v="704551000000104"/>
    <s v="Primary malignant neoplasm of ovary and other uterine adnexa (disorder)"/>
    <s v="999035491000230102"/>
    <s v="PLE C19SPL"/>
    <s v="Solid cancer (CG)"/>
    <x v="6"/>
  </r>
  <r>
    <s v="EPPSOLIDCAN_COD"/>
    <s v="Solid cancer diagnosis codes"/>
    <s v="704561000000101"/>
    <s v="Carcinoma of ovary and other uterine adnexa (disorder)"/>
    <s v="999035491000230102"/>
    <s v="PLE C19SPL"/>
    <s v="Solid cancer (CG)"/>
    <x v="6"/>
  </r>
  <r>
    <s v="EPPSOLIDCAN_COD"/>
    <s v="Solid cancer diagnosis codes"/>
    <s v="707337006"/>
    <s v="Primary adenocarcinoma of accessory sinus (disorder)"/>
    <s v="999035491000230102"/>
    <s v="PLE C19SPL"/>
    <s v="Solid cancer (CG)"/>
    <x v="6"/>
  </r>
  <r>
    <s v="EPPSOLIDCAN_COD"/>
    <s v="Solid cancer diagnosis codes"/>
    <s v="707345001"/>
    <s v="Primary carcinoma of accessory sinus (disorder)"/>
    <s v="999035491000230102"/>
    <s v="PLE C19SPL"/>
    <s v="Solid cancer (CG)"/>
    <x v="6"/>
  </r>
  <r>
    <s v="EPPSOLIDCAN_COD"/>
    <s v="Solid cancer diagnosis codes"/>
    <s v="707346000"/>
    <s v="Primary carcinoma of ethmoidal sinus (disorder)"/>
    <s v="999035491000230102"/>
    <s v="PLE C19SPL"/>
    <s v="Solid cancer (CG)"/>
    <x v="6"/>
  </r>
  <r>
    <s v="EPPSOLIDCAN_COD"/>
    <s v="Solid cancer diagnosis codes"/>
    <s v="707348004"/>
    <s v="Primary carcinoma of sphenoidal sinus (disorder)"/>
    <s v="999035491000230102"/>
    <s v="PLE C19SPL"/>
    <s v="Solid cancer (CG)"/>
    <x v="6"/>
  </r>
  <r>
    <s v="EPPSOLIDCAN_COD"/>
    <s v="Solid cancer diagnosis codes"/>
    <s v="707349007"/>
    <s v="Primary carcinoma of frontal sinus (disorder)"/>
    <s v="999035491000230102"/>
    <s v="PLE C19SPL"/>
    <s v="Solid cancer (CG)"/>
    <x v="6"/>
  </r>
  <r>
    <s v="EPPSOLIDCAN_COD"/>
    <s v="Solid cancer diagnosis codes"/>
    <s v="707350007"/>
    <s v="Malignant melanoma of accessory sinus (disorder)"/>
    <s v="999035491000230102"/>
    <s v="PLE C19SPL"/>
    <s v="Solid cancer (CG)"/>
    <x v="6"/>
  </r>
  <r>
    <s v="EPPSOLIDCAN_COD"/>
    <s v="Solid cancer diagnosis codes"/>
    <s v="707353009"/>
    <s v="Primary squamous cell carcinoma of accessory sinus (disorder)"/>
    <s v="999035491000230102"/>
    <s v="PLE C19SPL"/>
    <s v="Solid cancer (CG)"/>
    <x v="6"/>
  </r>
  <r>
    <s v="EPPSOLIDCAN_COD"/>
    <s v="Solid cancer diagnosis codes"/>
    <s v="707354003"/>
    <s v="Primary squamous cell carcinoma of maxillary sinus (disorder)"/>
    <s v="999035491000230102"/>
    <s v="PLE C19SPL"/>
    <s v="Solid cancer (CG)"/>
    <x v="6"/>
  </r>
  <r>
    <s v="EPPSOLIDCAN_COD"/>
    <s v="Solid cancer diagnosis codes"/>
    <s v="707355002"/>
    <s v="Primary squamous cell carcinoma of sphenoidal sinus (disorder)"/>
    <s v="999035491000230102"/>
    <s v="PLE C19SPL"/>
    <s v="Solid cancer (CG)"/>
    <x v="6"/>
  </r>
  <r>
    <s v="EPPSOLIDCAN_COD"/>
    <s v="Solid cancer diagnosis codes"/>
    <s v="707356001"/>
    <s v="Primary squamous cell carcinoma of frontal sinus (disorder)"/>
    <s v="999035491000230102"/>
    <s v="PLE C19SPL"/>
    <s v="Solid cancer (CG)"/>
    <x v="6"/>
  </r>
  <r>
    <s v="EPPSOLIDCAN_COD"/>
    <s v="Solid cancer diagnosis codes"/>
    <s v="707357005"/>
    <s v="Primary squamous cell carcinoma of laryngeal cartilage (disorder)"/>
    <s v="999035491000230102"/>
    <s v="PLE C19SPL"/>
    <s v="Solid cancer (CG)"/>
    <x v="6"/>
  </r>
  <r>
    <s v="EPPSOLIDCAN_COD"/>
    <s v="Solid cancer diagnosis codes"/>
    <s v="707358000"/>
    <s v="Primary squamous cell carcinoma of larynx (disorder)"/>
    <s v="999035491000230102"/>
    <s v="PLE C19SPL"/>
    <s v="Solid cancer (CG)"/>
    <x v="6"/>
  </r>
  <r>
    <s v="EPPSOLIDCAN_COD"/>
    <s v="Solid cancer diagnosis codes"/>
    <s v="707360003"/>
    <s v="Primary lymphoepithelial carcinoma of larynx (disorder)"/>
    <s v="999035491000230102"/>
    <s v="PLE C19SPL"/>
    <s v="Solid cancer (CG)"/>
    <x v="6"/>
  </r>
  <r>
    <s v="EPPSOLIDCAN_COD"/>
    <s v="Solid cancer diagnosis codes"/>
    <s v="707386008"/>
    <s v="Primary acinar cell carcinoma of trachea (disorder)"/>
    <s v="999035491000230102"/>
    <s v="PLE C19SPL"/>
    <s v="Solid cancer (CG)"/>
    <x v="6"/>
  </r>
  <r>
    <s v="EPPSOLIDCAN_COD"/>
    <s v="Solid cancer diagnosis codes"/>
    <s v="707394001"/>
    <s v="Primary spindle cell carcinoma of trachea (disorder)"/>
    <s v="999035491000230102"/>
    <s v="PLE C19SPL"/>
    <s v="Solid cancer (CG)"/>
    <x v="6"/>
  </r>
  <r>
    <s v="EPPSOLIDCAN_COD"/>
    <s v="Solid cancer diagnosis codes"/>
    <s v="707395000"/>
    <s v="Primary adenocarcinoma of hypopharynx (disorder)"/>
    <s v="999035491000230102"/>
    <s v="PLE C19SPL"/>
    <s v="Solid cancer (CG)"/>
    <x v="6"/>
  </r>
  <r>
    <s v="EPPSOLIDCAN_COD"/>
    <s v="Solid cancer diagnosis codes"/>
    <s v="707396004"/>
    <s v="Primary oxyphilic adenocarcinoma of oropharynx (disorder)"/>
    <s v="999035491000230102"/>
    <s v="PLE C19SPL"/>
    <s v="Solid cancer (CG)"/>
    <x v="6"/>
  </r>
  <r>
    <s v="EPPSOLIDCAN_COD"/>
    <s v="Solid cancer diagnosis codes"/>
    <s v="707397008"/>
    <s v="Primary basal cell adenocarcinoma of oropharynx (disorder)"/>
    <s v="999035491000230102"/>
    <s v="PLE C19SPL"/>
    <s v="Solid cancer (CG)"/>
    <x v="6"/>
  </r>
  <r>
    <s v="EPPSOLIDCAN_COD"/>
    <s v="Solid cancer diagnosis codes"/>
    <s v="707398003"/>
    <s v="Primary polymorphous low grade adenocarcinoma of oropharynx (disorder)"/>
    <s v="999035491000230102"/>
    <s v="PLE C19SPL"/>
    <s v="Solid cancer (CG)"/>
    <x v="6"/>
  </r>
  <r>
    <s v="EPPSOLIDCAN_COD"/>
    <s v="Solid cancer diagnosis codes"/>
    <s v="707399006"/>
    <s v="Primary papillary adenocarcinoma of oropharynx (disorder)"/>
    <s v="999035491000230102"/>
    <s v="PLE C19SPL"/>
    <s v="Solid cancer (CG)"/>
    <x v="6"/>
  </r>
  <r>
    <s v="EPPSOLIDCAN_COD"/>
    <s v="Solid cancer diagnosis codes"/>
    <s v="707400004"/>
    <s v="Primary mucinous adenocarcinoma of oropharynx (disorder)"/>
    <s v="999035491000230102"/>
    <s v="PLE C19SPL"/>
    <s v="Solid cancer (CG)"/>
    <x v="6"/>
  </r>
  <r>
    <s v="EPPSOLIDCAN_COD"/>
    <s v="Solid cancer diagnosis codes"/>
    <s v="707402007"/>
    <s v="Primary adenocarcinoma of oropharynx (disorder)"/>
    <s v="999035491000230102"/>
    <s v="PLE C19SPL"/>
    <s v="Solid cancer (CG)"/>
    <x v="6"/>
  </r>
  <r>
    <s v="EPPSOLIDCAN_COD"/>
    <s v="Solid cancer diagnosis codes"/>
    <s v="707403002"/>
    <s v="Primary fetal adenocarcinoma of lung (disorder)"/>
    <s v="999035491000230102"/>
    <s v="PLE C19SPL"/>
    <s v="Solid cancer (CG)"/>
    <x v="6"/>
  </r>
  <r>
    <s v="EPPSOLIDCAN_COD"/>
    <s v="Solid cancer diagnosis codes"/>
    <s v="707404008"/>
    <s v="Primary mixed subtype adenocarcinoma of lung (disorder)"/>
    <s v="999035491000230102"/>
    <s v="PLE C19SPL"/>
    <s v="Solid cancer (CG)"/>
    <x v="6"/>
  </r>
  <r>
    <s v="EPPSOLIDCAN_COD"/>
    <s v="Solid cancer diagnosis codes"/>
    <s v="707421004"/>
    <s v="Primary undifferentiated carcinoma of larynx (disorder)"/>
    <s v="999035491000230102"/>
    <s v="PLE C19SPL"/>
    <s v="Solid cancer (CG)"/>
    <x v="6"/>
  </r>
  <r>
    <s v="EPPSOLIDCAN_COD"/>
    <s v="Solid cancer diagnosis codes"/>
    <s v="707424007"/>
    <s v="Primary adenosquamous cell carcinoma of larynx (disorder)"/>
    <s v="999035491000230102"/>
    <s v="PLE C19SPL"/>
    <s v="Solid cancer (CG)"/>
    <x v="6"/>
  </r>
  <r>
    <s v="EPPSOLIDCAN_COD"/>
    <s v="Solid cancer diagnosis codes"/>
    <s v="707425008"/>
    <s v="Primary adenoid squamous cell carcinoma of larynx (disorder)"/>
    <s v="999035491000230102"/>
    <s v="PLE C19SPL"/>
    <s v="Solid cancer (CG)"/>
    <x v="6"/>
  </r>
  <r>
    <s v="EPPSOLIDCAN_COD"/>
    <s v="Solid cancer diagnosis codes"/>
    <s v="707426009"/>
    <s v="Primary papillary squamous cell carcinoma of larynx (disorder)"/>
    <s v="999035491000230102"/>
    <s v="PLE C19SPL"/>
    <s v="Solid cancer (CG)"/>
    <x v="6"/>
  </r>
  <r>
    <s v="EPPSOLIDCAN_COD"/>
    <s v="Solid cancer diagnosis codes"/>
    <s v="707427000"/>
    <s v="Primary verrucous carcinoma of larynx (disorder)"/>
    <s v="999035491000230102"/>
    <s v="PLE C19SPL"/>
    <s v="Solid cancer (CG)"/>
    <x v="6"/>
  </r>
  <r>
    <s v="EPPSOLIDCAN_COD"/>
    <s v="Solid cancer diagnosis codes"/>
    <s v="707429002"/>
    <s v="Overlapping squamous cell carcinoma of larynx (disorder)"/>
    <s v="999035491000230102"/>
    <s v="PLE C19SPL"/>
    <s v="Solid cancer (CG)"/>
    <x v="6"/>
  </r>
  <r>
    <s v="EPPSOLIDCAN_COD"/>
    <s v="Solid cancer diagnosis codes"/>
    <s v="707430007"/>
    <s v="Overlapping squamous cell carcinoma of laryngeal cartilage (disorder)"/>
    <s v="999035491000230102"/>
    <s v="PLE C19SPL"/>
    <s v="Solid cancer (CG)"/>
    <x v="6"/>
  </r>
  <r>
    <s v="EPPSOLIDCAN_COD"/>
    <s v="Solid cancer diagnosis codes"/>
    <s v="707453008"/>
    <s v="Primary clear cell squamous cell carcinoma of lung (disorder)"/>
    <s v="999035491000230102"/>
    <s v="PLE C19SPL"/>
    <s v="Solid cancer (CG)"/>
    <x v="6"/>
  </r>
  <r>
    <s v="EPPSOLIDCAN_COD"/>
    <s v="Solid cancer diagnosis codes"/>
    <s v="707455001"/>
    <s v="Primary papillary squamous cell carcinoma of lung (disorder)"/>
    <s v="999035491000230102"/>
    <s v="PLE C19SPL"/>
    <s v="Solid cancer (CG)"/>
    <x v="6"/>
  </r>
  <r>
    <s v="EPPSOLIDCAN_COD"/>
    <s v="Solid cancer diagnosis codes"/>
    <s v="707456000"/>
    <s v="Primary undifferentiated carcinoma of lung (disorder)"/>
    <s v="999035491000230102"/>
    <s v="PLE C19SPL"/>
    <s v="Solid cancer (CG)"/>
    <x v="6"/>
  </r>
  <r>
    <s v="EPPSOLIDCAN_COD"/>
    <s v="Solid cancer diagnosis codes"/>
    <s v="707457009"/>
    <s v="Primary spindle cell carcinoma of lung (disorder)"/>
    <s v="999035491000230102"/>
    <s v="PLE C19SPL"/>
    <s v="Solid cancer (CG)"/>
    <x v="6"/>
  </r>
  <r>
    <s v="EPPSOLIDCAN_COD"/>
    <s v="Solid cancer diagnosis codes"/>
    <s v="707458004"/>
    <s v="Primary pleomorphic carcinoma of lung (disorder)"/>
    <s v="999035491000230102"/>
    <s v="PLE C19SPL"/>
    <s v="Solid cancer (CG)"/>
    <x v="6"/>
  </r>
  <r>
    <s v="EPPSOLIDCAN_COD"/>
    <s v="Solid cancer diagnosis codes"/>
    <s v="707464006"/>
    <s v="Primary myoepithelial carcinoma of lung (disorder)"/>
    <s v="999035491000230102"/>
    <s v="PLE C19SPL"/>
    <s v="Solid cancer (CG)"/>
    <x v="6"/>
  </r>
  <r>
    <s v="EPPSOLIDCAN_COD"/>
    <s v="Solid cancer diagnosis codes"/>
    <s v="707465007"/>
    <s v="Primary mucoepidermoid carcinoma of lung (disorder)"/>
    <s v="999035491000230102"/>
    <s v="PLE C19SPL"/>
    <s v="Solid cancer (CG)"/>
    <x v="6"/>
  </r>
  <r>
    <s v="EPPSOLIDCAN_COD"/>
    <s v="Solid cancer diagnosis codes"/>
    <s v="707467004"/>
    <s v="Primary salivary gland type carcinoma of lung (disorder)"/>
    <s v="999035491000230102"/>
    <s v="PLE C19SPL"/>
    <s v="Solid cancer (CG)"/>
    <x v="6"/>
  </r>
  <r>
    <s v="EPPSOLIDCAN_COD"/>
    <s v="Solid cancer diagnosis codes"/>
    <s v="707470000"/>
    <s v="Primary mucinous bronchiolo-alveolar carcinoma of lung (disorder)"/>
    <s v="999035491000230102"/>
    <s v="PLE C19SPL"/>
    <s v="Solid cancer (CG)"/>
    <x v="6"/>
  </r>
  <r>
    <s v="EPPSOLIDCAN_COD"/>
    <s v="Solid cancer diagnosis codes"/>
    <s v="707472008"/>
    <s v="Primary papillary adenocarcinoma of trachea (disorder)"/>
    <s v="999035491000230102"/>
    <s v="PLE C19SPL"/>
    <s v="Solid cancer (CG)"/>
    <x v="6"/>
  </r>
  <r>
    <s v="EPPSOLIDCAN_COD"/>
    <s v="Solid cancer diagnosis codes"/>
    <s v="707479004"/>
    <s v="Primary adenocarcinoma of subglottis (disorder)"/>
    <s v="999035491000230102"/>
    <s v="PLE C19SPL"/>
    <s v="Solid cancer (CG)"/>
    <x v="6"/>
  </r>
  <r>
    <s v="EPPSOLIDCAN_COD"/>
    <s v="Solid cancer diagnosis codes"/>
    <s v="707481002"/>
    <s v="Primary basaloid squamous cell carcinoma of hypopharynx (disorder)"/>
    <s v="999035491000230102"/>
    <s v="PLE C19SPL"/>
    <s v="Solid cancer (CG)"/>
    <x v="6"/>
  </r>
  <r>
    <s v="EPPSOLIDCAN_COD"/>
    <s v="Solid cancer diagnosis codes"/>
    <s v="707482009"/>
    <s v="Primary papillary squamous cell carcinoma of hypopharynx (disorder)"/>
    <s v="999035491000230102"/>
    <s v="PLE C19SPL"/>
    <s v="Solid cancer (CG)"/>
    <x v="6"/>
  </r>
  <r>
    <s v="EPPSOLIDCAN_COD"/>
    <s v="Solid cancer diagnosis codes"/>
    <s v="707483004"/>
    <s v="Primary undifferentiated carcinoma of hypopharynx (disorder)"/>
    <s v="999035491000230102"/>
    <s v="PLE C19SPL"/>
    <s v="Solid cancer (CG)"/>
    <x v="6"/>
  </r>
  <r>
    <s v="EPPSOLIDCAN_COD"/>
    <s v="Solid cancer diagnosis codes"/>
    <s v="707484005"/>
    <s v="Primary adenoid squamous cell carcinoma of hypopharynx (disorder)"/>
    <s v="999035491000230102"/>
    <s v="PLE C19SPL"/>
    <s v="Solid cancer (CG)"/>
    <x v="6"/>
  </r>
  <r>
    <s v="EPPSOLIDCAN_COD"/>
    <s v="Solid cancer diagnosis codes"/>
    <s v="707485006"/>
    <s v="Primary adenosquamous carcinoma of hypopharynx (disorder)"/>
    <s v="999035491000230102"/>
    <s v="PLE C19SPL"/>
    <s v="Solid cancer (CG)"/>
    <x v="6"/>
  </r>
  <r>
    <s v="EPPSOLIDCAN_COD"/>
    <s v="Solid cancer diagnosis codes"/>
    <s v="707490009"/>
    <s v="Primary verrucous carcinoma of hypopharynx (disorder)"/>
    <s v="999035491000230102"/>
    <s v="PLE C19SPL"/>
    <s v="Solid cancer (CG)"/>
    <x v="6"/>
  </r>
  <r>
    <s v="EPPSOLIDCAN_COD"/>
    <s v="Solid cancer diagnosis codes"/>
    <s v="707531008"/>
    <s v="Primary squamous cell carcinoma of branchial cleft (disorder)"/>
    <s v="999035491000230102"/>
    <s v="PLE C19SPL"/>
    <s v="Solid cancer (CG)"/>
    <x v="6"/>
  </r>
  <r>
    <s v="EPPSOLIDCAN_COD"/>
    <s v="Solid cancer diagnosis codes"/>
    <s v="707532001"/>
    <s v="Primary squamous cell carcinoma of posterior wall of oropharynx (disorder)"/>
    <s v="999035491000230102"/>
    <s v="PLE C19SPL"/>
    <s v="Solid cancer (CG)"/>
    <x v="6"/>
  </r>
  <r>
    <s v="EPPSOLIDCAN_COD"/>
    <s v="Solid cancer diagnosis codes"/>
    <s v="707535004"/>
    <s v="Primary squamous cell carcinoma of lateral wall of oropharynx (disorder)"/>
    <s v="999035491000230102"/>
    <s v="PLE C19SPL"/>
    <s v="Solid cancer (CG)"/>
    <x v="6"/>
  </r>
  <r>
    <s v="EPPSOLIDCAN_COD"/>
    <s v="Solid cancer diagnosis codes"/>
    <s v="707539005"/>
    <s v="Primary adenoid cystic carcinoma of hypopharynx (disorder)"/>
    <s v="999035491000230102"/>
    <s v="PLE C19SPL"/>
    <s v="Solid cancer (CG)"/>
    <x v="6"/>
  </r>
  <r>
    <s v="EPPSOLIDCAN_COD"/>
    <s v="Solid cancer diagnosis codes"/>
    <s v="707576008"/>
    <s v="Primary squamous cell carcinoma of subglottis (disorder)"/>
    <s v="999035491000230102"/>
    <s v="PLE C19SPL"/>
    <s v="Solid cancer (CG)"/>
    <x v="6"/>
  </r>
  <r>
    <s v="EPPSOLIDCAN_COD"/>
    <s v="Solid cancer diagnosis codes"/>
    <s v="707583001"/>
    <s v="Primary adenosquamous carcinoma of oropharynx (disorder)"/>
    <s v="999035491000230102"/>
    <s v="PLE C19SPL"/>
    <s v="Solid cancer (CG)"/>
    <x v="6"/>
  </r>
  <r>
    <s v="EPPSOLIDCAN_COD"/>
    <s v="Solid cancer diagnosis codes"/>
    <s v="707586009"/>
    <s v="Primary myoepithelial carcinoma of oropharynx (disorder)"/>
    <s v="999035491000230102"/>
    <s v="PLE C19SPL"/>
    <s v="Solid cancer (CG)"/>
    <x v="6"/>
  </r>
  <r>
    <s v="EPPSOLIDCAN_COD"/>
    <s v="Solid cancer diagnosis codes"/>
    <s v="707589002"/>
    <s v="Primary cystadenocarcinoma of oropharynx (disorder)"/>
    <s v="999035491000230102"/>
    <s v="PLE C19SPL"/>
    <s v="Solid cancer (CG)"/>
    <x v="6"/>
  </r>
  <r>
    <s v="EPPSOLIDCAN_COD"/>
    <s v="Solid cancer diagnosis codes"/>
    <s v="707591005"/>
    <s v="Primary mucoepidermoid carcinoma of oropharynx (disorder)"/>
    <s v="999035491000230102"/>
    <s v="PLE C19SPL"/>
    <s v="Solid cancer (CG)"/>
    <x v="6"/>
  </r>
  <r>
    <s v="EPPSOLIDCAN_COD"/>
    <s v="Solid cancer diagnosis codes"/>
    <s v="707592003"/>
    <s v="Primary infiltrating duct carcinoma of oropharynx (disorder)"/>
    <s v="999035491000230102"/>
    <s v="PLE C19SPL"/>
    <s v="Solid cancer (CG)"/>
    <x v="6"/>
  </r>
  <r>
    <s v="EPPSOLIDCAN_COD"/>
    <s v="Solid cancer diagnosis codes"/>
    <s v="707596000"/>
    <s v="Primary carcinosarcoma of lung (disorder)"/>
    <s v="999035491000230102"/>
    <s v="PLE C19SPL"/>
    <s v="Solid cancer (CG)"/>
    <x v="6"/>
  </r>
  <r>
    <s v="EPPSOLIDCAN_COD"/>
    <s v="Solid cancer diagnosis codes"/>
    <s v="707627009"/>
    <s v="Primary salivary gland type carcinoma of hypopharynx (disorder)"/>
    <s v="999035491000230102"/>
    <s v="PLE C19SPL"/>
    <s v="Solid cancer (CG)"/>
    <x v="6"/>
  </r>
  <r>
    <s v="EPPSOLIDCAN_COD"/>
    <s v="Solid cancer diagnosis codes"/>
    <s v="707660007"/>
    <s v="Primary giant cell carcinoma of larynx (disorder)"/>
    <s v="999035491000230102"/>
    <s v="PLE C19SPL"/>
    <s v="Solid cancer (CG)"/>
    <x v="6"/>
  </r>
  <r>
    <s v="EPPSOLIDCAN_COD"/>
    <s v="Solid cancer diagnosis codes"/>
    <s v="707664003"/>
    <s v="Primary squamous cell carcinoma of glottis (disorder)"/>
    <s v="999035491000230102"/>
    <s v="PLE C19SPL"/>
    <s v="Solid cancer (CG)"/>
    <x v="6"/>
  </r>
  <r>
    <s v="EPPSOLIDCAN_COD"/>
    <s v="Solid cancer diagnosis codes"/>
    <s v="707670009"/>
    <s v="Pleuropulmonary blastoma (disorder)"/>
    <s v="999035491000230102"/>
    <s v="PLE C19SPL"/>
    <s v="Solid cancer (CG)"/>
    <x v="6"/>
  </r>
  <r>
    <s v="EPPSOLIDCAN_COD"/>
    <s v="Solid cancer diagnosis codes"/>
    <s v="707671008"/>
    <s v="Pleuropulmonary blastoma type I (disorder)"/>
    <s v="999035491000230102"/>
    <s v="PLE C19SPL"/>
    <s v="Solid cancer (CG)"/>
    <x v="6"/>
  </r>
  <r>
    <s v="EPPSOLIDCAN_COD"/>
    <s v="Solid cancer diagnosis codes"/>
    <s v="707672001"/>
    <s v="Pleuropulmonary blastoma type II (disorder)"/>
    <s v="999035491000230102"/>
    <s v="PLE C19SPL"/>
    <s v="Solid cancer (CG)"/>
    <x v="6"/>
  </r>
  <r>
    <s v="EPPSOLIDCAN_COD"/>
    <s v="Solid cancer diagnosis codes"/>
    <s v="707674000"/>
    <s v="Primary malignant epithelial neoplasm of trachea (disorder)"/>
    <s v="999035491000230102"/>
    <s v="PLE C19SPL"/>
    <s v="Solid cancer (CG)"/>
    <x v="6"/>
  </r>
  <r>
    <s v="EPPSOLIDCAN_COD"/>
    <s v="Solid cancer diagnosis codes"/>
    <s v="707686002"/>
    <s v="Primary squamous cell carcinoma of posterior wall of hypopharynx (disorder)"/>
    <s v="999035491000230102"/>
    <s v="PLE C19SPL"/>
    <s v="Solid cancer (CG)"/>
    <x v="6"/>
  </r>
  <r>
    <s v="EPPSOLIDCAN_COD"/>
    <s v="Solid cancer diagnosis codes"/>
    <s v="708921005"/>
    <s v="Carcinoma of central portion of breast (disorder)"/>
    <s v="999035491000230102"/>
    <s v="PLE C19SPL"/>
    <s v="Solid cancer (CG)"/>
    <x v="6"/>
  </r>
  <r>
    <s v="EPPSOLIDCAN_COD"/>
    <s v="Solid cancer diagnosis codes"/>
    <s v="708971008"/>
    <s v="Diffuse sclerosing papillary thyroid carcinoma (disorder)"/>
    <s v="999035491000230102"/>
    <s v="PLE C19SPL"/>
    <s v="Solid cancer (CG)"/>
    <x v="6"/>
  </r>
  <r>
    <s v="EPPSOLIDCAN_COD"/>
    <s v="Solid cancer diagnosis codes"/>
    <s v="709031009"/>
    <s v="Malignant neoplasm of superior wall of nasopharynx (disorder)"/>
    <s v="999035491000230102"/>
    <s v="PLE C19SPL"/>
    <s v="Solid cancer (CG)"/>
    <x v="6"/>
  </r>
  <r>
    <s v="EPPSOLIDCAN_COD"/>
    <s v="Solid cancer diagnosis codes"/>
    <s v="709285002"/>
    <s v="Secondary malignant neoplasm of lumbosacral plexus (disorder)"/>
    <s v="999035491000230102"/>
    <s v="PLE C19SPL"/>
    <s v="Solid cancer (CG)"/>
    <x v="6"/>
  </r>
  <r>
    <s v="EPPSOLIDCAN_COD"/>
    <s v="Solid cancer diagnosis codes"/>
    <s v="709830006"/>
    <s v="Malignant carcinoid tumor of stomach (disorder)"/>
    <s v="999035491000230102"/>
    <s v="PLE C19SPL"/>
    <s v="Solid cancer (CG)"/>
    <x v="6"/>
  </r>
  <r>
    <s v="EPPSOLIDCAN_COD"/>
    <s v="Solid cancer diagnosis codes"/>
    <s v="710195004"/>
    <s v="Malignant odontogenic neoplasm of lower jaw (disorder)"/>
    <s v="999035491000230102"/>
    <s v="PLE C19SPL"/>
    <s v="Solid cancer (CG)"/>
    <x v="6"/>
  </r>
  <r>
    <s v="EPPSOLIDCAN_COD"/>
    <s v="Solid cancer diagnosis codes"/>
    <s v="711414003"/>
    <s v="Primary clear cell adenocarcinoma of lung (disorder)"/>
    <s v="999035491000230102"/>
    <s v="PLE C19SPL"/>
    <s v="Solid cancer (CG)"/>
    <x v="6"/>
  </r>
  <r>
    <s v="EPPSOLIDCAN_COD"/>
    <s v="Solid cancer diagnosis codes"/>
    <s v="713038003"/>
    <s v="Overlapping primary malignant neoplasm of bone and articular cartilage of upper limb (disorder)"/>
    <s v="999035491000230102"/>
    <s v="PLE C19SPL"/>
    <s v="Solid cancer (CG)"/>
    <x v="6"/>
  </r>
  <r>
    <s v="EPPSOLIDCAN_COD"/>
    <s v="Solid cancer diagnosis codes"/>
    <s v="713293002"/>
    <s v="Malignant germ cell neoplasm of mediastinum (disorder)"/>
    <s v="999035491000230102"/>
    <s v="PLE C19SPL"/>
    <s v="Solid cancer (CG)"/>
    <x v="6"/>
  </r>
  <r>
    <s v="EPPSOLIDCAN_COD"/>
    <s v="Solid cancer diagnosis codes"/>
    <s v="713327005"/>
    <s v="Malignant meningioma of meninges of brain (disorder)"/>
    <s v="999035491000230102"/>
    <s v="PLE C19SPL"/>
    <s v="Solid cancer (CG)"/>
    <x v="6"/>
  </r>
  <r>
    <s v="EPPSOLIDCAN_COD"/>
    <s v="Solid cancer diagnosis codes"/>
    <s v="713425003"/>
    <s v="Spinal cord compression due to metastasis to spine (disorder)"/>
    <s v="999035491000230102"/>
    <s v="PLE C19SPL"/>
    <s v="Solid cancer (CG)"/>
    <x v="6"/>
  </r>
  <r>
    <s v="EPPSOLIDCAN_COD"/>
    <s v="Solid cancer diagnosis codes"/>
    <s v="713574000"/>
    <s v="Malignant carcinoid tumor of kidney (disorder)"/>
    <s v="999035491000230102"/>
    <s v="PLE C19SPL"/>
    <s v="Solid cancer (CG)"/>
    <x v="6"/>
  </r>
  <r>
    <s v="EPPSOLIDCAN_COD"/>
    <s v="Solid cancer diagnosis codes"/>
    <s v="715412008"/>
    <s v="Familial malignant neoplasm of prostate (disorder)"/>
    <s v="999035491000230102"/>
    <s v="PLE C19SPL"/>
    <s v="Solid cancer (CG)"/>
    <x v="6"/>
  </r>
  <r>
    <s v="EPPSOLIDCAN_COD"/>
    <s v="Solid cancer diagnosis codes"/>
    <s v="715901002"/>
    <s v="Ependymoblastoma (disorder)"/>
    <s v="999035491000230102"/>
    <s v="PLE C19SPL"/>
    <s v="Solid cancer (CG)"/>
    <x v="6"/>
  </r>
  <r>
    <s v="EPPSOLIDCAN_COD"/>
    <s v="Solid cancer diagnosis codes"/>
    <s v="715904005"/>
    <s v="Pineal parenchymal tumor of intermediate differentiation (disorder)"/>
    <s v="999035491000230102"/>
    <s v="PLE C19SPL"/>
    <s v="Solid cancer (CG)"/>
    <x v="6"/>
  </r>
  <r>
    <s v="EPPSOLIDCAN_COD"/>
    <s v="Solid cancer diagnosis codes"/>
    <s v="716588005"/>
    <s v="Primary non-gestational choriocarcinoma of ovary (disorder)"/>
    <s v="999035491000230102"/>
    <s v="PLE C19SPL"/>
    <s v="Solid cancer (CG)"/>
    <x v="6"/>
  </r>
  <r>
    <s v="EPPSOLIDCAN_COD"/>
    <s v="Solid cancer diagnosis codes"/>
    <s v="716593008"/>
    <s v="Carcinoma of salivary gland type of breast (disorder)"/>
    <s v="999035491000230102"/>
    <s v="PLE C19SPL"/>
    <s v="Solid cancer (CG)"/>
    <x v="6"/>
  </r>
  <r>
    <s v="EPPSOLIDCAN_COD"/>
    <s v="Solid cancer diagnosis codes"/>
    <s v="716647001"/>
    <s v="Mixed oligoastrocytoma (disorder)"/>
    <s v="999035491000230102"/>
    <s v="PLE C19SPL"/>
    <s v="Solid cancer (CG)"/>
    <x v="6"/>
  </r>
  <r>
    <s v="EPPSOLIDCAN_COD"/>
    <s v="Solid cancer diagnosis codes"/>
    <s v="716650003"/>
    <s v="Cystic mesothelioma of peritoneum (disorder)"/>
    <s v="999035491000230102"/>
    <s v="PLE C19SPL"/>
    <s v="Solid cancer (CG)"/>
    <x v="6"/>
  </r>
  <r>
    <s v="EPPSOLIDCAN_COD"/>
    <s v="Solid cancer diagnosis codes"/>
    <s v="716651004"/>
    <s v="Leiomyosarcoma of small intestine (disorder)"/>
    <s v="999035491000230102"/>
    <s v="PLE C19SPL"/>
    <s v="Solid cancer (CG)"/>
    <x v="6"/>
  </r>
  <r>
    <s v="EPPSOLIDCAN_COD"/>
    <s v="Solid cancer diagnosis codes"/>
    <s v="716652006"/>
    <s v="Primary hepatic neuroendocrine carcinoma (disorder)"/>
    <s v="999035491000230102"/>
    <s v="PLE C19SPL"/>
    <s v="Solid cancer (CG)"/>
    <x v="6"/>
  </r>
  <r>
    <s v="EPPSOLIDCAN_COD"/>
    <s v="Solid cancer diagnosis codes"/>
    <s v="716859000"/>
    <s v="Hereditary diffuse carcinoma of stomach (disorder)"/>
    <s v="999035491000230102"/>
    <s v="PLE C19SPL"/>
    <s v="Solid cancer (CG)"/>
    <x v="6"/>
  </r>
  <r>
    <s v="EPPSOLIDCAN_COD"/>
    <s v="Solid cancer diagnosis codes"/>
    <s v="717735006"/>
    <s v="Renal cell carcinoma of kidney except renal pelvis (disorder)"/>
    <s v="999035491000230102"/>
    <s v="PLE C19SPL"/>
    <s v="Solid cancer (CG)"/>
    <x v="6"/>
  </r>
  <r>
    <s v="EPPSOLIDCAN_COD"/>
    <s v="Solid cancer diagnosis codes"/>
    <s v="717736007"/>
    <s v="Familial renal cell carcinoma (disorder)"/>
    <s v="999035491000230102"/>
    <s v="PLE C19SPL"/>
    <s v="Solid cancer (CG)"/>
    <x v="6"/>
  </r>
  <r>
    <s v="EPPSOLIDCAN_COD"/>
    <s v="Solid cancer diagnosis codes"/>
    <s v="717916003"/>
    <s v="Neuroendocrine carcinoma of appendix (disorder)"/>
    <s v="999035491000230102"/>
    <s v="PLE C19SPL"/>
    <s v="Solid cancer (CG)"/>
    <x v="6"/>
  </r>
  <r>
    <s v="EPPSOLIDCAN_COD"/>
    <s v="Solid cancer diagnosis codes"/>
    <s v="717922007"/>
    <s v="Well-differentiated neuroendocrine carcinoma of thymus (disorder)"/>
    <s v="999035491000230102"/>
    <s v="PLE C19SPL"/>
    <s v="Solid cancer (CG)"/>
    <x v="6"/>
  </r>
  <r>
    <s v="EPPSOLIDCAN_COD"/>
    <s v="Solid cancer diagnosis codes"/>
    <s v="717968005"/>
    <s v="Melanoma and neural system tumor syndrome (disorder)"/>
    <s v="999035491000230102"/>
    <s v="PLE C19SPL"/>
    <s v="Solid cancer (CG)"/>
    <x v="6"/>
  </r>
  <r>
    <s v="EPPSOLIDCAN_COD"/>
    <s v="Solid cancer diagnosis codes"/>
    <s v="718220008"/>
    <s v="Hereditary breast and ovarian cancer syndrome (disorder)"/>
    <s v="999035491000230102"/>
    <s v="PLE C19SPL"/>
    <s v="Solid cancer (CG)"/>
    <x v="6"/>
  </r>
  <r>
    <s v="EPPSOLIDCAN_COD"/>
    <s v="Solid cancer diagnosis codes"/>
    <s v="720587009"/>
    <s v="Donor derived melanoma (disorder)"/>
    <s v="999035491000230102"/>
    <s v="PLE C19SPL"/>
    <s v="Solid cancer (CG)"/>
    <x v="6"/>
  </r>
  <r>
    <s v="EPPSOLIDCAN_COD"/>
    <s v="Solid cancer diagnosis codes"/>
    <s v="721540005"/>
    <s v="Primary adnexal carcinoma of skin (disorder)"/>
    <s v="999035491000230102"/>
    <s v="PLE C19SPL"/>
    <s v="Solid cancer (CG)"/>
    <x v="6"/>
  </r>
  <r>
    <s v="EPPSOLIDCAN_COD"/>
    <s v="Solid cancer diagnosis codes"/>
    <s v="721546004"/>
    <s v="Primary adenocarcinoma of ciliary epithelium (disorder)"/>
    <s v="999035491000230102"/>
    <s v="PLE C19SPL"/>
    <s v="Solid cancer (CG)"/>
    <x v="6"/>
  </r>
  <r>
    <s v="EPPSOLIDCAN_COD"/>
    <s v="Solid cancer diagnosis codes"/>
    <s v="721549006"/>
    <s v="Primary adenocarcinoma of lacrimal apparatus (disorder)"/>
    <s v="999035491000230102"/>
    <s v="PLE C19SPL"/>
    <s v="Solid cancer (CG)"/>
    <x v="6"/>
  </r>
  <r>
    <s v="EPPSOLIDCAN_COD"/>
    <s v="Solid cancer diagnosis codes"/>
    <s v="721558004"/>
    <s v="Primary adenocarcinoma of cystic duct (disorder)"/>
    <s v="999035491000230102"/>
    <s v="PLE C19SPL"/>
    <s v="Solid cancer (CG)"/>
    <x v="6"/>
  </r>
  <r>
    <s v="EPPSOLIDCAN_COD"/>
    <s v="Solid cancer diagnosis codes"/>
    <s v="721559007"/>
    <s v="Primary adenocarcinoma of common bile duct (disorder)"/>
    <s v="999035491000230102"/>
    <s v="PLE C19SPL"/>
    <s v="Solid cancer (CG)"/>
    <x v="6"/>
  </r>
  <r>
    <s v="EPPSOLIDCAN_COD"/>
    <s v="Solid cancer diagnosis codes"/>
    <s v="721560002"/>
    <s v="Primary adenocarcinoma of nasal cavity (disorder)"/>
    <s v="999035491000230102"/>
    <s v="PLE C19SPL"/>
    <s v="Solid cancer (CG)"/>
    <x v="6"/>
  </r>
  <r>
    <s v="EPPSOLIDCAN_COD"/>
    <s v="Solid cancer diagnosis codes"/>
    <s v="721561003"/>
    <s v="Primary adenocarcinoma of middle ear (disorder)"/>
    <s v="999035491000230102"/>
    <s v="PLE C19SPL"/>
    <s v="Solid cancer (CG)"/>
    <x v="6"/>
  </r>
  <r>
    <s v="EPPSOLIDCAN_COD"/>
    <s v="Solid cancer diagnosis codes"/>
    <s v="721567004"/>
    <s v="Primary malignant neoplasm of placenta (disorder)"/>
    <s v="999035491000230102"/>
    <s v="PLE C19SPL"/>
    <s v="Solid cancer (CG)"/>
    <x v="6"/>
  </r>
  <r>
    <s v="EPPSOLIDCAN_COD"/>
    <s v="Solid cancer diagnosis codes"/>
    <s v="721569001"/>
    <s v="Primary adenocarcinoma of uterine ligament (disorder)"/>
    <s v="999035491000230102"/>
    <s v="PLE C19SPL"/>
    <s v="Solid cancer (CG)"/>
    <x v="6"/>
  </r>
  <r>
    <s v="EPPSOLIDCAN_COD"/>
    <s v="Solid cancer diagnosis codes"/>
    <s v="721574009"/>
    <s v="Primary rhabdomyosarcoma of male genital organ (disorder)"/>
    <s v="999035491000230102"/>
    <s v="PLE C19SPL"/>
    <s v="Solid cancer (CG)"/>
    <x v="6"/>
  </r>
  <r>
    <s v="EPPSOLIDCAN_COD"/>
    <s v="Solid cancer diagnosis codes"/>
    <s v="721576006"/>
    <s v="Primary angiosarcoma of breast (disorder)"/>
    <s v="999035491000230102"/>
    <s v="PLE C19SPL"/>
    <s v="Solid cancer (CG)"/>
    <x v="6"/>
  </r>
  <r>
    <s v="EPPSOLIDCAN_COD"/>
    <s v="Solid cancer diagnosis codes"/>
    <s v="721577002"/>
    <s v="Primary liposarcoma of soft tissue of limb (disorder)"/>
    <s v="999035491000230102"/>
    <s v="PLE C19SPL"/>
    <s v="Solid cancer (CG)"/>
    <x v="6"/>
  </r>
  <r>
    <s v="EPPSOLIDCAN_COD"/>
    <s v="Solid cancer diagnosis codes"/>
    <s v="721578007"/>
    <s v="Primary liposarcoma of male genital organ (disorder)"/>
    <s v="999035491000230102"/>
    <s v="PLE C19SPL"/>
    <s v="Solid cancer (CG)"/>
    <x v="6"/>
  </r>
  <r>
    <s v="EPPSOLIDCAN_COD"/>
    <s v="Solid cancer diagnosis codes"/>
    <s v="721602000"/>
    <s v="Primary embryonal carcinoma of testis (disorder)"/>
    <s v="999035491000230102"/>
    <s v="PLE C19SPL"/>
    <s v="Solid cancer (CG)"/>
    <x v="6"/>
  </r>
  <r>
    <s v="EPPSOLIDCAN_COD"/>
    <s v="Solid cancer diagnosis codes"/>
    <s v="721604004"/>
    <s v="Primary squamous cell carcinoma of overlapping sites of male genital organ (disorder)"/>
    <s v="999035491000230102"/>
    <s v="PLE C19SPL"/>
    <s v="Solid cancer (CG)"/>
    <x v="6"/>
  </r>
  <r>
    <s v="EPPSOLIDCAN_COD"/>
    <s v="Solid cancer diagnosis codes"/>
    <s v="721607006"/>
    <s v="Primary undifferentiated carcinoma of oropharynx (disorder)"/>
    <s v="999035491000230102"/>
    <s v="PLE C19SPL"/>
    <s v="Solid cancer (CG)"/>
    <x v="6"/>
  </r>
  <r>
    <s v="EPPSOLIDCAN_COD"/>
    <s v="Solid cancer diagnosis codes"/>
    <s v="721617001"/>
    <s v="Primary adenocarcinoma of lower third of esophagus due to Barrett esophagus (disorder)"/>
    <s v="999035491000230102"/>
    <s v="PLE C19SPL"/>
    <s v="Solid cancer (CG)"/>
    <x v="6"/>
  </r>
  <r>
    <s v="EPPSOLIDCAN_COD"/>
    <s v="Solid cancer diagnosis codes"/>
    <s v="721620009"/>
    <s v="Primary squamous cell carcinoma of lower third of esophagus (disorder)"/>
    <s v="999035491000230102"/>
    <s v="PLE C19SPL"/>
    <s v="Solid cancer (CG)"/>
    <x v="6"/>
  </r>
  <r>
    <s v="EPPSOLIDCAN_COD"/>
    <s v="Solid cancer diagnosis codes"/>
    <s v="721621008"/>
    <s v="Primary squamous cell carcinoma of overlapping sites of esophagus (disorder)"/>
    <s v="999035491000230102"/>
    <s v="PLE C19SPL"/>
    <s v="Solid cancer (CG)"/>
    <x v="6"/>
  </r>
  <r>
    <s v="EPPSOLIDCAN_COD"/>
    <s v="Solid cancer diagnosis codes"/>
    <s v="721622001"/>
    <s v="Primary adenocarcinoma of upper third of esophagus (disorder)"/>
    <s v="999035491000230102"/>
    <s v="PLE C19SPL"/>
    <s v="Solid cancer (CG)"/>
    <x v="6"/>
  </r>
  <r>
    <s v="EPPSOLIDCAN_COD"/>
    <s v="Solid cancer diagnosis codes"/>
    <s v="721624000"/>
    <s v="Primary adenocarcinoma of overlapping sites of esophagus (disorder)"/>
    <s v="999035491000230102"/>
    <s v="PLE C19SPL"/>
    <s v="Solid cancer (CG)"/>
    <x v="6"/>
  </r>
  <r>
    <s v="EPPSOLIDCAN_COD"/>
    <s v="Solid cancer diagnosis codes"/>
    <s v="721625004"/>
    <s v="Primary neuroendocrine carcinoma of esophagus (disorder)"/>
    <s v="999035491000230102"/>
    <s v="PLE C19SPL"/>
    <s v="Solid cancer (CG)"/>
    <x v="6"/>
  </r>
  <r>
    <s v="EPPSOLIDCAN_COD"/>
    <s v="Solid cancer diagnosis codes"/>
    <s v="721628002"/>
    <s v="Primary adenocarcinoma of esophagogastric junction (disorder)"/>
    <s v="999035491000230102"/>
    <s v="PLE C19SPL"/>
    <s v="Solid cancer (CG)"/>
    <x v="6"/>
  </r>
  <r>
    <s v="EPPSOLIDCAN_COD"/>
    <s v="Solid cancer diagnosis codes"/>
    <s v="721629005"/>
    <s v="Linitis plastica of stomach (disorder)"/>
    <s v="999035491000230102"/>
    <s v="PLE C19SPL"/>
    <s v="Solid cancer (CG)"/>
    <x v="6"/>
  </r>
  <r>
    <s v="EPPSOLIDCAN_COD"/>
    <s v="Solid cancer diagnosis codes"/>
    <s v="721638007"/>
    <s v="Primary neuroendocrine carcinoma of stomach (disorder)"/>
    <s v="999035491000230102"/>
    <s v="PLE C19SPL"/>
    <s v="Solid cancer (CG)"/>
    <x v="6"/>
  </r>
  <r>
    <s v="EPPSOLIDCAN_COD"/>
    <s v="Solid cancer diagnosis codes"/>
    <s v="721639004"/>
    <s v="Primary neuroendocrine carcinoma of cardia of stomach (disorder)"/>
    <s v="999035491000230102"/>
    <s v="PLE C19SPL"/>
    <s v="Solid cancer (CG)"/>
    <x v="6"/>
  </r>
  <r>
    <s v="EPPSOLIDCAN_COD"/>
    <s v="Solid cancer diagnosis codes"/>
    <s v="721641003"/>
    <s v="Primary neuroendocrine carcinoma of pyloric antrum of stomach (disorder)"/>
    <s v="999035491000230102"/>
    <s v="PLE C19SPL"/>
    <s v="Solid cancer (CG)"/>
    <x v="6"/>
  </r>
  <r>
    <s v="EPPSOLIDCAN_COD"/>
    <s v="Solid cancer diagnosis codes"/>
    <s v="721643000"/>
    <s v="Primary malignant mesenchymal neoplasm of stomach (disorder)"/>
    <s v="999035491000230102"/>
    <s v="PLE C19SPL"/>
    <s v="Solid cancer (CG)"/>
    <x v="6"/>
  </r>
  <r>
    <s v="EPPSOLIDCAN_COD"/>
    <s v="Solid cancer diagnosis codes"/>
    <s v="721670007"/>
    <s v="Primary malignant neuroendocrine neoplasm of small intestine (disorder)"/>
    <s v="999035491000230102"/>
    <s v="PLE C19SPL"/>
    <s v="Solid cancer (CG)"/>
    <x v="6"/>
  </r>
  <r>
    <s v="EPPSOLIDCAN_COD"/>
    <s v="Solid cancer diagnosis codes"/>
    <s v="721671006"/>
    <s v="Primary neuroendocrine carcinoma of small intestine (disorder)"/>
    <s v="999035491000230102"/>
    <s v="PLE C19SPL"/>
    <s v="Solid cancer (CG)"/>
    <x v="6"/>
  </r>
  <r>
    <s v="EPPSOLIDCAN_COD"/>
    <s v="Solid cancer diagnosis codes"/>
    <s v="721698005"/>
    <s v="Primary malignant neuroendocrine neoplasm of colon (disorder)"/>
    <s v="999035491000230102"/>
    <s v="PLE C19SPL"/>
    <s v="Solid cancer (CG)"/>
    <x v="6"/>
  </r>
  <r>
    <s v="EPPSOLIDCAN_COD"/>
    <s v="Solid cancer diagnosis codes"/>
    <s v="721699002"/>
    <s v="Primary adenocarcinoma of descending colon and splenic flexure (disorder)"/>
    <s v="999035491000230102"/>
    <s v="PLE C19SPL"/>
    <s v="Solid cancer (CG)"/>
    <x v="6"/>
  </r>
  <r>
    <s v="EPPSOLIDCAN_COD"/>
    <s v="Solid cancer diagnosis codes"/>
    <s v="721725005"/>
    <s v="Primary adenocarcinoma of peritoneum (disorder)"/>
    <s v="999035491000230102"/>
    <s v="PLE C19SPL"/>
    <s v="Solid cancer (CG)"/>
    <x v="6"/>
  </r>
  <r>
    <s v="EPPSOLIDCAN_COD"/>
    <s v="Solid cancer diagnosis codes"/>
    <s v="722086002"/>
    <s v="Membranous glomerulonephritis due to malignant neoplastic disease (disorder)"/>
    <s v="999035491000230102"/>
    <s v="PLE C19SPL"/>
    <s v="Solid cancer (CG)"/>
    <x v="6"/>
  </r>
  <r>
    <s v="EPPSOLIDCAN_COD"/>
    <s v="Solid cancer diagnosis codes"/>
    <s v="722089009"/>
    <s v="Obstructive nephropathy due to bladder cancer (disorder)"/>
    <s v="999035491000230102"/>
    <s v="PLE C19SPL"/>
    <s v="Solid cancer (CG)"/>
    <x v="6"/>
  </r>
  <r>
    <s v="EPPSOLIDCAN_COD"/>
    <s v="Solid cancer diagnosis codes"/>
    <s v="722103009"/>
    <s v="Hormone sensitive prostate cancer (disorder)"/>
    <s v="999035491000230102"/>
    <s v="PLE C19SPL"/>
    <s v="Solid cancer (CG)"/>
    <x v="6"/>
  </r>
  <r>
    <s v="EPPSOLIDCAN_COD"/>
    <s v="Solid cancer diagnosis codes"/>
    <s v="722229001"/>
    <s v="Primary sarcoma of retroperitoneum (disorder)"/>
    <s v="999035491000230102"/>
    <s v="PLE C19SPL"/>
    <s v="Solid cancer (CG)"/>
    <x v="6"/>
  </r>
  <r>
    <s v="EPPSOLIDCAN_COD"/>
    <s v="Solid cancer diagnosis codes"/>
    <s v="722425009"/>
    <s v="Reactive oxygen species 1 positive non-small cell lung cancer (disorder)"/>
    <s v="999035491000230102"/>
    <s v="PLE C19SPL"/>
    <s v="Solid cancer (CG)"/>
    <x v="6"/>
  </r>
  <r>
    <s v="EPPSOLIDCAN_COD"/>
    <s v="Solid cancer diagnosis codes"/>
    <s v="722445001"/>
    <s v="Primary giant cell sarcoma of peritoneum (disorder)"/>
    <s v="999035491000230102"/>
    <s v="PLE C19SPL"/>
    <s v="Solid cancer (CG)"/>
    <x v="6"/>
  </r>
  <r>
    <s v="EPPSOLIDCAN_COD"/>
    <s v="Solid cancer diagnosis codes"/>
    <s v="722511005"/>
    <s v="Primary rhabdomyosarcoma of respiratory organ (disorder)"/>
    <s v="999035491000230102"/>
    <s v="PLE C19SPL"/>
    <s v="Solid cancer (CG)"/>
    <x v="6"/>
  </r>
  <r>
    <s v="EPPSOLIDCAN_COD"/>
    <s v="Solid cancer diagnosis codes"/>
    <s v="722512003"/>
    <s v="Primary rhabdomyosarcoma of intrathoracic organ (disorder)"/>
    <s v="999035491000230102"/>
    <s v="PLE C19SPL"/>
    <s v="Solid cancer (CG)"/>
    <x v="6"/>
  </r>
  <r>
    <s v="EPPSOLIDCAN_COD"/>
    <s v="Solid cancer diagnosis codes"/>
    <s v="722513008"/>
    <s v="Primary leiomyosarcoma of retroperitoneum (disorder)"/>
    <s v="999035491000230102"/>
    <s v="PLE C19SPL"/>
    <s v="Solid cancer (CG)"/>
    <x v="6"/>
  </r>
  <r>
    <s v="EPPSOLIDCAN_COD"/>
    <s v="Solid cancer diagnosis codes"/>
    <s v="722515001"/>
    <s v="Primary liposarcoma of retroperitoneum (disorder)"/>
    <s v="999035491000230102"/>
    <s v="PLE C19SPL"/>
    <s v="Solid cancer (CG)"/>
    <x v="6"/>
  </r>
  <r>
    <s v="EPPSOLIDCAN_COD"/>
    <s v="Solid cancer diagnosis codes"/>
    <s v="722524005"/>
    <s v="Primary invasive pleomorphic lobular carcinoma of breast (disorder)"/>
    <s v="999035491000230102"/>
    <s v="PLE C19SPL"/>
    <s v="Solid cancer (CG)"/>
    <x v="6"/>
  </r>
  <r>
    <s v="EPPSOLIDCAN_COD"/>
    <s v="Solid cancer diagnosis codes"/>
    <s v="722527003"/>
    <s v="Primary malignant neuroendocrine neoplasm of bronchus (disorder)"/>
    <s v="999035491000230102"/>
    <s v="PLE C19SPL"/>
    <s v="Solid cancer (CG)"/>
    <x v="6"/>
  </r>
  <r>
    <s v="EPPSOLIDCAN_COD"/>
    <s v="Solid cancer diagnosis codes"/>
    <s v="722542000"/>
    <s v="Primary squamous cell carcinoma of anal canal (disorder)"/>
    <s v="999035491000230102"/>
    <s v="PLE C19SPL"/>
    <s v="Solid cancer (CG)"/>
    <x v="6"/>
  </r>
  <r>
    <s v="EPPSOLIDCAN_COD"/>
    <s v="Solid cancer diagnosis codes"/>
    <s v="722671009"/>
    <s v="Metastatic malignant neoplasm of meninges (disorder)"/>
    <s v="999035491000230102"/>
    <s v="PLE C19SPL"/>
    <s v="Solid cancer (CG)"/>
    <x v="6"/>
  </r>
  <r>
    <s v="EPPSOLIDCAN_COD"/>
    <s v="Solid cancer diagnosis codes"/>
    <s v="722672002"/>
    <s v="Primary squamous cell carcinoma of base of tongue (disorder)"/>
    <s v="999035491000230102"/>
    <s v="PLE C19SPL"/>
    <s v="Solid cancer (CG)"/>
    <x v="6"/>
  </r>
  <r>
    <s v="EPPSOLIDCAN_COD"/>
    <s v="Solid cancer diagnosis codes"/>
    <s v="722674001"/>
    <s v="Primary squamous cell carcinoma of parotid gland (disorder)"/>
    <s v="999035491000230102"/>
    <s v="PLE C19SPL"/>
    <s v="Solid cancer (CG)"/>
    <x v="6"/>
  </r>
  <r>
    <s v="EPPSOLIDCAN_COD"/>
    <s v="Solid cancer diagnosis codes"/>
    <s v="722676004"/>
    <s v="Primary squamous cell carcinoma of middle ear (disorder)"/>
    <s v="999035491000230102"/>
    <s v="PLE C19SPL"/>
    <s v="Solid cancer (CG)"/>
    <x v="6"/>
  </r>
  <r>
    <s v="EPPSOLIDCAN_COD"/>
    <s v="Solid cancer diagnosis codes"/>
    <s v="722678003"/>
    <s v="Primary squamous cell carcinoma of vagina (disorder)"/>
    <s v="999035491000230102"/>
    <s v="PLE C19SPL"/>
    <s v="Solid cancer (CG)"/>
    <x v="6"/>
  </r>
  <r>
    <s v="EPPSOLIDCAN_COD"/>
    <s v="Solid cancer diagnosis codes"/>
    <s v="722680009"/>
    <s v="Primary serous adenocarcinoma of endometrium (disorder)"/>
    <s v="999035491000230102"/>
    <s v="PLE C19SPL"/>
    <s v="Solid cancer (CG)"/>
    <x v="6"/>
  </r>
  <r>
    <s v="EPPSOLIDCAN_COD"/>
    <s v="Solid cancer diagnosis codes"/>
    <s v="722684000"/>
    <s v="Primary low grade serous adenocarcinoma of ovary (disorder)"/>
    <s v="999035491000230102"/>
    <s v="PLE C19SPL"/>
    <s v="Solid cancer (CG)"/>
    <x v="6"/>
  </r>
  <r>
    <s v="EPPSOLIDCAN_COD"/>
    <s v="Solid cancer diagnosis codes"/>
    <s v="722688002"/>
    <s v="Malignant epithelial neoplasm (disorder)"/>
    <s v="999035491000230102"/>
    <s v="PLE C19SPL"/>
    <s v="Solid cancer (CG)"/>
    <x v="6"/>
  </r>
  <r>
    <s v="EPPSOLIDCAN_COD"/>
    <s v="Solid cancer diagnosis codes"/>
    <s v="722712000"/>
    <s v="Occupational cancer of skin (disorder)"/>
    <s v="999035491000230102"/>
    <s v="PLE C19SPL"/>
    <s v="Solid cancer (CG)"/>
    <x v="6"/>
  </r>
  <r>
    <s v="EPPSOLIDCAN_COD"/>
    <s v="Solid cancer diagnosis codes"/>
    <s v="722718001"/>
    <s v="Primary malignant meningioma (disorder)"/>
    <s v="999035491000230102"/>
    <s v="PLE C19SPL"/>
    <s v="Solid cancer (CG)"/>
    <x v="6"/>
  </r>
  <r>
    <s v="EPPSOLIDCAN_COD"/>
    <s v="Solid cancer diagnosis codes"/>
    <s v="723076008"/>
    <s v="Primary myxofibrosarcoma (disorder)"/>
    <s v="999035491000230102"/>
    <s v="PLE C19SPL"/>
    <s v="Solid cancer (CG)"/>
    <x v="6"/>
  </r>
  <r>
    <s v="EPPSOLIDCAN_COD"/>
    <s v="Solid cancer diagnosis codes"/>
    <s v="723077004"/>
    <s v="Primary myosarcoma of uterus (disorder)"/>
    <s v="999035491000230102"/>
    <s v="PLE C19SPL"/>
    <s v="Solid cancer (CG)"/>
    <x v="6"/>
  </r>
  <r>
    <s v="EPPSOLIDCAN_COD"/>
    <s v="Solid cancer diagnosis codes"/>
    <s v="723173003"/>
    <s v="Carcinosarcoma of uterine adnexa (disorder)"/>
    <s v="999035491000230102"/>
    <s v="PLE C19SPL"/>
    <s v="Solid cancer (CG)"/>
    <x v="6"/>
  </r>
  <r>
    <s v="EPPSOLIDCAN_COD"/>
    <s v="Solid cancer diagnosis codes"/>
    <s v="723843005"/>
    <s v="Primary chondrosarcoma of bone of limb (disorder)"/>
    <s v="999035491000230102"/>
    <s v="PLE C19SPL"/>
    <s v="Solid cancer (CG)"/>
    <x v="6"/>
  </r>
  <r>
    <s v="EPPSOLIDCAN_COD"/>
    <s v="Solid cancer diagnosis codes"/>
    <s v="723844004"/>
    <s v="Primary chondrosarcoma of articular cartilage of limb (disorder)"/>
    <s v="999035491000230102"/>
    <s v="PLE C19SPL"/>
    <s v="Solid cancer (CG)"/>
    <x v="6"/>
  </r>
  <r>
    <s v="EPPSOLIDCAN_COD"/>
    <s v="Solid cancer diagnosis codes"/>
    <s v="723845003"/>
    <s v="Primary chondrosarcoma of articular cartilage of pelvis (disorder)"/>
    <s v="999035491000230102"/>
    <s v="PLE C19SPL"/>
    <s v="Solid cancer (CG)"/>
    <x v="6"/>
  </r>
  <r>
    <s v="EPPSOLIDCAN_COD"/>
    <s v="Solid cancer diagnosis codes"/>
    <s v="723846002"/>
    <s v="Primary chondrosarcoma of bone of rib (disorder)"/>
    <s v="999035491000230102"/>
    <s v="PLE C19SPL"/>
    <s v="Solid cancer (CG)"/>
    <x v="6"/>
  </r>
  <r>
    <s v="EPPSOLIDCAN_COD"/>
    <s v="Solid cancer diagnosis codes"/>
    <s v="723847006"/>
    <s v="Primary chondrosarcoma of articular cartilage of rib (disorder)"/>
    <s v="999035491000230102"/>
    <s v="PLE C19SPL"/>
    <s v="Solid cancer (CG)"/>
    <x v="6"/>
  </r>
  <r>
    <s v="EPPSOLIDCAN_COD"/>
    <s v="Solid cancer diagnosis codes"/>
    <s v="723854000"/>
    <s v="Primary Ewing sarcoma of articular cartilage of limb (disorder)"/>
    <s v="999035491000230102"/>
    <s v="PLE C19SPL"/>
    <s v="Solid cancer (CG)"/>
    <x v="6"/>
  </r>
  <r>
    <s v="EPPSOLIDCAN_COD"/>
    <s v="Solid cancer diagnosis codes"/>
    <s v="723855004"/>
    <s v="Primary Ewing sarcoma of articular cartilage of pelvis (disorder)"/>
    <s v="999035491000230102"/>
    <s v="PLE C19SPL"/>
    <s v="Solid cancer (CG)"/>
    <x v="6"/>
  </r>
  <r>
    <s v="EPPSOLIDCAN_COD"/>
    <s v="Solid cancer diagnosis codes"/>
    <s v="724058006"/>
    <s v="Malignant neoplasm of upper lobe of left lung (disorder)"/>
    <s v="999035491000230102"/>
    <s v="PLE C19SPL"/>
    <s v="Solid cancer (CG)"/>
    <x v="6"/>
  </r>
  <r>
    <s v="EPPSOLIDCAN_COD"/>
    <s v="Solid cancer diagnosis codes"/>
    <s v="724059003"/>
    <s v="Malignant neoplasm of lower lobe of left lung (disorder)"/>
    <s v="999035491000230102"/>
    <s v="PLE C19SPL"/>
    <s v="Solid cancer (CG)"/>
    <x v="6"/>
  </r>
  <r>
    <s v="EPPSOLIDCAN_COD"/>
    <s v="Solid cancer diagnosis codes"/>
    <s v="724447005"/>
    <s v="Lymphedema due to malignant infiltration (disorder)"/>
    <s v="999035491000230102"/>
    <s v="PLE C19SPL"/>
    <s v="Solid cancer (CG)"/>
    <x v="6"/>
  </r>
  <r>
    <s v="EPPSOLIDCAN_COD"/>
    <s v="Solid cancer diagnosis codes"/>
    <s v="724467001"/>
    <s v="Primary squamous cell carcinoma of overlapping sites of urinary organs (disorder)"/>
    <s v="999035491000230102"/>
    <s v="PLE C19SPL"/>
    <s v="Solid cancer (CG)"/>
    <x v="6"/>
  </r>
  <r>
    <s v="EPPSOLIDCAN_COD"/>
    <s v="Solid cancer diagnosis codes"/>
    <s v="724468006"/>
    <s v="Primary urothelial carcinoma of overlapping sites of urinary organs (disorder)"/>
    <s v="999035491000230102"/>
    <s v="PLE C19SPL"/>
    <s v="Solid cancer (CG)"/>
    <x v="6"/>
  </r>
  <r>
    <s v="EPPSOLIDCAN_COD"/>
    <s v="Solid cancer diagnosis codes"/>
    <s v="724536000"/>
    <s v="Primary adenocarcinoma of ileum (disorder)"/>
    <s v="999035491000230102"/>
    <s v="PLE C19SPL"/>
    <s v="Solid cancer (CG)"/>
    <x v="6"/>
  </r>
  <r>
    <s v="EPPSOLIDCAN_COD"/>
    <s v="Solid cancer diagnosis codes"/>
    <s v="724554001"/>
    <s v="Primary malignant epithelial neoplasm of endocrine gland (disorder)"/>
    <s v="999035491000230102"/>
    <s v="PLE C19SPL"/>
    <s v="Solid cancer (CG)"/>
    <x v="6"/>
  </r>
  <r>
    <s v="EPPSOLIDCAN_COD"/>
    <s v="Solid cancer diagnosis codes"/>
    <s v="724866001"/>
    <s v="Primary malignant neoplasm of skin due to and following radiotherapy caused by ionizing radiation (disorder)"/>
    <s v="999035491000230102"/>
    <s v="PLE C19SPL"/>
    <s v="Solid cancer (CG)"/>
    <x v="6"/>
  </r>
  <r>
    <s v="EPPSOLIDCAN_COD"/>
    <s v="Solid cancer diagnosis codes"/>
    <s v="726019003"/>
    <s v="Familial malignant melanoma of skin (disorder)"/>
    <s v="999035491000230102"/>
    <s v="PLE C19SPL"/>
    <s v="Solid cancer (CG)"/>
    <x v="6"/>
  </r>
  <r>
    <s v="EPPSOLIDCAN_COD"/>
    <s v="Solid cancer diagnosis codes"/>
    <s v="732201008"/>
    <s v="Carcinosarcoma of endometrium (disorder)"/>
    <s v="999035491000230102"/>
    <s v="PLE C19SPL"/>
    <s v="Solid cancer (CG)"/>
    <x v="6"/>
  </r>
  <r>
    <s v="EPPSOLIDCAN_COD"/>
    <s v="Solid cancer diagnosis codes"/>
    <s v="733134009"/>
    <s v="Primary squamous cell carcinoma of paraurethral gland (disorder)"/>
    <s v="999035491000230102"/>
    <s v="PLE C19SPL"/>
    <s v="Solid cancer (CG)"/>
    <x v="6"/>
  </r>
  <r>
    <s v="EPPSOLIDCAN_COD"/>
    <s v="Solid cancer diagnosis codes"/>
    <s v="733144006"/>
    <s v="Malignant epithelial neoplasm of bronchus (disorder)"/>
    <s v="999035491000230102"/>
    <s v="PLE C19SPL"/>
    <s v="Solid cancer (CG)"/>
    <x v="6"/>
  </r>
  <r>
    <s v="EPPSOLIDCAN_COD"/>
    <s v="Solid cancer diagnosis codes"/>
    <s v="733345003"/>
    <s v="Primary squamous cell carcinoma of pharynx (disorder)"/>
    <s v="999035491000230102"/>
    <s v="PLE C19SPL"/>
    <s v="Solid cancer (CG)"/>
    <x v="6"/>
  </r>
  <r>
    <s v="EPPSOLIDCAN_COD"/>
    <s v="Solid cancer diagnosis codes"/>
    <s v="733346002"/>
    <s v="Primary mucinous cystic neoplasm with associated invasive carcinoma of perihilar bile duct (disorder)"/>
    <s v="999035491000230102"/>
    <s v="PLE C19SPL"/>
    <s v="Solid cancer (CG)"/>
    <x v="6"/>
  </r>
  <r>
    <s v="EPPSOLIDCAN_COD"/>
    <s v="Solid cancer diagnosis codes"/>
    <s v="733347006"/>
    <s v="Primary mucinous cystic neoplasm with associated invasive carcinoma of cystic duct (disorder)"/>
    <s v="999035491000230102"/>
    <s v="PLE C19SPL"/>
    <s v="Solid cancer (CG)"/>
    <x v="6"/>
  </r>
  <r>
    <s v="EPPSOLIDCAN_COD"/>
    <s v="Solid cancer diagnosis codes"/>
    <s v="733348001"/>
    <s v="Primary malignant neuroendocrine neoplasm of cystic duct (disorder)"/>
    <s v="999035491000230102"/>
    <s v="PLE C19SPL"/>
    <s v="Solid cancer (CG)"/>
    <x v="6"/>
  </r>
  <r>
    <s v="EPPSOLIDCAN_COD"/>
    <s v="Solid cancer diagnosis codes"/>
    <s v="733349009"/>
    <s v="Primary mucinous cystic neoplasm with associated invasive carcinoma of distal bile duct (disorder)"/>
    <s v="999035491000230102"/>
    <s v="PLE C19SPL"/>
    <s v="Solid cancer (CG)"/>
    <x v="6"/>
  </r>
  <r>
    <s v="EPPSOLIDCAN_COD"/>
    <s v="Solid cancer diagnosis codes"/>
    <s v="733350009"/>
    <s v="Primary malignant neuroendocrine neoplasm of distal bile duct (disorder)"/>
    <s v="999035491000230102"/>
    <s v="PLE C19SPL"/>
    <s v="Solid cancer (CG)"/>
    <x v="6"/>
  </r>
  <r>
    <s v="EPPSOLIDCAN_COD"/>
    <s v="Solid cancer diagnosis codes"/>
    <s v="733351008"/>
    <s v="Primary malignant neuroendocrine neoplasm of ampulla of Vater (disorder)"/>
    <s v="999035491000230102"/>
    <s v="PLE C19SPL"/>
    <s v="Solid cancer (CG)"/>
    <x v="6"/>
  </r>
  <r>
    <s v="EPPSOLIDCAN_COD"/>
    <s v="Solid cancer diagnosis codes"/>
    <s v="733353006"/>
    <s v="Primary malignant neuroendocrine neoplasm of biliary tract (disorder)"/>
    <s v="999035491000230102"/>
    <s v="PLE C19SPL"/>
    <s v="Solid cancer (CG)"/>
    <x v="6"/>
  </r>
  <r>
    <s v="EPPSOLIDCAN_COD"/>
    <s v="Solid cancer diagnosis codes"/>
    <s v="733357007"/>
    <s v="Primary squamous cell carcinoma of intrathoracic organ (disorder)"/>
    <s v="999035491000230102"/>
    <s v="PLE C19SPL"/>
    <s v="Solid cancer (CG)"/>
    <x v="6"/>
  </r>
  <r>
    <s v="EPPSOLIDCAN_COD"/>
    <s v="Solid cancer diagnosis codes"/>
    <s v="733358002"/>
    <s v="Primary squamous cell carcinoma of respiratory system (disorder)"/>
    <s v="999035491000230102"/>
    <s v="PLE C19SPL"/>
    <s v="Solid cancer (CG)"/>
    <x v="6"/>
  </r>
  <r>
    <s v="EPPSOLIDCAN_COD"/>
    <s v="Solid cancer diagnosis codes"/>
    <s v="733359005"/>
    <s v="Primary squamous cell carcinoma of endometrium (disorder)"/>
    <s v="999035491000230102"/>
    <s v="PLE C19SPL"/>
    <s v="Solid cancer (CG)"/>
    <x v="6"/>
  </r>
  <r>
    <s v="EPPSOLIDCAN_COD"/>
    <s v="Solid cancer diagnosis codes"/>
    <s v="733362008"/>
    <s v="Primary adenocarcinoma of paraurethral gland (disorder)"/>
    <s v="999035491000230102"/>
    <s v="PLE C19SPL"/>
    <s v="Solid cancer (CG)"/>
    <x v="6"/>
  </r>
  <r>
    <s v="EPPSOLIDCAN_COD"/>
    <s v="Solid cancer diagnosis codes"/>
    <s v="733470002"/>
    <s v="Collecting duct carcinoma of kidney (disorder)"/>
    <s v="999035491000230102"/>
    <s v="PLE C19SPL"/>
    <s v="Solid cancer (CG)"/>
    <x v="6"/>
  </r>
  <r>
    <s v="EPPSOLIDCAN_COD"/>
    <s v="Solid cancer diagnosis codes"/>
    <s v="735385007"/>
    <s v="Microsatellite instability-high solid malignant tumor (disorder)"/>
    <s v="999035491000230102"/>
    <s v="PLE C19SPL"/>
    <s v="Solid cancer (CG)"/>
    <x v="6"/>
  </r>
  <r>
    <s v="EPPSOLIDCAN_COD"/>
    <s v="Solid cancer diagnosis codes"/>
    <s v="735678002"/>
    <s v="Primary chondrosarcoma of articular cartilage (disorder)"/>
    <s v="999035491000230102"/>
    <s v="PLE C19SPL"/>
    <s v="Solid cancer (CG)"/>
    <x v="6"/>
  </r>
  <r>
    <s v="EPPSOLIDCAN_COD"/>
    <s v="Solid cancer diagnosis codes"/>
    <s v="735679005"/>
    <s v="Primary chondrosarcoma of bone (disorder)"/>
    <s v="999035491000230102"/>
    <s v="PLE C19SPL"/>
    <s v="Solid cancer (CG)"/>
    <x v="6"/>
  </r>
  <r>
    <s v="EPPSOLIDCAN_COD"/>
    <s v="Solid cancer diagnosis codes"/>
    <s v="735680008"/>
    <s v="Primary osteosarcoma (disorder)"/>
    <s v="999035491000230102"/>
    <s v="PLE C19SPL"/>
    <s v="Solid cancer (CG)"/>
    <x v="6"/>
  </r>
  <r>
    <s v="EPPSOLIDCAN_COD"/>
    <s v="Solid cancer diagnosis codes"/>
    <s v="735757008"/>
    <s v="Primary ganglioneuroblastoma of brain (disorder)"/>
    <s v="999035491000230102"/>
    <s v="PLE C19SPL"/>
    <s v="Solid cancer (CG)"/>
    <x v="6"/>
  </r>
  <r>
    <s v="EPPSOLIDCAN_COD"/>
    <s v="Solid cancer diagnosis codes"/>
    <s v="735918005"/>
    <s v="Primary malignant neoplasm of lacrimal caruncle (disorder)"/>
    <s v="999035491000230102"/>
    <s v="PLE C19SPL"/>
    <s v="Solid cancer (CG)"/>
    <x v="6"/>
  </r>
  <r>
    <s v="EPPSOLIDCAN_COD"/>
    <s v="Solid cancer diagnosis codes"/>
    <s v="735919002"/>
    <s v="Primary malignant neuroepithelial neoplasm of iris (disorder)"/>
    <s v="999035491000230102"/>
    <s v="PLE C19SPL"/>
    <s v="Solid cancer (CG)"/>
    <x v="6"/>
  </r>
  <r>
    <s v="EPPSOLIDCAN_COD"/>
    <s v="Solid cancer diagnosis codes"/>
    <s v="737310005"/>
    <s v="Primary squamous cell carcinoma of submandibular gland (disorder)"/>
    <s v="999035491000230102"/>
    <s v="PLE C19SPL"/>
    <s v="Solid cancer (CG)"/>
    <x v="6"/>
  </r>
  <r>
    <s v="EPPSOLIDCAN_COD"/>
    <s v="Solid cancer diagnosis codes"/>
    <s v="737312002"/>
    <s v="Primary malignant neuroendocrine neoplasm of jejunum (disorder)"/>
    <s v="999035491000230102"/>
    <s v="PLE C19SPL"/>
    <s v="Solid cancer (CG)"/>
    <x v="6"/>
  </r>
  <r>
    <s v="EPPSOLIDCAN_COD"/>
    <s v="Solid cancer diagnosis codes"/>
    <s v="737313007"/>
    <s v="Primary malignant neuroendocrine neoplasm of ileum (disorder)"/>
    <s v="999035491000230102"/>
    <s v="PLE C19SPL"/>
    <s v="Solid cancer (CG)"/>
    <x v="6"/>
  </r>
  <r>
    <s v="EPPSOLIDCAN_COD"/>
    <s v="Solid cancer diagnosis codes"/>
    <s v="73741000119106"/>
    <s v="History of malignant neoplasm of salivary gland (situation)"/>
    <s v="999035491000230102"/>
    <s v="PLE C19SPL"/>
    <s v="Solid cancer (CG)"/>
    <x v="6"/>
  </r>
  <r>
    <s v="EPPSOLIDCAN_COD"/>
    <s v="Solid cancer diagnosis codes"/>
    <s v="73801000119102"/>
    <s v="History of cancer of urethra (situation)"/>
    <s v="999035491000230102"/>
    <s v="PLE C19SPL"/>
    <s v="Solid cancer (CG)"/>
    <x v="6"/>
  </r>
  <r>
    <s v="EPPSOLIDCAN_COD"/>
    <s v="Solid cancer diagnosis codes"/>
    <s v="74153005"/>
    <s v="Molar pregnancy with invasive hydatidiform mole (disorder)"/>
    <s v="999035491000230102"/>
    <s v="PLE C19SPL"/>
    <s v="Solid cancer (CG)"/>
    <x v="6"/>
  </r>
  <r>
    <s v="EPPSOLIDCAN_COD"/>
    <s v="Solid cancer diagnosis codes"/>
    <s v="757351000000109"/>
    <s v="Hereditary nonpolyposis colon cancer"/>
    <s v="999035491000230102"/>
    <s v="PLE C19SPL"/>
    <s v="Solid cancer (CG)"/>
    <x v="6"/>
  </r>
  <r>
    <s v="EPPSOLIDCAN_COD"/>
    <s v="Solid cancer diagnosis codes"/>
    <s v="757711000000109"/>
    <s v="Grade 2 (Stage pTa) papillary urothelial/transitional cell carcinoma"/>
    <s v="999035491000230102"/>
    <s v="PLE C19SPL"/>
    <s v="Solid cancer (CG)"/>
    <x v="6"/>
  </r>
  <r>
    <s v="EPPSOLIDCAN_COD"/>
    <s v="Solid cancer diagnosis codes"/>
    <s v="757831000000107"/>
    <s v="Grade 1 (Stage pTa) papillary urothelial/transitional cell carcinoma"/>
    <s v="999035491000230102"/>
    <s v="PLE C19SPL"/>
    <s v="Solid cancer (CG)"/>
    <x v="6"/>
  </r>
  <r>
    <s v="EPPSOLIDCAN_COD"/>
    <s v="Solid cancer diagnosis codes"/>
    <s v="757841000000103"/>
    <s v="Grade 3 (Stage pTa) papillary urothelial/transitional cell carcinoma"/>
    <s v="999035491000230102"/>
    <s v="PLE C19SPL"/>
    <s v="Solid cancer (CG)"/>
    <x v="6"/>
  </r>
  <r>
    <s v="EPPSOLIDCAN_COD"/>
    <s v="Solid cancer diagnosis codes"/>
    <s v="760951000000102"/>
    <s v="Basal cell carcinoma, infiltrative (disorder)"/>
    <s v="999035491000230102"/>
    <s v="PLE C19SPL"/>
    <s v="Solid cancer (CG)"/>
    <x v="6"/>
  </r>
  <r>
    <s v="EPPSOLIDCAN_COD"/>
    <s v="Solid cancer diagnosis codes"/>
    <s v="762457009"/>
    <s v="Astroblastoma of brain (disorder)"/>
    <s v="999035491000230102"/>
    <s v="PLE C19SPL"/>
    <s v="Solid cancer (CG)"/>
    <x v="6"/>
  </r>
  <r>
    <s v="EPPSOLIDCAN_COD"/>
    <s v="Solid cancer diagnosis codes"/>
    <s v="763064007"/>
    <s v="Adenoid cystic carcinoma of cervix uteri (disorder)"/>
    <s v="999035491000230102"/>
    <s v="PLE C19SPL"/>
    <s v="Solid cancer (CG)"/>
    <x v="6"/>
  </r>
  <r>
    <s v="EPPSOLIDCAN_COD"/>
    <s v="Solid cancer diagnosis codes"/>
    <s v="763408003"/>
    <s v="Rhabdomyosarcoma of cervix uteri (disorder)"/>
    <s v="999035491000230102"/>
    <s v="PLE C19SPL"/>
    <s v="Solid cancer (CG)"/>
    <x v="6"/>
  </r>
  <r>
    <s v="EPPSOLIDCAN_COD"/>
    <s v="Solid cancer diagnosis codes"/>
    <s v="763409006"/>
    <s v="Rhabdomyosarcoma of corpus uteri (disorder)"/>
    <s v="999035491000230102"/>
    <s v="PLE C19SPL"/>
    <s v="Solid cancer (CG)"/>
    <x v="6"/>
  </r>
  <r>
    <s v="EPPSOLIDCAN_COD"/>
    <s v="Solid cancer diagnosis codes"/>
    <s v="763479005"/>
    <s v="Metaplastic carcinoma of breast (disorder)"/>
    <s v="999035491000230102"/>
    <s v="PLE C19SPL"/>
    <s v="Solid cancer (CG)"/>
    <x v="6"/>
  </r>
  <r>
    <s v="EPPSOLIDCAN_COD"/>
    <s v="Solid cancer diagnosis codes"/>
    <s v="764735002"/>
    <s v="Squamous cell carcinoma of small intestine (disorder)"/>
    <s v="999035491000230102"/>
    <s v="PLE C19SPL"/>
    <s v="Solid cancer (CG)"/>
    <x v="6"/>
  </r>
  <r>
    <s v="EPPSOLIDCAN_COD"/>
    <s v="Solid cancer diagnosis codes"/>
    <s v="764737005"/>
    <s v="Squamous cell carcinoma of corpus uteri (disorder)"/>
    <s v="999035491000230102"/>
    <s v="PLE C19SPL"/>
    <s v="Solid cancer (CG)"/>
    <x v="6"/>
  </r>
  <r>
    <s v="EPPSOLIDCAN_COD"/>
    <s v="Solid cancer diagnosis codes"/>
    <s v="764845008"/>
    <s v="Adenocarcinoma of anal canal (disorder)"/>
    <s v="999035491000230102"/>
    <s v="PLE C19SPL"/>
    <s v="Solid cancer (CG)"/>
    <x v="6"/>
  </r>
  <r>
    <s v="EPPSOLIDCAN_COD"/>
    <s v="Solid cancer diagnosis codes"/>
    <s v="764846009"/>
    <s v="Adenocarcinoma of penis (disorder)"/>
    <s v="999035491000230102"/>
    <s v="PLE C19SPL"/>
    <s v="Solid cancer (CG)"/>
    <x v="6"/>
  </r>
  <r>
    <s v="EPPSOLIDCAN_COD"/>
    <s v="Solid cancer diagnosis codes"/>
    <s v="764847000"/>
    <s v="Adenosarcoma of cervix uteri (disorder)"/>
    <s v="999035491000230102"/>
    <s v="PLE C19SPL"/>
    <s v="Solid cancer (CG)"/>
    <x v="6"/>
  </r>
  <r>
    <s v="EPPSOLIDCAN_COD"/>
    <s v="Solid cancer diagnosis codes"/>
    <s v="764938007"/>
    <s v="Lymphoepithelial carcinoma (disorder)"/>
    <s v="999035491000230102"/>
    <s v="PLE C19SPL"/>
    <s v="Solid cancer (CG)"/>
    <x v="6"/>
  </r>
  <r>
    <s v="EPPSOLIDCAN_COD"/>
    <s v="Solid cancer diagnosis codes"/>
    <s v="764951002"/>
    <s v="Carcinosarcoma of cervix uteri (disorder)"/>
    <s v="999035491000230102"/>
    <s v="PLE C19SPL"/>
    <s v="Solid cancer (CG)"/>
    <x v="6"/>
  </r>
  <r>
    <s v="EPPSOLIDCAN_COD"/>
    <s v="Solid cancer diagnosis codes"/>
    <s v="764952009"/>
    <s v="Carcinosarcoma of corpus uteri (disorder)"/>
    <s v="999035491000230102"/>
    <s v="PLE C19SPL"/>
    <s v="Solid cancer (CG)"/>
    <x v="6"/>
  </r>
  <r>
    <s v="EPPSOLIDCAN_COD"/>
    <s v="Solid cancer diagnosis codes"/>
    <s v="764990003"/>
    <s v="Renal mucinous tubular and spindle cell carcinoma (disorder)"/>
    <s v="999035491000230102"/>
    <s v="PLE C19SPL"/>
    <s v="Solid cancer (CG)"/>
    <x v="6"/>
  </r>
  <r>
    <s v="EPPSOLIDCAN_COD"/>
    <s v="Solid cancer diagnosis codes"/>
    <s v="766248004"/>
    <s v="Primitive neuroectodermal tumor of cervix uteri (disorder)"/>
    <s v="999035491000230102"/>
    <s v="PLE C19SPL"/>
    <s v="Solid cancer (CG)"/>
    <x v="6"/>
  </r>
  <r>
    <s v="EPPSOLIDCAN_COD"/>
    <s v="Solid cancer diagnosis codes"/>
    <s v="766757006"/>
    <s v="Undifferentiated carcinoma of stomach (disorder)"/>
    <s v="999035491000230102"/>
    <s v="PLE C19SPL"/>
    <s v="Solid cancer (CG)"/>
    <x v="6"/>
  </r>
  <r>
    <s v="EPPSOLIDCAN_COD"/>
    <s v="Solid cancer diagnosis codes"/>
    <s v="766758001"/>
    <s v="Undifferentiated carcinoma of corpus uteri (disorder)"/>
    <s v="999035491000230102"/>
    <s v="PLE C19SPL"/>
    <s v="Solid cancer (CG)"/>
    <x v="6"/>
  </r>
  <r>
    <s v="EPPSOLIDCAN_COD"/>
    <s v="Solid cancer diagnosis codes"/>
    <s v="766759009"/>
    <s v="Rhabdomyosarcoma of vulva and vagina (disorder)"/>
    <s v="999035491000230102"/>
    <s v="PLE C19SPL"/>
    <s v="Solid cancer (CG)"/>
    <x v="6"/>
  </r>
  <r>
    <s v="EPPSOLIDCAN_COD"/>
    <s v="Solid cancer diagnosis codes"/>
    <s v="766981007"/>
    <s v="Squamous cell carcinoma of colon (disorder)"/>
    <s v="999035491000230102"/>
    <s v="PLE C19SPL"/>
    <s v="Solid cancer (CG)"/>
    <x v="6"/>
  </r>
  <r>
    <s v="EPPSOLIDCAN_COD"/>
    <s v="Solid cancer diagnosis codes"/>
    <s v="767444009"/>
    <s v="Germline BRCA-mutated human epidermal growth factor receptor 2 negative metastatic carcinoma of breast (disorder)"/>
    <s v="999035491000230102"/>
    <s v="PLE C19SPL"/>
    <s v="Solid cancer (CG)"/>
    <x v="6"/>
  </r>
  <r>
    <s v="EPPSOLIDCAN_COD"/>
    <s v="Solid cancer diagnosis codes"/>
    <s v="767448007"/>
    <s v="Pineoblastoma (disorder)"/>
    <s v="999035491000230102"/>
    <s v="PLE C19SPL"/>
    <s v="Solid cancer (CG)"/>
    <x v="6"/>
  </r>
  <r>
    <s v="EPPSOLIDCAN_COD"/>
    <s v="Solid cancer diagnosis codes"/>
    <s v="767544007"/>
    <s v="Intraepithelial squamous cell carcinoma of anogenital region (disorder)"/>
    <s v="999035491000230102"/>
    <s v="PLE C19SPL"/>
    <s v="Solid cancer (CG)"/>
    <x v="6"/>
  </r>
  <r>
    <s v="EPPSOLIDCAN_COD"/>
    <s v="Solid cancer diagnosis codes"/>
    <s v="770559003"/>
    <s v="Leiomyosarcoma of corpus uteri (disorder)"/>
    <s v="999035491000230102"/>
    <s v="PLE C19SPL"/>
    <s v="Solid cancer (CG)"/>
    <x v="6"/>
  </r>
  <r>
    <s v="EPPSOLIDCAN_COD"/>
    <s v="Solid cancer diagnosis codes"/>
    <s v="770601003"/>
    <s v="Small cell carcinoma of ovary (disorder)"/>
    <s v="999035491000230102"/>
    <s v="PLE C19SPL"/>
    <s v="Solid cancer (CG)"/>
    <x v="6"/>
  </r>
  <r>
    <s v="EPPSOLIDCAN_COD"/>
    <s v="Solid cancer diagnosis codes"/>
    <s v="771474005"/>
    <s v="Gastric adenocarcinoma and proximal polyposis of stomach (disorder)"/>
    <s v="999035491000230102"/>
    <s v="PLE C19SPL"/>
    <s v="Solid cancer (CG)"/>
    <x v="6"/>
  </r>
  <r>
    <s v="EPPSOLIDCAN_COD"/>
    <s v="Solid cancer diagnosis codes"/>
    <s v="773624006"/>
    <s v="Primary ameloblastic carcinoma (disorder)"/>
    <s v="999035491000230102"/>
    <s v="PLE C19SPL"/>
    <s v="Solid cancer (CG)"/>
    <x v="6"/>
  </r>
  <r>
    <s v="EPPSOLIDCAN_COD"/>
    <s v="Solid cancer diagnosis codes"/>
    <s v="773774000"/>
    <s v="High-grade neuroendocrine carcinoma of corpus uteri (disorder)"/>
    <s v="999035491000230102"/>
    <s v="PLE C19SPL"/>
    <s v="Solid cancer (CG)"/>
    <x v="6"/>
  </r>
  <r>
    <s v="EPPSOLIDCAN_COD"/>
    <s v="Solid cancer diagnosis codes"/>
    <s v="778066006"/>
    <s v="Carcinofibroma of corpus uteri (disorder)"/>
    <s v="999035491000230102"/>
    <s v="PLE C19SPL"/>
    <s v="Solid cancer (CG)"/>
    <x v="6"/>
  </r>
  <r>
    <s v="EPPSOLIDCAN_COD"/>
    <s v="Solid cancer diagnosis codes"/>
    <s v="77865003"/>
    <s v="AIDS with Kaposi's sarcoma (disorder)"/>
    <s v="999035491000230102"/>
    <s v="PLE C19SPL"/>
    <s v="Solid cancer (CG)"/>
    <x v="6"/>
  </r>
  <r>
    <s v="EPPSOLIDCAN_COD"/>
    <s v="Solid cancer diagnosis codes"/>
    <s v="780821007"/>
    <s v="Invasive intraductal papillary-mucinous carcinoma of pancreas (disorder)"/>
    <s v="999035491000230102"/>
    <s v="PLE C19SPL"/>
    <s v="Solid cancer (CG)"/>
    <x v="6"/>
  </r>
  <r>
    <s v="EPPSOLIDCAN_COD"/>
    <s v="Solid cancer diagnosis codes"/>
    <s v="781076008"/>
    <s v="Secondary malignant neoplasm of colon and/or rectum (disorder)"/>
    <s v="999035491000230102"/>
    <s v="PLE C19SPL"/>
    <s v="Solid cancer (CG)"/>
    <x v="6"/>
  </r>
  <r>
    <s v="EPPSOLIDCAN_COD"/>
    <s v="Solid cancer diagnosis codes"/>
    <s v="781382000"/>
    <s v="Malignant neoplasm of colon and/or rectum (disorder)"/>
    <s v="999035491000230102"/>
    <s v="PLE C19SPL"/>
    <s v="Solid cancer (CG)"/>
    <x v="6"/>
  </r>
  <r>
    <s v="EPPSOLIDCAN_COD"/>
    <s v="Solid cancer diagnosis codes"/>
    <s v="782672006"/>
    <s v="Extragonadal germinoma (disorder)"/>
    <s v="999035491000230102"/>
    <s v="PLE C19SPL"/>
    <s v="Solid cancer (CG)"/>
    <x v="6"/>
  </r>
  <r>
    <s v="EPPSOLIDCAN_COD"/>
    <s v="Solid cancer diagnosis codes"/>
    <s v="782697005"/>
    <s v="Solid pseudopapillary carcinoma of pancreas (disorder)"/>
    <s v="999035491000230102"/>
    <s v="PLE C19SPL"/>
    <s v="Solid cancer (CG)"/>
    <x v="6"/>
  </r>
  <r>
    <s v="EPPSOLIDCAN_COD"/>
    <s v="Solid cancer diagnosis codes"/>
    <s v="782722002"/>
    <s v="Global developmental delay, lung cysts, overgrowth, Wilms tumor syndrome (disorder)"/>
    <s v="999035491000230102"/>
    <s v="PLE C19SPL"/>
    <s v="Solid cancer (CG)"/>
    <x v="6"/>
  </r>
  <r>
    <s v="EPPSOLIDCAN_COD"/>
    <s v="Solid cancer diagnosis codes"/>
    <s v="782827000"/>
    <s v="Epithelioid sarcoma (disorder)"/>
    <s v="999035491000230102"/>
    <s v="PLE C19SPL"/>
    <s v="Solid cancer (CG)"/>
    <x v="6"/>
  </r>
  <r>
    <s v="EPPSOLIDCAN_COD"/>
    <s v="Solid cancer diagnosis codes"/>
    <s v="783155007"/>
    <s v="Malignant epithelial neoplasm of salivary gland (disorder)"/>
    <s v="999035491000230102"/>
    <s v="PLE C19SPL"/>
    <s v="Solid cancer (CG)"/>
    <x v="6"/>
  </r>
  <r>
    <s v="EPPSOLIDCAN_COD"/>
    <s v="Solid cancer diagnosis codes"/>
    <s v="783183009"/>
    <s v="Salivary gland type carcinoma of esophagus (disorder)"/>
    <s v="999035491000230102"/>
    <s v="PLE C19SPL"/>
    <s v="Solid cancer (CG)"/>
    <x v="6"/>
  </r>
  <r>
    <s v="EPPSOLIDCAN_COD"/>
    <s v="Solid cancer diagnosis codes"/>
    <s v="783706007"/>
    <s v="Serous cystadenocarcinoma of pancreas (disorder)"/>
    <s v="999035491000230102"/>
    <s v="PLE C19SPL"/>
    <s v="Solid cancer (CG)"/>
    <x v="6"/>
  </r>
  <r>
    <s v="EPPSOLIDCAN_COD"/>
    <s v="Solid cancer diagnosis codes"/>
    <s v="783771003"/>
    <s v="Acinar cell carcinoma of pancreas (disorder)"/>
    <s v="999035491000230102"/>
    <s v="PLE C19SPL"/>
    <s v="Solid cancer (CG)"/>
    <x v="6"/>
  </r>
  <r>
    <s v="EPPSOLIDCAN_COD"/>
    <s v="Solid cancer diagnosis codes"/>
    <s v="78461000119105"/>
    <s v="Secondary squamous cell carcinoma of skin (disorder)"/>
    <s v="999035491000230102"/>
    <s v="PLE C19SPL"/>
    <s v="Solid cancer (CG)"/>
    <x v="6"/>
  </r>
  <r>
    <s v="EPPSOLIDCAN_COD"/>
    <s v="Solid cancer diagnosis codes"/>
    <s v="785807007"/>
    <s v="Transitional cell carcinoma of corpus uteri (disorder)"/>
    <s v="999035491000230102"/>
    <s v="PLE C19SPL"/>
    <s v="Solid cancer (CG)"/>
    <x v="6"/>
  </r>
  <r>
    <s v="EPPSOLIDCAN_COD"/>
    <s v="Solid cancer diagnosis codes"/>
    <s v="786038001"/>
    <s v="Familial nonmedullary thyroid carcinoma (disorder)"/>
    <s v="999035491000230102"/>
    <s v="PLE C19SPL"/>
    <s v="Solid cancer (CG)"/>
    <x v="6"/>
  </r>
  <r>
    <s v="EPPSOLIDCAN_COD"/>
    <s v="Solid cancer diagnosis codes"/>
    <s v="787091002"/>
    <s v="Adenocarcinoma of liver and intrahepatic biliary tract (disorder)"/>
    <s v="999035491000230102"/>
    <s v="PLE C19SPL"/>
    <s v="Solid cancer (CG)"/>
    <x v="6"/>
  </r>
  <r>
    <s v="EPPSOLIDCAN_COD"/>
    <s v="Solid cancer diagnosis codes"/>
    <s v="788491008"/>
    <s v="Hyperinsulinemia due to malignant insulinoma (disorder)"/>
    <s v="999035491000230102"/>
    <s v="PLE C19SPL"/>
    <s v="Solid cancer (CG)"/>
    <x v="6"/>
  </r>
  <r>
    <s v="EPPSOLIDCAN_COD"/>
    <s v="Solid cancer diagnosis codes"/>
    <s v="788758003"/>
    <s v="Sellar ependymoma of posterior pituitary gland (disorder)"/>
    <s v="999035491000230102"/>
    <s v="PLE C19SPL"/>
    <s v="Solid cancer (CG)"/>
    <x v="6"/>
  </r>
  <r>
    <s v="EPPSOLIDCAN_COD"/>
    <s v="Solid cancer diagnosis codes"/>
    <s v="788876001"/>
    <s v="Cachexia due to malignant neoplastic disease (finding)"/>
    <s v="999035491000230102"/>
    <s v="PLE C19SPL"/>
    <s v="Solid cancer (CG)"/>
    <x v="6"/>
  </r>
  <r>
    <s v="EPPSOLIDCAN_COD"/>
    <s v="Solid cancer diagnosis codes"/>
    <s v="789694004"/>
    <s v="Well-differentiated papillary mesothelioma of pleura (disorder)"/>
    <s v="999035491000230102"/>
    <s v="PLE C19SPL"/>
    <s v="Solid cancer (CG)"/>
    <x v="6"/>
  </r>
  <r>
    <s v="EPPSOLIDCAN_COD"/>
    <s v="Solid cancer diagnosis codes"/>
    <s v="792907004"/>
    <s v="Adenocarcinoma of pancreatic duct (disorder)"/>
    <s v="999035491000230102"/>
    <s v="PLE C19SPL"/>
    <s v="Solid cancer (CG)"/>
    <x v="6"/>
  </r>
  <r>
    <s v="EPPSOLIDCAN_COD"/>
    <s v="Solid cancer diagnosis codes"/>
    <s v="80440003"/>
    <s v="AIDS with malignant neoplasm (disorder)"/>
    <s v="999035491000230102"/>
    <s v="PLE C19SPL"/>
    <s v="Solid cancer (CG)"/>
    <x v="6"/>
  </r>
  <r>
    <s v="EPPSOLIDCAN_COD"/>
    <s v="Solid cancer diagnosis codes"/>
    <s v="813671000000107"/>
    <s v="Secondary malignant neoplasm of liver and intrahepatic bile duct (disorder)"/>
    <s v="999035491000230102"/>
    <s v="PLE C19SPL"/>
    <s v="Solid cancer (CG)"/>
    <x v="6"/>
  </r>
  <r>
    <s v="EPPSOLIDCAN_COD"/>
    <s v="Solid cancer diagnosis codes"/>
    <s v="816205008"/>
    <s v="Malignant pituitary blastoma (disorder)"/>
    <s v="999035491000230102"/>
    <s v="PLE C19SPL"/>
    <s v="Solid cancer (CG)"/>
    <x v="6"/>
  </r>
  <r>
    <s v="EPPSOLIDCAN_COD"/>
    <s v="Solid cancer diagnosis codes"/>
    <s v="830196006"/>
    <s v="Chordoma of cervical spine (disorder)"/>
    <s v="999035491000230102"/>
    <s v="PLE C19SPL"/>
    <s v="Solid cancer (CG)"/>
    <x v="6"/>
  </r>
  <r>
    <s v="EPPSOLIDCAN_COD"/>
    <s v="Solid cancer diagnosis codes"/>
    <s v="832581000000109"/>
    <s v="Secondary malignant neoplasm of liver and intrahepatic bile duct"/>
    <s v="999035491000230102"/>
    <s v="PLE C19SPL"/>
    <s v="Solid cancer (CG)"/>
    <x v="6"/>
  </r>
  <r>
    <s v="EPPSOLIDCAN_COD"/>
    <s v="Solid cancer diagnosis codes"/>
    <s v="83270006"/>
    <s v="Neoplastic pleural effusion (disorder)"/>
    <s v="999035491000230102"/>
    <s v="PLE C19SPL"/>
    <s v="Solid cancer (CG)"/>
    <x v="6"/>
  </r>
  <r>
    <s v="EPPSOLIDCAN_COD"/>
    <s v="Solid cancer diagnosis codes"/>
    <s v="833285007"/>
    <s v="Chordoma of lumbar spine (disorder)"/>
    <s v="999035491000230102"/>
    <s v="PLE C19SPL"/>
    <s v="Solid cancer (CG)"/>
    <x v="6"/>
  </r>
  <r>
    <s v="EPPSOLIDCAN_COD"/>
    <s v="Solid cancer diagnosis codes"/>
    <s v="838349007"/>
    <s v="Adenocarcinoma of Meckel diverticulum (disorder)"/>
    <s v="999035491000230102"/>
    <s v="PLE C19SPL"/>
    <s v="Solid cancer (CG)"/>
    <x v="6"/>
  </r>
  <r>
    <s v="EPPSOLIDCAN_COD"/>
    <s v="Solid cancer diagnosis codes"/>
    <s v="840513008"/>
    <s v="Complex mixed and stromal malignant neoplasm of myometrium of corpus uteri (disorder)"/>
    <s v="999035491000230102"/>
    <s v="PLE C19SPL"/>
    <s v="Solid cancer (CG)"/>
    <x v="6"/>
  </r>
  <r>
    <s v="EPPSOLIDCAN_COD"/>
    <s v="Solid cancer diagnosis codes"/>
    <s v="840518004"/>
    <s v="Complex mixed and stromal malignant neoplasm of corpus uteri (disorder)"/>
    <s v="999035491000230102"/>
    <s v="PLE C19SPL"/>
    <s v="Solid cancer (CG)"/>
    <x v="6"/>
  </r>
  <r>
    <s v="EPPSOLIDCAN_COD"/>
    <s v="Solid cancer diagnosis codes"/>
    <s v="840573001"/>
    <s v="Carcinoma of epididymis and spermatic cord (disorder)"/>
    <s v="999035491000230102"/>
    <s v="PLE C19SPL"/>
    <s v="Solid cancer (CG)"/>
    <x v="6"/>
  </r>
  <r>
    <s v="EPPSOLIDCAN_COD"/>
    <s v="Solid cancer diagnosis codes"/>
    <s v="844921000000105"/>
    <s v="History of malignant neoplasm of larynx (situation)"/>
    <s v="999035491000230102"/>
    <s v="PLE C19SPL"/>
    <s v="Solid cancer (CG)"/>
    <x v="6"/>
  </r>
  <r>
    <s v="EPPSOLIDCAN_COD"/>
    <s v="Solid cancer diagnosis codes"/>
    <s v="857651000000102"/>
    <s v="Local recurrence of malignant tumour of breast"/>
    <s v="999035491000230102"/>
    <s v="PLE C19SPL"/>
    <s v="Solid cancer (CG)"/>
    <x v="6"/>
  </r>
  <r>
    <s v="EPPSOLIDCAN_COD"/>
    <s v="Solid cancer diagnosis codes"/>
    <s v="860791002"/>
    <s v="Pleural effusion due to neoplastic disease (disorder)"/>
    <s v="999035491000230102"/>
    <s v="PLE C19SPL"/>
    <s v="Solid cancer (CG)"/>
    <x v="6"/>
  </r>
  <r>
    <s v="EPPSOLIDCAN_COD"/>
    <s v="Solid cancer diagnosis codes"/>
    <s v="860792009"/>
    <s v="Pleural effusion due to malignant neoplastic disease (disorder)"/>
    <s v="999035491000230102"/>
    <s v="PLE C19SPL"/>
    <s v="Solid cancer (CG)"/>
    <x v="6"/>
  </r>
  <r>
    <s v="EPPSOLIDCAN_COD"/>
    <s v="Solid cancer diagnosis codes"/>
    <s v="860923004"/>
    <s v="Primary osteosarcoma of articular cartilage of lower limb (disorder)"/>
    <s v="999035491000230102"/>
    <s v="PLE C19SPL"/>
    <s v="Solid cancer (CG)"/>
    <x v="6"/>
  </r>
  <r>
    <s v="EPPSOLIDCAN_COD"/>
    <s v="Solid cancer diagnosis codes"/>
    <s v="860982007"/>
    <s v="Complex mixed and stromal malignant neoplasm of fundus uteri (disorder)"/>
    <s v="999035491000230102"/>
    <s v="PLE C19SPL"/>
    <s v="Solid cancer (CG)"/>
    <x v="6"/>
  </r>
  <r>
    <s v="EPPSOLIDCAN_COD"/>
    <s v="Solid cancer diagnosis codes"/>
    <s v="865951006"/>
    <s v="Cholangiocarcinoma of perihilar bile duct (disorder)"/>
    <s v="999035491000230102"/>
    <s v="PLE C19SPL"/>
    <s v="Solid cancer (CG)"/>
    <x v="6"/>
  </r>
  <r>
    <s v="EPPSOLIDCAN_COD"/>
    <s v="Solid cancer diagnosis codes"/>
    <s v="865954003"/>
    <s v="Adenocarcinoma of breast (disorder)"/>
    <s v="999035491000230102"/>
    <s v="PLE C19SPL"/>
    <s v="Solid cancer (CG)"/>
    <x v="6"/>
  </r>
  <r>
    <s v="EPPSOLIDCAN_COD"/>
    <s v="Solid cancer diagnosis codes"/>
    <s v="866048009"/>
    <s v="Mucinous cystic neoplasm with invasive carcinoma of pancreas (disorder)"/>
    <s v="999035491000230102"/>
    <s v="PLE C19SPL"/>
    <s v="Solid cancer (CG)"/>
    <x v="6"/>
  </r>
  <r>
    <s v="EPPSOLIDCAN_COD"/>
    <s v="Solid cancer diagnosis codes"/>
    <s v="866050001"/>
    <s v="Mixed germ cell neoplasm of central nervous system (disorder)"/>
    <s v="999035491000230102"/>
    <s v="PLE C19SPL"/>
    <s v="Solid cancer (CG)"/>
    <x v="6"/>
  </r>
  <r>
    <s v="EPPSOLIDCAN_COD"/>
    <s v="Solid cancer diagnosis codes"/>
    <s v="866052009"/>
    <s v="Mixed ductal-neuroendocrine carcinoma of pancreas (disorder)"/>
    <s v="999035491000230102"/>
    <s v="PLE C19SPL"/>
    <s v="Solid cancer (CG)"/>
    <x v="6"/>
  </r>
  <r>
    <s v="EPPSOLIDCAN_COD"/>
    <s v="Solid cancer diagnosis codes"/>
    <s v="866069006"/>
    <s v="Malignant nerve sheath neoplasm of peripheral nerve of abdomen (disorder)"/>
    <s v="999035491000230102"/>
    <s v="PLE C19SPL"/>
    <s v="Solid cancer (CG)"/>
    <x v="6"/>
  </r>
  <r>
    <s v="EPPSOLIDCAN_COD"/>
    <s v="Solid cancer diagnosis codes"/>
    <s v="866071006"/>
    <s v="Malignant mesenchymal neoplasm of gallbladder (disorder)"/>
    <s v="999035491000230102"/>
    <s v="PLE C19SPL"/>
    <s v="Solid cancer (CG)"/>
    <x v="6"/>
  </r>
  <r>
    <s v="EPPSOLIDCAN_COD"/>
    <s v="Solid cancer diagnosis codes"/>
    <s v="866073009"/>
    <s v="Malignant melanoma of overlapping sites of eye and adnexa (disorder)"/>
    <s v="999035491000230102"/>
    <s v="PLE C19SPL"/>
    <s v="Solid cancer (CG)"/>
    <x v="6"/>
  </r>
  <r>
    <s v="EPPSOLIDCAN_COD"/>
    <s v="Solid cancer diagnosis codes"/>
    <s v="866079008"/>
    <s v="Malignant melanoma of lacrimal gland (disorder)"/>
    <s v="999035491000230102"/>
    <s v="PLE C19SPL"/>
    <s v="Solid cancer (CG)"/>
    <x v="6"/>
  </r>
  <r>
    <s v="EPPSOLIDCAN_COD"/>
    <s v="Solid cancer diagnosis codes"/>
    <s v="866080006"/>
    <s v="Malignant germ cell neoplasm of heart (disorder)"/>
    <s v="999035491000230102"/>
    <s v="PLE C19SPL"/>
    <s v="Solid cancer (CG)"/>
    <x v="6"/>
  </r>
  <r>
    <s v="EPPSOLIDCAN_COD"/>
    <s v="Solid cancer diagnosis codes"/>
    <s v="866093001"/>
    <s v="Malignant nerve sheath neoplasm of peripheral nerve of upper limb (disorder)"/>
    <s v="999035491000230102"/>
    <s v="PLE C19SPL"/>
    <s v="Solid cancer (CG)"/>
    <x v="6"/>
  </r>
  <r>
    <s v="EPPSOLIDCAN_COD"/>
    <s v="Solid cancer diagnosis codes"/>
    <s v="866096009"/>
    <s v="Malignant nerve sheath neoplasm of peripheral nerve of head and neck (disorder)"/>
    <s v="999035491000230102"/>
    <s v="PLE C19SPL"/>
    <s v="Solid cancer (CG)"/>
    <x v="6"/>
  </r>
  <r>
    <s v="EPPSOLIDCAN_COD"/>
    <s v="Solid cancer diagnosis codes"/>
    <s v="870318006"/>
    <s v="Osteosarcoma of bone of head (disorder)"/>
    <s v="999035491000230102"/>
    <s v="PLE C19SPL"/>
    <s v="Solid cancer (CG)"/>
    <x v="6"/>
  </r>
  <r>
    <s v="EPPSOLIDCAN_COD"/>
    <s v="Solid cancer diagnosis codes"/>
    <s v="870355006"/>
    <s v="Neuroendocrine carcinoma of anus (disorder)"/>
    <s v="999035491000230102"/>
    <s v="PLE C19SPL"/>
    <s v="Solid cancer (CG)"/>
    <x v="6"/>
  </r>
  <r>
    <s v="EPPSOLIDCAN_COD"/>
    <s v="Solid cancer diagnosis codes"/>
    <s v="87091000119101"/>
    <s v="Malignant glioma of cerebrum (disorder)"/>
    <s v="999035491000230102"/>
    <s v="PLE C19SPL"/>
    <s v="Solid cancer (CG)"/>
    <x v="6"/>
  </r>
  <r>
    <s v="EPPSOLIDCAN_COD"/>
    <s v="Solid cancer diagnosis codes"/>
    <s v="87111000119109"/>
    <s v="Malignant glioma of hypothalamus (disorder)"/>
    <s v="999035491000230102"/>
    <s v="PLE C19SPL"/>
    <s v="Solid cancer (CG)"/>
    <x v="6"/>
  </r>
  <r>
    <s v="EPPSOLIDCAN_COD"/>
    <s v="Solid cancer diagnosis codes"/>
    <s v="871843002"/>
    <s v="Malignant neoplasm of connective and soft tissue of sacrococcygeal region (disorder)"/>
    <s v="999035491000230102"/>
    <s v="PLE C19SPL"/>
    <s v="Solid cancer (CG)"/>
    <x v="6"/>
  </r>
  <r>
    <s v="EPPSOLIDCAN_COD"/>
    <s v="Solid cancer diagnosis codes"/>
    <s v="875391000000109"/>
    <s v="Non-small cell carcinoma"/>
    <s v="999035491000230102"/>
    <s v="PLE C19SPL"/>
    <s v="Solid cancer (CG)"/>
    <x v="6"/>
  </r>
  <r>
    <s v="EPPSOLIDCAN_COD"/>
    <s v="Solid cancer diagnosis codes"/>
    <s v="884601000000103"/>
    <s v="Bowel scope (flexible sigmoidoscopy) screen: cancer detected (finding)"/>
    <s v="999035491000230102"/>
    <s v="PLE C19SPL"/>
    <s v="Solid cancer (CG)"/>
    <x v="6"/>
  </r>
  <r>
    <s v="EPPSOLIDCAN_COD"/>
    <s v="Solid cancer diagnosis codes"/>
    <s v="88591000119105"/>
    <s v="History of malignant neoplasm of peritoneum (situation)"/>
    <s v="999035491000230102"/>
    <s v="PLE C19SPL"/>
    <s v="Solid cancer (CG)"/>
    <x v="6"/>
  </r>
  <r>
    <s v="EPPSOLIDCAN_COD"/>
    <s v="Solid cancer diagnosis codes"/>
    <s v="88851000119103"/>
    <s v="History of malignant neoplasm of gum (situation)"/>
    <s v="999035491000230102"/>
    <s v="PLE C19SPL"/>
    <s v="Solid cancer (CG)"/>
    <x v="6"/>
  </r>
  <r>
    <s v="EPPSOLIDCAN_COD"/>
    <s v="Solid cancer diagnosis codes"/>
    <s v="890528009"/>
    <s v="Primary malignant neoplasm of left lung (disorder)"/>
    <s v="999035491000230102"/>
    <s v="PLE C19SPL"/>
    <s v="Solid cancer (CG)"/>
    <x v="6"/>
  </r>
  <r>
    <s v="EPPSOLIDCAN_COD"/>
    <s v="Solid cancer diagnosis codes"/>
    <s v="890529001"/>
    <s v="Primary malignant neoplasm of right lung (disorder)"/>
    <s v="999035491000230102"/>
    <s v="PLE C19SPL"/>
    <s v="Solid cancer (CG)"/>
    <x v="6"/>
  </r>
  <r>
    <s v="EPPSOLIDCAN_COD"/>
    <s v="Solid cancer diagnosis codes"/>
    <s v="895111002"/>
    <s v="Chordoma of vertebral column (disorder)"/>
    <s v="999035491000230102"/>
    <s v="PLE C19SPL"/>
    <s v="Solid cancer (CG)"/>
    <x v="6"/>
  </r>
  <r>
    <s v="EPPSOLIDCAN_COD"/>
    <s v="Solid cancer diagnosis codes"/>
    <s v="895345000"/>
    <s v="Primary malignant neoplasm of bilateral kidneys (disorder)"/>
    <s v="999035491000230102"/>
    <s v="PLE C19SPL"/>
    <s v="Solid cancer (CG)"/>
    <x v="6"/>
  </r>
  <r>
    <s v="EPPSOLIDCAN_COD"/>
    <s v="Solid cancer diagnosis codes"/>
    <s v="895354002"/>
    <s v="Primary malignant neoplasm of left ureter (disorder)"/>
    <s v="999035491000230102"/>
    <s v="PLE C19SPL"/>
    <s v="Solid cancer (CG)"/>
    <x v="6"/>
  </r>
  <r>
    <s v="EPPSOLIDCAN_COD"/>
    <s v="Solid cancer diagnosis codes"/>
    <s v="895355001"/>
    <s v="Primary malignant neoplasm of right ureter (disorder)"/>
    <s v="999035491000230102"/>
    <s v="PLE C19SPL"/>
    <s v="Solid cancer (CG)"/>
    <x v="6"/>
  </r>
  <r>
    <s v="EPPSOLIDCAN_COD"/>
    <s v="Solid cancer diagnosis codes"/>
    <s v="895356000"/>
    <s v="Primary malignant neoplasm of bilateral ureters (disorder)"/>
    <s v="999035491000230102"/>
    <s v="PLE C19SPL"/>
    <s v="Solid cancer (CG)"/>
    <x v="6"/>
  </r>
  <r>
    <s v="EPPSOLIDCAN_COD"/>
    <s v="Solid cancer diagnosis codes"/>
    <s v="895358004"/>
    <s v="Primary malignant neoplasm of left testis (disorder)"/>
    <s v="999035491000230102"/>
    <s v="PLE C19SPL"/>
    <s v="Solid cancer (CG)"/>
    <x v="6"/>
  </r>
  <r>
    <s v="EPPSOLIDCAN_COD"/>
    <s v="Solid cancer diagnosis codes"/>
    <s v="895359007"/>
    <s v="Primary malignant neoplasm of right testis (disorder)"/>
    <s v="999035491000230102"/>
    <s v="PLE C19SPL"/>
    <s v="Solid cancer (CG)"/>
    <x v="6"/>
  </r>
  <r>
    <s v="EPPSOLIDCAN_COD"/>
    <s v="Solid cancer diagnosis codes"/>
    <s v="895361003"/>
    <s v="Primary malignant neoplasm of bilateral testes (disorder)"/>
    <s v="999035491000230102"/>
    <s v="PLE C19SPL"/>
    <s v="Solid cancer (CG)"/>
    <x v="6"/>
  </r>
  <r>
    <s v="EPPSOLIDCAN_COD"/>
    <s v="Solid cancer diagnosis codes"/>
    <s v="905361000000104"/>
    <s v="Paraneoplastic arthritis (disorder)"/>
    <s v="999035491000230102"/>
    <s v="PLE C19SPL"/>
    <s v="Solid cancer (CG)"/>
    <x v="6"/>
  </r>
  <r>
    <s v="EPPSOLIDCAN_COD"/>
    <s v="Solid cancer diagnosis codes"/>
    <s v="90811000119100"/>
    <s v="Low grade malignant glioma of brain (disorder)"/>
    <s v="999035491000230102"/>
    <s v="PLE C19SPL"/>
    <s v="Solid cancer (CG)"/>
    <x v="6"/>
  </r>
  <r>
    <s v="EPPSOLIDCAN_COD"/>
    <s v="Solid cancer diagnosis codes"/>
    <s v="91031000119108"/>
    <s v="Primary chondrosarcoma of bone of upper limb (disorder)"/>
    <s v="999035491000230102"/>
    <s v="PLE C19SPL"/>
    <s v="Solid cancer (CG)"/>
    <x v="6"/>
  </r>
  <r>
    <s v="EPPSOLIDCAN_COD"/>
    <s v="Solid cancer diagnosis codes"/>
    <s v="91061000119100"/>
    <s v="Primary chondrosarcoma of bone of pelvis (disorder)"/>
    <s v="999035491000230102"/>
    <s v="PLE C19SPL"/>
    <s v="Solid cancer (CG)"/>
    <x v="6"/>
  </r>
  <r>
    <s v="EPPSOLIDCAN_COD"/>
    <s v="Solid cancer diagnosis codes"/>
    <s v="91081000119109"/>
    <s v="Primary chondrosarcoma of bone of lower limb (disorder)"/>
    <s v="999035491000230102"/>
    <s v="PLE C19SPL"/>
    <s v="Solid cancer (CG)"/>
    <x v="6"/>
  </r>
  <r>
    <s v="EPPSOLIDCAN_COD"/>
    <s v="Solid cancer diagnosis codes"/>
    <s v="91131000119109"/>
    <s v="Primary adenocarcinoma of vulva (disorder)"/>
    <s v="999035491000230102"/>
    <s v="PLE C19SPL"/>
    <s v="Solid cancer (CG)"/>
    <x v="6"/>
  </r>
  <r>
    <s v="EPPSOLIDCAN_COD"/>
    <s v="Solid cancer diagnosis codes"/>
    <s v="91151000119103"/>
    <s v="Primary squamous cell carcinoma of chest wall (disorder)"/>
    <s v="999035491000230102"/>
    <s v="PLE C19SPL"/>
    <s v="Solid cancer (CG)"/>
    <x v="6"/>
  </r>
  <r>
    <s v="EPPSOLIDCAN_COD"/>
    <s v="Solid cancer diagnosis codes"/>
    <s v="91171000119107"/>
    <s v="Primary undifferentiated large cell malignant neoplasm of chest wall (disorder)"/>
    <s v="999035491000230102"/>
    <s v="PLE C19SPL"/>
    <s v="Solid cancer (CG)"/>
    <x v="6"/>
  </r>
  <r>
    <s v="EPPSOLIDCAN_COD"/>
    <s v="Solid cancer diagnosis codes"/>
    <s v="91191000119108"/>
    <s v="Secondary adenocarcinoma of pleura (disorder)"/>
    <s v="999035491000230102"/>
    <s v="PLE C19SPL"/>
    <s v="Solid cancer (CG)"/>
    <x v="6"/>
  </r>
  <r>
    <s v="EPPSOLIDCAN_COD"/>
    <s v="Solid cancer diagnosis codes"/>
    <s v="91211000119109"/>
    <s v="Secondary small cell carcinoma of pleura (disorder)"/>
    <s v="999035491000230102"/>
    <s v="PLE C19SPL"/>
    <s v="Solid cancer (CG)"/>
    <x v="6"/>
  </r>
  <r>
    <s v="EPPSOLIDCAN_COD"/>
    <s v="Solid cancer diagnosis codes"/>
    <s v="91271000119101"/>
    <s v="Secondary squamous cell carcinoma of bone (disorder)"/>
    <s v="999035491000230102"/>
    <s v="PLE C19SPL"/>
    <s v="Solid cancer (CG)"/>
    <x v="6"/>
  </r>
  <r>
    <s v="EPPSOLIDCAN_COD"/>
    <s v="Solid cancer diagnosis codes"/>
    <s v="93209006"/>
    <s v="Malignant melanoma of perianal skin (disorder)"/>
    <s v="999035491000230102"/>
    <s v="PLE C19SPL"/>
    <s v="Solid cancer (CG)"/>
    <x v="6"/>
  </r>
  <r>
    <s v="EPPSOLIDCAN_COD"/>
    <s v="Solid cancer diagnosis codes"/>
    <s v="93210001"/>
    <s v="Malignant melanoma of skin of abdomen (disorder)"/>
    <s v="999035491000230102"/>
    <s v="PLE C19SPL"/>
    <s v="Solid cancer (CG)"/>
    <x v="6"/>
  </r>
  <r>
    <s v="EPPSOLIDCAN_COD"/>
    <s v="Solid cancer diagnosis codes"/>
    <s v="93211002"/>
    <s v="Malignant melanoma of skin of ankle (disorder)"/>
    <s v="999035491000230102"/>
    <s v="PLE C19SPL"/>
    <s v="Solid cancer (CG)"/>
    <x v="6"/>
  </r>
  <r>
    <s v="EPPSOLIDCAN_COD"/>
    <s v="Solid cancer diagnosis codes"/>
    <s v="93212009"/>
    <s v="Malignant melanoma of skin of arm (disorder)"/>
    <s v="999035491000230102"/>
    <s v="PLE C19SPL"/>
    <s v="Solid cancer (CG)"/>
    <x v="6"/>
  </r>
  <r>
    <s v="EPPSOLIDCAN_COD"/>
    <s v="Solid cancer diagnosis codes"/>
    <s v="93215006"/>
    <s v="Malignant melanoma of skin of breast (disorder)"/>
    <s v="999035491000230102"/>
    <s v="PLE C19SPL"/>
    <s v="Solid cancer (CG)"/>
    <x v="6"/>
  </r>
  <r>
    <s v="EPPSOLIDCAN_COD"/>
    <s v="Solid cancer diagnosis codes"/>
    <s v="93220006"/>
    <s v="Malignant melanoma of skin of ear (disorder)"/>
    <s v="999035491000230102"/>
    <s v="PLE C19SPL"/>
    <s v="Solid cancer (CG)"/>
    <x v="6"/>
  </r>
  <r>
    <s v="EPPSOLIDCAN_COD"/>
    <s v="Solid cancer diagnosis codes"/>
    <s v="93221005"/>
    <s v="Malignant melanoma of skin of elbow (disorder)"/>
    <s v="999035491000230102"/>
    <s v="PLE C19SPL"/>
    <s v="Solid cancer (CG)"/>
    <x v="6"/>
  </r>
  <r>
    <s v="EPPSOLIDCAN_COD"/>
    <s v="Solid cancer diagnosis codes"/>
    <s v="93222003"/>
    <s v="Malignant melanoma of skin of external auditory canal (disorder)"/>
    <s v="999035491000230102"/>
    <s v="PLE C19SPL"/>
    <s v="Solid cancer (CG)"/>
    <x v="6"/>
  </r>
  <r>
    <s v="EPPSOLIDCAN_COD"/>
    <s v="Solid cancer diagnosis codes"/>
    <s v="93228004"/>
    <s v="Malignant melanoma of skin of forearm (disorder)"/>
    <s v="999035491000230102"/>
    <s v="PLE C19SPL"/>
    <s v="Solid cancer (CG)"/>
    <x v="6"/>
  </r>
  <r>
    <s v="EPPSOLIDCAN_COD"/>
    <s v="Solid cancer diagnosis codes"/>
    <s v="93229007"/>
    <s v="Malignant melanoma of skin of forehead (disorder)"/>
    <s v="999035491000230102"/>
    <s v="PLE C19SPL"/>
    <s v="Solid cancer (CG)"/>
    <x v="6"/>
  </r>
  <r>
    <s v="EPPSOLIDCAN_COD"/>
    <s v="Solid cancer diagnosis codes"/>
    <s v="93230002"/>
    <s v="Malignant melanoma of skin of groin (disorder)"/>
    <s v="999035491000230102"/>
    <s v="PLE C19SPL"/>
    <s v="Solid cancer (CG)"/>
    <x v="6"/>
  </r>
  <r>
    <s v="EPPSOLIDCAN_COD"/>
    <s v="Solid cancer diagnosis codes"/>
    <s v="93638003"/>
    <s v="Malignant melanoma of skin of knee (disorder)"/>
    <s v="999035491000230102"/>
    <s v="PLE C19SPL"/>
    <s v="Solid cancer (CG)"/>
    <x v="6"/>
  </r>
  <r>
    <s v="EPPSOLIDCAN_COD"/>
    <s v="Solid cancer diagnosis codes"/>
    <s v="93642000"/>
    <s v="Malignant melanoma of skin of neck (disorder)"/>
    <s v="999035491000230102"/>
    <s v="PLE C19SPL"/>
    <s v="Solid cancer (CG)"/>
    <x v="6"/>
  </r>
  <r>
    <s v="EPPSOLIDCAN_COD"/>
    <s v="Solid cancer diagnosis codes"/>
    <s v="93643005"/>
    <s v="Malignant melanoma of skin of nose (disorder)"/>
    <s v="999035491000230102"/>
    <s v="PLE C19SPL"/>
    <s v="Solid cancer (CG)"/>
    <x v="6"/>
  </r>
  <r>
    <s v="EPPSOLIDCAN_COD"/>
    <s v="Solid cancer diagnosis codes"/>
    <s v="93645003"/>
    <s v="Malignant melanoma of skin of popliteal area (disorder)"/>
    <s v="999035491000230102"/>
    <s v="PLE C19SPL"/>
    <s v="Solid cancer (CG)"/>
    <x v="6"/>
  </r>
  <r>
    <s v="EPPSOLIDCAN_COD"/>
    <s v="Solid cancer diagnosis codes"/>
    <s v="93646002"/>
    <s v="Malignant melanoma of skin of scalp (disorder)"/>
    <s v="999035491000230102"/>
    <s v="PLE C19SPL"/>
    <s v="Solid cancer (CG)"/>
    <x v="6"/>
  </r>
  <r>
    <s v="EPPSOLIDCAN_COD"/>
    <s v="Solid cancer diagnosis codes"/>
    <s v="93651008"/>
    <s v="Malignant melanoma of skin of trunk (disorder)"/>
    <s v="999035491000230102"/>
    <s v="PLE C19SPL"/>
    <s v="Solid cancer (CG)"/>
    <x v="6"/>
  </r>
  <r>
    <s v="EPPSOLIDCAN_COD"/>
    <s v="Solid cancer diagnosis codes"/>
    <s v="93652001"/>
    <s v="Malignant melanoma of skin of umbilicus (disorder)"/>
    <s v="999035491000230102"/>
    <s v="PLE C19SPL"/>
    <s v="Solid cancer (CG)"/>
    <x v="6"/>
  </r>
  <r>
    <s v="EPPSOLIDCAN_COD"/>
    <s v="Solid cancer diagnosis codes"/>
    <s v="93653006"/>
    <s v="Malignant melanoma of skin of upper limb (disorder)"/>
    <s v="999035491000230102"/>
    <s v="PLE C19SPL"/>
    <s v="Solid cancer (CG)"/>
    <x v="6"/>
  </r>
  <r>
    <s v="EPPSOLIDCAN_COD"/>
    <s v="Solid cancer diagnosis codes"/>
    <s v="93656003"/>
    <s v="Primary malignant neoplasm of abdominal esophagus (disorder)"/>
    <s v="999035491000230102"/>
    <s v="PLE C19SPL"/>
    <s v="Solid cancer (CG)"/>
    <x v="6"/>
  </r>
  <r>
    <s v="EPPSOLIDCAN_COD"/>
    <s v="Solid cancer diagnosis codes"/>
    <s v="93658002"/>
    <s v="Primary malignant neoplasm of accessory nerve (disorder)"/>
    <s v="999035491000230102"/>
    <s v="PLE C19SPL"/>
    <s v="Solid cancer (CG)"/>
    <x v="6"/>
  </r>
  <r>
    <s v="EPPSOLIDCAN_COD"/>
    <s v="Solid cancer diagnosis codes"/>
    <s v="93660000"/>
    <s v="Primary malignant neoplasm of acoustic nerve (disorder)"/>
    <s v="999035491000230102"/>
    <s v="PLE C19SPL"/>
    <s v="Solid cancer (CG)"/>
    <x v="6"/>
  </r>
  <r>
    <s v="EPPSOLIDCAN_COD"/>
    <s v="Solid cancer diagnosis codes"/>
    <s v="93661001"/>
    <s v="Primary malignant neoplasm of acromion (disorder)"/>
    <s v="999035491000230102"/>
    <s v="PLE C19SPL"/>
    <s v="Solid cancer (CG)"/>
    <x v="6"/>
  </r>
  <r>
    <s v="EPPSOLIDCAN_COD"/>
    <s v="Solid cancer diagnosis codes"/>
    <s v="93667002"/>
    <s v="Primary malignant neoplasm of alveolar ridge mucosa (disorder)"/>
    <s v="999035491000230102"/>
    <s v="PLE C19SPL"/>
    <s v="Solid cancer (CG)"/>
    <x v="6"/>
  </r>
  <r>
    <s v="EPPSOLIDCAN_COD"/>
    <s v="Solid cancer diagnosis codes"/>
    <s v="93668007"/>
    <s v="Primary malignant neoplasm of ampulla of Vater (disorder)"/>
    <s v="999035491000230102"/>
    <s v="PLE C19SPL"/>
    <s v="Solid cancer (CG)"/>
    <x v="6"/>
  </r>
  <r>
    <s v="EPPSOLIDCAN_COD"/>
    <s v="Solid cancer diagnosis codes"/>
    <s v="93671004"/>
    <s v="Primary malignant neoplasm of anterior mediastinum (disorder)"/>
    <s v="999035491000230102"/>
    <s v="PLE C19SPL"/>
    <s v="Solid cancer (CG)"/>
    <x v="6"/>
  </r>
  <r>
    <s v="EPPSOLIDCAN_COD"/>
    <s v="Solid cancer diagnosis codes"/>
    <s v="93672006"/>
    <s v="Primary malignant neoplasm of anterior portion of floor of mouth (disorder)"/>
    <s v="999035491000230102"/>
    <s v="PLE C19SPL"/>
    <s v="Solid cancer (CG)"/>
    <x v="6"/>
  </r>
  <r>
    <s v="EPPSOLIDCAN_COD"/>
    <s v="Solid cancer diagnosis codes"/>
    <s v="93678005"/>
    <s v="Primary malignant neoplasm of apex of urinary bladder (disorder)"/>
    <s v="999035491000230102"/>
    <s v="PLE C19SPL"/>
    <s v="Solid cancer (CG)"/>
    <x v="6"/>
  </r>
  <r>
    <s v="EPPSOLIDCAN_COD"/>
    <s v="Solid cancer diagnosis codes"/>
    <s v="93679002"/>
    <s v="Primary malignant neoplasm of appendix (disorder)"/>
    <s v="999035491000230102"/>
    <s v="PLE C19SPL"/>
    <s v="Solid cancer (CG)"/>
    <x v="6"/>
  </r>
  <r>
    <s v="EPPSOLIDCAN_COD"/>
    <s v="Solid cancer diagnosis codes"/>
    <s v="93680004"/>
    <s v="Primary malignant neoplasm of areola of female breast (disorder)"/>
    <s v="999035491000230102"/>
    <s v="PLE C19SPL"/>
    <s v="Solid cancer (CG)"/>
    <x v="6"/>
  </r>
  <r>
    <s v="EPPSOLIDCAN_COD"/>
    <s v="Solid cancer diagnosis codes"/>
    <s v="93682007"/>
    <s v="Primary malignant neoplasm of upper arm (disorder)"/>
    <s v="999035491000230102"/>
    <s v="PLE C19SPL"/>
    <s v="Solid cancer (CG)"/>
    <x v="6"/>
  </r>
  <r>
    <s v="EPPSOLIDCAN_COD"/>
    <s v="Solid cancer diagnosis codes"/>
    <s v="93687001"/>
    <s v="Primary malignant neoplasm of base of tongue (disorder)"/>
    <s v="999035491000230102"/>
    <s v="PLE C19SPL"/>
    <s v="Solid cancer (CG)"/>
    <x v="6"/>
  </r>
  <r>
    <s v="EPPSOLIDCAN_COD"/>
    <s v="Solid cancer diagnosis codes"/>
    <s v="93688006"/>
    <s v="Primary malignant neoplasm of biliary tract (disorder)"/>
    <s v="999035491000230102"/>
    <s v="PLE C19SPL"/>
    <s v="Solid cancer (CG)"/>
    <x v="6"/>
  </r>
  <r>
    <s v="EPPSOLIDCAN_COD"/>
    <s v="Solid cancer diagnosis codes"/>
    <s v="93690007"/>
    <s v="Primary malignant neoplasm of blood vessel of abdomen (disorder)"/>
    <s v="999035491000230102"/>
    <s v="PLE C19SPL"/>
    <s v="Solid cancer (CG)"/>
    <x v="6"/>
  </r>
  <r>
    <s v="EPPSOLIDCAN_COD"/>
    <s v="Solid cancer diagnosis codes"/>
    <s v="93692004"/>
    <s v="Primary malignant neoplasm of blood vessel of axilla (disorder)"/>
    <s v="999035491000230102"/>
    <s v="PLE C19SPL"/>
    <s v="Solid cancer (CG)"/>
    <x v="6"/>
  </r>
  <r>
    <s v="EPPSOLIDCAN_COD"/>
    <s v="Solid cancer diagnosis codes"/>
    <s v="93694003"/>
    <s v="Primary malignant neoplasm of blood vessel of face (disorder)"/>
    <s v="999035491000230102"/>
    <s v="PLE C19SPL"/>
    <s v="Solid cancer (CG)"/>
    <x v="6"/>
  </r>
  <r>
    <s v="EPPSOLIDCAN_COD"/>
    <s v="Solid cancer diagnosis codes"/>
    <s v="93695002"/>
    <s v="Primary malignant neoplasm of blood vessel of finger (disorder)"/>
    <s v="999035491000230102"/>
    <s v="PLE C19SPL"/>
    <s v="Solid cancer (CG)"/>
    <x v="6"/>
  </r>
  <r>
    <s v="EPPSOLIDCAN_COD"/>
    <s v="Solid cancer diagnosis codes"/>
    <s v="93696001"/>
    <s v="Primary malignant neoplasm of blood vessel of foot (disorder)"/>
    <s v="999035491000230102"/>
    <s v="PLE C19SPL"/>
    <s v="Solid cancer (CG)"/>
    <x v="6"/>
  </r>
  <r>
    <s v="EPPSOLIDCAN_COD"/>
    <s v="Solid cancer diagnosis codes"/>
    <s v="93697005"/>
    <s v="Primary malignant neoplasm of blood vessel of forearm (disorder)"/>
    <s v="999035491000230102"/>
    <s v="PLE C19SPL"/>
    <s v="Solid cancer (CG)"/>
    <x v="6"/>
  </r>
  <r>
    <s v="EPPSOLIDCAN_COD"/>
    <s v="Solid cancer diagnosis codes"/>
    <s v="93699008"/>
    <s v="Primary malignant neoplasm of blood vessel of head (disorder)"/>
    <s v="999035491000230102"/>
    <s v="PLE C19SPL"/>
    <s v="Solid cancer (CG)"/>
    <x v="6"/>
  </r>
  <r>
    <s v="EPPSOLIDCAN_COD"/>
    <s v="Solid cancer diagnosis codes"/>
    <s v="93700009"/>
    <s v="Primary malignant neoplasm of blood vessel of hip (disorder)"/>
    <s v="999035491000230102"/>
    <s v="PLE C19SPL"/>
    <s v="Solid cancer (CG)"/>
    <x v="6"/>
  </r>
  <r>
    <s v="EPPSOLIDCAN_COD"/>
    <s v="Solid cancer diagnosis codes"/>
    <s v="93701008"/>
    <s v="Primary malignant neoplasm of blood vessel of inguinal region (disorder)"/>
    <s v="999035491000230102"/>
    <s v="PLE C19SPL"/>
    <s v="Solid cancer (CG)"/>
    <x v="6"/>
  </r>
  <r>
    <s v="EPPSOLIDCAN_COD"/>
    <s v="Solid cancer diagnosis codes"/>
    <s v="93702001"/>
    <s v="Primary malignant neoplasm of blood vessel of leg (disorder)"/>
    <s v="999035491000230102"/>
    <s v="PLE C19SPL"/>
    <s v="Solid cancer (CG)"/>
    <x v="6"/>
  </r>
  <r>
    <s v="EPPSOLIDCAN_COD"/>
    <s v="Solid cancer diagnosis codes"/>
    <s v="93705004"/>
    <s v="Primary malignant neoplasm of blood vessel of pelvis (disorder)"/>
    <s v="999035491000230102"/>
    <s v="PLE C19SPL"/>
    <s v="Solid cancer (CG)"/>
    <x v="6"/>
  </r>
  <r>
    <s v="EPPSOLIDCAN_COD"/>
    <s v="Solid cancer diagnosis codes"/>
    <s v="93707007"/>
    <s v="Primary malignant neoplasm of blood vessel of popliteal space (disorder)"/>
    <s v="999035491000230102"/>
    <s v="PLE C19SPL"/>
    <s v="Solid cancer (CG)"/>
    <x v="6"/>
  </r>
  <r>
    <s v="EPPSOLIDCAN_COD"/>
    <s v="Solid cancer diagnosis codes"/>
    <s v="93709005"/>
    <s v="Primary malignant neoplasm of blood vessel of thigh (disorder)"/>
    <s v="999035491000230102"/>
    <s v="PLE C19SPL"/>
    <s v="Solid cancer (CG)"/>
    <x v="6"/>
  </r>
  <r>
    <s v="EPPSOLIDCAN_COD"/>
    <s v="Solid cancer diagnosis codes"/>
    <s v="93712008"/>
    <s v="Primary malignant neoplasm of blood vessel of trunk (disorder)"/>
    <s v="999035491000230102"/>
    <s v="PLE C19SPL"/>
    <s v="Solid cancer (CG)"/>
    <x v="6"/>
  </r>
  <r>
    <s v="EPPSOLIDCAN_COD"/>
    <s v="Solid cancer diagnosis codes"/>
    <s v="93713003"/>
    <s v="Primary malignant neoplasm of blood vessel of upper limb (disorder)"/>
    <s v="999035491000230102"/>
    <s v="PLE C19SPL"/>
    <s v="Solid cancer (CG)"/>
    <x v="6"/>
  </r>
  <r>
    <s v="EPPSOLIDCAN_COD"/>
    <s v="Solid cancer diagnosis codes"/>
    <s v="93714009"/>
    <s v="Primary malignant neoplasm of blood vessel (disorder)"/>
    <s v="999035491000230102"/>
    <s v="PLE C19SPL"/>
    <s v="Solid cancer (CG)"/>
    <x v="6"/>
  </r>
  <r>
    <s v="EPPSOLIDCAN_COD"/>
    <s v="Solid cancer diagnosis codes"/>
    <s v="93715005"/>
    <s v="Primary malignant neoplasm of body of pancreas (disorder)"/>
    <s v="999035491000230102"/>
    <s v="PLE C19SPL"/>
    <s v="Solid cancer (CG)"/>
    <x v="6"/>
  </r>
  <r>
    <s v="EPPSOLIDCAN_COD"/>
    <s v="Solid cancer diagnosis codes"/>
    <s v="93716006"/>
    <s v="Primary malignant neoplasm of body of penis (disorder)"/>
    <s v="999035491000230102"/>
    <s v="PLE C19SPL"/>
    <s v="Solid cancer (CG)"/>
    <x v="6"/>
  </r>
  <r>
    <s v="EPPSOLIDCAN_COD"/>
    <s v="Solid cancer diagnosis codes"/>
    <s v="93718007"/>
    <s v="Primary malignant neoplasm of body of uterus (disorder)"/>
    <s v="999035491000230102"/>
    <s v="PLE C19SPL"/>
    <s v="Solid cancer (CG)"/>
    <x v="6"/>
  </r>
  <r>
    <s v="EPPSOLIDCAN_COD"/>
    <s v="Solid cancer diagnosis codes"/>
    <s v="93719004"/>
    <s v="Malignant neoplasm of bone and articular cartilage (disorder)"/>
    <s v="999035491000230102"/>
    <s v="PLE C19SPL"/>
    <s v="Solid cancer (CG)"/>
    <x v="6"/>
  </r>
  <r>
    <s v="EPPSOLIDCAN_COD"/>
    <s v="Solid cancer diagnosis codes"/>
    <s v="93723007"/>
    <s v="Primary malignant neoplasm of bone of skull (disorder)"/>
    <s v="999035491000230102"/>
    <s v="PLE C19SPL"/>
    <s v="Solid cancer (CG)"/>
    <x v="6"/>
  </r>
  <r>
    <s v="EPPSOLIDCAN_COD"/>
    <s v="Solid cancer diagnosis codes"/>
    <s v="93726004"/>
    <s v="Primary malignant neoplasm of brain stem (disorder)"/>
    <s v="999035491000230102"/>
    <s v="PLE C19SPL"/>
    <s v="Solid cancer (CG)"/>
    <x v="6"/>
  </r>
  <r>
    <s v="EPPSOLIDCAN_COD"/>
    <s v="Solid cancer diagnosis codes"/>
    <s v="93728003"/>
    <s v="Primary malignant neoplasm of broad ligament (disorder)"/>
    <s v="999035491000230102"/>
    <s v="PLE C19SPL"/>
    <s v="Solid cancer (CG)"/>
    <x v="6"/>
  </r>
  <r>
    <s v="EPPSOLIDCAN_COD"/>
    <s v="Solid cancer diagnosis codes"/>
    <s v="93731002"/>
    <s v="Primary malignant neoplasm of bronchus of right lower lobe (disorder)"/>
    <s v="999035491000230102"/>
    <s v="PLE C19SPL"/>
    <s v="Solid cancer (CG)"/>
    <x v="6"/>
  </r>
  <r>
    <s v="EPPSOLIDCAN_COD"/>
    <s v="Solid cancer diagnosis codes"/>
    <s v="93733004"/>
    <s v="Primary malignant neoplasm of bronchus of right upper lobe (disorder)"/>
    <s v="999035491000230102"/>
    <s v="PLE C19SPL"/>
    <s v="Solid cancer (CG)"/>
    <x v="6"/>
  </r>
  <r>
    <s v="EPPSOLIDCAN_COD"/>
    <s v="Solid cancer diagnosis codes"/>
    <s v="93734005"/>
    <s v="Primary malignant neoplasm of bronchus (disorder)"/>
    <s v="999035491000230102"/>
    <s v="PLE C19SPL"/>
    <s v="Solid cancer (CG)"/>
    <x v="6"/>
  </r>
  <r>
    <s v="EPPSOLIDCAN_COD"/>
    <s v="Solid cancer diagnosis codes"/>
    <s v="93735006"/>
    <s v="Primary malignant neoplasm of buccal mucosa (disorder)"/>
    <s v="999035491000230102"/>
    <s v="PLE C19SPL"/>
    <s v="Solid cancer (CG)"/>
    <x v="6"/>
  </r>
  <r>
    <s v="EPPSOLIDCAN_COD"/>
    <s v="Solid cancer diagnosis codes"/>
    <s v="93736007"/>
    <s v="Primary malignant neoplasm of cecum (disorder)"/>
    <s v="999035491000230102"/>
    <s v="PLE C19SPL"/>
    <s v="Solid cancer (CG)"/>
    <x v="6"/>
  </r>
  <r>
    <s v="EPPSOLIDCAN_COD"/>
    <s v="Solid cancer diagnosis codes"/>
    <s v="93737003"/>
    <s v="Primary malignant neoplasm of calcaneus (disorder)"/>
    <s v="999035491000230102"/>
    <s v="PLE C19SPL"/>
    <s v="Solid cancer (CG)"/>
    <x v="6"/>
  </r>
  <r>
    <s v="EPPSOLIDCAN_COD"/>
    <s v="Solid cancer diagnosis codes"/>
    <s v="93739000"/>
    <s v="Primary malignant neoplasm of carina (disorder)"/>
    <s v="999035491000230102"/>
    <s v="PLE C19SPL"/>
    <s v="Solid cancer (CG)"/>
    <x v="6"/>
  </r>
  <r>
    <s v="EPPSOLIDCAN_COD"/>
    <s v="Solid cancer diagnosis codes"/>
    <s v="93742006"/>
    <s v="Primary malignant neoplasm of cartilage of nose (disorder)"/>
    <s v="999035491000230102"/>
    <s v="PLE C19SPL"/>
    <s v="Solid cancer (CG)"/>
    <x v="6"/>
  </r>
  <r>
    <s v="EPPSOLIDCAN_COD"/>
    <s v="Solid cancer diagnosis codes"/>
    <s v="93743001"/>
    <s v="Primary malignant neoplasm of cauda equina (disorder)"/>
    <s v="999035491000230102"/>
    <s v="PLE C19SPL"/>
    <s v="Solid cancer (CG)"/>
    <x v="6"/>
  </r>
  <r>
    <s v="EPPSOLIDCAN_COD"/>
    <s v="Solid cancer diagnosis codes"/>
    <s v="93744007"/>
    <s v="Primary malignant neoplasm of central nervous system (disorder)"/>
    <s v="999035491000230102"/>
    <s v="PLE C19SPL"/>
    <s v="Solid cancer (CG)"/>
    <x v="6"/>
  </r>
  <r>
    <s v="EPPSOLIDCAN_COD"/>
    <s v="Solid cancer diagnosis codes"/>
    <s v="93747000"/>
    <s v="Primary malignant neoplasm of cerebral meninges (disorder)"/>
    <s v="999035491000230102"/>
    <s v="PLE C19SPL"/>
    <s v="Solid cancer (CG)"/>
    <x v="6"/>
  </r>
  <r>
    <s v="EPPSOLIDCAN_COD"/>
    <s v="Solid cancer diagnosis codes"/>
    <s v="93752005"/>
    <s v="Primary malignant neoplasm of uterine cervix (disorder)"/>
    <s v="999035491000230102"/>
    <s v="PLE C19SPL"/>
    <s v="Solid cancer (CG)"/>
    <x v="6"/>
  </r>
  <r>
    <s v="EPPSOLIDCAN_COD"/>
    <s v="Solid cancer diagnosis codes"/>
    <s v="93754006"/>
    <s v="Primary malignant neoplasm of chest wall (disorder)"/>
    <s v="999035491000230102"/>
    <s v="PLE C19SPL"/>
    <s v="Solid cancer (CG)"/>
    <x v="6"/>
  </r>
  <r>
    <s v="EPPSOLIDCAN_COD"/>
    <s v="Solid cancer diagnosis codes"/>
    <s v="93755007"/>
    <s v="Primary malignant neoplasm of choroid (disorder)"/>
    <s v="999035491000230102"/>
    <s v="PLE C19SPL"/>
    <s v="Solid cancer (CG)"/>
    <x v="6"/>
  </r>
  <r>
    <s v="EPPSOLIDCAN_COD"/>
    <s v="Solid cancer diagnosis codes"/>
    <s v="93756008"/>
    <s v="Primary malignant neoplasm of ciliary body, primary (disorder)"/>
    <s v="999035491000230102"/>
    <s v="PLE C19SPL"/>
    <s v="Solid cancer (CG)"/>
    <x v="6"/>
  </r>
  <r>
    <s v="EPPSOLIDCAN_COD"/>
    <s v="Solid cancer diagnosis codes"/>
    <s v="93757004"/>
    <s v="Primary malignant neoplasm of clavicle (disorder)"/>
    <s v="999035491000230102"/>
    <s v="PLE C19SPL"/>
    <s v="Solid cancer (CG)"/>
    <x v="6"/>
  </r>
  <r>
    <s v="EPPSOLIDCAN_COD"/>
    <s v="Solid cancer diagnosis codes"/>
    <s v="93759001"/>
    <s v="Primary malignant neoplasm of coccygeal body (disorder)"/>
    <s v="999035491000230102"/>
    <s v="PLE C19SPL"/>
    <s v="Solid cancer (CG)"/>
    <x v="6"/>
  </r>
  <r>
    <s v="EPPSOLIDCAN_COD"/>
    <s v="Solid cancer diagnosis codes"/>
    <s v="93761005"/>
    <s v="Primary malignant neoplasm of colon (disorder)"/>
    <s v="999035491000230102"/>
    <s v="PLE C19SPL"/>
    <s v="Solid cancer (CG)"/>
    <x v="6"/>
  </r>
  <r>
    <s v="EPPSOLIDCAN_COD"/>
    <s v="Solid cancer diagnosis codes"/>
    <s v="93763008"/>
    <s v="Primary malignant neoplasm of common bile duct (disorder)"/>
    <s v="999035491000230102"/>
    <s v="PLE C19SPL"/>
    <s v="Solid cancer (CG)"/>
    <x v="6"/>
  </r>
  <r>
    <s v="EPPSOLIDCAN_COD"/>
    <s v="Solid cancer diagnosis codes"/>
    <s v="93766000"/>
    <s v="Primary malignant neoplasm of cornea of eye (disorder)"/>
    <s v="999035491000230102"/>
    <s v="PLE C19SPL"/>
    <s v="Solid cancer (CG)"/>
    <x v="6"/>
  </r>
  <r>
    <s v="EPPSOLIDCAN_COD"/>
    <s v="Solid cancer diagnosis codes"/>
    <s v="93767009"/>
    <s v="Primary malignant neoplasm of cranial nerve (disorder)"/>
    <s v="999035491000230102"/>
    <s v="PLE C19SPL"/>
    <s v="Solid cancer (CG)"/>
    <x v="6"/>
  </r>
  <r>
    <s v="EPPSOLIDCAN_COD"/>
    <s v="Solid cancer diagnosis codes"/>
    <s v="93768004"/>
    <s v="Primary malignant neoplasm of craniopharyngeal duct (disorder)"/>
    <s v="999035491000230102"/>
    <s v="PLE C19SPL"/>
    <s v="Solid cancer (CG)"/>
    <x v="6"/>
  </r>
  <r>
    <s v="EPPSOLIDCAN_COD"/>
    <s v="Solid cancer diagnosis codes"/>
    <s v="93769007"/>
    <s v="Primary malignant neoplasm of cuboid (disorder)"/>
    <s v="999035491000230102"/>
    <s v="PLE C19SPL"/>
    <s v="Solid cancer (CG)"/>
    <x v="6"/>
  </r>
  <r>
    <s v="EPPSOLIDCAN_COD"/>
    <s v="Solid cancer diagnosis codes"/>
    <s v="93774004"/>
    <s v="Primary malignant neoplasm of thoracic vertebral column (disorder)"/>
    <s v="999035491000230102"/>
    <s v="PLE C19SPL"/>
    <s v="Solid cancer (CG)"/>
    <x v="6"/>
  </r>
  <r>
    <s v="EPPSOLIDCAN_COD"/>
    <s v="Solid cancer diagnosis codes"/>
    <s v="93776002"/>
    <s v="Primary malignant neoplasm of ectopic female breast tissue (disorder)"/>
    <s v="999035491000230102"/>
    <s v="PLE C19SPL"/>
    <s v="Solid cancer (CG)"/>
    <x v="6"/>
  </r>
  <r>
    <s v="EPPSOLIDCAN_COD"/>
    <s v="Solid cancer diagnosis codes"/>
    <s v="93777006"/>
    <s v="Primary malignant neoplasm of ectopic male breast tissue (disorder)"/>
    <s v="999035491000230102"/>
    <s v="PLE C19SPL"/>
    <s v="Solid cancer (CG)"/>
    <x v="6"/>
  </r>
  <r>
    <s v="EPPSOLIDCAN_COD"/>
    <s v="Solid cancer diagnosis codes"/>
    <s v="93779009"/>
    <s v="Primary malignant neoplasm of endocervix (disorder)"/>
    <s v="999035491000230102"/>
    <s v="PLE C19SPL"/>
    <s v="Solid cancer (CG)"/>
    <x v="6"/>
  </r>
  <r>
    <s v="EPPSOLIDCAN_COD"/>
    <s v="Solid cancer diagnosis codes"/>
    <s v="93780007"/>
    <s v="Primary malignant neoplasm of endocrine gland (disorder)"/>
    <s v="999035491000230102"/>
    <s v="PLE C19SPL"/>
    <s v="Solid cancer (CG)"/>
    <x v="6"/>
  </r>
  <r>
    <s v="EPPSOLIDCAN_COD"/>
    <s v="Solid cancer diagnosis codes"/>
    <s v="93781006"/>
    <s v="Primary malignant neoplasm of endometrium (disorder)"/>
    <s v="999035491000230102"/>
    <s v="PLE C19SPL"/>
    <s v="Solid cancer (CG)"/>
    <x v="6"/>
  </r>
  <r>
    <s v="EPPSOLIDCAN_COD"/>
    <s v="Solid cancer diagnosis codes"/>
    <s v="93782004"/>
    <s v="Primary malignant neoplasm of epicardium (disorder)"/>
    <s v="999035491000230102"/>
    <s v="PLE C19SPL"/>
    <s v="Solid cancer (CG)"/>
    <x v="6"/>
  </r>
  <r>
    <s v="EPPSOLIDCAN_COD"/>
    <s v="Solid cancer diagnosis codes"/>
    <s v="93783009"/>
    <s v="Primary malignant neoplasm of epididymis (disorder)"/>
    <s v="999035491000230102"/>
    <s v="PLE C19SPL"/>
    <s v="Solid cancer (CG)"/>
    <x v="6"/>
  </r>
  <r>
    <s v="EPPSOLIDCAN_COD"/>
    <s v="Solid cancer diagnosis codes"/>
    <s v="93788000"/>
    <s v="Primary malignant neoplasm of eustachian tube (disorder)"/>
    <s v="999035491000230102"/>
    <s v="PLE C19SPL"/>
    <s v="Solid cancer (CG)"/>
    <x v="6"/>
  </r>
  <r>
    <s v="EPPSOLIDCAN_COD"/>
    <s v="Solid cancer diagnosis codes"/>
    <s v="93790004"/>
    <s v="Primary malignant neoplasm of extrahepatic bile ducts (disorder)"/>
    <s v="999035491000230102"/>
    <s v="PLE C19SPL"/>
    <s v="Solid cancer (CG)"/>
    <x v="6"/>
  </r>
  <r>
    <s v="EPPSOLIDCAN_COD"/>
    <s v="Solid cancer diagnosis codes"/>
    <s v="93793002"/>
    <s v="Primary malignant neoplasm of facial nerve (disorder)"/>
    <s v="999035491000230102"/>
    <s v="PLE C19SPL"/>
    <s v="Solid cancer (CG)"/>
    <x v="6"/>
  </r>
  <r>
    <s v="EPPSOLIDCAN_COD"/>
    <s v="Solid cancer diagnosis codes"/>
    <s v="93794008"/>
    <s v="Primary malignant neoplasm of fallopian tube (disorder)"/>
    <s v="999035491000230102"/>
    <s v="PLE C19SPL"/>
    <s v="Solid cancer (CG)"/>
    <x v="6"/>
  </r>
  <r>
    <s v="EPPSOLIDCAN_COD"/>
    <s v="Solid cancer diagnosis codes"/>
    <s v="93795009"/>
    <s v="Primary malignant neoplasm of false vocal cord (disorder)"/>
    <s v="999035491000230102"/>
    <s v="PLE C19SPL"/>
    <s v="Solid cancer (CG)"/>
    <x v="6"/>
  </r>
  <r>
    <s v="EPPSOLIDCAN_COD"/>
    <s v="Solid cancer diagnosis codes"/>
    <s v="93796005"/>
    <s v="Primary malignant neoplasm of female breast (disorder)"/>
    <s v="999035491000230102"/>
    <s v="PLE C19SPL"/>
    <s v="Solid cancer (CG)"/>
    <x v="6"/>
  </r>
  <r>
    <s v="EPPSOLIDCAN_COD"/>
    <s v="Solid cancer diagnosis codes"/>
    <s v="93797001"/>
    <s v="Primary malignant neoplasm of female genital organ (disorder)"/>
    <s v="999035491000230102"/>
    <s v="PLE C19SPL"/>
    <s v="Solid cancer (CG)"/>
    <x v="6"/>
  </r>
  <r>
    <s v="EPPSOLIDCAN_COD"/>
    <s v="Solid cancer diagnosis codes"/>
    <s v="93798006"/>
    <s v="Primary malignant neoplasm of femur (disorder)"/>
    <s v="999035491000230102"/>
    <s v="PLE C19SPL"/>
    <s v="Solid cancer (CG)"/>
    <x v="6"/>
  </r>
  <r>
    <s v="EPPSOLIDCAN_COD"/>
    <s v="Solid cancer diagnosis codes"/>
    <s v="93801000"/>
    <s v="Primary malignant neoplasm of flank (disorder)"/>
    <s v="999035491000230102"/>
    <s v="PLE C19SPL"/>
    <s v="Solid cancer (CG)"/>
    <x v="6"/>
  </r>
  <r>
    <s v="EPPSOLIDCAN_COD"/>
    <s v="Solid cancer diagnosis codes"/>
    <s v="93802007"/>
    <s v="Primary malignant neoplasm of floor of mouth (disorder)"/>
    <s v="999035491000230102"/>
    <s v="PLE C19SPL"/>
    <s v="Solid cancer (CG)"/>
    <x v="6"/>
  </r>
  <r>
    <s v="EPPSOLIDCAN_COD"/>
    <s v="Solid cancer diagnosis codes"/>
    <s v="93803002"/>
    <s v="Primary malignant neoplasm of foot (disorder)"/>
    <s v="999035491000230102"/>
    <s v="PLE C19SPL"/>
    <s v="Solid cancer (CG)"/>
    <x v="6"/>
  </r>
  <r>
    <s v="EPPSOLIDCAN_COD"/>
    <s v="Solid cancer diagnosis codes"/>
    <s v="93804008"/>
    <s v="Primary malignant neoplasm of forearm (disorder)"/>
    <s v="999035491000230102"/>
    <s v="PLE C19SPL"/>
    <s v="Solid cancer (CG)"/>
    <x v="6"/>
  </r>
  <r>
    <s v="EPPSOLIDCAN_COD"/>
    <s v="Solid cancer diagnosis codes"/>
    <s v="93805009"/>
    <s v="Primary malignant neoplasm of prepuce (disorder)"/>
    <s v="999035491000230102"/>
    <s v="PLE C19SPL"/>
    <s v="Solid cancer (CG)"/>
    <x v="6"/>
  </r>
  <r>
    <s v="EPPSOLIDCAN_COD"/>
    <s v="Solid cancer diagnosis codes"/>
    <s v="93807001"/>
    <s v="Primary malignant neoplasm of frontal lobe (disorder)"/>
    <s v="999035491000230102"/>
    <s v="PLE C19SPL"/>
    <s v="Solid cancer (CG)"/>
    <x v="6"/>
  </r>
  <r>
    <s v="EPPSOLIDCAN_COD"/>
    <s v="Solid cancer diagnosis codes"/>
    <s v="93809003"/>
    <s v="Primary malignant neoplasm of fundus of stomach (disorder)"/>
    <s v="999035491000230102"/>
    <s v="PLE C19SPL"/>
    <s v="Solid cancer (CG)"/>
    <x v="6"/>
  </r>
  <r>
    <s v="EPPSOLIDCAN_COD"/>
    <s v="Solid cancer diagnosis codes"/>
    <s v="93810008"/>
    <s v="Primary malignant neoplasm of gallbladder (disorder)"/>
    <s v="999035491000230102"/>
    <s v="PLE C19SPL"/>
    <s v="Solid cancer (CG)"/>
    <x v="6"/>
  </r>
  <r>
    <s v="EPPSOLIDCAN_COD"/>
    <s v="Solid cancer diagnosis codes"/>
    <s v="93811007"/>
    <s v="Malignant neoplasm of gastrointestinal tract (disorder)"/>
    <s v="999035491000230102"/>
    <s v="PLE C19SPL"/>
    <s v="Solid cancer (CG)"/>
    <x v="6"/>
  </r>
  <r>
    <s v="EPPSOLIDCAN_COD"/>
    <s v="Solid cancer diagnosis codes"/>
    <s v="93815003"/>
    <s v="Primary malignant neoplasm of glossopharyngeal nerve (disorder)"/>
    <s v="999035491000230102"/>
    <s v="PLE C19SPL"/>
    <s v="Solid cancer (CG)"/>
    <x v="6"/>
  </r>
  <r>
    <s v="EPPSOLIDCAN_COD"/>
    <s v="Solid cancer diagnosis codes"/>
    <s v="93817006"/>
    <s v="Primary malignant neoplasm of great vessels (disorder)"/>
    <s v="999035491000230102"/>
    <s v="PLE C19SPL"/>
    <s v="Solid cancer (CG)"/>
    <x v="6"/>
  </r>
  <r>
    <s v="EPPSOLIDCAN_COD"/>
    <s v="Solid cancer diagnosis codes"/>
    <s v="93823001"/>
    <s v="Primary malignant neoplasm of head of pancreas (disorder)"/>
    <s v="999035491000230102"/>
    <s v="PLE C19SPL"/>
    <s v="Solid cancer (CG)"/>
    <x v="6"/>
  </r>
  <r>
    <s v="EPPSOLIDCAN_COD"/>
    <s v="Solid cancer diagnosis codes"/>
    <s v="93825008"/>
    <s v="Primary malignant neoplasm of heart (disorder)"/>
    <s v="999035491000230102"/>
    <s v="PLE C19SPL"/>
    <s v="Solid cancer (CG)"/>
    <x v="6"/>
  </r>
  <r>
    <s v="EPPSOLIDCAN_COD"/>
    <s v="Solid cancer diagnosis codes"/>
    <s v="93826009"/>
    <s v="Primary malignant neoplasm of hepatic flexure of colon (disorder)"/>
    <s v="999035491000230102"/>
    <s v="PLE C19SPL"/>
    <s v="Solid cancer (CG)"/>
    <x v="6"/>
  </r>
  <r>
    <s v="EPPSOLIDCAN_COD"/>
    <s v="Solid cancer diagnosis codes"/>
    <s v="93829002"/>
    <s v="Primary malignant neoplasm of hypopharyngeal aspect of aryepiglottic fold (disorder)"/>
    <s v="999035491000230102"/>
    <s v="PLE C19SPL"/>
    <s v="Solid cancer (CG)"/>
    <x v="6"/>
  </r>
  <r>
    <s v="EPPSOLIDCAN_COD"/>
    <s v="Solid cancer diagnosis codes"/>
    <s v="93831006"/>
    <s v="Primary malignant neoplasm of hypopharynx (disorder)"/>
    <s v="999035491000230102"/>
    <s v="PLE C19SPL"/>
    <s v="Solid cancer (CG)"/>
    <x v="6"/>
  </r>
  <r>
    <s v="EPPSOLIDCAN_COD"/>
    <s v="Solid cancer diagnosis codes"/>
    <s v="93835002"/>
    <s v="Primary malignant neoplasm of inner aspect of lip (disorder)"/>
    <s v="999035491000230102"/>
    <s v="PLE C19SPL"/>
    <s v="Solid cancer (CG)"/>
    <x v="6"/>
  </r>
  <r>
    <s v="EPPSOLIDCAN_COD"/>
    <s v="Solid cancer diagnosis codes"/>
    <s v="93836001"/>
    <s v="Primary malignant neoplasm of inner aspect of lower lip (disorder)"/>
    <s v="999035491000230102"/>
    <s v="PLE C19SPL"/>
    <s v="Solid cancer (CG)"/>
    <x v="6"/>
  </r>
  <r>
    <s v="EPPSOLIDCAN_COD"/>
    <s v="Solid cancer diagnosis codes"/>
    <s v="93838000"/>
    <s v="Primary malignant neoplasm of intestinal tract (disorder)"/>
    <s v="999035491000230102"/>
    <s v="PLE C19SPL"/>
    <s v="Solid cancer (CG)"/>
    <x v="6"/>
  </r>
  <r>
    <s v="EPPSOLIDCAN_COD"/>
    <s v="Solid cancer diagnosis codes"/>
    <s v="93839008"/>
    <s v="Primary malignant neoplasm of intra-abdominal organs (disorder)"/>
    <s v="999035491000230102"/>
    <s v="PLE C19SPL"/>
    <s v="Solid cancer (CG)"/>
    <x v="6"/>
  </r>
  <r>
    <s v="EPPSOLIDCAN_COD"/>
    <s v="Solid cancer diagnosis codes"/>
    <s v="93840005"/>
    <s v="Primary malignant neoplasm of intrahepatic bile ducts (disorder)"/>
    <s v="999035491000230102"/>
    <s v="PLE C19SPL"/>
    <s v="Solid cancer (CG)"/>
    <x v="6"/>
  </r>
  <r>
    <s v="EPPSOLIDCAN_COD"/>
    <s v="Solid cancer diagnosis codes"/>
    <s v="93841009"/>
    <s v="Primary malignant neoplasm of intrathoracic organs (disorder)"/>
    <s v="999035491000230102"/>
    <s v="PLE C19SPL"/>
    <s v="Solid cancer (CG)"/>
    <x v="6"/>
  </r>
  <r>
    <s v="EPPSOLIDCAN_COD"/>
    <s v="Solid cancer diagnosis codes"/>
    <s v="93844001"/>
    <s v="Primary malignant neoplasm of isthmus of uterus (disorder)"/>
    <s v="999035491000230102"/>
    <s v="PLE C19SPL"/>
    <s v="Solid cancer (CG)"/>
    <x v="6"/>
  </r>
  <r>
    <s v="EPPSOLIDCAN_COD"/>
    <s v="Solid cancer diagnosis codes"/>
    <s v="93847008"/>
    <s v="Primary malignant neoplasm of junctional region of epiglottis (disorder)"/>
    <s v="999035491000230102"/>
    <s v="PLE C19SPL"/>
    <s v="Solid cancer (CG)"/>
    <x v="6"/>
  </r>
  <r>
    <s v="EPPSOLIDCAN_COD"/>
    <s v="Solid cancer diagnosis codes"/>
    <s v="93849006"/>
    <s v="Primary malignant neoplasm of kidney (disorder)"/>
    <s v="999035491000230102"/>
    <s v="PLE C19SPL"/>
    <s v="Solid cancer (CG)"/>
    <x v="6"/>
  </r>
  <r>
    <s v="EPPSOLIDCAN_COD"/>
    <s v="Solid cancer diagnosis codes"/>
    <s v="93851005"/>
    <s v="Primary malignant neoplasm of labia minora (disorder)"/>
    <s v="999035491000230102"/>
    <s v="PLE C19SPL"/>
    <s v="Solid cancer (CG)"/>
    <x v="6"/>
  </r>
  <r>
    <s v="EPPSOLIDCAN_COD"/>
    <s v="Solid cancer diagnosis codes"/>
    <s v="93852003"/>
    <s v="Primary malignant neoplasm of lacrimal duct (disorder)"/>
    <s v="999035491000230102"/>
    <s v="PLE C19SPL"/>
    <s v="Solid cancer (CG)"/>
    <x v="6"/>
  </r>
  <r>
    <s v="EPPSOLIDCAN_COD"/>
    <s v="Solid cancer diagnosis codes"/>
    <s v="93853008"/>
    <s v="Primary malignant neoplasm of lacrimal gland (disorder)"/>
    <s v="999035491000230102"/>
    <s v="PLE C19SPL"/>
    <s v="Solid cancer (CG)"/>
    <x v="6"/>
  </r>
  <r>
    <s v="EPPSOLIDCAN_COD"/>
    <s v="Solid cancer diagnosis codes"/>
    <s v="93854002"/>
    <s v="Primary malignant neoplasm of large intestine (disorder)"/>
    <s v="999035491000230102"/>
    <s v="PLE C19SPL"/>
    <s v="Solid cancer (CG)"/>
    <x v="6"/>
  </r>
  <r>
    <s v="EPPSOLIDCAN_COD"/>
    <s v="Solid cancer diagnosis codes"/>
    <s v="93855001"/>
    <s v="Primary malignant neoplasm of laryngeal aspect of aryepiglottic fold (disorder)"/>
    <s v="999035491000230102"/>
    <s v="PLE C19SPL"/>
    <s v="Solid cancer (CG)"/>
    <x v="6"/>
  </r>
  <r>
    <s v="EPPSOLIDCAN_COD"/>
    <s v="Solid cancer diagnosis codes"/>
    <s v="93856000"/>
    <s v="Malignant neoplasm of laryngeal aspect of interarytenoid fold (disorder)"/>
    <s v="999035491000230102"/>
    <s v="PLE C19SPL"/>
    <s v="Solid cancer (CG)"/>
    <x v="6"/>
  </r>
  <r>
    <s v="EPPSOLIDCAN_COD"/>
    <s v="Solid cancer diagnosis codes"/>
    <s v="93857009"/>
    <s v="Primary malignant neoplasm of laryngeal commissure (disorder)"/>
    <s v="999035491000230102"/>
    <s v="PLE C19SPL"/>
    <s v="Solid cancer (CG)"/>
    <x v="6"/>
  </r>
  <r>
    <s v="EPPSOLIDCAN_COD"/>
    <s v="Solid cancer diagnosis codes"/>
    <s v="93862005"/>
    <s v="Primary malignant neoplasm of lateral wall of oropharynx (disorder)"/>
    <s v="999035491000230102"/>
    <s v="PLE C19SPL"/>
    <s v="Solid cancer (CG)"/>
    <x v="6"/>
  </r>
  <r>
    <s v="EPPSOLIDCAN_COD"/>
    <s v="Solid cancer diagnosis codes"/>
    <s v="93863000"/>
    <s v="Primary malignant neoplasm of lateral wall of urinary bladder (disorder)"/>
    <s v="999035491000230102"/>
    <s v="PLE C19SPL"/>
    <s v="Solid cancer (CG)"/>
    <x v="6"/>
  </r>
  <r>
    <s v="EPPSOLIDCAN_COD"/>
    <s v="Solid cancer diagnosis codes"/>
    <s v="93867004"/>
    <s v="Primary malignant neoplasm of lesser curvature of stomach (disorder)"/>
    <s v="999035491000230102"/>
    <s v="PLE C19SPL"/>
    <s v="Solid cancer (CG)"/>
    <x v="6"/>
  </r>
  <r>
    <s v="EPPSOLIDCAN_COD"/>
    <s v="Solid cancer diagnosis codes"/>
    <s v="93869001"/>
    <s v="Primary malignant neoplasm of lip (disorder)"/>
    <s v="999035491000230102"/>
    <s v="PLE C19SPL"/>
    <s v="Solid cancer (CG)"/>
    <x v="6"/>
  </r>
  <r>
    <s v="EPPSOLIDCAN_COD"/>
    <s v="Solid cancer diagnosis codes"/>
    <s v="93872008"/>
    <s v="Primary malignant neoplasm of long bone of upper limb (disorder)"/>
    <s v="999035491000230102"/>
    <s v="PLE C19SPL"/>
    <s v="Solid cancer (CG)"/>
    <x v="6"/>
  </r>
  <r>
    <s v="EPPSOLIDCAN_COD"/>
    <s v="Solid cancer diagnosis codes"/>
    <s v="93875005"/>
    <s v="Primary malignant neoplasm of lower limb (disorder)"/>
    <s v="999035491000230102"/>
    <s v="PLE C19SPL"/>
    <s v="Solid cancer (CG)"/>
    <x v="6"/>
  </r>
  <r>
    <s v="EPPSOLIDCAN_COD"/>
    <s v="Solid cancer diagnosis codes"/>
    <s v="93876006"/>
    <s v="Primary malignant neoplasm of lower outer quadrant of female breast (disorder)"/>
    <s v="999035491000230102"/>
    <s v="PLE C19SPL"/>
    <s v="Solid cancer (CG)"/>
    <x v="6"/>
  </r>
  <r>
    <s v="EPPSOLIDCAN_COD"/>
    <s v="Solid cancer diagnosis codes"/>
    <s v="93877002"/>
    <s v="Primary malignant neoplasm of lower third of esophagus (disorder)"/>
    <s v="999035491000230102"/>
    <s v="PLE C19SPL"/>
    <s v="Solid cancer (CG)"/>
    <x v="6"/>
  </r>
  <r>
    <s v="EPPSOLIDCAN_COD"/>
    <s v="Solid cancer diagnosis codes"/>
    <s v="93878007"/>
    <s v="Primary malignant neoplasm of lumbar vertebral column (disorder)"/>
    <s v="999035491000230102"/>
    <s v="PLE C19SPL"/>
    <s v="Solid cancer (CG)"/>
    <x v="6"/>
  </r>
  <r>
    <s v="EPPSOLIDCAN_COD"/>
    <s v="Solid cancer diagnosis codes"/>
    <s v="93880001"/>
    <s v="Primary malignant neoplasm of lung (disorder)"/>
    <s v="999035491000230102"/>
    <s v="PLE C19SPL"/>
    <s v="Solid cancer (CG)"/>
    <x v="6"/>
  </r>
  <r>
    <s v="EPPSOLIDCAN_COD"/>
    <s v="Solid cancer diagnosis codes"/>
    <s v="93882009"/>
    <s v="Primary malignant neoplasm of main bronchus (disorder)"/>
    <s v="999035491000230102"/>
    <s v="PLE C19SPL"/>
    <s v="Solid cancer (CG)"/>
    <x v="6"/>
  </r>
  <r>
    <s v="EPPSOLIDCAN_COD"/>
    <s v="Solid cancer diagnosis codes"/>
    <s v="93883004"/>
    <s v="Primary malignant neoplasm of major salivary gland (disorder)"/>
    <s v="999035491000230102"/>
    <s v="PLE C19SPL"/>
    <s v="Solid cancer (CG)"/>
    <x v="6"/>
  </r>
  <r>
    <s v="EPPSOLIDCAN_COD"/>
    <s v="Solid cancer diagnosis codes"/>
    <s v="93884005"/>
    <s v="Primary malignant neoplasm of male breast (disorder)"/>
    <s v="999035491000230102"/>
    <s v="PLE C19SPL"/>
    <s v="Solid cancer (CG)"/>
    <x v="6"/>
  </r>
  <r>
    <s v="EPPSOLIDCAN_COD"/>
    <s v="Solid cancer diagnosis codes"/>
    <s v="93886007"/>
    <s v="Primary malignant neoplasm of mandible (disorder)"/>
    <s v="999035491000230102"/>
    <s v="PLE C19SPL"/>
    <s v="Solid cancer (CG)"/>
    <x v="6"/>
  </r>
  <r>
    <s v="EPPSOLIDCAN_COD"/>
    <s v="Solid cancer diagnosis codes"/>
    <s v="93887003"/>
    <s v="Primary malignant neoplasm of mastoid air cells (disorder)"/>
    <s v="999035491000230102"/>
    <s v="PLE C19SPL"/>
    <s v="Solid cancer (CG)"/>
    <x v="6"/>
  </r>
  <r>
    <s v="EPPSOLIDCAN_COD"/>
    <s v="Solid cancer diagnosis codes"/>
    <s v="93889000"/>
    <s v="Primary malignant neoplasm of maxillary sinus (disorder)"/>
    <s v="999035491000230102"/>
    <s v="PLE C19SPL"/>
    <s v="Solid cancer (CG)"/>
    <x v="6"/>
  </r>
  <r>
    <s v="EPPSOLIDCAN_COD"/>
    <s v="Solid cancer diagnosis codes"/>
    <s v="93890009"/>
    <s v="Primary malignant neoplasm of Meckel's diverticulum (disorder)"/>
    <s v="999035491000230102"/>
    <s v="PLE C19SPL"/>
    <s v="Solid cancer (CG)"/>
    <x v="6"/>
  </r>
  <r>
    <s v="EPPSOLIDCAN_COD"/>
    <s v="Solid cancer diagnosis codes"/>
    <s v="93892001"/>
    <s v="Primary malignant neoplasm of metacarpal bone (disorder)"/>
    <s v="999035491000230102"/>
    <s v="PLE C19SPL"/>
    <s v="Solid cancer (CG)"/>
    <x v="6"/>
  </r>
  <r>
    <s v="EPPSOLIDCAN_COD"/>
    <s v="Solid cancer diagnosis codes"/>
    <s v="93895004"/>
    <s v="Primary malignant neoplasm of middle third of esophagus (disorder)"/>
    <s v="999035491000230102"/>
    <s v="PLE C19SPL"/>
    <s v="Solid cancer (CG)"/>
    <x v="6"/>
  </r>
  <r>
    <s v="EPPSOLIDCAN_COD"/>
    <s v="Solid cancer diagnosis codes"/>
    <s v="93896003"/>
    <s v="Primary malignant neoplasm of minor salivary gland (disorder)"/>
    <s v="999035491000230102"/>
    <s v="PLE C19SPL"/>
    <s v="Solid cancer (CG)"/>
    <x v="6"/>
  </r>
  <r>
    <s v="EPPSOLIDCAN_COD"/>
    <s v="Solid cancer diagnosis codes"/>
    <s v="93899005"/>
    <s v="Primary malignant neoplasm of muscle of abdomen (disorder)"/>
    <s v="999035491000230102"/>
    <s v="PLE C19SPL"/>
    <s v="Solid cancer (CG)"/>
    <x v="6"/>
  </r>
  <r>
    <s v="EPPSOLIDCAN_COD"/>
    <s v="Solid cancer diagnosis codes"/>
    <s v="93901001"/>
    <s v="Primary malignant neoplasm of muscle of face (disorder)"/>
    <s v="999035491000230102"/>
    <s v="PLE C19SPL"/>
    <s v="Solid cancer (CG)"/>
    <x v="6"/>
  </r>
  <r>
    <s v="EPPSOLIDCAN_COD"/>
    <s v="Solid cancer diagnosis codes"/>
    <s v="93902008"/>
    <s v="Primary malignant neoplasm of muscle of head (disorder)"/>
    <s v="999035491000230102"/>
    <s v="PLE C19SPL"/>
    <s v="Solid cancer (CG)"/>
    <x v="6"/>
  </r>
  <r>
    <s v="EPPSOLIDCAN_COD"/>
    <s v="Solid cancer diagnosis codes"/>
    <s v="93903003"/>
    <s v="Primary malignant neoplasm of muscle of hip (disorder)"/>
    <s v="999035491000230102"/>
    <s v="PLE C19SPL"/>
    <s v="Solid cancer (CG)"/>
    <x v="6"/>
  </r>
  <r>
    <s v="EPPSOLIDCAN_COD"/>
    <s v="Solid cancer diagnosis codes"/>
    <s v="93904009"/>
    <s v="Primary malignant neoplasm of muscle of inguinal region (disorder)"/>
    <s v="999035491000230102"/>
    <s v="PLE C19SPL"/>
    <s v="Solid cancer (CG)"/>
    <x v="6"/>
  </r>
  <r>
    <s v="EPPSOLIDCAN_COD"/>
    <s v="Solid cancer diagnosis codes"/>
    <s v="93908007"/>
    <s v="Primary malignant neoplasm of muscle of perineum (disorder)"/>
    <s v="999035491000230102"/>
    <s v="PLE C19SPL"/>
    <s v="Solid cancer (CG)"/>
    <x v="6"/>
  </r>
  <r>
    <s v="EPPSOLIDCAN_COD"/>
    <s v="Solid cancer diagnosis codes"/>
    <s v="93909004"/>
    <s v="Primary malignant neoplasm of muscle of shoulder (disorder)"/>
    <s v="999035491000230102"/>
    <s v="PLE C19SPL"/>
    <s v="Solid cancer (CG)"/>
    <x v="6"/>
  </r>
  <r>
    <s v="EPPSOLIDCAN_COD"/>
    <s v="Solid cancer diagnosis codes"/>
    <s v="93913006"/>
    <s v="Primary malignant neoplasm of muscle (disorder)"/>
    <s v="999035491000230102"/>
    <s v="PLE C19SPL"/>
    <s v="Solid cancer (CG)"/>
    <x v="6"/>
  </r>
  <r>
    <s v="EPPSOLIDCAN_COD"/>
    <s v="Solid cancer diagnosis codes"/>
    <s v="93915004"/>
    <s v="Primary malignant neoplasm of myometrium (disorder)"/>
    <s v="999035491000230102"/>
    <s v="PLE C19SPL"/>
    <s v="Solid cancer (CG)"/>
    <x v="6"/>
  </r>
  <r>
    <s v="EPPSOLIDCAN_COD"/>
    <s v="Solid cancer diagnosis codes"/>
    <s v="93918002"/>
    <s v="Primary malignant neoplasm of nasal concha (disorder)"/>
    <s v="999035491000230102"/>
    <s v="PLE C19SPL"/>
    <s v="Solid cancer (CG)"/>
    <x v="6"/>
  </r>
  <r>
    <s v="EPPSOLIDCAN_COD"/>
    <s v="Solid cancer diagnosis codes"/>
    <s v="93919005"/>
    <s v="Malignant neoplasm of nasopharynx (disorder)"/>
    <s v="999035491000230102"/>
    <s v="PLE C19SPL"/>
    <s v="Solid cancer (CG)"/>
    <x v="6"/>
  </r>
  <r>
    <s v="EPPSOLIDCAN_COD"/>
    <s v="Solid cancer diagnosis codes"/>
    <s v="93920004"/>
    <s v="Primary malignant neoplasm of navicular bone of foot (disorder)"/>
    <s v="999035491000230102"/>
    <s v="PLE C19SPL"/>
    <s v="Solid cancer (CG)"/>
    <x v="6"/>
  </r>
  <r>
    <s v="EPPSOLIDCAN_COD"/>
    <s v="Solid cancer diagnosis codes"/>
    <s v="93921000"/>
    <s v="Primary malignant neoplasm of scaphoid bone (disorder)"/>
    <s v="999035491000230102"/>
    <s v="PLE C19SPL"/>
    <s v="Solid cancer (CG)"/>
    <x v="6"/>
  </r>
  <r>
    <s v="EPPSOLIDCAN_COD"/>
    <s v="Solid cancer diagnosis codes"/>
    <s v="93922007"/>
    <s v="Primary malignant neoplasm of neck (disorder)"/>
    <s v="999035491000230102"/>
    <s v="PLE C19SPL"/>
    <s v="Solid cancer (CG)"/>
    <x v="6"/>
  </r>
  <r>
    <s v="EPPSOLIDCAN_COD"/>
    <s v="Solid cancer diagnosis codes"/>
    <s v="93923002"/>
    <s v="Primary malignant neoplasm of nervous system (disorder)"/>
    <s v="999035491000230102"/>
    <s v="PLE C19SPL"/>
    <s v="Solid cancer (CG)"/>
    <x v="6"/>
  </r>
  <r>
    <s v="EPPSOLIDCAN_COD"/>
    <s v="Solid cancer diagnosis codes"/>
    <s v="93924008"/>
    <s v="Primary malignant neoplasm of nipple of female breast (disorder)"/>
    <s v="999035491000230102"/>
    <s v="PLE C19SPL"/>
    <s v="Solid cancer (CG)"/>
    <x v="6"/>
  </r>
  <r>
    <s v="EPPSOLIDCAN_COD"/>
    <s v="Solid cancer diagnosis codes"/>
    <s v="93925009"/>
    <s v="Primary malignant neoplasm of nipple of male breast (disorder)"/>
    <s v="999035491000230102"/>
    <s v="PLE C19SPL"/>
    <s v="Solid cancer (CG)"/>
    <x v="6"/>
  </r>
  <r>
    <s v="EPPSOLIDCAN_COD"/>
    <s v="Solid cancer diagnosis codes"/>
    <s v="93927001"/>
    <s v="Primary malignant neoplasm of occipital bone (disorder)"/>
    <s v="999035491000230102"/>
    <s v="PLE C19SPL"/>
    <s v="Solid cancer (CG)"/>
    <x v="6"/>
  </r>
  <r>
    <s v="EPPSOLIDCAN_COD"/>
    <s v="Solid cancer diagnosis codes"/>
    <s v="93928006"/>
    <s v="Primary malignant neoplasm of occipital lobe (disorder)"/>
    <s v="999035491000230102"/>
    <s v="PLE C19SPL"/>
    <s v="Solid cancer (CG)"/>
    <x v="6"/>
  </r>
  <r>
    <s v="EPPSOLIDCAN_COD"/>
    <s v="Solid cancer diagnosis codes"/>
    <s v="93931007"/>
    <s v="Primary malignant neoplasm of optic nerve (disorder)"/>
    <s v="999035491000230102"/>
    <s v="PLE C19SPL"/>
    <s v="Solid cancer (CG)"/>
    <x v="6"/>
  </r>
  <r>
    <s v="EPPSOLIDCAN_COD"/>
    <s v="Solid cancer diagnosis codes"/>
    <s v="93932000"/>
    <s v="Primary malignant neoplasm of orbit (disorder)"/>
    <s v="999035491000230102"/>
    <s v="PLE C19SPL"/>
    <s v="Solid cancer (CG)"/>
    <x v="6"/>
  </r>
  <r>
    <s v="EPPSOLIDCAN_COD"/>
    <s v="Solid cancer diagnosis codes"/>
    <s v="93934004"/>
    <s v="Primary malignant neoplasm of ovary (disorder)"/>
    <s v="999035491000230102"/>
    <s v="PLE C19SPL"/>
    <s v="Solid cancer (CG)"/>
    <x v="6"/>
  </r>
  <r>
    <s v="EPPSOLIDCAN_COD"/>
    <s v="Solid cancer diagnosis codes"/>
    <s v="93939009"/>
    <s v="Primary malignant neoplasm of pancreatic duct (disorder)"/>
    <s v="999035491000230102"/>
    <s v="PLE C19SPL"/>
    <s v="Solid cancer (CG)"/>
    <x v="6"/>
  </r>
  <r>
    <s v="EPPSOLIDCAN_COD"/>
    <s v="Solid cancer diagnosis codes"/>
    <s v="93941005"/>
    <s v="Primary malignant neoplasm of paraganglion (disorder)"/>
    <s v="999035491000230102"/>
    <s v="PLE C19SPL"/>
    <s v="Solid cancer (CG)"/>
    <x v="6"/>
  </r>
  <r>
    <s v="EPPSOLIDCAN_COD"/>
    <s v="Solid cancer diagnosis codes"/>
    <s v="93943008"/>
    <s v="Primary malignant neoplasm of parathyroid gland (disorder)"/>
    <s v="999035491000230102"/>
    <s v="PLE C19SPL"/>
    <s v="Solid cancer (CG)"/>
    <x v="6"/>
  </r>
  <r>
    <s v="EPPSOLIDCAN_COD"/>
    <s v="Solid cancer diagnosis codes"/>
    <s v="93944002"/>
    <s v="Primary malignant neoplasm of paraurethral glands (disorder)"/>
    <s v="999035491000230102"/>
    <s v="PLE C19SPL"/>
    <s v="Solid cancer (CG)"/>
    <x v="6"/>
  </r>
  <r>
    <s v="EPPSOLIDCAN_COD"/>
    <s v="Solid cancer diagnosis codes"/>
    <s v="93945001"/>
    <s v="Primary malignant neoplasm of parietal bone (disorder)"/>
    <s v="999035491000230102"/>
    <s v="PLE C19SPL"/>
    <s v="Solid cancer (CG)"/>
    <x v="6"/>
  </r>
  <r>
    <s v="EPPSOLIDCAN_COD"/>
    <s v="Solid cancer diagnosis codes"/>
    <s v="93946000"/>
    <s v="Primary malignant neoplasm of parietal lobe (disorder)"/>
    <s v="999035491000230102"/>
    <s v="PLE C19SPL"/>
    <s v="Solid cancer (CG)"/>
    <x v="6"/>
  </r>
  <r>
    <s v="EPPSOLIDCAN_COD"/>
    <s v="Solid cancer diagnosis codes"/>
    <s v="93947009"/>
    <s v="Primary malignant neoplasm of parietal peritoneum (disorder)"/>
    <s v="999035491000230102"/>
    <s v="PLE C19SPL"/>
    <s v="Solid cancer (CG)"/>
    <x v="6"/>
  </r>
  <r>
    <s v="EPPSOLIDCAN_COD"/>
    <s v="Solid cancer diagnosis codes"/>
    <s v="93949007"/>
    <s v="Primary malignant neoplasm of parotid gland (disorder)"/>
    <s v="999035491000230102"/>
    <s v="PLE C19SPL"/>
    <s v="Solid cancer (CG)"/>
    <x v="6"/>
  </r>
  <r>
    <s v="EPPSOLIDCAN_COD"/>
    <s v="Solid cancer diagnosis codes"/>
    <s v="93952004"/>
    <s v="Primary malignant neoplasm of pelvic peritoneum (disorder)"/>
    <s v="999035491000230102"/>
    <s v="PLE C19SPL"/>
    <s v="Solid cancer (CG)"/>
    <x v="6"/>
  </r>
  <r>
    <s v="EPPSOLIDCAN_COD"/>
    <s v="Solid cancer diagnosis codes"/>
    <s v="93953009"/>
    <s v="Primary malignant neoplasm of pelvis (disorder)"/>
    <s v="999035491000230102"/>
    <s v="PLE C19SPL"/>
    <s v="Solid cancer (CG)"/>
    <x v="6"/>
  </r>
  <r>
    <s v="EPPSOLIDCAN_COD"/>
    <s v="Solid cancer diagnosis codes"/>
    <s v="93955002"/>
    <s v="Primary malignant neoplasm of periadrenal tissue (disorder)"/>
    <s v="999035491000230102"/>
    <s v="PLE C19SPL"/>
    <s v="Solid cancer (CG)"/>
    <x v="6"/>
  </r>
  <r>
    <s v="EPPSOLIDCAN_COD"/>
    <s v="Solid cancer diagnosis codes"/>
    <s v="93956001"/>
    <s v="Primary malignant neoplasm of perianal skin (disorder)"/>
    <s v="999035491000230102"/>
    <s v="PLE C19SPL"/>
    <s v="Solid cancer (CG)"/>
    <x v="6"/>
  </r>
  <r>
    <s v="EPPSOLIDCAN_COD"/>
    <s v="Solid cancer diagnosis codes"/>
    <s v="93957005"/>
    <s v="Primary malignant neoplasm of pericardium (disorder)"/>
    <s v="999035491000230102"/>
    <s v="PLE C19SPL"/>
    <s v="Solid cancer (CG)"/>
    <x v="6"/>
  </r>
  <r>
    <s v="EPPSOLIDCAN_COD"/>
    <s v="Solid cancer diagnosis codes"/>
    <s v="939595491000119108"/>
    <s v="Malignant melanoma of skin of right forearm (disorder)"/>
    <s v="999035491000230102"/>
    <s v="PLE C19SPL"/>
    <s v="Solid cancer (CG)"/>
    <x v="6"/>
  </r>
  <r>
    <s v="EPPSOLIDCAN_COD"/>
    <s v="Solid cancer diagnosis codes"/>
    <s v="93968005"/>
    <s v="Primary malignant neoplasm of posterior hypopharyngeal wall (disorder)"/>
    <s v="999035491000230102"/>
    <s v="PLE C19SPL"/>
    <s v="Solid cancer (CG)"/>
    <x v="6"/>
  </r>
  <r>
    <s v="EPPSOLIDCAN_COD"/>
    <s v="Solid cancer diagnosis codes"/>
    <s v="93969002"/>
    <s v="Primary malignant neoplasm of posterior mediastinum (disorder)"/>
    <s v="999035491000230102"/>
    <s v="PLE C19SPL"/>
    <s v="Solid cancer (CG)"/>
    <x v="6"/>
  </r>
  <r>
    <s v="EPPSOLIDCAN_COD"/>
    <s v="Solid cancer diagnosis codes"/>
    <s v="93970001"/>
    <s v="Primary malignant neoplasm of posterior wall of nasopharynx (disorder)"/>
    <s v="999035491000230102"/>
    <s v="PLE C19SPL"/>
    <s v="Solid cancer (CG)"/>
    <x v="6"/>
  </r>
  <r>
    <s v="EPPSOLIDCAN_COD"/>
    <s v="Solid cancer diagnosis codes"/>
    <s v="93971002"/>
    <s v="Primary malignant neoplasm of posterior wall of oropharynx (disorder)"/>
    <s v="999035491000230102"/>
    <s v="PLE C19SPL"/>
    <s v="Solid cancer (CG)"/>
    <x v="6"/>
  </r>
  <r>
    <s v="EPPSOLIDCAN_COD"/>
    <s v="Solid cancer diagnosis codes"/>
    <s v="93972009"/>
    <s v="Primary malignant neoplasm of posterior wall of urinary bladder (disorder)"/>
    <s v="999035491000230102"/>
    <s v="PLE C19SPL"/>
    <s v="Solid cancer (CG)"/>
    <x v="6"/>
  </r>
  <r>
    <s v="EPPSOLIDCAN_COD"/>
    <s v="Solid cancer diagnosis codes"/>
    <s v="93979000"/>
    <s v="Primary malignant neoplasm of radius (disorder)"/>
    <s v="999035491000230102"/>
    <s v="PLE C19SPL"/>
    <s v="Solid cancer (CG)"/>
    <x v="6"/>
  </r>
  <r>
    <s v="EPPSOLIDCAN_COD"/>
    <s v="Solid cancer diagnosis codes"/>
    <s v="93983000"/>
    <s v="Primary malignant neoplasm of rectovesical septum (disorder)"/>
    <s v="999035491000230102"/>
    <s v="PLE C19SPL"/>
    <s v="Solid cancer (CG)"/>
    <x v="6"/>
  </r>
  <r>
    <s v="EPPSOLIDCAN_COD"/>
    <s v="Solid cancer diagnosis codes"/>
    <s v="93985007"/>
    <s v="Primary malignant neoplasm of renal pelvis (disorder)"/>
    <s v="999035491000230102"/>
    <s v="PLE C19SPL"/>
    <s v="Solid cancer (CG)"/>
    <x v="6"/>
  </r>
  <r>
    <s v="EPPSOLIDCAN_COD"/>
    <s v="Solid cancer diagnosis codes"/>
    <s v="93986008"/>
    <s v="Primary malignant neoplasm of respiratory tract (disorder)"/>
    <s v="999035491000230102"/>
    <s v="PLE C19SPL"/>
    <s v="Solid cancer (CG)"/>
    <x v="6"/>
  </r>
  <r>
    <s v="EPPSOLIDCAN_COD"/>
    <s v="Solid cancer diagnosis codes"/>
    <s v="93987004"/>
    <s v="Primary malignant neoplasm of retina of eye (disorder)"/>
    <s v="999035491000230102"/>
    <s v="PLE C19SPL"/>
    <s v="Solid cancer (CG)"/>
    <x v="6"/>
  </r>
  <r>
    <s v="EPPSOLIDCAN_COD"/>
    <s v="Solid cancer diagnosis codes"/>
    <s v="93990005"/>
    <s v="Primary malignant neoplasm of rib (disorder)"/>
    <s v="999035491000230102"/>
    <s v="PLE C19SPL"/>
    <s v="Solid cancer (CG)"/>
    <x v="6"/>
  </r>
  <r>
    <s v="EPPSOLIDCAN_COD"/>
    <s v="Solid cancer diagnosis codes"/>
    <s v="93991009"/>
    <s v="Primary malignant neoplasm of right lower lobe of lung (disorder)"/>
    <s v="999035491000230102"/>
    <s v="PLE C19SPL"/>
    <s v="Solid cancer (CG)"/>
    <x v="6"/>
  </r>
  <r>
    <s v="EPPSOLIDCAN_COD"/>
    <s v="Solid cancer diagnosis codes"/>
    <s v="93992002"/>
    <s v="Primary malignant neoplasm of right middle lobe of lung (disorder)"/>
    <s v="999035491000230102"/>
    <s v="PLE C19SPL"/>
    <s v="Solid cancer (CG)"/>
    <x v="6"/>
  </r>
  <r>
    <s v="EPPSOLIDCAN_COD"/>
    <s v="Solid cancer diagnosis codes"/>
    <s v="93994001"/>
    <s v="Primary malignant neoplasm of round ligament of uterus (disorder)"/>
    <s v="999035491000230102"/>
    <s v="PLE C19SPL"/>
    <s v="Solid cancer (CG)"/>
    <x v="6"/>
  </r>
  <r>
    <s v="EPPSOLIDCAN_COD"/>
    <s v="Solid cancer diagnosis codes"/>
    <s v="93998003"/>
    <s v="Primary malignant neoplasm of sclera of eye (disorder)"/>
    <s v="999035491000230102"/>
    <s v="PLE C19SPL"/>
    <s v="Solid cancer (CG)"/>
    <x v="6"/>
  </r>
  <r>
    <s v="EPPSOLIDCAN_COD"/>
    <s v="Solid cancer diagnosis codes"/>
    <s v="94001007"/>
    <s v="Primary malignant neoplasm of second cuneiform bone of foot (disorder)"/>
    <s v="999035491000230102"/>
    <s v="PLE C19SPL"/>
    <s v="Solid cancer (CG)"/>
    <x v="6"/>
  </r>
  <r>
    <s v="EPPSOLIDCAN_COD"/>
    <s v="Solid cancer diagnosis codes"/>
    <s v="94005003"/>
    <s v="Primary malignant neoplasm of shoulder (disorder)"/>
    <s v="999035491000230102"/>
    <s v="PLE C19SPL"/>
    <s v="Solid cancer (CG)"/>
    <x v="6"/>
  </r>
  <r>
    <s v="EPPSOLIDCAN_COD"/>
    <s v="Solid cancer diagnosis codes"/>
    <s v="94006002"/>
    <s v="Primary malignant neoplasm of sigmoid colon (disorder)"/>
    <s v="999035491000230102"/>
    <s v="PLE C19SPL"/>
    <s v="Solid cancer (CG)"/>
    <x v="6"/>
  </r>
  <r>
    <s v="EPPSOLIDCAN_COD"/>
    <s v="Solid cancer diagnosis codes"/>
    <s v="94007006"/>
    <s v="Primary malignant neoplasm of skin of abdomen (disorder)"/>
    <s v="999035491000230102"/>
    <s v="PLE C19SPL"/>
    <s v="Solid cancer (CG)"/>
    <x v="6"/>
  </r>
  <r>
    <s v="EPPSOLIDCAN_COD"/>
    <s v="Solid cancer diagnosis codes"/>
    <s v="94009009"/>
    <s v="Primary malignant neoplasm of skin of arm (disorder)"/>
    <s v="999035491000230102"/>
    <s v="PLE C19SPL"/>
    <s v="Solid cancer (CG)"/>
    <x v="6"/>
  </r>
  <r>
    <s v="EPPSOLIDCAN_COD"/>
    <s v="Solid cancer diagnosis codes"/>
    <s v="94010004"/>
    <s v="Primary malignant neoplasm of skin of axilla (disorder)"/>
    <s v="999035491000230102"/>
    <s v="PLE C19SPL"/>
    <s v="Solid cancer (CG)"/>
    <x v="6"/>
  </r>
  <r>
    <s v="EPPSOLIDCAN_COD"/>
    <s v="Solid cancer diagnosis codes"/>
    <s v="94011000"/>
    <s v="Primary malignant neoplasm of skin of back (disorder)"/>
    <s v="999035491000230102"/>
    <s v="PLE C19SPL"/>
    <s v="Solid cancer (CG)"/>
    <x v="6"/>
  </r>
  <r>
    <s v="EPPSOLIDCAN_COD"/>
    <s v="Solid cancer diagnosis codes"/>
    <s v="94012007"/>
    <s v="Primary malignant neoplasm of skin of breast (disorder)"/>
    <s v="999035491000230102"/>
    <s v="PLE C19SPL"/>
    <s v="Solid cancer (CG)"/>
    <x v="6"/>
  </r>
  <r>
    <s v="EPPSOLIDCAN_COD"/>
    <s v="Solid cancer diagnosis codes"/>
    <s v="94014008"/>
    <s v="Primary malignant neoplasm of skin of cheek (disorder)"/>
    <s v="999035491000230102"/>
    <s v="PLE C19SPL"/>
    <s v="Solid cancer (CG)"/>
    <x v="6"/>
  </r>
  <r>
    <s v="EPPSOLIDCAN_COD"/>
    <s v="Solid cancer diagnosis codes"/>
    <s v="94016005"/>
    <s v="Primary malignant neoplasm of skin of chin (disorder)"/>
    <s v="999035491000230102"/>
    <s v="PLE C19SPL"/>
    <s v="Solid cancer (CG)"/>
    <x v="6"/>
  </r>
  <r>
    <s v="EPPSOLIDCAN_COD"/>
    <s v="Solid cancer diagnosis codes"/>
    <s v="94020009"/>
    <s v="Primary malignant neoplasm of skin of eyebrow (disorder)"/>
    <s v="999035491000230102"/>
    <s v="PLE C19SPL"/>
    <s v="Solid cancer (CG)"/>
    <x v="6"/>
  </r>
  <r>
    <s v="EPPSOLIDCAN_COD"/>
    <s v="Solid cancer diagnosis codes"/>
    <s v="94021008"/>
    <s v="Primary malignant neoplasm of skin of eyelid (disorder)"/>
    <s v="999035491000230102"/>
    <s v="PLE C19SPL"/>
    <s v="Solid cancer (CG)"/>
    <x v="6"/>
  </r>
  <r>
    <s v="EPPSOLIDCAN_COD"/>
    <s v="Solid cancer diagnosis codes"/>
    <s v="94023006"/>
    <s v="Primary malignant neoplasm of skin of finger (disorder)"/>
    <s v="999035491000230102"/>
    <s v="PLE C19SPL"/>
    <s v="Solid cancer (CG)"/>
    <x v="6"/>
  </r>
  <r>
    <s v="EPPSOLIDCAN_COD"/>
    <s v="Solid cancer diagnosis codes"/>
    <s v="94027007"/>
    <s v="Primary malignant neoplasm of skin of groin (disorder)"/>
    <s v="999035491000230102"/>
    <s v="PLE C19SPL"/>
    <s v="Solid cancer (CG)"/>
    <x v="6"/>
  </r>
  <r>
    <s v="EPPSOLIDCAN_COD"/>
    <s v="Solid cancer diagnosis codes"/>
    <s v="94030000"/>
    <s v="Primary malignant neoplasm of skin of knee (disorder)"/>
    <s v="999035491000230102"/>
    <s v="PLE C19SPL"/>
    <s v="Solid cancer (CG)"/>
    <x v="6"/>
  </r>
  <r>
    <s v="EPPSOLIDCAN_COD"/>
    <s v="Solid cancer diagnosis codes"/>
    <s v="94031001"/>
    <s v="Primary malignant neoplasm of skin of leg (disorder)"/>
    <s v="999035491000230102"/>
    <s v="PLE C19SPL"/>
    <s v="Solid cancer (CG)"/>
    <x v="6"/>
  </r>
  <r>
    <s v="EPPSOLIDCAN_COD"/>
    <s v="Solid cancer diagnosis codes"/>
    <s v="94034009"/>
    <s v="Primary malignant neoplasm of skin of neck (disorder)"/>
    <s v="999035491000230102"/>
    <s v="PLE C19SPL"/>
    <s v="Solid cancer (CG)"/>
    <x v="6"/>
  </r>
  <r>
    <s v="EPPSOLIDCAN_COD"/>
    <s v="Solid cancer diagnosis codes"/>
    <s v="94038007"/>
    <s v="Primary malignant neoplasm of skin of scalp (disorder)"/>
    <s v="999035491000230102"/>
    <s v="PLE C19SPL"/>
    <s v="Solid cancer (CG)"/>
    <x v="6"/>
  </r>
  <r>
    <s v="EPPSOLIDCAN_COD"/>
    <s v="Solid cancer diagnosis codes"/>
    <s v="94039004"/>
    <s v="Primary malignant neoplasm of skin of shoulder (disorder)"/>
    <s v="999035491000230102"/>
    <s v="PLE C19SPL"/>
    <s v="Solid cancer (CG)"/>
    <x v="6"/>
  </r>
  <r>
    <s v="EPPSOLIDCAN_COD"/>
    <s v="Solid cancer diagnosis codes"/>
    <s v="94041003"/>
    <s v="Primary malignant neoplasm of skin of thigh (disorder)"/>
    <s v="999035491000230102"/>
    <s v="PLE C19SPL"/>
    <s v="Solid cancer (CG)"/>
    <x v="6"/>
  </r>
  <r>
    <s v="EPPSOLIDCAN_COD"/>
    <s v="Solid cancer diagnosis codes"/>
    <s v="94042005"/>
    <s v="Primary malignant neoplasm of skin of toe (disorder)"/>
    <s v="999035491000230102"/>
    <s v="PLE C19SPL"/>
    <s v="Solid cancer (CG)"/>
    <x v="6"/>
  </r>
  <r>
    <s v="EPPSOLIDCAN_COD"/>
    <s v="Solid cancer diagnosis codes"/>
    <s v="94043000"/>
    <s v="Primary malignant neoplasm of skin of trunk (disorder)"/>
    <s v="999035491000230102"/>
    <s v="PLE C19SPL"/>
    <s v="Solid cancer (CG)"/>
    <x v="6"/>
  </r>
  <r>
    <s v="EPPSOLIDCAN_COD"/>
    <s v="Solid cancer diagnosis codes"/>
    <s v="94045007"/>
    <s v="Primary malignant neoplasm of skin of upper limb (disorder)"/>
    <s v="999035491000230102"/>
    <s v="PLE C19SPL"/>
    <s v="Solid cancer (CG)"/>
    <x v="6"/>
  </r>
  <r>
    <s v="EPPSOLIDCAN_COD"/>
    <s v="Solid cancer diagnosis codes"/>
    <s v="94046008"/>
    <s v="Primary malignant neoplasm of skin of wrist (disorder)"/>
    <s v="999035491000230102"/>
    <s v="PLE C19SPL"/>
    <s v="Solid cancer (CG)"/>
    <x v="6"/>
  </r>
  <r>
    <s v="EPPSOLIDCAN_COD"/>
    <s v="Solid cancer diagnosis codes"/>
    <s v="94047004"/>
    <s v="Primary malignant neoplasm of skin (disorder)"/>
    <s v="999035491000230102"/>
    <s v="PLE C19SPL"/>
    <s v="Solid cancer (CG)"/>
    <x v="6"/>
  </r>
  <r>
    <s v="EPPSOLIDCAN_COD"/>
    <s v="Solid cancer diagnosis codes"/>
    <s v="94054005"/>
    <s v="Primary malignant neoplasm of soft tissues of head (disorder)"/>
    <s v="999035491000230102"/>
    <s v="PLE C19SPL"/>
    <s v="Solid cancer (CG)"/>
    <x v="6"/>
  </r>
  <r>
    <s v="EPPSOLIDCAN_COD"/>
    <s v="Solid cancer diagnosis codes"/>
    <s v="94056007"/>
    <s v="Primary malignant neoplasm of soft tissues of inguinal region (disorder)"/>
    <s v="999035491000230102"/>
    <s v="PLE C19SPL"/>
    <s v="Solid cancer (CG)"/>
    <x v="6"/>
  </r>
  <r>
    <s v="EPPSOLIDCAN_COD"/>
    <s v="Solid cancer diagnosis codes"/>
    <s v="94057003"/>
    <s v="Primary malignant neoplasm of soft tissues of lower limb (disorder)"/>
    <s v="999035491000230102"/>
    <s v="PLE C19SPL"/>
    <s v="Solid cancer (CG)"/>
    <x v="6"/>
  </r>
  <r>
    <s v="EPPSOLIDCAN_COD"/>
    <s v="Solid cancer diagnosis codes"/>
    <s v="94058008"/>
    <s v="Primary malignant neoplasm of soft tissues of neck (disorder)"/>
    <s v="999035491000230102"/>
    <s v="PLE C19SPL"/>
    <s v="Solid cancer (CG)"/>
    <x v="6"/>
  </r>
  <r>
    <s v="EPPSOLIDCAN_COD"/>
    <s v="Solid cancer diagnosis codes"/>
    <s v="94060005"/>
    <s v="Primary malignant neoplasm of soft tissues of perineum (disorder)"/>
    <s v="999035491000230102"/>
    <s v="PLE C19SPL"/>
    <s v="Solid cancer (CG)"/>
    <x v="6"/>
  </r>
  <r>
    <s v="EPPSOLIDCAN_COD"/>
    <s v="Solid cancer diagnosis codes"/>
    <s v="94063007"/>
    <s v="Primary malignant neoplasm of soft tissues of trunk (disorder)"/>
    <s v="999035491000230102"/>
    <s v="PLE C19SPL"/>
    <s v="Solid cancer (CG)"/>
    <x v="6"/>
  </r>
  <r>
    <s v="EPPSOLIDCAN_COD"/>
    <s v="Solid cancer diagnosis codes"/>
    <s v="94064001"/>
    <s v="Primary malignant neoplasm of soft tissues of upper limb (disorder)"/>
    <s v="999035491000230102"/>
    <s v="PLE C19SPL"/>
    <s v="Solid cancer (CG)"/>
    <x v="6"/>
  </r>
  <r>
    <s v="EPPSOLIDCAN_COD"/>
    <s v="Solid cancer diagnosis codes"/>
    <s v="94067008"/>
    <s v="Primary malignant neoplasm of sphenoidal sinus (disorder)"/>
    <s v="999035491000230102"/>
    <s v="PLE C19SPL"/>
    <s v="Solid cancer (CG)"/>
    <x v="6"/>
  </r>
  <r>
    <s v="EPPSOLIDCAN_COD"/>
    <s v="Solid cancer diagnosis codes"/>
    <s v="94069006"/>
    <s v="Primary malignant neoplasm of spinal meninges (disorder)"/>
    <s v="999035491000230102"/>
    <s v="PLE C19SPL"/>
    <s v="Solid cancer (CG)"/>
    <x v="6"/>
  </r>
  <r>
    <s v="EPPSOLIDCAN_COD"/>
    <s v="Solid cancer diagnosis codes"/>
    <s v="94070007"/>
    <s v="Primary malignant neoplasm of vertebral column (disorder)"/>
    <s v="999035491000230102"/>
    <s v="PLE C19SPL"/>
    <s v="Solid cancer (CG)"/>
    <x v="6"/>
  </r>
  <r>
    <s v="EPPSOLIDCAN_COD"/>
    <s v="Solid cancer diagnosis codes"/>
    <s v="94071006"/>
    <s v="Primary malignant neoplasm of spleen (disorder)"/>
    <s v="999035491000230102"/>
    <s v="PLE C19SPL"/>
    <s v="Solid cancer (CG)"/>
    <x v="6"/>
  </r>
  <r>
    <s v="EPPSOLIDCAN_COD"/>
    <s v="Solid cancer diagnosis codes"/>
    <s v="94072004"/>
    <s v="Primary malignant neoplasm of splenic flexure of colon (disorder)"/>
    <s v="999035491000230102"/>
    <s v="PLE C19SPL"/>
    <s v="Solid cancer (CG)"/>
    <x v="6"/>
  </r>
  <r>
    <s v="EPPSOLIDCAN_COD"/>
    <s v="Solid cancer diagnosis codes"/>
    <s v="94073009"/>
    <s v="Primary malignant neoplasm of sternum (disorder)"/>
    <s v="999035491000230102"/>
    <s v="PLE C19SPL"/>
    <s v="Solid cancer (CG)"/>
    <x v="6"/>
  </r>
  <r>
    <s v="EPPSOLIDCAN_COD"/>
    <s v="Solid cancer diagnosis codes"/>
    <s v="94085001"/>
    <s v="Primary malignant neoplasm of temporal bone (disorder)"/>
    <s v="999035491000230102"/>
    <s v="PLE C19SPL"/>
    <s v="Solid cancer (CG)"/>
    <x v="6"/>
  </r>
  <r>
    <s v="EPPSOLIDCAN_COD"/>
    <s v="Solid cancer diagnosis codes"/>
    <s v="94088004"/>
    <s v="Primary malignant neoplasm of the mesentery (disorder)"/>
    <s v="999035491000230102"/>
    <s v="PLE C19SPL"/>
    <s v="Solid cancer (CG)"/>
    <x v="6"/>
  </r>
  <r>
    <s v="EPPSOLIDCAN_COD"/>
    <s v="Solid cancer diagnosis codes"/>
    <s v="94090003"/>
    <s v="Primary malignant neoplasm of omentum (disorder)"/>
    <s v="999035491000230102"/>
    <s v="PLE C19SPL"/>
    <s v="Solid cancer (CG)"/>
    <x v="6"/>
  </r>
  <r>
    <s v="EPPSOLIDCAN_COD"/>
    <s v="Solid cancer diagnosis codes"/>
    <s v="94091004"/>
    <s v="Primary malignant neoplasm of the peritoneum (disorder)"/>
    <s v="999035491000230102"/>
    <s v="PLE C19SPL"/>
    <s v="Solid cancer (CG)"/>
    <x v="6"/>
  </r>
  <r>
    <s v="EPPSOLIDCAN_COD"/>
    <s v="Solid cancer diagnosis codes"/>
    <s v="94095008"/>
    <s v="Primary malignant neoplasm of thoracic esophagus (disorder)"/>
    <s v="999035491000230102"/>
    <s v="PLE C19SPL"/>
    <s v="Solid cancer (CG)"/>
    <x v="6"/>
  </r>
  <r>
    <s v="EPPSOLIDCAN_COD"/>
    <s v="Solid cancer diagnosis codes"/>
    <s v="94097000"/>
    <s v="Primary malignant neoplasm of thyroglossal duct (disorder)"/>
    <s v="999035491000230102"/>
    <s v="PLE C19SPL"/>
    <s v="Solid cancer (CG)"/>
    <x v="6"/>
  </r>
  <r>
    <s v="EPPSOLIDCAN_COD"/>
    <s v="Solid cancer diagnosis codes"/>
    <s v="94098005"/>
    <s v="Primary malignant neoplasm of thyroid gland (disorder)"/>
    <s v="999035491000230102"/>
    <s v="PLE C19SPL"/>
    <s v="Solid cancer (CG)"/>
    <x v="6"/>
  </r>
  <r>
    <s v="EPPSOLIDCAN_COD"/>
    <s v="Solid cancer diagnosis codes"/>
    <s v="94105000"/>
    <s v="Primary malignant neoplasm of transverse colon (disorder)"/>
    <s v="999035491000230102"/>
    <s v="PLE C19SPL"/>
    <s v="Solid cancer (CG)"/>
    <x v="6"/>
  </r>
  <r>
    <s v="EPPSOLIDCAN_COD"/>
    <s v="Solid cancer diagnosis codes"/>
    <s v="94106004"/>
    <s v="Primary malignant neoplasm of trapezium (disorder)"/>
    <s v="999035491000230102"/>
    <s v="PLE C19SPL"/>
    <s v="Solid cancer (CG)"/>
    <x v="6"/>
  </r>
  <r>
    <s v="EPPSOLIDCAN_COD"/>
    <s v="Solid cancer diagnosis codes"/>
    <s v="94107008"/>
    <s v="Primary malignant neoplasm of trapezoid bone (disorder)"/>
    <s v="999035491000230102"/>
    <s v="PLE C19SPL"/>
    <s v="Solid cancer (CG)"/>
    <x v="6"/>
  </r>
  <r>
    <s v="EPPSOLIDCAN_COD"/>
    <s v="Solid cancer diagnosis codes"/>
    <s v="94109006"/>
    <s v="Primary malignant neoplasm of trigone of urinary bladder (disorder)"/>
    <s v="999035491000230102"/>
    <s v="PLE C19SPL"/>
    <s v="Solid cancer (CG)"/>
    <x v="6"/>
  </r>
  <r>
    <s v="EPPSOLIDCAN_COD"/>
    <s v="Solid cancer diagnosis codes"/>
    <s v="94110001"/>
    <s v="Primary malignant neoplasm of trochlear nerve (disorder)"/>
    <s v="999035491000230102"/>
    <s v="PLE C19SPL"/>
    <s v="Solid cancer (CG)"/>
    <x v="6"/>
  </r>
  <r>
    <s v="EPPSOLIDCAN_COD"/>
    <s v="Solid cancer diagnosis codes"/>
    <s v="94112009"/>
    <s v="Primary malignant neoplasm of ulna (disorder)"/>
    <s v="999035491000230102"/>
    <s v="PLE C19SPL"/>
    <s v="Solid cancer (CG)"/>
    <x v="6"/>
  </r>
  <r>
    <s v="EPPSOLIDCAN_COD"/>
    <s v="Solid cancer diagnosis codes"/>
    <s v="94116007"/>
    <s v="Primary malignant neoplasm of upper limb (disorder)"/>
    <s v="999035491000230102"/>
    <s v="PLE C19SPL"/>
    <s v="Solid cancer (CG)"/>
    <x v="6"/>
  </r>
  <r>
    <s v="EPPSOLIDCAN_COD"/>
    <s v="Solid cancer diagnosis codes"/>
    <s v="94118008"/>
    <s v="Primary malignant neoplasm of upper respiratory tract (disorder)"/>
    <s v="999035491000230102"/>
    <s v="PLE C19SPL"/>
    <s v="Solid cancer (CG)"/>
    <x v="6"/>
  </r>
  <r>
    <s v="EPPSOLIDCAN_COD"/>
    <s v="Solid cancer diagnosis codes"/>
    <s v="94120006"/>
    <s v="Primary malignant neoplasm of urachus (disorder)"/>
    <s v="999035491000230102"/>
    <s v="PLE C19SPL"/>
    <s v="Solid cancer (CG)"/>
    <x v="6"/>
  </r>
  <r>
    <s v="EPPSOLIDCAN_COD"/>
    <s v="Solid cancer diagnosis codes"/>
    <s v="94124002"/>
    <s v="Primary malignant neoplasm of urinary bladder neck (disorder)"/>
    <s v="999035491000230102"/>
    <s v="PLE C19SPL"/>
    <s v="Solid cancer (CG)"/>
    <x v="6"/>
  </r>
  <r>
    <s v="EPPSOLIDCAN_COD"/>
    <s v="Solid cancer diagnosis codes"/>
    <s v="94129007"/>
    <s v="Primary malignant neoplasm of uvula (disorder)"/>
    <s v="999035491000230102"/>
    <s v="PLE C19SPL"/>
    <s v="Solid cancer (CG)"/>
    <x v="6"/>
  </r>
  <r>
    <s v="EPPSOLIDCAN_COD"/>
    <s v="Solid cancer diagnosis codes"/>
    <s v="94130002"/>
    <s v="Primary malignant neoplasm of vagina (disorder)"/>
    <s v="999035491000230102"/>
    <s v="PLE C19SPL"/>
    <s v="Solid cancer (CG)"/>
    <x v="6"/>
  </r>
  <r>
    <s v="EPPSOLIDCAN_COD"/>
    <s v="Solid cancer diagnosis codes"/>
    <s v="94131003"/>
    <s v="Primary malignant neoplasm of vagus nerve (disorder)"/>
    <s v="999035491000230102"/>
    <s v="PLE C19SPL"/>
    <s v="Solid cancer (CG)"/>
    <x v="6"/>
  </r>
  <r>
    <s v="EPPSOLIDCAN_COD"/>
    <s v="Solid cancer diagnosis codes"/>
    <s v="94132005"/>
    <s v="Primary malignant neoplasm of vallecula (disorder)"/>
    <s v="999035491000230102"/>
    <s v="PLE C19SPL"/>
    <s v="Solid cancer (CG)"/>
    <x v="6"/>
  </r>
  <r>
    <s v="EPPSOLIDCAN_COD"/>
    <s v="Solid cancer diagnosis codes"/>
    <s v="94140004"/>
    <s v="Primary malignant neoplasm of visceral pleura (disorder)"/>
    <s v="999035491000230102"/>
    <s v="PLE C19SPL"/>
    <s v="Solid cancer (CG)"/>
    <x v="6"/>
  </r>
  <r>
    <s v="EPPSOLIDCAN_COD"/>
    <s v="Solid cancer diagnosis codes"/>
    <s v="94141000"/>
    <s v="Primary malignant neoplasm of vocal cord (disorder)"/>
    <s v="999035491000230102"/>
    <s v="PLE C19SPL"/>
    <s v="Solid cancer (CG)"/>
    <x v="6"/>
  </r>
  <r>
    <s v="EPPSOLIDCAN_COD"/>
    <s v="Solid cancer diagnosis codes"/>
    <s v="94142007"/>
    <s v="Primary malignant neoplasm of vomer (disorder)"/>
    <s v="999035491000230102"/>
    <s v="PLE C19SPL"/>
    <s v="Solid cancer (CG)"/>
    <x v="6"/>
  </r>
  <r>
    <s v="EPPSOLIDCAN_COD"/>
    <s v="Solid cancer diagnosis codes"/>
    <s v="94143002"/>
    <s v="Primary malignant neoplasm of vulva (disorder)"/>
    <s v="999035491000230102"/>
    <s v="PLE C19SPL"/>
    <s v="Solid cancer (CG)"/>
    <x v="6"/>
  </r>
  <r>
    <s v="EPPSOLIDCAN_COD"/>
    <s v="Solid cancer diagnosis codes"/>
    <s v="94144008"/>
    <s v="Primary malignant neoplasm of Waldeyer's ring (disorder)"/>
    <s v="999035491000230102"/>
    <s v="PLE C19SPL"/>
    <s v="Solid cancer (CG)"/>
    <x v="6"/>
  </r>
  <r>
    <s v="EPPSOLIDCAN_COD"/>
    <s v="Solid cancer diagnosis codes"/>
    <s v="94145009"/>
    <s v="Primary malignant neoplasm of zygomatic bone (disorder)"/>
    <s v="999035491000230102"/>
    <s v="PLE C19SPL"/>
    <s v="Solid cancer (CG)"/>
    <x v="6"/>
  </r>
  <r>
    <s v="EPPSOLIDCAN_COD"/>
    <s v="Solid cancer diagnosis codes"/>
    <s v="94152006"/>
    <s v="Secondary malignant neoplasm of abdominal esophagus (disorder)"/>
    <s v="999035491000230102"/>
    <s v="PLE C19SPL"/>
    <s v="Solid cancer (CG)"/>
    <x v="6"/>
  </r>
  <r>
    <s v="EPPSOLIDCAN_COD"/>
    <s v="Solid cancer diagnosis codes"/>
    <s v="94155008"/>
    <s v="Secondary malignant neoplasm of accessory sinus (disorder)"/>
    <s v="999035491000230102"/>
    <s v="PLE C19SPL"/>
    <s v="Solid cancer (CG)"/>
    <x v="6"/>
  </r>
  <r>
    <s v="EPPSOLIDCAN_COD"/>
    <s v="Solid cancer diagnosis codes"/>
    <s v="94156009"/>
    <s v="Secondary malignant neoplasm of acoustic nerve (disorder)"/>
    <s v="999035491000230102"/>
    <s v="PLE C19SPL"/>
    <s v="Solid cancer (CG)"/>
    <x v="6"/>
  </r>
  <r>
    <s v="EPPSOLIDCAN_COD"/>
    <s v="Solid cancer diagnosis codes"/>
    <s v="94157000"/>
    <s v="Secondary malignant neoplasm of acromion (disorder)"/>
    <s v="999035491000230102"/>
    <s v="PLE C19SPL"/>
    <s v="Solid cancer (CG)"/>
    <x v="6"/>
  </r>
  <r>
    <s v="EPPSOLIDCAN_COD"/>
    <s v="Solid cancer diagnosis codes"/>
    <s v="94159002"/>
    <s v="Secondary malignant neoplasm of adnexa of skin (disorder)"/>
    <s v="999035491000230102"/>
    <s v="PLE C19SPL"/>
    <s v="Solid cancer (CG)"/>
    <x v="6"/>
  </r>
  <r>
    <s v="EPPSOLIDCAN_COD"/>
    <s v="Solid cancer diagnosis codes"/>
    <s v="94160007"/>
    <s v="Secondary malignant neoplasm of adrenal cortex (disorder)"/>
    <s v="999035491000230102"/>
    <s v="PLE C19SPL"/>
    <s v="Solid cancer (CG)"/>
    <x v="6"/>
  </r>
  <r>
    <s v="EPPSOLIDCAN_COD"/>
    <s v="Solid cancer diagnosis codes"/>
    <s v="94161006"/>
    <s v="Secondary malignant neoplasm of adrenal gland (disorder)"/>
    <s v="999035491000230102"/>
    <s v="PLE C19SPL"/>
    <s v="Solid cancer (CG)"/>
    <x v="6"/>
  </r>
  <r>
    <s v="EPPSOLIDCAN_COD"/>
    <s v="Solid cancer diagnosis codes"/>
    <s v="94165002"/>
    <s v="Secondary malignant neoplasm of anal canal (disorder)"/>
    <s v="999035491000230102"/>
    <s v="PLE C19SPL"/>
    <s v="Solid cancer (CG)"/>
    <x v="6"/>
  </r>
  <r>
    <s v="EPPSOLIDCAN_COD"/>
    <s v="Solid cancer diagnosis codes"/>
    <s v="94166001"/>
    <s v="Secondary malignant neoplasm of anterior aspect of epiglottis (disorder)"/>
    <s v="999035491000230102"/>
    <s v="PLE C19SPL"/>
    <s v="Solid cancer (CG)"/>
    <x v="6"/>
  </r>
  <r>
    <s v="EPPSOLIDCAN_COD"/>
    <s v="Solid cancer diagnosis codes"/>
    <s v="94168000"/>
    <s v="Secondary malignant neoplasm of anterior portion of floor of mouth (disorder)"/>
    <s v="999035491000230102"/>
    <s v="PLE C19SPL"/>
    <s v="Solid cancer (CG)"/>
    <x v="6"/>
  </r>
  <r>
    <s v="EPPSOLIDCAN_COD"/>
    <s v="Solid cancer diagnosis codes"/>
    <s v="94171008"/>
    <s v="Secondary malignant neoplasm of anterior wall of urinary bladder (disorder)"/>
    <s v="999035491000230102"/>
    <s v="PLE C19SPL"/>
    <s v="Solid cancer (CG)"/>
    <x v="6"/>
  </r>
  <r>
    <s v="EPPSOLIDCAN_COD"/>
    <s v="Solid cancer diagnosis codes"/>
    <s v="94172001"/>
    <s v="Secondary malignant neoplasm of anus (disorder)"/>
    <s v="999035491000230102"/>
    <s v="PLE C19SPL"/>
    <s v="Solid cancer (CG)"/>
    <x v="6"/>
  </r>
  <r>
    <s v="EPPSOLIDCAN_COD"/>
    <s v="Solid cancer diagnosis codes"/>
    <s v="94173006"/>
    <s v="Secondary malignant neoplasm of aortic body (disorder)"/>
    <s v="999035491000230102"/>
    <s v="PLE C19SPL"/>
    <s v="Solid cancer (CG)"/>
    <x v="6"/>
  </r>
  <r>
    <s v="EPPSOLIDCAN_COD"/>
    <s v="Solid cancer diagnosis codes"/>
    <s v="94180008"/>
    <s v="Secondary malignant neoplasm of axilla (disorder)"/>
    <s v="999035491000230102"/>
    <s v="PLE C19SPL"/>
    <s v="Solid cancer (CG)"/>
    <x v="6"/>
  </r>
  <r>
    <s v="EPPSOLIDCAN_COD"/>
    <s v="Solid cancer diagnosis codes"/>
    <s v="94182000"/>
    <s v="Secondary malignant neoplasm of axillary tail of female breast (disorder)"/>
    <s v="999035491000230102"/>
    <s v="PLE C19SPL"/>
    <s v="Solid cancer (CG)"/>
    <x v="6"/>
  </r>
  <r>
    <s v="EPPSOLIDCAN_COD"/>
    <s v="Solid cancer diagnosis codes"/>
    <s v="94183005"/>
    <s v="Secondary malignant neoplasm of back (disorder)"/>
    <s v="999035491000230102"/>
    <s v="PLE C19SPL"/>
    <s v="Solid cancer (CG)"/>
    <x v="6"/>
  </r>
  <r>
    <s v="EPPSOLIDCAN_COD"/>
    <s v="Solid cancer diagnosis codes"/>
    <s v="94185003"/>
    <s v="Secondary malignant neoplasm of biliary tract (disorder)"/>
    <s v="999035491000230102"/>
    <s v="PLE C19SPL"/>
    <s v="Solid cancer (CG)"/>
    <x v="6"/>
  </r>
  <r>
    <s v="EPPSOLIDCAN_COD"/>
    <s v="Solid cancer diagnosis codes"/>
    <s v="94188001"/>
    <s v="Secondary malignant neoplasm of blood vessel of arm (disorder)"/>
    <s v="999035491000230102"/>
    <s v="PLE C19SPL"/>
    <s v="Solid cancer (CG)"/>
    <x v="6"/>
  </r>
  <r>
    <s v="EPPSOLIDCAN_COD"/>
    <s v="Solid cancer diagnosis codes"/>
    <s v="94190000"/>
    <s v="Secondary malignant neoplasm of blood vessel of buttock (disorder)"/>
    <s v="999035491000230102"/>
    <s v="PLE C19SPL"/>
    <s v="Solid cancer (CG)"/>
    <x v="6"/>
  </r>
  <r>
    <s v="EPPSOLIDCAN_COD"/>
    <s v="Solid cancer diagnosis codes"/>
    <s v="94193003"/>
    <s v="Secondary malignant neoplasm of blood vessel of foot (disorder)"/>
    <s v="999035491000230102"/>
    <s v="PLE C19SPL"/>
    <s v="Solid cancer (CG)"/>
    <x v="6"/>
  </r>
  <r>
    <s v="EPPSOLIDCAN_COD"/>
    <s v="Solid cancer diagnosis codes"/>
    <s v="94194009"/>
    <s v="Secondary malignant neoplasm of blood vessel of forearm (disorder)"/>
    <s v="999035491000230102"/>
    <s v="PLE C19SPL"/>
    <s v="Solid cancer (CG)"/>
    <x v="6"/>
  </r>
  <r>
    <s v="EPPSOLIDCAN_COD"/>
    <s v="Solid cancer diagnosis codes"/>
    <s v="94197002"/>
    <s v="Secondary malignant neoplasm of blood vessel of hip (disorder)"/>
    <s v="999035491000230102"/>
    <s v="PLE C19SPL"/>
    <s v="Solid cancer (CG)"/>
    <x v="6"/>
  </r>
  <r>
    <s v="EPPSOLIDCAN_COD"/>
    <s v="Solid cancer diagnosis codes"/>
    <s v="94198007"/>
    <s v="Secondary malignant neoplasm of blood vessel of inguinal region (disorder)"/>
    <s v="999035491000230102"/>
    <s v="PLE C19SPL"/>
    <s v="Solid cancer (CG)"/>
    <x v="6"/>
  </r>
  <r>
    <s v="EPPSOLIDCAN_COD"/>
    <s v="Solid cancer diagnosis codes"/>
    <s v="94199004"/>
    <s v="Secondary malignant neoplasm of blood vessel of leg (disorder)"/>
    <s v="999035491000230102"/>
    <s v="PLE C19SPL"/>
    <s v="Solid cancer (CG)"/>
    <x v="6"/>
  </r>
  <r>
    <s v="EPPSOLIDCAN_COD"/>
    <s v="Solid cancer diagnosis codes"/>
    <s v="94200001"/>
    <s v="Secondary malignant neoplasm of blood vessel of lower limb (disorder)"/>
    <s v="999035491000230102"/>
    <s v="PLE C19SPL"/>
    <s v="Solid cancer (CG)"/>
    <x v="6"/>
  </r>
  <r>
    <s v="EPPSOLIDCAN_COD"/>
    <s v="Solid cancer diagnosis codes"/>
    <s v="94202009"/>
    <s v="Secondary malignant neoplasm of blood vessel of pelvis (disorder)"/>
    <s v="999035491000230102"/>
    <s v="PLE C19SPL"/>
    <s v="Solid cancer (CG)"/>
    <x v="6"/>
  </r>
  <r>
    <s v="EPPSOLIDCAN_COD"/>
    <s v="Solid cancer diagnosis codes"/>
    <s v="94205006"/>
    <s v="Secondary malignant neoplasm of blood vessel of shoulder (disorder)"/>
    <s v="999035491000230102"/>
    <s v="PLE C19SPL"/>
    <s v="Solid cancer (CG)"/>
    <x v="6"/>
  </r>
  <r>
    <s v="EPPSOLIDCAN_COD"/>
    <s v="Solid cancer diagnosis codes"/>
    <s v="94207003"/>
    <s v="Secondary malignant neoplasm of blood vessel of thorax (disorder)"/>
    <s v="999035491000230102"/>
    <s v="PLE C19SPL"/>
    <s v="Solid cancer (CG)"/>
    <x v="6"/>
  </r>
  <r>
    <s v="EPPSOLIDCAN_COD"/>
    <s v="Solid cancer diagnosis codes"/>
    <s v="94209000"/>
    <s v="Secondary malignant neoplasm of blood vessel of trunk (disorder)"/>
    <s v="999035491000230102"/>
    <s v="PLE C19SPL"/>
    <s v="Solid cancer (CG)"/>
    <x v="6"/>
  </r>
  <r>
    <s v="EPPSOLIDCAN_COD"/>
    <s v="Solid cancer diagnosis codes"/>
    <s v="94210005"/>
    <s v="Secondary malignant neoplasm of blood vessel of upper limb (disorder)"/>
    <s v="999035491000230102"/>
    <s v="PLE C19SPL"/>
    <s v="Solid cancer (CG)"/>
    <x v="6"/>
  </r>
  <r>
    <s v="EPPSOLIDCAN_COD"/>
    <s v="Solid cancer diagnosis codes"/>
    <s v="94214001"/>
    <s v="Secondary malignant neoplasm of body of stomach (disorder)"/>
    <s v="999035491000230102"/>
    <s v="PLE C19SPL"/>
    <s v="Solid cancer (CG)"/>
    <x v="6"/>
  </r>
  <r>
    <s v="EPPSOLIDCAN_COD"/>
    <s v="Solid cancer diagnosis codes"/>
    <s v="94215000"/>
    <s v="Secondary malignant neoplasm of body of uterus (disorder)"/>
    <s v="999035491000230102"/>
    <s v="PLE C19SPL"/>
    <s v="Solid cancer (CG)"/>
    <x v="6"/>
  </r>
  <r>
    <s v="EPPSOLIDCAN_COD"/>
    <s v="Solid cancer diagnosis codes"/>
    <s v="94221001"/>
    <s v="Secondary malignant neoplasm of bone of upper limb (disorder)"/>
    <s v="999035491000230102"/>
    <s v="PLE C19SPL"/>
    <s v="Solid cancer (CG)"/>
    <x v="6"/>
  </r>
  <r>
    <s v="EPPSOLIDCAN_COD"/>
    <s v="Solid cancer diagnosis codes"/>
    <s v="94222008"/>
    <s v="Secondary malignant neoplasm of bone (disorder)"/>
    <s v="999035491000230102"/>
    <s v="PLE C19SPL"/>
    <s v="Solid cancer (CG)"/>
    <x v="6"/>
  </r>
  <r>
    <s v="EPPSOLIDCAN_COD"/>
    <s v="Solid cancer diagnosis codes"/>
    <s v="94223003"/>
    <s v="Secondary malignant neoplasm of lateral axillary lymph nodes (disorder)"/>
    <s v="999035491000230102"/>
    <s v="PLE C19SPL"/>
    <s v="Solid cancer (CG)"/>
    <x v="6"/>
  </r>
  <r>
    <s v="EPPSOLIDCAN_COD"/>
    <s v="Solid cancer diagnosis codes"/>
    <s v="94224009"/>
    <s v="Secondary malignant neoplasm of brain stem (disorder)"/>
    <s v="999035491000230102"/>
    <s v="PLE C19SPL"/>
    <s v="Solid cancer (CG)"/>
    <x v="6"/>
  </r>
  <r>
    <s v="EPPSOLIDCAN_COD"/>
    <s v="Solid cancer diagnosis codes"/>
    <s v="94225005"/>
    <s v="Secondary malignant neoplasm of brain (disorder)"/>
    <s v="999035491000230102"/>
    <s v="PLE C19SPL"/>
    <s v="Solid cancer (CG)"/>
    <x v="6"/>
  </r>
  <r>
    <s v="EPPSOLIDCAN_COD"/>
    <s v="Solid cancer diagnosis codes"/>
    <s v="94226006"/>
    <s v="Secondary malignant neoplasm of broad ligament (disorder)"/>
    <s v="999035491000230102"/>
    <s v="PLE C19SPL"/>
    <s v="Solid cancer (CG)"/>
    <x v="6"/>
  </r>
  <r>
    <s v="EPPSOLIDCAN_COD"/>
    <s v="Solid cancer diagnosis codes"/>
    <s v="94230009"/>
    <s v="Secondary malignant neoplasm of bronchus of right lower lobe (disorder)"/>
    <s v="999035491000230102"/>
    <s v="PLE C19SPL"/>
    <s v="Solid cancer (CG)"/>
    <x v="6"/>
  </r>
  <r>
    <s v="EPPSOLIDCAN_COD"/>
    <s v="Solid cancer diagnosis codes"/>
    <s v="94234000"/>
    <s v="Secondary malignant neoplasm of buccal mucosa (disorder)"/>
    <s v="999035491000230102"/>
    <s v="PLE C19SPL"/>
    <s v="Solid cancer (CG)"/>
    <x v="6"/>
  </r>
  <r>
    <s v="EPPSOLIDCAN_COD"/>
    <s v="Solid cancer diagnosis codes"/>
    <s v="94235004"/>
    <s v="Secondary malignant neoplasm of cecum (disorder)"/>
    <s v="999035491000230102"/>
    <s v="PLE C19SPL"/>
    <s v="Solid cancer (CG)"/>
    <x v="6"/>
  </r>
  <r>
    <s v="EPPSOLIDCAN_COD"/>
    <s v="Solid cancer diagnosis codes"/>
    <s v="94237007"/>
    <s v="Secondary malignant neoplasm of cardia of stomach (disorder)"/>
    <s v="999035491000230102"/>
    <s v="PLE C19SPL"/>
    <s v="Solid cancer (CG)"/>
    <x v="6"/>
  </r>
  <r>
    <s v="EPPSOLIDCAN_COD"/>
    <s v="Solid cancer diagnosis codes"/>
    <s v="94239005"/>
    <s v="Secondary malignant neoplasm of carotid body (disorder)"/>
    <s v="999035491000230102"/>
    <s v="PLE C19SPL"/>
    <s v="Solid cancer (CG)"/>
    <x v="6"/>
  </r>
  <r>
    <s v="EPPSOLIDCAN_COD"/>
    <s v="Solid cancer diagnosis codes"/>
    <s v="94242004"/>
    <s v="Secondary malignant neoplasm of cauda equina (disorder)"/>
    <s v="999035491000230102"/>
    <s v="PLE C19SPL"/>
    <s v="Solid cancer (CG)"/>
    <x v="6"/>
  </r>
  <r>
    <s v="EPPSOLIDCAN_COD"/>
    <s v="Solid cancer diagnosis codes"/>
    <s v="94244003"/>
    <s v="Secondary malignant neoplasm of central portion of female breast (disorder)"/>
    <s v="999035491000230102"/>
    <s v="PLE C19SPL"/>
    <s v="Solid cancer (CG)"/>
    <x v="6"/>
  </r>
  <r>
    <s v="EPPSOLIDCAN_COD"/>
    <s v="Solid cancer diagnosis codes"/>
    <s v="94246001"/>
    <s v="Secondary malignant neoplasm of cerebral meninges (disorder)"/>
    <s v="999035491000230102"/>
    <s v="PLE C19SPL"/>
    <s v="Solid cancer (CG)"/>
    <x v="6"/>
  </r>
  <r>
    <s v="EPPSOLIDCAN_COD"/>
    <s v="Solid cancer diagnosis codes"/>
    <s v="94248000"/>
    <s v="Secondary malignant neoplasm of cerebrum (disorder)"/>
    <s v="999035491000230102"/>
    <s v="PLE C19SPL"/>
    <s v="Solid cancer (CG)"/>
    <x v="6"/>
  </r>
  <r>
    <s v="EPPSOLIDCAN_COD"/>
    <s v="Solid cancer diagnosis codes"/>
    <s v="94250008"/>
    <s v="Secondary malignant neoplasm of cervical vertebral column (disorder)"/>
    <s v="999035491000230102"/>
    <s v="PLE C19SPL"/>
    <s v="Solid cancer (CG)"/>
    <x v="6"/>
  </r>
  <r>
    <s v="EPPSOLIDCAN_COD"/>
    <s v="Solid cancer diagnosis codes"/>
    <s v="94253005"/>
    <s v="Secondary malignant neoplasm of chest wall (disorder)"/>
    <s v="999035491000230102"/>
    <s v="PLE C19SPL"/>
    <s v="Solid cancer (CG)"/>
    <x v="6"/>
  </r>
  <r>
    <s v="EPPSOLIDCAN_COD"/>
    <s v="Solid cancer diagnosis codes"/>
    <s v="94254004"/>
    <s v="Secondary malignant neoplasm of choroid (disorder)"/>
    <s v="999035491000230102"/>
    <s v="PLE C19SPL"/>
    <s v="Solid cancer (CG)"/>
    <x v="6"/>
  </r>
  <r>
    <s v="EPPSOLIDCAN_COD"/>
    <s v="Solid cancer diagnosis codes"/>
    <s v="94255003"/>
    <s v="Secondary malignant neoplasm of ciliary body (disorder)"/>
    <s v="999035491000230102"/>
    <s v="PLE C19SPL"/>
    <s v="Solid cancer (CG)"/>
    <x v="6"/>
  </r>
  <r>
    <s v="EPPSOLIDCAN_COD"/>
    <s v="Solid cancer diagnosis codes"/>
    <s v="94257006"/>
    <s v="Secondary malignant neoplasm of clitoris (disorder)"/>
    <s v="999035491000230102"/>
    <s v="PLE C19SPL"/>
    <s v="Solid cancer (CG)"/>
    <x v="6"/>
  </r>
  <r>
    <s v="EPPSOLIDCAN_COD"/>
    <s v="Solid cancer diagnosis codes"/>
    <s v="94258001"/>
    <s v="Secondary malignant neoplasm of coccygeal body (disorder)"/>
    <s v="999035491000230102"/>
    <s v="PLE C19SPL"/>
    <s v="Solid cancer (CG)"/>
    <x v="6"/>
  </r>
  <r>
    <s v="EPPSOLIDCAN_COD"/>
    <s v="Solid cancer diagnosis codes"/>
    <s v="94259009"/>
    <s v="Secondary malignant neoplasm of coccyx (disorder)"/>
    <s v="999035491000230102"/>
    <s v="PLE C19SPL"/>
    <s v="Solid cancer (CG)"/>
    <x v="6"/>
  </r>
  <r>
    <s v="EPPSOLIDCAN_COD"/>
    <s v="Solid cancer diagnosis codes"/>
    <s v="94260004"/>
    <s v="Secondary malignant neoplasm of colon (disorder)"/>
    <s v="999035491000230102"/>
    <s v="PLE C19SPL"/>
    <s v="Solid cancer (CG)"/>
    <x v="6"/>
  </r>
  <r>
    <s v="EPPSOLIDCAN_COD"/>
    <s v="Solid cancer diagnosis codes"/>
    <s v="94263002"/>
    <s v="Secondary malignant neoplasm of conjunctiva (disorder)"/>
    <s v="999035491000230102"/>
    <s v="PLE C19SPL"/>
    <s v="Solid cancer (CG)"/>
    <x v="6"/>
  </r>
  <r>
    <s v="EPPSOLIDCAN_COD"/>
    <s v="Solid cancer diagnosis codes"/>
    <s v="94264008"/>
    <s v="Secondary malignant neoplasm of soft tissues (disorder)"/>
    <s v="999035491000230102"/>
    <s v="PLE C19SPL"/>
    <s v="Solid cancer (CG)"/>
    <x v="6"/>
  </r>
  <r>
    <s v="EPPSOLIDCAN_COD"/>
    <s v="Solid cancer diagnosis codes"/>
    <s v="94269003"/>
    <s v="Secondary malignant neoplasm of cuboid (disorder)"/>
    <s v="999035491000230102"/>
    <s v="PLE C19SPL"/>
    <s v="Solid cancer (CG)"/>
    <x v="6"/>
  </r>
  <r>
    <s v="EPPSOLIDCAN_COD"/>
    <s v="Solid cancer diagnosis codes"/>
    <s v="94270002"/>
    <s v="Secondary malignant neoplasm of cystic duct (disorder)"/>
    <s v="999035491000230102"/>
    <s v="PLE C19SPL"/>
    <s v="Solid cancer (CG)"/>
    <x v="6"/>
  </r>
  <r>
    <s v="EPPSOLIDCAN_COD"/>
    <s v="Solid cancer diagnosis codes"/>
    <s v="94271003"/>
    <s v="Secondary malignant neoplasm of descending colon (disorder)"/>
    <s v="999035491000230102"/>
    <s v="PLE C19SPL"/>
    <s v="Solid cancer (CG)"/>
    <x v="6"/>
  </r>
  <r>
    <s v="EPPSOLIDCAN_COD"/>
    <s v="Solid cancer diagnosis codes"/>
    <s v="94274006"/>
    <s v="Secondary malignant neoplasm of thoracic vertebral column (disorder)"/>
    <s v="999035491000230102"/>
    <s v="PLE C19SPL"/>
    <s v="Solid cancer (CG)"/>
    <x v="6"/>
  </r>
  <r>
    <s v="EPPSOLIDCAN_COD"/>
    <s v="Solid cancer diagnosis codes"/>
    <s v="94275007"/>
    <s v="Secondary malignant neoplasm of duodenum (disorder)"/>
    <s v="999035491000230102"/>
    <s v="PLE C19SPL"/>
    <s v="Solid cancer (CG)"/>
    <x v="6"/>
  </r>
  <r>
    <s v="EPPSOLIDCAN_COD"/>
    <s v="Solid cancer diagnosis codes"/>
    <s v="94276008"/>
    <s v="Secondary malignant neoplasm of ectopic female breast tissue (disorder)"/>
    <s v="999035491000230102"/>
    <s v="PLE C19SPL"/>
    <s v="Solid cancer (CG)"/>
    <x v="6"/>
  </r>
  <r>
    <s v="EPPSOLIDCAN_COD"/>
    <s v="Solid cancer diagnosis codes"/>
    <s v="94278009"/>
    <s v="Secondary malignant neoplasm of endocardium (disorder)"/>
    <s v="999035491000230102"/>
    <s v="PLE C19SPL"/>
    <s v="Solid cancer (CG)"/>
    <x v="6"/>
  </r>
  <r>
    <s v="EPPSOLIDCAN_COD"/>
    <s v="Solid cancer diagnosis codes"/>
    <s v="94281004"/>
    <s v="Secondary malignant neoplasm of endometrium (disorder)"/>
    <s v="999035491000230102"/>
    <s v="PLE C19SPL"/>
    <s v="Solid cancer (CG)"/>
    <x v="6"/>
  </r>
  <r>
    <s v="EPPSOLIDCAN_COD"/>
    <s v="Solid cancer diagnosis codes"/>
    <s v="94286009"/>
    <s v="Secondary malignant neoplasm of esophagus (disorder)"/>
    <s v="999035491000230102"/>
    <s v="PLE C19SPL"/>
    <s v="Solid cancer (CG)"/>
    <x v="6"/>
  </r>
  <r>
    <s v="EPPSOLIDCAN_COD"/>
    <s v="Solid cancer diagnosis codes"/>
    <s v="94288005"/>
    <s v="Secondary malignant neoplasm of ethmoidal sinus (disorder)"/>
    <s v="999035491000230102"/>
    <s v="PLE C19SPL"/>
    <s v="Solid cancer (CG)"/>
    <x v="6"/>
  </r>
  <r>
    <s v="EPPSOLIDCAN_COD"/>
    <s v="Solid cancer diagnosis codes"/>
    <s v="94291000119103"/>
    <s v="Mucinous adenocarcinoma of gastrointestinal tract (disorder)"/>
    <s v="999035491000230102"/>
    <s v="PLE C19SPL"/>
    <s v="Solid cancer (CG)"/>
    <x v="6"/>
  </r>
  <r>
    <s v="EPPSOLIDCAN_COD"/>
    <s v="Solid cancer diagnosis codes"/>
    <s v="94293008"/>
    <s v="Secondary malignant neoplasm of face (disorder)"/>
    <s v="999035491000230102"/>
    <s v="PLE C19SPL"/>
    <s v="Solid cancer (CG)"/>
    <x v="6"/>
  </r>
  <r>
    <s v="EPPSOLIDCAN_COD"/>
    <s v="Solid cancer diagnosis codes"/>
    <s v="94295001"/>
    <s v="Secondary malignant neoplasm of fallopian tube (disorder)"/>
    <s v="999035491000230102"/>
    <s v="PLE C19SPL"/>
    <s v="Solid cancer (CG)"/>
    <x v="6"/>
  </r>
  <r>
    <s v="EPPSOLIDCAN_COD"/>
    <s v="Solid cancer diagnosis codes"/>
    <s v="94298004"/>
    <s v="Secondary malignant neoplasm of female genital organ (disorder)"/>
    <s v="999035491000230102"/>
    <s v="PLE C19SPL"/>
    <s v="Solid cancer (CG)"/>
    <x v="6"/>
  </r>
  <r>
    <s v="EPPSOLIDCAN_COD"/>
    <s v="Solid cancer diagnosis codes"/>
    <s v="94300004"/>
    <s v="Secondary malignant neoplasm of femur (disorder)"/>
    <s v="999035491000230102"/>
    <s v="PLE C19SPL"/>
    <s v="Solid cancer (CG)"/>
    <x v="6"/>
  </r>
  <r>
    <s v="EPPSOLIDCAN_COD"/>
    <s v="Solid cancer diagnosis codes"/>
    <s v="94301000"/>
    <s v="Secondary malignant neoplasm of fibula (disorder)"/>
    <s v="999035491000230102"/>
    <s v="PLE C19SPL"/>
    <s v="Solid cancer (CG)"/>
    <x v="6"/>
  </r>
  <r>
    <s v="EPPSOLIDCAN_COD"/>
    <s v="Solid cancer diagnosis codes"/>
    <s v="94302007"/>
    <s v="Secondary malignant neoplasm of first cuneiform bone of foot (disorder)"/>
    <s v="999035491000230102"/>
    <s v="PLE C19SPL"/>
    <s v="Solid cancer (CG)"/>
    <x v="6"/>
  </r>
  <r>
    <s v="EPPSOLIDCAN_COD"/>
    <s v="Solid cancer diagnosis codes"/>
    <s v="94303002"/>
    <s v="Secondary malignant neoplasm of flank (disorder)"/>
    <s v="999035491000230102"/>
    <s v="PLE C19SPL"/>
    <s v="Solid cancer (CG)"/>
    <x v="6"/>
  </r>
  <r>
    <s v="EPPSOLIDCAN_COD"/>
    <s v="Solid cancer diagnosis codes"/>
    <s v="94304008"/>
    <s v="Secondary malignant neoplasm of floor of mouth (disorder)"/>
    <s v="999035491000230102"/>
    <s v="PLE C19SPL"/>
    <s v="Solid cancer (CG)"/>
    <x v="6"/>
  </r>
  <r>
    <s v="EPPSOLIDCAN_COD"/>
    <s v="Solid cancer diagnosis codes"/>
    <s v="94305009"/>
    <s v="Secondary malignant neoplasm of foot (disorder)"/>
    <s v="999035491000230102"/>
    <s v="PLE C19SPL"/>
    <s v="Solid cancer (CG)"/>
    <x v="6"/>
  </r>
  <r>
    <s v="EPPSOLIDCAN_COD"/>
    <s v="Solid cancer diagnosis codes"/>
    <s v="94310008"/>
    <s v="Secondary malignant neoplasm of frontal sinus (disorder)"/>
    <s v="999035491000230102"/>
    <s v="PLE C19SPL"/>
    <s v="Solid cancer (CG)"/>
    <x v="6"/>
  </r>
  <r>
    <s v="EPPSOLIDCAN_COD"/>
    <s v="Solid cancer diagnosis codes"/>
    <s v="94313005"/>
    <s v="Secondary malignant neoplasm of gastrointestinal tract (disorder)"/>
    <s v="999035491000230102"/>
    <s v="PLE C19SPL"/>
    <s v="Solid cancer (CG)"/>
    <x v="6"/>
  </r>
  <r>
    <s v="EPPSOLIDCAN_COD"/>
    <s v="Solid cancer diagnosis codes"/>
    <s v="94314004"/>
    <s v="Secondary malignant neoplasm of gingival mucosa (disorder)"/>
    <s v="999035491000230102"/>
    <s v="PLE C19SPL"/>
    <s v="Solid cancer (CG)"/>
    <x v="6"/>
  </r>
  <r>
    <s v="EPPSOLIDCAN_COD"/>
    <s v="Solid cancer diagnosis codes"/>
    <s v="94315003"/>
    <s v="Secondary malignant neoplasm of glans penis (disorder)"/>
    <s v="999035491000230102"/>
    <s v="PLE C19SPL"/>
    <s v="Solid cancer (CG)"/>
    <x v="6"/>
  </r>
  <r>
    <s v="EPPSOLIDCAN_COD"/>
    <s v="Solid cancer diagnosis codes"/>
    <s v="94321004"/>
    <s v="Secondary malignant neoplasm of gum (disorder)"/>
    <s v="999035491000230102"/>
    <s v="PLE C19SPL"/>
    <s v="Solid cancer (CG)"/>
    <x v="6"/>
  </r>
  <r>
    <s v="EPPSOLIDCAN_COD"/>
    <s v="Solid cancer diagnosis codes"/>
    <s v="94322006"/>
    <s v="Secondary malignant neoplasm of hamate bone (disorder)"/>
    <s v="999035491000230102"/>
    <s v="PLE C19SPL"/>
    <s v="Solid cancer (CG)"/>
    <x v="6"/>
  </r>
  <r>
    <s v="EPPSOLIDCAN_COD"/>
    <s v="Solid cancer diagnosis codes"/>
    <s v="94323001"/>
    <s v="Secondary malignant neoplasm of hand (disorder)"/>
    <s v="999035491000230102"/>
    <s v="PLE C19SPL"/>
    <s v="Solid cancer (CG)"/>
    <x v="6"/>
  </r>
  <r>
    <s v="EPPSOLIDCAN_COD"/>
    <s v="Solid cancer diagnosis codes"/>
    <s v="94324007"/>
    <s v="Secondary malignant neoplasm of hard palate (disorder)"/>
    <s v="999035491000230102"/>
    <s v="PLE C19SPL"/>
    <s v="Solid cancer (CG)"/>
    <x v="6"/>
  </r>
  <r>
    <s v="EPPSOLIDCAN_COD"/>
    <s v="Solid cancer diagnosis codes"/>
    <s v="94325008"/>
    <s v="Secondary malignant neoplasm of head of pancreas (disorder)"/>
    <s v="999035491000230102"/>
    <s v="PLE C19SPL"/>
    <s v="Solid cancer (CG)"/>
    <x v="6"/>
  </r>
  <r>
    <s v="EPPSOLIDCAN_COD"/>
    <s v="Solid cancer diagnosis codes"/>
    <s v="94326009"/>
    <s v="Secondary malignant neoplasm of head (disorder)"/>
    <s v="999035491000230102"/>
    <s v="PLE C19SPL"/>
    <s v="Solid cancer (CG)"/>
    <x v="6"/>
  </r>
  <r>
    <s v="EPPSOLIDCAN_COD"/>
    <s v="Solid cancer diagnosis codes"/>
    <s v="94327000"/>
    <s v="Secondary malignant neoplasm of heart (disorder)"/>
    <s v="999035491000230102"/>
    <s v="PLE C19SPL"/>
    <s v="Solid cancer (CG)"/>
    <x v="6"/>
  </r>
  <r>
    <s v="EPPSOLIDCAN_COD"/>
    <s v="Solid cancer diagnosis codes"/>
    <s v="94330007"/>
    <s v="Secondary malignant neoplasm of hypogastric lymph nodes (disorder)"/>
    <s v="999035491000230102"/>
    <s v="PLE C19SPL"/>
    <s v="Solid cancer (CG)"/>
    <x v="6"/>
  </r>
  <r>
    <s v="EPPSOLIDCAN_COD"/>
    <s v="Solid cancer diagnosis codes"/>
    <s v="94331006"/>
    <s v="Secondary malignant neoplasm of hypoglossal nerve (disorder)"/>
    <s v="999035491000230102"/>
    <s v="PLE C19SPL"/>
    <s v="Solid cancer (CG)"/>
    <x v="6"/>
  </r>
  <r>
    <s v="EPPSOLIDCAN_COD"/>
    <s v="Solid cancer diagnosis codes"/>
    <s v="94332004"/>
    <s v="Secondary malignant neoplasm of hypopharyngeal aspect of aryepiglottic fold (disorder)"/>
    <s v="999035491000230102"/>
    <s v="PLE C19SPL"/>
    <s v="Solid cancer (CG)"/>
    <x v="6"/>
  </r>
  <r>
    <s v="EPPSOLIDCAN_COD"/>
    <s v="Solid cancer diagnosis codes"/>
    <s v="94333009"/>
    <s v="Secondary malignant neoplasm of hypopharyngeal aspect of interarytenoid fold (disorder)"/>
    <s v="999035491000230102"/>
    <s v="PLE C19SPL"/>
    <s v="Solid cancer (CG)"/>
    <x v="6"/>
  </r>
  <r>
    <s v="EPPSOLIDCAN_COD"/>
    <s v="Solid cancer diagnosis codes"/>
    <s v="94334003"/>
    <s v="Secondary malignant neoplasm of hypopharynx (disorder)"/>
    <s v="999035491000230102"/>
    <s v="PLE C19SPL"/>
    <s v="Solid cancer (CG)"/>
    <x v="6"/>
  </r>
  <r>
    <s v="EPPSOLIDCAN_COD"/>
    <s v="Solid cancer diagnosis codes"/>
    <s v="94336001"/>
    <s v="Secondary malignant neoplasm of iliac lymph nodes (disorder)"/>
    <s v="999035491000230102"/>
    <s v="PLE C19SPL"/>
    <s v="Solid cancer (CG)"/>
    <x v="6"/>
  </r>
  <r>
    <s v="EPPSOLIDCAN_COD"/>
    <s v="Solid cancer diagnosis codes"/>
    <s v="94337005"/>
    <s v="Secondary malignant neoplasm of ilium (disorder)"/>
    <s v="999035491000230102"/>
    <s v="PLE C19SPL"/>
    <s v="Solid cancer (CG)"/>
    <x v="6"/>
  </r>
  <r>
    <s v="EPPSOLIDCAN_COD"/>
    <s v="Solid cancer diagnosis codes"/>
    <s v="94339008"/>
    <s v="Secondary malignant neoplasm of inguinal lymph nodes (disorder)"/>
    <s v="999035491000230102"/>
    <s v="PLE C19SPL"/>
    <s v="Solid cancer (CG)"/>
    <x v="6"/>
  </r>
  <r>
    <s v="EPPSOLIDCAN_COD"/>
    <s v="Solid cancer diagnosis codes"/>
    <s v="94350006"/>
    <s v="Secondary malignant neoplasm of intrapelvic lymph nodes (disorder)"/>
    <s v="999035491000230102"/>
    <s v="PLE C19SPL"/>
    <s v="Solid cancer (CG)"/>
    <x v="6"/>
  </r>
  <r>
    <s v="EPPSOLIDCAN_COD"/>
    <s v="Solid cancer diagnosis codes"/>
    <s v="94354002"/>
    <s v="Secondary malignant neoplasm of islets of Langerhans (disorder)"/>
    <s v="999035491000230102"/>
    <s v="PLE C19SPL"/>
    <s v="Solid cancer (CG)"/>
    <x v="6"/>
  </r>
  <r>
    <s v="EPPSOLIDCAN_COD"/>
    <s v="Solid cancer diagnosis codes"/>
    <s v="94356000"/>
    <s v="Secondary malignant neoplasm of jaw (disorder)"/>
    <s v="999035491000230102"/>
    <s v="PLE C19SPL"/>
    <s v="Solid cancer (CG)"/>
    <x v="6"/>
  </r>
  <r>
    <s v="EPPSOLIDCAN_COD"/>
    <s v="Solid cancer diagnosis codes"/>
    <s v="94357009"/>
    <s v="Secondary malignant neoplasm of jejunum (disorder)"/>
    <s v="999035491000230102"/>
    <s v="PLE C19SPL"/>
    <s v="Solid cancer (CG)"/>
    <x v="6"/>
  </r>
  <r>
    <s v="EPPSOLIDCAN_COD"/>
    <s v="Solid cancer diagnosis codes"/>
    <s v="94358004"/>
    <s v="Secondary malignant neoplasm of junctional region of epiglottis (disorder)"/>
    <s v="999035491000230102"/>
    <s v="PLE C19SPL"/>
    <s v="Solid cancer (CG)"/>
    <x v="6"/>
  </r>
  <r>
    <s v="EPPSOLIDCAN_COD"/>
    <s v="Solid cancer diagnosis codes"/>
    <s v="94361000000105"/>
    <s v="Breast cancer detected by national screening programme (disorder)"/>
    <s v="999035491000230102"/>
    <s v="PLE C19SPL"/>
    <s v="Solid cancer (CG)"/>
    <x v="6"/>
  </r>
  <r>
    <s v="EPPSOLIDCAN_COD"/>
    <s v="Solid cancer diagnosis codes"/>
    <s v="94363000"/>
    <s v="Secondary malignant neoplasm of lacrimal duct (disorder)"/>
    <s v="999035491000230102"/>
    <s v="PLE C19SPL"/>
    <s v="Solid cancer (CG)"/>
    <x v="6"/>
  </r>
  <r>
    <s v="EPPSOLIDCAN_COD"/>
    <s v="Solid cancer diagnosis codes"/>
    <s v="94365007"/>
    <s v="Secondary malignant neoplasm of large intestine (disorder)"/>
    <s v="999035491000230102"/>
    <s v="PLE C19SPL"/>
    <s v="Solid cancer (CG)"/>
    <x v="6"/>
  </r>
  <r>
    <s v="EPPSOLIDCAN_COD"/>
    <s v="Solid cancer diagnosis codes"/>
    <s v="94369001"/>
    <s v="Secondary malignant neoplasm of laryngeal surface of epiglottis (disorder)"/>
    <s v="999035491000230102"/>
    <s v="PLE C19SPL"/>
    <s v="Solid cancer (CG)"/>
    <x v="6"/>
  </r>
  <r>
    <s v="EPPSOLIDCAN_COD"/>
    <s v="Solid cancer diagnosis codes"/>
    <s v="94371001"/>
    <s v="Secondary malignant neoplasm of lateral portion of floor of mouth (disorder)"/>
    <s v="999035491000230102"/>
    <s v="PLE C19SPL"/>
    <s v="Solid cancer (CG)"/>
    <x v="6"/>
  </r>
  <r>
    <s v="EPPSOLIDCAN_COD"/>
    <s v="Solid cancer diagnosis codes"/>
    <s v="94373003"/>
    <s v="Secondary malignant neoplasm of lateral wall of oropharynx (disorder)"/>
    <s v="999035491000230102"/>
    <s v="PLE C19SPL"/>
    <s v="Solid cancer (CG)"/>
    <x v="6"/>
  </r>
  <r>
    <s v="EPPSOLIDCAN_COD"/>
    <s v="Solid cancer diagnosis codes"/>
    <s v="94374009"/>
    <s v="Secondary malignant neoplasm of lateral wall of urinary bladder (disorder)"/>
    <s v="999035491000230102"/>
    <s v="PLE C19SPL"/>
    <s v="Solid cancer (CG)"/>
    <x v="6"/>
  </r>
  <r>
    <s v="EPPSOLIDCAN_COD"/>
    <s v="Solid cancer diagnosis codes"/>
    <s v="94376006"/>
    <s v="Secondary malignant neoplasm of left upper lobe of lung (disorder)"/>
    <s v="999035491000230102"/>
    <s v="PLE C19SPL"/>
    <s v="Solid cancer (CG)"/>
    <x v="6"/>
  </r>
  <r>
    <s v="EPPSOLIDCAN_COD"/>
    <s v="Solid cancer diagnosis codes"/>
    <s v="94381002"/>
    <s v="Secondary malignant neoplasm of liver (disorder)"/>
    <s v="999035491000230102"/>
    <s v="PLE C19SPL"/>
    <s v="Solid cancer (CG)"/>
    <x v="6"/>
  </r>
  <r>
    <s v="EPPSOLIDCAN_COD"/>
    <s v="Solid cancer diagnosis codes"/>
    <s v="94383004"/>
    <s v="Secondary malignant neoplasm of long bone of upper limb (disorder)"/>
    <s v="999035491000230102"/>
    <s v="PLE C19SPL"/>
    <s v="Solid cancer (CG)"/>
    <x v="6"/>
  </r>
  <r>
    <s v="EPPSOLIDCAN_COD"/>
    <s v="Solid cancer diagnosis codes"/>
    <s v="94384005"/>
    <s v="Secondary malignant neoplasm of lower gum (disorder)"/>
    <s v="999035491000230102"/>
    <s v="PLE C19SPL"/>
    <s v="Solid cancer (CG)"/>
    <x v="6"/>
  </r>
  <r>
    <s v="EPPSOLIDCAN_COD"/>
    <s v="Solid cancer diagnosis codes"/>
    <s v="94385006"/>
    <s v="Secondary malignant neoplasm of lower inner quadrant of female breast (disorder)"/>
    <s v="999035491000230102"/>
    <s v="PLE C19SPL"/>
    <s v="Solid cancer (CG)"/>
    <x v="6"/>
  </r>
  <r>
    <s v="EPPSOLIDCAN_COD"/>
    <s v="Solid cancer diagnosis codes"/>
    <s v="94386007"/>
    <s v="Secondary malignant neoplasm of lower limb (disorder)"/>
    <s v="999035491000230102"/>
    <s v="PLE C19SPL"/>
    <s v="Solid cancer (CG)"/>
    <x v="6"/>
  </r>
  <r>
    <s v="EPPSOLIDCAN_COD"/>
    <s v="Solid cancer diagnosis codes"/>
    <s v="94388008"/>
    <s v="Secondary malignant neoplasm of lower third of esophagus (disorder)"/>
    <s v="999035491000230102"/>
    <s v="PLE C19SPL"/>
    <s v="Solid cancer (CG)"/>
    <x v="6"/>
  </r>
  <r>
    <s v="EPPSOLIDCAN_COD"/>
    <s v="Solid cancer diagnosis codes"/>
    <s v="94390009"/>
    <s v="Secondary malignant neoplasm of lunate bone (disorder)"/>
    <s v="999035491000230102"/>
    <s v="PLE C19SPL"/>
    <s v="Solid cancer (CG)"/>
    <x v="6"/>
  </r>
  <r>
    <s v="EPPSOLIDCAN_COD"/>
    <s v="Solid cancer diagnosis codes"/>
    <s v="94395004"/>
    <s v="Secondary malignant neoplasm of lymph nodes of lower limb (disorder)"/>
    <s v="999035491000230102"/>
    <s v="PLE C19SPL"/>
    <s v="Solid cancer (CG)"/>
    <x v="6"/>
  </r>
  <r>
    <s v="EPPSOLIDCAN_COD"/>
    <s v="Solid cancer diagnosis codes"/>
    <s v="94397007"/>
    <s v="Secondary malignant neoplasm of lymph nodes of neck (disorder)"/>
    <s v="999035491000230102"/>
    <s v="PLE C19SPL"/>
    <s v="Solid cancer (CG)"/>
    <x v="6"/>
  </r>
  <r>
    <s v="EPPSOLIDCAN_COD"/>
    <s v="Solid cancer diagnosis codes"/>
    <s v="94399005"/>
    <s v="Secondary malignant neoplasm of main bronchus (disorder)"/>
    <s v="999035491000230102"/>
    <s v="PLE C19SPL"/>
    <s v="Solid cancer (CG)"/>
    <x v="6"/>
  </r>
  <r>
    <s v="EPPSOLIDCAN_COD"/>
    <s v="Solid cancer diagnosis codes"/>
    <s v="94400003"/>
    <s v="Secondary malignant neoplasm of major salivary gland (disorder)"/>
    <s v="999035491000230102"/>
    <s v="PLE C19SPL"/>
    <s v="Solid cancer (CG)"/>
    <x v="6"/>
  </r>
  <r>
    <s v="EPPSOLIDCAN_COD"/>
    <s v="Solid cancer diagnosis codes"/>
    <s v="94401004"/>
    <s v="Secondary malignant neoplasm of male breast (disorder)"/>
    <s v="999035491000230102"/>
    <s v="PLE C19SPL"/>
    <s v="Solid cancer (CG)"/>
    <x v="6"/>
  </r>
  <r>
    <s v="EPPSOLIDCAN_COD"/>
    <s v="Solid cancer diagnosis codes"/>
    <s v="94402006"/>
    <s v="Secondary malignant neoplasm of male genital organ (disorder)"/>
    <s v="999035491000230102"/>
    <s v="PLE C19SPL"/>
    <s v="Solid cancer (CG)"/>
    <x v="6"/>
  </r>
  <r>
    <s v="EPPSOLIDCAN_COD"/>
    <s v="Solid cancer diagnosis codes"/>
    <s v="94405008"/>
    <s v="Secondary malignant neoplasm of maxilla (disorder)"/>
    <s v="999035491000230102"/>
    <s v="PLE C19SPL"/>
    <s v="Solid cancer (CG)"/>
    <x v="6"/>
  </r>
  <r>
    <s v="EPPSOLIDCAN_COD"/>
    <s v="Solid cancer diagnosis codes"/>
    <s v="94408005"/>
    <s v="Secondary malignant neoplasm of mediastinal lymph nodes (disorder)"/>
    <s v="999035491000230102"/>
    <s v="PLE C19SPL"/>
    <s v="Solid cancer (CG)"/>
    <x v="6"/>
  </r>
  <r>
    <s v="EPPSOLIDCAN_COD"/>
    <s v="Solid cancer diagnosis codes"/>
    <s v="94409002"/>
    <s v="Secondary malignant neoplasm of mediastinum (disorder)"/>
    <s v="999035491000230102"/>
    <s v="PLE C19SPL"/>
    <s v="Solid cancer (CG)"/>
    <x v="6"/>
  </r>
  <r>
    <s v="EPPSOLIDCAN_COD"/>
    <s v="Solid cancer diagnosis codes"/>
    <s v="94414003"/>
    <s v="Secondary malignant neoplasm of middle third of esophagus (disorder)"/>
    <s v="999035491000230102"/>
    <s v="PLE C19SPL"/>
    <s v="Solid cancer (CG)"/>
    <x v="6"/>
  </r>
  <r>
    <s v="EPPSOLIDCAN_COD"/>
    <s v="Solid cancer diagnosis codes"/>
    <s v="94416001"/>
    <s v="Secondary malignant neoplasm of mouth (disorder)"/>
    <s v="999035491000230102"/>
    <s v="PLE C19SPL"/>
    <s v="Solid cancer (CG)"/>
    <x v="6"/>
  </r>
  <r>
    <s v="EPPSOLIDCAN_COD"/>
    <s v="Solid cancer diagnosis codes"/>
    <s v="94417005"/>
    <s v="Secondary malignant neoplasm of multiple endocrine glands (disorder)"/>
    <s v="999035491000230102"/>
    <s v="PLE C19SPL"/>
    <s v="Solid cancer (CG)"/>
    <x v="6"/>
  </r>
  <r>
    <s v="EPPSOLIDCAN_COD"/>
    <s v="Solid cancer diagnosis codes"/>
    <s v="94418000"/>
    <s v="Secondary malignant neoplasm of muscle of abdomen (disorder)"/>
    <s v="999035491000230102"/>
    <s v="PLE C19SPL"/>
    <s v="Solid cancer (CG)"/>
    <x v="6"/>
  </r>
  <r>
    <s v="EPPSOLIDCAN_COD"/>
    <s v="Solid cancer diagnosis codes"/>
    <s v="94419008"/>
    <s v="Secondary malignant neoplasm of muscle of buttock (disorder)"/>
    <s v="999035491000230102"/>
    <s v="PLE C19SPL"/>
    <s v="Solid cancer (CG)"/>
    <x v="6"/>
  </r>
  <r>
    <s v="EPPSOLIDCAN_COD"/>
    <s v="Solid cancer diagnosis codes"/>
    <s v="94421003"/>
    <s v="Secondary malignant neoplasm of muscle of head (disorder)"/>
    <s v="999035491000230102"/>
    <s v="PLE C19SPL"/>
    <s v="Solid cancer (CG)"/>
    <x v="6"/>
  </r>
  <r>
    <s v="EPPSOLIDCAN_COD"/>
    <s v="Solid cancer diagnosis codes"/>
    <s v="94425007"/>
    <s v="Secondary malignant neoplasm of muscle of neck (disorder)"/>
    <s v="999035491000230102"/>
    <s v="PLE C19SPL"/>
    <s v="Solid cancer (CG)"/>
    <x v="6"/>
  </r>
  <r>
    <s v="EPPSOLIDCAN_COD"/>
    <s v="Solid cancer diagnosis codes"/>
    <s v="94427004"/>
    <s v="Secondary malignant neoplasm of muscle of perineum (disorder)"/>
    <s v="999035491000230102"/>
    <s v="PLE C19SPL"/>
    <s v="Solid cancer (CG)"/>
    <x v="6"/>
  </r>
  <r>
    <s v="EPPSOLIDCAN_COD"/>
    <s v="Solid cancer diagnosis codes"/>
    <s v="94429001"/>
    <s v="Secondary malignant neoplasm of muscle of thorax (disorder)"/>
    <s v="999035491000230102"/>
    <s v="PLE C19SPL"/>
    <s v="Solid cancer (CG)"/>
    <x v="6"/>
  </r>
  <r>
    <s v="EPPSOLIDCAN_COD"/>
    <s v="Solid cancer diagnosis codes"/>
    <s v="94431005"/>
    <s v="Secondary malignant neoplasm of muscle of upper limb (disorder)"/>
    <s v="999035491000230102"/>
    <s v="PLE C19SPL"/>
    <s v="Solid cancer (CG)"/>
    <x v="6"/>
  </r>
  <r>
    <s v="EPPSOLIDCAN_COD"/>
    <s v="Solid cancer diagnosis codes"/>
    <s v="94435001"/>
    <s v="Secondary malignant neoplasm of nasal bone (disorder)"/>
    <s v="999035491000230102"/>
    <s v="PLE C19SPL"/>
    <s v="Solid cancer (CG)"/>
    <x v="6"/>
  </r>
  <r>
    <s v="EPPSOLIDCAN_COD"/>
    <s v="Solid cancer diagnosis codes"/>
    <s v="94437009"/>
    <s v="Secondary malignant neoplasm of nasal concha (disorder)"/>
    <s v="999035491000230102"/>
    <s v="PLE C19SPL"/>
    <s v="Solid cancer (CG)"/>
    <x v="6"/>
  </r>
  <r>
    <s v="EPPSOLIDCAN_COD"/>
    <s v="Solid cancer diagnosis codes"/>
    <s v="94439007"/>
    <s v="Secondary malignant neoplasm of navicular bone of foot (disorder)"/>
    <s v="999035491000230102"/>
    <s v="PLE C19SPL"/>
    <s v="Solid cancer (CG)"/>
    <x v="6"/>
  </r>
  <r>
    <s v="EPPSOLIDCAN_COD"/>
    <s v="Solid cancer diagnosis codes"/>
    <s v="94440009"/>
    <s v="Secondary malignant neoplasm of scaphoid bone (disorder)"/>
    <s v="999035491000230102"/>
    <s v="PLE C19SPL"/>
    <s v="Solid cancer (CG)"/>
    <x v="6"/>
  </r>
  <r>
    <s v="EPPSOLIDCAN_COD"/>
    <s v="Solid cancer diagnosis codes"/>
    <s v="94441008"/>
    <s v="Secondary malignant neoplasm of neck (disorder)"/>
    <s v="999035491000230102"/>
    <s v="PLE C19SPL"/>
    <s v="Solid cancer (CG)"/>
    <x v="6"/>
  </r>
  <r>
    <s v="EPPSOLIDCAN_COD"/>
    <s v="Solid cancer diagnosis codes"/>
    <s v="94444000"/>
    <s v="Secondary malignant neoplasm of nipple of male breast (disorder)"/>
    <s v="999035491000230102"/>
    <s v="PLE C19SPL"/>
    <s v="Solid cancer (CG)"/>
    <x v="6"/>
  </r>
  <r>
    <s v="EPPSOLIDCAN_COD"/>
    <s v="Solid cancer diagnosis codes"/>
    <s v="94445004"/>
    <s v="Secondary malignant neoplasm of nose (disorder)"/>
    <s v="999035491000230102"/>
    <s v="PLE C19SPL"/>
    <s v="Solid cancer (CG)"/>
    <x v="6"/>
  </r>
  <r>
    <s v="EPPSOLIDCAN_COD"/>
    <s v="Solid cancer diagnosis codes"/>
    <s v="94446003"/>
    <s v="Secondary malignant neoplasm of obturator lymph nodes (disorder)"/>
    <s v="999035491000230102"/>
    <s v="PLE C19SPL"/>
    <s v="Solid cancer (CG)"/>
    <x v="6"/>
  </r>
  <r>
    <s v="EPPSOLIDCAN_COD"/>
    <s v="Solid cancer diagnosis codes"/>
    <s v="94447007"/>
    <s v="Secondary malignant neoplasm of occipital bone (disorder)"/>
    <s v="999035491000230102"/>
    <s v="PLE C19SPL"/>
    <s v="Solid cancer (CG)"/>
    <x v="6"/>
  </r>
  <r>
    <s v="EPPSOLIDCAN_COD"/>
    <s v="Solid cancer diagnosis codes"/>
    <s v="94451009"/>
    <s v="Secondary malignant neoplasm of olfactory nerve (disorder)"/>
    <s v="999035491000230102"/>
    <s v="PLE C19SPL"/>
    <s v="Solid cancer (CG)"/>
    <x v="6"/>
  </r>
  <r>
    <s v="EPPSOLIDCAN_COD"/>
    <s v="Solid cancer diagnosis codes"/>
    <s v="94452002"/>
    <s v="Secondary malignant neoplasm of optic nerve (disorder)"/>
    <s v="999035491000230102"/>
    <s v="PLE C19SPL"/>
    <s v="Solid cancer (CG)"/>
    <x v="6"/>
  </r>
  <r>
    <s v="EPPSOLIDCAN_COD"/>
    <s v="Solid cancer diagnosis codes"/>
    <s v="94453007"/>
    <s v="Secondary malignant neoplasm of orbit proper (disorder)"/>
    <s v="999035491000230102"/>
    <s v="PLE C19SPL"/>
    <s v="Solid cancer (CG)"/>
    <x v="6"/>
  </r>
  <r>
    <s v="EPPSOLIDCAN_COD"/>
    <s v="Solid cancer diagnosis codes"/>
    <s v="94455000"/>
    <s v="Secondary malignant neoplasm of ovary (disorder)"/>
    <s v="999035491000230102"/>
    <s v="PLE C19SPL"/>
    <s v="Solid cancer (CG)"/>
    <x v="6"/>
  </r>
  <r>
    <s v="EPPSOLIDCAN_COD"/>
    <s v="Solid cancer diagnosis codes"/>
    <s v="94456004"/>
    <s v="Secondary malignant neoplasm of palate (disorder)"/>
    <s v="999035491000230102"/>
    <s v="PLE C19SPL"/>
    <s v="Solid cancer (CG)"/>
    <x v="6"/>
  </r>
  <r>
    <s v="EPPSOLIDCAN_COD"/>
    <s v="Solid cancer diagnosis codes"/>
    <s v="94459006"/>
    <s v="Secondary malignant neoplasm of pancreas (disorder)"/>
    <s v="999035491000230102"/>
    <s v="PLE C19SPL"/>
    <s v="Solid cancer (CG)"/>
    <x v="6"/>
  </r>
  <r>
    <s v="EPPSOLIDCAN_COD"/>
    <s v="Solid cancer diagnosis codes"/>
    <s v="94460001"/>
    <s v="Secondary malignant neoplasm of pancreatic duct (disorder)"/>
    <s v="999035491000230102"/>
    <s v="PLE C19SPL"/>
    <s v="Solid cancer (CG)"/>
    <x v="6"/>
  </r>
  <r>
    <s v="EPPSOLIDCAN_COD"/>
    <s v="Solid cancer diagnosis codes"/>
    <s v="94461002"/>
    <s v="Secondary malignant neoplasm of para-aortic body (disorder)"/>
    <s v="999035491000230102"/>
    <s v="PLE C19SPL"/>
    <s v="Solid cancer (CG)"/>
    <x v="6"/>
  </r>
  <r>
    <s v="EPPSOLIDCAN_COD"/>
    <s v="Solid cancer diagnosis codes"/>
    <s v="94464005"/>
    <s v="Secondary malignant neoplasm of parametrial lymph nodes (disorder)"/>
    <s v="999035491000230102"/>
    <s v="PLE C19SPL"/>
    <s v="Solid cancer (CG)"/>
    <x v="6"/>
  </r>
  <r>
    <s v="EPPSOLIDCAN_COD"/>
    <s v="Solid cancer diagnosis codes"/>
    <s v="94466007"/>
    <s v="Secondary malignant neoplasm of pararectal lymph nodes (disorder)"/>
    <s v="999035491000230102"/>
    <s v="PLE C19SPL"/>
    <s v="Solid cancer (CG)"/>
    <x v="6"/>
  </r>
  <r>
    <s v="EPPSOLIDCAN_COD"/>
    <s v="Solid cancer diagnosis codes"/>
    <s v="94467003"/>
    <s v="Secondary malignant neoplasm of parathyroid gland (disorder)"/>
    <s v="999035491000230102"/>
    <s v="PLE C19SPL"/>
    <s v="Solid cancer (CG)"/>
    <x v="6"/>
  </r>
  <r>
    <s v="EPPSOLIDCAN_COD"/>
    <s v="Solid cancer diagnosis codes"/>
    <s v="94469000"/>
    <s v="Secondary malignant neoplasm of paravaginal lymph nodes (disorder)"/>
    <s v="999035491000230102"/>
    <s v="PLE C19SPL"/>
    <s v="Solid cancer (CG)"/>
    <x v="6"/>
  </r>
  <r>
    <s v="EPPSOLIDCAN_COD"/>
    <s v="Solid cancer diagnosis codes"/>
    <s v="94472007"/>
    <s v="Secondary malignant neoplasm of parietal peritoneum (disorder)"/>
    <s v="999035491000230102"/>
    <s v="PLE C19SPL"/>
    <s v="Solid cancer (CG)"/>
    <x v="6"/>
  </r>
  <r>
    <s v="EPPSOLIDCAN_COD"/>
    <s v="Solid cancer diagnosis codes"/>
    <s v="94473002"/>
    <s v="Secondary malignant neoplasm of parietal pleura (disorder)"/>
    <s v="999035491000230102"/>
    <s v="PLE C19SPL"/>
    <s v="Solid cancer (CG)"/>
    <x v="6"/>
  </r>
  <r>
    <s v="EPPSOLIDCAN_COD"/>
    <s v="Solid cancer diagnosis codes"/>
    <s v="94477001"/>
    <s v="Secondary malignant neoplasm of pectoral axillary lymph nodes (disorder)"/>
    <s v="999035491000230102"/>
    <s v="PLE C19SPL"/>
    <s v="Solid cancer (CG)"/>
    <x v="6"/>
  </r>
  <r>
    <s v="EPPSOLIDCAN_COD"/>
    <s v="Solid cancer diagnosis codes"/>
    <s v="94480000"/>
    <s v="Secondary malignant neoplasm of pelvis (disorder)"/>
    <s v="999035491000230102"/>
    <s v="PLE C19SPL"/>
    <s v="Solid cancer (CG)"/>
    <x v="6"/>
  </r>
  <r>
    <s v="EPPSOLIDCAN_COD"/>
    <s v="Solid cancer diagnosis codes"/>
    <s v="94481001"/>
    <s v="Secondary malignant neoplasm of penis (disorder)"/>
    <s v="999035491000230102"/>
    <s v="PLE C19SPL"/>
    <s v="Solid cancer (CG)"/>
    <x v="6"/>
  </r>
  <r>
    <s v="EPPSOLIDCAN_COD"/>
    <s v="Solid cancer diagnosis codes"/>
    <s v="94482008"/>
    <s v="Secondary malignant neoplasm of periadrenal tissue (disorder)"/>
    <s v="999035491000230102"/>
    <s v="PLE C19SPL"/>
    <s v="Solid cancer (CG)"/>
    <x v="6"/>
  </r>
  <r>
    <s v="EPPSOLIDCAN_COD"/>
    <s v="Solid cancer diagnosis codes"/>
    <s v="94484009"/>
    <s v="Secondary malignant neoplasm of pericardium (disorder)"/>
    <s v="999035491000230102"/>
    <s v="PLE C19SPL"/>
    <s v="Solid cancer (CG)"/>
    <x v="6"/>
  </r>
  <r>
    <s v="EPPSOLIDCAN_COD"/>
    <s v="Solid cancer diagnosis codes"/>
    <s v="94485005"/>
    <s v="Secondary malignant neoplasm of perirenal tissue (disorder)"/>
    <s v="999035491000230102"/>
    <s v="PLE C19SPL"/>
    <s v="Solid cancer (CG)"/>
    <x v="6"/>
  </r>
  <r>
    <s v="EPPSOLIDCAN_COD"/>
    <s v="Solid cancer diagnosis codes"/>
    <s v="94486006"/>
    <s v="Secondary malignant neoplasm of phalanx of foot (disorder)"/>
    <s v="999035491000230102"/>
    <s v="PLE C19SPL"/>
    <s v="Solid cancer (CG)"/>
    <x v="6"/>
  </r>
  <r>
    <s v="EPPSOLIDCAN_COD"/>
    <s v="Solid cancer diagnosis codes"/>
    <s v="94487002"/>
    <s v="Secondary malignant neoplasm of phalanx of hand (disorder)"/>
    <s v="999035491000230102"/>
    <s v="PLE C19SPL"/>
    <s v="Solid cancer (CG)"/>
    <x v="6"/>
  </r>
  <r>
    <s v="EPPSOLIDCAN_COD"/>
    <s v="Solid cancer diagnosis codes"/>
    <s v="94488007"/>
    <s v="Secondary malignant neoplasm of pharynx (disorder)"/>
    <s v="999035491000230102"/>
    <s v="PLE C19SPL"/>
    <s v="Solid cancer (CG)"/>
    <x v="6"/>
  </r>
  <r>
    <s v="EPPSOLIDCAN_COD"/>
    <s v="Solid cancer diagnosis codes"/>
    <s v="94489004"/>
    <s v="Secondary malignant neoplasm of pineal gland (disorder)"/>
    <s v="999035491000230102"/>
    <s v="PLE C19SPL"/>
    <s v="Solid cancer (CG)"/>
    <x v="6"/>
  </r>
  <r>
    <s v="EPPSOLIDCAN_COD"/>
    <s v="Solid cancer diagnosis codes"/>
    <s v="94495003"/>
    <s v="Secondary malignant neoplasm of postcricoid region (disorder)"/>
    <s v="999035491000230102"/>
    <s v="PLE C19SPL"/>
    <s v="Solid cancer (CG)"/>
    <x v="6"/>
  </r>
  <r>
    <s v="EPPSOLIDCAN_COD"/>
    <s v="Solid cancer diagnosis codes"/>
    <s v="94498001"/>
    <s v="Secondary malignant neoplasm of posterior wall of nasopharynx (disorder)"/>
    <s v="999035491000230102"/>
    <s v="PLE C19SPL"/>
    <s v="Solid cancer (CG)"/>
    <x v="6"/>
  </r>
  <r>
    <s v="EPPSOLIDCAN_COD"/>
    <s v="Solid cancer diagnosis codes"/>
    <s v="94499009"/>
    <s v="Secondary malignant neoplasm of posterior wall of oropharynx (disorder)"/>
    <s v="999035491000230102"/>
    <s v="PLE C19SPL"/>
    <s v="Solid cancer (CG)"/>
    <x v="6"/>
  </r>
  <r>
    <s v="EPPSOLIDCAN_COD"/>
    <s v="Solid cancer diagnosis codes"/>
    <s v="94500000"/>
    <s v="Secondary malignant neoplasm of posterior wall of urinary bladder (disorder)"/>
    <s v="999035491000230102"/>
    <s v="PLE C19SPL"/>
    <s v="Solid cancer (CG)"/>
    <x v="6"/>
  </r>
  <r>
    <s v="EPPSOLIDCAN_COD"/>
    <s v="Solid cancer diagnosis codes"/>
    <s v="94502008"/>
    <s v="Secondary malignant neoplasm of presacral region (disorder)"/>
    <s v="999035491000230102"/>
    <s v="PLE C19SPL"/>
    <s v="Solid cancer (CG)"/>
    <x v="6"/>
  </r>
  <r>
    <s v="EPPSOLIDCAN_COD"/>
    <s v="Solid cancer diagnosis codes"/>
    <s v="94504009"/>
    <s v="Secondary malignant neoplasm of pubis (disorder)"/>
    <s v="999035491000230102"/>
    <s v="PLE C19SPL"/>
    <s v="Solid cancer (CG)"/>
    <x v="6"/>
  </r>
  <r>
    <s v="EPPSOLIDCAN_COD"/>
    <s v="Solid cancer diagnosis codes"/>
    <s v="94508007"/>
    <s v="Secondary malignant neoplasm of radius (disorder)"/>
    <s v="999035491000230102"/>
    <s v="PLE C19SPL"/>
    <s v="Solid cancer (CG)"/>
    <x v="6"/>
  </r>
  <r>
    <s v="EPPSOLIDCAN_COD"/>
    <s v="Solid cancer diagnosis codes"/>
    <s v="94511008"/>
    <s v="Secondary malignant neoplasm of rectovaginal septum (disorder)"/>
    <s v="999035491000230102"/>
    <s v="PLE C19SPL"/>
    <s v="Solid cancer (CG)"/>
    <x v="6"/>
  </r>
  <r>
    <s v="EPPSOLIDCAN_COD"/>
    <s v="Solid cancer diagnosis codes"/>
    <s v="94515004"/>
    <s v="Secondary malignant neoplasm of respiratory tract (disorder)"/>
    <s v="999035491000230102"/>
    <s v="PLE C19SPL"/>
    <s v="Solid cancer (CG)"/>
    <x v="6"/>
  </r>
  <r>
    <s v="EPPSOLIDCAN_COD"/>
    <s v="Solid cancer diagnosis codes"/>
    <s v="94517007"/>
    <s v="Secondary malignant neoplasm of retrocecal tissue (disorder)"/>
    <s v="999035491000230102"/>
    <s v="PLE C19SPL"/>
    <s v="Solid cancer (CG)"/>
    <x v="6"/>
  </r>
  <r>
    <s v="EPPSOLIDCAN_COD"/>
    <s v="Solid cancer diagnosis codes"/>
    <s v="94519005"/>
    <s v="Secondary malignant neoplasm of retroperitoneal lymph nodes (disorder)"/>
    <s v="999035491000230102"/>
    <s v="PLE C19SPL"/>
    <s v="Solid cancer (CG)"/>
    <x v="6"/>
  </r>
  <r>
    <s v="EPPSOLIDCAN_COD"/>
    <s v="Solid cancer diagnosis codes"/>
    <s v="94521000"/>
    <s v="Secondary malignant neoplasm of rib (disorder)"/>
    <s v="999035491000230102"/>
    <s v="PLE C19SPL"/>
    <s v="Solid cancer (CG)"/>
    <x v="6"/>
  </r>
  <r>
    <s v="EPPSOLIDCAN_COD"/>
    <s v="Solid cancer diagnosis codes"/>
    <s v="94523002"/>
    <s v="Secondary malignant neoplasm of right middle lobe of lung (disorder)"/>
    <s v="999035491000230102"/>
    <s v="PLE C19SPL"/>
    <s v="Solid cancer (CG)"/>
    <x v="6"/>
  </r>
  <r>
    <s v="EPPSOLIDCAN_COD"/>
    <s v="Solid cancer diagnosis codes"/>
    <s v="94526005"/>
    <s v="Secondary malignant neoplasm of sacrococcygeal region (disorder)"/>
    <s v="999035491000230102"/>
    <s v="PLE C19SPL"/>
    <s v="Solid cancer (CG)"/>
    <x v="6"/>
  </r>
  <r>
    <s v="EPPSOLIDCAN_COD"/>
    <s v="Solid cancer diagnosis codes"/>
    <s v="94531007"/>
    <s v="Secondary malignant neoplasm of scrotum (disorder)"/>
    <s v="999035491000230102"/>
    <s v="PLE C19SPL"/>
    <s v="Solid cancer (CG)"/>
    <x v="6"/>
  </r>
  <r>
    <s v="EPPSOLIDCAN_COD"/>
    <s v="Solid cancer diagnosis codes"/>
    <s v="94538001"/>
    <s v="Secondary malignant neoplasm of sigmoid colon (disorder)"/>
    <s v="999035491000230102"/>
    <s v="PLE C19SPL"/>
    <s v="Solid cancer (CG)"/>
    <x v="6"/>
  </r>
  <r>
    <s v="EPPSOLIDCAN_COD"/>
    <s v="Solid cancer diagnosis codes"/>
    <s v="94539009"/>
    <s v="Secondary malignant neoplasm of skin of abdomen (disorder)"/>
    <s v="999035491000230102"/>
    <s v="PLE C19SPL"/>
    <s v="Solid cancer (CG)"/>
    <x v="6"/>
  </r>
  <r>
    <s v="EPPSOLIDCAN_COD"/>
    <s v="Solid cancer diagnosis codes"/>
    <s v="94543008"/>
    <s v="Secondary malignant neoplasm of skin of back (disorder)"/>
    <s v="999035491000230102"/>
    <s v="PLE C19SPL"/>
    <s v="Solid cancer (CG)"/>
    <x v="6"/>
  </r>
  <r>
    <s v="EPPSOLIDCAN_COD"/>
    <s v="Solid cancer diagnosis codes"/>
    <s v="94545001"/>
    <s v="Secondary malignant neoplasm of skin of buttock (disorder)"/>
    <s v="999035491000230102"/>
    <s v="PLE C19SPL"/>
    <s v="Solid cancer (CG)"/>
    <x v="6"/>
  </r>
  <r>
    <s v="EPPSOLIDCAN_COD"/>
    <s v="Solid cancer diagnosis codes"/>
    <s v="94546000"/>
    <s v="Secondary malignant neoplasm of skin of cheek (disorder)"/>
    <s v="999035491000230102"/>
    <s v="PLE C19SPL"/>
    <s v="Solid cancer (CG)"/>
    <x v="6"/>
  </r>
  <r>
    <s v="EPPSOLIDCAN_COD"/>
    <s v="Solid cancer diagnosis codes"/>
    <s v="94548004"/>
    <s v="Secondary malignant neoplasm of skin of chin (disorder)"/>
    <s v="999035491000230102"/>
    <s v="PLE C19SPL"/>
    <s v="Solid cancer (CG)"/>
    <x v="6"/>
  </r>
  <r>
    <s v="EPPSOLIDCAN_COD"/>
    <s v="Solid cancer diagnosis codes"/>
    <s v="94551006"/>
    <s v="Secondary malignant neoplasm of skin of external auditory canal (disorder)"/>
    <s v="999035491000230102"/>
    <s v="PLE C19SPL"/>
    <s v="Solid cancer (CG)"/>
    <x v="6"/>
  </r>
  <r>
    <s v="EPPSOLIDCAN_COD"/>
    <s v="Solid cancer diagnosis codes"/>
    <s v="94553009"/>
    <s v="Secondary malignant neoplasm of skin of eyelid (disorder)"/>
    <s v="999035491000230102"/>
    <s v="PLE C19SPL"/>
    <s v="Solid cancer (CG)"/>
    <x v="6"/>
  </r>
  <r>
    <s v="EPPSOLIDCAN_COD"/>
    <s v="Solid cancer diagnosis codes"/>
    <s v="94562006"/>
    <s v="Secondary malignant neoplasm of skin of knee (disorder)"/>
    <s v="999035491000230102"/>
    <s v="PLE C19SPL"/>
    <s v="Solid cancer (CG)"/>
    <x v="6"/>
  </r>
  <r>
    <s v="EPPSOLIDCAN_COD"/>
    <s v="Solid cancer diagnosis codes"/>
    <s v="94564007"/>
    <s v="Secondary malignant neoplasm of skin of lip (disorder)"/>
    <s v="999035491000230102"/>
    <s v="PLE C19SPL"/>
    <s v="Solid cancer (CG)"/>
    <x v="6"/>
  </r>
  <r>
    <s v="EPPSOLIDCAN_COD"/>
    <s v="Solid cancer diagnosis codes"/>
    <s v="94568005"/>
    <s v="Secondary malignant neoplasm of skin of perineum (disorder)"/>
    <s v="999035491000230102"/>
    <s v="PLE C19SPL"/>
    <s v="Solid cancer (CG)"/>
    <x v="6"/>
  </r>
  <r>
    <s v="EPPSOLIDCAN_COD"/>
    <s v="Solid cancer diagnosis codes"/>
    <s v="94569002"/>
    <s v="Secondary malignant neoplasm of skin of popliteal area (disorder)"/>
    <s v="999035491000230102"/>
    <s v="PLE C19SPL"/>
    <s v="Solid cancer (CG)"/>
    <x v="6"/>
  </r>
  <r>
    <s v="EPPSOLIDCAN_COD"/>
    <s v="Solid cancer diagnosis codes"/>
    <s v="94571002"/>
    <s v="Secondary malignant neoplasm of skin of shoulder (disorder)"/>
    <s v="999035491000230102"/>
    <s v="PLE C19SPL"/>
    <s v="Solid cancer (CG)"/>
    <x v="6"/>
  </r>
  <r>
    <s v="EPPSOLIDCAN_COD"/>
    <s v="Solid cancer diagnosis codes"/>
    <s v="94573004"/>
    <s v="Secondary malignant neoplasm of skin of thigh (disorder)"/>
    <s v="999035491000230102"/>
    <s v="PLE C19SPL"/>
    <s v="Solid cancer (CG)"/>
    <x v="6"/>
  </r>
  <r>
    <s v="EPPSOLIDCAN_COD"/>
    <s v="Solid cancer diagnosis codes"/>
    <s v="94574005"/>
    <s v="Secondary malignant neoplasm of skin of toe (disorder)"/>
    <s v="999035491000230102"/>
    <s v="PLE C19SPL"/>
    <s v="Solid cancer (CG)"/>
    <x v="6"/>
  </r>
  <r>
    <s v="EPPSOLIDCAN_COD"/>
    <s v="Solid cancer diagnosis codes"/>
    <s v="94576007"/>
    <s v="Secondary malignant neoplasm of skin of umbilicus (disorder)"/>
    <s v="999035491000230102"/>
    <s v="PLE C19SPL"/>
    <s v="Solid cancer (CG)"/>
    <x v="6"/>
  </r>
  <r>
    <s v="EPPSOLIDCAN_COD"/>
    <s v="Solid cancer diagnosis codes"/>
    <s v="94580002"/>
    <s v="Secondary malignant neoplasm of small intestine (disorder)"/>
    <s v="999035491000230102"/>
    <s v="PLE C19SPL"/>
    <s v="Solid cancer (CG)"/>
    <x v="6"/>
  </r>
  <r>
    <s v="EPPSOLIDCAN_COD"/>
    <s v="Solid cancer diagnosis codes"/>
    <s v="94582005"/>
    <s v="Secondary malignant neoplasm of soft tissues of abdomen (disorder)"/>
    <s v="999035491000230102"/>
    <s v="PLE C19SPL"/>
    <s v="Solid cancer (CG)"/>
    <x v="6"/>
  </r>
  <r>
    <s v="EPPSOLIDCAN_COD"/>
    <s v="Solid cancer diagnosis codes"/>
    <s v="94585007"/>
    <s v="Secondary malignant neoplasm of soft tissues of face (disorder)"/>
    <s v="999035491000230102"/>
    <s v="PLE C19SPL"/>
    <s v="Solid cancer (CG)"/>
    <x v="6"/>
  </r>
  <r>
    <s v="EPPSOLIDCAN_COD"/>
    <s v="Solid cancer diagnosis codes"/>
    <s v="94586008"/>
    <s v="Secondary malignant neoplasm of soft tissues of head (disorder)"/>
    <s v="999035491000230102"/>
    <s v="PLE C19SPL"/>
    <s v="Solid cancer (CG)"/>
    <x v="6"/>
  </r>
  <r>
    <s v="EPPSOLIDCAN_COD"/>
    <s v="Solid cancer diagnosis codes"/>
    <s v="94591009"/>
    <s v="Secondary malignant neoplasm of soft tissues of pelvis (disorder)"/>
    <s v="999035491000230102"/>
    <s v="PLE C19SPL"/>
    <s v="Solid cancer (CG)"/>
    <x v="6"/>
  </r>
  <r>
    <s v="EPPSOLIDCAN_COD"/>
    <s v="Solid cancer diagnosis codes"/>
    <s v="94593007"/>
    <s v="Secondary malignant neoplasm of soft tissues of shoulder (disorder)"/>
    <s v="999035491000230102"/>
    <s v="PLE C19SPL"/>
    <s v="Solid cancer (CG)"/>
    <x v="6"/>
  </r>
  <r>
    <s v="EPPSOLIDCAN_COD"/>
    <s v="Solid cancer diagnosis codes"/>
    <s v="94594001"/>
    <s v="Secondary malignant neoplasm of soft tissues of thorax (disorder)"/>
    <s v="999035491000230102"/>
    <s v="PLE C19SPL"/>
    <s v="Solid cancer (CG)"/>
    <x v="6"/>
  </r>
  <r>
    <s v="EPPSOLIDCAN_COD"/>
    <s v="Solid cancer diagnosis codes"/>
    <s v="94597008"/>
    <s v="Secondary malignant neoplasm of spermatic cord (disorder)"/>
    <s v="999035491000230102"/>
    <s v="PLE C19SPL"/>
    <s v="Solid cancer (CG)"/>
    <x v="6"/>
  </r>
  <r>
    <s v="EPPSOLIDCAN_COD"/>
    <s v="Solid cancer diagnosis codes"/>
    <s v="94599006"/>
    <s v="Secondary malignant neoplasm of sphenoidal sinus (disorder)"/>
    <s v="999035491000230102"/>
    <s v="PLE C19SPL"/>
    <s v="Solid cancer (CG)"/>
    <x v="6"/>
  </r>
  <r>
    <s v="EPPSOLIDCAN_COD"/>
    <s v="Solid cancer diagnosis codes"/>
    <s v="94601008"/>
    <s v="Secondary malignant neoplasm of spinal meninges (disorder)"/>
    <s v="999035491000230102"/>
    <s v="PLE C19SPL"/>
    <s v="Solid cancer (CG)"/>
    <x v="6"/>
  </r>
  <r>
    <s v="EPPSOLIDCAN_COD"/>
    <s v="Solid cancer diagnosis codes"/>
    <s v="94602001"/>
    <s v="Secondary malignant neoplasm of vertebral column (disorder)"/>
    <s v="999035491000230102"/>
    <s v="PLE C19SPL"/>
    <s v="Solid cancer (CG)"/>
    <x v="6"/>
  </r>
  <r>
    <s v="EPPSOLIDCAN_COD"/>
    <s v="Solid cancer diagnosis codes"/>
    <s v="94603006"/>
    <s v="Secondary malignant neoplasm of spleen (disorder)"/>
    <s v="999035491000230102"/>
    <s v="PLE C19SPL"/>
    <s v="Solid cancer (CG)"/>
    <x v="6"/>
  </r>
  <r>
    <s v="EPPSOLIDCAN_COD"/>
    <s v="Solid cancer diagnosis codes"/>
    <s v="94605004"/>
    <s v="Secondary malignant neoplasm of sternum (disorder)"/>
    <s v="999035491000230102"/>
    <s v="PLE C19SPL"/>
    <s v="Solid cancer (CG)"/>
    <x v="6"/>
  </r>
  <r>
    <s v="EPPSOLIDCAN_COD"/>
    <s v="Solid cancer diagnosis codes"/>
    <s v="94610000"/>
    <s v="Secondary malignant neoplasm of submaxillary gland (disorder)"/>
    <s v="999035491000230102"/>
    <s v="PLE C19SPL"/>
    <s v="Solid cancer (CG)"/>
    <x v="6"/>
  </r>
  <r>
    <s v="EPPSOLIDCAN_COD"/>
    <s v="Solid cancer diagnosis codes"/>
    <s v="94611001"/>
    <s v="Secondary malignant neoplasm of submental lymph nodes (disorder)"/>
    <s v="999035491000230102"/>
    <s v="PLE C19SPL"/>
    <s v="Solid cancer (CG)"/>
    <x v="6"/>
  </r>
  <r>
    <s v="EPPSOLIDCAN_COD"/>
    <s v="Solid cancer diagnosis codes"/>
    <s v="94613003"/>
    <s v="Secondary malignant neoplasm of superior wall of nasopharynx (disorder)"/>
    <s v="999035491000230102"/>
    <s v="PLE C19SPL"/>
    <s v="Solid cancer (CG)"/>
    <x v="6"/>
  </r>
  <r>
    <s v="EPPSOLIDCAN_COD"/>
    <s v="Solid cancer diagnosis codes"/>
    <s v="94614009"/>
    <s v="Secondary malignant neoplasm of supraclavicular lymph nodes (disorder)"/>
    <s v="999035491000230102"/>
    <s v="PLE C19SPL"/>
    <s v="Solid cancer (CG)"/>
    <x v="6"/>
  </r>
  <r>
    <s v="EPPSOLIDCAN_COD"/>
    <s v="Solid cancer diagnosis codes"/>
    <s v="94615005"/>
    <s v="Secondary malignant neoplasm of supraclavicular region (disorder)"/>
    <s v="999035491000230102"/>
    <s v="PLE C19SPL"/>
    <s v="Solid cancer (CG)"/>
    <x v="6"/>
  </r>
  <r>
    <s v="EPPSOLIDCAN_COD"/>
    <s v="Solid cancer diagnosis codes"/>
    <s v="94616006"/>
    <s v="Secondary malignant neoplasm of supraglottis (disorder)"/>
    <s v="999035491000230102"/>
    <s v="PLE C19SPL"/>
    <s v="Solid cancer (CG)"/>
    <x v="6"/>
  </r>
  <r>
    <s v="EPPSOLIDCAN_COD"/>
    <s v="Solid cancer diagnosis codes"/>
    <s v="94619004"/>
    <s v="Secondary malignant neoplasm of talus (disorder)"/>
    <s v="999035491000230102"/>
    <s v="PLE C19SPL"/>
    <s v="Solid cancer (CG)"/>
    <x v="6"/>
  </r>
  <r>
    <s v="EPPSOLIDCAN_COD"/>
    <s v="Solid cancer diagnosis codes"/>
    <s v="94621009"/>
    <s v="Secondary malignant neoplasm of temporal bone (disorder)"/>
    <s v="999035491000230102"/>
    <s v="PLE C19SPL"/>
    <s v="Solid cancer (CG)"/>
    <x v="6"/>
  </r>
  <r>
    <s v="EPPSOLIDCAN_COD"/>
    <s v="Solid cancer diagnosis codes"/>
    <s v="94623007"/>
    <s v="Secondary malignant neoplasm of testis (disorder)"/>
    <s v="999035491000230102"/>
    <s v="PLE C19SPL"/>
    <s v="Solid cancer (CG)"/>
    <x v="6"/>
  </r>
  <r>
    <s v="EPPSOLIDCAN_COD"/>
    <s v="Solid cancer diagnosis codes"/>
    <s v="94626004"/>
    <s v="Secondary malignant neoplasm of omentum (disorder)"/>
    <s v="999035491000230102"/>
    <s v="PLE C19SPL"/>
    <s v="Solid cancer (CG)"/>
    <x v="6"/>
  </r>
  <r>
    <s v="EPPSOLIDCAN_COD"/>
    <s v="Solid cancer diagnosis codes"/>
    <s v="94627008"/>
    <s v="Secondary malignant neoplasm of peritoneum (disorder)"/>
    <s v="999035491000230102"/>
    <s v="PLE C19SPL"/>
    <s v="Solid cancer (CG)"/>
    <x v="6"/>
  </r>
  <r>
    <s v="EPPSOLIDCAN_COD"/>
    <s v="Solid cancer diagnosis codes"/>
    <s v="94628003"/>
    <s v="Secondary malignant neoplasm of retroperitoneum (disorder)"/>
    <s v="999035491000230102"/>
    <s v="PLE C19SPL"/>
    <s v="Solid cancer (CG)"/>
    <x v="6"/>
  </r>
  <r>
    <s v="EPPSOLIDCAN_COD"/>
    <s v="Solid cancer diagnosis codes"/>
    <s v="94630001"/>
    <s v="Secondary malignant neoplasm of third cuneiform bone of foot (disorder)"/>
    <s v="999035491000230102"/>
    <s v="PLE C19SPL"/>
    <s v="Solid cancer (CG)"/>
    <x v="6"/>
  </r>
  <r>
    <s v="EPPSOLIDCAN_COD"/>
    <s v="Solid cancer diagnosis codes"/>
    <s v="94632009"/>
    <s v="Secondary malignant neoplasm of thymus (disorder)"/>
    <s v="999035491000230102"/>
    <s v="PLE C19SPL"/>
    <s v="Solid cancer (CG)"/>
    <x v="6"/>
  </r>
  <r>
    <s v="EPPSOLIDCAN_COD"/>
    <s v="Solid cancer diagnosis codes"/>
    <s v="94634005"/>
    <s v="Secondary malignant neoplasm of thyroid gland (disorder)"/>
    <s v="999035491000230102"/>
    <s v="PLE C19SPL"/>
    <s v="Solid cancer (CG)"/>
    <x v="6"/>
  </r>
  <r>
    <s v="EPPSOLIDCAN_COD"/>
    <s v="Solid cancer diagnosis codes"/>
    <s v="94637003"/>
    <s v="Secondary malignant neoplasm of tip and lateral border of tongue (disorder)"/>
    <s v="999035491000230102"/>
    <s v="PLE C19SPL"/>
    <s v="Solid cancer (CG)"/>
    <x v="6"/>
  </r>
  <r>
    <s v="EPPSOLIDCAN_COD"/>
    <s v="Solid cancer diagnosis codes"/>
    <s v="94638008"/>
    <s v="Secondary malignant neoplasm of tongue (disorder)"/>
    <s v="999035491000230102"/>
    <s v="PLE C19SPL"/>
    <s v="Solid cancer (CG)"/>
    <x v="6"/>
  </r>
  <r>
    <s v="EPPSOLIDCAN_COD"/>
    <s v="Solid cancer diagnosis codes"/>
    <s v="94639000"/>
    <s v="Secondary malignant neoplasm of tonsillar fossa (disorder)"/>
    <s v="999035491000230102"/>
    <s v="PLE C19SPL"/>
    <s v="Solid cancer (CG)"/>
    <x v="6"/>
  </r>
  <r>
    <s v="EPPSOLIDCAN_COD"/>
    <s v="Solid cancer diagnosis codes"/>
    <s v="94642006"/>
    <s v="Secondary malignant neoplasm of tracheobronchial lymph nodes (disorder)"/>
    <s v="999035491000230102"/>
    <s v="PLE C19SPL"/>
    <s v="Solid cancer (CG)"/>
    <x v="6"/>
  </r>
  <r>
    <s v="EPPSOLIDCAN_COD"/>
    <s v="Solid cancer diagnosis codes"/>
    <s v="94644007"/>
    <s v="Secondary malignant neoplasm of trapezium (disorder)"/>
    <s v="999035491000230102"/>
    <s v="PLE C19SPL"/>
    <s v="Solid cancer (CG)"/>
    <x v="6"/>
  </r>
  <r>
    <s v="EPPSOLIDCAN_COD"/>
    <s v="Solid cancer diagnosis codes"/>
    <s v="94645008"/>
    <s v="Secondary malignant neoplasm of trapezoid bone (disorder)"/>
    <s v="999035491000230102"/>
    <s v="PLE C19SPL"/>
    <s v="Solid cancer (CG)"/>
    <x v="6"/>
  </r>
  <r>
    <s v="EPPSOLIDCAN_COD"/>
    <s v="Solid cancer diagnosis codes"/>
    <s v="94646009"/>
    <s v="Secondary malignant neoplasm of trigeminal nerve (disorder)"/>
    <s v="999035491000230102"/>
    <s v="PLE C19SPL"/>
    <s v="Solid cancer (CG)"/>
    <x v="6"/>
  </r>
  <r>
    <s v="EPPSOLIDCAN_COD"/>
    <s v="Solid cancer diagnosis codes"/>
    <s v="94648005"/>
    <s v="Secondary malignant neoplasm of trochlear nerve (disorder)"/>
    <s v="999035491000230102"/>
    <s v="PLE C19SPL"/>
    <s v="Solid cancer (CG)"/>
    <x v="6"/>
  </r>
  <r>
    <s v="EPPSOLIDCAN_COD"/>
    <s v="Solid cancer diagnosis codes"/>
    <s v="94650002"/>
    <s v="Secondary malignant neoplasm of ulna (disorder)"/>
    <s v="999035491000230102"/>
    <s v="PLE C19SPL"/>
    <s v="Solid cancer (CG)"/>
    <x v="6"/>
  </r>
  <r>
    <s v="EPPSOLIDCAN_COD"/>
    <s v="Solid cancer diagnosis codes"/>
    <s v="94651003"/>
    <s v="Secondary malignant neoplasm of undescended testis (disorder)"/>
    <s v="999035491000230102"/>
    <s v="PLE C19SPL"/>
    <s v="Solid cancer (CG)"/>
    <x v="6"/>
  </r>
  <r>
    <s v="EPPSOLIDCAN_COD"/>
    <s v="Solid cancer diagnosis codes"/>
    <s v="94652005"/>
    <s v="Secondary malignant neoplasm of upper gum (disorder)"/>
    <s v="999035491000230102"/>
    <s v="PLE C19SPL"/>
    <s v="Solid cancer (CG)"/>
    <x v="6"/>
  </r>
  <r>
    <s v="EPPSOLIDCAN_COD"/>
    <s v="Solid cancer diagnosis codes"/>
    <s v="94653000"/>
    <s v="Secondary malignant neoplasm of upper inner quadrant of female breast (disorder)"/>
    <s v="999035491000230102"/>
    <s v="PLE C19SPL"/>
    <s v="Solid cancer (CG)"/>
    <x v="6"/>
  </r>
  <r>
    <s v="EPPSOLIDCAN_COD"/>
    <s v="Solid cancer diagnosis codes"/>
    <s v="94654006"/>
    <s v="Secondary malignant neoplasm of upper limb (disorder)"/>
    <s v="999035491000230102"/>
    <s v="PLE C19SPL"/>
    <s v="Solid cancer (CG)"/>
    <x v="6"/>
  </r>
  <r>
    <s v="EPPSOLIDCAN_COD"/>
    <s v="Solid cancer diagnosis codes"/>
    <s v="94656008"/>
    <s v="Secondary malignant neoplasm of upper respiratory tract (disorder)"/>
    <s v="999035491000230102"/>
    <s v="PLE C19SPL"/>
    <s v="Solid cancer (CG)"/>
    <x v="6"/>
  </r>
  <r>
    <s v="EPPSOLIDCAN_COD"/>
    <s v="Solid cancer diagnosis codes"/>
    <s v="94658009"/>
    <s v="Secondary malignant neoplasm of urachus (disorder)"/>
    <s v="999035491000230102"/>
    <s v="PLE C19SPL"/>
    <s v="Solid cancer (CG)"/>
    <x v="6"/>
  </r>
  <r>
    <s v="EPPSOLIDCAN_COD"/>
    <s v="Solid cancer diagnosis codes"/>
    <s v="94661005"/>
    <s v="Secondary malignant neoplasm of urethra (disorder)"/>
    <s v="999035491000230102"/>
    <s v="PLE C19SPL"/>
    <s v="Solid cancer (CG)"/>
    <x v="6"/>
  </r>
  <r>
    <s v="EPPSOLIDCAN_COD"/>
    <s v="Solid cancer diagnosis codes"/>
    <s v="94662003"/>
    <s v="Secondary malignant neoplasm of urinary bladder neck (disorder)"/>
    <s v="999035491000230102"/>
    <s v="PLE C19SPL"/>
    <s v="Solid cancer (CG)"/>
    <x v="6"/>
  </r>
  <r>
    <s v="EPPSOLIDCAN_COD"/>
    <s v="Solid cancer diagnosis codes"/>
    <s v="94663008"/>
    <s v="Secondary malignant neoplasm of urinary system (disorder)"/>
    <s v="999035491000230102"/>
    <s v="PLE C19SPL"/>
    <s v="Solid cancer (CG)"/>
    <x v="6"/>
  </r>
  <r>
    <s v="EPPSOLIDCAN_COD"/>
    <s v="Solid cancer diagnosis codes"/>
    <s v="94665001"/>
    <s v="Secondary malignant neoplasm of uterus (disorder)"/>
    <s v="999035491000230102"/>
    <s v="PLE C19SPL"/>
    <s v="Solid cancer (CG)"/>
    <x v="6"/>
  </r>
  <r>
    <s v="EPPSOLIDCAN_COD"/>
    <s v="Solid cancer diagnosis codes"/>
    <s v="94668004"/>
    <s v="Secondary malignant neoplasm of vagina (disorder)"/>
    <s v="999035491000230102"/>
    <s v="PLE C19SPL"/>
    <s v="Solid cancer (CG)"/>
    <x v="6"/>
  </r>
  <r>
    <s v="EPPSOLIDCAN_COD"/>
    <s v="Solid cancer diagnosis codes"/>
    <s v="94673005"/>
    <s v="Secondary malignant neoplasm of vermilion border of lip (disorder)"/>
    <s v="999035491000230102"/>
    <s v="PLE C19SPL"/>
    <s v="Solid cancer (CG)"/>
    <x v="6"/>
  </r>
  <r>
    <s v="EPPSOLIDCAN_COD"/>
    <s v="Solid cancer diagnosis codes"/>
    <s v="94675003"/>
    <s v="Secondary malignant neoplasm of vermilion border of upper lip (disorder)"/>
    <s v="999035491000230102"/>
    <s v="PLE C19SPL"/>
    <s v="Solid cancer (CG)"/>
    <x v="6"/>
  </r>
  <r>
    <s v="EPPSOLIDCAN_COD"/>
    <s v="Solid cancer diagnosis codes"/>
    <s v="94677006"/>
    <s v="Secondary malignant neoplasm of vestibule of nose (disorder)"/>
    <s v="999035491000230102"/>
    <s v="PLE C19SPL"/>
    <s v="Solid cancer (CG)"/>
    <x v="6"/>
  </r>
  <r>
    <s v="EPPSOLIDCAN_COD"/>
    <s v="Solid cancer diagnosis codes"/>
    <s v="94679009"/>
    <s v="Secondary malignant neoplasm of vocal cord (disorder)"/>
    <s v="999035491000230102"/>
    <s v="PLE C19SPL"/>
    <s v="Solid cancer (CG)"/>
    <x v="6"/>
  </r>
  <r>
    <s v="EPPSOLIDCAN_COD"/>
    <s v="Solid cancer diagnosis codes"/>
    <s v="94682004"/>
    <s v="Secondary malignant neoplasm of Waldeyer's ring (disorder)"/>
    <s v="999035491000230102"/>
    <s v="PLE C19SPL"/>
    <s v="Solid cancer (CG)"/>
    <x v="6"/>
  </r>
  <r>
    <s v="EPPSOLIDCAN_COD"/>
    <s v="Solid cancer diagnosis codes"/>
    <s v="94683009"/>
    <s v="Secondary malignant neoplasm of zygomatic bone (disorder)"/>
    <s v="999035491000230102"/>
    <s v="PLE C19SPL"/>
    <s v="Solid cancer (CG)"/>
    <x v="6"/>
  </r>
  <r>
    <s v="EPPSOLIDCAN_COD"/>
    <s v="Solid cancer diagnosis codes"/>
    <s v="95214007"/>
    <s v="Primary malignant neoplasm of liver (disorder)"/>
    <s v="999035491000230102"/>
    <s v="PLE C19SPL"/>
    <s v="Solid cancer (CG)"/>
    <x v="6"/>
  </r>
  <r>
    <s v="EPPSOLIDCAN_COD"/>
    <s v="Solid cancer diagnosis codes"/>
    <s v="9541000119105"/>
    <s v="Primary adenocarcinoma of gallbladder (disorder)"/>
    <s v="999035491000230102"/>
    <s v="PLE C19SPL"/>
    <s v="Solid cancer (CG)"/>
    <x v="6"/>
  </r>
  <r>
    <s v="EPPSOLIDCAN_COD"/>
    <s v="Solid cancer diagnosis codes"/>
    <s v="96291000119105"/>
    <s v="Primary malignant inflammatory neoplasm of female breast (disorder)"/>
    <s v="999035491000230102"/>
    <s v="PLE C19SPL"/>
    <s v="Solid cancer (CG)"/>
    <x v="6"/>
  </r>
  <r>
    <s v="EPPSOLIDCAN_COD"/>
    <s v="Solid cancer diagnosis codes"/>
    <s v="96981000119102"/>
    <s v="Malignant neoplasm of rectosigmoid junction metastatic to brain (disorder)"/>
    <s v="999035491000230102"/>
    <s v="PLE C19SPL"/>
    <s v="Solid cancer (CG)"/>
    <x v="6"/>
  </r>
  <r>
    <s v="EPPSOLIDCAN_COD"/>
    <s v="Solid cancer diagnosis codes"/>
    <s v="97641000119101"/>
    <s v="History of retinoblastoma (situation)"/>
    <s v="999035491000230102"/>
    <s v="PLE C19SPL"/>
    <s v="Solid cancer (CG)"/>
    <x v="6"/>
  </r>
  <r>
    <s v="EPPSOLIDCAN_COD"/>
    <s v="Solid cancer diagnosis codes"/>
    <s v="98921000119102"/>
    <s v="Pain due to neoplastic disease (finding)"/>
    <s v="999035491000230102"/>
    <s v="PLE C19SPL"/>
    <s v="Solid cancer (CG)"/>
    <x v="6"/>
  </r>
  <r>
    <s v="EPPSOLIDCAN_COD"/>
    <s v="Solid cancer diagnosis codes"/>
    <s v="99101000119101"/>
    <s v="Primary adenocarcinoma of fallopian tube (disorder)"/>
    <s v="999035491000230102"/>
    <s v="PLE C19SPL"/>
    <s v="Solid cancer (CG)"/>
    <x v="6"/>
  </r>
  <r>
    <s v="EPPSOLIDCAN_COD"/>
    <s v="Solid cancer diagnosis codes"/>
    <s v="99111000119103"/>
    <s v="Primary adenocarcinoma of intestinal tract (disorder)"/>
    <s v="999035491000230102"/>
    <s v="PLE C19SPL"/>
    <s v="Solid cancer (CG)"/>
    <x v="6"/>
  </r>
  <r>
    <s v="EPPSOLIDCAN_COD"/>
    <s v="Solid cancer diagnosis codes"/>
    <s v="100731000119107"/>
    <s v="Low grade astrocytoma of brain (disorder)"/>
    <s v="999035491000230102"/>
    <s v="PLE C19SPL"/>
    <s v="Solid cancer (CG)"/>
    <x v="6"/>
  </r>
  <r>
    <s v="EPPSOLIDCAN_COD"/>
    <s v="Solid cancer diagnosis codes"/>
    <s v="1010603001"/>
    <s v="Primary mucoepidermoid carcinoma of nasopharynx (disorder)"/>
    <s v="999035491000230102"/>
    <s v="PLE C19SPL"/>
    <s v="Solid cancer (CG)"/>
    <x v="6"/>
  </r>
  <r>
    <s v="EPPSOLIDCAN_COD"/>
    <s v="Solid cancer diagnosis codes"/>
    <s v="1010607000"/>
    <s v="Primary lymphoepithelial carcinoma of nasopharynx (disorder)"/>
    <s v="999035491000230102"/>
    <s v="PLE C19SPL"/>
    <s v="Solid cancer (CG)"/>
    <x v="6"/>
  </r>
  <r>
    <s v="EPPSOLIDCAN_COD"/>
    <s v="Solid cancer diagnosis codes"/>
    <s v="1010669000"/>
    <s v="Primary squamous cell carcinoma of superior wall of nasopharynx (disorder)"/>
    <s v="999035491000230102"/>
    <s v="PLE C19SPL"/>
    <s v="Solid cancer (CG)"/>
    <x v="6"/>
  </r>
  <r>
    <s v="EPPSOLIDCAN_COD"/>
    <s v="Solid cancer diagnosis codes"/>
    <s v="1010674008"/>
    <s v="Basaloid squamous cell carcinoma of nasopharynx (disorder)"/>
    <s v="999035491000230102"/>
    <s v="PLE C19SPL"/>
    <s v="Solid cancer (CG)"/>
    <x v="6"/>
  </r>
  <r>
    <s v="EPPSOLIDCAN_COD"/>
    <s v="Solid cancer diagnosis codes"/>
    <s v="1010675009"/>
    <s v="Squamous cell carcinoma of posterior wall of nasopharynx (disorder)"/>
    <s v="999035491000230102"/>
    <s v="PLE C19SPL"/>
    <s v="Solid cancer (CG)"/>
    <x v="6"/>
  </r>
  <r>
    <s v="EPPSOLIDCAN_COD"/>
    <s v="Solid cancer diagnosis codes"/>
    <s v="1010679003"/>
    <s v="Primary squamous cell carcinoma of lateral wall of nasopharynx (disorder)"/>
    <s v="999035491000230102"/>
    <s v="PLE C19SPL"/>
    <s v="Solid cancer (CG)"/>
    <x v="6"/>
  </r>
  <r>
    <s v="EPPSOLIDCAN_COD"/>
    <s v="Solid cancer diagnosis codes"/>
    <s v="1010681001"/>
    <s v="Primary squamous cell carcinoma of overlapping sites of nasopharynx (disorder)"/>
    <s v="999035491000230102"/>
    <s v="PLE C19SPL"/>
    <s v="Solid cancer (CG)"/>
    <x v="6"/>
  </r>
  <r>
    <s v="EPPSOLIDCAN_COD"/>
    <s v="Solid cancer diagnosis codes"/>
    <s v="1025781000000106"/>
    <s v="Recurrent squamous cell carcinoma (disorder)"/>
    <s v="999035491000230102"/>
    <s v="PLE C19SPL"/>
    <s v="Solid cancer (CG)"/>
    <x v="6"/>
  </r>
  <r>
    <s v="EPPSOLIDCAN_COD"/>
    <s v="Solid cancer diagnosis codes"/>
    <s v="1025791000000108"/>
    <s v="History of malignant neoplasm of vulva (situation)"/>
    <s v="999035491000230102"/>
    <s v="PLE C19SPL"/>
    <s v="Solid cancer (CG)"/>
    <x v="6"/>
  </r>
  <r>
    <s v="EPPSOLIDCAN_COD"/>
    <s v="Solid cancer diagnosis codes"/>
    <s v="1025801000000107"/>
    <s v="H/O: malignant neoplasm of vulva"/>
    <s v="999035491000230102"/>
    <s v="PLE C19SPL"/>
    <s v="Solid cancer (CG)"/>
    <x v="6"/>
  </r>
  <r>
    <s v="EPPSOLIDCAN_COD"/>
    <s v="Solid cancer diagnosis codes"/>
    <s v="1025871000000104"/>
    <s v="History of malignant neoplasm of uterine body (situation)"/>
    <s v="999035491000230102"/>
    <s v="PLE C19SPL"/>
    <s v="Solid cancer (CG)"/>
    <x v="6"/>
  </r>
  <r>
    <s v="EPPSOLIDCAN_COD"/>
    <s v="Solid cancer diagnosis codes"/>
    <s v="1025891000000100"/>
    <s v="History of malignant neoplasm of ovary (situation)"/>
    <s v="999035491000230102"/>
    <s v="PLE C19SPL"/>
    <s v="Solid cancer (CG)"/>
    <x v="6"/>
  </r>
  <r>
    <s v="EPPSOLIDCAN_COD"/>
    <s v="Solid cancer diagnosis codes"/>
    <s v="1035851000000106"/>
    <s v="Lymphoedema following breast cancer"/>
    <s v="999035491000230102"/>
    <s v="PLE C19SPL"/>
    <s v="Solid cancer (CG)"/>
    <x v="6"/>
  </r>
  <r>
    <s v="EPPSOLIDCAN_COD"/>
    <s v="Solid cancer diagnosis codes"/>
    <s v="103981000000105"/>
    <s v="Osteosarcoma - disorder"/>
    <s v="999035491000230102"/>
    <s v="PLE C19SPL"/>
    <s v="Solid cancer (CG)"/>
    <x v="6"/>
  </r>
  <r>
    <s v="EPPSOLIDCAN_COD"/>
    <s v="Solid cancer diagnosis codes"/>
    <s v="105041000119109"/>
    <s v="Secondary squamous cell carcinoma of lung (disorder)"/>
    <s v="999035491000230102"/>
    <s v="PLE C19SPL"/>
    <s v="Solid cancer (CG)"/>
    <x v="6"/>
  </r>
  <r>
    <s v="EPPSOLIDCAN_COD"/>
    <s v="Solid cancer diagnosis codes"/>
    <s v="105051000119106"/>
    <s v="Secondary undifferentiated large cell carcinoma of lung (disorder)"/>
    <s v="999035491000230102"/>
    <s v="PLE C19SPL"/>
    <s v="Solid cancer (CG)"/>
    <x v="6"/>
  </r>
  <r>
    <s v="EPPSOLIDCAN_COD"/>
    <s v="Solid cancer diagnosis codes"/>
    <s v="105111000119109"/>
    <s v="Primary squamous cell carcinoma of thymus (disorder)"/>
    <s v="999035491000230102"/>
    <s v="PLE C19SPL"/>
    <s v="Solid cancer (CG)"/>
    <x v="6"/>
  </r>
  <r>
    <s v="EPPSOLIDCAN_COD"/>
    <s v="Solid cancer diagnosis codes"/>
    <s v="1054001000000101"/>
    <s v="Invasive carcinoma of uterine cervix co-occurrent with human immunodeficiency virus infection (disorder)"/>
    <s v="999035491000230102"/>
    <s v="PLE C19SPL"/>
    <s v="Solid cancer (CG)"/>
    <x v="6"/>
  </r>
  <r>
    <s v="EPPSOLIDCAN_COD"/>
    <s v="Solid cancer diagnosis codes"/>
    <s v="106821000119101"/>
    <s v="History of oligodendroglioma of brain (situation)"/>
    <s v="999035491000230102"/>
    <s v="PLE C19SPL"/>
    <s v="Solid cancer (CG)"/>
    <x v="6"/>
  </r>
  <r>
    <s v="EPPSOLIDCAN_COD"/>
    <s v="Solid cancer diagnosis codes"/>
    <s v="10708511000119108"/>
    <s v="Primary malignant neoplasm of uterus (disorder)"/>
    <s v="999035491000230102"/>
    <s v="PLE C19SPL"/>
    <s v="Solid cancer (CG)"/>
    <x v="6"/>
  </r>
  <r>
    <s v="EPPSOLIDCAN_COD"/>
    <s v="Solid cancer diagnosis codes"/>
    <s v="10737521000119108"/>
    <s v="Primary mucinous cystadenocarcinoma of right ovary (disorder)"/>
    <s v="999035491000230102"/>
    <s v="PLE C19SPL"/>
    <s v="Solid cancer (CG)"/>
    <x v="6"/>
  </r>
  <r>
    <s v="EPPSOLIDCAN_COD"/>
    <s v="Solid cancer diagnosis codes"/>
    <s v="10737641000119101"/>
    <s v="Primary serous papillary cystadenocarcinoma of left ovary (disorder)"/>
    <s v="999035491000230102"/>
    <s v="PLE C19SPL"/>
    <s v="Solid cancer (CG)"/>
    <x v="6"/>
  </r>
  <r>
    <s v="EPPSOLIDCAN_COD"/>
    <s v="Solid cancer diagnosis codes"/>
    <s v="10737781000119101"/>
    <s v="Primary endometrioid carcinoma of right ovary (disorder)"/>
    <s v="999035491000230102"/>
    <s v="PLE C19SPL"/>
    <s v="Solid cancer (CG)"/>
    <x v="6"/>
  </r>
  <r>
    <s v="EPPSOLIDCAN_COD"/>
    <s v="Solid cancer diagnosis codes"/>
    <s v="10737821000119106"/>
    <s v="Primary endometrioid carcinoma of left ovary (disorder)"/>
    <s v="999035491000230102"/>
    <s v="PLE C19SPL"/>
    <s v="Solid cancer (CG)"/>
    <x v="6"/>
  </r>
  <r>
    <s v="EPPSOLIDCAN_COD"/>
    <s v="Solid cancer diagnosis codes"/>
    <s v="107581000119103"/>
    <s v="Astrocytoma of brain stem (disorder)"/>
    <s v="999035491000230102"/>
    <s v="PLE C19SPL"/>
    <s v="Solid cancer (CG)"/>
    <x v="6"/>
  </r>
  <r>
    <s v="EPPSOLIDCAN_COD"/>
    <s v="Solid cancer diagnosis codes"/>
    <s v="107601000119107"/>
    <s v="Primary transitional cell carcinoma of urethra (disorder)"/>
    <s v="999035491000230102"/>
    <s v="PLE C19SPL"/>
    <s v="Solid cancer (CG)"/>
    <x v="6"/>
  </r>
  <r>
    <s v="EPPSOLIDCAN_COD"/>
    <s v="Solid cancer diagnosis codes"/>
    <s v="107771000119106"/>
    <s v="Primary malignant clear cell neoplasm of endometrium (disorder)"/>
    <s v="999035491000230102"/>
    <s v="PLE C19SPL"/>
    <s v="Solid cancer (CG)"/>
    <x v="6"/>
  </r>
  <r>
    <s v="EPPSOLIDCAN_COD"/>
    <s v="Solid cancer diagnosis codes"/>
    <s v="1078891000119104"/>
    <s v="Primary adenocarcinoma of left main bronchus (disorder)"/>
    <s v="999035491000230102"/>
    <s v="PLE C19SPL"/>
    <s v="Solid cancer (CG)"/>
    <x v="6"/>
  </r>
  <r>
    <s v="EPPSOLIDCAN_COD"/>
    <s v="Solid cancer diagnosis codes"/>
    <s v="1078901000119100"/>
    <s v="Primary adenocarcinoma of upper lobe of left lung (disorder)"/>
    <s v="999035491000230102"/>
    <s v="PLE C19SPL"/>
    <s v="Solid cancer (CG)"/>
    <x v="6"/>
  </r>
  <r>
    <s v="EPPSOLIDCAN_COD"/>
    <s v="Solid cancer diagnosis codes"/>
    <s v="1078931000119107"/>
    <s v="Primary adenocarcinoma of lower lobe of right lung (disorder)"/>
    <s v="999035491000230102"/>
    <s v="PLE C19SPL"/>
    <s v="Solid cancer (CG)"/>
    <x v="6"/>
  </r>
  <r>
    <s v="EPPSOLIDCAN_COD"/>
    <s v="Solid cancer diagnosis codes"/>
    <s v="1078941000119103"/>
    <s v="Primary adenocarcinoma of right main bronchus (disorder)"/>
    <s v="999035491000230102"/>
    <s v="PLE C19SPL"/>
    <s v="Solid cancer (CG)"/>
    <x v="6"/>
  </r>
  <r>
    <s v="EPPSOLIDCAN_COD"/>
    <s v="Solid cancer diagnosis codes"/>
    <s v="1078951000119101"/>
    <s v="Primary adenocarcinoma of middle lobe of right lung (disorder)"/>
    <s v="999035491000230102"/>
    <s v="PLE C19SPL"/>
    <s v="Solid cancer (CG)"/>
    <x v="6"/>
  </r>
  <r>
    <s v="EPPSOLIDCAN_COD"/>
    <s v="Solid cancer diagnosis codes"/>
    <s v="1078961000119104"/>
    <s v="Primary adenocarcinoma of upper lobe of right lung (disorder)"/>
    <s v="999035491000230102"/>
    <s v="PLE C19SPL"/>
    <s v="Solid cancer (CG)"/>
    <x v="6"/>
  </r>
  <r>
    <s v="EPPSOLIDCAN_COD"/>
    <s v="Solid cancer diagnosis codes"/>
    <s v="1078971000119105"/>
    <s v="Adenoid cystic carcinoma of left lacrimal gland (disorder)"/>
    <s v="999035491000230102"/>
    <s v="PLE C19SPL"/>
    <s v="Solid cancer (CG)"/>
    <x v="6"/>
  </r>
  <r>
    <s v="EPPSOLIDCAN_COD"/>
    <s v="Solid cancer diagnosis codes"/>
    <s v="1078981000119108"/>
    <s v="Adenoid cystic carcinoma of right lacrimal gland (disorder)"/>
    <s v="999035491000230102"/>
    <s v="PLE C19SPL"/>
    <s v="Solid cancer (CG)"/>
    <x v="6"/>
  </r>
  <r>
    <s v="EPPSOLIDCAN_COD"/>
    <s v="Solid cancer diagnosis codes"/>
    <s v="1079021000119102"/>
    <s v="Primary angiosarcoma of left hip region (disorder)"/>
    <s v="999035491000230102"/>
    <s v="PLE C19SPL"/>
    <s v="Solid cancer (CG)"/>
    <x v="6"/>
  </r>
  <r>
    <s v="EPPSOLIDCAN_COD"/>
    <s v="Solid cancer diagnosis codes"/>
    <s v="1079051000119105"/>
    <s v="Primary angiosarcoma of right upper limb (disorder)"/>
    <s v="999035491000230102"/>
    <s v="PLE C19SPL"/>
    <s v="Solid cancer (CG)"/>
    <x v="6"/>
  </r>
  <r>
    <s v="EPPSOLIDCAN_COD"/>
    <s v="Solid cancer diagnosis codes"/>
    <s v="1079071000119101"/>
    <s v="Primary angiosarcoma of right lower limb (disorder)"/>
    <s v="999035491000230102"/>
    <s v="PLE C19SPL"/>
    <s v="Solid cancer (CG)"/>
    <x v="6"/>
  </r>
  <r>
    <s v="EPPSOLIDCAN_COD"/>
    <s v="Solid cancer diagnosis codes"/>
    <s v="1079541000119102"/>
    <s v="Secondary malignant neoplasm of right kidney (disorder)"/>
    <s v="999035491000230102"/>
    <s v="PLE C19SPL"/>
    <s v="Solid cancer (CG)"/>
    <x v="6"/>
  </r>
  <r>
    <s v="EPPSOLIDCAN_COD"/>
    <s v="Solid cancer diagnosis codes"/>
    <s v="1079551000119100"/>
    <s v="Primary chondrosarcoma of bone of left upper limb (disorder)"/>
    <s v="999035491000230102"/>
    <s v="PLE C19SPL"/>
    <s v="Solid cancer (CG)"/>
    <x v="6"/>
  </r>
  <r>
    <s v="EPPSOLIDCAN_COD"/>
    <s v="Solid cancer diagnosis codes"/>
    <s v="1079571000119109"/>
    <s v="Primary chondrosarcoma of bone of left hand (disorder)"/>
    <s v="999035491000230102"/>
    <s v="PLE C19SPL"/>
    <s v="Solid cancer (CG)"/>
    <x v="6"/>
  </r>
  <r>
    <s v="EPPSOLIDCAN_COD"/>
    <s v="Solid cancer diagnosis codes"/>
    <s v="1079601000119103"/>
    <s v="Primary chondrosarcoma of bone of right upper limb (disorder)"/>
    <s v="999035491000230102"/>
    <s v="PLE C19SPL"/>
    <s v="Solid cancer (CG)"/>
    <x v="6"/>
  </r>
  <r>
    <s v="EPPSOLIDCAN_COD"/>
    <s v="Solid cancer diagnosis codes"/>
    <s v="1080001000119106"/>
    <s v="Primary Ewing sarcoma of bone of left foot (disorder)"/>
    <s v="999035491000230102"/>
    <s v="PLE C19SPL"/>
    <s v="Solid cancer (CG)"/>
    <x v="6"/>
  </r>
  <r>
    <s v="EPPSOLIDCAN_COD"/>
    <s v="Solid cancer diagnosis codes"/>
    <s v="1080051000119105"/>
    <s v="Primary Ewing sarcoma of bone of right foot (disorder)"/>
    <s v="999035491000230102"/>
    <s v="PLE C19SPL"/>
    <s v="Solid cancer (CG)"/>
    <x v="6"/>
  </r>
  <r>
    <s v="EPPSOLIDCAN_COD"/>
    <s v="Solid cancer diagnosis codes"/>
    <s v="1080071000119101"/>
    <s v="Primary Ewing sarcoma of bone of right lower limb (disorder)"/>
    <s v="999035491000230102"/>
    <s v="PLE C19SPL"/>
    <s v="Solid cancer (CG)"/>
    <x v="6"/>
  </r>
  <r>
    <s v="EPPSOLIDCAN_COD"/>
    <s v="Solid cancer diagnosis codes"/>
    <s v="1080091000119100"/>
    <s v="Infiltrating ductal carcinoma of axillary tail of left female breast (disorder)"/>
    <s v="999035491000230102"/>
    <s v="PLE C19SPL"/>
    <s v="Solid cancer (CG)"/>
    <x v="6"/>
  </r>
  <r>
    <s v="EPPSOLIDCAN_COD"/>
    <s v="Solid cancer diagnosis codes"/>
    <s v="1080111000119108"/>
    <s v="Infiltrating ductal carcinoma of central portion of left female breast (disorder)"/>
    <s v="999035491000230102"/>
    <s v="PLE C19SPL"/>
    <s v="Solid cancer (CG)"/>
    <x v="6"/>
  </r>
  <r>
    <s v="EPPSOLIDCAN_COD"/>
    <s v="Solid cancer diagnosis codes"/>
    <s v="1080121000119101"/>
    <s v="Infiltrating ductal carcinoma of lower inner quadrant of left female breast (disorder)"/>
    <s v="999035491000230102"/>
    <s v="PLE C19SPL"/>
    <s v="Solid cancer (CG)"/>
    <x v="6"/>
  </r>
  <r>
    <s v="EPPSOLIDCAN_COD"/>
    <s v="Solid cancer diagnosis codes"/>
    <s v="1080161000119106"/>
    <s v="Infiltrating ductal carcinoma of upper outer quadrant of left female breast (disorder)"/>
    <s v="999035491000230102"/>
    <s v="PLE C19SPL"/>
    <s v="Solid cancer (CG)"/>
    <x v="6"/>
  </r>
  <r>
    <s v="EPPSOLIDCAN_COD"/>
    <s v="Solid cancer diagnosis codes"/>
    <s v="1080211000119103"/>
    <s v="Infiltrating ductal carcinoma of lower outer quadrant of right female breast (disorder)"/>
    <s v="999035491000230102"/>
    <s v="PLE C19SPL"/>
    <s v="Solid cancer (CG)"/>
    <x v="6"/>
  </r>
  <r>
    <s v="EPPSOLIDCAN_COD"/>
    <s v="Solid cancer diagnosis codes"/>
    <s v="1080231000119108"/>
    <s v="Infiltrating ductal carcinoma of upper inner quadrant of right female breast (disorder)"/>
    <s v="999035491000230102"/>
    <s v="PLE C19SPL"/>
    <s v="Solid cancer (CG)"/>
    <x v="6"/>
  </r>
  <r>
    <s v="EPPSOLIDCAN_COD"/>
    <s v="Solid cancer diagnosis codes"/>
    <s v="1080451000119101"/>
    <s v="Primary large cell carcinoma of lower lobe of left lung (disorder)"/>
    <s v="999035491000230102"/>
    <s v="PLE C19SPL"/>
    <s v="Solid cancer (CG)"/>
    <x v="6"/>
  </r>
  <r>
    <s v="EPPSOLIDCAN_COD"/>
    <s v="Solid cancer diagnosis codes"/>
    <s v="1080471000119105"/>
    <s v="Primary large cell carcinoma of upper lobe of left lung (disorder)"/>
    <s v="999035491000230102"/>
    <s v="PLE C19SPL"/>
    <s v="Solid cancer (CG)"/>
    <x v="6"/>
  </r>
  <r>
    <s v="EPPSOLIDCAN_COD"/>
    <s v="Solid cancer diagnosis codes"/>
    <s v="1080551000119100"/>
    <s v="Primary leiomyosarcoma of left hip region (disorder)"/>
    <s v="999035491000230102"/>
    <s v="PLE C19SPL"/>
    <s v="Solid cancer (CG)"/>
    <x v="6"/>
  </r>
  <r>
    <s v="EPPSOLIDCAN_COD"/>
    <s v="Solid cancer diagnosis codes"/>
    <s v="1080581000119107"/>
    <s v="Primary leiomyosarcoma of left shoulder region (disorder)"/>
    <s v="999035491000230102"/>
    <s v="PLE C19SPL"/>
    <s v="Solid cancer (CG)"/>
    <x v="6"/>
  </r>
  <r>
    <s v="EPPSOLIDCAN_COD"/>
    <s v="Solid cancer diagnosis codes"/>
    <s v="1080631000119105"/>
    <s v="Primary leiomyosarcoma of right shoulder region (disorder)"/>
    <s v="999035491000230102"/>
    <s v="PLE C19SPL"/>
    <s v="Solid cancer (CG)"/>
    <x v="6"/>
  </r>
  <r>
    <s v="EPPSOLIDCAN_COD"/>
    <s v="Solid cancer diagnosis codes"/>
    <s v="1080681000119106"/>
    <s v="Primary liposarcoma of soft tissue of left upper limb (disorder)"/>
    <s v="999035491000230102"/>
    <s v="PLE C19SPL"/>
    <s v="Solid cancer (CG)"/>
    <x v="6"/>
  </r>
  <r>
    <s v="EPPSOLIDCAN_COD"/>
    <s v="Solid cancer diagnosis codes"/>
    <s v="1080701000119109"/>
    <s v="Primary liposarcoma of soft tissue of left lower limb (disorder)"/>
    <s v="999035491000230102"/>
    <s v="PLE C19SPL"/>
    <s v="Solid cancer (CG)"/>
    <x v="6"/>
  </r>
  <r>
    <s v="EPPSOLIDCAN_COD"/>
    <s v="Solid cancer diagnosis codes"/>
    <s v="1080711000119107"/>
    <s v="Primary liposarcoma of soft tissue of left shoulder (disorder)"/>
    <s v="999035491000230102"/>
    <s v="PLE C19SPL"/>
    <s v="Solid cancer (CG)"/>
    <x v="6"/>
  </r>
  <r>
    <s v="EPPSOLIDCAN_COD"/>
    <s v="Solid cancer diagnosis codes"/>
    <s v="1080721000119100"/>
    <s v="Primary liposarcoma of soft tissue of right upper limb (disorder)"/>
    <s v="999035491000230102"/>
    <s v="PLE C19SPL"/>
    <s v="Solid cancer (CG)"/>
    <x v="6"/>
  </r>
  <r>
    <s v="EPPSOLIDCAN_COD"/>
    <s v="Solid cancer diagnosis codes"/>
    <s v="1080741000119106"/>
    <s v="Primary liposarcoma of soft tissue of right lower limb (disorder)"/>
    <s v="999035491000230102"/>
    <s v="PLE C19SPL"/>
    <s v="Solid cancer (CG)"/>
    <x v="6"/>
  </r>
  <r>
    <s v="EPPSOLIDCAN_COD"/>
    <s v="Solid cancer diagnosis codes"/>
    <s v="1080941000119109"/>
    <s v="Malignant melanoma of left choroid (disorder)"/>
    <s v="999035491000230102"/>
    <s v="PLE C19SPL"/>
    <s v="Solid cancer (CG)"/>
    <x v="6"/>
  </r>
  <r>
    <s v="EPPSOLIDCAN_COD"/>
    <s v="Solid cancer diagnosis codes"/>
    <s v="1081021000119109"/>
    <s v="Malignant melanoma of skin of left lower limb (disorder)"/>
    <s v="999035491000230102"/>
    <s v="PLE C19SPL"/>
    <s v="Solid cancer (CG)"/>
    <x v="6"/>
  </r>
  <r>
    <s v="EPPSOLIDCAN_COD"/>
    <s v="Solid cancer diagnosis codes"/>
    <s v="1081281000119102"/>
    <s v="Primary osteosarcoma of bone of left foot (disorder)"/>
    <s v="999035491000230102"/>
    <s v="PLE C19SPL"/>
    <s v="Solid cancer (CG)"/>
    <x v="6"/>
  </r>
  <r>
    <s v="EPPSOLIDCAN_COD"/>
    <s v="Solid cancer diagnosis codes"/>
    <s v="1081301000119103"/>
    <s v="Primary osteosarcoma of bone of left lower limb (disorder)"/>
    <s v="999035491000230102"/>
    <s v="PLE C19SPL"/>
    <s v="Solid cancer (CG)"/>
    <x v="6"/>
  </r>
  <r>
    <s v="EPPSOLIDCAN_COD"/>
    <s v="Solid cancer diagnosis codes"/>
    <s v="1081341000119101"/>
    <s v="Primary osteosarcoma of bone of right hand (disorder)"/>
    <s v="999035491000230102"/>
    <s v="PLE C19SPL"/>
    <s v="Solid cancer (CG)"/>
    <x v="6"/>
  </r>
  <r>
    <s v="EPPSOLIDCAN_COD"/>
    <s v="Solid cancer diagnosis codes"/>
    <s v="1081351000119104"/>
    <s v="Primary osteosarcoma of bone of right lower limb (disorder)"/>
    <s v="999035491000230102"/>
    <s v="PLE C19SPL"/>
    <s v="Solid cancer (CG)"/>
    <x v="6"/>
  </r>
  <r>
    <s v="EPPSOLIDCAN_COD"/>
    <s v="Solid cancer diagnosis codes"/>
    <s v="1081601000119108"/>
    <s v="Primary retinoblastoma of right retina (disorder)"/>
    <s v="999035491000230102"/>
    <s v="PLE C19SPL"/>
    <s v="Solid cancer (CG)"/>
    <x v="6"/>
  </r>
  <r>
    <s v="EPPSOLIDCAN_COD"/>
    <s v="Solid cancer diagnosis codes"/>
    <s v="1081611000119106"/>
    <s v="Primary rhabdomyosarcoma of left upper limb (disorder)"/>
    <s v="999035491000230102"/>
    <s v="PLE C19SPL"/>
    <s v="Solid cancer (CG)"/>
    <x v="6"/>
  </r>
  <r>
    <s v="EPPSOLIDCAN_COD"/>
    <s v="Solid cancer diagnosis codes"/>
    <s v="1081631000119101"/>
    <s v="Primary rhabdomyosarcoma of left lower limb (disorder)"/>
    <s v="999035491000230102"/>
    <s v="PLE C19SPL"/>
    <s v="Solid cancer (CG)"/>
    <x v="6"/>
  </r>
  <r>
    <s v="EPPSOLIDCAN_COD"/>
    <s v="Solid cancer diagnosis codes"/>
    <s v="1081651000119107"/>
    <s v="Primary rhabdomyosarcoma of right upper limb (disorder)"/>
    <s v="999035491000230102"/>
    <s v="PLE C19SPL"/>
    <s v="Solid cancer (CG)"/>
    <x v="6"/>
  </r>
  <r>
    <s v="EPPSOLIDCAN_COD"/>
    <s v="Solid cancer diagnosis codes"/>
    <s v="1081691000119102"/>
    <s v="Primary sarcoma of soft tissues of left upper limb (disorder)"/>
    <s v="999035491000230102"/>
    <s v="PLE C19SPL"/>
    <s v="Solid cancer (CG)"/>
    <x v="6"/>
  </r>
  <r>
    <s v="EPPSOLIDCAN_COD"/>
    <s v="Solid cancer diagnosis codes"/>
    <s v="1081701000119102"/>
    <s v="Primary sarcoma of soft tissues of left hip (disorder)"/>
    <s v="999035491000230102"/>
    <s v="PLE C19SPL"/>
    <s v="Solid cancer (CG)"/>
    <x v="6"/>
  </r>
  <r>
    <s v="EPPSOLIDCAN_COD"/>
    <s v="Solid cancer diagnosis codes"/>
    <s v="1081731000119109"/>
    <s v="Primary sarcoma of soft tissues of right upper limb (disorder)"/>
    <s v="999035491000230102"/>
    <s v="PLE C19SPL"/>
    <s v="Solid cancer (CG)"/>
    <x v="6"/>
  </r>
  <r>
    <s v="EPPSOLIDCAN_COD"/>
    <s v="Solid cancer diagnosis codes"/>
    <s v="1081761000119101"/>
    <s v="Primary sarcoma of soft tissues of right shoulder (disorder)"/>
    <s v="999035491000230102"/>
    <s v="PLE C19SPL"/>
    <s v="Solid cancer (CG)"/>
    <x v="6"/>
  </r>
  <r>
    <s v="EPPSOLIDCAN_COD"/>
    <s v="Solid cancer diagnosis codes"/>
    <s v="1081781000119105"/>
    <s v="Primary seminoma of left testis (disorder)"/>
    <s v="999035491000230102"/>
    <s v="PLE C19SPL"/>
    <s v="Solid cancer (CG)"/>
    <x v="6"/>
  </r>
  <r>
    <s v="EPPSOLIDCAN_COD"/>
    <s v="Solid cancer diagnosis codes"/>
    <s v="1081811000119107"/>
    <s v="Primary seminoma of right testis (disorder)"/>
    <s v="999035491000230102"/>
    <s v="PLE C19SPL"/>
    <s v="Solid cancer (CG)"/>
    <x v="6"/>
  </r>
  <r>
    <s v="EPPSOLIDCAN_COD"/>
    <s v="Solid cancer diagnosis codes"/>
    <s v="1081841000119106"/>
    <s v="Primary small cell carcinoma of lower lobe of left lung (disorder)"/>
    <s v="999035491000230102"/>
    <s v="PLE C19SPL"/>
    <s v="Solid cancer (CG)"/>
    <x v="6"/>
  </r>
  <r>
    <s v="EPPSOLIDCAN_COD"/>
    <s v="Solid cancer diagnosis codes"/>
    <s v="1081901000119104"/>
    <s v="Primary small cell carcinoma of right main bronchus (disorder)"/>
    <s v="999035491000230102"/>
    <s v="PLE C19SPL"/>
    <s v="Solid cancer (CG)"/>
    <x v="6"/>
  </r>
  <r>
    <s v="EPPSOLIDCAN_COD"/>
    <s v="Solid cancer diagnosis codes"/>
    <s v="1081911000119101"/>
    <s v="Primary small cell carcinoma of middle lobe of right lung (disorder)"/>
    <s v="999035491000230102"/>
    <s v="PLE C19SPL"/>
    <s v="Solid cancer (CG)"/>
    <x v="6"/>
  </r>
  <r>
    <s v="EPPSOLIDCAN_COD"/>
    <s v="Solid cancer diagnosis codes"/>
    <s v="1081921000119108"/>
    <s v="Primary small cell carcinoma of upper lobe of right lung (disorder)"/>
    <s v="999035491000230102"/>
    <s v="PLE C19SPL"/>
    <s v="Solid cancer (CG)"/>
    <x v="6"/>
  </r>
  <r>
    <s v="EPPSOLIDCAN_COD"/>
    <s v="Solid cancer diagnosis codes"/>
    <s v="1082111000119109"/>
    <s v="Primary squamous cell carcinoma of lower lobe of left lung (disorder)"/>
    <s v="999035491000230102"/>
    <s v="PLE C19SPL"/>
    <s v="Solid cancer (CG)"/>
    <x v="6"/>
  </r>
  <r>
    <s v="EPPSOLIDCAN_COD"/>
    <s v="Solid cancer diagnosis codes"/>
    <s v="1082121000119102"/>
    <s v="Primary squamous cell carcinoma of left main bronchus (disorder)"/>
    <s v="999035491000230102"/>
    <s v="PLE C19SPL"/>
    <s v="Solid cancer (CG)"/>
    <x v="6"/>
  </r>
  <r>
    <s v="EPPSOLIDCAN_COD"/>
    <s v="Solid cancer diagnosis codes"/>
    <s v="1082141000119108"/>
    <s v="Primary squamous cell carcinoma of upper lobe of left lung (disorder)"/>
    <s v="999035491000230102"/>
    <s v="PLE C19SPL"/>
    <s v="Solid cancer (CG)"/>
    <x v="6"/>
  </r>
  <r>
    <s v="EPPSOLIDCAN_COD"/>
    <s v="Solid cancer diagnosis codes"/>
    <s v="1082171000119101"/>
    <s v="Primary squamous cell carcinoma of skin of right upper limb (disorder)"/>
    <s v="999035491000230102"/>
    <s v="PLE C19SPL"/>
    <s v="Solid cancer (CG)"/>
    <x v="6"/>
  </r>
  <r>
    <s v="EPPSOLIDCAN_COD"/>
    <s v="Solid cancer diagnosis codes"/>
    <s v="1082181000119103"/>
    <s v="Primary squamous cell carcinoma of conjunctiva of right eye (disorder)"/>
    <s v="999035491000230102"/>
    <s v="PLE C19SPL"/>
    <s v="Solid cancer (CG)"/>
    <x v="6"/>
  </r>
  <r>
    <s v="EPPSOLIDCAN_COD"/>
    <s v="Solid cancer diagnosis codes"/>
    <s v="1082191000119100"/>
    <s v="Primary squamous cell carcinoma of right ear (disorder)"/>
    <s v="999035491000230102"/>
    <s v="PLE C19SPL"/>
    <s v="Solid cancer (CG)"/>
    <x v="6"/>
  </r>
  <r>
    <s v="EPPSOLIDCAN_COD"/>
    <s v="Solid cancer diagnosis codes"/>
    <s v="1082241000119100"/>
    <s v="Primary squamous cell carcinoma of right main bronchus (disorder)"/>
    <s v="999035491000230102"/>
    <s v="PLE C19SPL"/>
    <s v="Solid cancer (CG)"/>
    <x v="6"/>
  </r>
  <r>
    <s v="EPPSOLIDCAN_COD"/>
    <s v="Solid cancer diagnosis codes"/>
    <s v="1082251000119103"/>
    <s v="Primary squamous cell carcinoma of middle lobe of right lung (disorder)"/>
    <s v="999035491000230102"/>
    <s v="PLE C19SPL"/>
    <s v="Solid cancer (CG)"/>
    <x v="6"/>
  </r>
  <r>
    <s v="EPPSOLIDCAN_COD"/>
    <s v="Solid cancer diagnosis codes"/>
    <s v="1082271000119107"/>
    <s v="Primary squamous cell carcinoma of upper lobe of right lung (disorder)"/>
    <s v="999035491000230102"/>
    <s v="PLE C19SPL"/>
    <s v="Solid cancer (CG)"/>
    <x v="6"/>
  </r>
  <r>
    <s v="EPPSOLIDCAN_COD"/>
    <s v="Solid cancer diagnosis codes"/>
    <s v="1082301000119109"/>
    <s v="Transitional cell carcinoma of right renal pelvis (disorder)"/>
    <s v="999035491000230102"/>
    <s v="PLE C19SPL"/>
    <s v="Solid cancer (CG)"/>
    <x v="6"/>
  </r>
  <r>
    <s v="EPPSOLIDCAN_COD"/>
    <s v="Solid cancer diagnosis codes"/>
    <s v="1082321000119100"/>
    <s v="Nephroblastoma of left kidney (disorder)"/>
    <s v="999035491000230102"/>
    <s v="PLE C19SPL"/>
    <s v="Solid cancer (CG)"/>
    <x v="6"/>
  </r>
  <r>
    <s v="EPPSOLIDCAN_COD"/>
    <s v="Solid cancer diagnosis codes"/>
    <s v="1082331000119102"/>
    <s v="Nephroblastoma of right kidney (disorder)"/>
    <s v="999035491000230102"/>
    <s v="PLE C19SPL"/>
    <s v="Solid cancer (CG)"/>
    <x v="6"/>
  </r>
  <r>
    <s v="EPPSOLIDCAN_COD"/>
    <s v="Solid cancer diagnosis codes"/>
    <s v="1090091000000108"/>
    <s v="Secondary malignant neoplasm of internal mammary lymph nodes (disorder)"/>
    <s v="999035491000230102"/>
    <s v="PLE C19SPL"/>
    <s v="Solid cancer (CG)"/>
    <x v="6"/>
  </r>
  <r>
    <s v="EPPSOLIDCAN_COD"/>
    <s v="Solid cancer diagnosis codes"/>
    <s v="1090101000000100"/>
    <s v="Secondary malignant neoplasm of supratrochlear lymph nodes (disorder)"/>
    <s v="999035491000230102"/>
    <s v="PLE C19SPL"/>
    <s v="Solid cancer (CG)"/>
    <x v="6"/>
  </r>
  <r>
    <s v="EPPSOLIDCAN_COD"/>
    <s v="Solid cancer diagnosis codes"/>
    <s v="1090131000000106"/>
    <s v="Secondary malignant neoplasm of anterior cervical lymph nodes (disorder)"/>
    <s v="999035491000230102"/>
    <s v="PLE C19SPL"/>
    <s v="Solid cancer (CG)"/>
    <x v="6"/>
  </r>
  <r>
    <s v="EPPSOLIDCAN_COD"/>
    <s v="Solid cancer diagnosis codes"/>
    <s v="1090141000000102"/>
    <s v="Secondary malignant neoplasm of superficial cervical lymph nodes (disorder)"/>
    <s v="999035491000230102"/>
    <s v="PLE C19SPL"/>
    <s v="Solid cancer (CG)"/>
    <x v="6"/>
  </r>
  <r>
    <s v="EPPSOLIDCAN_COD"/>
    <s v="Solid cancer diagnosis codes"/>
    <s v="1090161000000101"/>
    <s v="Secondary malignant neoplasm of diaphragmatic lymph nodes (disorder)"/>
    <s v="999035491000230102"/>
    <s v="PLE C19SPL"/>
    <s v="Solid cancer (CG)"/>
    <x v="6"/>
  </r>
  <r>
    <s v="EPPSOLIDCAN_COD"/>
    <s v="Solid cancer diagnosis codes"/>
    <s v="1090181000000105"/>
    <s v="Secondary malignant neoplasm of inferior epigastric lymph nodes (disorder)"/>
    <s v="999035491000230102"/>
    <s v="PLE C19SPL"/>
    <s v="Solid cancer (CG)"/>
    <x v="6"/>
  </r>
  <r>
    <s v="EPPSOLIDCAN_COD"/>
    <s v="Solid cancer diagnosis codes"/>
    <s v="1090201000000109"/>
    <s v="Secondary malignant neoplasm of deep inguinal lymph nodes (disorder)"/>
    <s v="999035491000230102"/>
    <s v="PLE C19SPL"/>
    <s v="Solid cancer (CG)"/>
    <x v="6"/>
  </r>
  <r>
    <s v="EPPSOLIDCAN_COD"/>
    <s v="Solid cancer diagnosis codes"/>
    <s v="1090211000000106"/>
    <s v="Secondary malignant neoplasm of circumflex iliac lymph nodes (disorder)"/>
    <s v="999035491000230102"/>
    <s v="PLE C19SPL"/>
    <s v="Solid cancer (CG)"/>
    <x v="6"/>
  </r>
  <r>
    <s v="EPPSOLIDCAN_COD"/>
    <s v="Solid cancer diagnosis codes"/>
    <s v="1090221000000100"/>
    <s v="Secondary malignant neoplasm of internal iliac lymph nodes (disorder)"/>
    <s v="999035491000230102"/>
    <s v="PLE C19SPL"/>
    <s v="Solid cancer (CG)"/>
    <x v="6"/>
  </r>
  <r>
    <s v="EPPSOLIDCAN_COD"/>
    <s v="Solid cancer diagnosis codes"/>
    <s v="1090271000000101"/>
    <s v="Malignant neoplasm of ventral surface of tongue (disorder)"/>
    <s v="999035491000230102"/>
    <s v="PLE C19SPL"/>
    <s v="Solid cancer (CG)"/>
    <x v="6"/>
  </r>
  <r>
    <s v="EPPSOLIDCAN_COD"/>
    <s v="Solid cancer diagnosis codes"/>
    <s v="1090301000000103"/>
    <s v="Malignant neoplasm of flank (disorder)"/>
    <s v="999035491000230102"/>
    <s v="PLE C19SPL"/>
    <s v="Solid cancer (CG)"/>
    <x v="6"/>
  </r>
  <r>
    <s v="EPPSOLIDCAN_COD"/>
    <s v="Solid cancer diagnosis codes"/>
    <s v="1090311000000101"/>
    <s v="Malignant neoplasm of trunk (disorder)"/>
    <s v="999035491000230102"/>
    <s v="PLE C19SPL"/>
    <s v="Solid cancer (CG)"/>
    <x v="6"/>
  </r>
  <r>
    <s v="EPPSOLIDCAN_COD"/>
    <s v="Solid cancer diagnosis codes"/>
    <s v="1090321000000107"/>
    <s v="Malignant neoplasm of back (disorder)"/>
    <s v="999035491000230102"/>
    <s v="PLE C19SPL"/>
    <s v="Solid cancer (CG)"/>
    <x v="6"/>
  </r>
  <r>
    <s v="EPPSOLIDCAN_COD"/>
    <s v="Solid cancer diagnosis codes"/>
    <s v="1090891000000103"/>
    <s v="Malignant neoplasm of connective and soft tissues of trunk (disorder)"/>
    <s v="999035491000230102"/>
    <s v="PLE C19SPL"/>
    <s v="Solid cancer (CG)"/>
    <x v="6"/>
  </r>
  <r>
    <s v="EPPSOLIDCAN_COD"/>
    <s v="Solid cancer diagnosis codes"/>
    <s v="1090901000000102"/>
    <s v="Malignant neoplasm of peripheral nerves of trunk (disorder)"/>
    <s v="999035491000230102"/>
    <s v="PLE C19SPL"/>
    <s v="Solid cancer (CG)"/>
    <x v="6"/>
  </r>
  <r>
    <s v="EPPSOLIDCAN_COD"/>
    <s v="Solid cancer diagnosis codes"/>
    <s v="1090931000000108"/>
    <s v="Malignant neoplasm of multiple endocrine glands (disorder)"/>
    <s v="999035491000230102"/>
    <s v="PLE C19SPL"/>
    <s v="Solid cancer (CG)"/>
    <x v="6"/>
  </r>
  <r>
    <s v="EPPSOLIDCAN_COD"/>
    <s v="Solid cancer diagnosis codes"/>
    <s v="1090941000000104"/>
    <s v="Malignant neoplasm of inguinal region (disorder)"/>
    <s v="999035491000230102"/>
    <s v="PLE C19SPL"/>
    <s v="Solid cancer (CG)"/>
    <x v="6"/>
  </r>
  <r>
    <s v="EPPSOLIDCAN_COD"/>
    <s v="Solid cancer diagnosis codes"/>
    <s v="1090951000000101"/>
    <s v="Malignant neoplasm of supraclavicular fossa (disorder)"/>
    <s v="999035491000230102"/>
    <s v="PLE C19SPL"/>
    <s v="Solid cancer (CG)"/>
    <x v="6"/>
  </r>
  <r>
    <s v="EPPSOLIDCAN_COD"/>
    <s v="Solid cancer diagnosis codes"/>
    <s v="1090991000000109"/>
    <s v="Malignant neoplasm of soft tissues of lower leg (disorder)"/>
    <s v="999035491000230102"/>
    <s v="PLE C19SPL"/>
    <s v="Solid cancer (CG)"/>
    <x v="6"/>
  </r>
  <r>
    <s v="EPPSOLIDCAN_COD"/>
    <s v="Solid cancer diagnosis codes"/>
    <s v="109267002"/>
    <s v="Overlapping malignant melanoma of skin (disorder)"/>
    <s v="999035491000230102"/>
    <s v="PLE C19SPL"/>
    <s v="Solid cancer (CG)"/>
    <x v="6"/>
  </r>
  <r>
    <s v="EPPSOLIDCAN_COD"/>
    <s v="Solid cancer diagnosis codes"/>
    <s v="109347009"/>
    <s v="Overlapping malignant neoplasm of bone and articular cartilage (disorder)"/>
    <s v="999035491000230102"/>
    <s v="PLE C19SPL"/>
    <s v="Solid cancer (CG)"/>
    <x v="6"/>
  </r>
  <r>
    <s v="EPPSOLIDCAN_COD"/>
    <s v="Solid cancer diagnosis codes"/>
    <s v="109349007"/>
    <s v="Overlapping malignant neoplasm of soft tissues (disorder)"/>
    <s v="999035491000230102"/>
    <s v="PLE C19SPL"/>
    <s v="Solid cancer (CG)"/>
    <x v="6"/>
  </r>
  <r>
    <s v="EPPSOLIDCAN_COD"/>
    <s v="Solid cancer diagnosis codes"/>
    <s v="109356001"/>
    <s v="Primary malignant neoplasm of unspecified site (disorder)"/>
    <s v="999035491000230102"/>
    <s v="PLE C19SPL"/>
    <s v="Solid cancer (CG)"/>
    <x v="6"/>
  </r>
  <r>
    <s v="EPPSOLIDCAN_COD"/>
    <s v="Solid cancer diagnosis codes"/>
    <s v="109357005"/>
    <s v="Primary malignant neoplasm of ill-defined site (disorder)"/>
    <s v="999035491000230102"/>
    <s v="PLE C19SPL"/>
    <s v="Solid cancer (CG)"/>
    <x v="6"/>
  </r>
  <r>
    <s v="EPPSOLIDCAN_COD"/>
    <s v="Solid cancer diagnosis codes"/>
    <s v="109358000"/>
    <s v="Overlapping malignant neoplasm of ill-defined site (disorder)"/>
    <s v="999035491000230102"/>
    <s v="PLE C19SPL"/>
    <s v="Solid cancer (CG)"/>
    <x v="6"/>
  </r>
  <r>
    <s v="EPPSOLIDCAN_COD"/>
    <s v="Solid cancer diagnosis codes"/>
    <s v="109359008"/>
    <s v="Primary malignant neoplasm of independent multiple sites (disorder)"/>
    <s v="999035491000230102"/>
    <s v="PLE C19SPL"/>
    <s v="Solid cancer (CG)"/>
    <x v="6"/>
  </r>
  <r>
    <s v="EPPSOLIDCAN_COD"/>
    <s v="Solid cancer diagnosis codes"/>
    <s v="109366009"/>
    <s v="Overlapping malignant neoplasm of accessory sinuses (disorder)"/>
    <s v="999035491000230102"/>
    <s v="PLE C19SPL"/>
    <s v="Solid cancer (CG)"/>
    <x v="6"/>
  </r>
  <r>
    <s v="EPPSOLIDCAN_COD"/>
    <s v="Solid cancer diagnosis codes"/>
    <s v="109367000"/>
    <s v="Overlapping malignant neoplasm of nasopharynx (disorder)"/>
    <s v="999035491000230102"/>
    <s v="PLE C19SPL"/>
    <s v="Solid cancer (CG)"/>
    <x v="6"/>
  </r>
  <r>
    <s v="EPPSOLIDCAN_COD"/>
    <s v="Solid cancer diagnosis codes"/>
    <s v="109368005"/>
    <s v="Overlapping malignant neoplasm of hypopharynx (disorder)"/>
    <s v="999035491000230102"/>
    <s v="PLE C19SPL"/>
    <s v="Solid cancer (CG)"/>
    <x v="6"/>
  </r>
  <r>
    <s v="EPPSOLIDCAN_COD"/>
    <s v="Solid cancer diagnosis codes"/>
    <s v="109374005"/>
    <s v="Overlapping malignant neoplasm of mediastinum and pleura (disorder)"/>
    <s v="999035491000230102"/>
    <s v="PLE C19SPL"/>
    <s v="Solid cancer (CG)"/>
    <x v="6"/>
  </r>
  <r>
    <s v="EPPSOLIDCAN_COD"/>
    <s v="Solid cancer diagnosis codes"/>
    <s v="109376007"/>
    <s v="Mesothelioma (malignant) of site other than pleura AND pericardium (disorder)"/>
    <s v="999035491000230102"/>
    <s v="PLE C19SPL"/>
    <s v="Solid cancer (CG)"/>
    <x v="6"/>
  </r>
  <r>
    <s v="EPPSOLIDCAN_COD"/>
    <s v="Solid cancer diagnosis codes"/>
    <s v="109378008"/>
    <s v="Mesothelioma (malignant, clinical disorder) (disorder)"/>
    <s v="999035491000230102"/>
    <s v="PLE C19SPL"/>
    <s v="Solid cancer (CG)"/>
    <x v="6"/>
  </r>
  <r>
    <s v="EPPSOLIDCAN_COD"/>
    <s v="Solid cancer diagnosis codes"/>
    <s v="109383000"/>
    <s v="Malignant mesothelioma of pericardium (disorder)"/>
    <s v="999035491000230102"/>
    <s v="PLE C19SPL"/>
    <s v="Solid cancer (CG)"/>
    <x v="6"/>
  </r>
  <r>
    <s v="EPPSOLIDCAN_COD"/>
    <s v="Solid cancer diagnosis codes"/>
    <s v="109384006"/>
    <s v="Overlapping malignant neoplasm of heart, mediastinum and pleura (disorder)"/>
    <s v="999035491000230102"/>
    <s v="PLE C19SPL"/>
    <s v="Solid cancer (CG)"/>
    <x v="6"/>
  </r>
  <r>
    <s v="EPPSOLIDCAN_COD"/>
    <s v="Solid cancer diagnosis codes"/>
    <s v="109385007"/>
    <s v="Kaposi's sarcoma (disorder)"/>
    <s v="999035491000230102"/>
    <s v="PLE C19SPL"/>
    <s v="Solid cancer (CG)"/>
    <x v="6"/>
  </r>
  <r>
    <s v="EPPSOLIDCAN_COD"/>
    <s v="Solid cancer diagnosis codes"/>
    <s v="109386008"/>
    <s v="Kaposi's sarcoma of skin (disorder)"/>
    <s v="999035491000230102"/>
    <s v="PLE C19SPL"/>
    <s v="Solid cancer (CG)"/>
    <x v="6"/>
  </r>
  <r>
    <s v="EPPSOLIDCAN_COD"/>
    <s v="Solid cancer diagnosis codes"/>
    <s v="109387004"/>
    <s v="Kaposi's sarcoma of soft tissues (disorder)"/>
    <s v="999035491000230102"/>
    <s v="PLE C19SPL"/>
    <s v="Solid cancer (CG)"/>
    <x v="6"/>
  </r>
  <r>
    <s v="EPPSOLIDCAN_COD"/>
    <s v="Solid cancer diagnosis codes"/>
    <s v="109389001"/>
    <s v="Kaposi's sarcoma of gastrointestinal tract (disorder)"/>
    <s v="999035491000230102"/>
    <s v="PLE C19SPL"/>
    <s v="Solid cancer (CG)"/>
    <x v="6"/>
  </r>
  <r>
    <s v="EPPSOLIDCAN_COD"/>
    <s v="Solid cancer diagnosis codes"/>
    <s v="109391009"/>
    <s v="Kaposi's sarcoma of lymph nodes (disorder)"/>
    <s v="999035491000230102"/>
    <s v="PLE C19SPL"/>
    <s v="Solid cancer (CG)"/>
    <x v="6"/>
  </r>
  <r>
    <s v="EPPSOLIDCAN_COD"/>
    <s v="Solid cancer diagnosis codes"/>
    <s v="1094311000000106"/>
    <s v="Malignant neoplasm of soft tissues of thigh (disorder)"/>
    <s v="999035491000230102"/>
    <s v="PLE C19SPL"/>
    <s v="Solid cancer (CG)"/>
    <x v="6"/>
  </r>
  <r>
    <s v="EPPSOLIDCAN_COD"/>
    <s v="Solid cancer diagnosis codes"/>
    <s v="10976631000119101"/>
    <s v="Leiomyosarcoma of skin of chest (disorder)"/>
    <s v="999035491000230102"/>
    <s v="PLE C19SPL"/>
    <s v="Solid cancer (CG)"/>
    <x v="6"/>
  </r>
  <r>
    <s v="EPPSOLIDCAN_COD"/>
    <s v="Solid cancer diagnosis codes"/>
    <s v="10981821000119103"/>
    <s v="History of malignant carcinoid tumor of thymus (situation)"/>
    <s v="999035491000230102"/>
    <s v="PLE C19SPL"/>
    <s v="Solid cancer (CG)"/>
    <x v="6"/>
  </r>
  <r>
    <s v="EPPSOLIDCAN_COD"/>
    <s v="Solid cancer diagnosis codes"/>
    <s v="10981871000119102"/>
    <s v="History of malignant neoplasm of middle ear (situation)"/>
    <s v="999035491000230102"/>
    <s v="PLE C19SPL"/>
    <s v="Solid cancer (CG)"/>
    <x v="6"/>
  </r>
  <r>
    <s v="EPPSOLIDCAN_COD"/>
    <s v="Solid cancer diagnosis codes"/>
    <s v="109821008"/>
    <s v="Overlapping malignant neoplasm of gastrointestinal tract (disorder)"/>
    <s v="999035491000230102"/>
    <s v="PLE C19SPL"/>
    <s v="Solid cancer (CG)"/>
    <x v="6"/>
  </r>
  <r>
    <s v="EPPSOLIDCAN_COD"/>
    <s v="Solid cancer diagnosis codes"/>
    <s v="109822001"/>
    <s v="Overlapping malignant neoplasm of lip (disorder)"/>
    <s v="999035491000230102"/>
    <s v="PLE C19SPL"/>
    <s v="Solid cancer (CG)"/>
    <x v="6"/>
  </r>
  <r>
    <s v="EPPSOLIDCAN_COD"/>
    <s v="Solid cancer diagnosis codes"/>
    <s v="109823006"/>
    <s v="Overlapping malignant neoplasm of tongue (disorder)"/>
    <s v="999035491000230102"/>
    <s v="PLE C19SPL"/>
    <s v="Solid cancer (CG)"/>
    <x v="6"/>
  </r>
  <r>
    <s v="EPPSOLIDCAN_COD"/>
    <s v="Solid cancer diagnosis codes"/>
    <s v="109824000"/>
    <s v="Overlapping malignant neoplasm of major salivary gland (disorder)"/>
    <s v="999035491000230102"/>
    <s v="PLE C19SPL"/>
    <s v="Solid cancer (CG)"/>
    <x v="6"/>
  </r>
  <r>
    <s v="EPPSOLIDCAN_COD"/>
    <s v="Solid cancer diagnosis codes"/>
    <s v="109829005"/>
    <s v="Overlapping malignant neoplasm of other and unspecified parts of mouth (disorder)"/>
    <s v="999035491000230102"/>
    <s v="PLE C19SPL"/>
    <s v="Solid cancer (CG)"/>
    <x v="6"/>
  </r>
  <r>
    <s v="EPPSOLIDCAN_COD"/>
    <s v="Solid cancer diagnosis codes"/>
    <s v="109830000"/>
    <s v="Overlapping malignant neoplasm of floor of mouth (disorder)"/>
    <s v="999035491000230102"/>
    <s v="PLE C19SPL"/>
    <s v="Solid cancer (CG)"/>
    <x v="6"/>
  </r>
  <r>
    <s v="EPPSOLIDCAN_COD"/>
    <s v="Solid cancer diagnosis codes"/>
    <s v="109832008"/>
    <s v="Overlapping malignant neoplasm of oropharynx (disorder)"/>
    <s v="999035491000230102"/>
    <s v="PLE C19SPL"/>
    <s v="Solid cancer (CG)"/>
    <x v="6"/>
  </r>
  <r>
    <s v="EPPSOLIDCAN_COD"/>
    <s v="Solid cancer diagnosis codes"/>
    <s v="109835005"/>
    <s v="Overlapping malignant neoplasm of esophagus (disorder)"/>
    <s v="999035491000230102"/>
    <s v="PLE C19SPL"/>
    <s v="Solid cancer (CG)"/>
    <x v="6"/>
  </r>
  <r>
    <s v="EPPSOLIDCAN_COD"/>
    <s v="Solid cancer diagnosis codes"/>
    <s v="109838007"/>
    <s v="Overlapping malignant neoplasm of colon (disorder)"/>
    <s v="999035491000230102"/>
    <s v="PLE C19SPL"/>
    <s v="Solid cancer (CG)"/>
    <x v="6"/>
  </r>
  <r>
    <s v="EPPSOLIDCAN_COD"/>
    <s v="Solid cancer diagnosis codes"/>
    <s v="109840002"/>
    <s v="Primary malignant neoplasm of cloacogenic zone (disorder)"/>
    <s v="999035491000230102"/>
    <s v="PLE C19SPL"/>
    <s v="Solid cancer (CG)"/>
    <x v="6"/>
  </r>
  <r>
    <s v="EPPSOLIDCAN_COD"/>
    <s v="Solid cancer diagnosis codes"/>
    <s v="109841003"/>
    <s v="Liver cell carcinoma (disorder)"/>
    <s v="999035491000230102"/>
    <s v="PLE C19SPL"/>
    <s v="Solid cancer (CG)"/>
    <x v="6"/>
  </r>
  <r>
    <s v="EPPSOLIDCAN_COD"/>
    <s v="Solid cancer diagnosis codes"/>
    <s v="109842005"/>
    <s v="Intrahepatic bile duct carcinoma (disorder)"/>
    <s v="999035491000230102"/>
    <s v="PLE C19SPL"/>
    <s v="Solid cancer (CG)"/>
    <x v="6"/>
  </r>
  <r>
    <s v="EPPSOLIDCAN_COD"/>
    <s v="Solid cancer diagnosis codes"/>
    <s v="109846008"/>
    <s v="Other specified carcinoma of liver (disorder)"/>
    <s v="999035491000230102"/>
    <s v="PLE C19SPL"/>
    <s v="Solid cancer (CG)"/>
    <x v="6"/>
  </r>
  <r>
    <s v="EPPSOLIDCAN_COD"/>
    <s v="Solid cancer diagnosis codes"/>
    <s v="109847004"/>
    <s v="Overlapping malignant neoplasm of biliary tract (disorder)"/>
    <s v="999035491000230102"/>
    <s v="PLE C19SPL"/>
    <s v="Solid cancer (CG)"/>
    <x v="6"/>
  </r>
  <r>
    <s v="EPPSOLIDCAN_COD"/>
    <s v="Solid cancer diagnosis codes"/>
    <s v="109848009"/>
    <s v="Overlapping malignant neoplasm of pancreas (disorder)"/>
    <s v="999035491000230102"/>
    <s v="PLE C19SPL"/>
    <s v="Solid cancer (CG)"/>
    <x v="6"/>
  </r>
  <r>
    <s v="EPPSOLIDCAN_COD"/>
    <s v="Solid cancer diagnosis codes"/>
    <s v="109851002"/>
    <s v="Overlapping malignant neoplasm of retroperitoneum and peritoneum (disorder)"/>
    <s v="999035491000230102"/>
    <s v="PLE C19SPL"/>
    <s v="Solid cancer (CG)"/>
    <x v="6"/>
  </r>
  <r>
    <s v="EPPSOLIDCAN_COD"/>
    <s v="Solid cancer diagnosis codes"/>
    <s v="109853004"/>
    <s v="Malignant mesothelioma of peritoneum (disorder)"/>
    <s v="999035491000230102"/>
    <s v="PLE C19SPL"/>
    <s v="Solid cancer (CG)"/>
    <x v="6"/>
  </r>
  <r>
    <s v="EPPSOLIDCAN_COD"/>
    <s v="Solid cancer diagnosis codes"/>
    <s v="109854005"/>
    <s v="Malignant mesothelioma of parietal peritoneum (disorder)"/>
    <s v="999035491000230102"/>
    <s v="PLE C19SPL"/>
    <s v="Solid cancer (CG)"/>
    <x v="6"/>
  </r>
  <r>
    <s v="EPPSOLIDCAN_COD"/>
    <s v="Solid cancer diagnosis codes"/>
    <s v="109855006"/>
    <s v="Malignant mesothelioma of pelvic peritoneum (disorder)"/>
    <s v="999035491000230102"/>
    <s v="PLE C19SPL"/>
    <s v="Solid cancer (CG)"/>
    <x v="6"/>
  </r>
  <r>
    <s v="EPPSOLIDCAN_COD"/>
    <s v="Solid cancer diagnosis codes"/>
    <s v="109856007"/>
    <s v="Malignant mesothelioma of mesentery (disorder)"/>
    <s v="999035491000230102"/>
    <s v="PLE C19SPL"/>
    <s v="Solid cancer (CG)"/>
    <x v="6"/>
  </r>
  <r>
    <s v="EPPSOLIDCAN_COD"/>
    <s v="Solid cancer diagnosis codes"/>
    <s v="109858008"/>
    <s v="Malignant mesothelioma of omentum (disorder)"/>
    <s v="999035491000230102"/>
    <s v="PLE C19SPL"/>
    <s v="Solid cancer (CG)"/>
    <x v="6"/>
  </r>
  <r>
    <s v="EPPSOLIDCAN_COD"/>
    <s v="Solid cancer diagnosis codes"/>
    <s v="109871006"/>
    <s v="Overlapping malignant neoplasm of urinary bladder (disorder)"/>
    <s v="999035491000230102"/>
    <s v="PLE C19SPL"/>
    <s v="Solid cancer (CG)"/>
    <x v="6"/>
  </r>
  <r>
    <s v="EPPSOLIDCAN_COD"/>
    <s v="Solid cancer diagnosis codes"/>
    <s v="10987721000119102"/>
    <s v="History of malignant carcinoid tumor of kidney (situation)"/>
    <s v="999035491000230102"/>
    <s v="PLE C19SPL"/>
    <s v="Solid cancer (CG)"/>
    <x v="6"/>
  </r>
  <r>
    <s v="EPPSOLIDCAN_COD"/>
    <s v="Solid cancer diagnosis codes"/>
    <s v="109878000"/>
    <s v="Overlapping malignant neoplasm of female genital organs (disorder)"/>
    <s v="999035491000230102"/>
    <s v="PLE C19SPL"/>
    <s v="Solid cancer (CG)"/>
    <x v="6"/>
  </r>
  <r>
    <s v="EPPSOLIDCAN_COD"/>
    <s v="Solid cancer diagnosis codes"/>
    <s v="109879008"/>
    <s v="Overlapping malignant neoplasm of body of uterus (disorder)"/>
    <s v="999035491000230102"/>
    <s v="PLE C19SPL"/>
    <s v="Solid cancer (CG)"/>
    <x v="6"/>
  </r>
  <r>
    <s v="EPPSOLIDCAN_COD"/>
    <s v="Solid cancer diagnosis codes"/>
    <s v="109887009"/>
    <s v="Overlapping malignant neoplasm of male breast (disorder)"/>
    <s v="999035491000230102"/>
    <s v="PLE C19SPL"/>
    <s v="Solid cancer (CG)"/>
    <x v="6"/>
  </r>
  <r>
    <s v="EPPSOLIDCAN_COD"/>
    <s v="Solid cancer diagnosis codes"/>
    <s v="1098931000119102"/>
    <s v="History of cancer metastatic to lymph nodes (situation)"/>
    <s v="999035491000230102"/>
    <s v="PLE C19SPL"/>
    <s v="Solid cancer (CG)"/>
    <x v="6"/>
  </r>
  <r>
    <s v="EPPSOLIDCAN_COD"/>
    <s v="Solid cancer diagnosis codes"/>
    <s v="1098961000119105"/>
    <s v="History of cancer metastatic to lung (situation)"/>
    <s v="999035491000230102"/>
    <s v="PLE C19SPL"/>
    <s v="Solid cancer (CG)"/>
    <x v="6"/>
  </r>
  <r>
    <s v="EPPSOLIDCAN_COD"/>
    <s v="Solid cancer diagnosis codes"/>
    <s v="1098971000119104"/>
    <s v="History of cancer metastatic to brain (situation)"/>
    <s v="999035491000230102"/>
    <s v="PLE C19SPL"/>
    <s v="Solid cancer (CG)"/>
    <x v="6"/>
  </r>
  <r>
    <s v="EPPSOLIDCAN_COD"/>
    <s v="Solid cancer diagnosis codes"/>
    <s v="109911004"/>
    <s v="Overlapping malignant neoplasm of brain and other parts of the central nervous system (disorder)"/>
    <s v="999035491000230102"/>
    <s v="PLE C19SPL"/>
    <s v="Solid cancer (CG)"/>
    <x v="6"/>
  </r>
  <r>
    <s v="EPPSOLIDCAN_COD"/>
    <s v="Solid cancer diagnosis codes"/>
    <s v="109915008"/>
    <s v="Primary malignant neoplasm of meninges (disorder)"/>
    <s v="999035491000230102"/>
    <s v="PLE C19SPL"/>
    <s v="Solid cancer (CG)"/>
    <x v="6"/>
  </r>
  <r>
    <s v="EPPSOLIDCAN_COD"/>
    <s v="Solid cancer diagnosis codes"/>
    <s v="109918005"/>
    <s v="Primary malignant neoplasm of peripheral nerves and peripheral autonomic nervous system (disorder)"/>
    <s v="999035491000230102"/>
    <s v="PLE C19SPL"/>
    <s v="Solid cancer (CG)"/>
    <x v="6"/>
  </r>
  <r>
    <s v="EPPSOLIDCAN_COD"/>
    <s v="Solid cancer diagnosis codes"/>
    <s v="109919002"/>
    <s v="Overlapping malignant neoplasm of peripheral nerves and autonomic nervous system (disorder)"/>
    <s v="999035491000230102"/>
    <s v="PLE C19SPL"/>
    <s v="Solid cancer (CG)"/>
    <x v="6"/>
  </r>
  <r>
    <s v="EPPSOLIDCAN_COD"/>
    <s v="Solid cancer diagnosis codes"/>
    <s v="109921007"/>
    <s v="Primary malignant neoplasm of peripheral nerve of head, face and/or neck (disorder)"/>
    <s v="999035491000230102"/>
    <s v="PLE C19SPL"/>
    <s v="Solid cancer (CG)"/>
    <x v="6"/>
  </r>
  <r>
    <s v="EPPSOLIDCAN_COD"/>
    <s v="Solid cancer diagnosis codes"/>
    <s v="109923005"/>
    <s v="Primary malignant neoplasm of peripheral nerves of head (disorder)"/>
    <s v="999035491000230102"/>
    <s v="PLE C19SPL"/>
    <s v="Solid cancer (CG)"/>
    <x v="6"/>
  </r>
  <r>
    <s v="EPPSOLIDCAN_COD"/>
    <s v="Solid cancer diagnosis codes"/>
    <s v="109925003"/>
    <s v="Primary malignant neoplasm of peripheral nerves of face (disorder)"/>
    <s v="999035491000230102"/>
    <s v="PLE C19SPL"/>
    <s v="Solid cancer (CG)"/>
    <x v="6"/>
  </r>
  <r>
    <s v="EPPSOLIDCAN_COD"/>
    <s v="Solid cancer diagnosis codes"/>
    <s v="1099291000119102"/>
    <s v="History of cancer metastatic to bone (situation)"/>
    <s v="999035491000230102"/>
    <s v="PLE C19SPL"/>
    <s v="Solid cancer (CG)"/>
    <x v="6"/>
  </r>
  <r>
    <s v="EPPSOLIDCAN_COD"/>
    <s v="Solid cancer diagnosis codes"/>
    <s v="109933002"/>
    <s v="Primary malignant neoplasm of peripheral nerves of shoulder (disorder)"/>
    <s v="999035491000230102"/>
    <s v="PLE C19SPL"/>
    <s v="Solid cancer (CG)"/>
    <x v="6"/>
  </r>
  <r>
    <s v="EPPSOLIDCAN_COD"/>
    <s v="Solid cancer diagnosis codes"/>
    <s v="109941002"/>
    <s v="Primary malignant neoplasm of peripheral nerves of thorax (disorder)"/>
    <s v="999035491000230102"/>
    <s v="PLE C19SPL"/>
    <s v="Solid cancer (CG)"/>
    <x v="6"/>
  </r>
  <r>
    <s v="EPPSOLIDCAN_COD"/>
    <s v="Solid cancer diagnosis codes"/>
    <s v="109945006"/>
    <s v="Primary malignant neoplasm of peripheral nerves of pelvis region (disorder)"/>
    <s v="999035491000230102"/>
    <s v="PLE C19SPL"/>
    <s v="Solid cancer (CG)"/>
    <x v="6"/>
  </r>
  <r>
    <s v="EPPSOLIDCAN_COD"/>
    <s v="Solid cancer diagnosis codes"/>
    <s v="1099571000119100"/>
    <s v="Primary malignant neoplasm of left lacrimal sac (disorder)"/>
    <s v="999035491000230102"/>
    <s v="PLE C19SPL"/>
    <s v="Solid cancer (CG)"/>
    <x v="6"/>
  </r>
  <r>
    <s v="EPPSOLIDCAN_COD"/>
    <s v="Solid cancer diagnosis codes"/>
    <s v="1099581000119102"/>
    <s v="Primary malignant neoplasm of right lacrimal sac (disorder)"/>
    <s v="999035491000230102"/>
    <s v="PLE C19SPL"/>
    <s v="Solid cancer (CG)"/>
    <x v="6"/>
  </r>
  <r>
    <s v="EPPSOLIDCAN_COD"/>
    <s v="Solid cancer diagnosis codes"/>
    <s v="110211000000100"/>
    <s v="Adenocarcinoma of rectum"/>
    <s v="999035491000230102"/>
    <s v="PLE C19SPL"/>
    <s v="Solid cancer (CG)"/>
    <x v="6"/>
  </r>
  <r>
    <s v="EPPSOLIDCAN_COD"/>
    <s v="Solid cancer diagnosis codes"/>
    <s v="11311401000119107"/>
    <s v="Pathological fracture of thoracic vertebra due to neoplastic disease (disorder)"/>
    <s v="999035491000230102"/>
    <s v="PLE C19SPL"/>
    <s v="Solid cancer (CG)"/>
    <x v="6"/>
  </r>
  <r>
    <s v="EPPSOLIDCAN_COD"/>
    <s v="Solid cancer diagnosis codes"/>
    <s v="11311561000119109"/>
    <s v="Pathologic fracture of cervical vertebra at site of neoplasm (disorder)"/>
    <s v="999035491000230102"/>
    <s v="PLE C19SPL"/>
    <s v="Solid cancer (CG)"/>
    <x v="6"/>
  </r>
  <r>
    <s v="EPPSOLIDCAN_COD"/>
    <s v="Solid cancer diagnosis codes"/>
    <s v="11311721000119107"/>
    <s v="Pathologic fracture of sacral vertebra at site of neoplasm (disorder)"/>
    <s v="999035491000230102"/>
    <s v="PLE C19SPL"/>
    <s v="Solid cancer (CG)"/>
    <x v="6"/>
  </r>
  <r>
    <s v="EPPSOLIDCAN_COD"/>
    <s v="Solid cancer diagnosis codes"/>
    <s v="1141621000"/>
    <s v="Malignant epithelial neoplasm of pyriform fossa (disorder)"/>
    <s v="999035491000230102"/>
    <s v="PLE C19SPL"/>
    <s v="Solid cancer (CG)"/>
    <x v="6"/>
  </r>
  <r>
    <s v="EPPSOLIDCAN_COD"/>
    <s v="Solid cancer diagnosis codes"/>
    <s v="1141626005"/>
    <s v="Adenocarcinoma of pancreas with neuregulin 1 gene fusion (disorder)"/>
    <s v="999035491000230102"/>
    <s v="PLE C19SPL"/>
    <s v="Solid cancer (CG)"/>
    <x v="6"/>
  </r>
  <r>
    <s v="EPPSOLIDCAN_COD"/>
    <s v="Solid cancer diagnosis codes"/>
    <s v="1144252005"/>
    <s v="Malignant neoplasm of lateral border of tongue (disorder)"/>
    <s v="999035491000230102"/>
    <s v="PLE C19SPL"/>
    <s v="Solid cancer (CG)"/>
    <x v="6"/>
  </r>
  <r>
    <s v="EPPSOLIDCAN_COD"/>
    <s v="Solid cancer diagnosis codes"/>
    <s v="1144303008"/>
    <s v="Leiomyosarcoma of pylorus of stomach (disorder)"/>
    <s v="999035491000230102"/>
    <s v="PLE C19SPL"/>
    <s v="Solid cancer (CG)"/>
    <x v="6"/>
  </r>
  <r>
    <s v="EPPSOLIDCAN_COD"/>
    <s v="Solid cancer diagnosis codes"/>
    <s v="1144304002"/>
    <s v="Leiomyosarcoma of pyloric antrum of stomach (disorder)"/>
    <s v="999035491000230102"/>
    <s v="PLE C19SPL"/>
    <s v="Solid cancer (CG)"/>
    <x v="6"/>
  </r>
  <r>
    <s v="EPPSOLIDCAN_COD"/>
    <s v="Solid cancer diagnosis codes"/>
    <s v="1144305001"/>
    <s v="Leiomyosarcoma of gastric corpus structure (disorder)"/>
    <s v="999035491000230102"/>
    <s v="PLE C19SPL"/>
    <s v="Solid cancer (CG)"/>
    <x v="6"/>
  </r>
  <r>
    <s v="EPPSOLIDCAN_COD"/>
    <s v="Solid cancer diagnosis codes"/>
    <s v="1144891007"/>
    <s v="Primary cholangiocarcinoma of extrahepatic bile duct (disorder)"/>
    <s v="999035491000230102"/>
    <s v="PLE C19SPL"/>
    <s v="Solid cancer (CG)"/>
    <x v="6"/>
  </r>
  <r>
    <s v="EPPSOLIDCAN_COD"/>
    <s v="Solid cancer diagnosis codes"/>
    <s v="1144915003"/>
    <s v="Juvenile polymyositis due to paraneoplastic syndrome (disorder)"/>
    <s v="999035491000230102"/>
    <s v="PLE C19SPL"/>
    <s v="Solid cancer (CG)"/>
    <x v="6"/>
  </r>
  <r>
    <s v="EPPSOLIDCAN_COD"/>
    <s v="Solid cancer diagnosis codes"/>
    <s v="1144922006"/>
    <s v="Thymoma type AB (disorder)"/>
    <s v="999035491000230102"/>
    <s v="PLE C19SPL"/>
    <s v="Solid cancer (CG)"/>
    <x v="6"/>
  </r>
  <r>
    <s v="EPPSOLIDCAN_COD"/>
    <s v="Solid cancer diagnosis codes"/>
    <s v="1144928005"/>
    <s v="Thymoma type A (disorder)"/>
    <s v="999035491000230102"/>
    <s v="PLE C19SPL"/>
    <s v="Solid cancer (CG)"/>
    <x v="6"/>
  </r>
  <r>
    <s v="EPPSOLIDCAN_COD"/>
    <s v="Solid cancer diagnosis codes"/>
    <s v="1144945000"/>
    <s v="Adnexal carcinoma of vulva (disorder)"/>
    <s v="999035491000230102"/>
    <s v="PLE C19SPL"/>
    <s v="Solid cancer (CG)"/>
    <x v="6"/>
  </r>
  <r>
    <s v="EPPSOLIDCAN_COD"/>
    <s v="Solid cancer diagnosis codes"/>
    <s v="1145245004"/>
    <s v="Carcinoma of meibomian gland (disorder)"/>
    <s v="999035491000230102"/>
    <s v="PLE C19SPL"/>
    <s v="Solid cancer (CG)"/>
    <x v="6"/>
  </r>
  <r>
    <s v="EPPSOLIDCAN_COD"/>
    <s v="Solid cancer diagnosis codes"/>
    <s v="11471000224106"/>
    <s v="Diffuse intrinsic pontine glioma (disorder)"/>
    <s v="999035491000230102"/>
    <s v="PLE C19SPL"/>
    <s v="Solid cancer (CG)"/>
    <x v="6"/>
  </r>
  <r>
    <s v="EPPSOLIDCAN_COD"/>
    <s v="Solid cancer diagnosis codes"/>
    <s v="1148931000"/>
    <s v="Cystic renal cell carcinoma of kidney (disorder)"/>
    <s v="999035491000230102"/>
    <s v="PLE C19SPL"/>
    <s v="Solid cancer (CG)"/>
    <x v="6"/>
  </r>
  <r>
    <s v="EPPSOLIDCAN_COD"/>
    <s v="Solid cancer diagnosis codes"/>
    <s v="1153393004"/>
    <s v="Complex mixed and stromal malignant neoplasm of omentum (disorder)"/>
    <s v="999035491000230102"/>
    <s v="PLE C19SPL"/>
    <s v="Solid cancer (CG)"/>
    <x v="6"/>
  </r>
  <r>
    <s v="EPPSOLIDCAN_COD"/>
    <s v="Solid cancer diagnosis codes"/>
    <s v="1153422000"/>
    <s v="Chondrosarcoma of mandible (disorder)"/>
    <s v="999035491000230102"/>
    <s v="PLE C19SPL"/>
    <s v="Solid cancer (CG)"/>
    <x v="6"/>
  </r>
  <r>
    <s v="EPPSOLIDCAN_COD"/>
    <s v="Solid cancer diagnosis codes"/>
    <s v="1153423005"/>
    <s v="Chondrosarcoma of rib (disorder)"/>
    <s v="999035491000230102"/>
    <s v="PLE C19SPL"/>
    <s v="Solid cancer (CG)"/>
    <x v="6"/>
  </r>
  <r>
    <s v="EPPSOLIDCAN_COD"/>
    <s v="Solid cancer diagnosis codes"/>
    <s v="1153424004"/>
    <s v="Chondrosarcoma of bone of pelvic wall (disorder)"/>
    <s v="999035491000230102"/>
    <s v="PLE C19SPL"/>
    <s v="Solid cancer (CG)"/>
    <x v="6"/>
  </r>
  <r>
    <s v="EPPSOLIDCAN_COD"/>
    <s v="Solid cancer diagnosis codes"/>
    <s v="1153426002"/>
    <s v="Chondrosarcoma of skull (disorder)"/>
    <s v="999035491000230102"/>
    <s v="PLE C19SPL"/>
    <s v="Solid cancer (CG)"/>
    <x v="6"/>
  </r>
  <r>
    <s v="EPPSOLIDCAN_COD"/>
    <s v="Solid cancer diagnosis codes"/>
    <s v="115561000119102"/>
    <s v="History of malignant melanoma of eye (situation)"/>
    <s v="999035491000230102"/>
    <s v="PLE C19SPL"/>
    <s v="Solid cancer (CG)"/>
    <x v="6"/>
  </r>
  <r>
    <s v="EPPSOLIDCAN_COD"/>
    <s v="Solid cancer diagnosis codes"/>
    <s v="1155991005"/>
    <s v="Secondary malignant neoplasm of leptomeninges (disorder)"/>
    <s v="999035491000230102"/>
    <s v="PLE C19SPL"/>
    <s v="Solid cancer (CG)"/>
    <x v="6"/>
  </r>
  <r>
    <s v="EPPSOLIDCAN_COD"/>
    <s v="Solid cancer diagnosis codes"/>
    <s v="1156404008"/>
    <s v="Polyembryoma (disorder)"/>
    <s v="999035491000230102"/>
    <s v="PLE C19SPL"/>
    <s v="Solid cancer (CG)"/>
    <x v="6"/>
  </r>
  <r>
    <s v="EPPSOLIDCAN_COD"/>
    <s v="Solid cancer diagnosis codes"/>
    <s v="1156407001"/>
    <s v="Myxopapillary ependymoma of spinal cord (disorder)"/>
    <s v="999035491000230102"/>
    <s v="PLE C19SPL"/>
    <s v="Solid cancer (CG)"/>
    <x v="6"/>
  </r>
  <r>
    <s v="EPPSOLIDCAN_COD"/>
    <s v="Solid cancer diagnosis codes"/>
    <s v="1156414004"/>
    <s v="Giant cell glioblastoma of brain (disorder)"/>
    <s v="999035491000230102"/>
    <s v="PLE C19SPL"/>
    <s v="Solid cancer (CG)"/>
    <x v="6"/>
  </r>
  <r>
    <s v="EPPSOLIDCAN_COD"/>
    <s v="Solid cancer diagnosis codes"/>
    <s v="1156415003"/>
    <s v="Protoplasmic astrocytoma of brain (disorder)"/>
    <s v="999035491000230102"/>
    <s v="PLE C19SPL"/>
    <s v="Solid cancer (CG)"/>
    <x v="6"/>
  </r>
  <r>
    <s v="EPPSOLIDCAN_COD"/>
    <s v="Solid cancer diagnosis codes"/>
    <s v="1156417006"/>
    <s v="Fibrillary astrocytoma of brain (disorder)"/>
    <s v="999035491000230102"/>
    <s v="PLE C19SPL"/>
    <s v="Solid cancer (CG)"/>
    <x v="6"/>
  </r>
  <r>
    <s v="EPPSOLIDCAN_COD"/>
    <s v="Solid cancer diagnosis codes"/>
    <s v="1156420003"/>
    <s v="Desmoplastic small round cell tumor (disorder)"/>
    <s v="999035491000230102"/>
    <s v="PLE C19SPL"/>
    <s v="Solid cancer (CG)"/>
    <x v="6"/>
  </r>
  <r>
    <s v="EPPSOLIDCAN_COD"/>
    <s v="Solid cancer diagnosis codes"/>
    <s v="1156452003"/>
    <s v="Mixed germ cell tumor (disorder)"/>
    <s v="999035491000230102"/>
    <s v="PLE C19SPL"/>
    <s v="Solid cancer (CG)"/>
    <x v="6"/>
  </r>
  <r>
    <s v="EPPSOLIDCAN_COD"/>
    <s v="Solid cancer diagnosis codes"/>
    <s v="1156454002"/>
    <s v="Embryonal carcinoma (disorder)"/>
    <s v="999035491000230102"/>
    <s v="PLE C19SPL"/>
    <s v="Solid cancer (CG)"/>
    <x v="6"/>
  </r>
  <r>
    <s v="EPPSOLIDCAN_COD"/>
    <s v="Solid cancer diagnosis codes"/>
    <s v="1156456000"/>
    <s v="Pilomyxoid astrocytoma of brain (disorder)"/>
    <s v="999035491000230102"/>
    <s v="PLE C19SPL"/>
    <s v="Solid cancer (CG)"/>
    <x v="6"/>
  </r>
  <r>
    <s v="EPPSOLIDCAN_COD"/>
    <s v="Solid cancer diagnosis codes"/>
    <s v="1156459007"/>
    <s v="Anaplastic ganglioglioma of central nervous system (disorder)"/>
    <s v="999035491000230102"/>
    <s v="PLE C19SPL"/>
    <s v="Solid cancer (CG)"/>
    <x v="6"/>
  </r>
  <r>
    <s v="EPPSOLIDCAN_COD"/>
    <s v="Solid cancer diagnosis codes"/>
    <s v="1156460002"/>
    <s v="Desmoplastic nodular medulloblastoma of brain (disorder)"/>
    <s v="999035491000230102"/>
    <s v="PLE C19SPL"/>
    <s v="Solid cancer (CG)"/>
    <x v="6"/>
  </r>
  <r>
    <s v="EPPSOLIDCAN_COD"/>
    <s v="Solid cancer diagnosis codes"/>
    <s v="1156469001"/>
    <s v="Large cell medulloblastoma of brain (disorder)"/>
    <s v="999035491000230102"/>
    <s v="PLE C19SPL"/>
    <s v="Solid cancer (CG)"/>
    <x v="6"/>
  </r>
  <r>
    <s v="EPPSOLIDCAN_COD"/>
    <s v="Solid cancer diagnosis codes"/>
    <s v="1156783003"/>
    <s v="Leiomyosarcoma of rectum (disorder)"/>
    <s v="999035491000230102"/>
    <s v="PLE C19SPL"/>
    <s v="Solid cancer (CG)"/>
    <x v="6"/>
  </r>
  <r>
    <s v="EPPSOLIDCAN_COD"/>
    <s v="Solid cancer diagnosis codes"/>
    <s v="1156807006"/>
    <s v="Peripheral neuroectodermal neoplasm of cervix uteri (disorder)"/>
    <s v="999035491000230102"/>
    <s v="PLE C19SPL"/>
    <s v="Solid cancer (CG)"/>
    <x v="6"/>
  </r>
  <r>
    <s v="EPPSOLIDCAN_COD"/>
    <s v="Solid cancer diagnosis codes"/>
    <s v="1156811000"/>
    <s v="Malignant mesenchymal neoplasm of anus (disorder)"/>
    <s v="999035491000230102"/>
    <s v="PLE C19SPL"/>
    <s v="Solid cancer (CG)"/>
    <x v="6"/>
  </r>
  <r>
    <s v="EPPSOLIDCAN_COD"/>
    <s v="Solid cancer diagnosis codes"/>
    <s v="1156833003"/>
    <s v="Germinoma of central nervous system (disorder)"/>
    <s v="999035491000230102"/>
    <s v="PLE C19SPL"/>
    <s v="Solid cancer (CG)"/>
    <x v="6"/>
  </r>
  <r>
    <s v="EPPSOLIDCAN_COD"/>
    <s v="Solid cancer diagnosis codes"/>
    <s v="1157060001"/>
    <s v="Diffuse astrocytoma of brain (disorder)"/>
    <s v="999035491000230102"/>
    <s v="PLE C19SPL"/>
    <s v="Solid cancer (CG)"/>
    <x v="6"/>
  </r>
  <r>
    <s v="EPPSOLIDCAN_COD"/>
    <s v="Solid cancer diagnosis codes"/>
    <s v="1157063004"/>
    <s v="Malignant neoplasm of vertebral column region (disorder)"/>
    <s v="999035491000230102"/>
    <s v="PLE C19SPL"/>
    <s v="Solid cancer (CG)"/>
    <x v="6"/>
  </r>
  <r>
    <s v="EPPSOLIDCAN_COD"/>
    <s v="Solid cancer diagnosis codes"/>
    <s v="1157068008"/>
    <s v="Fibrillary astrocytoma of central nervous system (disorder)"/>
    <s v="999035491000230102"/>
    <s v="PLE C19SPL"/>
    <s v="Solid cancer (CG)"/>
    <x v="6"/>
  </r>
  <r>
    <s v="EPPSOLIDCAN_COD"/>
    <s v="Solid cancer diagnosis codes"/>
    <s v="1157071000"/>
    <s v="Anaplastic ganglioglioma (disorder)"/>
    <s v="999035491000230102"/>
    <s v="PLE C19SPL"/>
    <s v="Solid cancer (CG)"/>
    <x v="6"/>
  </r>
  <r>
    <s v="EPPSOLIDCAN_COD"/>
    <s v="Solid cancer diagnosis codes"/>
    <s v="1157072007"/>
    <s v="Gliosarcoma of spinal cord (disorder)"/>
    <s v="999035491000230102"/>
    <s v="PLE C19SPL"/>
    <s v="Solid cancer (CG)"/>
    <x v="6"/>
  </r>
  <r>
    <s v="EPPSOLIDCAN_COD"/>
    <s v="Solid cancer diagnosis codes"/>
    <s v="1157141006"/>
    <s v="Astroblastoma of central nervous system (disorder)"/>
    <s v="999035491000230102"/>
    <s v="PLE C19SPL"/>
    <s v="Solid cancer (CG)"/>
    <x v="6"/>
  </r>
  <r>
    <s v="EPPSOLIDCAN_COD"/>
    <s v="Solid cancer diagnosis codes"/>
    <s v="1162284007"/>
    <s v="Primary rhabdomyosarcoma of endometrium of corpus uteri (disorder)"/>
    <s v="999035491000230102"/>
    <s v="PLE C19SPL"/>
    <s v="Solid cancer (CG)"/>
    <x v="6"/>
  </r>
  <r>
    <s v="EPPSOLIDCAN_COD"/>
    <s v="Solid cancer diagnosis codes"/>
    <s v="1162298004"/>
    <s v="Paraneoplastic hypertrophic osteoarthropathy (disorder)"/>
    <s v="999035491000230102"/>
    <s v="PLE C19SPL"/>
    <s v="Solid cancer (CG)"/>
    <x v="6"/>
  </r>
  <r>
    <s v="EPPSOLIDCAN_COD"/>
    <s v="Solid cancer diagnosis codes"/>
    <s v="1162353008"/>
    <s v="Osteosarcoma of articular cartilage of vertebra (disorder)"/>
    <s v="999035491000230102"/>
    <s v="PLE C19SPL"/>
    <s v="Solid cancer (CG)"/>
    <x v="6"/>
  </r>
  <r>
    <s v="EPPSOLIDCAN_COD"/>
    <s v="Solid cancer diagnosis codes"/>
    <s v="1162855005"/>
    <s v="Carcinoma of gallbladder and extrahepatic biliary tract (disorder)"/>
    <s v="999035491000230102"/>
    <s v="PLE C19SPL"/>
    <s v="Solid cancer (CG)"/>
    <x v="6"/>
  </r>
  <r>
    <s v="EPPSOLIDCAN_COD"/>
    <s v="Solid cancer diagnosis codes"/>
    <s v="11717361000119108"/>
    <s v="Secondary malignant neoplasm of soft tissue of back (disorder)"/>
    <s v="999035491000230102"/>
    <s v="PLE C19SPL"/>
    <s v="Solid cancer (CG)"/>
    <x v="6"/>
  </r>
  <r>
    <s v="EPPSOLIDCAN_COD"/>
    <s v="Solid cancer diagnosis codes"/>
    <s v="1179390007"/>
    <s v="Adenocarcinoma of carotid body (disorder)"/>
    <s v="999035491000230102"/>
    <s v="PLE C19SPL"/>
    <s v="Solid cancer (CG)"/>
    <x v="6"/>
  </r>
  <r>
    <s v="EPPSOLIDCAN_COD"/>
    <s v="Solid cancer diagnosis codes"/>
    <s v="1179762006"/>
    <s v="Malignant neoplasm of middle lobe of right lung (disorder)"/>
    <s v="999035491000230102"/>
    <s v="PLE C19SPL"/>
    <s v="Solid cancer (CG)"/>
    <x v="6"/>
  </r>
  <r>
    <s v="EPPSOLIDCAN_COD"/>
    <s v="Solid cancer diagnosis codes"/>
    <s v="1186612004"/>
    <s v="Metastasis from hepatocellular carcinoma of liver (disorder)"/>
    <s v="999035491000230102"/>
    <s v="PLE C19SPL"/>
    <s v="Solid cancer (CG)"/>
    <x v="6"/>
  </r>
  <r>
    <s v="EPPSOLIDCAN_COD"/>
    <s v="Solid cancer diagnosis codes"/>
    <s v="1186615002"/>
    <s v="Primary Kaposi sarcoma of palate (disorder)"/>
    <s v="999035491000230102"/>
    <s v="PLE C19SPL"/>
    <s v="Solid cancer (CG)"/>
    <x v="6"/>
  </r>
  <r>
    <s v="EPPSOLIDCAN_COD"/>
    <s v="Solid cancer diagnosis codes"/>
    <s v="1186630006"/>
    <s v="Primary liver cell carcinoma (disorder)"/>
    <s v="999035491000230102"/>
    <s v="PLE C19SPL"/>
    <s v="Solid cancer (CG)"/>
    <x v="6"/>
  </r>
  <r>
    <s v="EPPSOLIDCAN_COD"/>
    <s v="Solid cancer diagnosis codes"/>
    <s v="1186869002"/>
    <s v="Neuroendocrine carcinoma of pancreas (disorder)"/>
    <s v="999035491000230102"/>
    <s v="PLE C19SPL"/>
    <s v="Solid cancer (CG)"/>
    <x v="6"/>
  </r>
  <r>
    <s v="EPPSOLIDCAN_COD"/>
    <s v="Solid cancer diagnosis codes"/>
    <s v="1186911009"/>
    <s v="History of carcinoma of tongue (situation)"/>
    <s v="999035491000230102"/>
    <s v="PLE C19SPL"/>
    <s v="Solid cancer (CG)"/>
    <x v="6"/>
  </r>
  <r>
    <s v="EPPSOLIDCAN_COD"/>
    <s v="Solid cancer diagnosis codes"/>
    <s v="1187285005"/>
    <s v="Metastatic clear cell renal cell carcinoma (disorder)"/>
    <s v="999035491000230102"/>
    <s v="PLE C19SPL"/>
    <s v="Solid cancer (CG)"/>
    <x v="6"/>
  </r>
  <r>
    <s v="EPPSOLIDCAN_COD"/>
    <s v="Solid cancer diagnosis codes"/>
    <s v="1187464007"/>
    <s v="Clear cell sarcoma of kidney (disorder)"/>
    <s v="999035491000230102"/>
    <s v="PLE C19SPL"/>
    <s v="Solid cancer (CG)"/>
    <x v="6"/>
  </r>
  <r>
    <s v="EPPSOLIDCAN_COD"/>
    <s v="Solid cancer diagnosis codes"/>
    <s v="1187519007"/>
    <s v="Malignant gastrinoma of pancreas (disorder)"/>
    <s v="999035491000230102"/>
    <s v="PLE C19SPL"/>
    <s v="Solid cancer (CG)"/>
    <x v="6"/>
  </r>
  <r>
    <s v="EPPSOLIDCAN_COD"/>
    <s v="Solid cancer diagnosis codes"/>
    <s v="1187521002"/>
    <s v="Malignant glucagonoma of pancreas (disorder)"/>
    <s v="999035491000230102"/>
    <s v="PLE C19SPL"/>
    <s v="Solid cancer (CG)"/>
    <x v="6"/>
  </r>
  <r>
    <s v="EPPSOLIDCAN_COD"/>
    <s v="Solid cancer diagnosis codes"/>
    <s v="1187622004"/>
    <s v="Nuclear protein in testis carcinoma (disorder)"/>
    <s v="999035491000230102"/>
    <s v="PLE C19SPL"/>
    <s v="Solid cancer (CG)"/>
    <x v="6"/>
  </r>
  <r>
    <s v="EPPSOLIDCAN_COD"/>
    <s v="Solid cancer diagnosis codes"/>
    <s v="12240991000119102"/>
    <s v="Squamous cell carcinoma of right lung (disorder)"/>
    <s v="999035491000230102"/>
    <s v="PLE C19SPL"/>
    <s v="Solid cancer (CG)"/>
    <x v="6"/>
  </r>
  <r>
    <s v="EPPSOLIDCAN_COD"/>
    <s v="Solid cancer diagnosis codes"/>
    <s v="12246481000119106"/>
    <s v="Secondary malignant neoplasm of bilateral kidneys (disorder)"/>
    <s v="999035491000230102"/>
    <s v="PLE C19SPL"/>
    <s v="Solid cancer (CG)"/>
    <x v="6"/>
  </r>
  <r>
    <s v="EPPSOLIDCAN_COD"/>
    <s v="Solid cancer diagnosis codes"/>
    <s v="12246641000119104"/>
    <s v="Secondary malignant neoplasm of bilateral breasts (disorder)"/>
    <s v="999035491000230102"/>
    <s v="PLE C19SPL"/>
    <s v="Solid cancer (CG)"/>
    <x v="6"/>
  </r>
  <r>
    <s v="EPPSOLIDCAN_COD"/>
    <s v="Solid cancer diagnosis codes"/>
    <s v="123631000119103"/>
    <s v="Malignant poorly differentiated neuroendocrine carcinoma (disorder)"/>
    <s v="999035491000230102"/>
    <s v="PLE C19SPL"/>
    <s v="Solid cancer (CG)"/>
    <x v="6"/>
  </r>
  <r>
    <s v="EPPSOLIDCAN_COD"/>
    <s v="Solid cancer diagnosis codes"/>
    <s v="123842006"/>
    <s v="Endocervical adenocarcinoma (disorder)"/>
    <s v="999035491000230102"/>
    <s v="PLE C19SPL"/>
    <s v="Solid cancer (CG)"/>
    <x v="6"/>
  </r>
  <r>
    <s v="EPPSOLIDCAN_COD"/>
    <s v="Solid cancer diagnosis codes"/>
    <s v="124361000119101"/>
    <s v="History of malignant neoplasm of fallopian tube (situation)"/>
    <s v="999035491000230102"/>
    <s v="PLE C19SPL"/>
    <s v="Solid cancer (CG)"/>
    <x v="6"/>
  </r>
  <r>
    <s v="EPPSOLIDCAN_COD"/>
    <s v="Solid cancer diagnosis codes"/>
    <s v="128041000119107"/>
    <s v="Primary adenocarcinoma of distal third of esophagus (disorder)"/>
    <s v="999035491000230102"/>
    <s v="PLE C19SPL"/>
    <s v="Solid cancer (CG)"/>
    <x v="6"/>
  </r>
  <r>
    <s v="EPPSOLIDCAN_COD"/>
    <s v="Solid cancer diagnosis codes"/>
    <s v="128462008"/>
    <s v="Secondary malignant neoplastic disease (disorder)"/>
    <s v="999035491000230102"/>
    <s v="PLE C19SPL"/>
    <s v="Solid cancer (CG)"/>
    <x v="6"/>
  </r>
  <r>
    <s v="EPPSOLIDCAN_COD"/>
    <s v="Solid cancer diagnosis codes"/>
    <s v="1301000119100"/>
    <s v="History of primary malignant neoplasm of testis (situation)"/>
    <s v="999035491000230102"/>
    <s v="PLE C19SPL"/>
    <s v="Solid cancer (CG)"/>
    <x v="6"/>
  </r>
  <r>
    <s v="EPPSOLIDCAN_COD"/>
    <s v="Solid cancer diagnosis codes"/>
    <s v="130941000119107"/>
    <s v="Primary chordoma of bone of skull (disorder)"/>
    <s v="999035491000230102"/>
    <s v="PLE C19SPL"/>
    <s v="Solid cancer (CG)"/>
    <x v="6"/>
  </r>
  <r>
    <s v="EPPSOLIDCAN_COD"/>
    <s v="Solid cancer diagnosis codes"/>
    <s v="1311000119102"/>
    <s v="History of primary malignant neoplasm of oropharynx (situation)"/>
    <s v="999035491000230102"/>
    <s v="PLE C19SPL"/>
    <s v="Solid cancer (CG)"/>
    <x v="6"/>
  </r>
  <r>
    <s v="EPPSOLIDCAN_COD"/>
    <s v="Solid cancer diagnosis codes"/>
    <s v="1321000119109"/>
    <s v="History of primary malignant neoplasm of larynx (situation)"/>
    <s v="999035491000230102"/>
    <s v="PLE C19SPL"/>
    <s v="Solid cancer (CG)"/>
    <x v="6"/>
  </r>
  <r>
    <s v="EPPSOLIDCAN_COD"/>
    <s v="Solid cancer diagnosis codes"/>
    <s v="13351431000119102"/>
    <s v="Secondary malignant neoplasm of lymph nodes of neck from thyroid (disorder)"/>
    <s v="999035491000230102"/>
    <s v="PLE C19SPL"/>
    <s v="Solid cancer (CG)"/>
    <x v="6"/>
  </r>
  <r>
    <s v="EPPSOLIDCAN_COD"/>
    <s v="Solid cancer diagnosis codes"/>
    <s v="133841000119105"/>
    <s v="Merkel cell carcinoma of face (disorder)"/>
    <s v="999035491000230102"/>
    <s v="PLE C19SPL"/>
    <s v="Solid cancer (CG)"/>
    <x v="6"/>
  </r>
  <r>
    <s v="EPPSOLIDCAN_COD"/>
    <s v="Solid cancer diagnosis codes"/>
    <s v="133871000119103"/>
    <s v="Merkel cell carcinoma of upper limb (disorder)"/>
    <s v="999035491000230102"/>
    <s v="PLE C19SPL"/>
    <s v="Solid cancer (CG)"/>
    <x v="6"/>
  </r>
  <r>
    <s v="EPPSOLIDCAN_COD"/>
    <s v="Solid cancer diagnosis codes"/>
    <s v="134171005"/>
    <s v="Malignant ameloblastoma (disorder)"/>
    <s v="999035491000230102"/>
    <s v="PLE C19SPL"/>
    <s v="Solid cancer (CG)"/>
    <x v="6"/>
  </r>
  <r>
    <s v="EPPSOLIDCAN_COD"/>
    <s v="Solid cancer diagnosis codes"/>
    <s v="134191003"/>
    <s v="Retinoblastoma (disorder)"/>
    <s v="999035491000230102"/>
    <s v="PLE C19SPL"/>
    <s v="Solid cancer (CG)"/>
    <x v="6"/>
  </r>
  <r>
    <s v="EPPSOLIDCAN_COD"/>
    <s v="Solid cancer diagnosis codes"/>
    <s v="134312002"/>
    <s v="Odontogenic ghost cell carcinoma (disorder)"/>
    <s v="999035491000230102"/>
    <s v="PLE C19SPL"/>
    <s v="Solid cancer (CG)"/>
    <x v="6"/>
  </r>
  <r>
    <s v="EPPSOLIDCAN_COD"/>
    <s v="Solid cancer diagnosis codes"/>
    <s v="134336003"/>
    <s v="Chondrosarcoma of bone (disorder)"/>
    <s v="999035491000230102"/>
    <s v="PLE C19SPL"/>
    <s v="Solid cancer (CG)"/>
    <x v="6"/>
  </r>
  <r>
    <s v="EPPSOLIDCAN_COD"/>
    <s v="Solid cancer diagnosis codes"/>
    <s v="138699008"/>
    <s v="H/O: neoplasm (&amp; [malignant] or [carcinoma]) (situation)"/>
    <s v="999035491000230102"/>
    <s v="PLE C19SPL"/>
    <s v="Solid cancer (CG)"/>
    <x v="6"/>
  </r>
  <r>
    <s v="EPPSOLIDCAN_COD"/>
    <s v="Solid cancer diagnosis codes"/>
    <s v="138731000119103"/>
    <s v="History of sebaceous carcinoma (situation)"/>
    <s v="999035491000230102"/>
    <s v="PLE C19SPL"/>
    <s v="Solid cancer (CG)"/>
    <x v="6"/>
  </r>
  <r>
    <s v="EPPSOLIDCAN_COD"/>
    <s v="Solid cancer diagnosis codes"/>
    <s v="139281000119104"/>
    <s v="History of malignant germ cell neoplasm of mediastinum (situation)"/>
    <s v="999035491000230102"/>
    <s v="PLE C19SPL"/>
    <s v="Solid cancer (CG)"/>
    <x v="6"/>
  </r>
  <r>
    <s v="EPPSOLIDCAN_COD"/>
    <s v="Solid cancer diagnosis codes"/>
    <s v="139621000119101"/>
    <s v="History of malignant ameloblastoma of mandible (situation)"/>
    <s v="999035491000230102"/>
    <s v="PLE C19SPL"/>
    <s v="Solid cancer (CG)"/>
    <x v="6"/>
  </r>
  <r>
    <s v="EPPSOLIDCAN_COD"/>
    <s v="Solid cancer diagnosis codes"/>
    <s v="143341000119101"/>
    <s v="History of stromal sarcoma of endometrium (situation)"/>
    <s v="999035491000230102"/>
    <s v="PLE C19SPL"/>
    <s v="Solid cancer (CG)"/>
    <x v="6"/>
  </r>
  <r>
    <s v="EPPSOLIDCAN_COD"/>
    <s v="Solid cancer diagnosis codes"/>
    <s v="145501000119108"/>
    <s v="Secondary malignant neoplasm of breast (disorder)"/>
    <s v="999035491000230102"/>
    <s v="PLE C19SPL"/>
    <s v="Solid cancer (CG)"/>
    <x v="6"/>
  </r>
  <r>
    <s v="EPPSOLIDCAN_COD"/>
    <s v="Solid cancer diagnosis codes"/>
    <s v="147121000119104"/>
    <s v="Ependymoma of central nervous system (disorder)"/>
    <s v="999035491000230102"/>
    <s v="PLE C19SPL"/>
    <s v="Solid cancer (CG)"/>
    <x v="6"/>
  </r>
  <r>
    <s v="EPPSOLIDCAN_COD"/>
    <s v="Solid cancer diagnosis codes"/>
    <s v="148911000119107"/>
    <s v="Primary malignant neoplasm of abdomen (disorder)"/>
    <s v="999035491000230102"/>
    <s v="PLE C19SPL"/>
    <s v="Solid cancer (CG)"/>
    <x v="6"/>
  </r>
  <r>
    <s v="EPPSOLIDCAN_COD"/>
    <s v="Solid cancer diagnosis codes"/>
    <s v="152891000119106"/>
    <s v="History of malignant neoplasm of eye (situation)"/>
    <s v="999035491000230102"/>
    <s v="PLE C19SPL"/>
    <s v="Solid cancer (CG)"/>
    <x v="6"/>
  </r>
  <r>
    <s v="EPPSOLIDCAN_COD"/>
    <s v="Solid cancer diagnosis codes"/>
    <s v="154434009"/>
    <s v="(Ca lip, oral, pharynx) or (oral carcinomas) (disorder)"/>
    <s v="999035491000230102"/>
    <s v="PLE C19SPL"/>
    <s v="Solid cancer (CG)"/>
    <x v="6"/>
  </r>
  <r>
    <s v="EPPSOLIDCAN_COD"/>
    <s v="Solid cancer diagnosis codes"/>
    <s v="154435005"/>
    <s v="Carcinoma of lip (disorder)"/>
    <s v="999035491000230102"/>
    <s v="PLE C19SPL"/>
    <s v="Solid cancer (CG)"/>
    <x v="6"/>
  </r>
  <r>
    <s v="EPPSOLIDCAN_COD"/>
    <s v="Solid cancer diagnosis codes"/>
    <s v="154439004"/>
    <s v="(Ca oro/naso/hypopharynx) or (carcinoma: [pharynx] or [tonsil]) (disorder)"/>
    <s v="999035491000230102"/>
    <s v="PLE C19SPL"/>
    <s v="Solid cancer (CG)"/>
    <x v="6"/>
  </r>
  <r>
    <s v="EPPSOLIDCAN_COD"/>
    <s v="Solid cancer diagnosis codes"/>
    <s v="154441003"/>
    <s v="Carcinoma of oesophagus (disorder)"/>
    <s v="999035491000230102"/>
    <s v="PLE C19SPL"/>
    <s v="Solid cancer (CG)"/>
    <x v="6"/>
  </r>
  <r>
    <s v="EPPSOLIDCAN_COD"/>
    <s v="Solid cancer diagnosis codes"/>
    <s v="154454005"/>
    <s v="Carcinoma of colon (disorder)"/>
    <s v="999035491000230102"/>
    <s v="PLE C19SPL"/>
    <s v="Solid cancer (CG)"/>
    <x v="6"/>
  </r>
  <r>
    <s v="EPPSOLIDCAN_COD"/>
    <s v="Solid cancer diagnosis codes"/>
    <s v="154465000"/>
    <s v="Carcinoma of the rectosigmoid junction (disorder)"/>
    <s v="999035491000230102"/>
    <s v="PLE C19SPL"/>
    <s v="Solid cancer (CG)"/>
    <x v="6"/>
  </r>
  <r>
    <s v="EPPSOLIDCAN_COD"/>
    <s v="Solid cancer diagnosis codes"/>
    <s v="154469006"/>
    <s v="(Liver carcinoma) or (Ca: [liver/biliary system] or [biliary system]) (disorder)"/>
    <s v="999035491000230102"/>
    <s v="PLE C19SPL"/>
    <s v="Solid cancer (CG)"/>
    <x v="6"/>
  </r>
  <r>
    <s v="EPPSOLIDCAN_COD"/>
    <s v="Solid cancer diagnosis codes"/>
    <s v="154491004"/>
    <s v="Mesothelioma (disorder)"/>
    <s v="999035491000230102"/>
    <s v="PLE C19SPL"/>
    <s v="Solid cancer (CG)"/>
    <x v="6"/>
  </r>
  <r>
    <s v="EPPSOLIDCAN_COD"/>
    <s v="Solid cancer diagnosis codes"/>
    <s v="154495008"/>
    <s v="(Ca vertebral column) or (spine carcinoma) (disorder)"/>
    <s v="999035491000230102"/>
    <s v="PLE C19SPL"/>
    <s v="Solid cancer (CG)"/>
    <x v="6"/>
  </r>
  <r>
    <s v="EPPSOLIDCAN_COD"/>
    <s v="Solid cancer diagnosis codes"/>
    <s v="154501005"/>
    <s v="Melanoma: [skin] or [malignant] (disorder)"/>
    <s v="999035491000230102"/>
    <s v="PLE C19SPL"/>
    <s v="Solid cancer (CG)"/>
    <x v="6"/>
  </r>
  <r>
    <s v="EPPSOLIDCAN_COD"/>
    <s v="Solid cancer diagnosis codes"/>
    <s v="154502003"/>
    <s v="Malignant melanoma of head and neck (disorder)"/>
    <s v="999035491000230102"/>
    <s v="PLE C19SPL"/>
    <s v="Solid cancer (CG)"/>
    <x v="6"/>
  </r>
  <r>
    <s v="EPPSOLIDCAN_COD"/>
    <s v="Solid cancer diagnosis codes"/>
    <s v="154505001"/>
    <s v="Malignant melanoma of lower limb (disorder)"/>
    <s v="999035491000230102"/>
    <s v="PLE C19SPL"/>
    <s v="Solid cancer (CG)"/>
    <x v="6"/>
  </r>
  <r>
    <s v="EPPSOLIDCAN_COD"/>
    <s v="Solid cancer diagnosis codes"/>
    <s v="154506000"/>
    <s v="Malignant melanoma of skin NOS (disorder)"/>
    <s v="999035491000230102"/>
    <s v="PLE C19SPL"/>
    <s v="Solid cancer (CG)"/>
    <x v="6"/>
  </r>
  <r>
    <s v="EPPSOLIDCAN_COD"/>
    <s v="Solid cancer diagnosis codes"/>
    <s v="154533001"/>
    <s v="Carcinoma genital organs (disorder)"/>
    <s v="999035491000230102"/>
    <s v="PLE C19SPL"/>
    <s v="Solid cancer (CG)"/>
    <x v="6"/>
  </r>
  <r>
    <s v="EPPSOLIDCAN_COD"/>
    <s v="Solid cancer diagnosis codes"/>
    <s v="154538005"/>
    <s v="Malignant tumour of scrotum (disorder)"/>
    <s v="999035491000230102"/>
    <s v="PLE C19SPL"/>
    <s v="Solid cancer (CG)"/>
    <x v="6"/>
  </r>
  <r>
    <s v="EPPSOLIDCAN_COD"/>
    <s v="Solid cancer diagnosis codes"/>
    <s v="154539002"/>
    <s v="Carcinoma of genital organs NOS (disorder)"/>
    <s v="999035491000230102"/>
    <s v="PLE C19SPL"/>
    <s v="Solid cancer (CG)"/>
    <x v="6"/>
  </r>
  <r>
    <s v="EPPSOLIDCAN_COD"/>
    <s v="Solid cancer diagnosis codes"/>
    <s v="154542008"/>
    <s v="Malignant tumour of kidney (disorder)"/>
    <s v="999035491000230102"/>
    <s v="PLE C19SPL"/>
    <s v="Solid cancer (CG)"/>
    <x v="6"/>
  </r>
  <r>
    <s v="EPPSOLIDCAN_COD"/>
    <s v="Solid cancer diagnosis codes"/>
    <s v="154543003"/>
    <s v="Malignant tumour of ureter (disorder)"/>
    <s v="999035491000230102"/>
    <s v="PLE C19SPL"/>
    <s v="Solid cancer (CG)"/>
    <x v="6"/>
  </r>
  <r>
    <s v="EPPSOLIDCAN_COD"/>
    <s v="Solid cancer diagnosis codes"/>
    <s v="154544009"/>
    <s v="Malignant tumour of urethra (disorder)"/>
    <s v="999035491000230102"/>
    <s v="PLE C19SPL"/>
    <s v="Solid cancer (CG)"/>
    <x v="6"/>
  </r>
  <r>
    <s v="EPPSOLIDCAN_COD"/>
    <s v="Solid cancer diagnosis codes"/>
    <s v="154546006"/>
    <s v="(Carcinoma brain) or (brain Ca) or (cerebral tumour - malignant) (disorder)"/>
    <s v="999035491000230102"/>
    <s v="PLE C19SPL"/>
    <s v="Solid cancer (CG)"/>
    <x v="6"/>
  </r>
  <r>
    <s v="EPPSOLIDCAN_COD"/>
    <s v="Solid cancer diagnosis codes"/>
    <s v="154550004"/>
    <s v="Malignant neoplasm of brain NOS (disorder)"/>
    <s v="999035491000230102"/>
    <s v="PLE C19SPL"/>
    <s v="Solid cancer (CG)"/>
    <x v="6"/>
  </r>
  <r>
    <s v="EPPSOLIDCAN_COD"/>
    <s v="Solid cancer diagnosis codes"/>
    <s v="154553002"/>
    <s v="Malignant tumour of eye: [Ca eye] or [malignant melanoma] or [retinoblastoma] (disorder)"/>
    <s v="999035491000230102"/>
    <s v="PLE C19SPL"/>
    <s v="Solid cancer (CG)"/>
    <x v="6"/>
  </r>
  <r>
    <s v="EPPSOLIDCAN_COD"/>
    <s v="Solid cancer diagnosis codes"/>
    <s v="154557001"/>
    <s v="Metastasis to head and neck lymph node (disorder)"/>
    <s v="999035491000230102"/>
    <s v="PLE C19SPL"/>
    <s v="Solid cancer (CG)"/>
    <x v="6"/>
  </r>
  <r>
    <s v="EPPSOLIDCAN_COD"/>
    <s v="Solid cancer diagnosis codes"/>
    <s v="154561007"/>
    <s v="Secondary nodes - inguinal/leg (disorder)"/>
    <s v="999035491000230102"/>
    <s v="PLE C19SPL"/>
    <s v="Solid cancer (CG)"/>
    <x v="6"/>
  </r>
  <r>
    <s v="EPPSOLIDCAN_COD"/>
    <s v="Solid cancer diagnosis codes"/>
    <s v="154562000"/>
    <s v="Metastasis to intrapelvic lymph node (disorder)"/>
    <s v="999035491000230102"/>
    <s v="PLE C19SPL"/>
    <s v="Solid cancer (CG)"/>
    <x v="6"/>
  </r>
  <r>
    <s v="EPPSOLIDCAN_COD"/>
    <s v="Solid cancer diagnosis codes"/>
    <s v="154564004"/>
    <s v="Secondary nodes NOS (disorder)"/>
    <s v="999035491000230102"/>
    <s v="PLE C19SPL"/>
    <s v="Solid cancer (CG)"/>
    <x v="6"/>
  </r>
  <r>
    <s v="EPPSOLIDCAN_COD"/>
    <s v="Solid cancer diagnosis codes"/>
    <s v="154567006"/>
    <s v="Secondary Ca GIT (disorder)"/>
    <s v="999035491000230102"/>
    <s v="PLE C19SPL"/>
    <s v="Solid cancer (CG)"/>
    <x v="6"/>
  </r>
  <r>
    <s v="EPPSOLIDCAN_COD"/>
    <s v="Solid cancer diagnosis codes"/>
    <s v="154570005"/>
    <s v="Metastasis to skin (disorder)"/>
    <s v="999035491000230102"/>
    <s v="PLE C19SPL"/>
    <s v="Solid cancer (CG)"/>
    <x v="6"/>
  </r>
  <r>
    <s v="EPPSOLIDCAN_COD"/>
    <s v="Solid cancer diagnosis codes"/>
    <s v="154572002"/>
    <s v="Metastasis to bone (disorder)"/>
    <s v="999035491000230102"/>
    <s v="PLE C19SPL"/>
    <s v="Solid cancer (CG)"/>
    <x v="6"/>
  </r>
  <r>
    <s v="EPPSOLIDCAN_COD"/>
    <s v="Solid cancer diagnosis codes"/>
    <s v="154573007"/>
    <s v="Metastasis to ovary (disorder)"/>
    <s v="999035491000230102"/>
    <s v="PLE C19SPL"/>
    <s v="Solid cancer (CG)"/>
    <x v="6"/>
  </r>
  <r>
    <s v="EPPSOLIDCAN_COD"/>
    <s v="Solid cancer diagnosis codes"/>
    <s v="154574001"/>
    <s v="Secondary Ca NOS (disorder)"/>
    <s v="999035491000230102"/>
    <s v="PLE C19SPL"/>
    <s v="Solid cancer (CG)"/>
    <x v="6"/>
  </r>
  <r>
    <s v="EPPSOLIDCAN_COD"/>
    <s v="Solid cancer diagnosis codes"/>
    <s v="154605007"/>
    <s v="Squamous cell carcinoma (disorder)"/>
    <s v="999035491000230102"/>
    <s v="PLE C19SPL"/>
    <s v="Solid cancer (CG)"/>
    <x v="6"/>
  </r>
  <r>
    <s v="EPPSOLIDCAN_COD"/>
    <s v="Solid cancer diagnosis codes"/>
    <s v="154606008"/>
    <s v="Malignant neoplasm NOS (&amp; sarcoma NOS) (disorder)"/>
    <s v="999035491000230102"/>
    <s v="PLE C19SPL"/>
    <s v="Solid cancer (CG)"/>
    <x v="6"/>
  </r>
  <r>
    <s v="EPPSOLIDCAN_COD"/>
    <s v="Solid cancer diagnosis codes"/>
    <s v="15635801000119106"/>
    <s v="Primary malignant neoplasm of bilateral female breasts (disorder)"/>
    <s v="999035491000230102"/>
    <s v="PLE C19SPL"/>
    <s v="Solid cancer (CG)"/>
    <x v="6"/>
  </r>
  <r>
    <s v="EPPSOLIDCAN_COD"/>
    <s v="Solid cancer diagnosis codes"/>
    <s v="15931061000119103"/>
    <s v="Primary sarcoma of right ovary (disorder)"/>
    <s v="999035491000230102"/>
    <s v="PLE C19SPL"/>
    <s v="Solid cancer (CG)"/>
    <x v="6"/>
  </r>
  <r>
    <s v="EPPSOLIDCAN_COD"/>
    <s v="Solid cancer diagnosis codes"/>
    <s v="15950021000119100"/>
    <s v="Primary squamous cell carcinoma of skin of right breast (disorder)"/>
    <s v="999035491000230102"/>
    <s v="PLE C19SPL"/>
    <s v="Solid cancer (CG)"/>
    <x v="6"/>
  </r>
  <r>
    <s v="EPPSOLIDCAN_COD"/>
    <s v="Solid cancer diagnosis codes"/>
    <s v="15950061000119105"/>
    <s v="Primary malignant neoplasm of skin of right breast (disorder)"/>
    <s v="999035491000230102"/>
    <s v="PLE C19SPL"/>
    <s v="Solid cancer (CG)"/>
    <x v="6"/>
  </r>
  <r>
    <s v="EPPSOLIDCAN_COD"/>
    <s v="Solid cancer diagnosis codes"/>
    <s v="15955141000119104"/>
    <s v="Primary malignant neoplasm of left greater vestibular gland (disorder)"/>
    <s v="999035491000230102"/>
    <s v="PLE C19SPL"/>
    <s v="Solid cancer (CG)"/>
    <x v="6"/>
  </r>
  <r>
    <s v="EPPSOLIDCAN_COD"/>
    <s v="Solid cancer diagnosis codes"/>
    <s v="15956181000119102"/>
    <s v="Secondary adenocarcinoma of bilateral lungs (disorder)"/>
    <s v="999035491000230102"/>
    <s v="PLE C19SPL"/>
    <s v="Solid cancer (CG)"/>
    <x v="6"/>
  </r>
  <r>
    <s v="EPPSOLIDCAN_COD"/>
    <s v="Solid cancer diagnosis codes"/>
    <s v="15956221000119105"/>
    <s v="Secondary adenocarcinoma of right lung (disorder)"/>
    <s v="999035491000230102"/>
    <s v="PLE C19SPL"/>
    <s v="Solid cancer (CG)"/>
    <x v="6"/>
  </r>
  <r>
    <s v="EPPSOLIDCAN_COD"/>
    <s v="Solid cancer diagnosis codes"/>
    <s v="15956261000119100"/>
    <s v="Secondary adenocarcinoma of left lung (disorder)"/>
    <s v="999035491000230102"/>
    <s v="PLE C19SPL"/>
    <s v="Solid cancer (CG)"/>
    <x v="6"/>
  </r>
  <r>
    <s v="EPPSOLIDCAN_COD"/>
    <s v="Solid cancer diagnosis codes"/>
    <s v="15956381000119100"/>
    <s v="Adenocarcinoma of right lung (disorder)"/>
    <s v="999035491000230102"/>
    <s v="PLE C19SPL"/>
    <s v="Solid cancer (CG)"/>
    <x v="6"/>
  </r>
  <r>
    <s v="EPPSOLIDCAN_COD"/>
    <s v="Solid cancer diagnosis codes"/>
    <s v="15956741000119106"/>
    <s v="Secondary small cell carcinoma of bilateral lungs (disorder)"/>
    <s v="999035491000230102"/>
    <s v="PLE C19SPL"/>
    <s v="Solid cancer (CG)"/>
    <x v="6"/>
  </r>
  <r>
    <s v="EPPSOLIDCAN_COD"/>
    <s v="Solid cancer diagnosis codes"/>
    <s v="15957181000119104"/>
    <s v="Secondary squamous cell carcinoma of right lung (disorder)"/>
    <s v="999035491000230102"/>
    <s v="PLE C19SPL"/>
    <s v="Solid cancer (CG)"/>
    <x v="6"/>
  </r>
  <r>
    <s v="EPPSOLIDCAN_COD"/>
    <s v="Solid cancer diagnosis codes"/>
    <s v="15957221000119107"/>
    <s v="Secondary squamous cell carcinoma of left lung (disorder)"/>
    <s v="999035491000230102"/>
    <s v="PLE C19SPL"/>
    <s v="Solid cancer (CG)"/>
    <x v="6"/>
  </r>
  <r>
    <s v="EPPSOLIDCAN_COD"/>
    <s v="Solid cancer diagnosis codes"/>
    <s v="15958181000119103"/>
    <s v="Secondary adenocarcinoma of bilateral kidneys (disorder)"/>
    <s v="999035491000230102"/>
    <s v="PLE C19SPL"/>
    <s v="Solid cancer (CG)"/>
    <x v="6"/>
  </r>
  <r>
    <s v="EPPSOLIDCAN_COD"/>
    <s v="Solid cancer diagnosis codes"/>
    <s v="15958221000119106"/>
    <s v="Secondary adenocarcinoma of left kidney (disorder)"/>
    <s v="999035491000230102"/>
    <s v="PLE C19SPL"/>
    <s v="Solid cancer (CG)"/>
    <x v="6"/>
  </r>
  <r>
    <s v="EPPSOLIDCAN_COD"/>
    <s v="Solid cancer diagnosis codes"/>
    <s v="15958261000119101"/>
    <s v="Secondary adenocarcinoma of right kidney (disorder)"/>
    <s v="999035491000230102"/>
    <s v="PLE C19SPL"/>
    <s v="Solid cancer (CG)"/>
    <x v="6"/>
  </r>
  <r>
    <s v="EPPSOLIDCAN_COD"/>
    <s v="Solid cancer diagnosis codes"/>
    <s v="15958301000119109"/>
    <s v="Secondary squamous cell carcinoma of right kidney (disorder)"/>
    <s v="999035491000230102"/>
    <s v="PLE C19SPL"/>
    <s v="Solid cancer (CG)"/>
    <x v="6"/>
  </r>
  <r>
    <s v="EPPSOLIDCAN_COD"/>
    <s v="Solid cancer diagnosis codes"/>
    <s v="15958381000119101"/>
    <s v="Secondary squamous cell carcinoma of left kidney (disorder)"/>
    <s v="999035491000230102"/>
    <s v="PLE C19SPL"/>
    <s v="Solid cancer (CG)"/>
    <x v="6"/>
  </r>
  <r>
    <s v="EPPSOLIDCAN_COD"/>
    <s v="Solid cancer diagnosis codes"/>
    <s v="15977591000119105"/>
    <s v="Secondary malignant neoplasm of right eye (disorder)"/>
    <s v="999035491000230102"/>
    <s v="PLE C19SPL"/>
    <s v="Solid cancer (CG)"/>
    <x v="6"/>
  </r>
  <r>
    <s v="EPPSOLIDCAN_COD"/>
    <s v="Solid cancer diagnosis codes"/>
    <s v="16091131000119108"/>
    <s v="Primary angiosarcoma of skin of forehead (disorder)"/>
    <s v="999035491000230102"/>
    <s v="PLE C19SPL"/>
    <s v="Solid cancer (CG)"/>
    <x v="6"/>
  </r>
  <r>
    <s v="EPPSOLIDCAN_COD"/>
    <s v="Solid cancer diagnosis codes"/>
    <s v="16091251000119109"/>
    <s v="Primary angiosarcoma of skin of nose (disorder)"/>
    <s v="999035491000230102"/>
    <s v="PLE C19SPL"/>
    <s v="Solid cancer (CG)"/>
    <x v="6"/>
  </r>
  <r>
    <s v="EPPSOLIDCAN_COD"/>
    <s v="Solid cancer diagnosis codes"/>
    <s v="16091371000119108"/>
    <s v="Primary angiosarcoma of skin of temporal region (disorder)"/>
    <s v="999035491000230102"/>
    <s v="PLE C19SPL"/>
    <s v="Solid cancer (CG)"/>
    <x v="6"/>
  </r>
  <r>
    <s v="EPPSOLIDCAN_COD"/>
    <s v="Solid cancer diagnosis codes"/>
    <s v="16091411000119109"/>
    <s v="Primary angiosarcoma of skin of lip (disorder)"/>
    <s v="999035491000230102"/>
    <s v="PLE C19SPL"/>
    <s v="Solid cancer (CG)"/>
    <x v="6"/>
  </r>
  <r>
    <s v="EPPSOLIDCAN_COD"/>
    <s v="Solid cancer diagnosis codes"/>
    <s v="161426000"/>
    <s v="H/O: neoplasm (&amp; [malignant] or [carcinoma]) (situation)"/>
    <s v="999035491000230102"/>
    <s v="PLE C19SPL"/>
    <s v="Solid cancer (CG)"/>
    <x v="6"/>
  </r>
  <r>
    <s v="EPPSOLIDCAN_COD"/>
    <s v="Solid cancer diagnosis codes"/>
    <s v="16228971000119104"/>
    <s v="Primary malignant neoplasm of soft tissue of left hip (disorder)"/>
    <s v="999035491000230102"/>
    <s v="PLE C19SPL"/>
    <s v="Solid cancer (CG)"/>
    <x v="6"/>
  </r>
  <r>
    <s v="EPPSOLIDCAN_COD"/>
    <s v="Solid cancer diagnosis codes"/>
    <s v="16229011000119100"/>
    <s v="Primary malignant neoplasm of soft tissue of right hip (disorder)"/>
    <s v="999035491000230102"/>
    <s v="PLE C19SPL"/>
    <s v="Solid cancer (CG)"/>
    <x v="6"/>
  </r>
  <r>
    <s v="EPPSOLIDCAN_COD"/>
    <s v="Solid cancer diagnosis codes"/>
    <s v="162419002"/>
    <s v="Pain from metastases (finding)"/>
    <s v="999035491000230102"/>
    <s v="PLE C19SPL"/>
    <s v="Solid cancer (CG)"/>
    <x v="6"/>
  </r>
  <r>
    <s v="EPPSOLIDCAN_COD"/>
    <s v="Solid cancer diagnosis codes"/>
    <s v="16260631000119101"/>
    <s v="Secondary malignant neoplasm of lymph node from neoplasm of female breast (disorder)"/>
    <s v="999035491000230102"/>
    <s v="PLE C19SPL"/>
    <s v="Solid cancer (CG)"/>
    <x v="6"/>
  </r>
  <r>
    <s v="EPPSOLIDCAN_COD"/>
    <s v="Solid cancer diagnosis codes"/>
    <s v="16527481000119100"/>
    <s v="Primary non-small cell carcinoma of middle lobe of right lung (disorder)"/>
    <s v="999035491000230102"/>
    <s v="PLE C19SPL"/>
    <s v="Solid cancer (CG)"/>
    <x v="6"/>
  </r>
  <r>
    <s v="EPPSOLIDCAN_COD"/>
    <s v="Solid cancer diagnosis codes"/>
    <s v="16527561000119105"/>
    <s v="Primary non-small cell carcinoma of lower lobe of right lung (disorder)"/>
    <s v="999035491000230102"/>
    <s v="PLE C19SPL"/>
    <s v="Solid cancer (CG)"/>
    <x v="6"/>
  </r>
  <r>
    <s v="EPPSOLIDCAN_COD"/>
    <s v="Solid cancer diagnosis codes"/>
    <s v="16527601000119105"/>
    <s v="Primary non-small cell carcinoma of right lung (disorder)"/>
    <s v="999035491000230102"/>
    <s v="PLE C19SPL"/>
    <s v="Solid cancer (CG)"/>
    <x v="6"/>
  </r>
  <r>
    <s v="EPPSOLIDCAN_COD"/>
    <s v="Solid cancer diagnosis codes"/>
    <s v="1661000119106"/>
    <s v="Metastasis to lung from adenocarcinoma (disorder)"/>
    <s v="999035491000230102"/>
    <s v="PLE C19SPL"/>
    <s v="Solid cancer (CG)"/>
    <x v="6"/>
  </r>
  <r>
    <s v="EPPSOLIDCAN_COD"/>
    <s v="Solid cancer diagnosis codes"/>
    <s v="16699241000119100"/>
    <s v="Kaposi sarcoma of toe (disorder)"/>
    <s v="999035491000230102"/>
    <s v="PLE C19SPL"/>
    <s v="Solid cancer (CG)"/>
    <x v="6"/>
  </r>
  <r>
    <s v="EPPSOLIDCAN_COD"/>
    <s v="Solid cancer diagnosis codes"/>
    <s v="16823941000119108"/>
    <s v="Primary malignant gastrointestinal stromal neoplasm of pancreas (disorder)"/>
    <s v="999035491000230102"/>
    <s v="PLE C19SPL"/>
    <s v="Solid cancer (CG)"/>
    <x v="6"/>
  </r>
  <r>
    <s v="EPPSOLIDCAN_COD"/>
    <s v="Solid cancer diagnosis codes"/>
    <s v="16845301000119108"/>
    <s v="Primary glioblastoma multiforme of cerebellum (disorder)"/>
    <s v="999035491000230102"/>
    <s v="PLE C19SPL"/>
    <s v="Solid cancer (CG)"/>
    <x v="6"/>
  </r>
  <r>
    <s v="EPPSOLIDCAN_COD"/>
    <s v="Solid cancer diagnosis codes"/>
    <s v="16845341000119105"/>
    <s v="Primary glioblastoma multiforme of brainstem (disorder)"/>
    <s v="999035491000230102"/>
    <s v="PLE C19SPL"/>
    <s v="Solid cancer (CG)"/>
    <x v="6"/>
  </r>
  <r>
    <s v="EPPSOLIDCAN_COD"/>
    <s v="Solid cancer diagnosis codes"/>
    <s v="16845381000119100"/>
    <s v="Primary chondrosarcoma of sternum (disorder)"/>
    <s v="999035491000230102"/>
    <s v="PLE C19SPL"/>
    <s v="Solid cancer (CG)"/>
    <x v="6"/>
  </r>
  <r>
    <s v="EPPSOLIDCAN_COD"/>
    <s v="Solid cancer diagnosis codes"/>
    <s v="16847741000119103"/>
    <s v="History of primary malignant neoplasm of bilateral ovaries (situation)"/>
    <s v="999035491000230102"/>
    <s v="PLE C19SPL"/>
    <s v="Solid cancer (CG)"/>
    <x v="6"/>
  </r>
  <r>
    <s v="EPPSOLIDCAN_COD"/>
    <s v="Solid cancer diagnosis codes"/>
    <s v="16847821000119103"/>
    <s v="History of primary malignant neoplasm of right kidney (situation)"/>
    <s v="999035491000230102"/>
    <s v="PLE C19SPL"/>
    <s v="Solid cancer (CG)"/>
    <x v="6"/>
  </r>
  <r>
    <s v="EPPSOLIDCAN_COD"/>
    <s v="Solid cancer diagnosis codes"/>
    <s v="16847981000119105"/>
    <s v="History of primary malignant neoplasm of left kidney (situation)"/>
    <s v="999035491000230102"/>
    <s v="PLE C19SPL"/>
    <s v="Solid cancer (CG)"/>
    <x v="6"/>
  </r>
  <r>
    <s v="EPPSOLIDCAN_COD"/>
    <s v="Solid cancer diagnosis codes"/>
    <s v="16848021000119108"/>
    <s v="History of primary malignant neoplasm of bilateral kidneys (situation)"/>
    <s v="999035491000230102"/>
    <s v="PLE C19SPL"/>
    <s v="Solid cancer (CG)"/>
    <x v="6"/>
  </r>
  <r>
    <s v="EPPSOLIDCAN_COD"/>
    <s v="Solid cancer diagnosis codes"/>
    <s v="16848061000119103"/>
    <s v="History of primary malignant neoplasm of left lung (situation)"/>
    <s v="999035491000230102"/>
    <s v="PLE C19SPL"/>
    <s v="Solid cancer (CG)"/>
    <x v="6"/>
  </r>
  <r>
    <s v="EPPSOLIDCAN_COD"/>
    <s v="Solid cancer diagnosis codes"/>
    <s v="16848261000119105"/>
    <s v="History of primary malignant neoplasm of bilateral lungs (situation)"/>
    <s v="999035491000230102"/>
    <s v="PLE C19SPL"/>
    <s v="Solid cancer (CG)"/>
    <x v="6"/>
  </r>
  <r>
    <s v="EPPSOLIDCAN_COD"/>
    <s v="Solid cancer diagnosis codes"/>
    <s v="16848301000119102"/>
    <s v="History of primary malignant neoplasm of right ureter (situation)"/>
    <s v="999035491000230102"/>
    <s v="PLE C19SPL"/>
    <s v="Solid cancer (CG)"/>
    <x v="6"/>
  </r>
  <r>
    <s v="EPPSOLIDCAN_COD"/>
    <s v="Solid cancer diagnosis codes"/>
    <s v="16848421000119101"/>
    <s v="History of primary malignant neoplasm of left testis (situation)"/>
    <s v="999035491000230102"/>
    <s v="PLE C19SPL"/>
    <s v="Solid cancer (CG)"/>
    <x v="6"/>
  </r>
  <r>
    <s v="EPPSOLIDCAN_COD"/>
    <s v="Solid cancer diagnosis codes"/>
    <s v="16848461000119106"/>
    <s v="History of primary malignant neoplasm of right testis (situation)"/>
    <s v="999035491000230102"/>
    <s v="PLE C19SPL"/>
    <s v="Solid cancer (CG)"/>
    <x v="6"/>
  </r>
  <r>
    <s v="EPPSOLIDCAN_COD"/>
    <s v="Solid cancer diagnosis codes"/>
    <s v="16848501000119106"/>
    <s v="History of primary malignant neoplasm of bilateral testes (situation)"/>
    <s v="999035491000230102"/>
    <s v="PLE C19SPL"/>
    <s v="Solid cancer (CG)"/>
    <x v="6"/>
  </r>
  <r>
    <s v="EPPSOLIDCAN_COD"/>
    <s v="Solid cancer diagnosis codes"/>
    <s v="16848701000119101"/>
    <s v="History of primary malignant neoplasm of anterior wall of urinary bladder (situation)"/>
    <s v="999035491000230102"/>
    <s v="PLE C19SPL"/>
    <s v="Solid cancer (CG)"/>
    <x v="6"/>
  </r>
  <r>
    <s v="EPPSOLIDCAN_COD"/>
    <s v="Solid cancer diagnosis codes"/>
    <s v="16848741000119104"/>
    <s v="History of primary malignant neoplasm of ureteric orifice (situation)"/>
    <s v="999035491000230102"/>
    <s v="PLE C19SPL"/>
    <s v="Solid cancer (CG)"/>
    <x v="6"/>
  </r>
  <r>
    <s v="EPPSOLIDCAN_COD"/>
    <s v="Solid cancer diagnosis codes"/>
    <s v="16848781000119109"/>
    <s v="History of primary malignant neoplasm of dome of urinary bladder (situation)"/>
    <s v="999035491000230102"/>
    <s v="PLE C19SPL"/>
    <s v="Solid cancer (CG)"/>
    <x v="6"/>
  </r>
  <r>
    <s v="EPPSOLIDCAN_COD"/>
    <s v="Solid cancer diagnosis codes"/>
    <s v="16848821000119104"/>
    <s v="History of primary malignant neoplasm of urachus (situation)"/>
    <s v="999035491000230102"/>
    <s v="PLE C19SPL"/>
    <s v="Solid cancer (CG)"/>
    <x v="6"/>
  </r>
  <r>
    <s v="EPPSOLIDCAN_COD"/>
    <s v="Solid cancer diagnosis codes"/>
    <s v="16849021000119100"/>
    <s v="History of primary malignant neoplasm of trigone of urinary bladder (situation)"/>
    <s v="999035491000230102"/>
    <s v="PLE C19SPL"/>
    <s v="Solid cancer (CG)"/>
    <x v="6"/>
  </r>
  <r>
    <s v="EPPSOLIDCAN_COD"/>
    <s v="Solid cancer diagnosis codes"/>
    <s v="16899941000119102"/>
    <s v="Primary squamous cell carcinoma of skin of anus (disorder)"/>
    <s v="999035491000230102"/>
    <s v="PLE C19SPL"/>
    <s v="Solid cancer (CG)"/>
    <x v="6"/>
  </r>
  <r>
    <s v="EPPSOLIDCAN_COD"/>
    <s v="Solid cancer diagnosis codes"/>
    <s v="16905341000119105"/>
    <s v="Primary malignant neoplasm of skin of right lower eyelid (disorder)"/>
    <s v="999035491000230102"/>
    <s v="PLE C19SPL"/>
    <s v="Solid cancer (CG)"/>
    <x v="6"/>
  </r>
  <r>
    <s v="EPPSOLIDCAN_COD"/>
    <s v="Solid cancer diagnosis codes"/>
    <s v="16905541000119102"/>
    <s v="Primary malignant neoplasm of skin of left lower eyelid (disorder)"/>
    <s v="999035491000230102"/>
    <s v="PLE C19SPL"/>
    <s v="Solid cancer (CG)"/>
    <x v="6"/>
  </r>
  <r>
    <s v="EPPSOLIDCAN_COD"/>
    <s v="Solid cancer diagnosis codes"/>
    <s v="16905581000119107"/>
    <s v="Primary malignant neoplasm of skin of left upper eyelid (disorder)"/>
    <s v="999035491000230102"/>
    <s v="PLE C19SPL"/>
    <s v="Solid cancer (CG)"/>
    <x v="6"/>
  </r>
  <r>
    <s v="EPPSOLIDCAN_COD"/>
    <s v="Solid cancer diagnosis codes"/>
    <s v="16906481000119103"/>
    <s v="Primary squamous cell carcinoma of right upper eyelid (disorder)"/>
    <s v="999035491000230102"/>
    <s v="PLE C19SPL"/>
    <s v="Solid cancer (CG)"/>
    <x v="6"/>
  </r>
  <r>
    <s v="EPPSOLIDCAN_COD"/>
    <s v="Solid cancer diagnosis codes"/>
    <s v="16906601000119108"/>
    <s v="Primary squamous cell carcinoma of left lower eyelid (disorder)"/>
    <s v="999035491000230102"/>
    <s v="PLE C19SPL"/>
    <s v="Solid cancer (CG)"/>
    <x v="6"/>
  </r>
  <r>
    <s v="EPPSOLIDCAN_COD"/>
    <s v="Solid cancer diagnosis codes"/>
    <s v="18121000119104"/>
    <s v="Primary squamous cell carcinoma of palatine tonsil (disorder)"/>
    <s v="999035491000230102"/>
    <s v="PLE C19SPL"/>
    <s v="Solid cancer (CG)"/>
    <x v="6"/>
  </r>
  <r>
    <s v="EPPSOLIDCAN_COD"/>
    <s v="Solid cancer diagnosis codes"/>
    <s v="184741000119107"/>
    <s v="Primary adenocarcinoma of anus (disorder)"/>
    <s v="999035491000230102"/>
    <s v="PLE C19SPL"/>
    <s v="Solid cancer (CG)"/>
    <x v="6"/>
  </r>
  <r>
    <s v="EPPSOLIDCAN_COD"/>
    <s v="Solid cancer diagnosis codes"/>
    <s v="184881000119106"/>
    <s v="Primary adenocarcinoma of rectosigmoid junction (disorder)"/>
    <s v="999035491000230102"/>
    <s v="PLE C19SPL"/>
    <s v="Solid cancer (CG)"/>
    <x v="6"/>
  </r>
  <r>
    <s v="EPPSOLIDCAN_COD"/>
    <s v="Solid cancer diagnosis codes"/>
    <s v="184891000119109"/>
    <s v="Primary adenocarcinoma of small intestine (disorder)"/>
    <s v="999035491000230102"/>
    <s v="PLE C19SPL"/>
    <s v="Solid cancer (CG)"/>
    <x v="6"/>
  </r>
  <r>
    <s v="EPPSOLIDCAN_COD"/>
    <s v="Solid cancer diagnosis codes"/>
    <s v="186722007"/>
    <s v="HIV disease resulting in Kaposi's sarcoma (disorder)"/>
    <s v="999035491000230102"/>
    <s v="PLE C19SPL"/>
    <s v="Solid cancer (CG)"/>
    <x v="6"/>
  </r>
  <r>
    <s v="EPPSOLIDCAN_COD"/>
    <s v="Solid cancer diagnosis codes"/>
    <s v="187449003"/>
    <s v="[X]HIV disease resulting in unspecified malignant neoplasm (disorder)"/>
    <s v="999035491000230102"/>
    <s v="PLE C19SPL"/>
    <s v="Solid cancer (CG)"/>
    <x v="6"/>
  </r>
  <r>
    <s v="EPPSOLIDCAN_COD"/>
    <s v="Solid cancer diagnosis codes"/>
    <s v="187600004"/>
    <s v="Malignant neoplasm of upper lip, external (disorder)"/>
    <s v="999035491000230102"/>
    <s v="PLE C19SPL"/>
    <s v="Solid cancer (CG)"/>
    <x v="6"/>
  </r>
  <r>
    <s v="EPPSOLIDCAN_COD"/>
    <s v="Solid cancer diagnosis codes"/>
    <s v="187601000"/>
    <s v="Malignant neoplasm of upper lip, lipstick area (disorder)"/>
    <s v="999035491000230102"/>
    <s v="PLE C19SPL"/>
    <s v="Solid cancer (CG)"/>
    <x v="6"/>
  </r>
  <r>
    <s v="EPPSOLIDCAN_COD"/>
    <s v="Solid cancer diagnosis codes"/>
    <s v="187602007"/>
    <s v="Malignant neoplasm of upper lip, vermilion border NOS (disorder)"/>
    <s v="999035491000230102"/>
    <s v="PLE C19SPL"/>
    <s v="Solid cancer (CG)"/>
    <x v="6"/>
  </r>
  <r>
    <s v="EPPSOLIDCAN_COD"/>
    <s v="Solid cancer diagnosis codes"/>
    <s v="187603002"/>
    <s v="Malignant tumour of vermilion border of lower lip (disorder)"/>
    <s v="999035491000230102"/>
    <s v="PLE C19SPL"/>
    <s v="Solid cancer (CG)"/>
    <x v="6"/>
  </r>
  <r>
    <s v="EPPSOLIDCAN_COD"/>
    <s v="Solid cancer diagnosis codes"/>
    <s v="187604008"/>
    <s v="Malignant neoplasm of lower lip, external (disorder)"/>
    <s v="999035491000230102"/>
    <s v="PLE C19SPL"/>
    <s v="Solid cancer (CG)"/>
    <x v="6"/>
  </r>
  <r>
    <s v="EPPSOLIDCAN_COD"/>
    <s v="Solid cancer diagnosis codes"/>
    <s v="187605009"/>
    <s v="Malignant neoplasm of lower lip, vermilion border NOS (disorder)"/>
    <s v="999035491000230102"/>
    <s v="PLE C19SPL"/>
    <s v="Solid cancer (CG)"/>
    <x v="6"/>
  </r>
  <r>
    <s v="EPPSOLIDCAN_COD"/>
    <s v="Solid cancer diagnosis codes"/>
    <s v="187606005"/>
    <s v="Malignant tumor of upper labial mucosa (disorder)"/>
    <s v="999035491000230102"/>
    <s v="PLE C19SPL"/>
    <s v="Solid cancer (CG)"/>
    <x v="6"/>
  </r>
  <r>
    <s v="EPPSOLIDCAN_COD"/>
    <s v="Solid cancer diagnosis codes"/>
    <s v="187608006"/>
    <s v="Malignant tumor of frenum of upper lip (disorder)"/>
    <s v="999035491000230102"/>
    <s v="PLE C19SPL"/>
    <s v="Solid cancer (CG)"/>
    <x v="6"/>
  </r>
  <r>
    <s v="EPPSOLIDCAN_COD"/>
    <s v="Solid cancer diagnosis codes"/>
    <s v="187610008"/>
    <s v="Malignant tumour of upper labial mucosa (disorder)"/>
    <s v="999035491000230102"/>
    <s v="PLE C19SPL"/>
    <s v="Solid cancer (CG)"/>
    <x v="6"/>
  </r>
  <r>
    <s v="EPPSOLIDCAN_COD"/>
    <s v="Solid cancer diagnosis codes"/>
    <s v="187612000"/>
    <s v="Malignant tumour of lower labial mucosa (disorder)"/>
    <s v="999035491000230102"/>
    <s v="PLE C19SPL"/>
    <s v="Solid cancer (CG)"/>
    <x v="6"/>
  </r>
  <r>
    <s v="EPPSOLIDCAN_COD"/>
    <s v="Solid cancer diagnosis codes"/>
    <s v="187613005"/>
    <s v="Malignant neoplasm of lower lip, buccal aspect (disorder)"/>
    <s v="999035491000230102"/>
    <s v="PLE C19SPL"/>
    <s v="Solid cancer (CG)"/>
    <x v="6"/>
  </r>
  <r>
    <s v="EPPSOLIDCAN_COD"/>
    <s v="Solid cancer diagnosis codes"/>
    <s v="187614004"/>
    <s v="Malignant tumor of frenum of lower lip (disorder)"/>
    <s v="999035491000230102"/>
    <s v="PLE C19SPL"/>
    <s v="Solid cancer (CG)"/>
    <x v="6"/>
  </r>
  <r>
    <s v="EPPSOLIDCAN_COD"/>
    <s v="Solid cancer diagnosis codes"/>
    <s v="187615003"/>
    <s v="Malignant neoplasm of lower lip, mucosa (disorder)"/>
    <s v="999035491000230102"/>
    <s v="PLE C19SPL"/>
    <s v="Solid cancer (CG)"/>
    <x v="6"/>
  </r>
  <r>
    <s v="EPPSOLIDCAN_COD"/>
    <s v="Solid cancer diagnosis codes"/>
    <s v="187616002"/>
    <s v="Malignant tumour of lower labial mucosa (disorder)"/>
    <s v="999035491000230102"/>
    <s v="PLE C19SPL"/>
    <s v="Solid cancer (CG)"/>
    <x v="6"/>
  </r>
  <r>
    <s v="EPPSOLIDCAN_COD"/>
    <s v="Solid cancer diagnosis codes"/>
    <s v="187617006"/>
    <s v="Malignant neoplasm of lower lip, inner aspect NOS (disorder)"/>
    <s v="999035491000230102"/>
    <s v="PLE C19SPL"/>
    <s v="Solid cancer (CG)"/>
    <x v="6"/>
  </r>
  <r>
    <s v="EPPSOLIDCAN_COD"/>
    <s v="Solid cancer diagnosis codes"/>
    <s v="187618001"/>
    <s v="Malignant neoplasm of lip unspecified, inner aspect (disorder)"/>
    <s v="999035491000230102"/>
    <s v="PLE C19SPL"/>
    <s v="Solid cancer (CG)"/>
    <x v="6"/>
  </r>
  <r>
    <s v="EPPSOLIDCAN_COD"/>
    <s v="Solid cancer diagnosis codes"/>
    <s v="187619009"/>
    <s v="Malignant neoplasm of lip unspecified, mucosa (disorder)"/>
    <s v="999035491000230102"/>
    <s v="PLE C19SPL"/>
    <s v="Solid cancer (CG)"/>
    <x v="6"/>
  </r>
  <r>
    <s v="EPPSOLIDCAN_COD"/>
    <s v="Solid cancer diagnosis codes"/>
    <s v="187621004"/>
    <s v="Malignant neoplasm of lip unspecified, mucosa (disorder)"/>
    <s v="999035491000230102"/>
    <s v="PLE C19SPL"/>
    <s v="Solid cancer (CG)"/>
    <x v="6"/>
  </r>
  <r>
    <s v="EPPSOLIDCAN_COD"/>
    <s v="Solid cancer diagnosis codes"/>
    <s v="187624007"/>
    <s v="Malignant neoplasm of overlapping lesion of lip (disorder)"/>
    <s v="999035491000230102"/>
    <s v="PLE C19SPL"/>
    <s v="Solid cancer (CG)"/>
    <x v="6"/>
  </r>
  <r>
    <s v="EPPSOLIDCAN_COD"/>
    <s v="Solid cancer diagnosis codes"/>
    <s v="187627000"/>
    <s v="Malignant neoplasm of vermilion border of lip unspecified (disorder)"/>
    <s v="999035491000230102"/>
    <s v="PLE C19SPL"/>
    <s v="Solid cancer (CG)"/>
    <x v="6"/>
  </r>
  <r>
    <s v="EPPSOLIDCAN_COD"/>
    <s v="Solid cancer diagnosis codes"/>
    <s v="187628005"/>
    <s v="Malignant neoplasm of lip, unspecified, external (disorder)"/>
    <s v="999035491000230102"/>
    <s v="PLE C19SPL"/>
    <s v="Solid cancer (CG)"/>
    <x v="6"/>
  </r>
  <r>
    <s v="EPPSOLIDCAN_COD"/>
    <s v="Solid cancer diagnosis codes"/>
    <s v="187630007"/>
    <s v="Malignant neoplasm of lip, vermilion border NOS (disorder)"/>
    <s v="999035491000230102"/>
    <s v="PLE C19SPL"/>
    <s v="Solid cancer (CG)"/>
    <x v="6"/>
  </r>
  <r>
    <s v="EPPSOLIDCAN_COD"/>
    <s v="Solid cancer diagnosis codes"/>
    <s v="187631006"/>
    <s v="Malignant neoplasm of base of tongue dorsal surface (disorder)"/>
    <s v="999035491000230102"/>
    <s v="PLE C19SPL"/>
    <s v="Solid cancer (CG)"/>
    <x v="6"/>
  </r>
  <r>
    <s v="EPPSOLIDCAN_COD"/>
    <s v="Solid cancer diagnosis codes"/>
    <s v="187637005"/>
    <s v="Malignant neoplasm of tongue, tip and lateral border (disorder)"/>
    <s v="999035491000230102"/>
    <s v="PLE C19SPL"/>
    <s v="Solid cancer (CG)"/>
    <x v="6"/>
  </r>
  <r>
    <s v="EPPSOLIDCAN_COD"/>
    <s v="Solid cancer diagnosis codes"/>
    <s v="187638000"/>
    <s v="Malignant neoplasm of ventral surface of tongue (disorder)"/>
    <s v="999035491000230102"/>
    <s v="PLE C19SPL"/>
    <s v="Solid cancer (CG)"/>
    <x v="6"/>
  </r>
  <r>
    <s v="EPPSOLIDCAN_COD"/>
    <s v="Solid cancer diagnosis codes"/>
    <s v="187641009"/>
    <s v="Malignant tumor of frenum linguae (disorder)"/>
    <s v="999035491000230102"/>
    <s v="PLE C19SPL"/>
    <s v="Solid cancer (CG)"/>
    <x v="6"/>
  </r>
  <r>
    <s v="EPPSOLIDCAN_COD"/>
    <s v="Solid cancer diagnosis codes"/>
    <s v="187642002"/>
    <s v="Malignant neoplasm of ventral tongue surface NOS (disorder)"/>
    <s v="999035491000230102"/>
    <s v="PLE C19SPL"/>
    <s v="Solid cancer (CG)"/>
    <x v="6"/>
  </r>
  <r>
    <s v="EPPSOLIDCAN_COD"/>
    <s v="Solid cancer diagnosis codes"/>
    <s v="187643007"/>
    <s v="Malignant neoplasm of anterior 2/3 of tongue unspecified (disorder)"/>
    <s v="999035491000230102"/>
    <s v="PLE C19SPL"/>
    <s v="Solid cancer (CG)"/>
    <x v="6"/>
  </r>
  <r>
    <s v="EPPSOLIDCAN_COD"/>
    <s v="Solid cancer diagnosis codes"/>
    <s v="187645000"/>
    <s v="Malignant neoplasm of other sites of tongue (disorder)"/>
    <s v="999035491000230102"/>
    <s v="PLE C19SPL"/>
    <s v="Solid cancer (CG)"/>
    <x v="6"/>
  </r>
  <r>
    <s v="EPPSOLIDCAN_COD"/>
    <s v="Solid cancer diagnosis codes"/>
    <s v="187646004"/>
    <s v="Malignant neoplasm of tongue NOS (disorder)"/>
    <s v="999035491000230102"/>
    <s v="PLE C19SPL"/>
    <s v="Solid cancer (CG)"/>
    <x v="6"/>
  </r>
  <r>
    <s v="EPPSOLIDCAN_COD"/>
    <s v="Solid cancer diagnosis codes"/>
    <s v="187647008"/>
    <s v="Malignant neoplasm, overlapping lesion of major salivary glands (disorder)"/>
    <s v="999035491000230102"/>
    <s v="PLE C19SPL"/>
    <s v="Solid cancer (CG)"/>
    <x v="6"/>
  </r>
  <r>
    <s v="EPPSOLIDCAN_COD"/>
    <s v="Solid cancer diagnosis codes"/>
    <s v="187648003"/>
    <s v="Malignant neoplasm of other major salivary glands (disorder)"/>
    <s v="999035491000230102"/>
    <s v="PLE C19SPL"/>
    <s v="Solid cancer (CG)"/>
    <x v="6"/>
  </r>
  <r>
    <s v="EPPSOLIDCAN_COD"/>
    <s v="Solid cancer diagnosis codes"/>
    <s v="187651005"/>
    <s v="Malignant neoplasm of gum NOS (disorder)"/>
    <s v="999035491000230102"/>
    <s v="PLE C19SPL"/>
    <s v="Solid cancer (CG)"/>
    <x v="6"/>
  </r>
  <r>
    <s v="EPPSOLIDCAN_COD"/>
    <s v="Solid cancer diagnosis codes"/>
    <s v="187652003"/>
    <s v="Malignant tumor of anterior floor of mouth (disorder)"/>
    <s v="999035491000230102"/>
    <s v="PLE C19SPL"/>
    <s v="Solid cancer (CG)"/>
    <x v="6"/>
  </r>
  <r>
    <s v="EPPSOLIDCAN_COD"/>
    <s v="Solid cancer diagnosis codes"/>
    <s v="187653008"/>
    <s v="Malignant tumor of lateral floor of mouth (disorder)"/>
    <s v="999035491000230102"/>
    <s v="PLE C19SPL"/>
    <s v="Solid cancer (CG)"/>
    <x v="6"/>
  </r>
  <r>
    <s v="EPPSOLIDCAN_COD"/>
    <s v="Solid cancer diagnosis codes"/>
    <s v="187654002"/>
    <s v="Malignant neoplasm, overlapping lesion of floor of mouth (disorder)"/>
    <s v="999035491000230102"/>
    <s v="PLE C19SPL"/>
    <s v="Solid cancer (CG)"/>
    <x v="6"/>
  </r>
  <r>
    <s v="EPPSOLIDCAN_COD"/>
    <s v="Solid cancer diagnosis codes"/>
    <s v="187656000"/>
    <s v="Malignant neoplasm of floor of mouth NOS (disorder)"/>
    <s v="999035491000230102"/>
    <s v="PLE C19SPL"/>
    <s v="Solid cancer (CG)"/>
    <x v="6"/>
  </r>
  <r>
    <s v="EPPSOLIDCAN_COD"/>
    <s v="Solid cancer diagnosis codes"/>
    <s v="187657009"/>
    <s v="Malignant neoplasm of other and unspecified parts of mouth (disorder)"/>
    <s v="999035491000230102"/>
    <s v="PLE C19SPL"/>
    <s v="Solid cancer (CG)"/>
    <x v="6"/>
  </r>
  <r>
    <s v="EPPSOLIDCAN_COD"/>
    <s v="Solid cancer diagnosis codes"/>
    <s v="187660002"/>
    <s v="Malignant tumor of lower buccal sulcus (disorder)"/>
    <s v="999035491000230102"/>
    <s v="PLE C19SPL"/>
    <s v="Solid cancer (CG)"/>
    <x v="6"/>
  </r>
  <r>
    <s v="EPPSOLIDCAN_COD"/>
    <s v="Solid cancer diagnosis codes"/>
    <s v="187661003"/>
    <s v="Malignant tumor of upper labial sulcus (disorder)"/>
    <s v="999035491000230102"/>
    <s v="PLE C19SPL"/>
    <s v="Solid cancer (CG)"/>
    <x v="6"/>
  </r>
  <r>
    <s v="EPPSOLIDCAN_COD"/>
    <s v="Solid cancer diagnosis codes"/>
    <s v="187665007"/>
    <s v="Malignant neoplasm of palate unspecified (disorder)"/>
    <s v="999035491000230102"/>
    <s v="PLE C19SPL"/>
    <s v="Solid cancer (CG)"/>
    <x v="6"/>
  </r>
  <r>
    <s v="EPPSOLIDCAN_COD"/>
    <s v="Solid cancer diagnosis codes"/>
    <s v="187666008"/>
    <s v="Malignant neoplasm of junction of hard and soft palate (disorder)"/>
    <s v="999035491000230102"/>
    <s v="PLE C19SPL"/>
    <s v="Solid cancer (CG)"/>
    <x v="6"/>
  </r>
  <r>
    <s v="EPPSOLIDCAN_COD"/>
    <s v="Solid cancer diagnosis codes"/>
    <s v="187671001"/>
    <s v="Malignant neoplasm of faucial tonsil (disorder)"/>
    <s v="999035491000230102"/>
    <s v="PLE C19SPL"/>
    <s v="Solid cancer (CG)"/>
    <x v="6"/>
  </r>
  <r>
    <s v="EPPSOLIDCAN_COD"/>
    <s v="Solid cancer diagnosis codes"/>
    <s v="187672008"/>
    <s v="Malignant neoplasm of palatine tonsil (disorder)"/>
    <s v="999035491000230102"/>
    <s v="PLE C19SPL"/>
    <s v="Solid cancer (CG)"/>
    <x v="6"/>
  </r>
  <r>
    <s v="EPPSOLIDCAN_COD"/>
    <s v="Solid cancer diagnosis codes"/>
    <s v="187675005"/>
    <s v="Malignant tumor of tonsillar pillar (disorder)"/>
    <s v="999035491000230102"/>
    <s v="PLE C19SPL"/>
    <s v="Solid cancer (CG)"/>
    <x v="6"/>
  </r>
  <r>
    <s v="EPPSOLIDCAN_COD"/>
    <s v="Solid cancer diagnosis codes"/>
    <s v="187676006"/>
    <s v="Malignant tumour of tonsillar pillar (disorder)"/>
    <s v="999035491000230102"/>
    <s v="PLE C19SPL"/>
    <s v="Solid cancer (CG)"/>
    <x v="6"/>
  </r>
  <r>
    <s v="EPPSOLIDCAN_COD"/>
    <s v="Solid cancer diagnosis codes"/>
    <s v="187678007"/>
    <s v="Malignant tumor of anterior tonsillar pillar (disorder)"/>
    <s v="999035491000230102"/>
    <s v="PLE C19SPL"/>
    <s v="Solid cancer (CG)"/>
    <x v="6"/>
  </r>
  <r>
    <s v="EPPSOLIDCAN_COD"/>
    <s v="Solid cancer diagnosis codes"/>
    <s v="187680001"/>
    <s v="Malignant neoplasm of tonsillar fossa NOS (disorder)"/>
    <s v="999035491000230102"/>
    <s v="PLE C19SPL"/>
    <s v="Solid cancer (CG)"/>
    <x v="6"/>
  </r>
  <r>
    <s v="EPPSOLIDCAN_COD"/>
    <s v="Solid cancer diagnosis codes"/>
    <s v="187681002"/>
    <s v="Malignant neoplasm of anterior epiglottis (disorder)"/>
    <s v="999035491000230102"/>
    <s v="PLE C19SPL"/>
    <s v="Solid cancer (CG)"/>
    <x v="6"/>
  </r>
  <r>
    <s v="EPPSOLIDCAN_COD"/>
    <s v="Solid cancer diagnosis codes"/>
    <s v="187684005"/>
    <s v="Malignant neoplasm of anterior epiglottis NOS (disorder)"/>
    <s v="999035491000230102"/>
    <s v="PLE C19SPL"/>
    <s v="Solid cancer (CG)"/>
    <x v="6"/>
  </r>
  <r>
    <s v="EPPSOLIDCAN_COD"/>
    <s v="Solid cancer diagnosis codes"/>
    <s v="187685006"/>
    <s v="Malignant neoplasm of junctional region of epiglottis (disorder)"/>
    <s v="999035491000230102"/>
    <s v="PLE C19SPL"/>
    <s v="Solid cancer (CG)"/>
    <x v="6"/>
  </r>
  <r>
    <s v="EPPSOLIDCAN_COD"/>
    <s v="Solid cancer diagnosis codes"/>
    <s v="187688008"/>
    <s v="Malignant tumor of posterior wall of oropharynx (disorder)"/>
    <s v="999035491000230102"/>
    <s v="PLE C19SPL"/>
    <s v="Solid cancer (CG)"/>
    <x v="6"/>
  </r>
  <r>
    <s v="EPPSOLIDCAN_COD"/>
    <s v="Solid cancer diagnosis codes"/>
    <s v="187689000"/>
    <s v="Malignant neoplasm of oropharynx, other specified sites (disorder)"/>
    <s v="999035491000230102"/>
    <s v="PLE C19SPL"/>
    <s v="Solid cancer (CG)"/>
    <x v="6"/>
  </r>
  <r>
    <s v="EPPSOLIDCAN_COD"/>
    <s v="Solid cancer diagnosis codes"/>
    <s v="187693006"/>
    <s v="Malignant tumor of posterior wall of nasopharynx (disorder)"/>
    <s v="999035491000230102"/>
    <s v="PLE C19SPL"/>
    <s v="Solid cancer (CG)"/>
    <x v="6"/>
  </r>
  <r>
    <s v="EPPSOLIDCAN_COD"/>
    <s v="Solid cancer diagnosis codes"/>
    <s v="187694000"/>
    <s v="Malignant tumor of adenoid (disorder)"/>
    <s v="999035491000230102"/>
    <s v="PLE C19SPL"/>
    <s v="Solid cancer (CG)"/>
    <x v="6"/>
  </r>
  <r>
    <s v="EPPSOLIDCAN_COD"/>
    <s v="Solid cancer diagnosis codes"/>
    <s v="187695004"/>
    <s v="Malignant tumour of adenoid (disorder)"/>
    <s v="999035491000230102"/>
    <s v="PLE C19SPL"/>
    <s v="Solid cancer (CG)"/>
    <x v="6"/>
  </r>
  <r>
    <s v="EPPSOLIDCAN_COD"/>
    <s v="Solid cancer diagnosis codes"/>
    <s v="187701005"/>
    <s v="Malignant neoplasm of floor of nasopharynx (disorder)"/>
    <s v="999035491000230102"/>
    <s v="PLE C19SPL"/>
    <s v="Solid cancer (CG)"/>
    <x v="6"/>
  </r>
  <r>
    <s v="EPPSOLIDCAN_COD"/>
    <s v="Solid cancer diagnosis codes"/>
    <s v="187706000"/>
    <s v="Malignant neoplasm of other specified site of nasopharynx (disorder)"/>
    <s v="999035491000230102"/>
    <s v="PLE C19SPL"/>
    <s v="Solid cancer (CG)"/>
    <x v="6"/>
  </r>
  <r>
    <s v="EPPSOLIDCAN_COD"/>
    <s v="Solid cancer diagnosis codes"/>
    <s v="187709007"/>
    <s v="Malignant neoplasm of posterior pharynx (disorder)"/>
    <s v="999035491000230102"/>
    <s v="PLE C19SPL"/>
    <s v="Solid cancer (CG)"/>
    <x v="6"/>
  </r>
  <r>
    <s v="EPPSOLIDCAN_COD"/>
    <s v="Solid cancer diagnosis codes"/>
    <s v="187710002"/>
    <s v="Malignant neoplasm, overlapping lesion of hypopharynx (disorder)"/>
    <s v="999035491000230102"/>
    <s v="PLE C19SPL"/>
    <s v="Solid cancer (CG)"/>
    <x v="6"/>
  </r>
  <r>
    <s v="EPPSOLIDCAN_COD"/>
    <s v="Solid cancer diagnosis codes"/>
    <s v="187711003"/>
    <s v="Malignant neoplasm of other specified hypopharyngeal site (disorder)"/>
    <s v="999035491000230102"/>
    <s v="PLE C19SPL"/>
    <s v="Solid cancer (CG)"/>
    <x v="6"/>
  </r>
  <r>
    <s v="EPPSOLIDCAN_COD"/>
    <s v="Solid cancer diagnosis codes"/>
    <s v="187714006"/>
    <s v="Malignant neoplasm of pharynx unspecified (disorder)"/>
    <s v="999035491000230102"/>
    <s v="PLE C19SPL"/>
    <s v="Solid cancer (CG)"/>
    <x v="6"/>
  </r>
  <r>
    <s v="EPPSOLIDCAN_COD"/>
    <s v="Solid cancer diagnosis codes"/>
    <s v="187716008"/>
    <s v="Malignant tumor of Waldeyer's ring (disorder)"/>
    <s v="999035491000230102"/>
    <s v="PLE C19SPL"/>
    <s v="Solid cancer (CG)"/>
    <x v="6"/>
  </r>
  <r>
    <s v="EPPSOLIDCAN_COD"/>
    <s v="Solid cancer diagnosis codes"/>
    <s v="187720007"/>
    <s v="Malignant neoplasm of digestive organs and peritoneum (&amp; [carcinoma]) (disorder)"/>
    <s v="999035491000230102"/>
    <s v="PLE C19SPL"/>
    <s v="Solid cancer (CG)"/>
    <x v="6"/>
  </r>
  <r>
    <s v="EPPSOLIDCAN_COD"/>
    <s v="Solid cancer diagnosis codes"/>
    <s v="187722004"/>
    <s v="Malignant tumor of cervical part of esophagus (disorder)"/>
    <s v="999035491000230102"/>
    <s v="PLE C19SPL"/>
    <s v="Solid cancer (CG)"/>
    <x v="6"/>
  </r>
  <r>
    <s v="EPPSOLIDCAN_COD"/>
    <s v="Solid cancer diagnosis codes"/>
    <s v="187728000"/>
    <s v="Malignant neoplasm, overlapping lesion of esophagus (disorder)"/>
    <s v="999035491000230102"/>
    <s v="PLE C19SPL"/>
    <s v="Solid cancer (CG)"/>
    <x v="6"/>
  </r>
  <r>
    <s v="EPPSOLIDCAN_COD"/>
    <s v="Solid cancer diagnosis codes"/>
    <s v="187730003"/>
    <s v="(Malignant neoplasm of oesophagus NOS or oesophageal cancer (disorder)"/>
    <s v="999035491000230102"/>
    <s v="PLE C19SPL"/>
    <s v="Solid cancer (CG)"/>
    <x v="6"/>
  </r>
  <r>
    <s v="EPPSOLIDCAN_COD"/>
    <s v="Solid cancer diagnosis codes"/>
    <s v="187731004"/>
    <s v="(Malignant neoplasm of stomach) or (gastric neoplasm) (disorder)"/>
    <s v="999035491000230102"/>
    <s v="PLE C19SPL"/>
    <s v="Solid cancer (CG)"/>
    <x v="6"/>
  </r>
  <r>
    <s v="EPPSOLIDCAN_COD"/>
    <s v="Solid cancer diagnosis codes"/>
    <s v="187732006"/>
    <s v="Malignant tumor of cardia (disorder)"/>
    <s v="999035491000230102"/>
    <s v="PLE C19SPL"/>
    <s v="Solid cancer (CG)"/>
    <x v="6"/>
  </r>
  <r>
    <s v="EPPSOLIDCAN_COD"/>
    <s v="Solid cancer diagnosis codes"/>
    <s v="187733001"/>
    <s v="Malignant neoplasm of cardiac orifice of stomach (disorder)"/>
    <s v="999035491000230102"/>
    <s v="PLE C19SPL"/>
    <s v="Solid cancer (CG)"/>
    <x v="6"/>
  </r>
  <r>
    <s v="EPPSOLIDCAN_COD"/>
    <s v="Solid cancer diagnosis codes"/>
    <s v="187735008"/>
    <s v="Malignant neoplasm of cardia of stomach NOS (disorder)"/>
    <s v="999035491000230102"/>
    <s v="PLE C19SPL"/>
    <s v="Solid cancer (CG)"/>
    <x v="6"/>
  </r>
  <r>
    <s v="EPPSOLIDCAN_COD"/>
    <s v="Solid cancer diagnosis codes"/>
    <s v="187736009"/>
    <s v="Malignant tumor of pylorus (disorder)"/>
    <s v="999035491000230102"/>
    <s v="PLE C19SPL"/>
    <s v="Solid cancer (CG)"/>
    <x v="6"/>
  </r>
  <r>
    <s v="EPPSOLIDCAN_COD"/>
    <s v="Solid cancer diagnosis codes"/>
    <s v="187737000"/>
    <s v="Malignant neoplasm of prepylorus of stomach (disorder)"/>
    <s v="999035491000230102"/>
    <s v="PLE C19SPL"/>
    <s v="Solid cancer (CG)"/>
    <x v="6"/>
  </r>
  <r>
    <s v="EPPSOLIDCAN_COD"/>
    <s v="Solid cancer diagnosis codes"/>
    <s v="187739002"/>
    <s v="Malignant neoplasm of pylorus of stomach NOS (disorder)"/>
    <s v="999035491000230102"/>
    <s v="PLE C19SPL"/>
    <s v="Solid cancer (CG)"/>
    <x v="6"/>
  </r>
  <r>
    <s v="EPPSOLIDCAN_COD"/>
    <s v="Solid cancer diagnosis codes"/>
    <s v="187740000"/>
    <s v="Malignant tumor of pyloric antrum (disorder)"/>
    <s v="999035491000230102"/>
    <s v="PLE C19SPL"/>
    <s v="Solid cancer (CG)"/>
    <x v="6"/>
  </r>
  <r>
    <s v="EPPSOLIDCAN_COD"/>
    <s v="Solid cancer diagnosis codes"/>
    <s v="187743003"/>
    <s v="Malignant neoplasm of lesser curve of stomach unspecified (disorder)"/>
    <s v="999035491000230102"/>
    <s v="PLE C19SPL"/>
    <s v="Solid cancer (CG)"/>
    <x v="6"/>
  </r>
  <r>
    <s v="EPPSOLIDCAN_COD"/>
    <s v="Solid cancer diagnosis codes"/>
    <s v="187749004"/>
    <s v="Malignant neoplasm of other specified site of stomach NOS (disorder)"/>
    <s v="999035491000230102"/>
    <s v="PLE C19SPL"/>
    <s v="Solid cancer (CG)"/>
    <x v="6"/>
  </r>
  <r>
    <s v="EPPSOLIDCAN_COD"/>
    <s v="Solid cancer diagnosis codes"/>
    <s v="187750004"/>
    <s v="Malignant neoplasm of stomach NOS (disorder)"/>
    <s v="999035491000230102"/>
    <s v="PLE C19SPL"/>
    <s v="Solid cancer (CG)"/>
    <x v="6"/>
  </r>
  <r>
    <s v="EPPSOLIDCAN_COD"/>
    <s v="Solid cancer diagnosis codes"/>
    <s v="187751000"/>
    <s v="Malignant neoplasm of small intestine and duodenum (disorder)"/>
    <s v="999035491000230102"/>
    <s v="PLE C19SPL"/>
    <s v="Solid cancer (CG)"/>
    <x v="6"/>
  </r>
  <r>
    <s v="EPPSOLIDCAN_COD"/>
    <s v="Solid cancer diagnosis codes"/>
    <s v="187752007"/>
    <s v="Malignant tumor of Meckel's diverticulum (disorder)"/>
    <s v="999035491000230102"/>
    <s v="PLE C19SPL"/>
    <s v="Solid cancer (CG)"/>
    <x v="6"/>
  </r>
  <r>
    <s v="EPPSOLIDCAN_COD"/>
    <s v="Solid cancer diagnosis codes"/>
    <s v="187753002"/>
    <s v="Malignant neoplasm, overlapping lesion of small intestine (disorder)"/>
    <s v="999035491000230102"/>
    <s v="PLE C19SPL"/>
    <s v="Solid cancer (CG)"/>
    <x v="6"/>
  </r>
  <r>
    <s v="EPPSOLIDCAN_COD"/>
    <s v="Solid cancer diagnosis codes"/>
    <s v="187754008"/>
    <s v="Malignant neoplasm of other specified site of small intestine (disorder)"/>
    <s v="999035491000230102"/>
    <s v="PLE C19SPL"/>
    <s v="Solid cancer (CG)"/>
    <x v="6"/>
  </r>
  <r>
    <s v="EPPSOLIDCAN_COD"/>
    <s v="Solid cancer diagnosis codes"/>
    <s v="187757001"/>
    <s v="Malignant neoplasm, overlapping lesion of colon (disorder)"/>
    <s v="999035491000230102"/>
    <s v="PLE C19SPL"/>
    <s v="Solid cancer (CG)"/>
    <x v="6"/>
  </r>
  <r>
    <s v="EPPSOLIDCAN_COD"/>
    <s v="Solid cancer diagnosis codes"/>
    <s v="187760008"/>
    <s v="Malignant neoplasm of rectum, rectosigmoid junction and anus (disorder)"/>
    <s v="999035491000230102"/>
    <s v="PLE C19SPL"/>
    <s v="Solid cancer (CG)"/>
    <x v="6"/>
  </r>
  <r>
    <s v="EPPSOLIDCAN_COD"/>
    <s v="Solid cancer diagnosis codes"/>
    <s v="187765003"/>
    <s v="Malignant neoplasm of other sites of rectum, rectosigmoid junction and anus (disorder)"/>
    <s v="999035491000230102"/>
    <s v="PLE C19SPL"/>
    <s v="Solid cancer (CG)"/>
    <x v="6"/>
  </r>
  <r>
    <s v="EPPSOLIDCAN_COD"/>
    <s v="Solid cancer diagnosis codes"/>
    <s v="187766002"/>
    <s v="Malignant neoplasm of rectum, rectosigmoid junction and anus NOS (disorder)"/>
    <s v="999035491000230102"/>
    <s v="PLE C19SPL"/>
    <s v="Solid cancer (CG)"/>
    <x v="6"/>
  </r>
  <r>
    <s v="EPPSOLIDCAN_COD"/>
    <s v="Solid cancer diagnosis codes"/>
    <s v="187767006"/>
    <s v="Malignant neoplasm of liver and intrahepatic bile ducts (disorder)"/>
    <s v="999035491000230102"/>
    <s v="PLE C19SPL"/>
    <s v="Solid cancer (CG)"/>
    <x v="6"/>
  </r>
  <r>
    <s v="EPPSOLIDCAN_COD"/>
    <s v="Solid cancer diagnosis codes"/>
    <s v="187771009"/>
    <s v="Primary malignant neoplasm of liver NOS (disorder)"/>
    <s v="999035491000230102"/>
    <s v="PLE C19SPL"/>
    <s v="Solid cancer (CG)"/>
    <x v="6"/>
  </r>
  <r>
    <s v="EPPSOLIDCAN_COD"/>
    <s v="Solid cancer diagnosis codes"/>
    <s v="187773007"/>
    <s v="Malignant neoplasm of interlobular bile ducts (disorder)"/>
    <s v="999035491000230102"/>
    <s v="PLE C19SPL"/>
    <s v="Solid cancer (CG)"/>
    <x v="6"/>
  </r>
  <r>
    <s v="EPPSOLIDCAN_COD"/>
    <s v="Solid cancer diagnosis codes"/>
    <s v="187774001"/>
    <s v="Malignant neoplasm of interlobular biliary canals (disorder)"/>
    <s v="999035491000230102"/>
    <s v="PLE C19SPL"/>
    <s v="Solid cancer (CG)"/>
    <x v="6"/>
  </r>
  <r>
    <s v="EPPSOLIDCAN_COD"/>
    <s v="Solid cancer diagnosis codes"/>
    <s v="187776004"/>
    <s v="Malignant neoplasm of intrahepatic canaliculi (disorder)"/>
    <s v="999035491000230102"/>
    <s v="PLE C19SPL"/>
    <s v="Solid cancer (CG)"/>
    <x v="6"/>
  </r>
  <r>
    <s v="EPPSOLIDCAN_COD"/>
    <s v="Solid cancer diagnosis codes"/>
    <s v="187778003"/>
    <s v="Malignant neoplasm of intrahepatic bile ducts NOS (disorder)"/>
    <s v="999035491000230102"/>
    <s v="PLE C19SPL"/>
    <s v="Solid cancer (CG)"/>
    <x v="6"/>
  </r>
  <r>
    <s v="EPPSOLIDCAN_COD"/>
    <s v="Solid cancer diagnosis codes"/>
    <s v="187779006"/>
    <s v="Malignant neoplasm of liver unspecified (disorder)"/>
    <s v="999035491000230102"/>
    <s v="PLE C19SPL"/>
    <s v="Solid cancer (CG)"/>
    <x v="6"/>
  </r>
  <r>
    <s v="EPPSOLIDCAN_COD"/>
    <s v="Solid cancer diagnosis codes"/>
    <s v="187780009"/>
    <s v="Metastasis to liver (disorder)"/>
    <s v="999035491000230102"/>
    <s v="PLE C19SPL"/>
    <s v="Solid cancer (CG)"/>
    <x v="6"/>
  </r>
  <r>
    <s v="EPPSOLIDCAN_COD"/>
    <s v="Solid cancer diagnosis codes"/>
    <s v="187781008"/>
    <s v="Malignant neoplasm of liver and intrahepatic bile ducts NOS (disorder)"/>
    <s v="999035491000230102"/>
    <s v="PLE C19SPL"/>
    <s v="Solid cancer (CG)"/>
    <x v="6"/>
  </r>
  <r>
    <s v="EPPSOLIDCAN_COD"/>
    <s v="Solid cancer diagnosis codes"/>
    <s v="187782001"/>
    <s v="Malignant neoplasm of gallbladder (&amp; carcinoma)"/>
    <s v="999035491000230102"/>
    <s v="PLE C19SPL"/>
    <s v="Solid cancer (CG)"/>
    <x v="6"/>
  </r>
  <r>
    <s v="EPPSOLIDCAN_COD"/>
    <s v="Solid cancer diagnosis codes"/>
    <s v="187783006"/>
    <s v="Malignant neoplasm of cystic duct (disorder)"/>
    <s v="999035491000230102"/>
    <s v="PLE C19SPL"/>
    <s v="Solid cancer (CG)"/>
    <x v="6"/>
  </r>
  <r>
    <s v="EPPSOLIDCAN_COD"/>
    <s v="Solid cancer diagnosis codes"/>
    <s v="187789005"/>
    <s v="Malignant neoplasm of other gallbladder and extrahepatic bile ducts (disorder)"/>
    <s v="999035491000230102"/>
    <s v="PLE C19SPL"/>
    <s v="Solid cancer (CG)"/>
    <x v="6"/>
  </r>
  <r>
    <s v="EPPSOLIDCAN_COD"/>
    <s v="Solid cancer diagnosis codes"/>
    <s v="187790001"/>
    <s v="Malignant neoplasm of gallbladder and extrahepatic bile ducts NOS (disorder)"/>
    <s v="999035491000230102"/>
    <s v="PLE C19SPL"/>
    <s v="Solid cancer (CG)"/>
    <x v="6"/>
  </r>
  <r>
    <s v="EPPSOLIDCAN_COD"/>
    <s v="Solid cancer diagnosis codes"/>
    <s v="187791002"/>
    <s v="Malignant tumor of body of pancreas (disorder)"/>
    <s v="999035491000230102"/>
    <s v="PLE C19SPL"/>
    <s v="Solid cancer (CG)"/>
    <x v="6"/>
  </r>
  <r>
    <s v="EPPSOLIDCAN_COD"/>
    <s v="Solid cancer diagnosis codes"/>
    <s v="187792009"/>
    <s v="Malignant tumor of tail of pancreas (disorder)"/>
    <s v="999035491000230102"/>
    <s v="PLE C19SPL"/>
    <s v="Solid cancer (CG)"/>
    <x v="6"/>
  </r>
  <r>
    <s v="EPPSOLIDCAN_COD"/>
    <s v="Solid cancer diagnosis codes"/>
    <s v="187796007"/>
    <s v="Malignant neoplasm of other specified sites of pancreas (disorder)"/>
    <s v="999035491000230102"/>
    <s v="PLE C19SPL"/>
    <s v="Solid cancer (CG)"/>
    <x v="6"/>
  </r>
  <r>
    <s v="EPPSOLIDCAN_COD"/>
    <s v="Solid cancer diagnosis codes"/>
    <s v="187799000"/>
    <s v="Malignant neoplasm of specified site of pancreas NOS (disorder)"/>
    <s v="999035491000230102"/>
    <s v="PLE C19SPL"/>
    <s v="Solid cancer (CG)"/>
    <x v="6"/>
  </r>
  <r>
    <s v="EPPSOLIDCAN_COD"/>
    <s v="Solid cancer diagnosis codes"/>
    <s v="187800001"/>
    <s v="Malignant neoplasm of pancreas NOS (disorder)"/>
    <s v="999035491000230102"/>
    <s v="PLE C19SPL"/>
    <s v="Solid cancer (CG)"/>
    <x v="6"/>
  </r>
  <r>
    <s v="EPPSOLIDCAN_COD"/>
    <s v="Solid cancer diagnosis codes"/>
    <s v="187801002"/>
    <s v="Malignant tumor of peritoneum and retroperitoneum (disorder)"/>
    <s v="999035491000230102"/>
    <s v="PLE C19SPL"/>
    <s v="Solid cancer (CG)"/>
    <x v="6"/>
  </r>
  <r>
    <s v="EPPSOLIDCAN_COD"/>
    <s v="Solid cancer diagnosis codes"/>
    <s v="187805006"/>
    <s v="Malignant neoplasm of retroperitoneum NOS (disorder)"/>
    <s v="999035491000230102"/>
    <s v="PLE C19SPL"/>
    <s v="Solid cancer (CG)"/>
    <x v="6"/>
  </r>
  <r>
    <s v="EPPSOLIDCAN_COD"/>
    <s v="Solid cancer diagnosis codes"/>
    <s v="187806007"/>
    <s v="Malignant mesothelioma of peritoneum (disorder)"/>
    <s v="999035491000230102"/>
    <s v="PLE C19SPL"/>
    <s v="Solid cancer (CG)"/>
    <x v="6"/>
  </r>
  <r>
    <s v="EPPSOLIDCAN_COD"/>
    <s v="Solid cancer diagnosis codes"/>
    <s v="187808008"/>
    <s v="Malignant neoplasm of specified parts of peritoneum (disorder)"/>
    <s v="999035491000230102"/>
    <s v="PLE C19SPL"/>
    <s v="Solid cancer (CG)"/>
    <x v="6"/>
  </r>
  <r>
    <s v="EPPSOLIDCAN_COD"/>
    <s v="Solid cancer diagnosis codes"/>
    <s v="187813007"/>
    <s v="Malignant neoplasm of pelvic peritoneum (disorder)"/>
    <s v="999035491000230102"/>
    <s v="PLE C19SPL"/>
    <s v="Solid cancer (CG)"/>
    <x v="6"/>
  </r>
  <r>
    <s v="EPPSOLIDCAN_COD"/>
    <s v="Solid cancer diagnosis codes"/>
    <s v="187816004"/>
    <s v="Malignant neoplasm of specified parts of peritoneum NOS (disorder)"/>
    <s v="999035491000230102"/>
    <s v="PLE C19SPL"/>
    <s v="Solid cancer (CG)"/>
    <x v="6"/>
  </r>
  <r>
    <s v="EPPSOLIDCAN_COD"/>
    <s v="Solid cancer diagnosis codes"/>
    <s v="187818003"/>
    <s v="Malignant neoplasm of other and ill-defined sites within the digestive organs and peritoneum (disorder)"/>
    <s v="999035491000230102"/>
    <s v="PLE C19SPL"/>
    <s v="Solid cancer (CG)"/>
    <x v="6"/>
  </r>
  <r>
    <s v="EPPSOLIDCAN_COD"/>
    <s v="Solid cancer diagnosis codes"/>
    <s v="187821001"/>
    <s v="Angiosarcoma of spleen (disorder)"/>
    <s v="999035491000230102"/>
    <s v="PLE C19SPL"/>
    <s v="Solid cancer (CG)"/>
    <x v="6"/>
  </r>
  <r>
    <s v="EPPSOLIDCAN_COD"/>
    <s v="Solid cancer diagnosis codes"/>
    <s v="187822008"/>
    <s v="Fibrosarcoma of spleen (disorder)"/>
    <s v="999035491000230102"/>
    <s v="PLE C19SPL"/>
    <s v="Solid cancer (CG)"/>
    <x v="6"/>
  </r>
  <r>
    <s v="EPPSOLIDCAN_COD"/>
    <s v="Solid cancer diagnosis codes"/>
    <s v="187824009"/>
    <s v="Malignant neoplasm of overlapping sites of digestive system (disorder)"/>
    <s v="999035491000230102"/>
    <s v="PLE C19SPL"/>
    <s v="Solid cancer (CG)"/>
    <x v="6"/>
  </r>
  <r>
    <s v="EPPSOLIDCAN_COD"/>
    <s v="Solid cancer diagnosis codes"/>
    <s v="187825005"/>
    <s v="Malignant neoplasm of other specified site of digestive tract and peritoneum (disorder)"/>
    <s v="999035491000230102"/>
    <s v="PLE C19SPL"/>
    <s v="Solid cancer (CG)"/>
    <x v="6"/>
  </r>
  <r>
    <s v="EPPSOLIDCAN_COD"/>
    <s v="Solid cancer diagnosis codes"/>
    <s v="187826006"/>
    <s v="Malignant neoplasm of digestive tract and peritoneum NOS (navigational concept)"/>
    <s v="999035491000230102"/>
    <s v="PLE C19SPL"/>
    <s v="Solid cancer (CG)"/>
    <x v="6"/>
  </r>
  <r>
    <s v="EPPSOLIDCAN_COD"/>
    <s v="Solid cancer diagnosis codes"/>
    <s v="187827002"/>
    <s v="Malignant neoplasm of respiratory tract and intrathoracic organs (&amp; [carcinoma of respiratory tract and intrathoracic organs]) (disorder)"/>
    <s v="999035491000230102"/>
    <s v="PLE C19SPL"/>
    <s v="Solid cancer (CG)"/>
    <x v="6"/>
  </r>
  <r>
    <s v="EPPSOLIDCAN_COD"/>
    <s v="Solid cancer diagnosis codes"/>
    <s v="187835004"/>
    <s v="Malignant tumor of tympanic cavity (disorder)"/>
    <s v="999035491000230102"/>
    <s v="PLE C19SPL"/>
    <s v="Solid cancer (CG)"/>
    <x v="6"/>
  </r>
  <r>
    <s v="EPPSOLIDCAN_COD"/>
    <s v="Solid cancer diagnosis codes"/>
    <s v="187837007"/>
    <s v="Malignant neoplasm of auditory tube, middle ear and mastoid air cells NOS (disorder)"/>
    <s v="999035491000230102"/>
    <s v="PLE C19SPL"/>
    <s v="Solid cancer (CG)"/>
    <x v="6"/>
  </r>
  <r>
    <s v="EPPSOLIDCAN_COD"/>
    <s v="Solid cancer diagnosis codes"/>
    <s v="187838002"/>
    <s v="Malignant neoplasm, overlapping lesion of accessory sinuses (disorder)"/>
    <s v="999035491000230102"/>
    <s v="PLE C19SPL"/>
    <s v="Solid cancer (CG)"/>
    <x v="6"/>
  </r>
  <r>
    <s v="EPPSOLIDCAN_COD"/>
    <s v="Solid cancer diagnosis codes"/>
    <s v="187840007"/>
    <s v="Malignant neoplasm of accessory sinus NOS (disorder)"/>
    <s v="999035491000230102"/>
    <s v="PLE C19SPL"/>
    <s v="Solid cancer (CG)"/>
    <x v="6"/>
  </r>
  <r>
    <s v="EPPSOLIDCAN_COD"/>
    <s v="Solid cancer diagnosis codes"/>
    <s v="187841006"/>
    <s v="Malignant tumor of glottis (disorder)"/>
    <s v="999035491000230102"/>
    <s v="PLE C19SPL"/>
    <s v="Solid cancer (CG)"/>
    <x v="6"/>
  </r>
  <r>
    <s v="EPPSOLIDCAN_COD"/>
    <s v="Solid cancer diagnosis codes"/>
    <s v="187842004"/>
    <s v="Malignant tumor of supraglottis (disorder)"/>
    <s v="999035491000230102"/>
    <s v="PLE C19SPL"/>
    <s v="Solid cancer (CG)"/>
    <x v="6"/>
  </r>
  <r>
    <s v="EPPSOLIDCAN_COD"/>
    <s v="Solid cancer diagnosis codes"/>
    <s v="187843009"/>
    <s v="Malignant neoplasm of arytenoid cartilage (disorder)"/>
    <s v="999035491000230102"/>
    <s v="PLE C19SPL"/>
    <s v="Solid cancer (CG)"/>
    <x v="6"/>
  </r>
  <r>
    <s v="EPPSOLIDCAN_COD"/>
    <s v="Solid cancer diagnosis codes"/>
    <s v="187845002"/>
    <s v="Malignant neoplasm of cuneiform cartilage (disorder)"/>
    <s v="999035491000230102"/>
    <s v="PLE C19SPL"/>
    <s v="Solid cancer (CG)"/>
    <x v="6"/>
  </r>
  <r>
    <s v="EPPSOLIDCAN_COD"/>
    <s v="Solid cancer diagnosis codes"/>
    <s v="187849008"/>
    <s v="Malignant neoplasm of epiglottis NOS (disorder)"/>
    <s v="999035491000230102"/>
    <s v="PLE C19SPL"/>
    <s v="Solid cancer (CG)"/>
    <x v="6"/>
  </r>
  <r>
    <s v="EPPSOLIDCAN_COD"/>
    <s v="Solid cancer diagnosis codes"/>
    <s v="187851007"/>
    <s v="Malignant neoplasm of larynx NOS (disorder)"/>
    <s v="999035491000230102"/>
    <s v="PLE C19SPL"/>
    <s v="Solid cancer (CG)"/>
    <x v="6"/>
  </r>
  <r>
    <s v="EPPSOLIDCAN_COD"/>
    <s v="Solid cancer diagnosis codes"/>
    <s v="187853005"/>
    <s v="Malignant neoplasm of cartilage of trachea (disorder)"/>
    <s v="999035491000230102"/>
    <s v="PLE C19SPL"/>
    <s v="Solid cancer (CG)"/>
    <x v="6"/>
  </r>
  <r>
    <s v="EPPSOLIDCAN_COD"/>
    <s v="Solid cancer diagnosis codes"/>
    <s v="187855003"/>
    <s v="Malignant neoplasm of trachea NOS (disorder)"/>
    <s v="999035491000230102"/>
    <s v="PLE C19SPL"/>
    <s v="Solid cancer (CG)"/>
    <x v="6"/>
  </r>
  <r>
    <s v="EPPSOLIDCAN_COD"/>
    <s v="Solid cancer diagnosis codes"/>
    <s v="187856002"/>
    <s v="Malignant neoplasm of main bronchus (disorder)"/>
    <s v="999035491000230102"/>
    <s v="PLE C19SPL"/>
    <s v="Solid cancer (CG)"/>
    <x v="6"/>
  </r>
  <r>
    <s v="EPPSOLIDCAN_COD"/>
    <s v="Solid cancer diagnosis codes"/>
    <s v="187857006"/>
    <s v="Malignant neoplasm of carina of bronchus (disorder)"/>
    <s v="999035491000230102"/>
    <s v="PLE C19SPL"/>
    <s v="Solid cancer (CG)"/>
    <x v="6"/>
  </r>
  <r>
    <s v="EPPSOLIDCAN_COD"/>
    <s v="Solid cancer diagnosis codes"/>
    <s v="187859009"/>
    <s v="Malignant neoplasm of main bronchus NOS (disorder)"/>
    <s v="999035491000230102"/>
    <s v="PLE C19SPL"/>
    <s v="Solid cancer (CG)"/>
    <x v="6"/>
  </r>
  <r>
    <s v="EPPSOLIDCAN_COD"/>
    <s v="Solid cancer diagnosis codes"/>
    <s v="187861000"/>
    <s v="Malignant neoplasm of upper lobe bronchus (disorder)"/>
    <s v="999035491000230102"/>
    <s v="PLE C19SPL"/>
    <s v="Solid cancer (CG)"/>
    <x v="6"/>
  </r>
  <r>
    <s v="EPPSOLIDCAN_COD"/>
    <s v="Solid cancer diagnosis codes"/>
    <s v="187862007"/>
    <s v="Malignant neoplasm of upper lobe of lung (disorder)"/>
    <s v="999035491000230102"/>
    <s v="PLE C19SPL"/>
    <s v="Solid cancer (CG)"/>
    <x v="6"/>
  </r>
  <r>
    <s v="EPPSOLIDCAN_COD"/>
    <s v="Solid cancer diagnosis codes"/>
    <s v="187863002"/>
    <s v="Malignant neoplasm of upper lobe, bronchus or lung NOS (disorder)"/>
    <s v="999035491000230102"/>
    <s v="PLE C19SPL"/>
    <s v="Solid cancer (CG)"/>
    <x v="6"/>
  </r>
  <r>
    <s v="EPPSOLIDCAN_COD"/>
    <s v="Solid cancer diagnosis codes"/>
    <s v="187864008"/>
    <s v="Malignant neoplasm of middle lobe, bronchus or lung (disorder)"/>
    <s v="999035491000230102"/>
    <s v="PLE C19SPL"/>
    <s v="Solid cancer (CG)"/>
    <x v="6"/>
  </r>
  <r>
    <s v="EPPSOLIDCAN_COD"/>
    <s v="Solid cancer diagnosis codes"/>
    <s v="187865009"/>
    <s v="Malignant neoplasm of middle lobe bronchus (disorder)"/>
    <s v="999035491000230102"/>
    <s v="PLE C19SPL"/>
    <s v="Solid cancer (CG)"/>
    <x v="6"/>
  </r>
  <r>
    <s v="EPPSOLIDCAN_COD"/>
    <s v="Solid cancer diagnosis codes"/>
    <s v="187866005"/>
    <s v="Malignant neoplasm of middle lobe of lung (disorder)"/>
    <s v="999035491000230102"/>
    <s v="PLE C19SPL"/>
    <s v="Solid cancer (CG)"/>
    <x v="6"/>
  </r>
  <r>
    <s v="EPPSOLIDCAN_COD"/>
    <s v="Solid cancer diagnosis codes"/>
    <s v="187867001"/>
    <s v="Malignant neoplasm of middle lobe, bronchus or lung NOS (disorder)"/>
    <s v="999035491000230102"/>
    <s v="PLE C19SPL"/>
    <s v="Solid cancer (CG)"/>
    <x v="6"/>
  </r>
  <r>
    <s v="EPPSOLIDCAN_COD"/>
    <s v="Solid cancer diagnosis codes"/>
    <s v="187869003"/>
    <s v="Malignant neoplasm of lower lobe bronchus (disorder)"/>
    <s v="999035491000230102"/>
    <s v="PLE C19SPL"/>
    <s v="Solid cancer (CG)"/>
    <x v="6"/>
  </r>
  <r>
    <s v="EPPSOLIDCAN_COD"/>
    <s v="Solid cancer diagnosis codes"/>
    <s v="187873000"/>
    <s v="Mesothelioma (disorder)"/>
    <s v="999035491000230102"/>
    <s v="PLE C19SPL"/>
    <s v="Solid cancer (CG)"/>
    <x v="6"/>
  </r>
  <r>
    <s v="EPPSOLIDCAN_COD"/>
    <s v="Solid cancer diagnosis codes"/>
    <s v="187879001"/>
    <s v="Malignant neoplasm of other specified pleura (disorder)"/>
    <s v="999035491000230102"/>
    <s v="PLE C19SPL"/>
    <s v="Solid cancer (CG)"/>
    <x v="6"/>
  </r>
  <r>
    <s v="EPPSOLIDCAN_COD"/>
    <s v="Solid cancer diagnosis codes"/>
    <s v="187886009"/>
    <s v="Malignant neoplasm of heart NOS (disorder)"/>
    <s v="999035491000230102"/>
    <s v="PLE C19SPL"/>
    <s v="Solid cancer (CG)"/>
    <x v="6"/>
  </r>
  <r>
    <s v="EPPSOLIDCAN_COD"/>
    <s v="Solid cancer diagnosis codes"/>
    <s v="187887000"/>
    <s v="Malignant neoplasm of anterior mediastinum (disorder)"/>
    <s v="999035491000230102"/>
    <s v="PLE C19SPL"/>
    <s v="Solid cancer (CG)"/>
    <x v="6"/>
  </r>
  <r>
    <s v="EPPSOLIDCAN_COD"/>
    <s v="Solid cancer diagnosis codes"/>
    <s v="187888005"/>
    <s v="Malignant neoplasm of posterior mediastinum (disorder)"/>
    <s v="999035491000230102"/>
    <s v="PLE C19SPL"/>
    <s v="Solid cancer (CG)"/>
    <x v="6"/>
  </r>
  <r>
    <s v="EPPSOLIDCAN_COD"/>
    <s v="Solid cancer diagnosis codes"/>
    <s v="187891005"/>
    <s v="Malignant neoplasm of heart, thymus and mediastinum NOS (disorder)"/>
    <s v="999035491000230102"/>
    <s v="PLE C19SPL"/>
    <s v="Solid cancer (CG)"/>
    <x v="6"/>
  </r>
  <r>
    <s v="EPPSOLIDCAN_COD"/>
    <s v="Solid cancer diagnosis codes"/>
    <s v="187893008"/>
    <s v="Malignant neoplasm, overlapping lesion of respiratory and intrathoracic organs (disorder)"/>
    <s v="999035491000230102"/>
    <s v="PLE C19SPL"/>
    <s v="Solid cancer (CG)"/>
    <x v="6"/>
  </r>
  <r>
    <s v="EPPSOLIDCAN_COD"/>
    <s v="Solid cancer diagnosis codes"/>
    <s v="187894002"/>
    <s v="Malignant neoplasm of other and ill-defined sites within the respiratory and intrathoracic organs (disorder)"/>
    <s v="999035491000230102"/>
    <s v="PLE C19SPL"/>
    <s v="Solid cancer (CG)"/>
    <x v="6"/>
  </r>
  <r>
    <s v="EPPSOLIDCAN_COD"/>
    <s v="Solid cancer diagnosis codes"/>
    <s v="187900002"/>
    <s v="Malignant neoplasm of bones of skull and face (disorder)"/>
    <s v="999035491000230102"/>
    <s v="PLE C19SPL"/>
    <s v="Solid cancer (CG)"/>
    <x v="6"/>
  </r>
  <r>
    <s v="EPPSOLIDCAN_COD"/>
    <s v="Solid cancer diagnosis codes"/>
    <s v="187908009"/>
    <s v="Malignant neoplasm of sphenoid bone (disorder)"/>
    <s v="999035491000230102"/>
    <s v="PLE C19SPL"/>
    <s v="Solid cancer (CG)"/>
    <x v="6"/>
  </r>
  <r>
    <s v="EPPSOLIDCAN_COD"/>
    <s v="Solid cancer diagnosis codes"/>
    <s v="187910006"/>
    <s v="Malignant neoplasm of zygomatic bone (disorder)"/>
    <s v="999035491000230102"/>
    <s v="PLE C19SPL"/>
    <s v="Solid cancer (CG)"/>
    <x v="6"/>
  </r>
  <r>
    <s v="EPPSOLIDCAN_COD"/>
    <s v="Solid cancer diagnosis codes"/>
    <s v="187911005"/>
    <s v="Malignant neoplasm of maxilla (disorder)"/>
    <s v="999035491000230102"/>
    <s v="PLE C19SPL"/>
    <s v="Solid cancer (CG)"/>
    <x v="6"/>
  </r>
  <r>
    <s v="EPPSOLIDCAN_COD"/>
    <s v="Solid cancer diagnosis codes"/>
    <s v="187913008"/>
    <s v="Malignant neoplasm of vomer (disorder)"/>
    <s v="999035491000230102"/>
    <s v="PLE C19SPL"/>
    <s v="Solid cancer (CG)"/>
    <x v="6"/>
  </r>
  <r>
    <s v="EPPSOLIDCAN_COD"/>
    <s v="Solid cancer diagnosis codes"/>
    <s v="187914002"/>
    <s v="Malignant neoplasm of bones of skull and face NOS (disorder)"/>
    <s v="999035491000230102"/>
    <s v="PLE C19SPL"/>
    <s v="Solid cancer (CG)"/>
    <x v="6"/>
  </r>
  <r>
    <s v="EPPSOLIDCAN_COD"/>
    <s v="Solid cancer diagnosis codes"/>
    <s v="187915001"/>
    <s v="Malignant neoplasm of mandible (disorder)"/>
    <s v="999035491000230102"/>
    <s v="PLE C19SPL"/>
    <s v="Solid cancer (CG)"/>
    <x v="6"/>
  </r>
  <r>
    <s v="EPPSOLIDCAN_COD"/>
    <s v="Solid cancer diagnosis codes"/>
    <s v="187916000"/>
    <s v="Malignant neoplasm of cervical vertebra (disorder)"/>
    <s v="999035491000230102"/>
    <s v="PLE C19SPL"/>
    <s v="Solid cancer (CG)"/>
    <x v="6"/>
  </r>
  <r>
    <s v="EPPSOLIDCAN_COD"/>
    <s v="Solid cancer diagnosis codes"/>
    <s v="187917009"/>
    <s v="Malignant neoplasm of thoracic vertebra (disorder)"/>
    <s v="999035491000230102"/>
    <s v="PLE C19SPL"/>
    <s v="Solid cancer (CG)"/>
    <x v="6"/>
  </r>
  <r>
    <s v="EPPSOLIDCAN_COD"/>
    <s v="Solid cancer diagnosis codes"/>
    <s v="187918004"/>
    <s v="Malignant neoplasm of lumbar vertebra (disorder)"/>
    <s v="999035491000230102"/>
    <s v="PLE C19SPL"/>
    <s v="Solid cancer (CG)"/>
    <x v="6"/>
  </r>
  <r>
    <s v="EPPSOLIDCAN_COD"/>
    <s v="Solid cancer diagnosis codes"/>
    <s v="187919007"/>
    <s v="Malignant neoplasm of vertebral column NOS (disorder)"/>
    <s v="999035491000230102"/>
    <s v="PLE C19SPL"/>
    <s v="Solid cancer (CG)"/>
    <x v="6"/>
  </r>
  <r>
    <s v="EPPSOLIDCAN_COD"/>
    <s v="Solid cancer diagnosis codes"/>
    <s v="187922009"/>
    <s v="Malignant neoplasm of rib (disorder)"/>
    <s v="999035491000230102"/>
    <s v="PLE C19SPL"/>
    <s v="Solid cancer (CG)"/>
    <x v="6"/>
  </r>
  <r>
    <s v="EPPSOLIDCAN_COD"/>
    <s v="Solid cancer diagnosis codes"/>
    <s v="187924005"/>
    <s v="Malignant neoplasm of clavicle (disorder)"/>
    <s v="999035491000230102"/>
    <s v="PLE C19SPL"/>
    <s v="Solid cancer (CG)"/>
    <x v="6"/>
  </r>
  <r>
    <s v="EPPSOLIDCAN_COD"/>
    <s v="Solid cancer diagnosis codes"/>
    <s v="187925006"/>
    <s v="Malignant neoplasm of costal cartilage (disorder)"/>
    <s v="999035491000230102"/>
    <s v="PLE C19SPL"/>
    <s v="Solid cancer (CG)"/>
    <x v="6"/>
  </r>
  <r>
    <s v="EPPSOLIDCAN_COD"/>
    <s v="Solid cancer diagnosis codes"/>
    <s v="187926007"/>
    <s v="Malignant neoplasm of costovertebral joint (disorder)"/>
    <s v="999035491000230102"/>
    <s v="PLE C19SPL"/>
    <s v="Solid cancer (CG)"/>
    <x v="6"/>
  </r>
  <r>
    <s v="EPPSOLIDCAN_COD"/>
    <s v="Solid cancer diagnosis codes"/>
    <s v="187929000"/>
    <s v="Malignant neoplasm of scapula and long bones of upper arm (disorder)"/>
    <s v="999035491000230102"/>
    <s v="PLE C19SPL"/>
    <s v="Solid cancer (CG)"/>
    <x v="6"/>
  </r>
  <r>
    <s v="EPPSOLIDCAN_COD"/>
    <s v="Solid cancer diagnosis codes"/>
    <s v="187930005"/>
    <s v="Malignant neoplasm of scapula (disorder)"/>
    <s v="999035491000230102"/>
    <s v="PLE C19SPL"/>
    <s v="Solid cancer (CG)"/>
    <x v="6"/>
  </r>
  <r>
    <s v="EPPSOLIDCAN_COD"/>
    <s v="Solid cancer diagnosis codes"/>
    <s v="187931009"/>
    <s v="Malignant neoplasm of acromion (disorder)"/>
    <s v="999035491000230102"/>
    <s v="PLE C19SPL"/>
    <s v="Solid cancer (CG)"/>
    <x v="6"/>
  </r>
  <r>
    <s v="EPPSOLIDCAN_COD"/>
    <s v="Solid cancer diagnosis codes"/>
    <s v="187932002"/>
    <s v="Malignant neoplasm of humerus (disorder)"/>
    <s v="999035491000230102"/>
    <s v="PLE C19SPL"/>
    <s v="Solid cancer (CG)"/>
    <x v="6"/>
  </r>
  <r>
    <s v="EPPSOLIDCAN_COD"/>
    <s v="Solid cancer diagnosis codes"/>
    <s v="187934001"/>
    <s v="Malignant neoplasm of ulna (disorder)"/>
    <s v="999035491000230102"/>
    <s v="PLE C19SPL"/>
    <s v="Solid cancer (CG)"/>
    <x v="6"/>
  </r>
  <r>
    <s v="EPPSOLIDCAN_COD"/>
    <s v="Solid cancer diagnosis codes"/>
    <s v="187935000"/>
    <s v="Malignant neoplasm of scapula and long bones of upper arm NOS (disorder)"/>
    <s v="999035491000230102"/>
    <s v="PLE C19SPL"/>
    <s v="Solid cancer (CG)"/>
    <x v="6"/>
  </r>
  <r>
    <s v="EPPSOLIDCAN_COD"/>
    <s v="Solid cancer diagnosis codes"/>
    <s v="187937008"/>
    <s v="Malignant neoplasm of carpal bone - scaphoid (disorder)"/>
    <s v="999035491000230102"/>
    <s v="PLE C19SPL"/>
    <s v="Solid cancer (CG)"/>
    <x v="6"/>
  </r>
  <r>
    <s v="EPPSOLIDCAN_COD"/>
    <s v="Solid cancer diagnosis codes"/>
    <s v="187939006"/>
    <s v="Malignant neoplasm of carpal bone - triquetrum (disorder)"/>
    <s v="999035491000230102"/>
    <s v="PLE C19SPL"/>
    <s v="Solid cancer (CG)"/>
    <x v="6"/>
  </r>
  <r>
    <s v="EPPSOLIDCAN_COD"/>
    <s v="Solid cancer diagnosis codes"/>
    <s v="187941007"/>
    <s v="Malignant neoplasm of carpal bone - trapezium (disorder)"/>
    <s v="999035491000230102"/>
    <s v="PLE C19SPL"/>
    <s v="Solid cancer (CG)"/>
    <x v="6"/>
  </r>
  <r>
    <s v="EPPSOLIDCAN_COD"/>
    <s v="Solid cancer diagnosis codes"/>
    <s v="187943005"/>
    <s v="Malignant neoplasm of carpal bone - capitate (disorder)"/>
    <s v="999035491000230102"/>
    <s v="PLE C19SPL"/>
    <s v="Solid cancer (CG)"/>
    <x v="6"/>
  </r>
  <r>
    <s v="EPPSOLIDCAN_COD"/>
    <s v="Solid cancer diagnosis codes"/>
    <s v="187948001"/>
    <s v="Malignant neoplasm of fourth metacarpal bone (disorder)"/>
    <s v="999035491000230102"/>
    <s v="PLE C19SPL"/>
    <s v="Solid cancer (CG)"/>
    <x v="6"/>
  </r>
  <r>
    <s v="EPPSOLIDCAN_COD"/>
    <s v="Solid cancer diagnosis codes"/>
    <s v="187950009"/>
    <s v="Malignant neoplasm of phalanges of hand (disorder)"/>
    <s v="999035491000230102"/>
    <s v="PLE C19SPL"/>
    <s v="Solid cancer (CG)"/>
    <x v="6"/>
  </r>
  <r>
    <s v="EPPSOLIDCAN_COD"/>
    <s v="Solid cancer diagnosis codes"/>
    <s v="187951008"/>
    <s v="Malignant neoplasm of hand bones NOS (disorder)"/>
    <s v="999035491000230102"/>
    <s v="PLE C19SPL"/>
    <s v="Solid cancer (CG)"/>
    <x v="6"/>
  </r>
  <r>
    <s v="EPPSOLIDCAN_COD"/>
    <s v="Solid cancer diagnosis codes"/>
    <s v="187953006"/>
    <s v="Malignant neoplasm of ilium (disorder)"/>
    <s v="999035491000230102"/>
    <s v="PLE C19SPL"/>
    <s v="Solid cancer (CG)"/>
    <x v="6"/>
  </r>
  <r>
    <s v="EPPSOLIDCAN_COD"/>
    <s v="Solid cancer diagnosis codes"/>
    <s v="187955004"/>
    <s v="Malignant neoplasm of pubis (disorder)"/>
    <s v="999035491000230102"/>
    <s v="PLE C19SPL"/>
    <s v="Solid cancer (CG)"/>
    <x v="6"/>
  </r>
  <r>
    <s v="EPPSOLIDCAN_COD"/>
    <s v="Solid cancer diagnosis codes"/>
    <s v="187956003"/>
    <s v="Malignant neoplasm of sacral vertebra (disorder)"/>
    <s v="999035491000230102"/>
    <s v="PLE C19SPL"/>
    <s v="Solid cancer (CG)"/>
    <x v="6"/>
  </r>
  <r>
    <s v="EPPSOLIDCAN_COD"/>
    <s v="Solid cancer diagnosis codes"/>
    <s v="187958002"/>
    <s v="Malignant neoplasm of pelvis, sacrum or coccyx NOS (disorder)"/>
    <s v="999035491000230102"/>
    <s v="PLE C19SPL"/>
    <s v="Solid cancer (CG)"/>
    <x v="6"/>
  </r>
  <r>
    <s v="EPPSOLIDCAN_COD"/>
    <s v="Solid cancer diagnosis codes"/>
    <s v="187959005"/>
    <s v="Malignant neoplasm of long bones of leg (disorder)"/>
    <s v="999035491000230102"/>
    <s v="PLE C19SPL"/>
    <s v="Solid cancer (CG)"/>
    <x v="6"/>
  </r>
  <r>
    <s v="EPPSOLIDCAN_COD"/>
    <s v="Solid cancer diagnosis codes"/>
    <s v="187960000"/>
    <s v="Malignant neoplasm of femur (disorder)"/>
    <s v="999035491000230102"/>
    <s v="PLE C19SPL"/>
    <s v="Solid cancer (CG)"/>
    <x v="6"/>
  </r>
  <r>
    <s v="EPPSOLIDCAN_COD"/>
    <s v="Solid cancer diagnosis codes"/>
    <s v="187963003"/>
    <s v="Malignant neoplasm of long bones of leg NOS (disorder)"/>
    <s v="999035491000230102"/>
    <s v="PLE C19SPL"/>
    <s v="Solid cancer (CG)"/>
    <x v="6"/>
  </r>
  <r>
    <s v="EPPSOLIDCAN_COD"/>
    <s v="Solid cancer diagnosis codes"/>
    <s v="187966006"/>
    <s v="Malignant neoplasm of talus (disorder)"/>
    <s v="999035491000230102"/>
    <s v="PLE C19SPL"/>
    <s v="Solid cancer (CG)"/>
    <x v="6"/>
  </r>
  <r>
    <s v="EPPSOLIDCAN_COD"/>
    <s v="Solid cancer diagnosis codes"/>
    <s v="187968007"/>
    <s v="Malignant neoplasm of medial cuneiform (disorder)"/>
    <s v="999035491000230102"/>
    <s v="PLE C19SPL"/>
    <s v="Solid cancer (CG)"/>
    <x v="6"/>
  </r>
  <r>
    <s v="EPPSOLIDCAN_COD"/>
    <s v="Solid cancer diagnosis codes"/>
    <s v="187970003"/>
    <s v="Malignant neoplasm of lateral cuneiform (disorder)"/>
    <s v="999035491000230102"/>
    <s v="PLE C19SPL"/>
    <s v="Solid cancer (CG)"/>
    <x v="6"/>
  </r>
  <r>
    <s v="EPPSOLIDCAN_COD"/>
    <s v="Solid cancer diagnosis codes"/>
    <s v="187973001"/>
    <s v="Malignant neoplasm of first metatarsal bone (disorder)"/>
    <s v="999035491000230102"/>
    <s v="PLE C19SPL"/>
    <s v="Solid cancer (CG)"/>
    <x v="6"/>
  </r>
  <r>
    <s v="EPPSOLIDCAN_COD"/>
    <s v="Solid cancer diagnosis codes"/>
    <s v="187977000"/>
    <s v="Malignant neoplasm of fifth metatarsal bone (disorder)"/>
    <s v="999035491000230102"/>
    <s v="PLE C19SPL"/>
    <s v="Solid cancer (CG)"/>
    <x v="6"/>
  </r>
  <r>
    <s v="EPPSOLIDCAN_COD"/>
    <s v="Solid cancer diagnosis codes"/>
    <s v="187980004"/>
    <s v="Malignant neoplasm, overlapping lesion of bone and articular cartilage of limbs (disorder)"/>
    <s v="999035491000230102"/>
    <s v="PLE C19SPL"/>
    <s v="Solid cancer (CG)"/>
    <x v="6"/>
  </r>
  <r>
    <s v="EPPSOLIDCAN_COD"/>
    <s v="Solid cancer diagnosis codes"/>
    <s v="187982007"/>
    <s v="[X]Malignant neoplasm of overlapping lesion of bone and articular cartilage (disorder)"/>
    <s v="999035491000230102"/>
    <s v="PLE C19SPL"/>
    <s v="Solid cancer (CG)"/>
    <x v="6"/>
  </r>
  <r>
    <s v="EPPSOLIDCAN_COD"/>
    <s v="Solid cancer diagnosis codes"/>
    <s v="187983002"/>
    <s v="[X]Malignant neoplasm of bones and articular cartilage of limb, unspecified (disorder)"/>
    <s v="999035491000230102"/>
    <s v="PLE C19SPL"/>
    <s v="Solid cancer (CG)"/>
    <x v="6"/>
  </r>
  <r>
    <s v="EPPSOLIDCAN_COD"/>
    <s v="Solid cancer diagnosis codes"/>
    <s v="187985009"/>
    <s v="Malignant neoplasm of connective and other soft tissue (disorder)"/>
    <s v="999035491000230102"/>
    <s v="PLE C19SPL"/>
    <s v="Solid cancer (CG)"/>
    <x v="6"/>
  </r>
  <r>
    <s v="EPPSOLIDCAN_COD"/>
    <s v="Solid cancer diagnosis codes"/>
    <s v="187986005"/>
    <s v="Malignant neoplasm of connective and soft tissue of head, face and neck (disorder)"/>
    <s v="999035491000230102"/>
    <s v="PLE C19SPL"/>
    <s v="Solid cancer (CG)"/>
    <x v="6"/>
  </r>
  <r>
    <s v="EPPSOLIDCAN_COD"/>
    <s v="Solid cancer diagnosis codes"/>
    <s v="187990007"/>
    <s v="Malignant neoplasm of connective and soft tissue of head, face, and neck (disorder)"/>
    <s v="999035491000230102"/>
    <s v="PLE C19SPL"/>
    <s v="Solid cancer (CG)"/>
    <x v="6"/>
  </r>
  <r>
    <s v="EPPSOLIDCAN_COD"/>
    <s v="Solid cancer diagnosis codes"/>
    <s v="187991006"/>
    <s v="Malignant neoplasm of connective and soft tissue of upper limb and shoulder (disorder)"/>
    <s v="999035491000230102"/>
    <s v="PLE C19SPL"/>
    <s v="Solid cancer (CG)"/>
    <x v="6"/>
  </r>
  <r>
    <s v="EPPSOLIDCAN_COD"/>
    <s v="Solid cancer diagnosis codes"/>
    <s v="187993009"/>
    <s v="Malignant neoplasm of connective and soft tissue, upper arm (disorder)"/>
    <s v="999035491000230102"/>
    <s v="PLE C19SPL"/>
    <s v="Solid cancer (CG)"/>
    <x v="6"/>
  </r>
  <r>
    <s v="EPPSOLIDCAN_COD"/>
    <s v="Solid cancer diagnosis codes"/>
    <s v="187997005"/>
    <s v="Malignant neoplasm of connective and soft tissue of thumb (disorder)"/>
    <s v="999035491000230102"/>
    <s v="PLE C19SPL"/>
    <s v="Solid cancer (CG)"/>
    <x v="6"/>
  </r>
  <r>
    <s v="EPPSOLIDCAN_COD"/>
    <s v="Solid cancer diagnosis codes"/>
    <s v="187998000"/>
    <s v="Malignant neoplasm of connective and soft tissue of upper limb and shoulder NOS (disorder)"/>
    <s v="999035491000230102"/>
    <s v="PLE C19SPL"/>
    <s v="Solid cancer (CG)"/>
    <x v="6"/>
  </r>
  <r>
    <s v="EPPSOLIDCAN_COD"/>
    <s v="Solid cancer diagnosis codes"/>
    <s v="188000002"/>
    <s v="Malignant neoplasm of connective and soft tissue of hip (disorder)"/>
    <s v="999035491000230102"/>
    <s v="PLE C19SPL"/>
    <s v="Solid cancer (CG)"/>
    <x v="6"/>
  </r>
  <r>
    <s v="EPPSOLIDCAN_COD"/>
    <s v="Solid cancer diagnosis codes"/>
    <s v="188001003"/>
    <s v="Malignant neoplasm of connective and soft tissue of thigh and upper leg (disorder)"/>
    <s v="999035491000230102"/>
    <s v="PLE C19SPL"/>
    <s v="Solid cancer (CG)"/>
    <x v="6"/>
  </r>
  <r>
    <s v="EPPSOLIDCAN_COD"/>
    <s v="Solid cancer diagnosis codes"/>
    <s v="188002005"/>
    <s v="Malignant neoplasm of connective and soft tissue of popliteal space (disorder)"/>
    <s v="999035491000230102"/>
    <s v="PLE C19SPL"/>
    <s v="Solid cancer (CG)"/>
    <x v="6"/>
  </r>
  <r>
    <s v="EPPSOLIDCAN_COD"/>
    <s v="Solid cancer diagnosis codes"/>
    <s v="188003000"/>
    <s v="Malignant neoplasm of connective and soft tissue of lower leg (disorder)"/>
    <s v="999035491000230102"/>
    <s v="PLE C19SPL"/>
    <s v="Solid cancer (CG)"/>
    <x v="6"/>
  </r>
  <r>
    <s v="EPPSOLIDCAN_COD"/>
    <s v="Solid cancer diagnosis codes"/>
    <s v="188005007"/>
    <s v="Malignant neoplasm of connective and soft tissue of toe (disorder)"/>
    <s v="999035491000230102"/>
    <s v="PLE C19SPL"/>
    <s v="Solid cancer (CG)"/>
    <x v="6"/>
  </r>
  <r>
    <s v="EPPSOLIDCAN_COD"/>
    <s v="Solid cancer diagnosis codes"/>
    <s v="188006008"/>
    <s v="Malignant neoplasm of connective and soft tissue of great toe (disorder)"/>
    <s v="999035491000230102"/>
    <s v="PLE C19SPL"/>
    <s v="Solid cancer (CG)"/>
    <x v="6"/>
  </r>
  <r>
    <s v="EPPSOLIDCAN_COD"/>
    <s v="Solid cancer diagnosis codes"/>
    <s v="188012003"/>
    <s v="Malignant neoplasm of great vessels (disorder)"/>
    <s v="999035491000230102"/>
    <s v="PLE C19SPL"/>
    <s v="Solid cancer (CG)"/>
    <x v="6"/>
  </r>
  <r>
    <s v="EPPSOLIDCAN_COD"/>
    <s v="Solid cancer diagnosis codes"/>
    <s v="188013008"/>
    <s v="Malignant neoplasm of connective and soft tissues of thoracic spine (disorder)"/>
    <s v="999035491000230102"/>
    <s v="PLE C19SPL"/>
    <s v="Solid cancer (CG)"/>
    <x v="6"/>
  </r>
  <r>
    <s v="EPPSOLIDCAN_COD"/>
    <s v="Solid cancer diagnosis codes"/>
    <s v="188017009"/>
    <s v="Malignant neoplasm of connective and soft tissues of lumbar spine (disorder)"/>
    <s v="999035491000230102"/>
    <s v="PLE C19SPL"/>
    <s v="Solid cancer (CG)"/>
    <x v="6"/>
  </r>
  <r>
    <s v="EPPSOLIDCAN_COD"/>
    <s v="Solid cancer diagnosis codes"/>
    <s v="188018004"/>
    <s v="Malignant neoplasm of connective and soft tissue of abdomen NOS (disorder)"/>
    <s v="999035491000230102"/>
    <s v="PLE C19SPL"/>
    <s v="Solid cancer (CG)"/>
    <x v="6"/>
  </r>
  <r>
    <s v="EPPSOLIDCAN_COD"/>
    <s v="Solid cancer diagnosis codes"/>
    <s v="188020001"/>
    <s v="Malignant neoplasm of connective and soft tissue of buttock (disorder)"/>
    <s v="999035491000230102"/>
    <s v="PLE C19SPL"/>
    <s v="Solid cancer (CG)"/>
    <x v="6"/>
  </r>
  <r>
    <s v="EPPSOLIDCAN_COD"/>
    <s v="Solid cancer diagnosis codes"/>
    <s v="188021002"/>
    <s v="Malignant neoplasm of connective and soft tissue of inguinal region (disorder)"/>
    <s v="999035491000230102"/>
    <s v="PLE C19SPL"/>
    <s v="Solid cancer (CG)"/>
    <x v="6"/>
  </r>
  <r>
    <s v="EPPSOLIDCAN_COD"/>
    <s v="Solid cancer diagnosis codes"/>
    <s v="188023004"/>
    <s v="Malignant neoplasm of connective and soft tissue of sacrum or coccyx (disorder)"/>
    <s v="999035491000230102"/>
    <s v="PLE C19SPL"/>
    <s v="Solid cancer (CG)"/>
    <x v="6"/>
  </r>
  <r>
    <s v="EPPSOLIDCAN_COD"/>
    <s v="Solid cancer diagnosis codes"/>
    <s v="188024005"/>
    <s v="Malignant neoplasm of connective and soft tissue of pelvis NOS (disorder)"/>
    <s v="999035491000230102"/>
    <s v="PLE C19SPL"/>
    <s v="Solid cancer (CG)"/>
    <x v="6"/>
  </r>
  <r>
    <s v="EPPSOLIDCAN_COD"/>
    <s v="Solid cancer diagnosis codes"/>
    <s v="188025006"/>
    <s v="Malignant neoplasm of connective and soft tissue of trunk unspecified (disorder)"/>
    <s v="999035491000230102"/>
    <s v="PLE C19SPL"/>
    <s v="Solid cancer (CG)"/>
    <x v="6"/>
  </r>
  <r>
    <s v="EPPSOLIDCAN_COD"/>
    <s v="Solid cancer diagnosis codes"/>
    <s v="188030005"/>
    <s v="Malignant melanoma of lip (disorder)"/>
    <s v="999035491000230102"/>
    <s v="PLE C19SPL"/>
    <s v="Solid cancer (CG)"/>
    <x v="6"/>
  </r>
  <r>
    <s v="EPPSOLIDCAN_COD"/>
    <s v="Solid cancer diagnosis codes"/>
    <s v="188032002"/>
    <s v="Malignant melanoma of ear and/or external auditory canal (disorder)"/>
    <s v="999035491000230102"/>
    <s v="PLE C19SPL"/>
    <s v="Solid cancer (CG)"/>
    <x v="6"/>
  </r>
  <r>
    <s v="EPPSOLIDCAN_COD"/>
    <s v="Solid cancer diagnosis codes"/>
    <s v="188037008"/>
    <s v="Malignant melanoma of external surface of cheek (disorder)"/>
    <s v="999035491000230102"/>
    <s v="PLE C19SPL"/>
    <s v="Solid cancer (CG)"/>
    <x v="6"/>
  </r>
  <r>
    <s v="EPPSOLIDCAN_COD"/>
    <s v="Solid cancer diagnosis codes"/>
    <s v="188039006"/>
    <s v="Malignant melanoma of eyebrow (disorder)"/>
    <s v="999035491000230102"/>
    <s v="PLE C19SPL"/>
    <s v="Solid cancer (CG)"/>
    <x v="6"/>
  </r>
  <r>
    <s v="EPPSOLIDCAN_COD"/>
    <s v="Solid cancer diagnosis codes"/>
    <s v="188042000"/>
    <s v="Malignant melanoma of temple (disorder)"/>
    <s v="999035491000230102"/>
    <s v="PLE C19SPL"/>
    <s v="Solid cancer (CG)"/>
    <x v="6"/>
  </r>
  <r>
    <s v="EPPSOLIDCAN_COD"/>
    <s v="Solid cancer diagnosis codes"/>
    <s v="188043005"/>
    <s v="Malignant melanoma of face NOS (disorder)"/>
    <s v="999035491000230102"/>
    <s v="PLE C19SPL"/>
    <s v="Solid cancer (CG)"/>
    <x v="6"/>
  </r>
  <r>
    <s v="EPPSOLIDCAN_COD"/>
    <s v="Solid cancer diagnosis codes"/>
    <s v="188046002"/>
    <s v="Malignant melanoma of neck (disorder)"/>
    <s v="999035491000230102"/>
    <s v="PLE C19SPL"/>
    <s v="Solid cancer (CG)"/>
    <x v="6"/>
  </r>
  <r>
    <s v="EPPSOLIDCAN_COD"/>
    <s v="Solid cancer diagnosis codes"/>
    <s v="188048001"/>
    <s v="Malignant melanoma of trunk (excluding scrotum) (navigational concept)"/>
    <s v="999035491000230102"/>
    <s v="PLE C19SPL"/>
    <s v="Solid cancer (CG)"/>
    <x v="6"/>
  </r>
  <r>
    <s v="EPPSOLIDCAN_COD"/>
    <s v="Solid cancer diagnosis codes"/>
    <s v="188050009"/>
    <s v="Malignant melanoma of breast (disorder)"/>
    <s v="999035491000230102"/>
    <s v="PLE C19SPL"/>
    <s v="Solid cancer (CG)"/>
    <x v="6"/>
  </r>
  <r>
    <s v="EPPSOLIDCAN_COD"/>
    <s v="Solid cancer diagnosis codes"/>
    <s v="188051008"/>
    <s v="Malignant melanoma of buttock (disorder)"/>
    <s v="999035491000230102"/>
    <s v="PLE C19SPL"/>
    <s v="Solid cancer (CG)"/>
    <x v="6"/>
  </r>
  <r>
    <s v="EPPSOLIDCAN_COD"/>
    <s v="Solid cancer diagnosis codes"/>
    <s v="188053006"/>
    <s v="Malignant melanoma of perianal skin (disorder)"/>
    <s v="999035491000230102"/>
    <s v="PLE C19SPL"/>
    <s v="Solid cancer (CG)"/>
    <x v="6"/>
  </r>
  <r>
    <s v="EPPSOLIDCAN_COD"/>
    <s v="Solid cancer diagnosis codes"/>
    <s v="188055004"/>
    <s v="Malignant melanoma of umbilicus (disorder)"/>
    <s v="999035491000230102"/>
    <s v="PLE C19SPL"/>
    <s v="Solid cancer (CG)"/>
    <x v="6"/>
  </r>
  <r>
    <s v="EPPSOLIDCAN_COD"/>
    <s v="Solid cancer diagnosis codes"/>
    <s v="188056003"/>
    <s v="Malignant melanoma of back (disorder)"/>
    <s v="999035491000230102"/>
    <s v="PLE C19SPL"/>
    <s v="Solid cancer (CG)"/>
    <x v="6"/>
  </r>
  <r>
    <s v="EPPSOLIDCAN_COD"/>
    <s v="Solid cancer diagnosis codes"/>
    <s v="188060000"/>
    <s v="Malignant melanoma of shoulder (disorder)"/>
    <s v="999035491000230102"/>
    <s v="PLE C19SPL"/>
    <s v="Solid cancer (CG)"/>
    <x v="6"/>
  </r>
  <r>
    <s v="EPPSOLIDCAN_COD"/>
    <s v="Solid cancer diagnosis codes"/>
    <s v="188061001"/>
    <s v="Malignant melanoma of upper arm (disorder)"/>
    <s v="999035491000230102"/>
    <s v="PLE C19SPL"/>
    <s v="Solid cancer (CG)"/>
    <x v="6"/>
  </r>
  <r>
    <s v="EPPSOLIDCAN_COD"/>
    <s v="Solid cancer diagnosis codes"/>
    <s v="188062008"/>
    <s v="Malignant melanoma of forearm (disorder)"/>
    <s v="999035491000230102"/>
    <s v="PLE C19SPL"/>
    <s v="Solid cancer (CG)"/>
    <x v="6"/>
  </r>
  <r>
    <s v="EPPSOLIDCAN_COD"/>
    <s v="Solid cancer diagnosis codes"/>
    <s v="188063003"/>
    <s v="Malignant melanoma of hand (disorder)"/>
    <s v="999035491000230102"/>
    <s v="PLE C19SPL"/>
    <s v="Solid cancer (CG)"/>
    <x v="6"/>
  </r>
  <r>
    <s v="EPPSOLIDCAN_COD"/>
    <s v="Solid cancer diagnosis codes"/>
    <s v="188071004"/>
    <s v="Malignant melanoma of popliteal fossa area (disorder)"/>
    <s v="999035491000230102"/>
    <s v="PLE C19SPL"/>
    <s v="Solid cancer (CG)"/>
    <x v="6"/>
  </r>
  <r>
    <s v="EPPSOLIDCAN_COD"/>
    <s v="Solid cancer diagnosis codes"/>
    <s v="188072006"/>
    <s v="Malignant melanoma of lower leg (disorder)"/>
    <s v="999035491000230102"/>
    <s v="PLE C19SPL"/>
    <s v="Solid cancer (CG)"/>
    <x v="6"/>
  </r>
  <r>
    <s v="EPPSOLIDCAN_COD"/>
    <s v="Solid cancer diagnosis codes"/>
    <s v="188073001"/>
    <s v="Malignant melanoma of ankle (disorder)"/>
    <s v="999035491000230102"/>
    <s v="PLE C19SPL"/>
    <s v="Solid cancer (CG)"/>
    <x v="6"/>
  </r>
  <r>
    <s v="EPPSOLIDCAN_COD"/>
    <s v="Solid cancer diagnosis codes"/>
    <s v="188077000"/>
    <s v="Malignant melanoma of great toe (disorder)"/>
    <s v="999035491000230102"/>
    <s v="PLE C19SPL"/>
    <s v="Solid cancer (CG)"/>
    <x v="6"/>
  </r>
  <r>
    <s v="EPPSOLIDCAN_COD"/>
    <s v="Solid cancer diagnosis codes"/>
    <s v="188081000"/>
    <s v="Overlapping malignant melanoma of skin (disorder)"/>
    <s v="999035491000230102"/>
    <s v="PLE C19SPL"/>
    <s v="Solid cancer (CG)"/>
    <x v="6"/>
  </r>
  <r>
    <s v="EPPSOLIDCAN_COD"/>
    <s v="Solid cancer diagnosis codes"/>
    <s v="188082007"/>
    <s v="Malignant melanoma of skin NOS (disorder)"/>
    <s v="999035491000230102"/>
    <s v="PLE C19SPL"/>
    <s v="Solid cancer (CG)"/>
    <x v="6"/>
  </r>
  <r>
    <s v="EPPSOLIDCAN_COD"/>
    <s v="Solid cancer diagnosis codes"/>
    <s v="188084008"/>
    <s v="Malignant neoplasm of skin of lip (disorder)"/>
    <s v="999035491000230102"/>
    <s v="PLE C19SPL"/>
    <s v="Solid cancer (CG)"/>
    <x v="6"/>
  </r>
  <r>
    <s v="EPPSOLIDCAN_COD"/>
    <s v="Solid cancer diagnosis codes"/>
    <s v="188085009"/>
    <s v="Malignant neoplasm of eyelid including canthus (disorder)"/>
    <s v="999035491000230102"/>
    <s v="PLE C19SPL"/>
    <s v="Solid cancer (CG)"/>
    <x v="6"/>
  </r>
  <r>
    <s v="EPPSOLIDCAN_COD"/>
    <s v="Solid cancer diagnosis codes"/>
    <s v="188087001"/>
    <s v="Malignant neoplasm of upper eyelid (disorder)"/>
    <s v="999035491000230102"/>
    <s v="PLE C19SPL"/>
    <s v="Solid cancer (CG)"/>
    <x v="6"/>
  </r>
  <r>
    <s v="EPPSOLIDCAN_COD"/>
    <s v="Solid cancer diagnosis codes"/>
    <s v="188089003"/>
    <s v="Malignant neoplasm of skin of ear and external auditory canal (disorder)"/>
    <s v="999035491000230102"/>
    <s v="PLE C19SPL"/>
    <s v="Solid cancer (CG)"/>
    <x v="6"/>
  </r>
  <r>
    <s v="EPPSOLIDCAN_COD"/>
    <s v="Solid cancer diagnosis codes"/>
    <s v="188090007"/>
    <s v="Malignant neoplasm of skin of auricle (ear) (disorder)"/>
    <s v="999035491000230102"/>
    <s v="PLE C19SPL"/>
    <s v="Solid cancer (CG)"/>
    <x v="6"/>
  </r>
  <r>
    <s v="EPPSOLIDCAN_COD"/>
    <s v="Solid cancer diagnosis codes"/>
    <s v="188091006"/>
    <s v="Malignant neoplasm of skin of external auditory meatus (disorder)"/>
    <s v="999035491000230102"/>
    <s v="PLE C19SPL"/>
    <s v="Solid cancer (CG)"/>
    <x v="6"/>
  </r>
  <r>
    <s v="EPPSOLIDCAN_COD"/>
    <s v="Solid cancer diagnosis codes"/>
    <s v="188092004"/>
    <s v="Malignant neoplasm of pinna NEC (disorder)"/>
    <s v="999035491000230102"/>
    <s v="PLE C19SPL"/>
    <s v="Solid cancer (CG)"/>
    <x v="6"/>
  </r>
  <r>
    <s v="EPPSOLIDCAN_COD"/>
    <s v="Solid cancer diagnosis codes"/>
    <s v="188093009"/>
    <s v="Malignant neoplasm of skin of ear and external auricular canal NOS (disorder)"/>
    <s v="999035491000230102"/>
    <s v="PLE C19SPL"/>
    <s v="Solid cancer (CG)"/>
    <x v="6"/>
  </r>
  <r>
    <s v="EPPSOLIDCAN_COD"/>
    <s v="Solid cancer diagnosis codes"/>
    <s v="188094003"/>
    <s v="Malignant neoplasm of skin of other and unspecified parts of face (disorder)"/>
    <s v="999035491000230102"/>
    <s v="PLE C19SPL"/>
    <s v="Solid cancer (CG)"/>
    <x v="6"/>
  </r>
  <r>
    <s v="EPPSOLIDCAN_COD"/>
    <s v="Solid cancer diagnosis codes"/>
    <s v="188095002"/>
    <s v="Malignant neoplasm of skin of cheek, external (disorder)"/>
    <s v="999035491000230102"/>
    <s v="PLE C19SPL"/>
    <s v="Solid cancer (CG)"/>
    <x v="6"/>
  </r>
  <r>
    <s v="EPPSOLIDCAN_COD"/>
    <s v="Solid cancer diagnosis codes"/>
    <s v="188096001"/>
    <s v="Malignant neoplasm of skin of chin (disorder)"/>
    <s v="999035491000230102"/>
    <s v="PLE C19SPL"/>
    <s v="Solid cancer (CG)"/>
    <x v="6"/>
  </r>
  <r>
    <s v="EPPSOLIDCAN_COD"/>
    <s v="Solid cancer diagnosis codes"/>
    <s v="188097005"/>
    <s v="Malignant neoplasm of skin of eyebrow (disorder)"/>
    <s v="999035491000230102"/>
    <s v="PLE C19SPL"/>
    <s v="Solid cancer (CG)"/>
    <x v="6"/>
  </r>
  <r>
    <s v="EPPSOLIDCAN_COD"/>
    <s v="Solid cancer diagnosis codes"/>
    <s v="188098000"/>
    <s v="Malignant neoplasm of skin of forehead (disorder)"/>
    <s v="999035491000230102"/>
    <s v="PLE C19SPL"/>
    <s v="Solid cancer (CG)"/>
    <x v="6"/>
  </r>
  <r>
    <s v="EPPSOLIDCAN_COD"/>
    <s v="Solid cancer diagnosis codes"/>
    <s v="188099008"/>
    <s v="Malignant neoplasm of skin of nose (external) (disorder)"/>
    <s v="999035491000230102"/>
    <s v="PLE C19SPL"/>
    <s v="Solid cancer (CG)"/>
    <x v="6"/>
  </r>
  <r>
    <s v="EPPSOLIDCAN_COD"/>
    <s v="Solid cancer diagnosis codes"/>
    <s v="188101001"/>
    <s v="Malignant neoplasm of skin of other and unspecified part of face NOS (disorder)"/>
    <s v="999035491000230102"/>
    <s v="PLE C19SPL"/>
    <s v="Solid cancer (CG)"/>
    <x v="6"/>
  </r>
  <r>
    <s v="EPPSOLIDCAN_COD"/>
    <s v="Solid cancer diagnosis codes"/>
    <s v="188103003"/>
    <s v="Malignant neoplasm of skin of scalp (disorder)"/>
    <s v="999035491000230102"/>
    <s v="PLE C19SPL"/>
    <s v="Solid cancer (CG)"/>
    <x v="6"/>
  </r>
  <r>
    <s v="EPPSOLIDCAN_COD"/>
    <s v="Solid cancer diagnosis codes"/>
    <s v="188105005"/>
    <s v="Malignant neoplasm of scalp or skin of neck NOS (disorder)"/>
    <s v="999035491000230102"/>
    <s v="PLE C19SPL"/>
    <s v="Solid cancer (CG)"/>
    <x v="6"/>
  </r>
  <r>
    <s v="EPPSOLIDCAN_COD"/>
    <s v="Solid cancer diagnosis codes"/>
    <s v="188106006"/>
    <s v="Malignant neoplasm of skin of trunk, excluding scrotum (disorder)"/>
    <s v="999035491000230102"/>
    <s v="PLE C19SPL"/>
    <s v="Solid cancer (CG)"/>
    <x v="6"/>
  </r>
  <r>
    <s v="EPPSOLIDCAN_COD"/>
    <s v="Solid cancer diagnosis codes"/>
    <s v="188109004"/>
    <s v="Malignant neoplasm of skin of breast (disorder)"/>
    <s v="999035491000230102"/>
    <s v="PLE C19SPL"/>
    <s v="Solid cancer (CG)"/>
    <x v="6"/>
  </r>
  <r>
    <s v="EPPSOLIDCAN_COD"/>
    <s v="Solid cancer diagnosis codes"/>
    <s v="188110009"/>
    <s v="Malignant neoplasm of skin of abdominal wall (disorder)"/>
    <s v="999035491000230102"/>
    <s v="PLE C19SPL"/>
    <s v="Solid cancer (CG)"/>
    <x v="6"/>
  </r>
  <r>
    <s v="EPPSOLIDCAN_COD"/>
    <s v="Solid cancer diagnosis codes"/>
    <s v="188112001"/>
    <s v="Malignant neoplasm of skin of groin (disorder)"/>
    <s v="999035491000230102"/>
    <s v="PLE C19SPL"/>
    <s v="Solid cancer (CG)"/>
    <x v="6"/>
  </r>
  <r>
    <s v="EPPSOLIDCAN_COD"/>
    <s v="Solid cancer diagnosis codes"/>
    <s v="188113006"/>
    <s v="Malignant neoplasm of skin of perineum (disorder)"/>
    <s v="999035491000230102"/>
    <s v="PLE C19SPL"/>
    <s v="Solid cancer (CG)"/>
    <x v="6"/>
  </r>
  <r>
    <s v="EPPSOLIDCAN_COD"/>
    <s v="Solid cancer diagnosis codes"/>
    <s v="188119005"/>
    <s v="Malignant neoplasm of skin of upper limb and shoulder (disorder)"/>
    <s v="999035491000230102"/>
    <s v="PLE C19SPL"/>
    <s v="Solid cancer (CG)"/>
    <x v="6"/>
  </r>
  <r>
    <s v="EPPSOLIDCAN_COD"/>
    <s v="Solid cancer diagnosis codes"/>
    <s v="188120004"/>
    <s v="Malignant neoplasm of skin of shoulder (disorder)"/>
    <s v="999035491000230102"/>
    <s v="PLE C19SPL"/>
    <s v="Solid cancer (CG)"/>
    <x v="6"/>
  </r>
  <r>
    <s v="EPPSOLIDCAN_COD"/>
    <s v="Solid cancer diagnosis codes"/>
    <s v="188123002"/>
    <s v="Malignant neoplasm of skin of hand (disorder)"/>
    <s v="999035491000230102"/>
    <s v="PLE C19SPL"/>
    <s v="Solid cancer (CG)"/>
    <x v="6"/>
  </r>
  <r>
    <s v="EPPSOLIDCAN_COD"/>
    <s v="Solid cancer diagnosis codes"/>
    <s v="188124008"/>
    <s v="Malignant neoplasm of skin of finger (disorder)"/>
    <s v="999035491000230102"/>
    <s v="PLE C19SPL"/>
    <s v="Solid cancer (CG)"/>
    <x v="6"/>
  </r>
  <r>
    <s v="EPPSOLIDCAN_COD"/>
    <s v="Solid cancer diagnosis codes"/>
    <s v="188125009"/>
    <s v="Malignant neoplasm of skin of thumb (disorder)"/>
    <s v="999035491000230102"/>
    <s v="PLE C19SPL"/>
    <s v="Solid cancer (CG)"/>
    <x v="6"/>
  </r>
  <r>
    <s v="EPPSOLIDCAN_COD"/>
    <s v="Solid cancer diagnosis codes"/>
    <s v="188126005"/>
    <s v="Malignant neoplasm of skin of upper limb or shoulder NOS (disorder)"/>
    <s v="999035491000230102"/>
    <s v="PLE C19SPL"/>
    <s v="Solid cancer (CG)"/>
    <x v="6"/>
  </r>
  <r>
    <s v="EPPSOLIDCAN_COD"/>
    <s v="Solid cancer diagnosis codes"/>
    <s v="188127001"/>
    <s v="Malignant neoplasm of skin of lower limb and hip (disorder)"/>
    <s v="999035491000230102"/>
    <s v="PLE C19SPL"/>
    <s v="Solid cancer (CG)"/>
    <x v="6"/>
  </r>
  <r>
    <s v="EPPSOLIDCAN_COD"/>
    <s v="Solid cancer diagnosis codes"/>
    <s v="188129003"/>
    <s v="Malignant neoplasm of skin of thigh (disorder)"/>
    <s v="999035491000230102"/>
    <s v="PLE C19SPL"/>
    <s v="Solid cancer (CG)"/>
    <x v="6"/>
  </r>
  <r>
    <s v="EPPSOLIDCAN_COD"/>
    <s v="Solid cancer diagnosis codes"/>
    <s v="188132000"/>
    <s v="Malignant neoplasm of skin of popliteal fossa area (disorder)"/>
    <s v="999035491000230102"/>
    <s v="PLE C19SPL"/>
    <s v="Solid cancer (CG)"/>
    <x v="6"/>
  </r>
  <r>
    <s v="EPPSOLIDCAN_COD"/>
    <s v="Solid cancer diagnosis codes"/>
    <s v="188133005"/>
    <s v="Malignant neoplasm of skin of lower leg (disorder)"/>
    <s v="999035491000230102"/>
    <s v="PLE C19SPL"/>
    <s v="Solid cancer (CG)"/>
    <x v="6"/>
  </r>
  <r>
    <s v="EPPSOLIDCAN_COD"/>
    <s v="Solid cancer diagnosis codes"/>
    <s v="188134004"/>
    <s v="Malignant neoplasm of skin of ankle (disorder)"/>
    <s v="999035491000230102"/>
    <s v="PLE C19SPL"/>
    <s v="Solid cancer (CG)"/>
    <x v="6"/>
  </r>
  <r>
    <s v="EPPSOLIDCAN_COD"/>
    <s v="Solid cancer diagnosis codes"/>
    <s v="188135003"/>
    <s v="Malignant neoplasm of skin of heel (disorder)"/>
    <s v="999035491000230102"/>
    <s v="PLE C19SPL"/>
    <s v="Solid cancer (CG)"/>
    <x v="6"/>
  </r>
  <r>
    <s v="EPPSOLIDCAN_COD"/>
    <s v="Solid cancer diagnosis codes"/>
    <s v="188137006"/>
    <s v="Malignant neoplasm of skin of toe (disorder)"/>
    <s v="999035491000230102"/>
    <s v="PLE C19SPL"/>
    <s v="Solid cancer (CG)"/>
    <x v="6"/>
  </r>
  <r>
    <s v="EPPSOLIDCAN_COD"/>
    <s v="Solid cancer diagnosis codes"/>
    <s v="188141005"/>
    <s v="[X]Malignant neoplasm overlapping lesion of skin (disorder)"/>
    <s v="999035491000230102"/>
    <s v="PLE C19SPL"/>
    <s v="Solid cancer (CG)"/>
    <x v="6"/>
  </r>
  <r>
    <s v="EPPSOLIDCAN_COD"/>
    <s v="Solid cancer diagnosis codes"/>
    <s v="188142003"/>
    <s v="Malignant neoplasm of other specified skin sites (disorder)"/>
    <s v="999035491000230102"/>
    <s v="PLE C19SPL"/>
    <s v="Solid cancer (CG)"/>
    <x v="6"/>
  </r>
  <r>
    <s v="EPPSOLIDCAN_COD"/>
    <s v="Solid cancer diagnosis codes"/>
    <s v="188144002"/>
    <s v="Kaposi's sarcoma of skin (disorder)"/>
    <s v="999035491000230102"/>
    <s v="PLE C19SPL"/>
    <s v="Solid cancer (CG)"/>
    <x v="6"/>
  </r>
  <r>
    <s v="EPPSOLIDCAN_COD"/>
    <s v="Solid cancer diagnosis codes"/>
    <s v="188147009"/>
    <s v="Malignant neoplasm of nipple and areola of female breast (disorder)"/>
    <s v="999035491000230102"/>
    <s v="PLE C19SPL"/>
    <s v="Solid cancer (CG)"/>
    <x v="6"/>
  </r>
  <r>
    <s v="EPPSOLIDCAN_COD"/>
    <s v="Solid cancer diagnosis codes"/>
    <s v="188149007"/>
    <s v="Malignant neoplasm of areola of female breast (disorder)"/>
    <s v="999035491000230102"/>
    <s v="PLE C19SPL"/>
    <s v="Solid cancer (CG)"/>
    <x v="6"/>
  </r>
  <r>
    <s v="EPPSOLIDCAN_COD"/>
    <s v="Solid cancer diagnosis codes"/>
    <s v="188153009"/>
    <s v="Malignant neoplasm of lower-inner quadrant of female breast (disorder)"/>
    <s v="999035491000230102"/>
    <s v="PLE C19SPL"/>
    <s v="Solid cancer (CG)"/>
    <x v="6"/>
  </r>
  <r>
    <s v="EPPSOLIDCAN_COD"/>
    <s v="Solid cancer diagnosis codes"/>
    <s v="188156001"/>
    <s v="Malignant neoplasm of axillary tail of female breast (disorder)"/>
    <s v="999035491000230102"/>
    <s v="PLE C19SPL"/>
    <s v="Solid cancer (CG)"/>
    <x v="6"/>
  </r>
  <r>
    <s v="EPPSOLIDCAN_COD"/>
    <s v="Solid cancer diagnosis codes"/>
    <s v="188158000"/>
    <s v="Malignant neoplasm of other site of female breast (disorder)"/>
    <s v="999035491000230102"/>
    <s v="PLE C19SPL"/>
    <s v="Solid cancer (CG)"/>
    <x v="6"/>
  </r>
  <r>
    <s v="EPPSOLIDCAN_COD"/>
    <s v="Solid cancer diagnosis codes"/>
    <s v="188159008"/>
    <s v="Malignant neoplasm of ectopic site of female breast (disorder)"/>
    <s v="999035491000230102"/>
    <s v="PLE C19SPL"/>
    <s v="Solid cancer (CG)"/>
    <x v="6"/>
  </r>
  <r>
    <s v="EPPSOLIDCAN_COD"/>
    <s v="Solid cancer diagnosis codes"/>
    <s v="188160003"/>
    <s v="Malignant neoplasm of other site of female breast NOS (disorder)"/>
    <s v="999035491000230102"/>
    <s v="PLE C19SPL"/>
    <s v="Solid cancer (CG)"/>
    <x v="6"/>
  </r>
  <r>
    <s v="EPPSOLIDCAN_COD"/>
    <s v="Solid cancer diagnosis codes"/>
    <s v="188161004"/>
    <s v="Malignant neoplasm of female breast NOS (disorder)"/>
    <s v="999035491000230102"/>
    <s v="PLE C19SPL"/>
    <s v="Solid cancer (CG)"/>
    <x v="6"/>
  </r>
  <r>
    <s v="EPPSOLIDCAN_COD"/>
    <s v="Solid cancer diagnosis codes"/>
    <s v="188162006"/>
    <s v="Malignant neoplasm of male breast (disorder)"/>
    <s v="999035491000230102"/>
    <s v="PLE C19SPL"/>
    <s v="Solid cancer (CG)"/>
    <x v="6"/>
  </r>
  <r>
    <s v="EPPSOLIDCAN_COD"/>
    <s v="Solid cancer diagnosis codes"/>
    <s v="188163001"/>
    <s v="Malignant neoplasm of nipple and areola of male breast (disorder)"/>
    <s v="999035491000230102"/>
    <s v="PLE C19SPL"/>
    <s v="Solid cancer (CG)"/>
    <x v="6"/>
  </r>
  <r>
    <s v="EPPSOLIDCAN_COD"/>
    <s v="Solid cancer diagnosis codes"/>
    <s v="188164007"/>
    <s v="Malignant neoplasm of nipple of male breast (disorder)"/>
    <s v="999035491000230102"/>
    <s v="PLE C19SPL"/>
    <s v="Solid cancer (CG)"/>
    <x v="6"/>
  </r>
  <r>
    <s v="EPPSOLIDCAN_COD"/>
    <s v="Solid cancer diagnosis codes"/>
    <s v="188165008"/>
    <s v="Malignant neoplasm of areola of male breast (disorder)"/>
    <s v="999035491000230102"/>
    <s v="PLE C19SPL"/>
    <s v="Solid cancer (CG)"/>
    <x v="6"/>
  </r>
  <r>
    <s v="EPPSOLIDCAN_COD"/>
    <s v="Solid cancer diagnosis codes"/>
    <s v="188167000"/>
    <s v="Malignant neoplasm of other site of male breast (disorder)"/>
    <s v="999035491000230102"/>
    <s v="PLE C19SPL"/>
    <s v="Solid cancer (CG)"/>
    <x v="6"/>
  </r>
  <r>
    <s v="EPPSOLIDCAN_COD"/>
    <s v="Solid cancer diagnosis codes"/>
    <s v="188169002"/>
    <s v="Malignant neoplasm of male breast NOS (disorder)"/>
    <s v="999035491000230102"/>
    <s v="PLE C19SPL"/>
    <s v="Solid cancer (CG)"/>
    <x v="6"/>
  </r>
  <r>
    <s v="EPPSOLIDCAN_COD"/>
    <s v="Solid cancer diagnosis codes"/>
    <s v="188171002"/>
    <s v="Malignant neoplasm of bone, connective tissue, skin and breast NOS (disorder)"/>
    <s v="999035491000230102"/>
    <s v="PLE C19SPL"/>
    <s v="Solid cancer (CG)"/>
    <x v="6"/>
  </r>
  <r>
    <s v="EPPSOLIDCAN_COD"/>
    <s v="Solid cancer diagnosis codes"/>
    <s v="188173004"/>
    <s v="Malignant neoplasm of uterus, part unspecified (disorder)"/>
    <s v="999035491000230102"/>
    <s v="PLE C19SPL"/>
    <s v="Solid cancer (CG)"/>
    <x v="6"/>
  </r>
  <r>
    <s v="EPPSOLIDCAN_COD"/>
    <s v="Solid cancer diagnosis codes"/>
    <s v="188175006"/>
    <s v="Malignant neoplasm of endocervix (disorder)"/>
    <s v="999035491000230102"/>
    <s v="PLE C19SPL"/>
    <s v="Solid cancer (CG)"/>
    <x v="6"/>
  </r>
  <r>
    <s v="EPPSOLIDCAN_COD"/>
    <s v="Solid cancer diagnosis codes"/>
    <s v="188176007"/>
    <s v="Malignant neoplasm of endocervical canal (disorder)"/>
    <s v="999035491000230102"/>
    <s v="PLE C19SPL"/>
    <s v="Solid cancer (CG)"/>
    <x v="6"/>
  </r>
  <r>
    <s v="EPPSOLIDCAN_COD"/>
    <s v="Solid cancer diagnosis codes"/>
    <s v="188178008"/>
    <s v="Malignant neoplasm of endocervix NOS (disorder)"/>
    <s v="999035491000230102"/>
    <s v="PLE C19SPL"/>
    <s v="Solid cancer (CG)"/>
    <x v="6"/>
  </r>
  <r>
    <s v="EPPSOLIDCAN_COD"/>
    <s v="Solid cancer diagnosis codes"/>
    <s v="188179000"/>
    <s v="Malignant neoplasm of exocervix (disorder)"/>
    <s v="999035491000230102"/>
    <s v="PLE C19SPL"/>
    <s v="Solid cancer (CG)"/>
    <x v="6"/>
  </r>
  <r>
    <s v="EPPSOLIDCAN_COD"/>
    <s v="Solid cancer diagnosis codes"/>
    <s v="188182005"/>
    <s v="Malignant neoplasm of other site of cervix (disorder)"/>
    <s v="999035491000230102"/>
    <s v="PLE C19SPL"/>
    <s v="Solid cancer (CG)"/>
    <x v="6"/>
  </r>
  <r>
    <s v="EPPSOLIDCAN_COD"/>
    <s v="Solid cancer diagnosis codes"/>
    <s v="188183000"/>
    <s v="Malignant neoplasm of cervical stump (disorder)"/>
    <s v="999035491000230102"/>
    <s v="PLE C19SPL"/>
    <s v="Solid cancer (CG)"/>
    <x v="6"/>
  </r>
  <r>
    <s v="EPPSOLIDCAN_COD"/>
    <s v="Solid cancer diagnosis codes"/>
    <s v="188184006"/>
    <s v="Malignant neoplasm of squamocolumnar junction of cervix (disorder)"/>
    <s v="999035491000230102"/>
    <s v="PLE C19SPL"/>
    <s v="Solid cancer (CG)"/>
    <x v="6"/>
  </r>
  <r>
    <s v="EPPSOLIDCAN_COD"/>
    <s v="Solid cancer diagnosis codes"/>
    <s v="188186008"/>
    <s v="Malignant neoplasm of cervix uteri NOS (disorder)"/>
    <s v="999035491000230102"/>
    <s v="PLE C19SPL"/>
    <s v="Solid cancer (CG)"/>
    <x v="6"/>
  </r>
  <r>
    <s v="EPPSOLIDCAN_COD"/>
    <s v="Solid cancer diagnosis codes"/>
    <s v="188189001"/>
    <s v="Malignant neoplasm of corpus uteri, excluding isthmus (disorder)"/>
    <s v="999035491000230102"/>
    <s v="PLE C19SPL"/>
    <s v="Solid cancer (CG)"/>
    <x v="6"/>
  </r>
  <r>
    <s v="EPPSOLIDCAN_COD"/>
    <s v="Solid cancer diagnosis codes"/>
    <s v="188193007"/>
    <s v="Malignant neoplasm of myometrium of corpus uteri (disorder)"/>
    <s v="999035491000230102"/>
    <s v="PLE C19SPL"/>
    <s v="Solid cancer (CG)"/>
    <x v="6"/>
  </r>
  <r>
    <s v="EPPSOLIDCAN_COD"/>
    <s v="Solid cancer diagnosis codes"/>
    <s v="188195000"/>
    <s v="Malignant neoplasm of isthmus of uterine body (disorder)"/>
    <s v="999035491000230102"/>
    <s v="PLE C19SPL"/>
    <s v="Solid cancer (CG)"/>
    <x v="6"/>
  </r>
  <r>
    <s v="EPPSOLIDCAN_COD"/>
    <s v="Solid cancer diagnosis codes"/>
    <s v="188196004"/>
    <s v="Malignant neoplasm of lower uterine segment (disorder)"/>
    <s v="999035491000230102"/>
    <s v="PLE C19SPL"/>
    <s v="Solid cancer (CG)"/>
    <x v="6"/>
  </r>
  <r>
    <s v="EPPSOLIDCAN_COD"/>
    <s v="Solid cancer diagnosis codes"/>
    <s v="188197008"/>
    <s v="Malignant neoplasm of isthmus of uterine body NOS (disorder)"/>
    <s v="999035491000230102"/>
    <s v="PLE C19SPL"/>
    <s v="Solid cancer (CG)"/>
    <x v="6"/>
  </r>
  <r>
    <s v="EPPSOLIDCAN_COD"/>
    <s v="Solid cancer diagnosis codes"/>
    <s v="188199006"/>
    <s v="Malignant neoplasm of other site of uterine body (disorder)"/>
    <s v="999035491000230102"/>
    <s v="PLE C19SPL"/>
    <s v="Solid cancer (CG)"/>
    <x v="6"/>
  </r>
  <r>
    <s v="EPPSOLIDCAN_COD"/>
    <s v="Solid cancer diagnosis codes"/>
    <s v="188201008"/>
    <s v="Malignant neoplasm of ovary and other uterine adnexa (disorder)"/>
    <s v="999035491000230102"/>
    <s v="PLE C19SPL"/>
    <s v="Solid cancer (CG)"/>
    <x v="6"/>
  </r>
  <r>
    <s v="EPPSOLIDCAN_COD"/>
    <s v="Solid cancer diagnosis codes"/>
    <s v="188205004"/>
    <s v="Malignant neoplasm of other site of uterine adnexa (disorder)"/>
    <s v="999035491000230102"/>
    <s v="PLE C19SPL"/>
    <s v="Solid cancer (CG)"/>
    <x v="6"/>
  </r>
  <r>
    <s v="EPPSOLIDCAN_COD"/>
    <s v="Solid cancer diagnosis codes"/>
    <s v="188206003"/>
    <s v="Malignant neoplasm of uterine adnexa NOS (disorder)"/>
    <s v="999035491000230102"/>
    <s v="PLE C19SPL"/>
    <s v="Solid cancer (CG)"/>
    <x v="6"/>
  </r>
  <r>
    <s v="EPPSOLIDCAN_COD"/>
    <s v="Solid cancer diagnosis codes"/>
    <s v="188208002"/>
    <s v="Malignant neoplasm of Gartner's duct (disorder)"/>
    <s v="999035491000230102"/>
    <s v="PLE C19SPL"/>
    <s v="Solid cancer (CG)"/>
    <x v="6"/>
  </r>
  <r>
    <s v="EPPSOLIDCAN_COD"/>
    <s v="Solid cancer diagnosis codes"/>
    <s v="188210000"/>
    <s v="Malignant neoplasm of vagina NOS (disorder)"/>
    <s v="999035491000230102"/>
    <s v="PLE C19SPL"/>
    <s v="Solid cancer (CG)"/>
    <x v="6"/>
  </r>
  <r>
    <s v="EPPSOLIDCAN_COD"/>
    <s v="Solid cancer diagnosis codes"/>
    <s v="188212008"/>
    <s v="Malignant neoplasm of labia majora NOS (disorder)"/>
    <s v="999035491000230102"/>
    <s v="PLE C19SPL"/>
    <s v="Solid cancer (CG)"/>
    <x v="6"/>
  </r>
  <r>
    <s v="EPPSOLIDCAN_COD"/>
    <s v="Solid cancer diagnosis codes"/>
    <s v="188213003"/>
    <s v="Malignant neoplasm of clitoris (disorder)"/>
    <s v="999035491000230102"/>
    <s v="PLE C19SPL"/>
    <s v="Solid cancer (CG)"/>
    <x v="6"/>
  </r>
  <r>
    <s v="EPPSOLIDCAN_COD"/>
    <s v="Solid cancer diagnosis codes"/>
    <s v="188214009"/>
    <s v="Malignant neoplasm of vulva: [unspecified] or [primary cancer] (disorder)"/>
    <s v="999035491000230102"/>
    <s v="PLE C19SPL"/>
    <s v="Solid cancer (CG)"/>
    <x v="6"/>
  </r>
  <r>
    <s v="EPPSOLIDCAN_COD"/>
    <s v="Solid cancer diagnosis codes"/>
    <s v="188215005"/>
    <s v="[X]Malignant neoplasm of overlapping lesion of female genital organs (disorder)"/>
    <s v="999035491000230102"/>
    <s v="PLE C19SPL"/>
    <s v="Solid cancer (CG)"/>
    <x v="6"/>
  </r>
  <r>
    <s v="EPPSOLIDCAN_COD"/>
    <s v="Solid cancer diagnosis codes"/>
    <s v="188216006"/>
    <s v="Malignant neoplasm of other specified female genital organ (disorder)"/>
    <s v="999035491000230102"/>
    <s v="PLE C19SPL"/>
    <s v="Solid cancer (CG)"/>
    <x v="6"/>
  </r>
  <r>
    <s v="EPPSOLIDCAN_COD"/>
    <s v="Solid cancer diagnosis codes"/>
    <s v="188217002"/>
    <s v="Malignant neoplasm of overlapping lesion of vulva (disorder)"/>
    <s v="999035491000230102"/>
    <s v="PLE C19SPL"/>
    <s v="Solid cancer (CG)"/>
    <x v="6"/>
  </r>
  <r>
    <s v="EPPSOLIDCAN_COD"/>
    <s v="Solid cancer diagnosis codes"/>
    <s v="188221009"/>
    <s v="Malignant tumor of retained testis (disorder)"/>
    <s v="999035491000230102"/>
    <s v="PLE C19SPL"/>
    <s v="Solid cancer (CG)"/>
    <x v="6"/>
  </r>
  <r>
    <s v="EPPSOLIDCAN_COD"/>
    <s v="Solid cancer diagnosis codes"/>
    <s v="188226004"/>
    <s v="Seminoma of descended testis (disorder)"/>
    <s v="999035491000230102"/>
    <s v="PLE C19SPL"/>
    <s v="Solid cancer (CG)"/>
    <x v="6"/>
  </r>
  <r>
    <s v="EPPSOLIDCAN_COD"/>
    <s v="Solid cancer diagnosis codes"/>
    <s v="188228003"/>
    <s v="Malignant neoplasm of testis: [NOS] or [seminoma] or [teratoma] (disorder)"/>
    <s v="999035491000230102"/>
    <s v="PLE C19SPL"/>
    <s v="Solid cancer (CG)"/>
    <x v="6"/>
  </r>
  <r>
    <s v="EPPSOLIDCAN_COD"/>
    <s v="Solid cancer diagnosis codes"/>
    <s v="188229006"/>
    <s v="Malignant neoplasm of penis and other male genital organs (disorder)"/>
    <s v="999035491000230102"/>
    <s v="PLE C19SPL"/>
    <s v="Solid cancer (CG)"/>
    <x v="6"/>
  </r>
  <r>
    <s v="EPPSOLIDCAN_COD"/>
    <s v="Solid cancer diagnosis codes"/>
    <s v="188234005"/>
    <s v="Malignant tumor of seminal vesicle (disorder)"/>
    <s v="999035491000230102"/>
    <s v="PLE C19SPL"/>
    <s v="Solid cancer (CG)"/>
    <x v="6"/>
  </r>
  <r>
    <s v="EPPSOLIDCAN_COD"/>
    <s v="Solid cancer diagnosis codes"/>
    <s v="188235006"/>
    <s v="Malignant tumor of tunica vaginalis (disorder)"/>
    <s v="999035491000230102"/>
    <s v="PLE C19SPL"/>
    <s v="Solid cancer (CG)"/>
    <x v="6"/>
  </r>
  <r>
    <s v="EPPSOLIDCAN_COD"/>
    <s v="Solid cancer diagnosis codes"/>
    <s v="188236007"/>
    <s v="Malignant neoplasm, overlapping lesion of male genital organs (disorder)"/>
    <s v="999035491000230102"/>
    <s v="PLE C19SPL"/>
    <s v="Solid cancer (CG)"/>
    <x v="6"/>
  </r>
  <r>
    <s v="EPPSOLIDCAN_COD"/>
    <s v="Solid cancer diagnosis codes"/>
    <s v="188238008"/>
    <s v="Malignant neoplasm of penis and other male genital organ NOS (disorder)"/>
    <s v="999035491000230102"/>
    <s v="PLE C19SPL"/>
    <s v="Solid cancer (CG)"/>
    <x v="6"/>
  </r>
  <r>
    <s v="EPPSOLIDCAN_COD"/>
    <s v="Solid cancer diagnosis codes"/>
    <s v="188239000"/>
    <s v="Malignant tumor of trigone of urinary bladder (disorder)"/>
    <s v="999035491000230102"/>
    <s v="PLE C19SPL"/>
    <s v="Solid cancer (CG)"/>
    <x v="6"/>
  </r>
  <r>
    <s v="EPPSOLIDCAN_COD"/>
    <s v="Solid cancer diagnosis codes"/>
    <s v="188240003"/>
    <s v="Malignant tumor of vault of bladder (disorder)"/>
    <s v="999035491000230102"/>
    <s v="PLE C19SPL"/>
    <s v="Solid cancer (CG)"/>
    <x v="6"/>
  </r>
  <r>
    <s v="EPPSOLIDCAN_COD"/>
    <s v="Solid cancer diagnosis codes"/>
    <s v="188242006"/>
    <s v="Malignant neoplasm of anterior wall of urinary bladder (disorder)"/>
    <s v="999035491000230102"/>
    <s v="PLE C19SPL"/>
    <s v="Solid cancer (CG)"/>
    <x v="6"/>
  </r>
  <r>
    <s v="EPPSOLIDCAN_COD"/>
    <s v="Solid cancer diagnosis codes"/>
    <s v="188243001"/>
    <s v="Malignant neoplasm of posterior wall of urinary bladder (disorder)"/>
    <s v="999035491000230102"/>
    <s v="PLE C19SPL"/>
    <s v="Solid cancer (CG)"/>
    <x v="6"/>
  </r>
  <r>
    <s v="EPPSOLIDCAN_COD"/>
    <s v="Solid cancer diagnosis codes"/>
    <s v="188246009"/>
    <s v="Malignant neoplasm of other site of urinary bladder (disorder)"/>
    <s v="999035491000230102"/>
    <s v="PLE C19SPL"/>
    <s v="Solid cancer (CG)"/>
    <x v="6"/>
  </r>
  <r>
    <s v="EPPSOLIDCAN_COD"/>
    <s v="Solid cancer diagnosis codes"/>
    <s v="188249002"/>
    <s v="Malignant renal neoplasm (&amp; [other unspecified urinary organs]) (disorder)"/>
    <s v="999035491000230102"/>
    <s v="PLE C19SPL"/>
    <s v="Solid cancer (CG)"/>
    <x v="6"/>
  </r>
  <r>
    <s v="EPPSOLIDCAN_COD"/>
    <s v="Solid cancer diagnosis codes"/>
    <s v="188250002"/>
    <s v="Malignant tumor of kidney parenchyma (disorder)"/>
    <s v="999035491000230102"/>
    <s v="PLE C19SPL"/>
    <s v="Solid cancer (CG)"/>
    <x v="6"/>
  </r>
  <r>
    <s v="EPPSOLIDCAN_COD"/>
    <s v="Solid cancer diagnosis codes"/>
    <s v="188251003"/>
    <s v="Hypernephroma (disorder)"/>
    <s v="999035491000230102"/>
    <s v="PLE C19SPL"/>
    <s v="Solid cancer (CG)"/>
    <x v="6"/>
  </r>
  <r>
    <s v="EPPSOLIDCAN_COD"/>
    <s v="Solid cancer diagnosis codes"/>
    <s v="188255007"/>
    <s v="Malignant neoplasm of other urinary organs (disorder)"/>
    <s v="999035491000230102"/>
    <s v="PLE C19SPL"/>
    <s v="Solid cancer (CG)"/>
    <x v="6"/>
  </r>
  <r>
    <s v="EPPSOLIDCAN_COD"/>
    <s v="Solid cancer diagnosis codes"/>
    <s v="188256008"/>
    <s v="Malignant neoplasm of overlapping sites of urinary organs (disorder)"/>
    <s v="999035491000230102"/>
    <s v="PLE C19SPL"/>
    <s v="Solid cancer (CG)"/>
    <x v="6"/>
  </r>
  <r>
    <s v="EPPSOLIDCAN_COD"/>
    <s v="Solid cancer diagnosis codes"/>
    <s v="188257004"/>
    <s v="Malignant neoplasm of kidney or urinary organs NOS (disorder)"/>
    <s v="999035491000230102"/>
    <s v="PLE C19SPL"/>
    <s v="Solid cancer (CG)"/>
    <x v="6"/>
  </r>
  <r>
    <s v="EPPSOLIDCAN_COD"/>
    <s v="Solid cancer diagnosis codes"/>
    <s v="188260006"/>
    <s v="Malignant neoplasm of other and unspecified sites: (&amp; [[carcinoma]) (disorder)"/>
    <s v="999035491000230102"/>
    <s v="PLE C19SPL"/>
    <s v="Solid cancer (CG)"/>
    <x v="6"/>
  </r>
  <r>
    <s v="EPPSOLIDCAN_COD"/>
    <s v="Solid cancer diagnosis codes"/>
    <s v="188265001"/>
    <s v="Malignant neoplasm of crystalline lens (disorder)"/>
    <s v="999035491000230102"/>
    <s v="PLE C19SPL"/>
    <s v="Solid cancer (CG)"/>
    <x v="6"/>
  </r>
  <r>
    <s v="EPPSOLIDCAN_COD"/>
    <s v="Solid cancer diagnosis codes"/>
    <s v="188267009"/>
    <s v="Malignant neoplasm of eyeball NOS (disorder)"/>
    <s v="999035491000230102"/>
    <s v="PLE C19SPL"/>
    <s v="Solid cancer (CG)"/>
    <x v="6"/>
  </r>
  <r>
    <s v="EPPSOLIDCAN_COD"/>
    <s v="Solid cancer diagnosis codes"/>
    <s v="188268004"/>
    <s v="Malignant neoplasm of connective tissue of orbit (disorder)"/>
    <s v="999035491000230102"/>
    <s v="PLE C19SPL"/>
    <s v="Solid cancer (CG)"/>
    <x v="6"/>
  </r>
  <r>
    <s v="EPPSOLIDCAN_COD"/>
    <s v="Solid cancer diagnosis codes"/>
    <s v="188271007"/>
    <s v="Malignant tumour of lacrimal gland (disorder)"/>
    <s v="999035491000230102"/>
    <s v="PLE C19SPL"/>
    <s v="Solid cancer (CG)"/>
    <x v="6"/>
  </r>
  <r>
    <s v="EPPSOLIDCAN_COD"/>
    <s v="Solid cancer diagnosis codes"/>
    <s v="188272000"/>
    <s v="Malignant tumor of lacrimal gland (disorder)"/>
    <s v="999035491000230102"/>
    <s v="PLE C19SPL"/>
    <s v="Solid cancer (CG)"/>
    <x v="6"/>
  </r>
  <r>
    <s v="EPPSOLIDCAN_COD"/>
    <s v="Solid cancer diagnosis codes"/>
    <s v="188276002"/>
    <s v="Malignant neoplasm, overlapping lesion of eye and adnexa (disorder)"/>
    <s v="999035491000230102"/>
    <s v="PLE C19SPL"/>
    <s v="Solid cancer (CG)"/>
    <x v="6"/>
  </r>
  <r>
    <s v="EPPSOLIDCAN_COD"/>
    <s v="Solid cancer diagnosis codes"/>
    <s v="188277006"/>
    <s v="Malignant neoplasm of other specified site of eye (disorder)"/>
    <s v="999035491000230102"/>
    <s v="PLE C19SPL"/>
    <s v="Solid cancer (CG)"/>
    <x v="6"/>
  </r>
  <r>
    <s v="EPPSOLIDCAN_COD"/>
    <s v="Solid cancer diagnosis codes"/>
    <s v="188280007"/>
    <s v="Malignant neoplasm of cerebrum (excluding lobes and ventricles) (disorder)"/>
    <s v="999035491000230102"/>
    <s v="PLE C19SPL"/>
    <s v="Solid cancer (CG)"/>
    <x v="6"/>
  </r>
  <r>
    <s v="EPPSOLIDCAN_COD"/>
    <s v="Solid cancer diagnosis codes"/>
    <s v="188281006"/>
    <s v="Malignant neoplasm of basal ganglia (disorder)"/>
    <s v="999035491000230102"/>
    <s v="PLE C19SPL"/>
    <s v="Solid cancer (CG)"/>
    <x v="6"/>
  </r>
  <r>
    <s v="EPPSOLIDCAN_COD"/>
    <s v="Solid cancer diagnosis codes"/>
    <s v="188285002"/>
    <s v="Malignant neoplasm of globus pallidus (disorder)"/>
    <s v="999035491000230102"/>
    <s v="PLE C19SPL"/>
    <s v="Solid cancer (CG)"/>
    <x v="6"/>
  </r>
  <r>
    <s v="EPPSOLIDCAN_COD"/>
    <s v="Solid cancer diagnosis codes"/>
    <s v="188287005"/>
    <s v="Malignant neoplasm of thalamus (disorder)"/>
    <s v="999035491000230102"/>
    <s v="PLE C19SPL"/>
    <s v="Solid cancer (CG)"/>
    <x v="6"/>
  </r>
  <r>
    <s v="EPPSOLIDCAN_COD"/>
    <s v="Solid cancer diagnosis codes"/>
    <s v="188288000"/>
    <s v="Malignant neoplasm of cerebrum NOS (disorder)"/>
    <s v="999035491000230102"/>
    <s v="PLE C19SPL"/>
    <s v="Solid cancer (CG)"/>
    <x v="6"/>
  </r>
  <r>
    <s v="EPPSOLIDCAN_COD"/>
    <s v="Solid cancer diagnosis codes"/>
    <s v="188294008"/>
    <s v="Malignant neoplasm of cerebral ventricle NOS (disorder)"/>
    <s v="999035491000230102"/>
    <s v="PLE C19SPL"/>
    <s v="Solid cancer (CG)"/>
    <x v="6"/>
  </r>
  <r>
    <s v="EPPSOLIDCAN_COD"/>
    <s v="Solid cancer diagnosis codes"/>
    <s v="188296005"/>
    <s v="Malignant neoplasm of medulla oblongata (disorder)"/>
    <s v="999035491000230102"/>
    <s v="PLE C19SPL"/>
    <s v="Solid cancer (CG)"/>
    <x v="6"/>
  </r>
  <r>
    <s v="EPPSOLIDCAN_COD"/>
    <s v="Solid cancer diagnosis codes"/>
    <s v="188297001"/>
    <s v="Malignant neoplasm of midbrain (disorder)"/>
    <s v="999035491000230102"/>
    <s v="PLE C19SPL"/>
    <s v="Solid cancer (CG)"/>
    <x v="6"/>
  </r>
  <r>
    <s v="EPPSOLIDCAN_COD"/>
    <s v="Solid cancer diagnosis codes"/>
    <s v="188302003"/>
    <s v="Malignant neoplasm of tapetum (disorder)"/>
    <s v="999035491000230102"/>
    <s v="PLE C19SPL"/>
    <s v="Solid cancer (CG)"/>
    <x v="6"/>
  </r>
  <r>
    <s v="EPPSOLIDCAN_COD"/>
    <s v="Solid cancer diagnosis codes"/>
    <s v="188303008"/>
    <s v="Malignant neoplasm, overlapping lesion of brain (disorder)"/>
    <s v="999035491000230102"/>
    <s v="PLE C19SPL"/>
    <s v="Solid cancer (CG)"/>
    <x v="6"/>
  </r>
  <r>
    <s v="EPPSOLIDCAN_COD"/>
    <s v="Solid cancer diagnosis codes"/>
    <s v="188304002"/>
    <s v="Malignant neoplasm of other part of brain NOS (disorder)"/>
    <s v="999035491000230102"/>
    <s v="PLE C19SPL"/>
    <s v="Solid cancer (CG)"/>
    <x v="6"/>
  </r>
  <r>
    <s v="EPPSOLIDCAN_COD"/>
    <s v="Solid cancer diagnosis codes"/>
    <s v="188308004"/>
    <s v="Malignant neoplasm of olfactory bulb (disorder)"/>
    <s v="999035491000230102"/>
    <s v="PLE C19SPL"/>
    <s v="Solid cancer (CG)"/>
    <x v="6"/>
  </r>
  <r>
    <s v="EPPSOLIDCAN_COD"/>
    <s v="Solid cancer diagnosis codes"/>
    <s v="188309007"/>
    <s v="Malignant tumour of optic nerve (disorder)"/>
    <s v="999035491000230102"/>
    <s v="PLE C19SPL"/>
    <s v="Solid cancer (CG)"/>
    <x v="6"/>
  </r>
  <r>
    <s v="EPPSOLIDCAN_COD"/>
    <s v="Solid cancer diagnosis codes"/>
    <s v="188310002"/>
    <s v="Malignant tumour of acoustic vestibular nerve (disorder)"/>
    <s v="999035491000230102"/>
    <s v="PLE C19SPL"/>
    <s v="Solid cancer (CG)"/>
    <x v="6"/>
  </r>
  <r>
    <s v="EPPSOLIDCAN_COD"/>
    <s v="Solid cancer diagnosis codes"/>
    <s v="188311003"/>
    <s v="Malignant neoplasm of cranial nerves NOS (disorder)"/>
    <s v="999035491000230102"/>
    <s v="PLE C19SPL"/>
    <s v="Solid cancer (CG)"/>
    <x v="6"/>
  </r>
  <r>
    <s v="EPPSOLIDCAN_COD"/>
    <s v="Solid cancer diagnosis codes"/>
    <s v="188315007"/>
    <s v="Malignant neoplasm of cerebral pia mater (disorder)"/>
    <s v="999035491000230102"/>
    <s v="PLE C19SPL"/>
    <s v="Solid cancer (CG)"/>
    <x v="6"/>
  </r>
  <r>
    <s v="EPPSOLIDCAN_COD"/>
    <s v="Solid cancer diagnosis codes"/>
    <s v="188320007"/>
    <s v="Malignant neoplasm of spinal meninges NOS (disorder)"/>
    <s v="999035491000230102"/>
    <s v="PLE C19SPL"/>
    <s v="Solid cancer (CG)"/>
    <x v="6"/>
  </r>
  <r>
    <s v="EPPSOLIDCAN_COD"/>
    <s v="Solid cancer diagnosis codes"/>
    <s v="188321006"/>
    <s v="Malignant neoplasm of peripheral nerves and autonomic nervous system (disorder)"/>
    <s v="999035491000230102"/>
    <s v="PLE C19SPL"/>
    <s v="Solid cancer (CG)"/>
    <x v="6"/>
  </r>
  <r>
    <s v="EPPSOLIDCAN_COD"/>
    <s v="Solid cancer diagnosis codes"/>
    <s v="188322004"/>
    <s v="Malignant neoplasm of peripheral nerves of head, face and neck (disorder)"/>
    <s v="999035491000230102"/>
    <s v="PLE C19SPL"/>
    <s v="Solid cancer (CG)"/>
    <x v="6"/>
  </r>
  <r>
    <s v="EPPSOLIDCAN_COD"/>
    <s v="Solid cancer diagnosis codes"/>
    <s v="188327005"/>
    <s v="Malignant neoplasm of peripheral nerve of pelvis (disorder)"/>
    <s v="999035491000230102"/>
    <s v="PLE C19SPL"/>
    <s v="Solid cancer (CG)"/>
    <x v="6"/>
  </r>
  <r>
    <s v="EPPSOLIDCAN_COD"/>
    <s v="Solid cancer diagnosis codes"/>
    <s v="188331004"/>
    <s v="[X]Malignant neoplasm, overlapping lesion of brain and other part of central nervous system (disorder)"/>
    <s v="999035491000230102"/>
    <s v="PLE C19SPL"/>
    <s v="Solid cancer (CG)"/>
    <x v="6"/>
  </r>
  <r>
    <s v="EPPSOLIDCAN_COD"/>
    <s v="Solid cancer diagnosis codes"/>
    <s v="188337000"/>
    <s v="Malignant neoplasm of adrenal gland (&amp; phaeochromocytoma) (disorder)"/>
    <s v="999035491000230102"/>
    <s v="PLE C19SPL"/>
    <s v="Solid cancer (CG)"/>
    <x v="6"/>
  </r>
  <r>
    <s v="EPPSOLIDCAN_COD"/>
    <s v="Solid cancer diagnosis codes"/>
    <s v="188339002"/>
    <s v="Malignant neoplasm of pituitary gland and craniopharyngeal duct (disorder)"/>
    <s v="999035491000230102"/>
    <s v="PLE C19SPL"/>
    <s v="Solid cancer (CG)"/>
    <x v="6"/>
  </r>
  <r>
    <s v="EPPSOLIDCAN_COD"/>
    <s v="Solid cancer diagnosis codes"/>
    <s v="188340000"/>
    <s v="Malignant tumor of craniopharyngeal duct (disorder)"/>
    <s v="999035491000230102"/>
    <s v="PLE C19SPL"/>
    <s v="Solid cancer (CG)"/>
    <x v="6"/>
  </r>
  <r>
    <s v="EPPSOLIDCAN_COD"/>
    <s v="Solid cancer diagnosis codes"/>
    <s v="188342008"/>
    <s v="Malignant neoplasm of carotid body (disorder)"/>
    <s v="999035491000230102"/>
    <s v="PLE C19SPL"/>
    <s v="Solid cancer (CG)"/>
    <x v="6"/>
  </r>
  <r>
    <s v="EPPSOLIDCAN_COD"/>
    <s v="Solid cancer diagnosis codes"/>
    <s v="188343003"/>
    <s v="Malignant neoplasm of aortic body and other paraganglia (disorder)"/>
    <s v="999035491000230102"/>
    <s v="PLE C19SPL"/>
    <s v="Solid cancer (CG)"/>
    <x v="6"/>
  </r>
  <r>
    <s v="EPPSOLIDCAN_COD"/>
    <s v="Solid cancer diagnosis codes"/>
    <s v="188347002"/>
    <s v="Malignant neoplasm of coccygeal body (disorder)"/>
    <s v="999035491000230102"/>
    <s v="PLE C19SPL"/>
    <s v="Solid cancer (CG)"/>
    <x v="6"/>
  </r>
  <r>
    <s v="EPPSOLIDCAN_COD"/>
    <s v="Solid cancer diagnosis codes"/>
    <s v="188350004"/>
    <s v="Malignant neoplasm of other specified endocrine gland (disorder)"/>
    <s v="999035491000230102"/>
    <s v="PLE C19SPL"/>
    <s v="Solid cancer (CG)"/>
    <x v="6"/>
  </r>
  <r>
    <s v="EPPSOLIDCAN_COD"/>
    <s v="Solid cancer diagnosis codes"/>
    <s v="188353002"/>
    <s v="Malignant neoplasm of head, neck and face (disorder)"/>
    <s v="999035491000230102"/>
    <s v="PLE C19SPL"/>
    <s v="Solid cancer (CG)"/>
    <x v="6"/>
  </r>
  <r>
    <s v="EPPSOLIDCAN_COD"/>
    <s v="Solid cancer diagnosis codes"/>
    <s v="188354008"/>
    <s v="Malignant neoplasm of head NOS (disorder)"/>
    <s v="999035491000230102"/>
    <s v="PLE C19SPL"/>
    <s v="Solid cancer (CG)"/>
    <x v="6"/>
  </r>
  <r>
    <s v="EPPSOLIDCAN_COD"/>
    <s v="Solid cancer diagnosis codes"/>
    <s v="188357001"/>
    <s v="Malignant neoplasm of jaw NOS (disorder)"/>
    <s v="999035491000230102"/>
    <s v="PLE C19SPL"/>
    <s v="Solid cancer (CG)"/>
    <x v="6"/>
  </r>
  <r>
    <s v="EPPSOLIDCAN_COD"/>
    <s v="Solid cancer diagnosis codes"/>
    <s v="188359003"/>
    <s v="Malignant neoplasm of supraclavicular fossa NOS (disorder)"/>
    <s v="999035491000230102"/>
    <s v="PLE C19SPL"/>
    <s v="Solid cancer (CG)"/>
    <x v="6"/>
  </r>
  <r>
    <s v="EPPSOLIDCAN_COD"/>
    <s v="Solid cancer diagnosis codes"/>
    <s v="188360008"/>
    <s v="Malignant neoplasm of head, neck and face NOS (disorder)"/>
    <s v="999035491000230102"/>
    <s v="PLE C19SPL"/>
    <s v="Solid cancer (CG)"/>
    <x v="6"/>
  </r>
  <r>
    <s v="EPPSOLIDCAN_COD"/>
    <s v="Solid cancer diagnosis codes"/>
    <s v="188363005"/>
    <s v="Malignant neoplasm of chest wall NOS (disorder)"/>
    <s v="999035491000230102"/>
    <s v="PLE C19SPL"/>
    <s v="Solid cancer (CG)"/>
    <x v="6"/>
  </r>
  <r>
    <s v="EPPSOLIDCAN_COD"/>
    <s v="Solid cancer diagnosis codes"/>
    <s v="188364004"/>
    <s v="Malignant neoplasm of intrathoracic site NOS (disorder)"/>
    <s v="999035491000230102"/>
    <s v="PLE C19SPL"/>
    <s v="Solid cancer (CG)"/>
    <x v="6"/>
  </r>
  <r>
    <s v="EPPSOLIDCAN_COD"/>
    <s v="Solid cancer diagnosis codes"/>
    <s v="188365003"/>
    <s v="Malignant neoplasm of thorax NOS (disorder)"/>
    <s v="999035491000230102"/>
    <s v="PLE C19SPL"/>
    <s v="Solid cancer (CG)"/>
    <x v="6"/>
  </r>
  <r>
    <s v="EPPSOLIDCAN_COD"/>
    <s v="Solid cancer diagnosis codes"/>
    <s v="188366002"/>
    <s v="Malignant neoplasm of abdomen (disorder)"/>
    <s v="999035491000230102"/>
    <s v="PLE C19SPL"/>
    <s v="Solid cancer (CG)"/>
    <x v="6"/>
  </r>
  <r>
    <s v="EPPSOLIDCAN_COD"/>
    <s v="Solid cancer diagnosis codes"/>
    <s v="188368001"/>
    <s v="Malignant neoplasm of presacral region (disorder)"/>
    <s v="999035491000230102"/>
    <s v="PLE C19SPL"/>
    <s v="Solid cancer (CG)"/>
    <x v="6"/>
  </r>
  <r>
    <s v="EPPSOLIDCAN_COD"/>
    <s v="Solid cancer diagnosis codes"/>
    <s v="188372002"/>
    <s v="Malignant neoplasm of lower limb NOS (disorder)"/>
    <s v="999035491000230102"/>
    <s v="PLE C19SPL"/>
    <s v="Solid cancer (CG)"/>
    <x v="6"/>
  </r>
  <r>
    <s v="EPPSOLIDCAN_COD"/>
    <s v="Solid cancer diagnosis codes"/>
    <s v="188378003"/>
    <s v="Malignant neoplasm of other and ill-defined site NOS (disorder)"/>
    <s v="999035491000230102"/>
    <s v="PLE C19SPL"/>
    <s v="Solid cancer (CG)"/>
    <x v="6"/>
  </r>
  <r>
    <s v="EPPSOLIDCAN_COD"/>
    <s v="Solid cancer diagnosis codes"/>
    <s v="188382001"/>
    <s v="Secondary and unspecified malignant neoplasm of mastoid lymph nodes (disorder)"/>
    <s v="999035491000230102"/>
    <s v="PLE C19SPL"/>
    <s v="Solid cancer (CG)"/>
    <x v="6"/>
  </r>
  <r>
    <s v="EPPSOLIDCAN_COD"/>
    <s v="Solid cancer diagnosis codes"/>
    <s v="188385004"/>
    <s v="Secondary and unspecified malignant neoplasm of occipital lymph nodes (disorder)"/>
    <s v="999035491000230102"/>
    <s v="PLE C19SPL"/>
    <s v="Solid cancer (CG)"/>
    <x v="6"/>
  </r>
  <r>
    <s v="EPPSOLIDCAN_COD"/>
    <s v="Solid cancer diagnosis codes"/>
    <s v="188386003"/>
    <s v="Secondary and unspecified malignant neoplasm of deep parotid lymph nodes (disorder)"/>
    <s v="999035491000230102"/>
    <s v="PLE C19SPL"/>
    <s v="Solid cancer (CG)"/>
    <x v="6"/>
  </r>
  <r>
    <s v="EPPSOLIDCAN_COD"/>
    <s v="Solid cancer diagnosis codes"/>
    <s v="188392009"/>
    <s v="Secondary and unspecified malignant neoplasm of lymph nodes of head, face and neck NOS (disorder)"/>
    <s v="999035491000230102"/>
    <s v="PLE C19SPL"/>
    <s v="Solid cancer (CG)"/>
    <x v="6"/>
  </r>
  <r>
    <s v="EPPSOLIDCAN_COD"/>
    <s v="Solid cancer diagnosis codes"/>
    <s v="188394005"/>
    <s v="Secondary and unspecified malignant neoplasm of internal mammary lymph nodes (disorder)"/>
    <s v="999035491000230102"/>
    <s v="PLE C19SPL"/>
    <s v="Solid cancer (CG)"/>
    <x v="6"/>
  </r>
  <r>
    <s v="EPPSOLIDCAN_COD"/>
    <s v="Solid cancer diagnosis codes"/>
    <s v="188396007"/>
    <s v="Secondary and unspecified malignant neoplasm of diaphragmatic lymph nodes (disorder)"/>
    <s v="999035491000230102"/>
    <s v="PLE C19SPL"/>
    <s v="Solid cancer (CG)"/>
    <x v="6"/>
  </r>
  <r>
    <s v="EPPSOLIDCAN_COD"/>
    <s v="Solid cancer diagnosis codes"/>
    <s v="188397003"/>
    <s v="Secondary and unspecified malignant neoplasm of anterior mediastinal lymph nodes (disorder)"/>
    <s v="999035491000230102"/>
    <s v="PLE C19SPL"/>
    <s v="Solid cancer (CG)"/>
    <x v="6"/>
  </r>
  <r>
    <s v="EPPSOLIDCAN_COD"/>
    <s v="Solid cancer diagnosis codes"/>
    <s v="188405002"/>
    <s v="Secondary and unspecified malignant neoplasm of intra-abdominal lymph nodes (disorder)"/>
    <s v="999035491000230102"/>
    <s v="PLE C19SPL"/>
    <s v="Solid cancer (CG)"/>
    <x v="6"/>
  </r>
  <r>
    <s v="EPPSOLIDCAN_COD"/>
    <s v="Solid cancer diagnosis codes"/>
    <s v="188407005"/>
    <s v="Secondary and unspecified malignant neoplasm of superficial mesenteric lymph nodes (disorder)"/>
    <s v="999035491000230102"/>
    <s v="PLE C19SPL"/>
    <s v="Solid cancer (CG)"/>
    <x v="6"/>
  </r>
  <r>
    <s v="EPPSOLIDCAN_COD"/>
    <s v="Solid cancer diagnosis codes"/>
    <s v="188409008"/>
    <s v="Secondary and unspecified malignant neoplasm of common iliac lymph nodes (disorder)"/>
    <s v="999035491000230102"/>
    <s v="PLE C19SPL"/>
    <s v="Solid cancer (CG)"/>
    <x v="6"/>
  </r>
  <r>
    <s v="EPPSOLIDCAN_COD"/>
    <s v="Solid cancer diagnosis codes"/>
    <s v="188410003"/>
    <s v="Secondary and unspecified malignant neoplasm of external iliac lymph nodes (disorder)"/>
    <s v="999035491000230102"/>
    <s v="PLE C19SPL"/>
    <s v="Solid cancer (CG)"/>
    <x v="6"/>
  </r>
  <r>
    <s v="EPPSOLIDCAN_COD"/>
    <s v="Solid cancer diagnosis codes"/>
    <s v="188415008"/>
    <s v="Secondary and unspecified malignant neoplasm of infraclavicular lymph nodes (disorder)"/>
    <s v="999035491000230102"/>
    <s v="PLE C19SPL"/>
    <s v="Solid cancer (CG)"/>
    <x v="6"/>
  </r>
  <r>
    <s v="EPPSOLIDCAN_COD"/>
    <s v="Solid cancer diagnosis codes"/>
    <s v="188417000"/>
    <s v="Secondary and unspecified malignant neoplasm of axilla and upper limb lymph nodes NOS (disorder)"/>
    <s v="999035491000230102"/>
    <s v="PLE C19SPL"/>
    <s v="Solid cancer (CG)"/>
    <x v="6"/>
  </r>
  <r>
    <s v="EPPSOLIDCAN_COD"/>
    <s v="Solid cancer diagnosis codes"/>
    <s v="188419002"/>
    <s v="Secondary and unspecified malignant neoplasm of superficial inguinal lymph nodes (disorder)"/>
    <s v="999035491000230102"/>
    <s v="PLE C19SPL"/>
    <s v="Solid cancer (CG)"/>
    <x v="6"/>
  </r>
  <r>
    <s v="EPPSOLIDCAN_COD"/>
    <s v="Solid cancer diagnosis codes"/>
    <s v="188420008"/>
    <s v="Secondary and unspecified malignant neoplasm of deep inguinal lymph nodes (disorder)"/>
    <s v="999035491000230102"/>
    <s v="PLE C19SPL"/>
    <s v="Solid cancer (CG)"/>
    <x v="6"/>
  </r>
  <r>
    <s v="EPPSOLIDCAN_COD"/>
    <s v="Solid cancer diagnosis codes"/>
    <s v="188421007"/>
    <s v="Secondary and unspecified malignant neoplasm of popliteal lymph nodes (disorder)"/>
    <s v="999035491000230102"/>
    <s v="PLE C19SPL"/>
    <s v="Solid cancer (CG)"/>
    <x v="6"/>
  </r>
  <r>
    <s v="EPPSOLIDCAN_COD"/>
    <s v="Solid cancer diagnosis codes"/>
    <s v="188422000"/>
    <s v="Secondary and unspecified malignant neoplasm of inguinal and lower limb lymph nodes NOS (disorder)"/>
    <s v="999035491000230102"/>
    <s v="PLE C19SPL"/>
    <s v="Solid cancer (CG)"/>
    <x v="6"/>
  </r>
  <r>
    <s v="EPPSOLIDCAN_COD"/>
    <s v="Solid cancer diagnosis codes"/>
    <s v="188424004"/>
    <s v="Secondary and unspecified malignant neoplasm of internal iliac lymph nodes (disorder)"/>
    <s v="999035491000230102"/>
    <s v="PLE C19SPL"/>
    <s v="Solid cancer (CG)"/>
    <x v="6"/>
  </r>
  <r>
    <s v="EPPSOLIDCAN_COD"/>
    <s v="Solid cancer diagnosis codes"/>
    <s v="188425003"/>
    <s v="Secondary and unspecified malignant neoplasm of inferior epigastric lymph nodes (disorder)"/>
    <s v="999035491000230102"/>
    <s v="PLE C19SPL"/>
    <s v="Solid cancer (CG)"/>
    <x v="6"/>
  </r>
  <r>
    <s v="EPPSOLIDCAN_COD"/>
    <s v="Solid cancer diagnosis codes"/>
    <s v="188426002"/>
    <s v="Secondary and unspecified malignant neoplasm of circumflex iliac lymph nodes (disorder)"/>
    <s v="999035491000230102"/>
    <s v="PLE C19SPL"/>
    <s v="Solid cancer (CG)"/>
    <x v="6"/>
  </r>
  <r>
    <s v="EPPSOLIDCAN_COD"/>
    <s v="Solid cancer diagnosis codes"/>
    <s v="188427006"/>
    <s v="Secondary and unspecified malignant neoplasm of sacral lymph nodes (disorder)"/>
    <s v="999035491000230102"/>
    <s v="PLE C19SPL"/>
    <s v="Solid cancer (CG)"/>
    <x v="6"/>
  </r>
  <r>
    <s v="EPPSOLIDCAN_COD"/>
    <s v="Solid cancer diagnosis codes"/>
    <s v="188428001"/>
    <s v="Secondary and unspecified malignant neoplasm of obturator lymph nodes (disorder)"/>
    <s v="999035491000230102"/>
    <s v="PLE C19SPL"/>
    <s v="Solid cancer (CG)"/>
    <x v="6"/>
  </r>
  <r>
    <s v="EPPSOLIDCAN_COD"/>
    <s v="Solid cancer diagnosis codes"/>
    <s v="188429009"/>
    <s v="Secondary and unspecified malignant neoplasm of intrapelvic lymph nodes NOS (disorder)"/>
    <s v="999035491000230102"/>
    <s v="PLE C19SPL"/>
    <s v="Solid cancer (CG)"/>
    <x v="6"/>
  </r>
  <r>
    <s v="EPPSOLIDCAN_COD"/>
    <s v="Solid cancer diagnosis codes"/>
    <s v="188434008"/>
    <s v="Secondary malignant neoplasm of other respiratory organs (disorder)"/>
    <s v="999035491000230102"/>
    <s v="PLE C19SPL"/>
    <s v="Solid cancer (CG)"/>
    <x v="6"/>
  </r>
  <r>
    <s v="EPPSOLIDCAN_COD"/>
    <s v="Solid cancer diagnosis codes"/>
    <s v="188439003"/>
    <s v="Secondary malignant neoplasm of small intestine or duodenum NOS (disorder)"/>
    <s v="999035491000230102"/>
    <s v="PLE C19SPL"/>
    <s v="Solid cancer (CG)"/>
    <x v="6"/>
  </r>
  <r>
    <s v="EPPSOLIDCAN_COD"/>
    <s v="Solid cancer diagnosis codes"/>
    <s v="188440001"/>
    <s v="Secondary malignant neoplasm of large intestine and rectum (disorder)"/>
    <s v="999035491000230102"/>
    <s v="PLE C19SPL"/>
    <s v="Solid cancer (CG)"/>
    <x v="6"/>
  </r>
  <r>
    <s v="EPPSOLIDCAN_COD"/>
    <s v="Solid cancer diagnosis codes"/>
    <s v="188442009"/>
    <s v="Secondary malignant neoplasm of rectum (disorder)"/>
    <s v="999035491000230102"/>
    <s v="PLE C19SPL"/>
    <s v="Solid cancer (CG)"/>
    <x v="6"/>
  </r>
  <r>
    <s v="EPPSOLIDCAN_COD"/>
    <s v="Solid cancer diagnosis codes"/>
    <s v="188444005"/>
    <s v="Secondary malignant neoplasm of large intestine or rectum NOS (disorder)"/>
    <s v="999035491000230102"/>
    <s v="PLE C19SPL"/>
    <s v="Solid cancer (CG)"/>
    <x v="6"/>
  </r>
  <r>
    <s v="EPPSOLIDCAN_COD"/>
    <s v="Solid cancer diagnosis codes"/>
    <s v="188447003"/>
    <s v="Secondary malignant neoplasm of retroperitoneum or peritoneum NOS (disorder)"/>
    <s v="999035491000230102"/>
    <s v="PLE C19SPL"/>
    <s v="Solid cancer (CG)"/>
    <x v="6"/>
  </r>
  <r>
    <s v="EPPSOLIDCAN_COD"/>
    <s v="Solid cancer diagnosis codes"/>
    <s v="188449000"/>
    <s v="Secondary malignant neoplasm of respiratory or digestive system NOS (disorder)"/>
    <s v="999035491000230102"/>
    <s v="PLE C19SPL"/>
    <s v="Solid cancer (CG)"/>
    <x v="6"/>
  </r>
  <r>
    <s v="EPPSOLIDCAN_COD"/>
    <s v="Solid cancer diagnosis codes"/>
    <s v="188452008"/>
    <s v="Secondary malignant neoplasm of other urinary organ NOS (disorder)"/>
    <s v="999035491000230102"/>
    <s v="PLE C19SPL"/>
    <s v="Solid cancer (CG)"/>
    <x v="6"/>
  </r>
  <r>
    <s v="EPPSOLIDCAN_COD"/>
    <s v="Solid cancer diagnosis codes"/>
    <s v="188454009"/>
    <s v="Secondary malignant neoplasm of skin of head (disorder)"/>
    <s v="999035491000230102"/>
    <s v="PLE C19SPL"/>
    <s v="Solid cancer (CG)"/>
    <x v="6"/>
  </r>
  <r>
    <s v="EPPSOLIDCAN_COD"/>
    <s v="Solid cancer diagnosis codes"/>
    <s v="188457002"/>
    <s v="Secondary malignant neoplasm of skin of trunk (disorder)"/>
    <s v="999035491000230102"/>
    <s v="PLE C19SPL"/>
    <s v="Solid cancer (CG)"/>
    <x v="6"/>
  </r>
  <r>
    <s v="EPPSOLIDCAN_COD"/>
    <s v="Solid cancer diagnosis codes"/>
    <s v="188458007"/>
    <s v="Secondary malignant neoplasm of skin of shoulder and arm (disorder)"/>
    <s v="999035491000230102"/>
    <s v="PLE C19SPL"/>
    <s v="Solid cancer (CG)"/>
    <x v="6"/>
  </r>
  <r>
    <s v="EPPSOLIDCAN_COD"/>
    <s v="Solid cancer diagnosis codes"/>
    <s v="188462001"/>
    <s v="Secondary malignant neoplasm of brain and spinal cord (disorder)"/>
    <s v="999035491000230102"/>
    <s v="PLE C19SPL"/>
    <s v="Solid cancer (CG)"/>
    <x v="6"/>
  </r>
  <r>
    <s v="EPPSOLIDCAN_COD"/>
    <s v="Solid cancer diagnosis codes"/>
    <s v="188464000"/>
    <s v="Cerebral metastasis (disorder)"/>
    <s v="999035491000230102"/>
    <s v="PLE C19SPL"/>
    <s v="Solid cancer (CG)"/>
    <x v="6"/>
  </r>
  <r>
    <s v="EPPSOLIDCAN_COD"/>
    <s v="Solid cancer diagnosis codes"/>
    <s v="188465004"/>
    <s v="Secondary malignant neoplasm of brain or spinal cord NOS (disorder)"/>
    <s v="999035491000230102"/>
    <s v="PLE C19SPL"/>
    <s v="Solid cancer (CG)"/>
    <x v="6"/>
  </r>
  <r>
    <s v="EPPSOLIDCAN_COD"/>
    <s v="Solid cancer diagnosis codes"/>
    <s v="188466003"/>
    <s v="Secondary malignant neoplasm of other part of nervous system (disorder)"/>
    <s v="999035491000230102"/>
    <s v="PLE C19SPL"/>
    <s v="Solid cancer (CG)"/>
    <x v="6"/>
  </r>
  <r>
    <s v="EPPSOLIDCAN_COD"/>
    <s v="Solid cancer diagnosis codes"/>
    <s v="188467007"/>
    <s v="Metastasis to ovary (disorder)"/>
    <s v="999035491000230102"/>
    <s v="PLE C19SPL"/>
    <s v="Solid cancer (CG)"/>
    <x v="6"/>
  </r>
  <r>
    <s v="EPPSOLIDCAN_COD"/>
    <s v="Solid cancer diagnosis codes"/>
    <s v="188468002"/>
    <s v="Secondary malignant neoplasm of other specified sites (disorder)"/>
    <s v="999035491000230102"/>
    <s v="PLE C19SPL"/>
    <s v="Solid cancer (CG)"/>
    <x v="6"/>
  </r>
  <r>
    <s v="EPPSOLIDCAN_COD"/>
    <s v="Solid cancer diagnosis codes"/>
    <s v="188470006"/>
    <s v="Secondary malignant neoplasm of vulva (disorder)"/>
    <s v="999035491000230102"/>
    <s v="PLE C19SPL"/>
    <s v="Solid cancer (CG)"/>
    <x v="6"/>
  </r>
  <r>
    <s v="EPPSOLIDCAN_COD"/>
    <s v="Solid cancer diagnosis codes"/>
    <s v="188471005"/>
    <s v="Secondary malignant neoplasm of epididymis and vas deferens (disorder)"/>
    <s v="999035491000230102"/>
    <s v="PLE C19SPL"/>
    <s v="Solid cancer (CG)"/>
    <x v="6"/>
  </r>
  <r>
    <s v="EPPSOLIDCAN_COD"/>
    <s v="Solid cancer diagnosis codes"/>
    <s v="188472003"/>
    <s v="Secondary malignant neoplasm of tongue (disorder)"/>
    <s v="999035491000230102"/>
    <s v="PLE C19SPL"/>
    <s v="Solid cancer (CG)"/>
    <x v="6"/>
  </r>
  <r>
    <s v="EPPSOLIDCAN_COD"/>
    <s v="Solid cancer diagnosis codes"/>
    <s v="188473008"/>
    <s v="Secondary malignant neoplasm of other specified site NOS (disorder)"/>
    <s v="999035491000230102"/>
    <s v="PLE C19SPL"/>
    <s v="Solid cancer (CG)"/>
    <x v="6"/>
  </r>
  <r>
    <s v="EPPSOLIDCAN_COD"/>
    <s v="Solid cancer diagnosis codes"/>
    <s v="188476000"/>
    <s v="Disseminated malignancy NOS (&amp; carcinomatosis) (disorder)"/>
    <s v="999035491000230102"/>
    <s v="PLE C19SPL"/>
    <s v="Solid cancer (CG)"/>
    <x v="6"/>
  </r>
  <r>
    <s v="EPPSOLIDCAN_COD"/>
    <s v="Solid cancer diagnosis codes"/>
    <s v="188477009"/>
    <s v="Other malignant neoplasm NOS (disorder)"/>
    <s v="999035491000230102"/>
    <s v="PLE C19SPL"/>
    <s v="Solid cancer (CG)"/>
    <x v="6"/>
  </r>
  <r>
    <s v="EPPSOLIDCAN_COD"/>
    <s v="Solid cancer diagnosis codes"/>
    <s v="188478004"/>
    <s v="Malignant neoplasms of independent (primary) multiple sites (disorder)"/>
    <s v="999035491000230102"/>
    <s v="PLE C19SPL"/>
    <s v="Solid cancer (CG)"/>
    <x v="6"/>
  </r>
  <r>
    <s v="EPPSOLIDCAN_COD"/>
    <s v="Solid cancer diagnosis codes"/>
    <s v="188479007"/>
    <s v="[X]Kaposi's sarcoma of multiple organs (disorder)"/>
    <s v="999035491000230102"/>
    <s v="PLE C19SPL"/>
    <s v="Solid cancer (CG)"/>
    <x v="6"/>
  </r>
  <r>
    <s v="EPPSOLIDCAN_COD"/>
    <s v="Solid cancer diagnosis codes"/>
    <s v="188481009"/>
    <s v="Secondary malignant neoplasm of unknown site (disorder)"/>
    <s v="999035491000230102"/>
    <s v="PLE C19SPL"/>
    <s v="Solid cancer (CG)"/>
    <x v="6"/>
  </r>
  <r>
    <s v="EPPSOLIDCAN_COD"/>
    <s v="Solid cancer diagnosis codes"/>
    <s v="188484001"/>
    <s v="Malignant neoplasm of other and unspecified site otherwise specified (disorder)"/>
    <s v="999035491000230102"/>
    <s v="PLE C19SPL"/>
    <s v="Solid cancer (CG)"/>
    <x v="6"/>
  </r>
  <r>
    <s v="EPPSOLIDCAN_COD"/>
    <s v="Solid cancer diagnosis codes"/>
    <s v="188485000"/>
    <s v="Malignant neoplasm of other and unspecified site NOS (disorder)"/>
    <s v="999035491000230102"/>
    <s v="PLE C19SPL"/>
    <s v="Solid cancer (CG)"/>
    <x v="6"/>
  </r>
  <r>
    <s v="EPPSOLIDCAN_COD"/>
    <s v="Solid cancer diagnosis codes"/>
    <s v="189557009"/>
    <s v="Small cell carcinoma - intermediate cell (disorder)"/>
    <s v="999035491000230102"/>
    <s v="PLE C19SPL"/>
    <s v="Solid cancer (CG)"/>
    <x v="6"/>
  </r>
  <r>
    <s v="EPPSOLIDCAN_COD"/>
    <s v="Solid cancer diagnosis codes"/>
    <s v="189568009"/>
    <s v="Keratinising squamous cell carcinoma (disorder)"/>
    <s v="999035491000230102"/>
    <s v="PLE C19SPL"/>
    <s v="Solid cancer (CG)"/>
    <x v="6"/>
  </r>
  <r>
    <s v="EPPSOLIDCAN_COD"/>
    <s v="Solid cancer diagnosis codes"/>
    <s v="189599005"/>
    <s v="Adenocarcinoma in multiple adenomatous polyps (disorder)"/>
    <s v="999035491000230102"/>
    <s v="PLE C19SPL"/>
    <s v="Solid cancer (CG)"/>
    <x v="6"/>
  </r>
  <r>
    <s v="EPPSOLIDCAN_COD"/>
    <s v="Solid cancer diagnosis codes"/>
    <s v="189655006"/>
    <s v="Lipid-rich carcinoma (disorder)"/>
    <s v="999035491000230102"/>
    <s v="PLE C19SPL"/>
    <s v="Solid cancer (CG)"/>
    <x v="6"/>
  </r>
  <r>
    <s v="EPPSOLIDCAN_COD"/>
    <s v="Solid cancer diagnosis codes"/>
    <s v="189656007"/>
    <s v="Glycogen-rich carcinoma (disorder)"/>
    <s v="999035491000230102"/>
    <s v="PLE C19SPL"/>
    <s v="Solid cancer (CG)"/>
    <x v="6"/>
  </r>
  <r>
    <s v="EPPSOLIDCAN_COD"/>
    <s v="Solid cancer diagnosis codes"/>
    <s v="189701002"/>
    <s v="Signet ring cell carcinoma (disorder)"/>
    <s v="999035491000230102"/>
    <s v="PLE C19SPL"/>
    <s v="Solid cancer (CG)"/>
    <x v="6"/>
  </r>
  <r>
    <s v="EPPSOLIDCAN_COD"/>
    <s v="Solid cancer diagnosis codes"/>
    <s v="189706007"/>
    <s v="Intraductal papillary adenocarcinoma with invasion (disorder)"/>
    <s v="999035491000230102"/>
    <s v="PLE C19SPL"/>
    <s v="Solid cancer (CG)"/>
    <x v="6"/>
  </r>
  <r>
    <s v="EPPSOLIDCAN_COD"/>
    <s v="Solid cancer diagnosis codes"/>
    <s v="189707003"/>
    <s v="Infiltrating duct and lobular carcinoma (disorder)"/>
    <s v="999035491000230102"/>
    <s v="PLE C19SPL"/>
    <s v="Solid cancer (CG)"/>
    <x v="6"/>
  </r>
  <r>
    <s v="EPPSOLIDCAN_COD"/>
    <s v="Solid cancer diagnosis codes"/>
    <s v="189722008"/>
    <s v="Epithelial-myoepithelial carcinoma (disorder)"/>
    <s v="999035491000230102"/>
    <s v="PLE C19SPL"/>
    <s v="Solid cancer (CG)"/>
    <x v="6"/>
  </r>
  <r>
    <s v="EPPSOLIDCAN_COD"/>
    <s v="Solid cancer diagnosis codes"/>
    <s v="189735004"/>
    <s v="Juvenile granulosa cell tumour (disorder)"/>
    <s v="999035491000230102"/>
    <s v="PLE C19SPL"/>
    <s v="Solid cancer (CG)"/>
    <x v="6"/>
  </r>
  <r>
    <s v="EPPSOLIDCAN_COD"/>
    <s v="Solid cancer diagnosis codes"/>
    <s v="189792003"/>
    <s v="Myxoid leiomyosarcoma (disorder)"/>
    <s v="999035491000230102"/>
    <s v="PLE C19SPL"/>
    <s v="Solid cancer (CG)"/>
    <x v="6"/>
  </r>
  <r>
    <s v="EPPSOLIDCAN_COD"/>
    <s v="Solid cancer diagnosis codes"/>
    <s v="189811003"/>
    <s v="Carcinoma in pleomorphic adenoma (disorder)"/>
    <s v="999035491000230102"/>
    <s v="PLE C19SPL"/>
    <s v="Solid cancer (CG)"/>
    <x v="6"/>
  </r>
  <r>
    <s v="EPPSOLIDCAN_COD"/>
    <s v="Solid cancer diagnosis codes"/>
    <s v="189815007"/>
    <s v="Pulmonary blastoma (disorder)"/>
    <s v="999035491000230102"/>
    <s v="PLE C19SPL"/>
    <s v="Solid cancer (CG)"/>
    <x v="6"/>
  </r>
  <r>
    <s v="EPPSOLIDCAN_COD"/>
    <s v="Solid cancer diagnosis codes"/>
    <s v="189847002"/>
    <s v="Malignant teratoma (disorder)"/>
    <s v="999035491000230102"/>
    <s v="PLE C19SPL"/>
    <s v="Solid cancer (CG)"/>
    <x v="6"/>
  </r>
  <r>
    <s v="EPPSOLIDCAN_COD"/>
    <s v="Solid cancer diagnosis codes"/>
    <s v="189853002"/>
    <s v="Mixed germ cell tumour (disorder)"/>
    <s v="999035491000230102"/>
    <s v="PLE C19SPL"/>
    <s v="Solid cancer (CG)"/>
    <x v="6"/>
  </r>
  <r>
    <s v="EPPSOLIDCAN_COD"/>
    <s v="Solid cancer diagnosis codes"/>
    <s v="189872002"/>
    <s v="Malignant epithelioid haemangioendothelioma (disorder)"/>
    <s v="999035491000230102"/>
    <s v="PLE C19SPL"/>
    <s v="Solid cancer (CG)"/>
    <x v="6"/>
  </r>
  <r>
    <s v="EPPSOLIDCAN_COD"/>
    <s v="Solid cancer diagnosis codes"/>
    <s v="189879006"/>
    <s v="Juxtacortical osteosarcoma (disorder)"/>
    <s v="999035491000230102"/>
    <s v="PLE C19SPL"/>
    <s v="Solid cancer (CG)"/>
    <x v="6"/>
  </r>
  <r>
    <s v="EPPSOLIDCAN_COD"/>
    <s v="Solid cancer diagnosis codes"/>
    <s v="189918008"/>
    <s v="Glioblastoma with sarcomatous component (disorder)"/>
    <s v="999035491000230102"/>
    <s v="PLE C19SPL"/>
    <s v="Solid cancer (CG)"/>
    <x v="6"/>
  </r>
  <r>
    <s v="EPPSOLIDCAN_COD"/>
    <s v="Solid cancer diagnosis codes"/>
    <s v="189924002"/>
    <s v="Pleomorphic xanthoastrocytoma (disorder)"/>
    <s v="999035491000230102"/>
    <s v="PLE C19SPL"/>
    <s v="Solid cancer (CG)"/>
    <x v="6"/>
  </r>
  <r>
    <s v="EPPSOLIDCAN_COD"/>
    <s v="Solid cancer diagnosis codes"/>
    <s v="190086009"/>
    <s v="[X]Malignant neoplasm of digestive organs (disorder)"/>
    <s v="999035491000230102"/>
    <s v="PLE C19SPL"/>
    <s v="Solid cancer (CG)"/>
    <x v="6"/>
  </r>
  <r>
    <s v="EPPSOLIDCAN_COD"/>
    <s v="Solid cancer diagnosis codes"/>
    <s v="190087000"/>
    <s v="[X]Other sarcomas of the liver (disorder)"/>
    <s v="999035491000230102"/>
    <s v="PLE C19SPL"/>
    <s v="Solid cancer (CG)"/>
    <x v="6"/>
  </r>
  <r>
    <s v="EPPSOLIDCAN_COD"/>
    <s v="Solid cancer diagnosis codes"/>
    <s v="190088005"/>
    <s v="[X]Other specified carcinomas of liver (disorder)"/>
    <s v="999035491000230102"/>
    <s v="PLE C19SPL"/>
    <s v="Solid cancer (CG)"/>
    <x v="6"/>
  </r>
  <r>
    <s v="EPPSOLIDCAN_COD"/>
    <s v="Solid cancer diagnosis codes"/>
    <s v="190091005"/>
    <s v="[X]Malignant neoplasm of respiratory and intrathoracic organs (disorder)"/>
    <s v="999035491000230102"/>
    <s v="PLE C19SPL"/>
    <s v="Solid cancer (CG)"/>
    <x v="6"/>
  </r>
  <r>
    <s v="EPPSOLIDCAN_COD"/>
    <s v="Solid cancer diagnosis codes"/>
    <s v="190093008"/>
    <s v="Malignant neoplasm, overlapping lesion of heart, mediastinum and pleura (disorder)"/>
    <s v="999035491000230102"/>
    <s v="PLE C19SPL"/>
    <s v="Solid cancer (CG)"/>
    <x v="6"/>
  </r>
  <r>
    <s v="EPPSOLIDCAN_COD"/>
    <s v="Solid cancer diagnosis codes"/>
    <s v="190094002"/>
    <s v="Malignant neoplasm of upper respiratory tract, part unspecified (disorder)"/>
    <s v="999035491000230102"/>
    <s v="PLE C19SPL"/>
    <s v="Solid cancer (CG)"/>
    <x v="6"/>
  </r>
  <r>
    <s v="EPPSOLIDCAN_COD"/>
    <s v="Solid cancer diagnosis codes"/>
    <s v="190096000"/>
    <s v="[X]Malignant neoplasm of ill-defined sites within the respiratory system (disorder)"/>
    <s v="999035491000230102"/>
    <s v="PLE C19SPL"/>
    <s v="Solid cancer (CG)"/>
    <x v="6"/>
  </r>
  <r>
    <s v="EPPSOLIDCAN_COD"/>
    <s v="Solid cancer diagnosis codes"/>
    <s v="190105009"/>
    <s v="[X]Malignant melanoma of skin, unspecified (disorder)"/>
    <s v="999035491000230102"/>
    <s v="PLE C19SPL"/>
    <s v="Solid cancer (CG)"/>
    <x v="6"/>
  </r>
  <r>
    <s v="EPPSOLIDCAN_COD"/>
    <s v="Solid cancer diagnosis codes"/>
    <s v="190108006"/>
    <s v="[X]Malignant neoplasm of mesothelial and soft tissue (disorder)"/>
    <s v="999035491000230102"/>
    <s v="PLE C19SPL"/>
    <s v="Solid cancer (CG)"/>
    <x v="6"/>
  </r>
  <r>
    <s v="EPPSOLIDCAN_COD"/>
    <s v="Solid cancer diagnosis codes"/>
    <s v="190111007"/>
    <s v="[X]Kaposi's sarcoma of multiple organs (disorder)"/>
    <s v="999035491000230102"/>
    <s v="PLE C19SPL"/>
    <s v="Solid cancer (CG)"/>
    <x v="6"/>
  </r>
  <r>
    <s v="EPPSOLIDCAN_COD"/>
    <s v="Solid cancer diagnosis codes"/>
    <s v="190113005"/>
    <s v="[X]Malignant neoplasm of peripheral nerves of trunk, unspecified (disorder)"/>
    <s v="999035491000230102"/>
    <s v="PLE C19SPL"/>
    <s v="Solid cancer (CG)"/>
    <x v="6"/>
  </r>
  <r>
    <s v="EPPSOLIDCAN_COD"/>
    <s v="Solid cancer diagnosis codes"/>
    <s v="190114004"/>
    <s v="[X]Malignant neoplasm of overlapping lesion of peripheral nerves and autonomic nervous system (disorder)"/>
    <s v="999035491000230102"/>
    <s v="PLE C19SPL"/>
    <s v="Solid cancer (CG)"/>
    <x v="6"/>
  </r>
  <r>
    <s v="EPPSOLIDCAN_COD"/>
    <s v="Solid cancer diagnosis codes"/>
    <s v="190116002"/>
    <s v="[X]Malignant neoplasm of peritoneum, unspecified (disorder)"/>
    <s v="999035491000230102"/>
    <s v="PLE C19SPL"/>
    <s v="Solid cancer (CG)"/>
    <x v="6"/>
  </r>
  <r>
    <s v="EPPSOLIDCAN_COD"/>
    <s v="Solid cancer diagnosis codes"/>
    <s v="190117006"/>
    <s v="[X]Malignant neoplasm of connective and soft tissue of trunk, unspecified (disorder)"/>
    <s v="999035491000230102"/>
    <s v="PLE C19SPL"/>
    <s v="Solid cancer (CG)"/>
    <x v="6"/>
  </r>
  <r>
    <s v="EPPSOLIDCAN_COD"/>
    <s v="Solid cancer diagnosis codes"/>
    <s v="190119009"/>
    <s v="[X]Malignant neoplasm overlapping lesion of skin (disorder)"/>
    <s v="999035491000230102"/>
    <s v="PLE C19SPL"/>
    <s v="Solid cancer (CG)"/>
    <x v="6"/>
  </r>
  <r>
    <s v="EPPSOLIDCAN_COD"/>
    <s v="Solid cancer diagnosis codes"/>
    <s v="190121004"/>
    <s v="[X]Malignant neoplasm of breast (disorder)"/>
    <s v="999035491000230102"/>
    <s v="PLE C19SPL"/>
    <s v="Solid cancer (CG)"/>
    <x v="6"/>
  </r>
  <r>
    <s v="EPPSOLIDCAN_COD"/>
    <s v="Solid cancer diagnosis codes"/>
    <s v="190122006"/>
    <s v="[X]Malignant neoplasm of female genital organs (disorder)"/>
    <s v="999035491000230102"/>
    <s v="PLE C19SPL"/>
    <s v="Solid cancer (CG)"/>
    <x v="6"/>
  </r>
  <r>
    <s v="EPPSOLIDCAN_COD"/>
    <s v="Solid cancer diagnosis codes"/>
    <s v="190123001"/>
    <s v="[X]Malignant neoplasm of uterine adnexa, unspecified (disorder)"/>
    <s v="999035491000230102"/>
    <s v="PLE C19SPL"/>
    <s v="Solid cancer (CG)"/>
    <x v="6"/>
  </r>
  <r>
    <s v="EPPSOLIDCAN_COD"/>
    <s v="Solid cancer diagnosis codes"/>
    <s v="190124007"/>
    <s v="[X]Malignant neoplasm of other specified female genital organs (disorder)"/>
    <s v="999035491000230102"/>
    <s v="PLE C19SPL"/>
    <s v="Solid cancer (CG)"/>
    <x v="6"/>
  </r>
  <r>
    <s v="EPPSOLIDCAN_COD"/>
    <s v="Solid cancer diagnosis codes"/>
    <s v="190125008"/>
    <s v="[X]Malignant neoplasm of overlapping lesion of female genital organs (disorder)"/>
    <s v="999035491000230102"/>
    <s v="PLE C19SPL"/>
    <s v="Solid cancer (CG)"/>
    <x v="6"/>
  </r>
  <r>
    <s v="EPPSOLIDCAN_COD"/>
    <s v="Solid cancer diagnosis codes"/>
    <s v="190129002"/>
    <s v="[X]Malignant neoplasm of overlapping lesion of male genital organs (disorder)"/>
    <s v="999035491000230102"/>
    <s v="PLE C19SPL"/>
    <s v="Solid cancer (CG)"/>
    <x v="6"/>
  </r>
  <r>
    <s v="EPPSOLIDCAN_COD"/>
    <s v="Solid cancer diagnosis codes"/>
    <s v="190131006"/>
    <s v="[X]Malignant neoplasm of urinary tract (disorder)"/>
    <s v="999035491000230102"/>
    <s v="PLE C19SPL"/>
    <s v="Solid cancer (CG)"/>
    <x v="6"/>
  </r>
  <r>
    <s v="EPPSOLIDCAN_COD"/>
    <s v="Solid cancer diagnosis codes"/>
    <s v="190132004"/>
    <s v="[X]Malignant neoplasm of urinary organ, unspecified (disorder)"/>
    <s v="999035491000230102"/>
    <s v="PLE C19SPL"/>
    <s v="Solid cancer (CG)"/>
    <x v="6"/>
  </r>
  <r>
    <s v="EPPSOLIDCAN_COD"/>
    <s v="Solid cancer diagnosis codes"/>
    <s v="190133009"/>
    <s v="[X]Malignant neoplasm of eye, brain and other parts of central nervous system (disorder)"/>
    <s v="999035491000230102"/>
    <s v="PLE C19SPL"/>
    <s v="Solid cancer (CG)"/>
    <x v="6"/>
  </r>
  <r>
    <s v="EPPSOLIDCAN_COD"/>
    <s v="Solid cancer diagnosis codes"/>
    <s v="190136001"/>
    <s v="[X]Malignant neoplasm of meninges, unspecified (disorder)"/>
    <s v="999035491000230102"/>
    <s v="PLE C19SPL"/>
    <s v="Solid cancer (CG)"/>
    <x v="6"/>
  </r>
  <r>
    <s v="EPPSOLIDCAN_COD"/>
    <s v="Solid cancer diagnosis codes"/>
    <s v="190142002"/>
    <s v="[X]Malignant neoplasm of other specified sites (disorder)"/>
    <s v="999035491000230102"/>
    <s v="PLE C19SPL"/>
    <s v="Solid cancer (CG)"/>
    <x v="6"/>
  </r>
  <r>
    <s v="EPPSOLIDCAN_COD"/>
    <s v="Solid cancer diagnosis codes"/>
    <s v="190143007"/>
    <s v="[X]Malignant neoplasm of overlapping lesion of other and ill-defined sites (disorder)"/>
    <s v="999035491000230102"/>
    <s v="PLE C19SPL"/>
    <s v="Solid cancer (CG)"/>
    <x v="6"/>
  </r>
  <r>
    <s v="EPPSOLIDCAN_COD"/>
    <s v="Solid cancer diagnosis codes"/>
    <s v="190145000"/>
    <s v="[X]Secondary malignant neoplasm of other and unspecified respiratory organs (disorder)"/>
    <s v="999035491000230102"/>
    <s v="PLE C19SPL"/>
    <s v="Solid cancer (CG)"/>
    <x v="6"/>
  </r>
  <r>
    <s v="EPPSOLIDCAN_COD"/>
    <s v="Solid cancer diagnosis codes"/>
    <s v="190146004"/>
    <s v="[X]Secondary malignant neoplasm of other and unspecified digestive organs (disorder)"/>
    <s v="999035491000230102"/>
    <s v="PLE C19SPL"/>
    <s v="Solid cancer (CG)"/>
    <x v="6"/>
  </r>
  <r>
    <s v="EPPSOLIDCAN_COD"/>
    <s v="Solid cancer diagnosis codes"/>
    <s v="190147008"/>
    <s v="[X]Secondary malignant neoplasm of bladder and other and unspecified urinary organs (disorder)"/>
    <s v="999035491000230102"/>
    <s v="PLE C19SPL"/>
    <s v="Solid cancer (CG)"/>
    <x v="6"/>
  </r>
  <r>
    <s v="EPPSOLIDCAN_COD"/>
    <s v="Solid cancer diagnosis codes"/>
    <s v="190150006"/>
    <s v="[X]Malignant neoplasm without specification of site (disorder)"/>
    <s v="999035491000230102"/>
    <s v="PLE C19SPL"/>
    <s v="Solid cancer (CG)"/>
    <x v="6"/>
  </r>
  <r>
    <s v="EPPSOLIDCAN_COD"/>
    <s v="Solid cancer diagnosis codes"/>
    <s v="190169001"/>
    <s v="Malignant neoplasms of independent (primary) multiple sites (disorder)"/>
    <s v="999035491000230102"/>
    <s v="PLE C19SPL"/>
    <s v="Solid cancer (CG)"/>
    <x v="6"/>
  </r>
  <r>
    <s v="EPPSOLIDCAN_COD"/>
    <s v="Solid cancer diagnosis codes"/>
    <s v="192581000000107"/>
    <s v="Malignant sacral teratoma"/>
    <s v="999035491000230102"/>
    <s v="PLE C19SPL"/>
    <s v="Solid cancer (CG)"/>
    <x v="6"/>
  </r>
  <r>
    <s v="EPPSOLIDCAN_COD"/>
    <s v="Solid cancer diagnosis codes"/>
    <s v="192877007"/>
    <s v="Paraneoplastic cerebellar degeneration (disorder)"/>
    <s v="999035491000230102"/>
    <s v="PLE C19SPL"/>
    <s v="Solid cancer (CG)"/>
    <x v="6"/>
  </r>
  <r>
    <s v="EPPSOLIDCAN_COD"/>
    <s v="Solid cancer diagnosis codes"/>
    <s v="193210000"/>
    <s v="Myasthenic syndrome due to other malignancy (disorder)"/>
    <s v="999035491000230102"/>
    <s v="PLE C19SPL"/>
    <s v="Solid cancer (CG)"/>
    <x v="6"/>
  </r>
  <r>
    <s v="EPPSOLIDCAN_COD"/>
    <s v="Solid cancer diagnosis codes"/>
    <s v="198341004"/>
    <s v="Anaplasia of cervix (disorder)"/>
    <s v="999035491000230102"/>
    <s v="PLE C19SPL"/>
    <s v="Solid cancer (CG)"/>
    <x v="6"/>
  </r>
  <r>
    <s v="EPPSOLIDCAN_COD"/>
    <s v="Solid cancer diagnosis codes"/>
    <s v="203449003"/>
    <s v="Pathologic fracture of bone at site of neoplasm (disorder)"/>
    <s v="999035491000230102"/>
    <s v="PLE C19SPL"/>
    <s v="Solid cancer (CG)"/>
    <x v="6"/>
  </r>
  <r>
    <s v="EPPSOLIDCAN_COD"/>
    <s v="Solid cancer diagnosis codes"/>
    <s v="208041000119100"/>
    <s v="Primary adenocarcinoma of endocervix (disorder)"/>
    <s v="999035491000230102"/>
    <s v="PLE C19SPL"/>
    <s v="Solid cancer (CG)"/>
    <x v="6"/>
  </r>
  <r>
    <s v="EPPSOLIDCAN_COD"/>
    <s v="Solid cancer diagnosis codes"/>
    <s v="21361000119109"/>
    <s v="Paraneoplastic peripheral neuropathy (disorder)"/>
    <s v="999035491000230102"/>
    <s v="PLE C19SPL"/>
    <s v="Solid cancer (CG)"/>
    <x v="6"/>
  </r>
  <r>
    <s v="EPPSOLIDCAN_COD"/>
    <s v="Solid cancer diagnosis codes"/>
    <s v="230156002"/>
    <s v="Malignant meningitis (disorder)"/>
    <s v="999035491000230102"/>
    <s v="PLE C19SPL"/>
    <s v="Solid cancer (CG)"/>
    <x v="6"/>
  </r>
  <r>
    <s v="EPPSOLIDCAN_COD"/>
    <s v="Solid cancer diagnosis codes"/>
    <s v="231833004"/>
    <s v="Sebaceous adenocarcinoma of eyelid (disorder)"/>
    <s v="999035491000230102"/>
    <s v="PLE C19SPL"/>
    <s v="Solid cancer (CG)"/>
    <x v="6"/>
  </r>
  <r>
    <s v="EPPSOLIDCAN_COD"/>
    <s v="Solid cancer diagnosis codes"/>
    <s v="231834005"/>
    <s v="Malignant melanoma of eyelid (disorder)"/>
    <s v="999035491000230102"/>
    <s v="PLE C19SPL"/>
    <s v="Solid cancer (CG)"/>
    <x v="6"/>
  </r>
  <r>
    <s v="EPPSOLIDCAN_COD"/>
    <s v="Solid cancer diagnosis codes"/>
    <s v="233647007"/>
    <s v="Malignant chylothorax (disorder)"/>
    <s v="999035491000230102"/>
    <s v="PLE C19SPL"/>
    <s v="Solid cancer (CG)"/>
    <x v="6"/>
  </r>
  <r>
    <s v="EPPSOLIDCAN_COD"/>
    <s v="Solid cancer diagnosis codes"/>
    <s v="233940007"/>
    <s v="Pulmonary tumor embolism (disorder)"/>
    <s v="999035491000230102"/>
    <s v="PLE C19SPL"/>
    <s v="Solid cancer (CG)"/>
    <x v="6"/>
  </r>
  <r>
    <s v="EPPSOLIDCAN_COD"/>
    <s v="Solid cancer diagnosis codes"/>
    <s v="235965006"/>
    <s v="Malignant cystic tumor of exocrine pancreas (disorder)"/>
    <s v="999035491000230102"/>
    <s v="PLE C19SPL"/>
    <s v="Solid cancer (CG)"/>
    <x v="6"/>
  </r>
  <r>
    <s v="EPPSOLIDCAN_COD"/>
    <s v="Solid cancer diagnosis codes"/>
    <s v="235966007"/>
    <s v="Cystadenocarcinoma of pancreas (disorder)"/>
    <s v="999035491000230102"/>
    <s v="PLE C19SPL"/>
    <s v="Solid cancer (CG)"/>
    <x v="6"/>
  </r>
  <r>
    <s v="EPPSOLIDCAN_COD"/>
    <s v="Solid cancer diagnosis codes"/>
    <s v="236385009"/>
    <s v="Drash syndrome (disorder)"/>
    <s v="999035491000230102"/>
    <s v="PLE C19SPL"/>
    <s v="Solid cancer (CG)"/>
    <x v="6"/>
  </r>
  <r>
    <s v="EPPSOLIDCAN_COD"/>
    <s v="Solid cancer diagnosis codes"/>
    <s v="238636003"/>
    <s v="Malignant acanthosis nigricans (disorder)"/>
    <s v="999035491000230102"/>
    <s v="PLE C19SPL"/>
    <s v="Solid cancer (CG)"/>
    <x v="6"/>
  </r>
  <r>
    <s v="EPPSOLIDCAN_COD"/>
    <s v="Solid cancer diagnosis codes"/>
    <s v="239822004"/>
    <s v="Arthritis secondary to non-hematological malignancy (disorder)"/>
    <s v="999035491000230102"/>
    <s v="PLE C19SPL"/>
    <s v="Solid cancer (CG)"/>
    <x v="6"/>
  </r>
  <r>
    <s v="EPPSOLIDCAN_COD"/>
    <s v="Solid cancer diagnosis codes"/>
    <s v="24111000119105"/>
    <s v="Primary squamous cell carcinoma of upper limb (disorder)"/>
    <s v="999035491000230102"/>
    <s v="PLE C19SPL"/>
    <s v="Solid cancer (CG)"/>
    <x v="6"/>
  </r>
  <r>
    <s v="EPPSOLIDCAN_COD"/>
    <s v="Solid cancer diagnosis codes"/>
    <s v="241861008"/>
    <s v="Metastatic malignant neoplasm to nasopharynx (disorder)"/>
    <s v="999035491000230102"/>
    <s v="PLE C19SPL"/>
    <s v="Solid cancer (CG)"/>
    <x v="6"/>
  </r>
  <r>
    <s v="EPPSOLIDCAN_COD"/>
    <s v="Solid cancer diagnosis codes"/>
    <s v="242862004"/>
    <s v="Secondary malignant neoplasm of nasopharyngeal wall (disorder)"/>
    <s v="999035491000230102"/>
    <s v="PLE C19SPL"/>
    <s v="Solid cancer (CG)"/>
    <x v="6"/>
  </r>
  <r>
    <s v="EPPSOLIDCAN_COD"/>
    <s v="Solid cancer diagnosis codes"/>
    <s v="242951000119108"/>
    <s v="Primary squamous cell carcinoma of vermilion border of lip (disorder)"/>
    <s v="999035491000230102"/>
    <s v="PLE C19SPL"/>
    <s v="Solid cancer (CG)"/>
    <x v="6"/>
  </r>
  <r>
    <s v="EPPSOLIDCAN_COD"/>
    <s v="Solid cancer diagnosis codes"/>
    <s v="24584003"/>
    <s v="Restrictive cardiomyopathy secondary to malignancy (disorder)"/>
    <s v="999035491000230102"/>
    <s v="PLE C19SPL"/>
    <s v="Solid cancer (CG)"/>
    <x v="6"/>
  </r>
  <r>
    <s v="EPPSOLIDCAN_COD"/>
    <s v="Solid cancer diagnosis codes"/>
    <s v="252986008"/>
    <s v="Tumor embolus (disorder)"/>
    <s v="999035491000230102"/>
    <s v="PLE C19SPL"/>
    <s v="Solid cancer (CG)"/>
    <x v="6"/>
  </r>
  <r>
    <s v="EPPSOLIDCAN_COD"/>
    <s v="Solid cancer diagnosis codes"/>
    <s v="253000007"/>
    <s v="Neuroendocrine carcinoma (disorder)"/>
    <s v="999035491000230102"/>
    <s v="PLE C19SPL"/>
    <s v="Solid cancer (CG)"/>
    <x v="6"/>
  </r>
  <r>
    <s v="EPPSOLIDCAN_COD"/>
    <s v="Solid cancer diagnosis codes"/>
    <s v="253001006"/>
    <s v="Merkel cell carcinoma (disorder)"/>
    <s v="999035491000230102"/>
    <s v="PLE C19SPL"/>
    <s v="Solid cancer (CG)"/>
    <x v="6"/>
  </r>
  <r>
    <s v="EPPSOLIDCAN_COD"/>
    <s v="Solid cancer diagnosis codes"/>
    <s v="253017000"/>
    <s v="Klatskin's tumor (disorder)"/>
    <s v="999035491000230102"/>
    <s v="PLE C19SPL"/>
    <s v="Solid cancer (CG)"/>
    <x v="6"/>
  </r>
  <r>
    <s v="EPPSOLIDCAN_COD"/>
    <s v="Solid cancer diagnosis codes"/>
    <s v="253096008"/>
    <s v="Peripheral neuroectodermal tumor (disorder)"/>
    <s v="999035491000230102"/>
    <s v="PLE C19SPL"/>
    <s v="Solid cancer (CG)"/>
    <x v="6"/>
  </r>
  <r>
    <s v="EPPSOLIDCAN_COD"/>
    <s v="Solid cancer diagnosis codes"/>
    <s v="254389005"/>
    <s v="Carcinoma of vermilion border of upper lip (disorder)"/>
    <s v="999035491000230102"/>
    <s v="PLE C19SPL"/>
    <s v="Solid cancer (CG)"/>
    <x v="6"/>
  </r>
  <r>
    <s v="EPPSOLIDCAN_COD"/>
    <s v="Solid cancer diagnosis codes"/>
    <s v="254390001"/>
    <s v="Carcinoma of vermilion border of lower lip (disorder)"/>
    <s v="999035491000230102"/>
    <s v="PLE C19SPL"/>
    <s v="Solid cancer (CG)"/>
    <x v="6"/>
  </r>
  <r>
    <s v="EPPSOLIDCAN_COD"/>
    <s v="Solid cancer diagnosis codes"/>
    <s v="254393004"/>
    <s v="Carcinoma of frenum of lip (disorder)"/>
    <s v="999035491000230102"/>
    <s v="PLE C19SPL"/>
    <s v="Solid cancer (CG)"/>
    <x v="6"/>
  </r>
  <r>
    <s v="EPPSOLIDCAN_COD"/>
    <s v="Solid cancer diagnosis codes"/>
    <s v="254402004"/>
    <s v="Carcinoma of frenum of lower lip (disorder)"/>
    <s v="999035491000230102"/>
    <s v="PLE C19SPL"/>
    <s v="Solid cancer (CG)"/>
    <x v="6"/>
  </r>
  <r>
    <s v="EPPSOLIDCAN_COD"/>
    <s v="Solid cancer diagnosis codes"/>
    <s v="254412006"/>
    <s v="Malignant tumor of tip of tongue (disorder)"/>
    <s v="999035491000230102"/>
    <s v="PLE C19SPL"/>
    <s v="Solid cancer (CG)"/>
    <x v="6"/>
  </r>
  <r>
    <s v="EPPSOLIDCAN_COD"/>
    <s v="Solid cancer diagnosis codes"/>
    <s v="254423005"/>
    <s v="Carcinoma of lingual tonsil (disorder)"/>
    <s v="999035491000230102"/>
    <s v="PLE C19SPL"/>
    <s v="Solid cancer (CG)"/>
    <x v="6"/>
  </r>
  <r>
    <s v="EPPSOLIDCAN_COD"/>
    <s v="Solid cancer diagnosis codes"/>
    <s v="254424004"/>
    <s v="Carcinoma of upper gum (disorder)"/>
    <s v="999035491000230102"/>
    <s v="PLE C19SPL"/>
    <s v="Solid cancer (CG)"/>
    <x v="6"/>
  </r>
  <r>
    <s v="EPPSOLIDCAN_COD"/>
    <s v="Solid cancer diagnosis codes"/>
    <s v="254425003"/>
    <s v="Carcinoma of lower gum (disorder)"/>
    <s v="999035491000230102"/>
    <s v="PLE C19SPL"/>
    <s v="Solid cancer (CG)"/>
    <x v="6"/>
  </r>
  <r>
    <s v="EPPSOLIDCAN_COD"/>
    <s v="Solid cancer diagnosis codes"/>
    <s v="254431000"/>
    <s v="Carcinoma of lateral part of floor of mouth (disorder)"/>
    <s v="999035491000230102"/>
    <s v="PLE C19SPL"/>
    <s v="Solid cancer (CG)"/>
    <x v="6"/>
  </r>
  <r>
    <s v="EPPSOLIDCAN_COD"/>
    <s v="Solid cancer diagnosis codes"/>
    <s v="254436005"/>
    <s v="Carcinoma of uvula (disorder)"/>
    <s v="999035491000230102"/>
    <s v="PLE C19SPL"/>
    <s v="Solid cancer (CG)"/>
    <x v="6"/>
  </r>
  <r>
    <s v="EPPSOLIDCAN_COD"/>
    <s v="Solid cancer diagnosis codes"/>
    <s v="254437001"/>
    <s v="Squamous cell carcinoma of buccal mucosa (disorder)"/>
    <s v="999035491000230102"/>
    <s v="PLE C19SPL"/>
    <s v="Solid cancer (CG)"/>
    <x v="6"/>
  </r>
  <r>
    <s v="EPPSOLIDCAN_COD"/>
    <s v="Solid cancer diagnosis codes"/>
    <s v="254454009"/>
    <s v="Carcinoma of lower labial sulcus (disorder)"/>
    <s v="999035491000230102"/>
    <s v="PLE C19SPL"/>
    <s v="Solid cancer (CG)"/>
    <x v="6"/>
  </r>
  <r>
    <s v="EPPSOLIDCAN_COD"/>
    <s v="Solid cancer diagnosis codes"/>
    <s v="254457002"/>
    <s v="Carcinoma of retromolar area (disorder)"/>
    <s v="999035491000230102"/>
    <s v="PLE C19SPL"/>
    <s v="Solid cancer (CG)"/>
    <x v="6"/>
  </r>
  <r>
    <s v="EPPSOLIDCAN_COD"/>
    <s v="Solid cancer diagnosis codes"/>
    <s v="254474002"/>
    <s v="Malignant tumor of nasal skeleton (disorder)"/>
    <s v="999035491000230102"/>
    <s v="PLE C19SPL"/>
    <s v="Solid cancer (CG)"/>
    <x v="6"/>
  </r>
  <r>
    <s v="EPPSOLIDCAN_COD"/>
    <s v="Solid cancer diagnosis codes"/>
    <s v="254481009"/>
    <s v="Malignant tumor of middle turbinate (disorder)"/>
    <s v="999035491000230102"/>
    <s v="PLE C19SPL"/>
    <s v="Solid cancer (CG)"/>
    <x v="6"/>
  </r>
  <r>
    <s v="EPPSOLIDCAN_COD"/>
    <s v="Solid cancer diagnosis codes"/>
    <s v="254493000"/>
    <s v="Malignant tumour of nasopharyngeal soft palate surface (disorder)"/>
    <s v="999035491000230102"/>
    <s v="PLE C19SPL"/>
    <s v="Solid cancer (CG)"/>
    <x v="6"/>
  </r>
  <r>
    <s v="EPPSOLIDCAN_COD"/>
    <s v="Solid cancer diagnosis codes"/>
    <s v="254509006"/>
    <s v="Malignant tumor of anterior commissure (disorder)"/>
    <s v="999035491000230102"/>
    <s v="PLE C19SPL"/>
    <s v="Solid cancer (CG)"/>
    <x v="6"/>
  </r>
  <r>
    <s v="EPPSOLIDCAN_COD"/>
    <s v="Solid cancer diagnosis codes"/>
    <s v="254513004"/>
    <s v="Malignant tumor of posterior commissure (disorder)"/>
    <s v="999035491000230102"/>
    <s v="PLE C19SPL"/>
    <s v="Solid cancer (CG)"/>
    <x v="6"/>
  </r>
  <r>
    <s v="EPPSOLIDCAN_COD"/>
    <s v="Solid cancer diagnosis codes"/>
    <s v="254520006"/>
    <s v="Malignant tumor of infrahyoid epiglottis (disorder)"/>
    <s v="999035491000230102"/>
    <s v="PLE C19SPL"/>
    <s v="Solid cancer (CG)"/>
    <x v="6"/>
  </r>
  <r>
    <s v="EPPSOLIDCAN_COD"/>
    <s v="Solid cancer diagnosis codes"/>
    <s v="254523008"/>
    <s v="Malignant tumor of arytenoid (disorder)"/>
    <s v="999035491000230102"/>
    <s v="PLE C19SPL"/>
    <s v="Solid cancer (CG)"/>
    <x v="6"/>
  </r>
  <r>
    <s v="EPPSOLIDCAN_COD"/>
    <s v="Solid cancer diagnosis codes"/>
    <s v="254539001"/>
    <s v="Carcinoma of thoracic part of esophagus (disorder)"/>
    <s v="999035491000230102"/>
    <s v="PLE C19SPL"/>
    <s v="Solid cancer (CG)"/>
    <x v="6"/>
  </r>
  <r>
    <s v="EPPSOLIDCAN_COD"/>
    <s v="Solid cancer diagnosis codes"/>
    <s v="254547001"/>
    <s v="Carcinoma of upper third of esophagus (disorder)"/>
    <s v="999035491000230102"/>
    <s v="PLE C19SPL"/>
    <s v="Solid cancer (CG)"/>
    <x v="6"/>
  </r>
  <r>
    <s v="EPPSOLIDCAN_COD"/>
    <s v="Solid cancer diagnosis codes"/>
    <s v="254553001"/>
    <s v="Carcinoma of cardia (disorder)"/>
    <s v="999035491000230102"/>
    <s v="PLE C19SPL"/>
    <s v="Solid cancer (CG)"/>
    <x v="6"/>
  </r>
  <r>
    <s v="EPPSOLIDCAN_COD"/>
    <s v="Solid cancer diagnosis codes"/>
    <s v="254555008"/>
    <s v="Carcinoma of fundus of stomach (disorder)"/>
    <s v="999035491000230102"/>
    <s v="PLE C19SPL"/>
    <s v="Solid cancer (CG)"/>
    <x v="6"/>
  </r>
  <r>
    <s v="EPPSOLIDCAN_COD"/>
    <s v="Solid cancer diagnosis codes"/>
    <s v="254557000"/>
    <s v="Carcinoma of body of stomach (disorder)"/>
    <s v="999035491000230102"/>
    <s v="PLE C19SPL"/>
    <s v="Solid cancer (CG)"/>
    <x v="6"/>
  </r>
  <r>
    <s v="EPPSOLIDCAN_COD"/>
    <s v="Solid cancer diagnosis codes"/>
    <s v="254561006"/>
    <s v="Carcinoma of pylorus (disorder)"/>
    <s v="999035491000230102"/>
    <s v="PLE C19SPL"/>
    <s v="Solid cancer (CG)"/>
    <x v="6"/>
  </r>
  <r>
    <s v="EPPSOLIDCAN_COD"/>
    <s v="Solid cancer diagnosis codes"/>
    <s v="254567005"/>
    <s v="Carcinoma of greater curve of stomach (disorder)"/>
    <s v="999035491000230102"/>
    <s v="PLE C19SPL"/>
    <s v="Solid cancer (CG)"/>
    <x v="6"/>
  </r>
  <r>
    <s v="EPPSOLIDCAN_COD"/>
    <s v="Solid cancer diagnosis codes"/>
    <s v="254570009"/>
    <s v="Carcinoma of duodenum (disorder)"/>
    <s v="999035491000230102"/>
    <s v="PLE C19SPL"/>
    <s v="Solid cancer (CG)"/>
    <x v="6"/>
  </r>
  <r>
    <s v="EPPSOLIDCAN_COD"/>
    <s v="Solid cancer diagnosis codes"/>
    <s v="254586002"/>
    <s v="Malignant tumor of anorectal junction (disorder)"/>
    <s v="999035491000230102"/>
    <s v="PLE C19SPL"/>
    <s v="Solid cancer (CG)"/>
    <x v="6"/>
  </r>
  <r>
    <s v="EPPSOLIDCAN_COD"/>
    <s v="Solid cancer diagnosis codes"/>
    <s v="254603004"/>
    <s v="Extrahepatic bile duct carcinoma (disorder)"/>
    <s v="999035491000230102"/>
    <s v="PLE C19SPL"/>
    <s v="Solid cancer (CG)"/>
    <x v="6"/>
  </r>
  <r>
    <s v="EPPSOLIDCAN_COD"/>
    <s v="Solid cancer diagnosis codes"/>
    <s v="254609000"/>
    <s v="Carcinoma of ampulla of Vater (disorder)"/>
    <s v="999035491000230102"/>
    <s v="PLE C19SPL"/>
    <s v="Solid cancer (CG)"/>
    <x v="6"/>
  </r>
  <r>
    <s v="EPPSOLIDCAN_COD"/>
    <s v="Solid cancer diagnosis codes"/>
    <s v="254611009"/>
    <s v="Malignant tumor of endocrine pancreas (disorder)"/>
    <s v="999035491000230102"/>
    <s v="PLE C19SPL"/>
    <s v="Solid cancer (CG)"/>
    <x v="6"/>
  </r>
  <r>
    <s v="EPPSOLIDCAN_COD"/>
    <s v="Solid cancer diagnosis codes"/>
    <s v="254612002"/>
    <s v="Carcinoma of endocrine pancreas (disorder)"/>
    <s v="999035491000230102"/>
    <s v="PLE C19SPL"/>
    <s v="Solid cancer (CG)"/>
    <x v="6"/>
  </r>
  <r>
    <s v="EPPSOLIDCAN_COD"/>
    <s v="Solid cancer diagnosis codes"/>
    <s v="254628007"/>
    <s v="Carcinoma of lung parenchyma (disorder)"/>
    <s v="999035491000230102"/>
    <s v="PLE C19SPL"/>
    <s v="Solid cancer (CG)"/>
    <x v="6"/>
  </r>
  <r>
    <s v="EPPSOLIDCAN_COD"/>
    <s v="Solid cancer diagnosis codes"/>
    <s v="254630009"/>
    <s v="Clear cell carcinoma of lung (disorder)"/>
    <s v="999035491000230102"/>
    <s v="PLE C19SPL"/>
    <s v="Solid cancer (CG)"/>
    <x v="6"/>
  </r>
  <r>
    <s v="EPPSOLIDCAN_COD"/>
    <s v="Solid cancer diagnosis codes"/>
    <s v="254634000"/>
    <s v="Squamous cell carcinoma of lung (disorder)"/>
    <s v="999035491000230102"/>
    <s v="PLE C19SPL"/>
    <s v="Solid cancer (CG)"/>
    <x v="6"/>
  </r>
  <r>
    <s v="EPPSOLIDCAN_COD"/>
    <s v="Solid cancer diagnosis codes"/>
    <s v="254635004"/>
    <s v="Epithelioid hemangioendothelioma of lung (disorder)"/>
    <s v="999035491000230102"/>
    <s v="PLE C19SPL"/>
    <s v="Solid cancer (CG)"/>
    <x v="6"/>
  </r>
  <r>
    <s v="EPPSOLIDCAN_COD"/>
    <s v="Solid cancer diagnosis codes"/>
    <s v="254638002"/>
    <s v="Pancoast tumor (disorder)"/>
    <s v="999035491000230102"/>
    <s v="PLE C19SPL"/>
    <s v="Solid cancer (CG)"/>
    <x v="6"/>
  </r>
  <r>
    <s v="EPPSOLIDCAN_COD"/>
    <s v="Solid cancer diagnosis codes"/>
    <s v="254645002"/>
    <s v="Malignant mesothelioma of pleura (disorder)"/>
    <s v="999035491000230102"/>
    <s v="PLE C19SPL"/>
    <s v="Solid cancer (CG)"/>
    <x v="6"/>
  </r>
  <r>
    <s v="EPPSOLIDCAN_COD"/>
    <s v="Solid cancer diagnosis codes"/>
    <s v="254650008"/>
    <s v="Malignant epithelial neoplasm of skin (disorder)"/>
    <s v="999035491000230102"/>
    <s v="PLE C19SPL"/>
    <s v="Solid cancer (CG)"/>
    <x v="6"/>
  </r>
  <r>
    <s v="EPPSOLIDCAN_COD"/>
    <s v="Solid cancer diagnosis codes"/>
    <s v="254653005"/>
    <s v="Spindle cell squamous carcinoma of skin (disorder)"/>
    <s v="999035491000230102"/>
    <s v="PLE C19SPL"/>
    <s v="Solid cancer (CG)"/>
    <x v="6"/>
  </r>
  <r>
    <s v="EPPSOLIDCAN_COD"/>
    <s v="Solid cancer diagnosis codes"/>
    <s v="254670002"/>
    <s v="Clear cell acanthoma (disorder)"/>
    <s v="999035491000230102"/>
    <s v="PLE C19SPL"/>
    <s v="Solid cancer (CG)"/>
    <x v="6"/>
  </r>
  <r>
    <s v="EPPSOLIDCAN_COD"/>
    <s v="Solid cancer diagnosis codes"/>
    <s v="254707006"/>
    <s v="Malignant skin tumor with eccrine differentiation (disorder)"/>
    <s v="999035491000230102"/>
    <s v="PLE C19SPL"/>
    <s v="Solid cancer (CG)"/>
    <x v="6"/>
  </r>
  <r>
    <s v="EPPSOLIDCAN_COD"/>
    <s v="Solid cancer diagnosis codes"/>
    <s v="254712007"/>
    <s v="Microcystic adnexal carcinoma of skin (disorder)"/>
    <s v="999035491000230102"/>
    <s v="PLE C19SPL"/>
    <s v="Solid cancer (CG)"/>
    <x v="6"/>
  </r>
  <r>
    <s v="EPPSOLIDCAN_COD"/>
    <s v="Solid cancer diagnosis codes"/>
    <s v="254726003"/>
    <s v="Malignant skin tumor with apocrine differentiation (disorder)"/>
    <s v="999035491000230102"/>
    <s v="PLE C19SPL"/>
    <s v="Solid cancer (CG)"/>
    <x v="6"/>
  </r>
  <r>
    <s v="EPPSOLIDCAN_COD"/>
    <s v="Solid cancer diagnosis codes"/>
    <s v="254733003"/>
    <s v="Malignant melanoma arising in intradermal nevus (disorder)"/>
    <s v="999035491000230102"/>
    <s v="PLE C19SPL"/>
    <s v="Solid cancer (CG)"/>
    <x v="6"/>
  </r>
  <r>
    <s v="EPPSOLIDCAN_COD"/>
    <s v="Solid cancer diagnosis codes"/>
    <s v="254748009"/>
    <s v="Cutaneous fibrosarcoma (disorder)"/>
    <s v="999035491000230102"/>
    <s v="PLE C19SPL"/>
    <s v="Solid cancer (CG)"/>
    <x v="6"/>
  </r>
  <r>
    <s v="EPPSOLIDCAN_COD"/>
    <s v="Solid cancer diagnosis codes"/>
    <s v="254764001"/>
    <s v="Peripheral neuroepithelioma (disorder)"/>
    <s v="999035491000230102"/>
    <s v="PLE C19SPL"/>
    <s v="Solid cancer (CG)"/>
    <x v="6"/>
  </r>
  <r>
    <s v="EPPSOLIDCAN_COD"/>
    <s v="Solid cancer diagnosis codes"/>
    <s v="254794007"/>
    <s v="Angiosarcoma of skin (disorder)"/>
    <s v="999035491000230102"/>
    <s v="PLE C19SPL"/>
    <s v="Solid cancer (CG)"/>
    <x v="6"/>
  </r>
  <r>
    <s v="EPPSOLIDCAN_COD"/>
    <s v="Solid cancer diagnosis codes"/>
    <s v="254797000"/>
    <s v="Malignant hemangiopericytoma of skin (disorder)"/>
    <s v="999035491000230102"/>
    <s v="PLE C19SPL"/>
    <s v="Solid cancer (CG)"/>
    <x v="6"/>
  </r>
  <r>
    <s v="EPPSOLIDCAN_COD"/>
    <s v="Solid cancer diagnosis codes"/>
    <s v="254828009"/>
    <s v="Malignant lipomatous tumor (disorder)"/>
    <s v="999035491000230102"/>
    <s v="PLE C19SPL"/>
    <s v="Solid cancer (CG)"/>
    <x v="6"/>
  </r>
  <r>
    <s v="EPPSOLIDCAN_COD"/>
    <s v="Solid cancer diagnosis codes"/>
    <s v="254829001"/>
    <s v="Liposarcoma (disorder)"/>
    <s v="999035491000230102"/>
    <s v="PLE C19SPL"/>
    <s v="Solid cancer (CG)"/>
    <x v="6"/>
  </r>
  <r>
    <s v="EPPSOLIDCAN_COD"/>
    <s v="Solid cancer diagnosis codes"/>
    <s v="254837009"/>
    <s v="Malignant neoplasm of breast (disorder)"/>
    <s v="999035491000230102"/>
    <s v="PLE C19SPL"/>
    <s v="Solid cancer (CG)"/>
    <x v="6"/>
  </r>
  <r>
    <s v="EPPSOLIDCAN_COD"/>
    <s v="Solid cancer diagnosis codes"/>
    <s v="254838004"/>
    <s v="Carcinoma of breast (disorder)"/>
    <s v="999035491000230102"/>
    <s v="PLE C19SPL"/>
    <s v="Solid cancer (CG)"/>
    <x v="6"/>
  </r>
  <r>
    <s v="EPPSOLIDCAN_COD"/>
    <s v="Solid cancer diagnosis codes"/>
    <s v="254839007"/>
    <s v="Scirrhous carcinoma of breast (disorder)"/>
    <s v="999035491000230102"/>
    <s v="PLE C19SPL"/>
    <s v="Solid cancer (CG)"/>
    <x v="6"/>
  </r>
  <r>
    <s v="EPPSOLIDCAN_COD"/>
    <s v="Solid cancer diagnosis codes"/>
    <s v="254840009"/>
    <s v="Inflammatory carcinoma of breast (disorder)"/>
    <s v="999035491000230102"/>
    <s v="PLE C19SPL"/>
    <s v="Solid cancer (CG)"/>
    <x v="6"/>
  </r>
  <r>
    <s v="EPPSOLIDCAN_COD"/>
    <s v="Solid cancer diagnosis codes"/>
    <s v="254844000"/>
    <s v="Malignant phyllodes tumor of breast (disorder)"/>
    <s v="999035491000230102"/>
    <s v="PLE C19SPL"/>
    <s v="Solid cancer (CG)"/>
    <x v="6"/>
  </r>
  <r>
    <s v="EPPSOLIDCAN_COD"/>
    <s v="Solid cancer diagnosis codes"/>
    <s v="254851009"/>
    <s v="Mucinous cystadenocarcinoma of ovary (disorder)"/>
    <s v="999035491000230102"/>
    <s v="PLE C19SPL"/>
    <s v="Solid cancer (CG)"/>
    <x v="6"/>
  </r>
  <r>
    <s v="EPPSOLIDCAN_COD"/>
    <s v="Solid cancer diagnosis codes"/>
    <s v="254852002"/>
    <s v="Endometrioid carcinoma ovary (disorder)"/>
    <s v="999035491000230102"/>
    <s v="PLE C19SPL"/>
    <s v="Solid cancer (CG)"/>
    <x v="6"/>
  </r>
  <r>
    <s v="EPPSOLIDCAN_COD"/>
    <s v="Solid cancer diagnosis codes"/>
    <s v="254853007"/>
    <s v="Clear cell tumor of ovary (disorder)"/>
    <s v="999035491000230102"/>
    <s v="PLE C19SPL"/>
    <s v="Solid cancer (CG)"/>
    <x v="6"/>
  </r>
  <r>
    <s v="EPPSOLIDCAN_COD"/>
    <s v="Solid cancer diagnosis codes"/>
    <s v="254855000"/>
    <s v="Mixed epithelial tumor of ovary (disorder)"/>
    <s v="999035491000230102"/>
    <s v="PLE C19SPL"/>
    <s v="Solid cancer (CG)"/>
    <x v="6"/>
  </r>
  <r>
    <s v="EPPSOLIDCAN_COD"/>
    <s v="Solid cancer diagnosis codes"/>
    <s v="254856004"/>
    <s v="Undifferentiated carcinoma of ovary (disorder)"/>
    <s v="999035491000230102"/>
    <s v="PLE C19SPL"/>
    <s v="Solid cancer (CG)"/>
    <x v="6"/>
  </r>
  <r>
    <s v="EPPSOLIDCAN_COD"/>
    <s v="Solid cancer diagnosis codes"/>
    <s v="254870004"/>
    <s v="Choriocarcinoma of ovary (disorder)"/>
    <s v="999035491000230102"/>
    <s v="PLE C19SPL"/>
    <s v="Solid cancer (CG)"/>
    <x v="6"/>
  </r>
  <r>
    <s v="EPPSOLIDCAN_COD"/>
    <s v="Solid cancer diagnosis codes"/>
    <s v="254871000"/>
    <s v="Immature teratoma of ovary (disorder)"/>
    <s v="999035491000230102"/>
    <s v="PLE C19SPL"/>
    <s v="Solid cancer (CG)"/>
    <x v="6"/>
  </r>
  <r>
    <s v="EPPSOLIDCAN_COD"/>
    <s v="Solid cancer diagnosis codes"/>
    <s v="254872007"/>
    <s v="Embryonal carcinoma of ovary (disorder)"/>
    <s v="999035491000230102"/>
    <s v="PLE C19SPL"/>
    <s v="Solid cancer (CG)"/>
    <x v="6"/>
  </r>
  <r>
    <s v="EPPSOLIDCAN_COD"/>
    <s v="Solid cancer diagnosis codes"/>
    <s v="254878006"/>
    <s v="Endometrial carcinoma (disorder)"/>
    <s v="999035491000230102"/>
    <s v="PLE C19SPL"/>
    <s v="Solid cancer (CG)"/>
    <x v="6"/>
  </r>
  <r>
    <s v="EPPSOLIDCAN_COD"/>
    <s v="Solid cancer diagnosis codes"/>
    <s v="254885005"/>
    <s v="Malignant tumour of cervix (disorder)"/>
    <s v="999035491000230102"/>
    <s v="PLE C19SPL"/>
    <s v="Solid cancer (CG)"/>
    <x v="6"/>
  </r>
  <r>
    <s v="EPPSOLIDCAN_COD"/>
    <s v="Solid cancer diagnosis codes"/>
    <s v="254886006"/>
    <s v="Squamous cell carcinoma of cervix (disorder)"/>
    <s v="999035491000230102"/>
    <s v="PLE C19SPL"/>
    <s v="Solid cancer (CG)"/>
    <x v="6"/>
  </r>
  <r>
    <s v="EPPSOLIDCAN_COD"/>
    <s v="Solid cancer diagnosis codes"/>
    <s v="254888007"/>
    <s v="Adenosquamous carcinoma of cervix (disorder)"/>
    <s v="999035491000230102"/>
    <s v="PLE C19SPL"/>
    <s v="Solid cancer (CG)"/>
    <x v="6"/>
  </r>
  <r>
    <s v="EPPSOLIDCAN_COD"/>
    <s v="Solid cancer diagnosis codes"/>
    <s v="254896002"/>
    <s v="Malignant melanoma of vulva (disorder)"/>
    <s v="999035491000230102"/>
    <s v="PLE C19SPL"/>
    <s v="Solid cancer (CG)"/>
    <x v="6"/>
  </r>
  <r>
    <s v="EPPSOLIDCAN_COD"/>
    <s v="Solid cancer diagnosis codes"/>
    <s v="254900004"/>
    <s v="Carcinoma of prostate (disorder)"/>
    <s v="999035491000230102"/>
    <s v="PLE C19SPL"/>
    <s v="Solid cancer (CG)"/>
    <x v="6"/>
  </r>
  <r>
    <s v="EPPSOLIDCAN_COD"/>
    <s v="Solid cancer diagnosis codes"/>
    <s v="254912000"/>
    <s v="Regressed malignant testicular tumor (disorder)"/>
    <s v="999035491000230102"/>
    <s v="PLE C19SPL"/>
    <s v="Solid cancer (CG)"/>
    <x v="6"/>
  </r>
  <r>
    <s v="EPPSOLIDCAN_COD"/>
    <s v="Solid cancer diagnosis codes"/>
    <s v="254916002"/>
    <s v="Cystadenocarcinoma of kidney (disorder)"/>
    <s v="999035491000230102"/>
    <s v="PLE C19SPL"/>
    <s v="Solid cancer (CG)"/>
    <x v="6"/>
  </r>
  <r>
    <s v="EPPSOLIDCAN_COD"/>
    <s v="Solid cancer diagnosis codes"/>
    <s v="254917006"/>
    <s v="Papillary cystadenocarcinoma of kidney (disorder)"/>
    <s v="999035491000230102"/>
    <s v="PLE C19SPL"/>
    <s v="Solid cancer (CG)"/>
    <x v="6"/>
  </r>
  <r>
    <s v="EPPSOLIDCAN_COD"/>
    <s v="Solid cancer diagnosis codes"/>
    <s v="254931006"/>
    <s v="Malignant tumor of trigone of bladder (disorder)"/>
    <s v="999035491000230102"/>
    <s v="PLE C19SPL"/>
    <s v="Solid cancer (CG)"/>
    <x v="6"/>
  </r>
  <r>
    <s v="EPPSOLIDCAN_COD"/>
    <s v="Solid cancer diagnosis codes"/>
    <s v="254938000"/>
    <s v="Astrocytoma of brain (disorder)"/>
    <s v="999035491000230102"/>
    <s v="PLE C19SPL"/>
    <s v="Solid cancer (CG)"/>
    <x v="6"/>
  </r>
  <r>
    <s v="EPPSOLIDCAN_COD"/>
    <s v="Solid cancer diagnosis codes"/>
    <s v="254939008"/>
    <s v="Ependymoma of brain (disorder)"/>
    <s v="999035491000230102"/>
    <s v="PLE C19SPL"/>
    <s v="Solid cancer (CG)"/>
    <x v="6"/>
  </r>
  <r>
    <s v="EPPSOLIDCAN_COD"/>
    <s v="Solid cancer diagnosis codes"/>
    <s v="254950006"/>
    <s v="Oligodendroglioma of spinal cord (disorder)"/>
    <s v="999035491000230102"/>
    <s v="PLE C19SPL"/>
    <s v="Solid cancer (CG)"/>
    <x v="6"/>
  </r>
  <r>
    <s v="EPPSOLIDCAN_COD"/>
    <s v="Solid cancer diagnosis codes"/>
    <s v="254951005"/>
    <s v="Mixed glial tumor of spinal cord (disorder)"/>
    <s v="999035491000230102"/>
    <s v="PLE C19SPL"/>
    <s v="Solid cancer (CG)"/>
    <x v="6"/>
  </r>
  <r>
    <s v="EPPSOLIDCAN_COD"/>
    <s v="Solid cancer diagnosis codes"/>
    <s v="254969001"/>
    <s v="Malignant tumor of olfactory tract (disorder)"/>
    <s v="999035491000230102"/>
    <s v="PLE C19SPL"/>
    <s v="Solid cancer (CG)"/>
    <x v="6"/>
  </r>
  <r>
    <s v="EPPSOLIDCAN_COD"/>
    <s v="Solid cancer diagnosis codes"/>
    <s v="254972008"/>
    <s v="Malignant tumor of optic nerve and sheath (disorder)"/>
    <s v="999035491000230102"/>
    <s v="PLE C19SPL"/>
    <s v="Solid cancer (CG)"/>
    <x v="6"/>
  </r>
  <r>
    <s v="EPPSOLIDCAN_COD"/>
    <s v="Solid cancer diagnosis codes"/>
    <s v="254975005"/>
    <s v="Malignant meningioma of optic nerve sheath (disorder)"/>
    <s v="999035491000230102"/>
    <s v="PLE C19SPL"/>
    <s v="Solid cancer (CG)"/>
    <x v="6"/>
  </r>
  <r>
    <s v="EPPSOLIDCAN_COD"/>
    <s v="Solid cancer diagnosis codes"/>
    <s v="254980001"/>
    <s v="Malignant tumor of acoustic vestibular nerve (disorder)"/>
    <s v="999035491000230102"/>
    <s v="PLE C19SPL"/>
    <s v="Solid cancer (CG)"/>
    <x v="6"/>
  </r>
  <r>
    <s v="EPPSOLIDCAN_COD"/>
    <s v="Solid cancer diagnosis codes"/>
    <s v="254986007"/>
    <s v="Malignant tumor of peripheral nerve (disorder)"/>
    <s v="999035491000230102"/>
    <s v="PLE C19SPL"/>
    <s v="Solid cancer (CG)"/>
    <x v="6"/>
  </r>
  <r>
    <s v="EPPSOLIDCAN_COD"/>
    <s v="Solid cancer diagnosis codes"/>
    <s v="254993006"/>
    <s v="Liposarcoma of orbit (disorder)"/>
    <s v="999035491000230102"/>
    <s v="PLE C19SPL"/>
    <s v="Solid cancer (CG)"/>
    <x v="6"/>
  </r>
  <r>
    <s v="EPPSOLIDCAN_COD"/>
    <s v="Solid cancer diagnosis codes"/>
    <s v="254996003"/>
    <s v="Malignant fibrous histiocytoma of orbit (disorder)"/>
    <s v="999035491000230102"/>
    <s v="PLE C19SPL"/>
    <s v="Solid cancer (CG)"/>
    <x v="6"/>
  </r>
  <r>
    <s v="EPPSOLIDCAN_COD"/>
    <s v="Solid cancer diagnosis codes"/>
    <s v="255016007"/>
    <s v="Adenocarcinoma of pigmented epithelium of ciliary body (disorder)"/>
    <s v="999035491000230102"/>
    <s v="PLE C19SPL"/>
    <s v="Solid cancer (CG)"/>
    <x v="6"/>
  </r>
  <r>
    <s v="EPPSOLIDCAN_COD"/>
    <s v="Solid cancer diagnosis codes"/>
    <s v="255017003"/>
    <s v="Adenocarcinoma of non-pigmented epithelium of ciliary body (disorder)"/>
    <s v="999035491000230102"/>
    <s v="PLE C19SPL"/>
    <s v="Solid cancer (CG)"/>
    <x v="6"/>
  </r>
  <r>
    <s v="EPPSOLIDCAN_COD"/>
    <s v="Solid cancer diagnosis codes"/>
    <s v="255021005"/>
    <s v="Malignant melanoma of choroid (disorder)"/>
    <s v="999035491000230102"/>
    <s v="PLE C19SPL"/>
    <s v="Solid cancer (CG)"/>
    <x v="6"/>
  </r>
  <r>
    <s v="EPPSOLIDCAN_COD"/>
    <s v="Solid cancer diagnosis codes"/>
    <s v="255028004"/>
    <s v="Follicular thyroid carcinoma (disorder)"/>
    <s v="999035491000230102"/>
    <s v="PLE C19SPL"/>
    <s v="Solid cancer (CG)"/>
    <x v="6"/>
  </r>
  <r>
    <s v="EPPSOLIDCAN_COD"/>
    <s v="Solid cancer diagnosis codes"/>
    <s v="255030002"/>
    <s v="Mixed follicular and papillary thyroid carcinoma (disorder)"/>
    <s v="999035491000230102"/>
    <s v="PLE C19SPL"/>
    <s v="Solid cancer (CG)"/>
    <x v="6"/>
  </r>
  <r>
    <s v="EPPSOLIDCAN_COD"/>
    <s v="Solid cancer diagnosis codes"/>
    <s v="255031003"/>
    <s v="Anaplastic thyroid carcinoma (disorder)"/>
    <s v="999035491000230102"/>
    <s v="PLE C19SPL"/>
    <s v="Solid cancer (CG)"/>
    <x v="6"/>
  </r>
  <r>
    <s v="EPPSOLIDCAN_COD"/>
    <s v="Solid cancer diagnosis codes"/>
    <s v="255032005"/>
    <s v="Medullary thyroid carcinoma (disorder)"/>
    <s v="999035491000230102"/>
    <s v="PLE C19SPL"/>
    <s v="Solid cancer (CG)"/>
    <x v="6"/>
  </r>
  <r>
    <s v="EPPSOLIDCAN_COD"/>
    <s v="Solid cancer diagnosis codes"/>
    <s v="255044008"/>
    <s v="Malignant pinealoma (disorder)"/>
    <s v="999035491000230102"/>
    <s v="PLE C19SPL"/>
    <s v="Solid cancer (CG)"/>
    <x v="6"/>
  </r>
  <r>
    <s v="EPPSOLIDCAN_COD"/>
    <s v="Solid cancer diagnosis codes"/>
    <s v="255067005"/>
    <s v="Sarcoma of bone and connective tissue (disorder)"/>
    <s v="999035491000230102"/>
    <s v="PLE C19SPL"/>
    <s v="Solid cancer (CG)"/>
    <x v="6"/>
  </r>
  <r>
    <s v="EPPSOLIDCAN_COD"/>
    <s v="Solid cancer diagnosis codes"/>
    <s v="255068000"/>
    <s v="Carcinoma of bone, connective tissue, skin and breast (disorder)"/>
    <s v="999035491000230102"/>
    <s v="PLE C19SPL"/>
    <s v="Solid cancer (CG)"/>
    <x v="6"/>
  </r>
  <r>
    <s v="EPPSOLIDCAN_COD"/>
    <s v="Solid cancer diagnosis codes"/>
    <s v="255070009"/>
    <s v="Overlapping malignant neoplasm of oral cavity and lip and salivary gland (disorder)"/>
    <s v="999035491000230102"/>
    <s v="PLE C19SPL"/>
    <s v="Solid cancer (CG)"/>
    <x v="6"/>
  </r>
  <r>
    <s v="EPPSOLIDCAN_COD"/>
    <s v="Solid cancer diagnosis codes"/>
    <s v="255073006"/>
    <s v="Malignant tumor of ear, nose and throat (disorder)"/>
    <s v="999035491000230102"/>
    <s v="PLE C19SPL"/>
    <s v="Solid cancer (CG)"/>
    <x v="6"/>
  </r>
  <r>
    <s v="EPPSOLIDCAN_COD"/>
    <s v="Solid cancer diagnosis codes"/>
    <s v="255076003"/>
    <s v="Carcinoma of respiratory tract and intrathoracic organs (disorder)"/>
    <s v="999035491000230102"/>
    <s v="PLE C19SPL"/>
    <s v="Solid cancer (CG)"/>
    <x v="6"/>
  </r>
  <r>
    <s v="EPPSOLIDCAN_COD"/>
    <s v="Solid cancer diagnosis codes"/>
    <s v="255078002"/>
    <s v="Malignant tumor of esophagus, stomach and duodenum (disorder)"/>
    <s v="999035491000230102"/>
    <s v="PLE C19SPL"/>
    <s v="Solid cancer (CG)"/>
    <x v="6"/>
  </r>
  <r>
    <s v="EPPSOLIDCAN_COD"/>
    <s v="Solid cancer diagnosis codes"/>
    <s v="255080008"/>
    <s v="Carcinoma of stomach (disorder)"/>
    <s v="999035491000230102"/>
    <s v="PLE C19SPL"/>
    <s v="Solid cancer (CG)"/>
    <x v="6"/>
  </r>
  <r>
    <s v="EPPSOLIDCAN_COD"/>
    <s v="Solid cancer diagnosis codes"/>
    <s v="255081007"/>
    <s v="Carcinoma of cecum (disorder)"/>
    <s v="999035491000230102"/>
    <s v="PLE C19SPL"/>
    <s v="Solid cancer (CG)"/>
    <x v="6"/>
  </r>
  <r>
    <s v="EPPSOLIDCAN_COD"/>
    <s v="Solid cancer diagnosis codes"/>
    <s v="255082000"/>
    <s v="Adenocarcinoma of colon (disorder)"/>
    <s v="999035491000230102"/>
    <s v="PLE C19SPL"/>
    <s v="Solid cancer (CG)"/>
    <x v="6"/>
  </r>
  <r>
    <s v="EPPSOLIDCAN_COD"/>
    <s v="Solid cancer diagnosis codes"/>
    <s v="255083005"/>
    <s v="Malignant tumor of anus and anal canal (disorder)"/>
    <s v="999035491000230102"/>
    <s v="PLE C19SPL"/>
    <s v="Solid cancer (CG)"/>
    <x v="6"/>
  </r>
  <r>
    <s v="EPPSOLIDCAN_COD"/>
    <s v="Solid cancer diagnosis codes"/>
    <s v="255086002"/>
    <s v="Carcinoma common bile duct (disorder)"/>
    <s v="999035491000230102"/>
    <s v="PLE C19SPL"/>
    <s v="Solid cancer (CG)"/>
    <x v="6"/>
  </r>
  <r>
    <s v="EPPSOLIDCAN_COD"/>
    <s v="Solid cancer diagnosis codes"/>
    <s v="255089009"/>
    <s v="Carcinoma of pancreas (disorder)"/>
    <s v="999035491000230102"/>
    <s v="PLE C19SPL"/>
    <s v="Solid cancer (CG)"/>
    <x v="6"/>
  </r>
  <r>
    <s v="EPPSOLIDCAN_COD"/>
    <s v="Solid cancer diagnosis codes"/>
    <s v="255090000"/>
    <s v="Malignant neoplasm of carpal bones (disorder)"/>
    <s v="999035491000230102"/>
    <s v="PLE C19SPL"/>
    <s v="Solid cancer (CG)"/>
    <x v="6"/>
  </r>
  <r>
    <s v="EPPSOLIDCAN_COD"/>
    <s v="Solid cancer diagnosis codes"/>
    <s v="255091001"/>
    <s v="Malignant neoplasm of metacarpal bones (disorder)"/>
    <s v="999035491000230102"/>
    <s v="PLE C19SPL"/>
    <s v="Solid cancer (CG)"/>
    <x v="6"/>
  </r>
  <r>
    <s v="EPPSOLIDCAN_COD"/>
    <s v="Solid cancer diagnosis codes"/>
    <s v="255093003"/>
    <s v="Malignant skin tumor with adnexal differentiation (disorder)"/>
    <s v="999035491000230102"/>
    <s v="PLE C19SPL"/>
    <s v="Solid cancer (CG)"/>
    <x v="6"/>
  </r>
  <r>
    <s v="EPPSOLIDCAN_COD"/>
    <s v="Solid cancer diagnosis codes"/>
    <s v="255094009"/>
    <s v="Malignant neoplasm of sebaceous gland (disorder)"/>
    <s v="999035491000230102"/>
    <s v="PLE C19SPL"/>
    <s v="Solid cancer (CG)"/>
    <x v="6"/>
  </r>
  <r>
    <s v="EPPSOLIDCAN_COD"/>
    <s v="Solid cancer diagnosis codes"/>
    <s v="255095005"/>
    <s v="Malignant neoplasm of sweat gland (disorder)"/>
    <s v="999035491000230102"/>
    <s v="PLE C19SPL"/>
    <s v="Solid cancer (CG)"/>
    <x v="6"/>
  </r>
  <r>
    <s v="EPPSOLIDCAN_COD"/>
    <s v="Solid cancer diagnosis codes"/>
    <s v="255097002"/>
    <s v="Epithelioid cell sarcoma of skin (disorder)"/>
    <s v="999035491000230102"/>
    <s v="PLE C19SPL"/>
    <s v="Solid cancer (CG)"/>
    <x v="6"/>
  </r>
  <r>
    <s v="EPPSOLIDCAN_COD"/>
    <s v="Solid cancer diagnosis codes"/>
    <s v="255109008"/>
    <s v="Transitional cell carcinoma of bladder (disorder)"/>
    <s v="999035491000230102"/>
    <s v="PLE C19SPL"/>
    <s v="Solid cancer (CG)"/>
    <x v="6"/>
  </r>
  <r>
    <s v="EPPSOLIDCAN_COD"/>
    <s v="Solid cancer diagnosis codes"/>
    <s v="255111004"/>
    <s v="Squamous cell carcinoma of bladder (disorder)"/>
    <s v="999035491000230102"/>
    <s v="PLE C19SPL"/>
    <s v="Solid cancer (CG)"/>
    <x v="6"/>
  </r>
  <r>
    <s v="EPPSOLIDCAN_COD"/>
    <s v="Solid cancer diagnosis codes"/>
    <s v="255112006"/>
    <s v="Malignant tumor of pituitary and hypothalamus (disorder)"/>
    <s v="999035491000230102"/>
    <s v="PLE C19SPL"/>
    <s v="Solid cancer (CG)"/>
    <x v="6"/>
  </r>
  <r>
    <s v="EPPSOLIDCAN_COD"/>
    <s v="Solid cancer diagnosis codes"/>
    <s v="255113001"/>
    <s v="Malignant tumour of hypothalamus (disorder)"/>
    <s v="999035491000230102"/>
    <s v="PLE C19SPL"/>
    <s v="Solid cancer (CG)"/>
    <x v="6"/>
  </r>
  <r>
    <s v="EPPSOLIDCAN_COD"/>
    <s v="Solid cancer diagnosis codes"/>
    <s v="255114007"/>
    <s v="Kaposi's sarcoma of conjunctiva (disorder)"/>
    <s v="999035491000230102"/>
    <s v="PLE C19SPL"/>
    <s v="Solid cancer (CG)"/>
    <x v="6"/>
  </r>
  <r>
    <s v="EPPSOLIDCAN_COD"/>
    <s v="Solid cancer diagnosis codes"/>
    <s v="255116009"/>
    <s v="Secondary carcinoma of respiratory and/or digestive systems (disorder)"/>
    <s v="999035491000230102"/>
    <s v="PLE C19SPL"/>
    <s v="Solid cancer (CG)"/>
    <x v="6"/>
  </r>
  <r>
    <s v="EPPSOLIDCAN_COD"/>
    <s v="Solid cancer diagnosis codes"/>
    <s v="255120008"/>
    <s v="Metastasis to soft tissue (disorder)"/>
    <s v="999035491000230102"/>
    <s v="PLE C19SPL"/>
    <s v="Solid cancer (CG)"/>
    <x v="6"/>
  </r>
  <r>
    <s v="EPPSOLIDCAN_COD"/>
    <s v="Solid cancer diagnosis codes"/>
    <s v="255122000"/>
    <s v="Secondary malignant neoplasm of vulva (disorder)"/>
    <s v="999035491000230102"/>
    <s v="PLE C19SPL"/>
    <s v="Solid cancer (CG)"/>
    <x v="6"/>
  </r>
  <r>
    <s v="EPPSOLIDCAN_COD"/>
    <s v="Solid cancer diagnosis codes"/>
    <s v="255123005"/>
    <s v="Metastasis to nervous system and eye (disorder)"/>
    <s v="999035491000230102"/>
    <s v="PLE C19SPL"/>
    <s v="Solid cancer (CG)"/>
    <x v="6"/>
  </r>
  <r>
    <s v="EPPSOLIDCAN_COD"/>
    <s v="Solid cancer diagnosis codes"/>
    <s v="255124004"/>
    <s v="Metastasis to peripheral nerve (disorder)"/>
    <s v="999035491000230102"/>
    <s v="PLE C19SPL"/>
    <s v="Solid cancer (CG)"/>
    <x v="6"/>
  </r>
  <r>
    <s v="EPPSOLIDCAN_COD"/>
    <s v="Solid cancer diagnosis codes"/>
    <s v="255126002"/>
    <s v="Secondary carcinoma of other specified sites (disorder)"/>
    <s v="999035491000230102"/>
    <s v="PLE C19SPL"/>
    <s v="Solid cancer (CG)"/>
    <x v="6"/>
  </r>
  <r>
    <s v="EPPSOLIDCAN_COD"/>
    <s v="Solid cancer diagnosis codes"/>
    <s v="255130004"/>
    <s v="Carcinoma of other and unspecified sites (disorder)"/>
    <s v="999035491000230102"/>
    <s v="PLE C19SPL"/>
    <s v="Solid cancer (CG)"/>
    <x v="6"/>
  </r>
  <r>
    <s v="EPPSOLIDCAN_COD"/>
    <s v="Solid cancer diagnosis codes"/>
    <s v="266987004"/>
    <s v="History of malignant neoplasm (situation)"/>
    <s v="999035491000230102"/>
    <s v="PLE C19SPL"/>
    <s v="Solid cancer (CG)"/>
    <x v="6"/>
  </r>
  <r>
    <s v="EPPSOLIDCAN_COD"/>
    <s v="Solid cancer diagnosis codes"/>
    <s v="269457002"/>
    <s v="Malignant neoplasm of esophagus NOS (disorder)"/>
    <s v="999035491000230102"/>
    <s v="PLE C19SPL"/>
    <s v="Solid cancer (CG)"/>
    <x v="6"/>
  </r>
  <r>
    <s v="EPPSOLIDCAN_COD"/>
    <s v="Solid cancer diagnosis codes"/>
    <s v="269459004"/>
    <s v="Malignant tumor of lesser curve of stomach (disorder)"/>
    <s v="999035491000230102"/>
    <s v="PLE C19SPL"/>
    <s v="Solid cancer (CG)"/>
    <x v="6"/>
  </r>
  <r>
    <s v="EPPSOLIDCAN_COD"/>
    <s v="Solid cancer diagnosis codes"/>
    <s v="269461008"/>
    <s v="Malignant neoplasm of colon NOS (disorder)"/>
    <s v="999035491000230102"/>
    <s v="PLE C19SPL"/>
    <s v="Solid cancer (CG)"/>
    <x v="6"/>
  </r>
  <r>
    <s v="EPPSOLIDCAN_COD"/>
    <s v="Solid cancer diagnosis codes"/>
    <s v="269465004"/>
    <s v="Malignant neoplasm of bronchus or lung NOS (disorder)"/>
    <s v="999035491000230102"/>
    <s v="PLE C19SPL"/>
    <s v="Solid cancer (CG)"/>
    <x v="6"/>
  </r>
  <r>
    <s v="EPPSOLIDCAN_COD"/>
    <s v="Solid cancer diagnosis codes"/>
    <s v="269470006"/>
    <s v="Other malignant neoplasm of skin (disorder)"/>
    <s v="999035491000230102"/>
    <s v="PLE C19SPL"/>
    <s v="Solid cancer (CG)"/>
    <x v="6"/>
  </r>
  <r>
    <s v="EPPSOLIDCAN_COD"/>
    <s v="Solid cancer diagnosis codes"/>
    <s v="269472003"/>
    <s v="Malignant neoplasm of testis NOS (disorder)"/>
    <s v="999035491000230102"/>
    <s v="PLE C19SPL"/>
    <s v="Solid cancer (CG)"/>
    <x v="6"/>
  </r>
  <r>
    <s v="EPPSOLIDCAN_COD"/>
    <s v="Solid cancer diagnosis codes"/>
    <s v="269514005"/>
    <s v="(Ca lip, oral, pharynx) or (oral carcinomas) (disorder)"/>
    <s v="999035491000230102"/>
    <s v="PLE C19SPL"/>
    <s v="Solid cancer (CG)"/>
    <x v="6"/>
  </r>
  <r>
    <s v="EPPSOLIDCAN_COD"/>
    <s v="Solid cancer diagnosis codes"/>
    <s v="269515006"/>
    <s v="Carcinoma of lip (disorder)"/>
    <s v="999035491000230102"/>
    <s v="PLE C19SPL"/>
    <s v="Solid cancer (CG)"/>
    <x v="6"/>
  </r>
  <r>
    <s v="EPPSOLIDCAN_COD"/>
    <s v="Solid cancer diagnosis codes"/>
    <s v="269518008"/>
    <s v="(Ca gum, + rest of mouth) or (carcinoma: [cheek] or [mouth] or [palate]) (disorder)"/>
    <s v="999035491000230102"/>
    <s v="PLE C19SPL"/>
    <s v="Solid cancer (CG)"/>
    <x v="6"/>
  </r>
  <r>
    <s v="EPPSOLIDCAN_COD"/>
    <s v="Solid cancer diagnosis codes"/>
    <s v="269525001"/>
    <s v="Ca esophagus NOS (disorder)"/>
    <s v="999035491000230102"/>
    <s v="PLE C19SPL"/>
    <s v="Solid cancer (CG)"/>
    <x v="6"/>
  </r>
  <r>
    <s v="EPPSOLIDCAN_COD"/>
    <s v="Solid cancer diagnosis codes"/>
    <s v="269533000"/>
    <s v="Carcinoma of colon (disorder)"/>
    <s v="999035491000230102"/>
    <s v="PLE C19SPL"/>
    <s v="Solid cancer (CG)"/>
    <x v="6"/>
  </r>
  <r>
    <s v="EPPSOLIDCAN_COD"/>
    <s v="Solid cancer diagnosis codes"/>
    <s v="269541000"/>
    <s v="(Ca appendix) or (appendix carcinoma) (disorder)"/>
    <s v="999035491000230102"/>
    <s v="PLE C19SPL"/>
    <s v="Solid cancer (CG)"/>
    <x v="6"/>
  </r>
  <r>
    <s v="EPPSOLIDCAN_COD"/>
    <s v="Solid cancer diagnosis codes"/>
    <s v="269556009"/>
    <s v="Ca pancreas NOS (disorder)"/>
    <s v="999035491000230102"/>
    <s v="PLE C19SPL"/>
    <s v="Solid cancer (CG)"/>
    <x v="6"/>
  </r>
  <r>
    <s v="EPPSOLIDCAN_COD"/>
    <s v="Solid cancer diagnosis codes"/>
    <s v="269562004"/>
    <s v="(Trachea carcinoma) or (Pancoast's tumour) or (Ca trachea) (disorder)"/>
    <s v="999035491000230102"/>
    <s v="PLE C19SPL"/>
    <s v="Solid cancer (CG)"/>
    <x v="6"/>
  </r>
  <r>
    <s v="EPPSOLIDCAN_COD"/>
    <s v="Solid cancer diagnosis codes"/>
    <s v="269569008"/>
    <s v="Ca skull/face/jaw bone (disorder)"/>
    <s v="999035491000230102"/>
    <s v="PLE C19SPL"/>
    <s v="Solid cancer (CG)"/>
    <x v="6"/>
  </r>
  <r>
    <s v="EPPSOLIDCAN_COD"/>
    <s v="Solid cancer diagnosis codes"/>
    <s v="269576003"/>
    <s v="Ca bone/joint cartilage NOS (disorder)"/>
    <s v="999035491000230102"/>
    <s v="PLE C19SPL"/>
    <s v="Solid cancer (CG)"/>
    <x v="6"/>
  </r>
  <r>
    <s v="EPPSOLIDCAN_COD"/>
    <s v="Solid cancer diagnosis codes"/>
    <s v="269579005"/>
    <s v="Malignant melanoma of trunk (disorder)"/>
    <s v="999035491000230102"/>
    <s v="PLE C19SPL"/>
    <s v="Solid cancer (CG)"/>
    <x v="6"/>
  </r>
  <r>
    <s v="EPPSOLIDCAN_COD"/>
    <s v="Solid cancer diagnosis codes"/>
    <s v="269587006"/>
    <s v="Ca skin - other NOS (disorder)"/>
    <s v="999035491000230102"/>
    <s v="PLE C19SPL"/>
    <s v="Solid cancer (CG)"/>
    <x v="6"/>
  </r>
  <r>
    <s v="EPPSOLIDCAN_COD"/>
    <s v="Solid cancer diagnosis codes"/>
    <s v="269595005"/>
    <s v="Ca breast - NOS (disorder)"/>
    <s v="999035491000230102"/>
    <s v="PLE C19SPL"/>
    <s v="Solid cancer (CG)"/>
    <x v="6"/>
  </r>
  <r>
    <s v="EPPSOLIDCAN_COD"/>
    <s v="Solid cancer diagnosis codes"/>
    <s v="269596006"/>
    <s v="Carcinoma cervix uteri: [adenocarcinoma] or [invasive] (disorder)"/>
    <s v="999035491000230102"/>
    <s v="PLE C19SPL"/>
    <s v="Solid cancer (CG)"/>
    <x v="6"/>
  </r>
  <r>
    <s v="EPPSOLIDCAN_COD"/>
    <s v="Solid cancer diagnosis codes"/>
    <s v="269600001"/>
    <s v="(Body of uterus Ca) or (carcinoma body of uterus) or (endometrial Ca) (disorder)"/>
    <s v="999035491000230102"/>
    <s v="PLE C19SPL"/>
    <s v="Solid cancer (CG)"/>
    <x v="6"/>
  </r>
  <r>
    <s v="EPPSOLIDCAN_COD"/>
    <s v="Solid cancer diagnosis codes"/>
    <s v="269603004"/>
    <s v="Malignant tumour of testis: [carcinoma] or [seminoma] or [teratoma] (disorder)"/>
    <s v="999035491000230102"/>
    <s v="PLE C19SPL"/>
    <s v="Solid cancer (CG)"/>
    <x v="6"/>
  </r>
  <r>
    <s v="EPPSOLIDCAN_COD"/>
    <s v="Solid cancer diagnosis codes"/>
    <s v="269606007"/>
    <s v="(Epididymal carcinoma) or (Ca epididymis/spermatic cord) or (spermatic cord Ca) (disorder)"/>
    <s v="999035491000230102"/>
    <s v="PLE C19SPL"/>
    <s v="Solid cancer (CG)"/>
    <x v="6"/>
  </r>
  <r>
    <s v="EPPSOLIDCAN_COD"/>
    <s v="Solid cancer diagnosis codes"/>
    <s v="269607003"/>
    <s v="(Carcinoma bladder) or (bladder Ca) (disorder)"/>
    <s v="999035491000230102"/>
    <s v="PLE C19SPL"/>
    <s v="Solid cancer (CG)"/>
    <x v="6"/>
  </r>
  <r>
    <s v="EPPSOLIDCAN_COD"/>
    <s v="Solid cancer diagnosis codes"/>
    <s v="269613007"/>
    <s v="Ca uterus NOS: [carcinoma] or [cancer] (disorder)"/>
    <s v="999035491000230102"/>
    <s v="PLE C19SPL"/>
    <s v="Solid cancer (CG)"/>
    <x v="6"/>
  </r>
  <r>
    <s v="EPPSOLIDCAN_COD"/>
    <s v="Solid cancer diagnosis codes"/>
    <s v="269614001"/>
    <s v="Malignant tumour of eye: [Ca eye] or [malignant melanoma] or [retinoblastoma] (disorder)"/>
    <s v="999035491000230102"/>
    <s v="PLE C19SPL"/>
    <s v="Solid cancer (CG)"/>
    <x v="6"/>
  </r>
  <r>
    <s v="EPPSOLIDCAN_COD"/>
    <s v="Solid cancer diagnosis codes"/>
    <s v="269616004"/>
    <s v="Secondary nodes - axilla/arm (disorder)"/>
    <s v="999035491000230102"/>
    <s v="PLE C19SPL"/>
    <s v="Solid cancer (CG)"/>
    <x v="6"/>
  </r>
  <r>
    <s v="EPPSOLIDCAN_COD"/>
    <s v="Solid cancer diagnosis codes"/>
    <s v="269618003"/>
    <s v="Secondary nodes NOS (disorder)"/>
    <s v="999035491000230102"/>
    <s v="PLE C19SPL"/>
    <s v="Solid cancer (CG)"/>
    <x v="6"/>
  </r>
  <r>
    <s v="EPPSOLIDCAN_COD"/>
    <s v="Solid cancer diagnosis codes"/>
    <s v="269619006"/>
    <s v="(Secondary Ca specified sites) or (metastases specified sites) or (secondary Ca known site) (disorder)"/>
    <s v="999035491000230102"/>
    <s v="PLE C19SPL"/>
    <s v="Solid cancer (CG)"/>
    <x v="6"/>
  </r>
  <r>
    <s v="EPPSOLIDCAN_COD"/>
    <s v="Solid cancer diagnosis codes"/>
    <s v="269623003"/>
    <s v="(Ca unspecified site) or (secondary - unknown site) (disorder)"/>
    <s v="999035491000230102"/>
    <s v="PLE C19SPL"/>
    <s v="Solid cancer (CG)"/>
    <x v="6"/>
  </r>
  <r>
    <s v="EPPSOLIDCAN_COD"/>
    <s v="Solid cancer diagnosis codes"/>
    <s v="271466001"/>
    <s v="Malignant neoplasm of common bile duct (disorder)"/>
    <s v="999035491000230102"/>
    <s v="PLE C19SPL"/>
    <s v="Solid cancer (CG)"/>
    <x v="6"/>
  </r>
  <r>
    <s v="EPPSOLIDCAN_COD"/>
    <s v="Solid cancer diagnosis codes"/>
    <s v="271470009"/>
    <s v="Malignant neoplasm of other and unspecified sites (disorder)"/>
    <s v="999035491000230102"/>
    <s v="PLE C19SPL"/>
    <s v="Solid cancer (CG)"/>
    <x v="6"/>
  </r>
  <r>
    <s v="EPPSOLIDCAN_COD"/>
    <s v="Solid cancer diagnosis codes"/>
    <s v="271471008"/>
    <s v="Secondary malignant neoplasm of other specified sites (disorder)"/>
    <s v="999035491000230102"/>
    <s v="PLE C19SPL"/>
    <s v="Solid cancer (CG)"/>
    <x v="6"/>
  </r>
  <r>
    <s v="EPPSOLIDCAN_COD"/>
    <s v="Solid cancer diagnosis codes"/>
    <s v="271526003"/>
    <s v="Secondary and unspecified malignant neoplasm of lymph nodes (disorder)"/>
    <s v="999035491000230102"/>
    <s v="PLE C19SPL"/>
    <s v="Solid cancer (CG)"/>
    <x v="6"/>
  </r>
  <r>
    <s v="EPPSOLIDCAN_COD"/>
    <s v="Solid cancer diagnosis codes"/>
    <s v="274085008"/>
    <s v="Tonsil carcinoma (disorder)"/>
    <s v="999035491000230102"/>
    <s v="PLE C19SPL"/>
    <s v="Solid cancer (CG)"/>
    <x v="6"/>
  </r>
  <r>
    <s v="EPPSOLIDCAN_COD"/>
    <s v="Solid cancer diagnosis codes"/>
    <s v="274087000"/>
    <s v="Malignant melanoma of eye (disorder)"/>
    <s v="999035491000230102"/>
    <s v="PLE C19SPL"/>
    <s v="Solid cancer (CG)"/>
    <x v="6"/>
  </r>
  <r>
    <s v="EPPSOLIDCAN_COD"/>
    <s v="Solid cancer diagnosis codes"/>
    <s v="274902006"/>
    <s v="Combined hepatocellular carcinoma and cholangiocarcinoma (disorder)"/>
    <s v="999035491000230102"/>
    <s v="PLE C19SPL"/>
    <s v="Solid cancer (CG)"/>
    <x v="6"/>
  </r>
  <r>
    <s v="EPPSOLIDCAN_COD"/>
    <s v="Solid cancer diagnosis codes"/>
    <s v="275392002"/>
    <s v="Fungating tumor of lymph node (disorder)"/>
    <s v="999035491000230102"/>
    <s v="PLE C19SPL"/>
    <s v="Solid cancer (CG)"/>
    <x v="6"/>
  </r>
  <r>
    <s v="EPPSOLIDCAN_COD"/>
    <s v="Solid cancer diagnosis codes"/>
    <s v="275396004"/>
    <s v="Carcinoma of anterior two-thirds of tongue - dorsal surface (disorder)"/>
    <s v="999035491000230102"/>
    <s v="PLE C19SPL"/>
    <s v="Solid cancer (CG)"/>
    <x v="6"/>
  </r>
  <r>
    <s v="EPPSOLIDCAN_COD"/>
    <s v="Solid cancer diagnosis codes"/>
    <s v="275464006"/>
    <s v="Cerebral tumor - malignant (disorder)"/>
    <s v="999035491000230102"/>
    <s v="PLE C19SPL"/>
    <s v="Solid cancer (CG)"/>
    <x v="6"/>
  </r>
  <r>
    <s v="EPPSOLIDCAN_COD"/>
    <s v="Solid cancer diagnosis codes"/>
    <s v="276420005"/>
    <s v="Malignant tumor of corpus cavernosum (disorder)"/>
    <s v="999035491000230102"/>
    <s v="PLE C19SPL"/>
    <s v="Solid cancer (CG)"/>
    <x v="6"/>
  </r>
  <r>
    <s v="EPPSOLIDCAN_COD"/>
    <s v="Solid cancer diagnosis codes"/>
    <s v="276751004"/>
    <s v="Amelanotic malignant melanoma of skin (disorder)"/>
    <s v="999035491000230102"/>
    <s v="PLE C19SPL"/>
    <s v="Solid cancer (CG)"/>
    <x v="6"/>
  </r>
  <r>
    <s v="EPPSOLIDCAN_COD"/>
    <s v="Solid cancer diagnosis codes"/>
    <s v="276797002"/>
    <s v="Malignant tumor of fibrous tissue (disorder)"/>
    <s v="999035491000230102"/>
    <s v="PLE C19SPL"/>
    <s v="Solid cancer (CG)"/>
    <x v="6"/>
  </r>
  <r>
    <s v="EPPSOLIDCAN_COD"/>
    <s v="Solid cancer diagnosis codes"/>
    <s v="276809004"/>
    <s v="Early gastric cancer (disorder)"/>
    <s v="999035491000230102"/>
    <s v="PLE C19SPL"/>
    <s v="Solid cancer (CG)"/>
    <x v="6"/>
  </r>
  <r>
    <s v="EPPSOLIDCAN_COD"/>
    <s v="Solid cancer diagnosis codes"/>
    <s v="276810009"/>
    <s v="Late gastric cancer (disorder)"/>
    <s v="999035491000230102"/>
    <s v="PLE C19SPL"/>
    <s v="Solid cancer (CG)"/>
    <x v="6"/>
  </r>
  <r>
    <s v="EPPSOLIDCAN_COD"/>
    <s v="Solid cancer diagnosis codes"/>
    <s v="276821000"/>
    <s v="Malignant melanoma of anus (disorder)"/>
    <s v="999035491000230102"/>
    <s v="PLE C19SPL"/>
    <s v="Solid cancer (CG)"/>
    <x v="6"/>
  </r>
  <r>
    <s v="EPPSOLIDCAN_COD"/>
    <s v="Solid cancer diagnosis codes"/>
    <s v="276826005"/>
    <s v="Malignant glioma of brain (disorder)"/>
    <s v="999035491000230102"/>
    <s v="PLE C19SPL"/>
    <s v="Solid cancer (CG)"/>
    <x v="6"/>
  </r>
  <r>
    <s v="EPPSOLIDCAN_COD"/>
    <s v="Solid cancer diagnosis codes"/>
    <s v="276827001"/>
    <s v="Malignant glioma of spinal cord (disorder)"/>
    <s v="999035491000230102"/>
    <s v="PLE C19SPL"/>
    <s v="Solid cancer (CG)"/>
    <x v="6"/>
  </r>
  <r>
    <s v="EPPSOLIDCAN_COD"/>
    <s v="Solid cancer diagnosis codes"/>
    <s v="276828006"/>
    <s v="Glioblastoma multiforme of brain (disorder)"/>
    <s v="999035491000230102"/>
    <s v="PLE C19SPL"/>
    <s v="Solid cancer (CG)"/>
    <x v="6"/>
  </r>
  <r>
    <s v="EPPSOLIDCAN_COD"/>
    <s v="Solid cancer diagnosis codes"/>
    <s v="276860003"/>
    <s v="Squamous cell carcinoma of scrotum (disorder)"/>
    <s v="999035491000230102"/>
    <s v="PLE C19SPL"/>
    <s v="Solid cancer (CG)"/>
    <x v="6"/>
  </r>
  <r>
    <s v="EPPSOLIDCAN_COD"/>
    <s v="Solid cancer diagnosis codes"/>
    <s v="276954004"/>
    <s v="Squamous cell carcinoma of floor of mouth (disorder)"/>
    <s v="999035491000230102"/>
    <s v="PLE C19SPL"/>
    <s v="Solid cancer (CG)"/>
    <x v="6"/>
  </r>
  <r>
    <s v="EPPSOLIDCAN_COD"/>
    <s v="Solid cancer diagnosis codes"/>
    <s v="276962007"/>
    <s v="Squamous cell carcinoma of palate (disorder)"/>
    <s v="999035491000230102"/>
    <s v="PLE C19SPL"/>
    <s v="Solid cancer (CG)"/>
    <x v="6"/>
  </r>
  <r>
    <s v="EPPSOLIDCAN_COD"/>
    <s v="Solid cancer diagnosis codes"/>
    <s v="277156006"/>
    <s v="Malignant tumor of external ear (disorder)"/>
    <s v="999035491000230102"/>
    <s v="PLE C19SPL"/>
    <s v="Solid cancer (CG)"/>
    <x v="6"/>
  </r>
  <r>
    <s v="EPPSOLIDCAN_COD"/>
    <s v="Solid cancer diagnosis codes"/>
    <s v="277461004"/>
    <s v="Anaplastic astrocytoma of brain (disorder)"/>
    <s v="999035491000230102"/>
    <s v="PLE C19SPL"/>
    <s v="Solid cancer (CG)"/>
    <x v="6"/>
  </r>
  <r>
    <s v="EPPSOLIDCAN_COD"/>
    <s v="Solid cancer diagnosis codes"/>
    <s v="277505007"/>
    <s v="Medulloblastoma of cerebellum (disorder)"/>
    <s v="999035491000230102"/>
    <s v="PLE C19SPL"/>
    <s v="Solid cancer (CG)"/>
    <x v="6"/>
  </r>
  <r>
    <s v="EPPSOLIDCAN_COD"/>
    <s v="Solid cancer diagnosis codes"/>
    <s v="277530005"/>
    <s v="Malignant melanoma of meninges (disorder)"/>
    <s v="999035491000230102"/>
    <s v="PLE C19SPL"/>
    <s v="Solid cancer (CG)"/>
    <x v="6"/>
  </r>
  <r>
    <s v="EPPSOLIDCAN_COD"/>
    <s v="Solid cancer diagnosis codes"/>
    <s v="277782009"/>
    <s v="Malignant peritoneal local recurrence (disorder)"/>
    <s v="999035491000230102"/>
    <s v="PLE C19SPL"/>
    <s v="Solid cancer (CG)"/>
    <x v="6"/>
  </r>
  <r>
    <s v="EPPSOLIDCAN_COD"/>
    <s v="Solid cancer diagnosis codes"/>
    <s v="278042005"/>
    <s v="Malignant teratoma of mediastinum (disorder)"/>
    <s v="999035491000230102"/>
    <s v="PLE C19SPL"/>
    <s v="Solid cancer (CG)"/>
    <x v="6"/>
  </r>
  <r>
    <s v="EPPSOLIDCAN_COD"/>
    <s v="Solid cancer diagnosis codes"/>
    <s v="278044006"/>
    <s v="Malignant neuroma of mediastinum (disorder)"/>
    <s v="999035491000230102"/>
    <s v="PLE C19SPL"/>
    <s v="Solid cancer (CG)"/>
    <x v="6"/>
  </r>
  <r>
    <s v="EPPSOLIDCAN_COD"/>
    <s v="Solid cancer diagnosis codes"/>
    <s v="278054005"/>
    <s v="Lobular carcinoma of breast (disorder)"/>
    <s v="999035491000230102"/>
    <s v="PLE C19SPL"/>
    <s v="Solid cancer (CG)"/>
    <x v="6"/>
  </r>
  <r>
    <s v="EPPSOLIDCAN_COD"/>
    <s v="Solid cancer diagnosis codes"/>
    <s v="278055006"/>
    <s v="Malignant Leydig cell tumor of testis (disorder)"/>
    <s v="999035491000230102"/>
    <s v="PLE C19SPL"/>
    <s v="Solid cancer (CG)"/>
    <x v="6"/>
  </r>
  <r>
    <s v="EPPSOLIDCAN_COD"/>
    <s v="Solid cancer diagnosis codes"/>
    <s v="278060005"/>
    <s v="Endometrioid carcinoma of prostate (disorder)"/>
    <s v="999035491000230102"/>
    <s v="PLE C19SPL"/>
    <s v="Solid cancer (CG)"/>
    <x v="6"/>
  </r>
  <r>
    <s v="EPPSOLIDCAN_COD"/>
    <s v="Solid cancer diagnosis codes"/>
    <s v="278491007"/>
    <s v="Mixed seminoma teratoma of testis (disorder)"/>
    <s v="999035491000230102"/>
    <s v="PLE C19SPL"/>
    <s v="Solid cancer (CG)"/>
    <x v="6"/>
  </r>
  <r>
    <s v="EPPSOLIDCAN_COD"/>
    <s v="Solid cancer diagnosis codes"/>
    <s v="281560004"/>
    <s v="Neuroblastoma of brain (disorder)"/>
    <s v="999035491000230102"/>
    <s v="PLE C19SPL"/>
    <s v="Solid cancer (CG)"/>
    <x v="6"/>
  </r>
  <r>
    <s v="EPPSOLIDCAN_COD"/>
    <s v="Solid cancer diagnosis codes"/>
    <s v="281565009"/>
    <s v="Paraspinal neuroblastoma (disorder)"/>
    <s v="999035491000230102"/>
    <s v="PLE C19SPL"/>
    <s v="Solid cancer (CG)"/>
    <x v="6"/>
  </r>
  <r>
    <s v="EPPSOLIDCAN_COD"/>
    <s v="Solid cancer diagnosis codes"/>
    <s v="281566005"/>
    <s v="Abdominothoracic neuroblastoma (disorder)"/>
    <s v="999035491000230102"/>
    <s v="PLE C19SPL"/>
    <s v="Solid cancer (CG)"/>
    <x v="6"/>
  </r>
  <r>
    <s v="EPPSOLIDCAN_COD"/>
    <s v="Solid cancer diagnosis codes"/>
    <s v="285307007"/>
    <s v="Squamous cell carcinoma of skin of upper lip (disorder)"/>
    <s v="999035491000230102"/>
    <s v="PLE C19SPL"/>
    <s v="Solid cancer (CG)"/>
    <x v="6"/>
  </r>
  <r>
    <s v="EPPSOLIDCAN_COD"/>
    <s v="Solid cancer diagnosis codes"/>
    <s v="285308002"/>
    <s v="Squamous cell carcinoma of skin of lower lip (disorder)"/>
    <s v="999035491000230102"/>
    <s v="PLE C19SPL"/>
    <s v="Solid cancer (CG)"/>
    <x v="6"/>
  </r>
  <r>
    <s v="EPPSOLIDCAN_COD"/>
    <s v="Solid cancer diagnosis codes"/>
    <s v="285309005"/>
    <s v="Squamous cell carcinoma of skin of cheek (disorder)"/>
    <s v="999035491000230102"/>
    <s v="PLE C19SPL"/>
    <s v="Solid cancer (CG)"/>
    <x v="6"/>
  </r>
  <r>
    <s v="EPPSOLIDCAN_COD"/>
    <s v="Solid cancer diagnosis codes"/>
    <s v="285312008"/>
    <s v="Carcinoma of sigmoid colon (disorder)"/>
    <s v="999035491000230102"/>
    <s v="PLE C19SPL"/>
    <s v="Solid cancer (CG)"/>
    <x v="6"/>
  </r>
  <r>
    <s v="EPPSOLIDCAN_COD"/>
    <s v="Solid cancer diagnosis codes"/>
    <s v="285598005"/>
    <s v="Metastasis to trachea of unknown primary (disorder)"/>
    <s v="999035491000230102"/>
    <s v="PLE C19SPL"/>
    <s v="Solid cancer (CG)"/>
    <x v="6"/>
  </r>
  <r>
    <s v="EPPSOLIDCAN_COD"/>
    <s v="Solid cancer diagnosis codes"/>
    <s v="285604008"/>
    <s v="Metastasis to lung of unknown primary (disorder)"/>
    <s v="999035491000230102"/>
    <s v="PLE C19SPL"/>
    <s v="Solid cancer (CG)"/>
    <x v="6"/>
  </r>
  <r>
    <s v="EPPSOLIDCAN_COD"/>
    <s v="Solid cancer diagnosis codes"/>
    <s v="285605009"/>
    <s v="Metastasis to pleura of unknown primary (disorder)"/>
    <s v="999035491000230102"/>
    <s v="PLE C19SPL"/>
    <s v="Solid cancer (CG)"/>
    <x v="6"/>
  </r>
  <r>
    <s v="EPPSOLIDCAN_COD"/>
    <s v="Solid cancer diagnosis codes"/>
    <s v="285606005"/>
    <s v="Metastasis to heart of unknown primary (disorder)"/>
    <s v="999035491000230102"/>
    <s v="PLE C19SPL"/>
    <s v="Solid cancer (CG)"/>
    <x v="6"/>
  </r>
  <r>
    <s v="EPPSOLIDCAN_COD"/>
    <s v="Solid cancer diagnosis codes"/>
    <s v="285607001"/>
    <s v="Metastasis to mediastinum of unknown primary (disorder)"/>
    <s v="999035491000230102"/>
    <s v="PLE C19SPL"/>
    <s v="Solid cancer (CG)"/>
    <x v="6"/>
  </r>
  <r>
    <s v="EPPSOLIDCAN_COD"/>
    <s v="Solid cancer diagnosis codes"/>
    <s v="285609003"/>
    <s v="Metastasis to small intestine of unknown primary (disorder)"/>
    <s v="999035491000230102"/>
    <s v="PLE C19SPL"/>
    <s v="Solid cancer (CG)"/>
    <x v="6"/>
  </r>
  <r>
    <s v="EPPSOLIDCAN_COD"/>
    <s v="Solid cancer diagnosis codes"/>
    <s v="285610008"/>
    <s v="Metastasis to large intestine of unknown primary (disorder)"/>
    <s v="999035491000230102"/>
    <s v="PLE C19SPL"/>
    <s v="Solid cancer (CG)"/>
    <x v="6"/>
  </r>
  <r>
    <s v="EPPSOLIDCAN_COD"/>
    <s v="Solid cancer diagnosis codes"/>
    <s v="285612000"/>
    <s v="Metastasis to rectum of unknown primary (disorder)"/>
    <s v="999035491000230102"/>
    <s v="PLE C19SPL"/>
    <s v="Solid cancer (CG)"/>
    <x v="6"/>
  </r>
  <r>
    <s v="EPPSOLIDCAN_COD"/>
    <s v="Solid cancer diagnosis codes"/>
    <s v="285613005"/>
    <s v="Metastasis to liver of unknown primary (disorder)"/>
    <s v="999035491000230102"/>
    <s v="PLE C19SPL"/>
    <s v="Solid cancer (CG)"/>
    <x v="6"/>
  </r>
  <r>
    <s v="EPPSOLIDCAN_COD"/>
    <s v="Solid cancer diagnosis codes"/>
    <s v="285614004"/>
    <s v="Metastasis to pancreas of unknown primary (disorder)"/>
    <s v="999035491000230102"/>
    <s v="PLE C19SPL"/>
    <s v="Solid cancer (CG)"/>
    <x v="6"/>
  </r>
  <r>
    <s v="EPPSOLIDCAN_COD"/>
    <s v="Solid cancer diagnosis codes"/>
    <s v="285615003"/>
    <s v="Metastasis to spleen of unknown primary (disorder)"/>
    <s v="999035491000230102"/>
    <s v="PLE C19SPL"/>
    <s v="Solid cancer (CG)"/>
    <x v="6"/>
  </r>
  <r>
    <s v="EPPSOLIDCAN_COD"/>
    <s v="Solid cancer diagnosis codes"/>
    <s v="285617006"/>
    <s v="Metastasis to retroperitoneum of unknown primary (disorder)"/>
    <s v="999035491000230102"/>
    <s v="PLE C19SPL"/>
    <s v="Solid cancer (CG)"/>
    <x v="6"/>
  </r>
  <r>
    <s v="EPPSOLIDCAN_COD"/>
    <s v="Solid cancer diagnosis codes"/>
    <s v="285618001"/>
    <s v="Metastasis to bone of unknown primary (disorder)"/>
    <s v="999035491000230102"/>
    <s v="PLE C19SPL"/>
    <s v="Solid cancer (CG)"/>
    <x v="6"/>
  </r>
  <r>
    <s v="EPPSOLIDCAN_COD"/>
    <s v="Solid cancer diagnosis codes"/>
    <s v="285619009"/>
    <s v="Metastasis to vertebral column of unknown primary (disorder)"/>
    <s v="999035491000230102"/>
    <s v="PLE C19SPL"/>
    <s v="Solid cancer (CG)"/>
    <x v="6"/>
  </r>
  <r>
    <s v="EPPSOLIDCAN_COD"/>
    <s v="Solid cancer diagnosis codes"/>
    <s v="285631006"/>
    <s v="Metastasis to skin of unknown primary (disorder)"/>
    <s v="999035491000230102"/>
    <s v="PLE C19SPL"/>
    <s v="Solid cancer (CG)"/>
    <x v="6"/>
  </r>
  <r>
    <s v="EPPSOLIDCAN_COD"/>
    <s v="Solid cancer diagnosis codes"/>
    <s v="285633009"/>
    <s v="Metastasis to soft tissue of unknown primary (disorder)"/>
    <s v="999035491000230102"/>
    <s v="PLE C19SPL"/>
    <s v="Solid cancer (CG)"/>
    <x v="6"/>
  </r>
  <r>
    <s v="EPPSOLIDCAN_COD"/>
    <s v="Solid cancer diagnosis codes"/>
    <s v="285634003"/>
    <s v="Metastasis to breast of unknown primary (disorder)"/>
    <s v="999035491000230102"/>
    <s v="PLE C19SPL"/>
    <s v="Solid cancer (CG)"/>
    <x v="6"/>
  </r>
  <r>
    <s v="EPPSOLIDCAN_COD"/>
    <s v="Solid cancer diagnosis codes"/>
    <s v="285635002"/>
    <s v="Metastasis to uterus of unknown primary (disorder)"/>
    <s v="999035491000230102"/>
    <s v="PLE C19SPL"/>
    <s v="Solid cancer (CG)"/>
    <x v="6"/>
  </r>
  <r>
    <s v="EPPSOLIDCAN_COD"/>
    <s v="Solid cancer diagnosis codes"/>
    <s v="285638000"/>
    <s v="Metastasis to vagina of unknown primary (disorder)"/>
    <s v="999035491000230102"/>
    <s v="PLE C19SPL"/>
    <s v="Solid cancer (CG)"/>
    <x v="6"/>
  </r>
  <r>
    <s v="EPPSOLIDCAN_COD"/>
    <s v="Solid cancer diagnosis codes"/>
    <s v="285639008"/>
    <s v="Metastasis to kidney of unknown primary (disorder)"/>
    <s v="999035491000230102"/>
    <s v="PLE C19SPL"/>
    <s v="Solid cancer (CG)"/>
    <x v="6"/>
  </r>
  <r>
    <s v="EPPSOLIDCAN_COD"/>
    <s v="Solid cancer diagnosis codes"/>
    <s v="285641009"/>
    <s v="Metastasis to brain of unknown primary (disorder)"/>
    <s v="999035491000230102"/>
    <s v="PLE C19SPL"/>
    <s v="Solid cancer (CG)"/>
    <x v="6"/>
  </r>
  <r>
    <s v="EPPSOLIDCAN_COD"/>
    <s v="Solid cancer diagnosis codes"/>
    <s v="285645000"/>
    <s v="Disseminated malignancy of unknown primary (disorder)"/>
    <s v="999035491000230102"/>
    <s v="PLE C19SPL"/>
    <s v="Solid cancer (CG)"/>
    <x v="6"/>
  </r>
  <r>
    <s v="EPPSOLIDCAN_COD"/>
    <s v="Solid cancer diagnosis codes"/>
    <s v="286781000119109"/>
    <s v="History of malignant carcinoid tumor of small intestine (situation)"/>
    <s v="999035491000230102"/>
    <s v="PLE C19SPL"/>
    <s v="Solid cancer (CG)"/>
    <x v="6"/>
  </r>
  <r>
    <s v="EPPSOLIDCAN_COD"/>
    <s v="Solid cancer diagnosis codes"/>
    <s v="286791000119107"/>
    <s v="History of malignant carcinoid tumor of rectum (situation)"/>
    <s v="999035491000230102"/>
    <s v="PLE C19SPL"/>
    <s v="Solid cancer (CG)"/>
    <x v="6"/>
  </r>
  <r>
    <s v="EPPSOLIDCAN_COD"/>
    <s v="Solid cancer diagnosis codes"/>
    <s v="286887005"/>
    <s v="Carcinoma liver and/or biliary system (disorder)"/>
    <s v="999035491000230102"/>
    <s v="PLE C19SPL"/>
    <s v="Solid cancer (CG)"/>
    <x v="6"/>
  </r>
  <r>
    <s v="EPPSOLIDCAN_COD"/>
    <s v="Solid cancer diagnosis codes"/>
    <s v="286889008"/>
    <s v="Carcinoma of upper limb bones/scapula (disorder)"/>
    <s v="999035491000230102"/>
    <s v="PLE C19SPL"/>
    <s v="Solid cancer (CG)"/>
    <x v="6"/>
  </r>
  <r>
    <s v="EPPSOLIDCAN_COD"/>
    <s v="Solid cancer diagnosis codes"/>
    <s v="286893002"/>
    <s v="Carcinoma of breast - upper, inner quadrant (disorder)"/>
    <s v="999035491000230102"/>
    <s v="PLE C19SPL"/>
    <s v="Solid cancer (CG)"/>
    <x v="6"/>
  </r>
  <r>
    <s v="EPPSOLIDCAN_COD"/>
    <s v="Solid cancer diagnosis codes"/>
    <s v="286894008"/>
    <s v="Carcinoma of breast - lower, inner quadrant (disorder)"/>
    <s v="999035491000230102"/>
    <s v="PLE C19SPL"/>
    <s v="Solid cancer (CG)"/>
    <x v="6"/>
  </r>
  <r>
    <s v="EPPSOLIDCAN_COD"/>
    <s v="Solid cancer diagnosis codes"/>
    <s v="286897001"/>
    <s v="Carcinoma of breast - axillary tail (disorder)"/>
    <s v="999035491000230102"/>
    <s v="PLE C19SPL"/>
    <s v="Solid cancer (CG)"/>
    <x v="6"/>
  </r>
  <r>
    <s v="EPPSOLIDCAN_COD"/>
    <s v="Solid cancer diagnosis codes"/>
    <s v="286898006"/>
    <s v="Carcinoma of breast NOS (disorder)"/>
    <s v="999035491000230102"/>
    <s v="PLE C19SPL"/>
    <s v="Solid cancer (CG)"/>
    <x v="6"/>
  </r>
  <r>
    <s v="EPPSOLIDCAN_COD"/>
    <s v="Solid cancer diagnosis codes"/>
    <s v="286901007"/>
    <s v="Carcinoma of genital organs NOS (disorder)"/>
    <s v="999035491000230102"/>
    <s v="PLE C19SPL"/>
    <s v="Solid cancer (CG)"/>
    <x v="6"/>
  </r>
  <r>
    <s v="EPPSOLIDCAN_COD"/>
    <s v="Solid cancer diagnosis codes"/>
    <s v="286902000"/>
    <s v="Secondary carcinoma of gastrointestinal tract (disorder)"/>
    <s v="999035491000230102"/>
    <s v="PLE C19SPL"/>
    <s v="Solid cancer (CG)"/>
    <x v="6"/>
  </r>
  <r>
    <s v="EPPSOLIDCAN_COD"/>
    <s v="Solid cancer diagnosis codes"/>
    <s v="287689004"/>
    <s v="Secondary carcinoma NOS (disorder)"/>
    <s v="999035491000230102"/>
    <s v="PLE C19SPL"/>
    <s v="Solid cancer (CG)"/>
    <x v="6"/>
  </r>
  <r>
    <s v="EPPSOLIDCAN_COD"/>
    <s v="Solid cancer diagnosis codes"/>
    <s v="292531000000105"/>
    <s v="Malignant neoplasm of descended testis NOS"/>
    <s v="999035491000230102"/>
    <s v="PLE C19SPL"/>
    <s v="Solid cancer (CG)"/>
    <x v="6"/>
  </r>
  <r>
    <s v="EPPSOLIDCAN_COD"/>
    <s v="Solid cancer diagnosis codes"/>
    <s v="29421000119105"/>
    <s v="Adenocarcinoma in adenomatous polyp (disorder)"/>
    <s v="999035491000230102"/>
    <s v="PLE C19SPL"/>
    <s v="Solid cancer (CG)"/>
    <x v="6"/>
  </r>
  <r>
    <s v="EPPSOLIDCAN_COD"/>
    <s v="Solid cancer diagnosis codes"/>
    <s v="294311000000101"/>
    <s v="Bowel cancer detected through national screening programme"/>
    <s v="999035491000230102"/>
    <s v="PLE C19SPL"/>
    <s v="Solid cancer (CG)"/>
    <x v="6"/>
  </r>
  <r>
    <s v="EPPSOLIDCAN_COD"/>
    <s v="Solid cancer diagnosis codes"/>
    <s v="299683005"/>
    <s v="Malignant frozen pelvis (disorder)"/>
    <s v="999035491000230102"/>
    <s v="PLE C19SPL"/>
    <s v="Solid cancer (CG)"/>
    <x v="6"/>
  </r>
  <r>
    <s v="EPPSOLIDCAN_COD"/>
    <s v="Solid cancer diagnosis codes"/>
    <s v="300988009"/>
    <s v="Transitional cell carcinoma of ureter (disorder)"/>
    <s v="999035491000230102"/>
    <s v="PLE C19SPL"/>
    <s v="Solid cancer (CG)"/>
    <x v="6"/>
  </r>
  <r>
    <s v="EPPSOLIDCAN_COD"/>
    <s v="Solid cancer diagnosis codes"/>
    <s v="302815008"/>
    <s v="Malignant tumor of frenum of lip (disorder)"/>
    <s v="999035491000230102"/>
    <s v="PLE C19SPL"/>
    <s v="Solid cancer (CG)"/>
    <x v="6"/>
  </r>
  <r>
    <s v="EPPSOLIDCAN_COD"/>
    <s v="Solid cancer diagnosis codes"/>
    <s v="302816009"/>
    <s v="Malignant tumor of soft tissue of head, face and neck (disorder)"/>
    <s v="999035491000230102"/>
    <s v="PLE C19SPL"/>
    <s v="Solid cancer (CG)"/>
    <x v="6"/>
  </r>
  <r>
    <s v="EPPSOLIDCAN_COD"/>
    <s v="Solid cancer diagnosis codes"/>
    <s v="302817000"/>
    <s v="Malignant tumor of unknown origin or ill-defined site (disorder)"/>
    <s v="999035491000230102"/>
    <s v="PLE C19SPL"/>
    <s v="Solid cancer (CG)"/>
    <x v="6"/>
  </r>
  <r>
    <s v="EPPSOLIDCAN_COD"/>
    <s v="Solid cancer diagnosis codes"/>
    <s v="302844005"/>
    <s v="Dermatofibrosarcoma (disorder)"/>
    <s v="999035491000230102"/>
    <s v="PLE C19SPL"/>
    <s v="Solid cancer (CG)"/>
    <x v="6"/>
  </r>
  <r>
    <s v="EPPSOLIDCAN_COD"/>
    <s v="Solid cancer diagnosis codes"/>
    <s v="302849000"/>
    <s v="Nephroblastoma (disorder)"/>
    <s v="999035491000230102"/>
    <s v="PLE C19SPL"/>
    <s v="Solid cancer (CG)"/>
    <x v="6"/>
  </r>
  <r>
    <s v="EPPSOLIDCAN_COD"/>
    <s v="Solid cancer diagnosis codes"/>
    <s v="302851001"/>
    <s v="Synovial sarcoma (disorder)"/>
    <s v="999035491000230102"/>
    <s v="PLE C19SPL"/>
    <s v="Solid cancer (CG)"/>
    <x v="6"/>
  </r>
  <r>
    <s v="EPPSOLIDCAN_COD"/>
    <s v="Solid cancer diagnosis codes"/>
    <s v="303012000"/>
    <s v="Malignant tumor of posterior wall of hypopharynx (disorder)"/>
    <s v="999035491000230102"/>
    <s v="PLE C19SPL"/>
    <s v="Solid cancer (CG)"/>
    <x v="6"/>
  </r>
  <r>
    <s v="EPPSOLIDCAN_COD"/>
    <s v="Solid cancer diagnosis codes"/>
    <s v="303194003"/>
    <s v="Metastasis to head and neck lymph node (disorder)"/>
    <s v="999035491000230102"/>
    <s v="PLE C19SPL"/>
    <s v="Solid cancer (CG)"/>
    <x v="6"/>
  </r>
  <r>
    <s v="EPPSOLIDCAN_COD"/>
    <s v="Solid cancer diagnosis codes"/>
    <s v="303201005"/>
    <s v="Metastasis to multiple lymph nodes (disorder)"/>
    <s v="999035491000230102"/>
    <s v="PLE C19SPL"/>
    <s v="Solid cancer (CG)"/>
    <x v="6"/>
  </r>
  <r>
    <s v="EPPSOLIDCAN_COD"/>
    <s v="Solid cancer diagnosis codes"/>
    <s v="304545002"/>
    <s v="Adenocarcinoma of ileum (disorder)"/>
    <s v="999035491000230102"/>
    <s v="PLE C19SPL"/>
    <s v="Solid cancer (CG)"/>
    <x v="6"/>
  </r>
  <r>
    <s v="EPPSOLIDCAN_COD"/>
    <s v="Solid cancer diagnosis codes"/>
    <s v="306870009"/>
    <s v="Ca rectum + Ca anus NOS (disorder)"/>
    <s v="999035491000230102"/>
    <s v="PLE C19SPL"/>
    <s v="Solid cancer (CG)"/>
    <x v="6"/>
  </r>
  <r>
    <s v="EPPSOLIDCAN_COD"/>
    <s v="Solid cancer diagnosis codes"/>
    <s v="307216009"/>
    <s v="Perforated carcinoma of esophagus (disorder)"/>
    <s v="999035491000230102"/>
    <s v="PLE C19SPL"/>
    <s v="Solid cancer (CG)"/>
    <x v="6"/>
  </r>
  <r>
    <s v="EPPSOLIDCAN_COD"/>
    <s v="Solid cancer diagnosis codes"/>
    <s v="307219002"/>
    <s v="Retroperitoneal sarcoma (disorder)"/>
    <s v="999035491000230102"/>
    <s v="PLE C19SPL"/>
    <s v="Solid cancer (CG)"/>
    <x v="6"/>
  </r>
  <r>
    <s v="EPPSOLIDCAN_COD"/>
    <s v="Solid cancer diagnosis codes"/>
    <s v="307603002"/>
    <s v="Malignant blue nevus of skin (disorder)"/>
    <s v="999035491000230102"/>
    <s v="PLE C19SPL"/>
    <s v="Solid cancer (CG)"/>
    <x v="6"/>
  </r>
  <r>
    <s v="EPPSOLIDCAN_COD"/>
    <s v="Solid cancer diagnosis codes"/>
    <s v="307609003"/>
    <s v="Adamantinoma of long bone (disorder)"/>
    <s v="999035491000230102"/>
    <s v="PLE C19SPL"/>
    <s v="Solid cancer (CG)"/>
    <x v="6"/>
  </r>
  <r>
    <s v="EPPSOLIDCAN_COD"/>
    <s v="Solid cancer diagnosis codes"/>
    <s v="308120004"/>
    <s v="Malignant neoplasm of epiglottis NOS (disorder)"/>
    <s v="999035491000230102"/>
    <s v="PLE C19SPL"/>
    <s v="Solid cancer (CG)"/>
    <x v="6"/>
  </r>
  <r>
    <s v="EPPSOLIDCAN_COD"/>
    <s v="Solid cancer diagnosis codes"/>
    <s v="309245001"/>
    <s v="Adenocarcinoma of uterus (disorder)"/>
    <s v="999035491000230102"/>
    <s v="PLE C19SPL"/>
    <s v="Solid cancer (CG)"/>
    <x v="6"/>
  </r>
  <r>
    <s v="EPPSOLIDCAN_COD"/>
    <s v="Solid cancer diagnosis codes"/>
    <s v="309431000000107"/>
    <s v="Squamous cell carcinoma of skin"/>
    <s v="999035491000230102"/>
    <s v="PLE C19SPL"/>
    <s v="Solid cancer (CG)"/>
    <x v="6"/>
  </r>
  <r>
    <s v="EPPSOLIDCAN_COD"/>
    <s v="Solid cancer diagnosis codes"/>
    <s v="309741006"/>
    <s v="Secondary malignant neoplasm of tongue (disorder)"/>
    <s v="999035491000230102"/>
    <s v="PLE C19SPL"/>
    <s v="Solid cancer (CG)"/>
    <x v="6"/>
  </r>
  <r>
    <s v="EPPSOLIDCAN_COD"/>
    <s v="Solid cancer diagnosis codes"/>
    <s v="309770002"/>
    <s v="Malignant neoplasm, overlapping lesion of brain (disorder)"/>
    <s v="999035491000230102"/>
    <s v="PLE C19SPL"/>
    <s v="Solid cancer (CG)"/>
    <x v="6"/>
  </r>
  <r>
    <s v="EPPSOLIDCAN_COD"/>
    <s v="Solid cancer diagnosis codes"/>
    <s v="309808004"/>
    <s v="Malignant neoplasm of lip, unspecified (disorder)"/>
    <s v="999035491000230102"/>
    <s v="PLE C19SPL"/>
    <s v="Solid cancer (CG)"/>
    <x v="6"/>
  </r>
  <r>
    <s v="EPPSOLIDCAN_COD"/>
    <s v="Solid cancer diagnosis codes"/>
    <s v="310526005"/>
    <s v="Malignant tumor of soft tissue of back (disorder)"/>
    <s v="999035491000230102"/>
    <s v="PLE C19SPL"/>
    <s v="Solid cancer (CG)"/>
    <x v="6"/>
  </r>
  <r>
    <s v="EPPSOLIDCAN_COD"/>
    <s v="Solid cancer diagnosis codes"/>
    <s v="310599006"/>
    <s v="Malignant neoplasm of canthus (disorder)"/>
    <s v="999035491000230102"/>
    <s v="PLE C19SPL"/>
    <s v="Solid cancer (CG)"/>
    <x v="6"/>
  </r>
  <r>
    <s v="EPPSOLIDCAN_COD"/>
    <s v="Solid cancer diagnosis codes"/>
    <s v="311778004"/>
    <s v="Malignant neoplasm of pinna NEC (disorder)"/>
    <s v="999035491000230102"/>
    <s v="PLE C19SPL"/>
    <s v="Solid cancer (CG)"/>
    <x v="6"/>
  </r>
  <r>
    <s v="EPPSOLIDCAN_COD"/>
    <s v="Solid cancer diagnosis codes"/>
    <s v="311779007"/>
    <s v="Malignant neoplasm of skin of scapular region (disorder)"/>
    <s v="999035491000230102"/>
    <s v="PLE C19SPL"/>
    <s v="Solid cancer (CG)"/>
    <x v="6"/>
  </r>
  <r>
    <s v="EPPSOLIDCAN_COD"/>
    <s v="Solid cancer diagnosis codes"/>
    <s v="312111009"/>
    <s v="Carcinoma of ascending colon (disorder)"/>
    <s v="999035491000230102"/>
    <s v="PLE C19SPL"/>
    <s v="Solid cancer (CG)"/>
    <x v="6"/>
  </r>
  <r>
    <s v="EPPSOLIDCAN_COD"/>
    <s v="Solid cancer diagnosis codes"/>
    <s v="312113007"/>
    <s v="Carcinoma of descending colon (disorder)"/>
    <s v="999035491000230102"/>
    <s v="PLE C19SPL"/>
    <s v="Solid cancer (CG)"/>
    <x v="6"/>
  </r>
  <r>
    <s v="EPPSOLIDCAN_COD"/>
    <s v="Solid cancer diagnosis codes"/>
    <s v="312114001"/>
    <s v="Carcinoma of hepatic flexure (disorder)"/>
    <s v="999035491000230102"/>
    <s v="PLE C19SPL"/>
    <s v="Solid cancer (CG)"/>
    <x v="6"/>
  </r>
  <r>
    <s v="EPPSOLIDCAN_COD"/>
    <s v="Solid cancer diagnosis codes"/>
    <s v="312940006"/>
    <s v="Carcinoma-associated retinopathy (disorder)"/>
    <s v="999035491000230102"/>
    <s v="PLE C19SPL"/>
    <s v="Solid cancer (CG)"/>
    <x v="6"/>
  </r>
  <r>
    <s v="EPPSOLIDCAN_COD"/>
    <s v="Solid cancer diagnosis codes"/>
    <s v="313353007"/>
    <s v="Squamous cell carcinoma of bronchus in left lower lobe (disorder)"/>
    <s v="999035491000230102"/>
    <s v="PLE C19SPL"/>
    <s v="Solid cancer (CG)"/>
    <x v="6"/>
  </r>
  <r>
    <s v="EPPSOLIDCAN_COD"/>
    <s v="Solid cancer diagnosis codes"/>
    <s v="313428008"/>
    <s v="Seminoma of undescended testis (disorder)"/>
    <s v="999035491000230102"/>
    <s v="PLE C19SPL"/>
    <s v="Solid cancer (CG)"/>
    <x v="6"/>
  </r>
  <r>
    <s v="EPPSOLIDCAN_COD"/>
    <s v="Solid cancer diagnosis codes"/>
    <s v="314191009"/>
    <s v="Cystadenocarcinoma of ovary (disorder)"/>
    <s v="999035491000230102"/>
    <s v="PLE C19SPL"/>
    <s v="Solid cancer (CG)"/>
    <x v="6"/>
  </r>
  <r>
    <s v="EPPSOLIDCAN_COD"/>
    <s v="Solid cancer diagnosis codes"/>
    <s v="314951005"/>
    <s v="Local recurrence of malignant tumor of tongue (disorder)"/>
    <s v="999035491000230102"/>
    <s v="PLE C19SPL"/>
    <s v="Solid cancer (CG)"/>
    <x v="6"/>
  </r>
  <r>
    <s v="EPPSOLIDCAN_COD"/>
    <s v="Solid cancer diagnosis codes"/>
    <s v="314952003"/>
    <s v="Local recurrence of malignant tumor of buccal cavity (disorder)"/>
    <s v="999035491000230102"/>
    <s v="PLE C19SPL"/>
    <s v="Solid cancer (CG)"/>
    <x v="6"/>
  </r>
  <r>
    <s v="EPPSOLIDCAN_COD"/>
    <s v="Solid cancer diagnosis codes"/>
    <s v="314961003"/>
    <s v="Local recurrence of malignant tumor of stomach (disorder)"/>
    <s v="999035491000230102"/>
    <s v="PLE C19SPL"/>
    <s v="Solid cancer (CG)"/>
    <x v="6"/>
  </r>
  <r>
    <s v="EPPSOLIDCAN_COD"/>
    <s v="Solid cancer diagnosis codes"/>
    <s v="314962005"/>
    <s v="Local recurrence of malignant tumor of gallbladder (disorder)"/>
    <s v="999035491000230102"/>
    <s v="PLE C19SPL"/>
    <s v="Solid cancer (CG)"/>
    <x v="6"/>
  </r>
  <r>
    <s v="EPPSOLIDCAN_COD"/>
    <s v="Solid cancer diagnosis codes"/>
    <s v="314965007"/>
    <s v="Local recurrence of malignant tumor of colon (disorder)"/>
    <s v="999035491000230102"/>
    <s v="PLE C19SPL"/>
    <s v="Solid cancer (CG)"/>
    <x v="6"/>
  </r>
  <r>
    <s v="EPPSOLIDCAN_COD"/>
    <s v="Solid cancer diagnosis codes"/>
    <s v="314974009"/>
    <s v="Local recurrence of malignant tumor of soft tissue (disorder)"/>
    <s v="999035491000230102"/>
    <s v="PLE C19SPL"/>
    <s v="Solid cancer (CG)"/>
    <x v="6"/>
  </r>
  <r>
    <s v="EPPSOLIDCAN_COD"/>
    <s v="Solid cancer diagnosis codes"/>
    <s v="314975005"/>
    <s v="Local recurrence of malignant tumor of skin (disorder)"/>
    <s v="999035491000230102"/>
    <s v="PLE C19SPL"/>
    <s v="Solid cancer (CG)"/>
    <x v="6"/>
  </r>
  <r>
    <s v="EPPSOLIDCAN_COD"/>
    <s v="Solid cancer diagnosis codes"/>
    <s v="314987003"/>
    <s v="Metastasis from malignant melanoma of skin (disorder)"/>
    <s v="999035491000230102"/>
    <s v="PLE C19SPL"/>
    <s v="Solid cancer (CG)"/>
    <x v="6"/>
  </r>
  <r>
    <s v="EPPSOLIDCAN_COD"/>
    <s v="Solid cancer diagnosis codes"/>
    <s v="314989000"/>
    <s v="Metastasis from malignant tumor of soft tissues (disorder)"/>
    <s v="999035491000230102"/>
    <s v="PLE C19SPL"/>
    <s v="Solid cancer (CG)"/>
    <x v="6"/>
  </r>
  <r>
    <s v="EPPSOLIDCAN_COD"/>
    <s v="Solid cancer diagnosis codes"/>
    <s v="314993006"/>
    <s v="Metastasis from malignant tumor of uterus (disorder)"/>
    <s v="999035491000230102"/>
    <s v="PLE C19SPL"/>
    <s v="Solid cancer (CG)"/>
    <x v="6"/>
  </r>
  <r>
    <s v="EPPSOLIDCAN_COD"/>
    <s v="Solid cancer diagnosis codes"/>
    <s v="314994000"/>
    <s v="Metastasis from malignant tumor of prostate (disorder)"/>
    <s v="999035491000230102"/>
    <s v="PLE C19SPL"/>
    <s v="Solid cancer (CG)"/>
    <x v="6"/>
  </r>
  <r>
    <s v="EPPSOLIDCAN_COD"/>
    <s v="Solid cancer diagnosis codes"/>
    <s v="314997007"/>
    <s v="Metastasis from malignant tumor of rectum (disorder)"/>
    <s v="999035491000230102"/>
    <s v="PLE C19SPL"/>
    <s v="Solid cancer (CG)"/>
    <x v="6"/>
  </r>
  <r>
    <s v="EPPSOLIDCAN_COD"/>
    <s v="Solid cancer diagnosis codes"/>
    <s v="314999005"/>
    <s v="Metastasis from malignant tumor of pancreas (disorder)"/>
    <s v="999035491000230102"/>
    <s v="PLE C19SPL"/>
    <s v="Solid cancer (CG)"/>
    <x v="6"/>
  </r>
  <r>
    <s v="EPPSOLIDCAN_COD"/>
    <s v="Solid cancer diagnosis codes"/>
    <s v="315001009"/>
    <s v="Metastasis from malignant tumor of gallbladder (disorder)"/>
    <s v="999035491000230102"/>
    <s v="PLE C19SPL"/>
    <s v="Solid cancer (CG)"/>
    <x v="6"/>
  </r>
  <r>
    <s v="EPPSOLIDCAN_COD"/>
    <s v="Solid cancer diagnosis codes"/>
    <s v="315002002"/>
    <s v="Metastasis from malignant tumor of stomach (disorder)"/>
    <s v="999035491000230102"/>
    <s v="PLE C19SPL"/>
    <s v="Solid cancer (CG)"/>
    <x v="6"/>
  </r>
  <r>
    <s v="EPPSOLIDCAN_COD"/>
    <s v="Solid cancer diagnosis codes"/>
    <s v="315003007"/>
    <s v="Metastasis from malignant tumor of esophagus (disorder)"/>
    <s v="999035491000230102"/>
    <s v="PLE C19SPL"/>
    <s v="Solid cancer (CG)"/>
    <x v="6"/>
  </r>
  <r>
    <s v="EPPSOLIDCAN_COD"/>
    <s v="Solid cancer diagnosis codes"/>
    <s v="315004001"/>
    <s v="Metastasis from malignant tumor of breast (disorder)"/>
    <s v="999035491000230102"/>
    <s v="PLE C19SPL"/>
    <s v="Solid cancer (CG)"/>
    <x v="6"/>
  </r>
  <r>
    <s v="EPPSOLIDCAN_COD"/>
    <s v="Solid cancer diagnosis codes"/>
    <s v="315005000"/>
    <s v="Metastasis from malignant tumor of bronchus (disorder)"/>
    <s v="999035491000230102"/>
    <s v="PLE C19SPL"/>
    <s v="Solid cancer (CG)"/>
    <x v="6"/>
  </r>
  <r>
    <s v="EPPSOLIDCAN_COD"/>
    <s v="Solid cancer diagnosis codes"/>
    <s v="315009006"/>
    <s v="Metastasis from malignant tumor of tongue (disorder)"/>
    <s v="999035491000230102"/>
    <s v="PLE C19SPL"/>
    <s v="Solid cancer (CG)"/>
    <x v="6"/>
  </r>
  <r>
    <s v="EPPSOLIDCAN_COD"/>
    <s v="Solid cancer diagnosis codes"/>
    <s v="315058005"/>
    <s v="Hereditary nonpolyposis colon cancer (disorder)"/>
    <s v="999035491000230102"/>
    <s v="PLE C19SPL"/>
    <s v="Solid cancer (CG)"/>
    <x v="6"/>
  </r>
  <r>
    <s v="EPPSOLIDCAN_COD"/>
    <s v="Solid cancer diagnosis codes"/>
    <s v="315734003"/>
    <s v="[V]Personal history of malignant neoplasm of trachea, bronchus or lung (situation)"/>
    <s v="999035491000230102"/>
    <s v="PLE C19SPL"/>
    <s v="Solid cancer (CG)"/>
    <x v="6"/>
  </r>
  <r>
    <s v="EPPSOLIDCAN_COD"/>
    <s v="Solid cancer diagnosis codes"/>
    <s v="315736001"/>
    <s v="[V]Personal history of malignant neoplasm of breast (situation)"/>
    <s v="999035491000230102"/>
    <s v="PLE C19SPL"/>
    <s v="Solid cancer (CG)"/>
    <x v="6"/>
  </r>
  <r>
    <s v="EPPSOLIDCAN_COD"/>
    <s v="Solid cancer diagnosis codes"/>
    <s v="315737005"/>
    <s v="[V]Personal history of malignant neoplasm of genital organ (situation)"/>
    <s v="999035491000230102"/>
    <s v="PLE C19SPL"/>
    <s v="Solid cancer (CG)"/>
    <x v="6"/>
  </r>
  <r>
    <s v="EPPSOLIDCAN_COD"/>
    <s v="Solid cancer diagnosis codes"/>
    <s v="315738000"/>
    <s v="[V]Personal history of malignant neoplasm of urinary organ (situation)"/>
    <s v="999035491000230102"/>
    <s v="PLE C19SPL"/>
    <s v="Solid cancer (CG)"/>
    <x v="6"/>
  </r>
  <r>
    <s v="EPPSOLIDCAN_COD"/>
    <s v="Solid cancer diagnosis codes"/>
    <s v="315741009"/>
    <s v="[V]Personal history of other specified malignant neoplasm (situation)"/>
    <s v="999035491000230102"/>
    <s v="PLE C19SPL"/>
    <s v="Solid cancer (CG)"/>
    <x v="6"/>
  </r>
  <r>
    <s v="EPPSOLIDCAN_COD"/>
    <s v="Solid cancer diagnosis codes"/>
    <s v="315742002"/>
    <s v="[V]Personal history of unspecified malignant neoplasm (situation)"/>
    <s v="999035491000230102"/>
    <s v="PLE C19SPL"/>
    <s v="Solid cancer (CG)"/>
    <x v="6"/>
  </r>
  <r>
    <s v="EPPSOLIDCAN_COD"/>
    <s v="Solid cancer diagnosis codes"/>
    <s v="342511000000104"/>
    <s v="Siewert type II adenocarcinoma (disorder)"/>
    <s v="999035491000230102"/>
    <s v="PLE C19SPL"/>
    <s v="Solid cancer (CG)"/>
    <x v="6"/>
  </r>
  <r>
    <s v="EPPSOLIDCAN_COD"/>
    <s v="Solid cancer diagnosis codes"/>
    <s v="342561000000102"/>
    <s v="Siewert type III adenocarcinoma (disorder)"/>
    <s v="999035491000230102"/>
    <s v="PLE C19SPL"/>
    <s v="Solid cancer (CG)"/>
    <x v="6"/>
  </r>
  <r>
    <s v="EPPSOLIDCAN_COD"/>
    <s v="Solid cancer diagnosis codes"/>
    <s v="350621000119100"/>
    <s v="Primary malignant neoplasm of right vestibulocochlear nerve (disorder)"/>
    <s v="999035491000230102"/>
    <s v="PLE C19SPL"/>
    <s v="Solid cancer (CG)"/>
    <x v="6"/>
  </r>
  <r>
    <s v="EPPSOLIDCAN_COD"/>
    <s v="Solid cancer diagnosis codes"/>
    <s v="350631000119102"/>
    <s v="Primary malignant neoplasm of left vestibulocochlear nerve (disorder)"/>
    <s v="999035491000230102"/>
    <s v="PLE C19SPL"/>
    <s v="Solid cancer (CG)"/>
    <x v="6"/>
  </r>
  <r>
    <s v="EPPSOLIDCAN_COD"/>
    <s v="Solid cancer diagnosis codes"/>
    <s v="350801000119105"/>
    <s v="Primary malignant neoplasm of left adrenal cortex (disorder)"/>
    <s v="999035491000230102"/>
    <s v="PLE C19SPL"/>
    <s v="Solid cancer (CG)"/>
    <x v="6"/>
  </r>
  <r>
    <s v="EPPSOLIDCAN_COD"/>
    <s v="Solid cancer diagnosis codes"/>
    <s v="350851000119109"/>
    <s v="Primary malignant neoplasm of adrenal medulla of left adrenal gland (disorder)"/>
    <s v="999035491000230102"/>
    <s v="PLE C19SPL"/>
    <s v="Solid cancer (CG)"/>
    <x v="6"/>
  </r>
  <r>
    <s v="EPPSOLIDCAN_COD"/>
    <s v="Solid cancer diagnosis codes"/>
    <s v="350881000119102"/>
    <s v="Primary malignant neoplasm of right adrenal cortex (disorder)"/>
    <s v="999035491000230102"/>
    <s v="PLE C19SPL"/>
    <s v="Solid cancer (CG)"/>
    <x v="6"/>
  </r>
  <r>
    <s v="EPPSOLIDCAN_COD"/>
    <s v="Solid cancer diagnosis codes"/>
    <s v="350921000119109"/>
    <s v="Primary malignant neoplasm of left adrenal gland (disorder)"/>
    <s v="999035491000230102"/>
    <s v="PLE C19SPL"/>
    <s v="Solid cancer (CG)"/>
    <x v="6"/>
  </r>
  <r>
    <s v="EPPSOLIDCAN_COD"/>
    <s v="Solid cancer diagnosis codes"/>
    <s v="351041000119109"/>
    <s v="Primary malignant neoplasm of left upper limb (disorder)"/>
    <s v="999035491000230102"/>
    <s v="PLE C19SPL"/>
    <s v="Solid cancer (CG)"/>
    <x v="6"/>
  </r>
  <r>
    <s v="EPPSOLIDCAN_COD"/>
    <s v="Solid cancer diagnosis codes"/>
    <s v="351461000119100"/>
    <s v="Merkel cell carcinoma of right lower limb (disorder)"/>
    <s v="999035491000230102"/>
    <s v="PLE C19SPL"/>
    <s v="Solid cancer (CG)"/>
    <x v="6"/>
  </r>
  <r>
    <s v="EPPSOLIDCAN_COD"/>
    <s v="Solid cancer diagnosis codes"/>
    <s v="351961000119109"/>
    <s v="Malignant melanoma of skin of right upper limb (disorder)"/>
    <s v="999035491000230102"/>
    <s v="PLE C19SPL"/>
    <s v="Solid cancer (CG)"/>
    <x v="6"/>
  </r>
  <r>
    <s v="EPPSOLIDCAN_COD"/>
    <s v="Solid cancer diagnosis codes"/>
    <s v="352301000119103"/>
    <s v="Primary malignant neoplasm of soft tissue of right upper extremity (disorder)"/>
    <s v="999035491000230102"/>
    <s v="PLE C19SPL"/>
    <s v="Solid cancer (CG)"/>
    <x v="6"/>
  </r>
  <r>
    <s v="EPPSOLIDCAN_COD"/>
    <s v="Solid cancer diagnosis codes"/>
    <s v="352311000119100"/>
    <s v="Primary malignant neoplasm of soft tissue of right lower extremity (disorder)"/>
    <s v="999035491000230102"/>
    <s v="PLE C19SPL"/>
    <s v="Solid cancer (CG)"/>
    <x v="6"/>
  </r>
  <r>
    <s v="EPPSOLIDCAN_COD"/>
    <s v="Solid cancer diagnosis codes"/>
    <s v="352321000119107"/>
    <s v="Primary malignant neoplasm of soft tissue of left lower limb (disorder)"/>
    <s v="999035491000230102"/>
    <s v="PLE C19SPL"/>
    <s v="Solid cancer (CG)"/>
    <x v="6"/>
  </r>
  <r>
    <s v="EPPSOLIDCAN_COD"/>
    <s v="Solid cancer diagnosis codes"/>
    <s v="352331000119105"/>
    <s v="Primary malignant neoplasm of left spermatic cord (disorder)"/>
    <s v="999035491000230102"/>
    <s v="PLE C19SPL"/>
    <s v="Solid cancer (CG)"/>
    <x v="6"/>
  </r>
  <r>
    <s v="EPPSOLIDCAN_COD"/>
    <s v="Solid cancer diagnosis codes"/>
    <s v="352381000119106"/>
    <s v="Primary malignant neoplasm of skin of left upper limb (disorder)"/>
    <s v="999035491000230102"/>
    <s v="PLE C19SPL"/>
    <s v="Solid cancer (CG)"/>
    <x v="6"/>
  </r>
  <r>
    <s v="EPPSOLIDCAN_COD"/>
    <s v="Solid cancer diagnosis codes"/>
    <s v="352391000119109"/>
    <s v="Primary malignant neoplasm of skin of left ear (disorder)"/>
    <s v="999035491000230102"/>
    <s v="PLE C19SPL"/>
    <s v="Solid cancer (CG)"/>
    <x v="6"/>
  </r>
  <r>
    <s v="EPPSOLIDCAN_COD"/>
    <s v="Solid cancer diagnosis codes"/>
    <s v="352421000119102"/>
    <s v="Primary malignant neoplasm of skin of left shoulder (disorder)"/>
    <s v="999035491000230102"/>
    <s v="PLE C19SPL"/>
    <s v="Solid cancer (CG)"/>
    <x v="6"/>
  </r>
  <r>
    <s v="EPPSOLIDCAN_COD"/>
    <s v="Solid cancer diagnosis codes"/>
    <s v="352431000119104"/>
    <s v="Primary malignant neoplasm of skin of right ear (disorder)"/>
    <s v="999035491000230102"/>
    <s v="PLE C19SPL"/>
    <s v="Solid cancer (CG)"/>
    <x v="6"/>
  </r>
  <r>
    <s v="EPPSOLIDCAN_COD"/>
    <s v="Solid cancer diagnosis codes"/>
    <s v="352481000119103"/>
    <s v="Primary malignant neoplasm of skin of left lower limb (disorder)"/>
    <s v="999035491000230102"/>
    <s v="PLE C19SPL"/>
    <s v="Solid cancer (CG)"/>
    <x v="6"/>
  </r>
  <r>
    <s v="EPPSOLIDCAN_COD"/>
    <s v="Solid cancer diagnosis codes"/>
    <s v="352701000119102"/>
    <s v="Primary malignant neoplasm of neck of pancreas (disorder)"/>
    <s v="999035491000230102"/>
    <s v="PLE C19SPL"/>
    <s v="Solid cancer (CG)"/>
    <x v="6"/>
  </r>
  <r>
    <s v="EPPSOLIDCAN_COD"/>
    <s v="Solid cancer diagnosis codes"/>
    <s v="352771000119107"/>
    <s v="Primary malignant neoplasm of peripheral nerves of right lower limb (disorder)"/>
    <s v="999035491000230102"/>
    <s v="PLE C19SPL"/>
    <s v="Solid cancer (CG)"/>
    <x v="6"/>
  </r>
  <r>
    <s v="EPPSOLIDCAN_COD"/>
    <s v="Solid cancer diagnosis codes"/>
    <s v="352911000119101"/>
    <s v="Primary malignant neoplasm of left optic nerve (disorder)"/>
    <s v="999035491000230102"/>
    <s v="PLE C19SPL"/>
    <s v="Solid cancer (CG)"/>
    <x v="6"/>
  </r>
  <r>
    <s v="EPPSOLIDCAN_COD"/>
    <s v="Solid cancer diagnosis codes"/>
    <s v="352961000119103"/>
    <s v="Primary malignant neoplasm of right renal pelvis (disorder)"/>
    <s v="999035491000230102"/>
    <s v="PLE C19SPL"/>
    <s v="Solid cancer (CG)"/>
    <x v="6"/>
  </r>
  <r>
    <s v="EPPSOLIDCAN_COD"/>
    <s v="Solid cancer diagnosis codes"/>
    <s v="353081000119103"/>
    <s v="Primary malignant neoplasm of retina of left eye (disorder)"/>
    <s v="999035491000230102"/>
    <s v="PLE C19SPL"/>
    <s v="Solid cancer (CG)"/>
    <x v="6"/>
  </r>
  <r>
    <s v="EPPSOLIDCAN_COD"/>
    <s v="Solid cancer diagnosis codes"/>
    <s v="353111000119108"/>
    <s v="Primary malignant neoplasm of left renal pelvis (disorder)"/>
    <s v="999035491000230102"/>
    <s v="PLE C19SPL"/>
    <s v="Solid cancer (CG)"/>
    <x v="6"/>
  </r>
  <r>
    <s v="EPPSOLIDCAN_COD"/>
    <s v="Solid cancer diagnosis codes"/>
    <s v="353441000119103"/>
    <s v="Primary malignant neoplasm of central portion of female left breast (disorder)"/>
    <s v="999035491000230102"/>
    <s v="PLE C19SPL"/>
    <s v="Solid cancer (CG)"/>
    <x v="6"/>
  </r>
  <r>
    <s v="EPPSOLIDCAN_COD"/>
    <s v="Solid cancer diagnosis codes"/>
    <s v="353501000119104"/>
    <s v="Primary malignant neoplasm of axillary tail of right female breast (disorder)"/>
    <s v="999035491000230102"/>
    <s v="PLE C19SPL"/>
    <s v="Solid cancer (CG)"/>
    <x v="6"/>
  </r>
  <r>
    <s v="EPPSOLIDCAN_COD"/>
    <s v="Solid cancer diagnosis codes"/>
    <s v="353511000119101"/>
    <s v="Primary malignant neoplasm of female right breast (disorder)"/>
    <s v="999035491000230102"/>
    <s v="PLE C19SPL"/>
    <s v="Solid cancer (CG)"/>
    <x v="6"/>
  </r>
  <r>
    <s v="EPPSOLIDCAN_COD"/>
    <s v="Solid cancer diagnosis codes"/>
    <s v="353521000119108"/>
    <s v="Primary malignant neoplasm of central portion of female right breast (disorder)"/>
    <s v="999035491000230102"/>
    <s v="PLE C19SPL"/>
    <s v="Solid cancer (CG)"/>
    <x v="6"/>
  </r>
  <r>
    <s v="EPPSOLIDCAN_COD"/>
    <s v="Solid cancer diagnosis codes"/>
    <s v="353561000119103"/>
    <s v="Secondary malignant neoplasm of right lung (disorder)"/>
    <s v="999035491000230102"/>
    <s v="PLE C19SPL"/>
    <s v="Solid cancer (CG)"/>
    <x v="6"/>
  </r>
  <r>
    <s v="EPPSOLIDCAN_COD"/>
    <s v="Solid cancer diagnosis codes"/>
    <s v="353571000119109"/>
    <s v="Secondary malignant neoplasm of right adrenal gland (disorder)"/>
    <s v="999035491000230102"/>
    <s v="PLE C19SPL"/>
    <s v="Solid cancer (CG)"/>
    <x v="6"/>
  </r>
  <r>
    <s v="EPPSOLIDCAN_COD"/>
    <s v="Solid cancer diagnosis codes"/>
    <s v="353791000119103"/>
    <s v="Primary malignant neoplasm of conjunctiva of right eye (disorder)"/>
    <s v="999035491000230102"/>
    <s v="PLE C19SPL"/>
    <s v="Solid cancer (CG)"/>
    <x v="6"/>
  </r>
  <r>
    <s v="EPPSOLIDCAN_COD"/>
    <s v="Solid cancer diagnosis codes"/>
    <s v="353841000119100"/>
    <s v="Primary malignant neoplasm of conjunctiva of left eye (disorder)"/>
    <s v="999035491000230102"/>
    <s v="PLE C19SPL"/>
    <s v="Solid cancer (CG)"/>
    <x v="6"/>
  </r>
  <r>
    <s v="EPPSOLIDCAN_COD"/>
    <s v="Solid cancer diagnosis codes"/>
    <s v="354361000119107"/>
    <s v="Primary malignant neoplasm of right kidney (disorder)"/>
    <s v="999035491000230102"/>
    <s v="PLE C19SPL"/>
    <s v="Solid cancer (CG)"/>
    <x v="6"/>
  </r>
  <r>
    <s v="EPPSOLIDCAN_COD"/>
    <s v="Solid cancer diagnosis codes"/>
    <s v="354391000119100"/>
    <s v="Kaposi sarcoma of left lung (disorder)"/>
    <s v="999035491000230102"/>
    <s v="PLE C19SPL"/>
    <s v="Solid cancer (CG)"/>
    <x v="6"/>
  </r>
  <r>
    <s v="EPPSOLIDCAN_COD"/>
    <s v="Solid cancer diagnosis codes"/>
    <s v="354461000119102"/>
    <s v="Kaposi sarcoma of right lung (disorder)"/>
    <s v="999035491000230102"/>
    <s v="PLE C19SPL"/>
    <s v="Solid cancer (CG)"/>
    <x v="6"/>
  </r>
  <r>
    <s v="EPPSOLIDCAN_COD"/>
    <s v="Solid cancer diagnosis codes"/>
    <s v="354591000119108"/>
    <s v="Primary malignant neoplasm of right male breast (disorder)"/>
    <s v="999035491000230102"/>
    <s v="PLE C19SPL"/>
    <s v="Solid cancer (CG)"/>
    <x v="6"/>
  </r>
  <r>
    <s v="EPPSOLIDCAN_COD"/>
    <s v="Solid cancer diagnosis codes"/>
    <s v="354641000119104"/>
    <s v="Primary malignant neoplasm of bone of left upper limb (disorder)"/>
    <s v="999035491000230102"/>
    <s v="PLE C19SPL"/>
    <s v="Solid cancer (CG)"/>
    <x v="6"/>
  </r>
  <r>
    <s v="EPPSOLIDCAN_COD"/>
    <s v="Solid cancer diagnosis codes"/>
    <s v="354651000119102"/>
    <s v="Primary malignant neoplasm of bone of left lower limb (disorder)"/>
    <s v="999035491000230102"/>
    <s v="PLE C19SPL"/>
    <s v="Solid cancer (CG)"/>
    <x v="6"/>
  </r>
  <r>
    <s v="EPPSOLIDCAN_COD"/>
    <s v="Solid cancer diagnosis codes"/>
    <s v="354681000119109"/>
    <s v="Primary malignant neoplasm of bone of right lower limb (disorder)"/>
    <s v="999035491000230102"/>
    <s v="PLE C19SPL"/>
    <s v="Solid cancer (CG)"/>
    <x v="6"/>
  </r>
  <r>
    <s v="EPPSOLIDCAN_COD"/>
    <s v="Solid cancer diagnosis codes"/>
    <s v="355141000119106"/>
    <s v="Primary malignant neoplasm of skin of right upper limb (disorder)"/>
    <s v="999035491000230102"/>
    <s v="PLE C19SPL"/>
    <s v="Solid cancer (CG)"/>
    <x v="6"/>
  </r>
  <r>
    <s v="EPPSOLIDCAN_COD"/>
    <s v="Solid cancer diagnosis codes"/>
    <s v="359780007"/>
    <s v="Metastatic malignant neoplasm to lateral axillary lymph nodes (disorder)"/>
    <s v="999035491000230102"/>
    <s v="PLE C19SPL"/>
    <s v="Solid cancer (CG)"/>
    <x v="6"/>
  </r>
  <r>
    <s v="EPPSOLIDCAN_COD"/>
    <s v="Solid cancer diagnosis codes"/>
    <s v="359782004"/>
    <s v="Metastatic malignant neoplasm to apex of urinary bladder (disorder)"/>
    <s v="999035491000230102"/>
    <s v="PLE C19SPL"/>
    <s v="Solid cancer (CG)"/>
    <x v="6"/>
  </r>
  <r>
    <s v="EPPSOLIDCAN_COD"/>
    <s v="Solid cancer diagnosis codes"/>
    <s v="359987004"/>
    <s v="Krukenberg tumor (disorder)"/>
    <s v="999035491000230102"/>
    <s v="PLE C19SPL"/>
    <s v="Solid cancer (CG)"/>
    <x v="6"/>
  </r>
  <r>
    <s v="EPPSOLIDCAN_COD"/>
    <s v="Solid cancer diagnosis codes"/>
    <s v="363346000"/>
    <s v="Malignant neoplastic disease (disorder)"/>
    <s v="999035491000230102"/>
    <s v="PLE C19SPL"/>
    <s v="Solid cancer (CG)"/>
    <x v="6"/>
  </r>
  <r>
    <s v="EPPSOLIDCAN_COD"/>
    <s v="Solid cancer diagnosis codes"/>
    <s v="363347009"/>
    <s v="Malignant tumour of endocrine gland (disorder)"/>
    <s v="999035491000230102"/>
    <s v="PLE C19SPL"/>
    <s v="Solid cancer (CG)"/>
    <x v="6"/>
  </r>
  <r>
    <s v="EPPSOLIDCAN_COD"/>
    <s v="Solid cancer diagnosis codes"/>
    <s v="363349007"/>
    <s v="Malignant tumor of stomach (disorder)"/>
    <s v="999035491000230102"/>
    <s v="PLE C19SPL"/>
    <s v="Solid cancer (CG)"/>
    <x v="6"/>
  </r>
  <r>
    <s v="EPPSOLIDCAN_COD"/>
    <s v="Solid cancer diagnosis codes"/>
    <s v="363351006"/>
    <s v="Malignant tumor of rectum (disorder)"/>
    <s v="999035491000230102"/>
    <s v="PLE C19SPL"/>
    <s v="Solid cancer (CG)"/>
    <x v="6"/>
  </r>
  <r>
    <s v="EPPSOLIDCAN_COD"/>
    <s v="Solid cancer diagnosis codes"/>
    <s v="363352004"/>
    <s v="Malignant tumor of anal canal (disorder)"/>
    <s v="999035491000230102"/>
    <s v="PLE C19SPL"/>
    <s v="Solid cancer (CG)"/>
    <x v="6"/>
  </r>
  <r>
    <s v="EPPSOLIDCAN_COD"/>
    <s v="Solid cancer diagnosis codes"/>
    <s v="363353009"/>
    <s v="Malignant tumor of gallbladder (disorder)"/>
    <s v="999035491000230102"/>
    <s v="PLE C19SPL"/>
    <s v="Solid cancer (CG)"/>
    <x v="6"/>
  </r>
  <r>
    <s v="EPPSOLIDCAN_COD"/>
    <s v="Solid cancer diagnosis codes"/>
    <s v="363354003"/>
    <s v="Malignant tumor of cervix (disorder)"/>
    <s v="999035491000230102"/>
    <s v="PLE C19SPL"/>
    <s v="Solid cancer (CG)"/>
    <x v="6"/>
  </r>
  <r>
    <s v="EPPSOLIDCAN_COD"/>
    <s v="Solid cancer diagnosis codes"/>
    <s v="363355002"/>
    <s v="Malignant tumor of adrenal gland (disorder)"/>
    <s v="999035491000230102"/>
    <s v="PLE C19SPL"/>
    <s v="Solid cancer (CG)"/>
    <x v="6"/>
  </r>
  <r>
    <s v="EPPSOLIDCAN_COD"/>
    <s v="Solid cancer diagnosis codes"/>
    <s v="363356001"/>
    <s v="Malignant brain tumour (disorder)"/>
    <s v="999035491000230102"/>
    <s v="PLE C19SPL"/>
    <s v="Solid cancer (CG)"/>
    <x v="6"/>
  </r>
  <r>
    <s v="EPPSOLIDCAN_COD"/>
    <s v="Solid cancer diagnosis codes"/>
    <s v="363357005"/>
    <s v="Malignant neoplasm of ill-defined site (disorder)"/>
    <s v="999035491000230102"/>
    <s v="PLE C19SPL"/>
    <s v="Solid cancer (CG)"/>
    <x v="6"/>
  </r>
  <r>
    <s v="EPPSOLIDCAN_COD"/>
    <s v="Solid cancer diagnosis codes"/>
    <s v="363358000"/>
    <s v="Malignant tumor of lung (disorder)"/>
    <s v="999035491000230102"/>
    <s v="PLE C19SPL"/>
    <s v="Solid cancer (CG)"/>
    <x v="6"/>
  </r>
  <r>
    <s v="EPPSOLIDCAN_COD"/>
    <s v="Solid cancer diagnosis codes"/>
    <s v="363359008"/>
    <s v="Malignant tumor of middle ear (disorder)"/>
    <s v="999035491000230102"/>
    <s v="PLE C19SPL"/>
    <s v="Solid cancer (CG)"/>
    <x v="6"/>
  </r>
  <r>
    <s v="EPPSOLIDCAN_COD"/>
    <s v="Solid cancer diagnosis codes"/>
    <s v="363363001"/>
    <s v="Malignant tumor of soft tissue of shoulder (disorder)"/>
    <s v="999035491000230102"/>
    <s v="PLE C19SPL"/>
    <s v="Solid cancer (CG)"/>
    <x v="6"/>
  </r>
  <r>
    <s v="EPPSOLIDCAN_COD"/>
    <s v="Solid cancer diagnosis codes"/>
    <s v="363364007"/>
    <s v="Malignant tumor of soft tissue of hip (disorder)"/>
    <s v="999035491000230102"/>
    <s v="PLE C19SPL"/>
    <s v="Solid cancer (CG)"/>
    <x v="6"/>
  </r>
  <r>
    <s v="EPPSOLIDCAN_COD"/>
    <s v="Solid cancer diagnosis codes"/>
    <s v="363365008"/>
    <s v="Malignant tumor of soft tissue of thorax (disorder)"/>
    <s v="999035491000230102"/>
    <s v="PLE C19SPL"/>
    <s v="Solid cancer (CG)"/>
    <x v="6"/>
  </r>
  <r>
    <s v="EPPSOLIDCAN_COD"/>
    <s v="Solid cancer diagnosis codes"/>
    <s v="363367000"/>
    <s v="Malignant tumor of vulva (disorder)"/>
    <s v="999035491000230102"/>
    <s v="PLE C19SPL"/>
    <s v="Solid cancer (CG)"/>
    <x v="6"/>
  </r>
  <r>
    <s v="EPPSOLIDCAN_COD"/>
    <s v="Solid cancer diagnosis codes"/>
    <s v="363368005"/>
    <s v="Carcinoma of body of pancreas (disorder)"/>
    <s v="999035491000230102"/>
    <s v="PLE C19SPL"/>
    <s v="Solid cancer (CG)"/>
    <x v="6"/>
  </r>
  <r>
    <s v="EPPSOLIDCAN_COD"/>
    <s v="Solid cancer diagnosis codes"/>
    <s v="363370001"/>
    <s v="Malignant neoplasm of mesentery (disorder)"/>
    <s v="999035491000230102"/>
    <s v="PLE C19SPL"/>
    <s v="Solid cancer (CG)"/>
    <x v="6"/>
  </r>
  <r>
    <s v="EPPSOLIDCAN_COD"/>
    <s v="Solid cancer diagnosis codes"/>
    <s v="363371002"/>
    <s v="Malignant bone tumour (disorder)"/>
    <s v="999035491000230102"/>
    <s v="PLE C19SPL"/>
    <s v="Solid cancer (CG)"/>
    <x v="6"/>
  </r>
  <r>
    <s v="EPPSOLIDCAN_COD"/>
    <s v="Solid cancer diagnosis codes"/>
    <s v="363372009"/>
    <s v="Malignant tumor of vermilion border of upper lip (disorder)"/>
    <s v="999035491000230102"/>
    <s v="PLE C19SPL"/>
    <s v="Solid cancer (CG)"/>
    <x v="6"/>
  </r>
  <r>
    <s v="EPPSOLIDCAN_COD"/>
    <s v="Solid cancer diagnosis codes"/>
    <s v="363375006"/>
    <s v="Malignant tumor of tongue (disorder)"/>
    <s v="999035491000230102"/>
    <s v="PLE C19SPL"/>
    <s v="Solid cancer (CG)"/>
    <x v="6"/>
  </r>
  <r>
    <s v="EPPSOLIDCAN_COD"/>
    <s v="Solid cancer diagnosis codes"/>
    <s v="363376007"/>
    <s v="Malignant tumor of base of tongue (disorder)"/>
    <s v="999035491000230102"/>
    <s v="PLE C19SPL"/>
    <s v="Solid cancer (CG)"/>
    <x v="6"/>
  </r>
  <r>
    <s v="EPPSOLIDCAN_COD"/>
    <s v="Solid cancer diagnosis codes"/>
    <s v="363381003"/>
    <s v="Malignant tumor of sublingual gland (disorder)"/>
    <s v="999035491000230102"/>
    <s v="PLE C19SPL"/>
    <s v="Solid cancer (CG)"/>
    <x v="6"/>
  </r>
  <r>
    <s v="EPPSOLIDCAN_COD"/>
    <s v="Solid cancer diagnosis codes"/>
    <s v="363383000"/>
    <s v="Malignant tumor of upper gingiva (disorder)"/>
    <s v="999035491000230102"/>
    <s v="PLE C19SPL"/>
    <s v="Solid cancer (CG)"/>
    <x v="6"/>
  </r>
  <r>
    <s v="EPPSOLIDCAN_COD"/>
    <s v="Solid cancer diagnosis codes"/>
    <s v="363384006"/>
    <s v="Malignant tumor of lower gingiva (disorder)"/>
    <s v="999035491000230102"/>
    <s v="PLE C19SPL"/>
    <s v="Solid cancer (CG)"/>
    <x v="6"/>
  </r>
  <r>
    <s v="EPPSOLIDCAN_COD"/>
    <s v="Solid cancer diagnosis codes"/>
    <s v="363385007"/>
    <s v="Malignant tumor of floor of mouth (disorder)"/>
    <s v="999035491000230102"/>
    <s v="PLE C19SPL"/>
    <s v="Solid cancer (CG)"/>
    <x v="6"/>
  </r>
  <r>
    <s v="EPPSOLIDCAN_COD"/>
    <s v="Solid cancer diagnosis codes"/>
    <s v="363386008"/>
    <s v="Malignant tumor of buccal mucosa (disorder)"/>
    <s v="999035491000230102"/>
    <s v="PLE C19SPL"/>
    <s v="Solid cancer (CG)"/>
    <x v="6"/>
  </r>
  <r>
    <s v="EPPSOLIDCAN_COD"/>
    <s v="Solid cancer diagnosis codes"/>
    <s v="363387004"/>
    <s v="Malignant tumor of hard palate (disorder)"/>
    <s v="999035491000230102"/>
    <s v="PLE C19SPL"/>
    <s v="Solid cancer (CG)"/>
    <x v="6"/>
  </r>
  <r>
    <s v="EPPSOLIDCAN_COD"/>
    <s v="Solid cancer diagnosis codes"/>
    <s v="363389001"/>
    <s v="Malignant tumor of uvula (disorder)"/>
    <s v="999035491000230102"/>
    <s v="PLE C19SPL"/>
    <s v="Solid cancer (CG)"/>
    <x v="6"/>
  </r>
  <r>
    <s v="EPPSOLIDCAN_COD"/>
    <s v="Solid cancer diagnosis codes"/>
    <s v="363391009"/>
    <s v="Malignant tumor of retromolar area (disorder)"/>
    <s v="999035491000230102"/>
    <s v="PLE C19SPL"/>
    <s v="Solid cancer (CG)"/>
    <x v="6"/>
  </r>
  <r>
    <s v="EPPSOLIDCAN_COD"/>
    <s v="Solid cancer diagnosis codes"/>
    <s v="363393007"/>
    <s v="Malignant tumor of tonsil (disorder)"/>
    <s v="999035491000230102"/>
    <s v="PLE C19SPL"/>
    <s v="Solid cancer (CG)"/>
    <x v="6"/>
  </r>
  <r>
    <s v="EPPSOLIDCAN_COD"/>
    <s v="Solid cancer diagnosis codes"/>
    <s v="363396004"/>
    <s v="Malignant tumor of branchial cleft (disorder)"/>
    <s v="999035491000230102"/>
    <s v="PLE C19SPL"/>
    <s v="Solid cancer (CG)"/>
    <x v="6"/>
  </r>
  <r>
    <s v="EPPSOLIDCAN_COD"/>
    <s v="Solid cancer diagnosis codes"/>
    <s v="363397008"/>
    <s v="Malignant tumor of roof of nasopharynx (disorder)"/>
    <s v="999035491000230102"/>
    <s v="PLE C19SPL"/>
    <s v="Solid cancer (CG)"/>
    <x v="6"/>
  </r>
  <r>
    <s v="EPPSOLIDCAN_COD"/>
    <s v="Solid cancer diagnosis codes"/>
    <s v="363401000"/>
    <s v="Malignant tumor of pyriform fossa (disorder)"/>
    <s v="999035491000230102"/>
    <s v="PLE C19SPL"/>
    <s v="Solid cancer (CG)"/>
    <x v="6"/>
  </r>
  <r>
    <s v="EPPSOLIDCAN_COD"/>
    <s v="Solid cancer diagnosis codes"/>
    <s v="363402007"/>
    <s v="Malignant tumor of esophagus (disorder)"/>
    <s v="999035491000230102"/>
    <s v="PLE C19SPL"/>
    <s v="Solid cancer (CG)"/>
    <x v="6"/>
  </r>
  <r>
    <s v="EPPSOLIDCAN_COD"/>
    <s v="Solid cancer diagnosis codes"/>
    <s v="363408006"/>
    <s v="Malignant tumor of transverse colon (disorder)"/>
    <s v="999035491000230102"/>
    <s v="PLE C19SPL"/>
    <s v="Solid cancer (CG)"/>
    <x v="6"/>
  </r>
  <r>
    <s v="EPPSOLIDCAN_COD"/>
    <s v="Solid cancer diagnosis codes"/>
    <s v="363410008"/>
    <s v="Malignant tumor of sigmoid colon (disorder)"/>
    <s v="999035491000230102"/>
    <s v="PLE C19SPL"/>
    <s v="Solid cancer (CG)"/>
    <x v="6"/>
  </r>
  <r>
    <s v="EPPSOLIDCAN_COD"/>
    <s v="Solid cancer diagnosis codes"/>
    <s v="363411007"/>
    <s v="Malignant tumor of appendix (disorder)"/>
    <s v="999035491000230102"/>
    <s v="PLE C19SPL"/>
    <s v="Solid cancer (CG)"/>
    <x v="6"/>
  </r>
  <r>
    <s v="EPPSOLIDCAN_COD"/>
    <s v="Solid cancer diagnosis codes"/>
    <s v="363412000"/>
    <s v="Malignant tumor of ascending colon (disorder)"/>
    <s v="999035491000230102"/>
    <s v="PLE C19SPL"/>
    <s v="Solid cancer (CG)"/>
    <x v="6"/>
  </r>
  <r>
    <s v="EPPSOLIDCAN_COD"/>
    <s v="Solid cancer diagnosis codes"/>
    <s v="363413005"/>
    <s v="Malignant tumor of splenic flexure (disorder)"/>
    <s v="999035491000230102"/>
    <s v="PLE C19SPL"/>
    <s v="Solid cancer (CG)"/>
    <x v="6"/>
  </r>
  <r>
    <s v="EPPSOLIDCAN_COD"/>
    <s v="Solid cancer diagnosis codes"/>
    <s v="363414004"/>
    <s v="Malignant tumor of rectosigmoid junction (disorder)"/>
    <s v="999035491000230102"/>
    <s v="PLE C19SPL"/>
    <s v="Solid cancer (CG)"/>
    <x v="6"/>
  </r>
  <r>
    <s v="EPPSOLIDCAN_COD"/>
    <s v="Solid cancer diagnosis codes"/>
    <s v="363416002"/>
    <s v="Malignant tumor of extrahepatic bile duct (disorder)"/>
    <s v="999035491000230102"/>
    <s v="PLE C19SPL"/>
    <s v="Solid cancer (CG)"/>
    <x v="6"/>
  </r>
  <r>
    <s v="EPPSOLIDCAN_COD"/>
    <s v="Solid cancer diagnosis codes"/>
    <s v="363418001"/>
    <s v="Malignant tumor of pancreas (disorder)"/>
    <s v="999035491000230102"/>
    <s v="PLE C19SPL"/>
    <s v="Solid cancer (CG)"/>
    <x v="6"/>
  </r>
  <r>
    <s v="EPPSOLIDCAN_COD"/>
    <s v="Solid cancer diagnosis codes"/>
    <s v="363420003"/>
    <s v="Malignant retroperitoneal tumor (disorder)"/>
    <s v="999035491000230102"/>
    <s v="PLE C19SPL"/>
    <s v="Solid cancer (CG)"/>
    <x v="6"/>
  </r>
  <r>
    <s v="EPPSOLIDCAN_COD"/>
    <s v="Solid cancer diagnosis codes"/>
    <s v="363422006"/>
    <s v="Malignant tumor of nasal cavity (disorder)"/>
    <s v="999035491000230102"/>
    <s v="PLE C19SPL"/>
    <s v="Solid cancer (CG)"/>
    <x v="6"/>
  </r>
  <r>
    <s v="EPPSOLIDCAN_COD"/>
    <s v="Solid cancer diagnosis codes"/>
    <s v="363425008"/>
    <s v="Malignant tumor of maxillary sinus (disorder)"/>
    <s v="999035491000230102"/>
    <s v="PLE C19SPL"/>
    <s v="Solid cancer (CG)"/>
    <x v="6"/>
  </r>
  <r>
    <s v="EPPSOLIDCAN_COD"/>
    <s v="Solid cancer diagnosis codes"/>
    <s v="363428005"/>
    <s v="Malignant tumor of sphenoid sinus (disorder)"/>
    <s v="999035491000230102"/>
    <s v="PLE C19SPL"/>
    <s v="Solid cancer (CG)"/>
    <x v="6"/>
  </r>
  <r>
    <s v="EPPSOLIDCAN_COD"/>
    <s v="Solid cancer diagnosis codes"/>
    <s v="363429002"/>
    <s v="Malignant tumor of larynx (disorder)"/>
    <s v="999035491000230102"/>
    <s v="PLE C19SPL"/>
    <s v="Solid cancer (CG)"/>
    <x v="6"/>
  </r>
  <r>
    <s v="EPPSOLIDCAN_COD"/>
    <s v="Solid cancer diagnosis codes"/>
    <s v="363430007"/>
    <s v="Malignant tumor of subglottis (disorder)"/>
    <s v="999035491000230102"/>
    <s v="PLE C19SPL"/>
    <s v="Solid cancer (CG)"/>
    <x v="6"/>
  </r>
  <r>
    <s v="EPPSOLIDCAN_COD"/>
    <s v="Solid cancer diagnosis codes"/>
    <s v="363431006"/>
    <s v="Malignant tumor of laryngeal cartilage (disorder)"/>
    <s v="999035491000230102"/>
    <s v="PLE C19SPL"/>
    <s v="Solid cancer (CG)"/>
    <x v="6"/>
  </r>
  <r>
    <s v="EPPSOLIDCAN_COD"/>
    <s v="Solid cancer diagnosis codes"/>
    <s v="363434003"/>
    <s v="Malignant tumor of thymus (disorder)"/>
    <s v="999035491000230102"/>
    <s v="PLE C19SPL"/>
    <s v="Solid cancer (CG)"/>
    <x v="6"/>
  </r>
  <r>
    <s v="EPPSOLIDCAN_COD"/>
    <s v="Solid cancer diagnosis codes"/>
    <s v="363435002"/>
    <s v="Malignant tumor of heart (disorder)"/>
    <s v="999035491000230102"/>
    <s v="PLE C19SPL"/>
    <s v="Solid cancer (CG)"/>
    <x v="6"/>
  </r>
  <r>
    <s v="EPPSOLIDCAN_COD"/>
    <s v="Solid cancer diagnosis codes"/>
    <s v="363437005"/>
    <s v="Malignant tumor of myocardium (disorder)"/>
    <s v="999035491000230102"/>
    <s v="PLE C19SPL"/>
    <s v="Solid cancer (CG)"/>
    <x v="6"/>
  </r>
  <r>
    <s v="EPPSOLIDCAN_COD"/>
    <s v="Solid cancer diagnosis codes"/>
    <s v="363438000"/>
    <s v="Malignant neoplasm of vertebral column (disorder)"/>
    <s v="999035491000230102"/>
    <s v="PLE C19SPL"/>
    <s v="Solid cancer (CG)"/>
    <x v="6"/>
  </r>
  <r>
    <s v="EPPSOLIDCAN_COD"/>
    <s v="Solid cancer diagnosis codes"/>
    <s v="363445000"/>
    <s v="Malignant tumor of vagina (disorder)"/>
    <s v="999035491000230102"/>
    <s v="PLE C19SPL"/>
    <s v="Solid cancer (CG)"/>
    <x v="6"/>
  </r>
  <r>
    <s v="EPPSOLIDCAN_COD"/>
    <s v="Solid cancer diagnosis codes"/>
    <s v="363446004"/>
    <s v="Malignant neoplasm of labia majora (disorder)"/>
    <s v="999035491000230102"/>
    <s v="PLE C19SPL"/>
    <s v="Solid cancer (CG)"/>
    <x v="6"/>
  </r>
  <r>
    <s v="EPPSOLIDCAN_COD"/>
    <s v="Solid cancer diagnosis codes"/>
    <s v="363449006"/>
    <s v="Malignant tumor of testis (disorder)"/>
    <s v="999035491000230102"/>
    <s v="PLE C19SPL"/>
    <s v="Solid cancer (CG)"/>
    <x v="6"/>
  </r>
  <r>
    <s v="EPPSOLIDCAN_COD"/>
    <s v="Solid cancer diagnosis codes"/>
    <s v="363451005"/>
    <s v="Malignant tumor of glans penis (disorder)"/>
    <s v="999035491000230102"/>
    <s v="PLE C19SPL"/>
    <s v="Solid cancer (CG)"/>
    <x v="6"/>
  </r>
  <r>
    <s v="EPPSOLIDCAN_COD"/>
    <s v="Solid cancer diagnosis codes"/>
    <s v="363458004"/>
    <s v="Malignant tumor of ureter (disorder)"/>
    <s v="999035491000230102"/>
    <s v="PLE C19SPL"/>
    <s v="Solid cancer (CG)"/>
    <x v="6"/>
  </r>
  <r>
    <s v="EPPSOLIDCAN_COD"/>
    <s v="Solid cancer diagnosis codes"/>
    <s v="363459007"/>
    <s v="Malignant tumor of urethra (disorder)"/>
    <s v="999035491000230102"/>
    <s v="PLE C19SPL"/>
    <s v="Solid cancer (CG)"/>
    <x v="6"/>
  </r>
  <r>
    <s v="EPPSOLIDCAN_COD"/>
    <s v="Solid cancer diagnosis codes"/>
    <s v="363461003"/>
    <s v="Malignant tumor of eye (disorder)"/>
    <s v="999035491000230102"/>
    <s v="PLE C19SPL"/>
    <s v="Solid cancer (CG)"/>
    <x v="6"/>
  </r>
  <r>
    <s v="EPPSOLIDCAN_COD"/>
    <s v="Solid cancer diagnosis codes"/>
    <s v="363462005"/>
    <s v="Malignant tumor of orbit (disorder)"/>
    <s v="999035491000230102"/>
    <s v="PLE C19SPL"/>
    <s v="Solid cancer (CG)"/>
    <x v="6"/>
  </r>
  <r>
    <s v="EPPSOLIDCAN_COD"/>
    <s v="Solid cancer diagnosis codes"/>
    <s v="363463000"/>
    <s v="Malignant tumor of conjunctiva (disorder)"/>
    <s v="999035491000230102"/>
    <s v="PLE C19SPL"/>
    <s v="Solid cancer (CG)"/>
    <x v="6"/>
  </r>
  <r>
    <s v="EPPSOLIDCAN_COD"/>
    <s v="Solid cancer diagnosis codes"/>
    <s v="363468009"/>
    <s v="Malignant neoplasm of temporal lobe (disorder)"/>
    <s v="999035491000230102"/>
    <s v="PLE C19SPL"/>
    <s v="Solid cancer (CG)"/>
    <x v="6"/>
  </r>
  <r>
    <s v="EPPSOLIDCAN_COD"/>
    <s v="Solid cancer diagnosis codes"/>
    <s v="363469001"/>
    <s v="Malignant neoplasm of parietal lobe (disorder)"/>
    <s v="999035491000230102"/>
    <s v="PLE C19SPL"/>
    <s v="Solid cancer (CG)"/>
    <x v="6"/>
  </r>
  <r>
    <s v="EPPSOLIDCAN_COD"/>
    <s v="Solid cancer diagnosis codes"/>
    <s v="363471001"/>
    <s v="Malignant neoplasm of cerebral ventricles (disorder)"/>
    <s v="999035491000230102"/>
    <s v="PLE C19SPL"/>
    <s v="Solid cancer (CG)"/>
    <x v="6"/>
  </r>
  <r>
    <s v="EPPSOLIDCAN_COD"/>
    <s v="Solid cancer diagnosis codes"/>
    <s v="363472008"/>
    <s v="Malignant neoplasm of cerebellum (disorder)"/>
    <s v="999035491000230102"/>
    <s v="PLE C19SPL"/>
    <s v="Solid cancer (CG)"/>
    <x v="6"/>
  </r>
  <r>
    <s v="EPPSOLIDCAN_COD"/>
    <s v="Solid cancer diagnosis codes"/>
    <s v="363474009"/>
    <s v="Malignant neoplasm of cerebral meninges (disorder)"/>
    <s v="999035491000230102"/>
    <s v="PLE C19SPL"/>
    <s v="Solid cancer (CG)"/>
    <x v="6"/>
  </r>
  <r>
    <s v="EPPSOLIDCAN_COD"/>
    <s v="Solid cancer diagnosis codes"/>
    <s v="363475005"/>
    <s v="Malignant tumor of spinal cord (disorder)"/>
    <s v="999035491000230102"/>
    <s v="PLE C19SPL"/>
    <s v="Solid cancer (CG)"/>
    <x v="6"/>
  </r>
  <r>
    <s v="EPPSOLIDCAN_COD"/>
    <s v="Solid cancer diagnosis codes"/>
    <s v="363476006"/>
    <s v="Malignant neoplasm of spinal meninges (disorder)"/>
    <s v="999035491000230102"/>
    <s v="PLE C19SPL"/>
    <s v="Solid cancer (CG)"/>
    <x v="6"/>
  </r>
  <r>
    <s v="EPPSOLIDCAN_COD"/>
    <s v="Solid cancer diagnosis codes"/>
    <s v="363477002"/>
    <s v="Malignant neoplasm of cauda equina (disorder)"/>
    <s v="999035491000230102"/>
    <s v="PLE C19SPL"/>
    <s v="Solid cancer (CG)"/>
    <x v="6"/>
  </r>
  <r>
    <s v="EPPSOLIDCAN_COD"/>
    <s v="Solid cancer diagnosis codes"/>
    <s v="363480001"/>
    <s v="Malignant tumor of adrenal medulla (disorder)"/>
    <s v="999035491000230102"/>
    <s v="PLE C19SPL"/>
    <s v="Solid cancer (CG)"/>
    <x v="6"/>
  </r>
  <r>
    <s v="EPPSOLIDCAN_COD"/>
    <s v="Solid cancer diagnosis codes"/>
    <s v="363481002"/>
    <s v="Malignant tumor of parathyroid gland (disorder)"/>
    <s v="999035491000230102"/>
    <s v="PLE C19SPL"/>
    <s v="Solid cancer (CG)"/>
    <x v="6"/>
  </r>
  <r>
    <s v="EPPSOLIDCAN_COD"/>
    <s v="Solid cancer diagnosis codes"/>
    <s v="363482009"/>
    <s v="Malignant tumor of pituitary gland (disorder)"/>
    <s v="999035491000230102"/>
    <s v="PLE C19SPL"/>
    <s v="Solid cancer (CG)"/>
    <x v="6"/>
  </r>
  <r>
    <s v="EPPSOLIDCAN_COD"/>
    <s v="Solid cancer diagnosis codes"/>
    <s v="363484005"/>
    <s v="Malignant tumor of pelvis (disorder)"/>
    <s v="999035491000230102"/>
    <s v="PLE C19SPL"/>
    <s v="Solid cancer (CG)"/>
    <x v="6"/>
  </r>
  <r>
    <s v="EPPSOLIDCAN_COD"/>
    <s v="Solid cancer diagnosis codes"/>
    <s v="363486007"/>
    <s v="Malignant tumor of vocal cord (disorder)"/>
    <s v="999035491000230102"/>
    <s v="PLE C19SPL"/>
    <s v="Solid cancer (CG)"/>
    <x v="6"/>
  </r>
  <r>
    <s v="EPPSOLIDCAN_COD"/>
    <s v="Solid cancer diagnosis codes"/>
    <s v="363487003"/>
    <s v="Malignant tumor of aryepiglottic fold - laryngeal aspect (disorder)"/>
    <s v="999035491000230102"/>
    <s v="PLE C19SPL"/>
    <s v="Solid cancer (CG)"/>
    <x v="6"/>
  </r>
  <r>
    <s v="EPPSOLIDCAN_COD"/>
    <s v="Solid cancer diagnosis codes"/>
    <s v="363490009"/>
    <s v="Malignant tumor of anus (disorder)"/>
    <s v="999035491000230102"/>
    <s v="PLE C19SPL"/>
    <s v="Solid cancer (CG)"/>
    <x v="6"/>
  </r>
  <r>
    <s v="EPPSOLIDCAN_COD"/>
    <s v="Solid cancer diagnosis codes"/>
    <s v="363491008"/>
    <s v="Malignant tumor of cloacogenic zone (disorder)"/>
    <s v="999035491000230102"/>
    <s v="PLE C19SPL"/>
    <s v="Solid cancer (CG)"/>
    <x v="6"/>
  </r>
  <r>
    <s v="EPPSOLIDCAN_COD"/>
    <s v="Solid cancer diagnosis codes"/>
    <s v="363493006"/>
    <s v="Malignant tumor of bronchus (disorder)"/>
    <s v="999035491000230102"/>
    <s v="PLE C19SPL"/>
    <s v="Solid cancer (CG)"/>
    <x v="6"/>
  </r>
  <r>
    <s v="EPPSOLIDCAN_COD"/>
    <s v="Solid cancer diagnosis codes"/>
    <s v="363496003"/>
    <s v="Malignant tumor of soft tissue of abdomen (disorder)"/>
    <s v="999035491000230102"/>
    <s v="PLE C19SPL"/>
    <s v="Solid cancer (CG)"/>
    <x v="6"/>
  </r>
  <r>
    <s v="EPPSOLIDCAN_COD"/>
    <s v="Solid cancer diagnosis codes"/>
    <s v="363497007"/>
    <s v="Malignant tumor of meninges (disorder)"/>
    <s v="999035491000230102"/>
    <s v="PLE C19SPL"/>
    <s v="Solid cancer (CG)"/>
    <x v="6"/>
  </r>
  <r>
    <s v="EPPSOLIDCAN_COD"/>
    <s v="Solid cancer diagnosis codes"/>
    <s v="363498002"/>
    <s v="Malignant tumor of optic nerve (disorder)"/>
    <s v="999035491000230102"/>
    <s v="PLE C19SPL"/>
    <s v="Solid cancer (CG)"/>
    <x v="6"/>
  </r>
  <r>
    <s v="EPPSOLIDCAN_COD"/>
    <s v="Solid cancer diagnosis codes"/>
    <s v="363499005"/>
    <s v="Malignant tumor of spleen (disorder)"/>
    <s v="999035491000230102"/>
    <s v="PLE C19SPL"/>
    <s v="Solid cancer (CG)"/>
    <x v="6"/>
  </r>
  <r>
    <s v="EPPSOLIDCAN_COD"/>
    <s v="Solid cancer diagnosis codes"/>
    <s v="363500001"/>
    <s v="Multiple malignancy (disorder)"/>
    <s v="999035491000230102"/>
    <s v="PLE C19SPL"/>
    <s v="Solid cancer (CG)"/>
    <x v="6"/>
  </r>
  <r>
    <s v="EPPSOLIDCAN_COD"/>
    <s v="Solid cancer diagnosis codes"/>
    <s v="363503004"/>
    <s v="Malignant tumor of upper limb (disorder)"/>
    <s v="999035491000230102"/>
    <s v="PLE C19SPL"/>
    <s v="Solid cancer (CG)"/>
    <x v="6"/>
  </r>
  <r>
    <s v="EPPSOLIDCAN_COD"/>
    <s v="Solid cancer diagnosis codes"/>
    <s v="363505006"/>
    <s v="Malignant tumor of oral cavity (disorder)"/>
    <s v="999035491000230102"/>
    <s v="PLE C19SPL"/>
    <s v="Solid cancer (CG)"/>
    <x v="6"/>
  </r>
  <r>
    <s v="EPPSOLIDCAN_COD"/>
    <s v="Solid cancer diagnosis codes"/>
    <s v="363509000"/>
    <s v="Malignant tumor of small intestine (disorder)"/>
    <s v="999035491000230102"/>
    <s v="PLE C19SPL"/>
    <s v="Solid cancer (CG)"/>
    <x v="6"/>
  </r>
  <r>
    <s v="EPPSOLIDCAN_COD"/>
    <s v="Solid cancer diagnosis codes"/>
    <s v="363511009"/>
    <s v="Malignant tumour of skin (disorder)"/>
    <s v="999035491000230102"/>
    <s v="PLE C19SPL"/>
    <s v="Solid cancer (CG)"/>
    <x v="6"/>
  </r>
  <r>
    <s v="EPPSOLIDCAN_COD"/>
    <s v="Solid cancer diagnosis codes"/>
    <s v="363516004"/>
    <s v="Malignant tumor of penis (disorder)"/>
    <s v="999035491000230102"/>
    <s v="PLE C19SPL"/>
    <s v="Solid cancer (CG)"/>
    <x v="6"/>
  </r>
  <r>
    <s v="EPPSOLIDCAN_COD"/>
    <s v="Solid cancer diagnosis codes"/>
    <s v="363517008"/>
    <s v="Malignant tumor of urinary tract proper (disorder)"/>
    <s v="999035491000230102"/>
    <s v="PLE C19SPL"/>
    <s v="Solid cancer (CG)"/>
    <x v="6"/>
  </r>
  <r>
    <s v="EPPSOLIDCAN_COD"/>
    <s v="Solid cancer diagnosis codes"/>
    <s v="363518003"/>
    <s v="Malignant tumor of kidney (disorder)"/>
    <s v="999035491000230102"/>
    <s v="PLE C19SPL"/>
    <s v="Solid cancer (CG)"/>
    <x v="6"/>
  </r>
  <r>
    <s v="EPPSOLIDCAN_COD"/>
    <s v="Solid cancer diagnosis codes"/>
    <s v="363519006"/>
    <s v="Malignant tumour of nervous system (disorder)"/>
    <s v="999035491000230102"/>
    <s v="PLE C19SPL"/>
    <s v="Solid cancer (CG)"/>
    <x v="6"/>
  </r>
  <r>
    <s v="EPPSOLIDCAN_COD"/>
    <s v="Solid cancer diagnosis codes"/>
    <s v="363745004"/>
    <s v="Primary malignant neoplasm of gastrointestinal tract (disorder)"/>
    <s v="999035491000230102"/>
    <s v="PLE C19SPL"/>
    <s v="Solid cancer (CG)"/>
    <x v="6"/>
  </r>
  <r>
    <s v="EPPSOLIDCAN_COD"/>
    <s v="Solid cancer diagnosis codes"/>
    <s v="367543008"/>
    <s v="Malignant neoplasm of gastrointestinal tract, NOS (disorder)"/>
    <s v="999035491000230102"/>
    <s v="PLE C19SPL"/>
    <s v="Solid cancer (CG)"/>
    <x v="6"/>
  </r>
  <r>
    <s v="EPPSOLIDCAN_COD"/>
    <s v="Solid cancer diagnosis codes"/>
    <s v="367639000"/>
    <s v="Secondary malignant neoplastic process (qualifier value)"/>
    <s v="999035491000230102"/>
    <s v="PLE C19SPL"/>
    <s v="Solid cancer (CG)"/>
    <x v="6"/>
  </r>
  <r>
    <s v="EPPSOLIDCAN_COD"/>
    <s v="Solid cancer diagnosis codes"/>
    <s v="368671000000103"/>
    <s v="Siewert type I adenocarcinoma"/>
    <s v="999035491000230102"/>
    <s v="PLE C19SPL"/>
    <s v="Solid cancer (CG)"/>
    <x v="6"/>
  </r>
  <r>
    <s v="EPPSOLIDCAN_COD"/>
    <s v="Solid cancer diagnosis codes"/>
    <s v="368691000000104"/>
    <s v="Siewert type III adenocarcinoma"/>
    <s v="999035491000230102"/>
    <s v="PLE C19SPL"/>
    <s v="Solid cancer (CG)"/>
    <x v="6"/>
  </r>
  <r>
    <s v="EPPSOLIDCAN_COD"/>
    <s v="Solid cancer diagnosis codes"/>
    <s v="369451000"/>
    <s v="Malignant tumor involving rectum by direct extension from prostate (disorder)"/>
    <s v="999035491000230102"/>
    <s v="PLE C19SPL"/>
    <s v="Solid cancer (CG)"/>
    <x v="6"/>
  </r>
  <r>
    <s v="EPPSOLIDCAN_COD"/>
    <s v="Solid cancer diagnosis codes"/>
    <s v="369453002"/>
    <s v="Malignant tumor involving rectum by direct extension from uterus (disorder)"/>
    <s v="999035491000230102"/>
    <s v="PLE C19SPL"/>
    <s v="Solid cancer (CG)"/>
    <x v="6"/>
  </r>
  <r>
    <s v="EPPSOLIDCAN_COD"/>
    <s v="Solid cancer diagnosis codes"/>
    <s v="369454008"/>
    <s v="Malignant tumor involving rectum by direct extension from vagina (disorder)"/>
    <s v="999035491000230102"/>
    <s v="PLE C19SPL"/>
    <s v="Solid cancer (CG)"/>
    <x v="6"/>
  </r>
  <r>
    <s v="EPPSOLIDCAN_COD"/>
    <s v="Solid cancer diagnosis codes"/>
    <s v="369455009"/>
    <s v="Malignant tumor involving rectum by separate metastasis from endometrium (disorder)"/>
    <s v="999035491000230102"/>
    <s v="PLE C19SPL"/>
    <s v="Solid cancer (CG)"/>
    <x v="6"/>
  </r>
  <r>
    <s v="EPPSOLIDCAN_COD"/>
    <s v="Solid cancer diagnosis codes"/>
    <s v="369457001"/>
    <s v="Malignant tumor involving rectum by separate metastasis from ovary (disorder)"/>
    <s v="999035491000230102"/>
    <s v="PLE C19SPL"/>
    <s v="Solid cancer (CG)"/>
    <x v="6"/>
  </r>
  <r>
    <s v="EPPSOLIDCAN_COD"/>
    <s v="Solid cancer diagnosis codes"/>
    <s v="369458006"/>
    <s v="Malignant tumor involving rectum by separate metastasis from prostate (disorder)"/>
    <s v="999035491000230102"/>
    <s v="PLE C19SPL"/>
    <s v="Solid cancer (CG)"/>
    <x v="6"/>
  </r>
  <r>
    <s v="EPPSOLIDCAN_COD"/>
    <s v="Solid cancer diagnosis codes"/>
    <s v="369459003"/>
    <s v="Malignant tumor involving rectum by separate metastasis from uterine cervix (disorder)"/>
    <s v="999035491000230102"/>
    <s v="PLE C19SPL"/>
    <s v="Solid cancer (CG)"/>
    <x v="6"/>
  </r>
  <r>
    <s v="EPPSOLIDCAN_COD"/>
    <s v="Solid cancer diagnosis codes"/>
    <s v="369460008"/>
    <s v="Malignant tumor involving rectum by separate metastasis from uterus (disorder)"/>
    <s v="999035491000230102"/>
    <s v="PLE C19SPL"/>
    <s v="Solid cancer (CG)"/>
    <x v="6"/>
  </r>
  <r>
    <s v="EPPSOLIDCAN_COD"/>
    <s v="Solid cancer diagnosis codes"/>
    <s v="369463005"/>
    <s v="Malignant tumor involving ureter by direct extension from bladder (disorder)"/>
    <s v="999035491000230102"/>
    <s v="PLE C19SPL"/>
    <s v="Solid cancer (CG)"/>
    <x v="6"/>
  </r>
  <r>
    <s v="EPPSOLIDCAN_COD"/>
    <s v="Solid cancer diagnosis codes"/>
    <s v="369464004"/>
    <s v="Malignant tumor involving ureter by separate metastasis from bladder (disorder)"/>
    <s v="999035491000230102"/>
    <s v="PLE C19SPL"/>
    <s v="Solid cancer (CG)"/>
    <x v="6"/>
  </r>
  <r>
    <s v="EPPSOLIDCAN_COD"/>
    <s v="Solid cancer diagnosis codes"/>
    <s v="369466002"/>
    <s v="Malignant tumor involving urethra by direct extension from prostate (disorder)"/>
    <s v="999035491000230102"/>
    <s v="PLE C19SPL"/>
    <s v="Solid cancer (CG)"/>
    <x v="6"/>
  </r>
  <r>
    <s v="EPPSOLIDCAN_COD"/>
    <s v="Solid cancer diagnosis codes"/>
    <s v="369475000"/>
    <s v="Malignant tumor involving bladder by direct extension from vagina (disorder)"/>
    <s v="999035491000230102"/>
    <s v="PLE C19SPL"/>
    <s v="Solid cancer (CG)"/>
    <x v="6"/>
  </r>
  <r>
    <s v="EPPSOLIDCAN_COD"/>
    <s v="Solid cancer diagnosis codes"/>
    <s v="369477008"/>
    <s v="Malignant tumor involving bladder by separate metastasis from fallopian tube (disorder)"/>
    <s v="999035491000230102"/>
    <s v="PLE C19SPL"/>
    <s v="Solid cancer (CG)"/>
    <x v="6"/>
  </r>
  <r>
    <s v="EPPSOLIDCAN_COD"/>
    <s v="Solid cancer diagnosis codes"/>
    <s v="369481008"/>
    <s v="Malignant tumor involving bladder by separate metastasis from uterus (disorder)"/>
    <s v="999035491000230102"/>
    <s v="PLE C19SPL"/>
    <s v="Solid cancer (CG)"/>
    <x v="6"/>
  </r>
  <r>
    <s v="EPPSOLIDCAN_COD"/>
    <s v="Solid cancer diagnosis codes"/>
    <s v="369483006"/>
    <s v="Malignant tumor involving vasa deferentia by direct extension from prostate (disorder)"/>
    <s v="999035491000230102"/>
    <s v="PLE C19SPL"/>
    <s v="Solid cancer (CG)"/>
    <x v="6"/>
  </r>
  <r>
    <s v="EPPSOLIDCAN_COD"/>
    <s v="Solid cancer diagnosis codes"/>
    <s v="369486003"/>
    <s v="Malignant tumor involving prostate by separate metastasis from bladder (disorder)"/>
    <s v="999035491000230102"/>
    <s v="PLE C19SPL"/>
    <s v="Solid cancer (CG)"/>
    <x v="6"/>
  </r>
  <r>
    <s v="EPPSOLIDCAN_COD"/>
    <s v="Solid cancer diagnosis codes"/>
    <s v="369487007"/>
    <s v="Primary malignant neoplasm of seminal vesicle (disorder)"/>
    <s v="999035491000230102"/>
    <s v="PLE C19SPL"/>
    <s v="Solid cancer (CG)"/>
    <x v="6"/>
  </r>
  <r>
    <s v="EPPSOLIDCAN_COD"/>
    <s v="Solid cancer diagnosis codes"/>
    <s v="369488002"/>
    <s v="Secondary malignant neoplasm of seminal vesicle (disorder)"/>
    <s v="999035491000230102"/>
    <s v="PLE C19SPL"/>
    <s v="Solid cancer (CG)"/>
    <x v="6"/>
  </r>
  <r>
    <s v="EPPSOLIDCAN_COD"/>
    <s v="Solid cancer diagnosis codes"/>
    <s v="369490001"/>
    <s v="Malignant tumor involving seminal vesicle by direct extension from prostate (disorder)"/>
    <s v="999035491000230102"/>
    <s v="PLE C19SPL"/>
    <s v="Solid cancer (CG)"/>
    <x v="6"/>
  </r>
  <r>
    <s v="EPPSOLIDCAN_COD"/>
    <s v="Solid cancer diagnosis codes"/>
    <s v="369491002"/>
    <s v="Malignant tumor involving seminal vesicle by separate metastasis from bladder (disorder)"/>
    <s v="999035491000230102"/>
    <s v="PLE C19SPL"/>
    <s v="Solid cancer (CG)"/>
    <x v="6"/>
  </r>
  <r>
    <s v="EPPSOLIDCAN_COD"/>
    <s v="Solid cancer diagnosis codes"/>
    <s v="369493004"/>
    <s v="Malignant tumor involving uterine corpus by direct extension from bladder (disorder)"/>
    <s v="999035491000230102"/>
    <s v="PLE C19SPL"/>
    <s v="Solid cancer (CG)"/>
    <x v="6"/>
  </r>
  <r>
    <s v="EPPSOLIDCAN_COD"/>
    <s v="Solid cancer diagnosis codes"/>
    <s v="369494005"/>
    <s v="Malignant tumor involving uterine corpus by direct extension from ovary (disorder)"/>
    <s v="999035491000230102"/>
    <s v="PLE C19SPL"/>
    <s v="Solid cancer (CG)"/>
    <x v="6"/>
  </r>
  <r>
    <s v="EPPSOLIDCAN_COD"/>
    <s v="Solid cancer diagnosis codes"/>
    <s v="369495006"/>
    <s v="Malignant tumor involving uterine corpus by direct extension from uterine cervix (disorder)"/>
    <s v="999035491000230102"/>
    <s v="PLE C19SPL"/>
    <s v="Solid cancer (CG)"/>
    <x v="6"/>
  </r>
  <r>
    <s v="EPPSOLIDCAN_COD"/>
    <s v="Solid cancer diagnosis codes"/>
    <s v="369496007"/>
    <s v="Malignant tumor involving uterine corpus by direct extension from vagina (disorder)"/>
    <s v="999035491000230102"/>
    <s v="PLE C19SPL"/>
    <s v="Solid cancer (CG)"/>
    <x v="6"/>
  </r>
  <r>
    <s v="EPPSOLIDCAN_COD"/>
    <s v="Solid cancer diagnosis codes"/>
    <s v="369499000"/>
    <s v="Malignant tumor involving uterine cervix by direct extension from vagina (disorder)"/>
    <s v="999035491000230102"/>
    <s v="PLE C19SPL"/>
    <s v="Solid cancer (CG)"/>
    <x v="6"/>
  </r>
  <r>
    <s v="EPPSOLIDCAN_COD"/>
    <s v="Solid cancer diagnosis codes"/>
    <s v="369504000"/>
    <s v="Malignant tumor involving vagina by direct extension from bladder (disorder)"/>
    <s v="999035491000230102"/>
    <s v="PLE C19SPL"/>
    <s v="Solid cancer (CG)"/>
    <x v="6"/>
  </r>
  <r>
    <s v="EPPSOLIDCAN_COD"/>
    <s v="Solid cancer diagnosis codes"/>
    <s v="369505004"/>
    <s v="Malignant tumor involving vagina by direct extension from endometrium (disorder)"/>
    <s v="999035491000230102"/>
    <s v="PLE C19SPL"/>
    <s v="Solid cancer (CG)"/>
    <x v="6"/>
  </r>
  <r>
    <s v="EPPSOLIDCAN_COD"/>
    <s v="Solid cancer diagnosis codes"/>
    <s v="369506003"/>
    <s v="Malignant tumor involving vagina by direct extension from fallopian tube (disorder)"/>
    <s v="999035491000230102"/>
    <s v="PLE C19SPL"/>
    <s v="Solid cancer (CG)"/>
    <x v="6"/>
  </r>
  <r>
    <s v="EPPSOLIDCAN_COD"/>
    <s v="Solid cancer diagnosis codes"/>
    <s v="369507007"/>
    <s v="Malignant tumor involving vulva by direct extension from endometrium (disorder)"/>
    <s v="999035491000230102"/>
    <s v="PLE C19SPL"/>
    <s v="Solid cancer (CG)"/>
    <x v="6"/>
  </r>
  <r>
    <s v="EPPSOLIDCAN_COD"/>
    <s v="Solid cancer diagnosis codes"/>
    <s v="369508002"/>
    <s v="Malignant tumor involving vulva by direct extension from fallopian tube (disorder)"/>
    <s v="999035491000230102"/>
    <s v="PLE C19SPL"/>
    <s v="Solid cancer (CG)"/>
    <x v="6"/>
  </r>
  <r>
    <s v="EPPSOLIDCAN_COD"/>
    <s v="Solid cancer diagnosis codes"/>
    <s v="369509005"/>
    <s v="Malignant tumor involving vulva by direct extension from ovary (disorder)"/>
    <s v="999035491000230102"/>
    <s v="PLE C19SPL"/>
    <s v="Solid cancer (CG)"/>
    <x v="6"/>
  </r>
  <r>
    <s v="EPPSOLIDCAN_COD"/>
    <s v="Solid cancer diagnosis codes"/>
    <s v="369510000"/>
    <s v="Malignant tumor involving vulva by direct extension from uterine cervix (disorder)"/>
    <s v="999035491000230102"/>
    <s v="PLE C19SPL"/>
    <s v="Solid cancer (CG)"/>
    <x v="6"/>
  </r>
  <r>
    <s v="EPPSOLIDCAN_COD"/>
    <s v="Solid cancer diagnosis codes"/>
    <s v="369511001"/>
    <s v="Malignant tumor involving vulva by direct extension from uterus (disorder)"/>
    <s v="999035491000230102"/>
    <s v="PLE C19SPL"/>
    <s v="Solid cancer (CG)"/>
    <x v="6"/>
  </r>
  <r>
    <s v="EPPSOLIDCAN_COD"/>
    <s v="Solid cancer diagnosis codes"/>
    <s v="369513003"/>
    <s v="Primary malignant neoplasm of left fallopian tube (disorder)"/>
    <s v="999035491000230102"/>
    <s v="PLE C19SPL"/>
    <s v="Solid cancer (CG)"/>
    <x v="6"/>
  </r>
  <r>
    <s v="EPPSOLIDCAN_COD"/>
    <s v="Solid cancer diagnosis codes"/>
    <s v="369516006"/>
    <s v="Malignant tumor involving left fallopian tube by direct extension from ovary (disorder)"/>
    <s v="999035491000230102"/>
    <s v="PLE C19SPL"/>
    <s v="Solid cancer (CG)"/>
    <x v="6"/>
  </r>
  <r>
    <s v="EPPSOLIDCAN_COD"/>
    <s v="Solid cancer diagnosis codes"/>
    <s v="369517002"/>
    <s v="Malignant tumor involving left fallopian tube by direct extension from right fallopian tube (disorder)"/>
    <s v="999035491000230102"/>
    <s v="PLE C19SPL"/>
    <s v="Solid cancer (CG)"/>
    <x v="6"/>
  </r>
  <r>
    <s v="EPPSOLIDCAN_COD"/>
    <s v="Solid cancer diagnosis codes"/>
    <s v="369518007"/>
    <s v="Malignant tumor involving left fallopian tube by direct extension from uterine cervix (disorder)"/>
    <s v="999035491000230102"/>
    <s v="PLE C19SPL"/>
    <s v="Solid cancer (CG)"/>
    <x v="6"/>
  </r>
  <r>
    <s v="EPPSOLIDCAN_COD"/>
    <s v="Solid cancer diagnosis codes"/>
    <s v="369519004"/>
    <s v="Malignant tumor involving left fallopian tube by direct extension from uterus (disorder)"/>
    <s v="999035491000230102"/>
    <s v="PLE C19SPL"/>
    <s v="Solid cancer (CG)"/>
    <x v="6"/>
  </r>
  <r>
    <s v="EPPSOLIDCAN_COD"/>
    <s v="Solid cancer diagnosis codes"/>
    <s v="369520005"/>
    <s v="Primary malignant neoplasm of right fallopian tube (disorder)"/>
    <s v="999035491000230102"/>
    <s v="PLE C19SPL"/>
    <s v="Solid cancer (CG)"/>
    <x v="6"/>
  </r>
  <r>
    <s v="EPPSOLIDCAN_COD"/>
    <s v="Solid cancer diagnosis codes"/>
    <s v="369521009"/>
    <s v="Secondary malignant neoplasm of right fallopian tube (disorder)"/>
    <s v="999035491000230102"/>
    <s v="PLE C19SPL"/>
    <s v="Solid cancer (CG)"/>
    <x v="6"/>
  </r>
  <r>
    <s v="EPPSOLIDCAN_COD"/>
    <s v="Solid cancer diagnosis codes"/>
    <s v="369522002"/>
    <s v="Primary malignant neoplasm of left ovary (disorder)"/>
    <s v="999035491000230102"/>
    <s v="PLE C19SPL"/>
    <s v="Solid cancer (CG)"/>
    <x v="6"/>
  </r>
  <r>
    <s v="EPPSOLIDCAN_COD"/>
    <s v="Solid cancer diagnosis codes"/>
    <s v="369525000"/>
    <s v="Malignant tumor involving left ovary by direct extension from fallopian tube (disorder)"/>
    <s v="999035491000230102"/>
    <s v="PLE C19SPL"/>
    <s v="Solid cancer (CG)"/>
    <x v="6"/>
  </r>
  <r>
    <s v="EPPSOLIDCAN_COD"/>
    <s v="Solid cancer diagnosis codes"/>
    <s v="369529006"/>
    <s v="Primary malignant neoplasm of right ovary (disorder)"/>
    <s v="999035491000230102"/>
    <s v="PLE C19SPL"/>
    <s v="Solid cancer (CG)"/>
    <x v="6"/>
  </r>
  <r>
    <s v="EPPSOLIDCAN_COD"/>
    <s v="Solid cancer diagnosis codes"/>
    <s v="369531002"/>
    <s v="Malignant tumor involving right ovary by direct extension from endometrium (disorder)"/>
    <s v="999035491000230102"/>
    <s v="PLE C19SPL"/>
    <s v="Solid cancer (CG)"/>
    <x v="6"/>
  </r>
  <r>
    <s v="EPPSOLIDCAN_COD"/>
    <s v="Solid cancer diagnosis codes"/>
    <s v="369532009"/>
    <s v="Malignant tumor involving right ovary by direct extension from fallopian tube (disorder)"/>
    <s v="999035491000230102"/>
    <s v="PLE C19SPL"/>
    <s v="Solid cancer (CG)"/>
    <x v="6"/>
  </r>
  <r>
    <s v="EPPSOLIDCAN_COD"/>
    <s v="Solid cancer diagnosis codes"/>
    <s v="369533004"/>
    <s v="Malignant tumor involving right ovary by direct extension from left ovary (disorder)"/>
    <s v="999035491000230102"/>
    <s v="PLE C19SPL"/>
    <s v="Solid cancer (CG)"/>
    <x v="6"/>
  </r>
  <r>
    <s v="EPPSOLIDCAN_COD"/>
    <s v="Solid cancer diagnosis codes"/>
    <s v="369536007"/>
    <s v="Secondary neoplasm of right broad ligament (disorder)"/>
    <s v="999035491000230102"/>
    <s v="PLE C19SPL"/>
    <s v="Solid cancer (CG)"/>
    <x v="6"/>
  </r>
  <r>
    <s v="EPPSOLIDCAN_COD"/>
    <s v="Solid cancer diagnosis codes"/>
    <s v="369538008"/>
    <s v="Malignant tumor involving left broad ligament by metastasis from ovary (disorder)"/>
    <s v="999035491000230102"/>
    <s v="PLE C19SPL"/>
    <s v="Solid cancer (CG)"/>
    <x v="6"/>
  </r>
  <r>
    <s v="EPPSOLIDCAN_COD"/>
    <s v="Solid cancer diagnosis codes"/>
    <s v="369540003"/>
    <s v="Malignant tumor involving right broad ligament by metastasis from ovary (disorder)"/>
    <s v="999035491000230102"/>
    <s v="PLE C19SPL"/>
    <s v="Solid cancer (CG)"/>
    <x v="6"/>
  </r>
  <r>
    <s v="EPPSOLIDCAN_COD"/>
    <s v="Solid cancer diagnosis codes"/>
    <s v="369541004"/>
    <s v="Malignant tumor involving left fallopian tube by direct extension from vagina (disorder)"/>
    <s v="999035491000230102"/>
    <s v="PLE C19SPL"/>
    <s v="Solid cancer (CG)"/>
    <x v="6"/>
  </r>
  <r>
    <s v="EPPSOLIDCAN_COD"/>
    <s v="Solid cancer diagnosis codes"/>
    <s v="369543001"/>
    <s v="Malignant tumor involving left fallopian tube by separate metastasis from ovary (disorder)"/>
    <s v="999035491000230102"/>
    <s v="PLE C19SPL"/>
    <s v="Solid cancer (CG)"/>
    <x v="6"/>
  </r>
  <r>
    <s v="EPPSOLIDCAN_COD"/>
    <s v="Solid cancer diagnosis codes"/>
    <s v="369544007"/>
    <s v="Malignant tumor involving left fallopian tube by separate metastasis from right fallopian tube (disorder)"/>
    <s v="999035491000230102"/>
    <s v="PLE C19SPL"/>
    <s v="Solid cancer (CG)"/>
    <x v="6"/>
  </r>
  <r>
    <s v="EPPSOLIDCAN_COD"/>
    <s v="Solid cancer diagnosis codes"/>
    <s v="369545008"/>
    <s v="Malignant tumor involving left fallopian tube by separate metastasis from uterus (disorder)"/>
    <s v="999035491000230102"/>
    <s v="PLE C19SPL"/>
    <s v="Solid cancer (CG)"/>
    <x v="6"/>
  </r>
  <r>
    <s v="EPPSOLIDCAN_COD"/>
    <s v="Solid cancer diagnosis codes"/>
    <s v="369546009"/>
    <s v="Malignant tumor involving left fallopian tube by separate metastasis from vagina (disorder)"/>
    <s v="999035491000230102"/>
    <s v="PLE C19SPL"/>
    <s v="Solid cancer (CG)"/>
    <x v="6"/>
  </r>
  <r>
    <s v="EPPSOLIDCAN_COD"/>
    <s v="Solid cancer diagnosis codes"/>
    <s v="369547000"/>
    <s v="Malignant tumor involving right fallopian tube by direct extension from endometrium (disorder)"/>
    <s v="999035491000230102"/>
    <s v="PLE C19SPL"/>
    <s v="Solid cancer (CG)"/>
    <x v="6"/>
  </r>
  <r>
    <s v="EPPSOLIDCAN_COD"/>
    <s v="Solid cancer diagnosis codes"/>
    <s v="369548005"/>
    <s v="Malignant tumor involving right fallopian tube by direct extension from left fallopian tube (disorder)"/>
    <s v="999035491000230102"/>
    <s v="PLE C19SPL"/>
    <s v="Solid cancer (CG)"/>
    <x v="6"/>
  </r>
  <r>
    <s v="EPPSOLIDCAN_COD"/>
    <s v="Solid cancer diagnosis codes"/>
    <s v="369549002"/>
    <s v="Malignant tumor involving right fallopian tube by direct extension from ovary (disorder)"/>
    <s v="999035491000230102"/>
    <s v="PLE C19SPL"/>
    <s v="Solid cancer (CG)"/>
    <x v="6"/>
  </r>
  <r>
    <s v="EPPSOLIDCAN_COD"/>
    <s v="Solid cancer diagnosis codes"/>
    <s v="369551003"/>
    <s v="Malignant tumor involving right fallopian tube by direct extension from uterus (disorder)"/>
    <s v="999035491000230102"/>
    <s v="PLE C19SPL"/>
    <s v="Solid cancer (CG)"/>
    <x v="6"/>
  </r>
  <r>
    <s v="EPPSOLIDCAN_COD"/>
    <s v="Solid cancer diagnosis codes"/>
    <s v="369552005"/>
    <s v="Malignant tumor involving right fallopian tube by direct extension from vagina (disorder)"/>
    <s v="999035491000230102"/>
    <s v="PLE C19SPL"/>
    <s v="Solid cancer (CG)"/>
    <x v="6"/>
  </r>
  <r>
    <s v="EPPSOLIDCAN_COD"/>
    <s v="Solid cancer diagnosis codes"/>
    <s v="369553000"/>
    <s v="Malignant tumor involving right fallopian tube by separate metastasis from endometrium (disorder)"/>
    <s v="999035491000230102"/>
    <s v="PLE C19SPL"/>
    <s v="Solid cancer (CG)"/>
    <x v="6"/>
  </r>
  <r>
    <s v="EPPSOLIDCAN_COD"/>
    <s v="Solid cancer diagnosis codes"/>
    <s v="369555007"/>
    <s v="Malignant tumor involving right fallopian tube by separate metastasis from ovary (disorder)"/>
    <s v="999035491000230102"/>
    <s v="PLE C19SPL"/>
    <s v="Solid cancer (CG)"/>
    <x v="6"/>
  </r>
  <r>
    <s v="EPPSOLIDCAN_COD"/>
    <s v="Solid cancer diagnosis codes"/>
    <s v="369559001"/>
    <s v="Malignant tumor involving left ovary by direct extension from vagina (disorder)"/>
    <s v="999035491000230102"/>
    <s v="PLE C19SPL"/>
    <s v="Solid cancer (CG)"/>
    <x v="6"/>
  </r>
  <r>
    <s v="EPPSOLIDCAN_COD"/>
    <s v="Solid cancer diagnosis codes"/>
    <s v="369562003"/>
    <s v="Malignant tumor involving left ovary by separate metastasis from right ovary (disorder)"/>
    <s v="999035491000230102"/>
    <s v="PLE C19SPL"/>
    <s v="Solid cancer (CG)"/>
    <x v="6"/>
  </r>
  <r>
    <s v="EPPSOLIDCAN_COD"/>
    <s v="Solid cancer diagnosis codes"/>
    <s v="369564002"/>
    <s v="Malignant tumor involving left ovary by separate metastasis from vagina (disorder)"/>
    <s v="999035491000230102"/>
    <s v="PLE C19SPL"/>
    <s v="Solid cancer (CG)"/>
    <x v="6"/>
  </r>
  <r>
    <s v="EPPSOLIDCAN_COD"/>
    <s v="Solid cancer diagnosis codes"/>
    <s v="369565001"/>
    <s v="Malignant tumor involving left ovary by separate metastasis uterus (disorder)"/>
    <s v="999035491000230102"/>
    <s v="PLE C19SPL"/>
    <s v="Solid cancer (CG)"/>
    <x v="6"/>
  </r>
  <r>
    <s v="EPPSOLIDCAN_COD"/>
    <s v="Solid cancer diagnosis codes"/>
    <s v="369567009"/>
    <s v="Malignant tumor involving right ovary by direct extension from vagina (disorder)"/>
    <s v="999035491000230102"/>
    <s v="PLE C19SPL"/>
    <s v="Solid cancer (CG)"/>
    <x v="6"/>
  </r>
  <r>
    <s v="EPPSOLIDCAN_COD"/>
    <s v="Solid cancer diagnosis codes"/>
    <s v="369568004"/>
    <s v="Malignant tumor involving right ovary by separate metastasis from endometrium (disorder)"/>
    <s v="999035491000230102"/>
    <s v="PLE C19SPL"/>
    <s v="Solid cancer (CG)"/>
    <x v="6"/>
  </r>
  <r>
    <s v="EPPSOLIDCAN_COD"/>
    <s v="Solid cancer diagnosis codes"/>
    <s v="369570008"/>
    <s v="Malignant tumor involving right ovary by separate metastasis from left ovary (disorder)"/>
    <s v="999035491000230102"/>
    <s v="PLE C19SPL"/>
    <s v="Solid cancer (CG)"/>
    <x v="6"/>
  </r>
  <r>
    <s v="EPPSOLIDCAN_COD"/>
    <s v="Solid cancer diagnosis codes"/>
    <s v="369572000"/>
    <s v="Malignant tumor involving right ovary by separate metastasis from uterus (disorder)"/>
    <s v="999035491000230102"/>
    <s v="PLE C19SPL"/>
    <s v="Solid cancer (CG)"/>
    <x v="6"/>
  </r>
  <r>
    <s v="EPPSOLIDCAN_COD"/>
    <s v="Solid cancer diagnosis codes"/>
    <s v="369574004"/>
    <s v="Malignant tumor involving uterine cervix by separate metastasis from vagina (disorder)"/>
    <s v="999035491000230102"/>
    <s v="PLE C19SPL"/>
    <s v="Solid cancer (CG)"/>
    <x v="6"/>
  </r>
  <r>
    <s v="EPPSOLIDCAN_COD"/>
    <s v="Solid cancer diagnosis codes"/>
    <s v="369575003"/>
    <s v="Malignant tumor involving uterine corpus by separate metastasis from fallopian tube (disorder)"/>
    <s v="999035491000230102"/>
    <s v="PLE C19SPL"/>
    <s v="Solid cancer (CG)"/>
    <x v="6"/>
  </r>
  <r>
    <s v="EPPSOLIDCAN_COD"/>
    <s v="Solid cancer diagnosis codes"/>
    <s v="369578001"/>
    <s v="Malignant tumor involving uterine corpus by separate metastasis from vagina (disorder)"/>
    <s v="999035491000230102"/>
    <s v="PLE C19SPL"/>
    <s v="Solid cancer (CG)"/>
    <x v="6"/>
  </r>
  <r>
    <s v="EPPSOLIDCAN_COD"/>
    <s v="Solid cancer diagnosis codes"/>
    <s v="369579009"/>
    <s v="Malignant tumor involving uterine corpus by direct extension from fallopian tube (disorder)"/>
    <s v="999035491000230102"/>
    <s v="PLE C19SPL"/>
    <s v="Solid cancer (CG)"/>
    <x v="6"/>
  </r>
  <r>
    <s v="EPPSOLIDCAN_COD"/>
    <s v="Solid cancer diagnosis codes"/>
    <s v="369580007"/>
    <s v="Malignant tumor involving vagina by direct extension from uterine cervix (disorder)"/>
    <s v="999035491000230102"/>
    <s v="PLE C19SPL"/>
    <s v="Solid cancer (CG)"/>
    <x v="6"/>
  </r>
  <r>
    <s v="EPPSOLIDCAN_COD"/>
    <s v="Solid cancer diagnosis codes"/>
    <s v="369582004"/>
    <s v="Malignant tumor involving vagina by separate metastasis from endometrium (disorder)"/>
    <s v="999035491000230102"/>
    <s v="PLE C19SPL"/>
    <s v="Solid cancer (CG)"/>
    <x v="6"/>
  </r>
  <r>
    <s v="EPPSOLIDCAN_COD"/>
    <s v="Solid cancer diagnosis codes"/>
    <s v="369583009"/>
    <s v="Malignant tumor involving vagina by separate metastasis from fallopian tube (disorder)"/>
    <s v="999035491000230102"/>
    <s v="PLE C19SPL"/>
    <s v="Solid cancer (CG)"/>
    <x v="6"/>
  </r>
  <r>
    <s v="EPPSOLIDCAN_COD"/>
    <s v="Solid cancer diagnosis codes"/>
    <s v="369586001"/>
    <s v="Malignant tumor involving vagina by separate metastasis from uterus (disorder)"/>
    <s v="999035491000230102"/>
    <s v="PLE C19SPL"/>
    <s v="Solid cancer (CG)"/>
    <x v="6"/>
  </r>
  <r>
    <s v="EPPSOLIDCAN_COD"/>
    <s v="Solid cancer diagnosis codes"/>
    <s v="369587005"/>
    <s v="Malignant tumor involving vulva by direct extension from vagina (disorder)"/>
    <s v="999035491000230102"/>
    <s v="PLE C19SPL"/>
    <s v="Solid cancer (CG)"/>
    <x v="6"/>
  </r>
  <r>
    <s v="EPPSOLIDCAN_COD"/>
    <s v="Solid cancer diagnosis codes"/>
    <s v="369589008"/>
    <s v="Malignant tumor involving vulva by separate metastasis from fallopian tube (disorder)"/>
    <s v="999035491000230102"/>
    <s v="PLE C19SPL"/>
    <s v="Solid cancer (CG)"/>
    <x v="6"/>
  </r>
  <r>
    <s v="EPPSOLIDCAN_COD"/>
    <s v="Solid cancer diagnosis codes"/>
    <s v="369591000"/>
    <s v="Malignant tumor involving vulva by separate metastasis from uterine cervix (disorder)"/>
    <s v="999035491000230102"/>
    <s v="PLE C19SPL"/>
    <s v="Solid cancer (CG)"/>
    <x v="6"/>
  </r>
  <r>
    <s v="EPPSOLIDCAN_COD"/>
    <s v="Solid cancer diagnosis codes"/>
    <s v="369592007"/>
    <s v="Malignant tumor involving vulva by separate metastasis from uterus (disorder)"/>
    <s v="999035491000230102"/>
    <s v="PLE C19SPL"/>
    <s v="Solid cancer (CG)"/>
    <x v="6"/>
  </r>
  <r>
    <s v="EPPSOLIDCAN_COD"/>
    <s v="Solid cancer diagnosis codes"/>
    <s v="369595009"/>
    <s v="Malignant tumor involving an organ by direct extension from endometrium (disorder)"/>
    <s v="999035491000230102"/>
    <s v="PLE C19SPL"/>
    <s v="Solid cancer (CG)"/>
    <x v="6"/>
  </r>
  <r>
    <s v="EPPSOLIDCAN_COD"/>
    <s v="Solid cancer diagnosis codes"/>
    <s v="369599003"/>
    <s v="Malignant tumor involving an organ by direct extension from uterine cervix (disorder)"/>
    <s v="999035491000230102"/>
    <s v="PLE C19SPL"/>
    <s v="Solid cancer (CG)"/>
    <x v="6"/>
  </r>
  <r>
    <s v="EPPSOLIDCAN_COD"/>
    <s v="Solid cancer diagnosis codes"/>
    <s v="369600000"/>
    <s v="Malignant tumor involving an organ by direct extension from uterus (disorder)"/>
    <s v="999035491000230102"/>
    <s v="PLE C19SPL"/>
    <s v="Solid cancer (CG)"/>
    <x v="6"/>
  </r>
  <r>
    <s v="EPPSOLIDCAN_COD"/>
    <s v="Solid cancer diagnosis codes"/>
    <s v="369601001"/>
    <s v="Malignant tumor involving an organ by direct extension from vagina (disorder)"/>
    <s v="999035491000230102"/>
    <s v="PLE C19SPL"/>
    <s v="Solid cancer (CG)"/>
    <x v="6"/>
  </r>
  <r>
    <s v="EPPSOLIDCAN_COD"/>
    <s v="Solid cancer diagnosis codes"/>
    <s v="369602008"/>
    <s v="Malignant tumor involving an organ by separate metastasis from bladder (disorder)"/>
    <s v="999035491000230102"/>
    <s v="PLE C19SPL"/>
    <s v="Solid cancer (CG)"/>
    <x v="6"/>
  </r>
  <r>
    <s v="EPPSOLIDCAN_COD"/>
    <s v="Solid cancer diagnosis codes"/>
    <s v="369604009"/>
    <s v="Malignant tumor involving an organ by separate metastasis from fallopian tube (disorder)"/>
    <s v="999035491000230102"/>
    <s v="PLE C19SPL"/>
    <s v="Solid cancer (CG)"/>
    <x v="6"/>
  </r>
  <r>
    <s v="EPPSOLIDCAN_COD"/>
    <s v="Solid cancer diagnosis codes"/>
    <s v="369605005"/>
    <s v="Malignant tumor involving an organ by separate metastasis from ovary (disorder)"/>
    <s v="999035491000230102"/>
    <s v="PLE C19SPL"/>
    <s v="Solid cancer (CG)"/>
    <x v="6"/>
  </r>
  <r>
    <s v="EPPSOLIDCAN_COD"/>
    <s v="Solid cancer diagnosis codes"/>
    <s v="369608007"/>
    <s v="Malignant tumor involving an organ by separate metastasis from uterus (disorder)"/>
    <s v="999035491000230102"/>
    <s v="PLE C19SPL"/>
    <s v="Solid cancer (CG)"/>
    <x v="6"/>
  </r>
  <r>
    <s v="EPPSOLIDCAN_COD"/>
    <s v="Solid cancer diagnosis codes"/>
    <s v="369609004"/>
    <s v="Malignant tumor involving an organ by separate metastasis from vagina (disorder)"/>
    <s v="999035491000230102"/>
    <s v="PLE C19SPL"/>
    <s v="Solid cancer (CG)"/>
    <x v="6"/>
  </r>
  <r>
    <s v="EPPSOLIDCAN_COD"/>
    <s v="Solid cancer diagnosis codes"/>
    <s v="369610009"/>
    <s v="Malignant tumor involving left fallopian tube by separate metastasis from uterine cervix (disorder)"/>
    <s v="999035491000230102"/>
    <s v="PLE C19SPL"/>
    <s v="Solid cancer (CG)"/>
    <x v="6"/>
  </r>
  <r>
    <s v="EPPSOLIDCAN_COD"/>
    <s v="Solid cancer diagnosis codes"/>
    <s v="370511006"/>
    <s v="Vaccine-induced fibrosarcoma (disorder)"/>
    <s v="999035491000230102"/>
    <s v="PLE C19SPL"/>
    <s v="Solid cancer (CG)"/>
    <x v="6"/>
  </r>
  <r>
    <s v="EPPSOLIDCAN_COD"/>
    <s v="Solid cancer diagnosis codes"/>
    <s v="370967009"/>
    <s v="Retinoblastoma (disorder)"/>
    <s v="999035491000230102"/>
    <s v="PLE C19SPL"/>
    <s v="Solid cancer (CG)"/>
    <x v="6"/>
  </r>
  <r>
    <s v="EPPSOLIDCAN_COD"/>
    <s v="Solid cancer diagnosis codes"/>
    <s v="370987005"/>
    <s v="Anaplastic astrocytoma of spinal cord (disorder)"/>
    <s v="999035491000230102"/>
    <s v="PLE C19SPL"/>
    <s v="Solid cancer (CG)"/>
    <x v="6"/>
  </r>
  <r>
    <s v="EPPSOLIDCAN_COD"/>
    <s v="Solid cancer diagnosis codes"/>
    <s v="371962007"/>
    <s v="Primary malignant neoplasm of abdominal esophagus (disorder)"/>
    <s v="999035491000230102"/>
    <s v="PLE C19SPL"/>
    <s v="Solid cancer (CG)"/>
    <x v="6"/>
  </r>
  <r>
    <s v="EPPSOLIDCAN_COD"/>
    <s v="Solid cancer diagnosis codes"/>
    <s v="371966005"/>
    <s v="Primary malignant neoplasm of adrenal medulla (disorder)"/>
    <s v="999035491000230102"/>
    <s v="PLE C19SPL"/>
    <s v="Solid cancer (CG)"/>
    <x v="6"/>
  </r>
  <r>
    <s v="EPPSOLIDCAN_COD"/>
    <s v="Solid cancer diagnosis codes"/>
    <s v="371967001"/>
    <s v="Primary malignant neoplasm of ampulla of Vater (disorder)"/>
    <s v="999035491000230102"/>
    <s v="PLE C19SPL"/>
    <s v="Solid cancer (CG)"/>
    <x v="6"/>
  </r>
  <r>
    <s v="EPPSOLIDCAN_COD"/>
    <s v="Solid cancer diagnosis codes"/>
    <s v="371969003"/>
    <s v="Primary malignant neoplasm of apex of urinary bladder (disorder)"/>
    <s v="999035491000230102"/>
    <s v="PLE C19SPL"/>
    <s v="Solid cancer (CG)"/>
    <x v="6"/>
  </r>
  <r>
    <s v="EPPSOLIDCAN_COD"/>
    <s v="Solid cancer diagnosis codes"/>
    <s v="371971003"/>
    <s v="Primary malignant neoplasm of body of uterus (disorder)"/>
    <s v="999035491000230102"/>
    <s v="PLE C19SPL"/>
    <s v="Solid cancer (CG)"/>
    <x v="6"/>
  </r>
  <r>
    <s v="EPPSOLIDCAN_COD"/>
    <s v="Solid cancer diagnosis codes"/>
    <s v="371976008"/>
    <s v="Primary malignant neoplasm of buccal mucosa (disorder)"/>
    <s v="999035491000230102"/>
    <s v="PLE C19SPL"/>
    <s v="Solid cancer (CG)"/>
    <x v="6"/>
  </r>
  <r>
    <s v="EPPSOLIDCAN_COD"/>
    <s v="Solid cancer diagnosis codes"/>
    <s v="371978009"/>
    <s v="Primary malignant neoplasm of cervical esophagus (disorder)"/>
    <s v="999035491000230102"/>
    <s v="PLE C19SPL"/>
    <s v="Solid cancer (CG)"/>
    <x v="6"/>
  </r>
  <r>
    <s v="EPPSOLIDCAN_COD"/>
    <s v="Solid cancer diagnosis codes"/>
    <s v="371982006"/>
    <s v="Malignant neoplasm of endocrine gland (disorder)"/>
    <s v="999035491000230102"/>
    <s v="PLE C19SPL"/>
    <s v="Solid cancer (CG)"/>
    <x v="6"/>
  </r>
  <r>
    <s v="EPPSOLIDCAN_COD"/>
    <s v="Solid cancer diagnosis codes"/>
    <s v="371983001"/>
    <s v="Primary malignant neoplasm of endocrine gland (disorder)"/>
    <s v="999035491000230102"/>
    <s v="PLE C19SPL"/>
    <s v="Solid cancer (CG)"/>
    <x v="6"/>
  </r>
  <r>
    <s v="EPPSOLIDCAN_COD"/>
    <s v="Solid cancer diagnosis codes"/>
    <s v="371986009"/>
    <s v="Primary malignant neoplasm of eye (disorder)"/>
    <s v="999035491000230102"/>
    <s v="PLE C19SPL"/>
    <s v="Solid cancer (CG)"/>
    <x v="6"/>
  </r>
  <r>
    <s v="EPPSOLIDCAN_COD"/>
    <s v="Solid cancer diagnosis codes"/>
    <s v="371987000"/>
    <s v="Primary malignant neoplasm of fallopian tube (disorder)"/>
    <s v="999035491000230102"/>
    <s v="PLE C19SPL"/>
    <s v="Solid cancer (CG)"/>
    <x v="6"/>
  </r>
  <r>
    <s v="EPPSOLIDCAN_COD"/>
    <s v="Solid cancer diagnosis codes"/>
    <s v="371989002"/>
    <s v="Primary malignant neoplasm of glans penis (disorder)"/>
    <s v="999035491000230102"/>
    <s v="PLE C19SPL"/>
    <s v="Solid cancer (CG)"/>
    <x v="6"/>
  </r>
  <r>
    <s v="EPPSOLIDCAN_COD"/>
    <s v="Solid cancer diagnosis codes"/>
    <s v="371990006"/>
    <s v="Primary malignant neoplasm of gum (disorder)"/>
    <s v="999035491000230102"/>
    <s v="PLE C19SPL"/>
    <s v="Solid cancer (CG)"/>
    <x v="6"/>
  </r>
  <r>
    <s v="EPPSOLIDCAN_COD"/>
    <s v="Solid cancer diagnosis codes"/>
    <s v="371992003"/>
    <s v="Primary malignant neoplasm of intestinal tract (disorder)"/>
    <s v="999035491000230102"/>
    <s v="PLE C19SPL"/>
    <s v="Solid cancer (CG)"/>
    <x v="6"/>
  </r>
  <r>
    <s v="EPPSOLIDCAN_COD"/>
    <s v="Solid cancer diagnosis codes"/>
    <s v="371994002"/>
    <s v="Primary malignant neoplasm of laryngeal aspect of aryepiglottic fold (disorder)"/>
    <s v="999035491000230102"/>
    <s v="PLE C19SPL"/>
    <s v="Solid cancer (CG)"/>
    <x v="6"/>
  </r>
  <r>
    <s v="EPPSOLIDCAN_COD"/>
    <s v="Solid cancer diagnosis codes"/>
    <s v="371995001"/>
    <s v="Primary malignant neoplasm of larynx (disorder)"/>
    <s v="999035491000230102"/>
    <s v="PLE C19SPL"/>
    <s v="Solid cancer (CG)"/>
    <x v="6"/>
  </r>
  <r>
    <s v="EPPSOLIDCAN_COD"/>
    <s v="Solid cancer diagnosis codes"/>
    <s v="371999007"/>
    <s v="Primary malignant neoplasm of middle third of esophagus (disorder)"/>
    <s v="999035491000230102"/>
    <s v="PLE C19SPL"/>
    <s v="Solid cancer (CG)"/>
    <x v="6"/>
  </r>
  <r>
    <s v="EPPSOLIDCAN_COD"/>
    <s v="Solid cancer diagnosis codes"/>
    <s v="372001002"/>
    <s v="Primary malignant neoplasm of oral cavity (disorder)"/>
    <s v="999035491000230102"/>
    <s v="PLE C19SPL"/>
    <s v="Solid cancer (CG)"/>
    <x v="6"/>
  </r>
  <r>
    <s v="EPPSOLIDCAN_COD"/>
    <s v="Solid cancer diagnosis codes"/>
    <s v="372003004"/>
    <s v="Primary malignant neoplasm of pancreas (disorder)"/>
    <s v="999035491000230102"/>
    <s v="PLE C19SPL"/>
    <s v="Solid cancer (CG)"/>
    <x v="6"/>
  </r>
  <r>
    <s v="EPPSOLIDCAN_COD"/>
    <s v="Solid cancer diagnosis codes"/>
    <s v="372006007"/>
    <s v="Primary malignant neoplasm of prepuce (disorder)"/>
    <s v="999035491000230102"/>
    <s v="PLE C19SPL"/>
    <s v="Solid cancer (CG)"/>
    <x v="6"/>
  </r>
  <r>
    <s v="EPPSOLIDCAN_COD"/>
    <s v="Solid cancer diagnosis codes"/>
    <s v="372009000"/>
    <s v="Primary malignant neoplasm of scrotum (disorder)"/>
    <s v="999035491000230102"/>
    <s v="PLE C19SPL"/>
    <s v="Solid cancer (CG)"/>
    <x v="6"/>
  </r>
  <r>
    <s v="EPPSOLIDCAN_COD"/>
    <s v="Solid cancer diagnosis codes"/>
    <s v="372011009"/>
    <s v="Malignant tumor of soft tissue of upper limb (disorder)"/>
    <s v="999035491000230102"/>
    <s v="PLE C19SPL"/>
    <s v="Solid cancer (CG)"/>
    <x v="6"/>
  </r>
  <r>
    <s v="EPPSOLIDCAN_COD"/>
    <s v="Solid cancer diagnosis codes"/>
    <s v="372013007"/>
    <s v="Primary malignant neoplasm of spermatic cord (disorder)"/>
    <s v="999035491000230102"/>
    <s v="PLE C19SPL"/>
    <s v="Solid cancer (CG)"/>
    <x v="6"/>
  </r>
  <r>
    <s v="EPPSOLIDCAN_COD"/>
    <s v="Solid cancer diagnosis codes"/>
    <s v="372014001"/>
    <s v="Primary malignant neoplasm of stomach (disorder)"/>
    <s v="999035491000230102"/>
    <s v="PLE C19SPL"/>
    <s v="Solid cancer (CG)"/>
    <x v="6"/>
  </r>
  <r>
    <s v="EPPSOLIDCAN_COD"/>
    <s v="Solid cancer diagnosis codes"/>
    <s v="372015000"/>
    <s v="Primary malignant neoplasm of the mesentery (disorder)"/>
    <s v="999035491000230102"/>
    <s v="PLE C19SPL"/>
    <s v="Solid cancer (CG)"/>
    <x v="6"/>
  </r>
  <r>
    <s v="EPPSOLIDCAN_COD"/>
    <s v="Solid cancer diagnosis codes"/>
    <s v="372016004"/>
    <s v="Primary malignant neoplasm of the peritoneum (disorder)"/>
    <s v="999035491000230102"/>
    <s v="PLE C19SPL"/>
    <s v="Solid cancer (CG)"/>
    <x v="6"/>
  </r>
  <r>
    <s v="EPPSOLIDCAN_COD"/>
    <s v="Solid cancer diagnosis codes"/>
    <s v="372017008"/>
    <s v="Primary malignant neoplasm of thoracic esophagus (disorder)"/>
    <s v="999035491000230102"/>
    <s v="PLE C19SPL"/>
    <s v="Solid cancer (CG)"/>
    <x v="6"/>
  </r>
  <r>
    <s v="EPPSOLIDCAN_COD"/>
    <s v="Solid cancer diagnosis codes"/>
    <s v="372019006"/>
    <s v="Primary malignant neoplasm of thoracic vertebral column (disorder)"/>
    <s v="999035491000230102"/>
    <s v="PLE C19SPL"/>
    <s v="Solid cancer (CG)"/>
    <x v="6"/>
  </r>
  <r>
    <s v="EPPSOLIDCAN_COD"/>
    <s v="Solid cancer diagnosis codes"/>
    <s v="372020000"/>
    <s v="Primary malignant neoplasm of tonsil (disorder)"/>
    <s v="999035491000230102"/>
    <s v="PLE C19SPL"/>
    <s v="Solid cancer (CG)"/>
    <x v="6"/>
  </r>
  <r>
    <s v="EPPSOLIDCAN_COD"/>
    <s v="Solid cancer diagnosis codes"/>
    <s v="372021001"/>
    <s v="Primary malignant neoplasm of trapezium (disorder)"/>
    <s v="999035491000230102"/>
    <s v="PLE C19SPL"/>
    <s v="Solid cancer (CG)"/>
    <x v="6"/>
  </r>
  <r>
    <s v="EPPSOLIDCAN_COD"/>
    <s v="Solid cancer diagnosis codes"/>
    <s v="372024009"/>
    <s v="Primary malignant neoplasm of uterine cervix (disorder)"/>
    <s v="999035491000230102"/>
    <s v="PLE C19SPL"/>
    <s v="Solid cancer (CG)"/>
    <x v="6"/>
  </r>
  <r>
    <s v="EPPSOLIDCAN_COD"/>
    <s v="Solid cancer diagnosis codes"/>
    <s v="372025005"/>
    <s v="Primary malignant neoplasm of vagina (disorder)"/>
    <s v="999035491000230102"/>
    <s v="PLE C19SPL"/>
    <s v="Solid cancer (CG)"/>
    <x v="6"/>
  </r>
  <r>
    <s v="EPPSOLIDCAN_COD"/>
    <s v="Solid cancer diagnosis codes"/>
    <s v="372026006"/>
    <s v="Primary malignant neoplasm of vermilion border of lower lip (disorder)"/>
    <s v="999035491000230102"/>
    <s v="PLE C19SPL"/>
    <s v="Solid cancer (CG)"/>
    <x v="6"/>
  </r>
  <r>
    <s v="EPPSOLIDCAN_COD"/>
    <s v="Solid cancer diagnosis codes"/>
    <s v="372027002"/>
    <s v="Primary malignant neoplasm of vermilion border of upper lip (disorder)"/>
    <s v="999035491000230102"/>
    <s v="PLE C19SPL"/>
    <s v="Solid cancer (CG)"/>
    <x v="6"/>
  </r>
  <r>
    <s v="EPPSOLIDCAN_COD"/>
    <s v="Solid cancer diagnosis codes"/>
    <s v="372030009"/>
    <s v="Primary malignant neoplasm of vocal cord (disorder)"/>
    <s v="999035491000230102"/>
    <s v="PLE C19SPL"/>
    <s v="Solid cancer (CG)"/>
    <x v="6"/>
  </r>
  <r>
    <s v="EPPSOLIDCAN_COD"/>
    <s v="Solid cancer diagnosis codes"/>
    <s v="372062007"/>
    <s v="Malignant neoplasm of central nervous system (disorder)"/>
    <s v="999035491000230102"/>
    <s v="PLE C19SPL"/>
    <s v="Solid cancer (CG)"/>
    <x v="6"/>
  </r>
  <r>
    <s v="EPPSOLIDCAN_COD"/>
    <s v="Solid cancer diagnosis codes"/>
    <s v="372064008"/>
    <s v="Malignant neoplasm of female breast (disorder)"/>
    <s v="999035491000230102"/>
    <s v="PLE C19SPL"/>
    <s v="Solid cancer (CG)"/>
    <x v="6"/>
  </r>
  <r>
    <s v="EPPSOLIDCAN_COD"/>
    <s v="Solid cancer diagnosis codes"/>
    <s v="372065009"/>
    <s v="Malignant neoplasm of main bronchus (disorder)"/>
    <s v="999035491000230102"/>
    <s v="PLE C19SPL"/>
    <s v="Solid cancer (CG)"/>
    <x v="6"/>
  </r>
  <r>
    <s v="EPPSOLIDCAN_COD"/>
    <s v="Solid cancer diagnosis codes"/>
    <s v="372087000"/>
    <s v="Primary malignant neoplasm (disorder)"/>
    <s v="999035491000230102"/>
    <s v="PLE C19SPL"/>
    <s v="Solid cancer (CG)"/>
    <x v="6"/>
  </r>
  <r>
    <s v="EPPSOLIDCAN_COD"/>
    <s v="Solid cancer diagnosis codes"/>
    <s v="372092003"/>
    <s v="Primary malignant neoplasm of axillary tail of breast (disorder)"/>
    <s v="999035491000230102"/>
    <s v="PLE C19SPL"/>
    <s v="Solid cancer (CG)"/>
    <x v="6"/>
  </r>
  <r>
    <s v="EPPSOLIDCAN_COD"/>
    <s v="Solid cancer diagnosis codes"/>
    <s v="372094002"/>
    <s v="Malignant neoplasm of axillary tail of breast (disorder)"/>
    <s v="999035491000230102"/>
    <s v="PLE C19SPL"/>
    <s v="Solid cancer (CG)"/>
    <x v="6"/>
  </r>
  <r>
    <s v="EPPSOLIDCAN_COD"/>
    <s v="Solid cancer diagnosis codes"/>
    <s v="372095001"/>
    <s v="Malignant neoplasm of male breast (disorder)"/>
    <s v="999035491000230102"/>
    <s v="PLE C19SPL"/>
    <s v="Solid cancer (CG)"/>
    <x v="6"/>
  </r>
  <r>
    <s v="EPPSOLIDCAN_COD"/>
    <s v="Solid cancer diagnosis codes"/>
    <s v="372096000"/>
    <s v="Carcinoma of male breast (disorder)"/>
    <s v="999035491000230102"/>
    <s v="PLE C19SPL"/>
    <s v="Solid cancer (CG)"/>
    <x v="6"/>
  </r>
  <r>
    <s v="EPPSOLIDCAN_COD"/>
    <s v="Solid cancer diagnosis codes"/>
    <s v="372097009"/>
    <s v="Malignant neoplasm of endocervix (disorder)"/>
    <s v="999035491000230102"/>
    <s v="PLE C19SPL"/>
    <s v="Solid cancer (CG)"/>
    <x v="6"/>
  </r>
  <r>
    <s v="EPPSOLIDCAN_COD"/>
    <s v="Solid cancer diagnosis codes"/>
    <s v="372098004"/>
    <s v="Carcinoma of endocervix (disorder)"/>
    <s v="999035491000230102"/>
    <s v="PLE C19SPL"/>
    <s v="Solid cancer (CG)"/>
    <x v="6"/>
  </r>
  <r>
    <s v="EPPSOLIDCAN_COD"/>
    <s v="Solid cancer diagnosis codes"/>
    <s v="372099007"/>
    <s v="Malignant neoplasm of exocervix (disorder)"/>
    <s v="999035491000230102"/>
    <s v="PLE C19SPL"/>
    <s v="Solid cancer (CG)"/>
    <x v="6"/>
  </r>
  <r>
    <s v="EPPSOLIDCAN_COD"/>
    <s v="Solid cancer diagnosis codes"/>
    <s v="372100004"/>
    <s v="Carcinoma of exocervix (disorder)"/>
    <s v="999035491000230102"/>
    <s v="PLE C19SPL"/>
    <s v="Solid cancer (CG)"/>
    <x v="6"/>
  </r>
  <r>
    <s v="EPPSOLIDCAN_COD"/>
    <s v="Solid cancer diagnosis codes"/>
    <s v="372101000"/>
    <s v="Carcinoma of extrahepatic bile duct (disorder)"/>
    <s v="999035491000230102"/>
    <s v="PLE C19SPL"/>
    <s v="Solid cancer (CG)"/>
    <x v="6"/>
  </r>
  <r>
    <s v="EPPSOLIDCAN_COD"/>
    <s v="Solid cancer diagnosis codes"/>
    <s v="372108006"/>
    <s v="Malignant neoplasm of bone of lower limb (disorder)"/>
    <s v="999035491000230102"/>
    <s v="PLE C19SPL"/>
    <s v="Solid cancer (CG)"/>
    <x v="6"/>
  </r>
  <r>
    <s v="EPPSOLIDCAN_COD"/>
    <s v="Solid cancer diagnosis codes"/>
    <s v="372110008"/>
    <s v="Primary malignant neoplasm of lower lobe, bronchus or lung (disorder)"/>
    <s v="999035491000230102"/>
    <s v="PLE C19SPL"/>
    <s v="Solid cancer (CG)"/>
    <x v="6"/>
  </r>
  <r>
    <s v="EPPSOLIDCAN_COD"/>
    <s v="Solid cancer diagnosis codes"/>
    <s v="372111007"/>
    <s v="Carcinoma of lower lobe, bronchus or lung (disorder)"/>
    <s v="999035491000230102"/>
    <s v="PLE C19SPL"/>
    <s v="Solid cancer (CG)"/>
    <x v="6"/>
  </r>
  <r>
    <s v="EPPSOLIDCAN_COD"/>
    <s v="Solid cancer diagnosis codes"/>
    <s v="372115003"/>
    <s v="Primary malignant neoplasm of pelvic bones, sacrum and coccyx (disorder)"/>
    <s v="999035491000230102"/>
    <s v="PLE C19SPL"/>
    <s v="Solid cancer (CG)"/>
    <x v="6"/>
  </r>
  <r>
    <s v="EPPSOLIDCAN_COD"/>
    <s v="Solid cancer diagnosis codes"/>
    <s v="372119009"/>
    <s v="Primary malignant neoplasm of head of pancreas (disorder)"/>
    <s v="999035491000230102"/>
    <s v="PLE C19SPL"/>
    <s v="Solid cancer (CG)"/>
    <x v="6"/>
  </r>
  <r>
    <s v="EPPSOLIDCAN_COD"/>
    <s v="Solid cancer diagnosis codes"/>
    <s v="372122006"/>
    <s v="Malignant neoplasm of skin head and neck (disorder)"/>
    <s v="999035491000230102"/>
    <s v="PLE C19SPL"/>
    <s v="Solid cancer (CG)"/>
    <x v="6"/>
  </r>
  <r>
    <s v="EPPSOLIDCAN_COD"/>
    <s v="Solid cancer diagnosis codes"/>
    <s v="372125008"/>
    <s v="Carcinoma of skin of lower limb (disorder)"/>
    <s v="999035491000230102"/>
    <s v="PLE C19SPL"/>
    <s v="Solid cancer (CG)"/>
    <x v="6"/>
  </r>
  <r>
    <s v="EPPSOLIDCAN_COD"/>
    <s v="Solid cancer diagnosis codes"/>
    <s v="372127000"/>
    <s v="Carcinoma of skin of trunk (disorder)"/>
    <s v="999035491000230102"/>
    <s v="PLE C19SPL"/>
    <s v="Solid cancer (CG)"/>
    <x v="6"/>
  </r>
  <r>
    <s v="EPPSOLIDCAN_COD"/>
    <s v="Solid cancer diagnosis codes"/>
    <s v="372129002"/>
    <s v="Carcinoma of skin of upper limb (disorder)"/>
    <s v="999035491000230102"/>
    <s v="PLE C19SPL"/>
    <s v="Solid cancer (CG)"/>
    <x v="6"/>
  </r>
  <r>
    <s v="EPPSOLIDCAN_COD"/>
    <s v="Solid cancer diagnosis codes"/>
    <s v="372133009"/>
    <s v="Primary malignant neoplasm of upper limb bones and scapula (disorder)"/>
    <s v="999035491000230102"/>
    <s v="PLE C19SPL"/>
    <s v="Solid cancer (CG)"/>
    <x v="6"/>
  </r>
  <r>
    <s v="EPPSOLIDCAN_COD"/>
    <s v="Solid cancer diagnosis codes"/>
    <s v="372137005"/>
    <s v="Primary malignant neoplasm of breast (disorder)"/>
    <s v="999035491000230102"/>
    <s v="PLE C19SPL"/>
    <s v="Solid cancer (CG)"/>
    <x v="6"/>
  </r>
  <r>
    <s v="EPPSOLIDCAN_COD"/>
    <s v="Solid cancer diagnosis codes"/>
    <s v="372139008"/>
    <s v="Primary malignant neoplasm of gallbladder (disorder)"/>
    <s v="999035491000230102"/>
    <s v="PLE C19SPL"/>
    <s v="Solid cancer (CG)"/>
    <x v="6"/>
  </r>
  <r>
    <s v="EPPSOLIDCAN_COD"/>
    <s v="Solid cancer diagnosis codes"/>
    <s v="372140005"/>
    <s v="Carcinoma of gallbladder (disorder)"/>
    <s v="999035491000230102"/>
    <s v="PLE C19SPL"/>
    <s v="Solid cancer (CG)"/>
    <x v="6"/>
  </r>
  <r>
    <s v="EPPSOLIDCAN_COD"/>
    <s v="Solid cancer diagnosis codes"/>
    <s v="372141009"/>
    <s v="Carcinoma of vocal cord (disorder)"/>
    <s v="999035491000230102"/>
    <s v="PLE C19SPL"/>
    <s v="Solid cancer (CG)"/>
    <x v="6"/>
  </r>
  <r>
    <s v="EPPSOLIDCAN_COD"/>
    <s v="Solid cancer diagnosis codes"/>
    <s v="373083005"/>
    <s v="Malignant neoplasm of breast upper outer quadrant (disorder)"/>
    <s v="999035491000230102"/>
    <s v="PLE C19SPL"/>
    <s v="Solid cancer (CG)"/>
    <x v="6"/>
  </r>
  <r>
    <s v="EPPSOLIDCAN_COD"/>
    <s v="Solid cancer diagnosis codes"/>
    <s v="373090000"/>
    <s v="Primary malignant neoplasm of breast lower inner quadrant (disorder)"/>
    <s v="999035491000230102"/>
    <s v="PLE C19SPL"/>
    <s v="Solid cancer (CG)"/>
    <x v="6"/>
  </r>
  <r>
    <s v="EPPSOLIDCAN_COD"/>
    <s v="Solid cancer diagnosis codes"/>
    <s v="373091001"/>
    <s v="Primary malignant neoplasm of breast lower outer quadrant (disorder)"/>
    <s v="999035491000230102"/>
    <s v="PLE C19SPL"/>
    <s v="Solid cancer (CG)"/>
    <x v="6"/>
  </r>
  <r>
    <s v="EPPSOLIDCAN_COD"/>
    <s v="Solid cancer diagnosis codes"/>
    <s v="373653002"/>
    <s v="Malignant tumor of mesopharynx (disorder)"/>
    <s v="999035491000230102"/>
    <s v="PLE C19SPL"/>
    <s v="Solid cancer (CG)"/>
    <x v="6"/>
  </r>
  <r>
    <s v="EPPSOLIDCAN_COD"/>
    <s v="Solid cancer diagnosis codes"/>
    <s v="373888000"/>
    <s v="Extrauterine adenocarcinoma (disorder)"/>
    <s v="999035491000230102"/>
    <s v="PLE C19SPL"/>
    <s v="Solid cancer (CG)"/>
    <x v="6"/>
  </r>
  <r>
    <s v="EPPSOLIDCAN_COD"/>
    <s v="Solid cancer diagnosis codes"/>
    <s v="384964003"/>
    <s v="Diaphragm involved by direct extension of malignant neoplasm (finding)"/>
    <s v="999035491000230102"/>
    <s v="PLE C19SPL"/>
    <s v="Solid cancer (CG)"/>
    <x v="6"/>
  </r>
  <r>
    <s v="EPPSOLIDCAN_COD"/>
    <s v="Solid cancer diagnosis codes"/>
    <s v="38807002"/>
    <s v="Disorder: Primary malignant neoplasm (disorder)"/>
    <s v="999035491000230102"/>
    <s v="PLE C19SPL"/>
    <s v="Solid cancer (CG)"/>
    <x v="6"/>
  </r>
  <r>
    <s v="EPPSOLIDCAN_COD"/>
    <s v="Solid cancer diagnosis codes"/>
    <s v="389216001"/>
    <s v="Diaphyseal medullary stenosis with bone malignancy (disorder)"/>
    <s v="999035491000230102"/>
    <s v="PLE C19SPL"/>
    <s v="Solid cancer (CG)"/>
    <x v="6"/>
  </r>
  <r>
    <s v="EPPSOLIDCAN_COD"/>
    <s v="Solid cancer diagnosis codes"/>
    <s v="389751000000105"/>
    <s v="[X]Malignant neoplasm of male genital organs (disorder)"/>
    <s v="999035491000230102"/>
    <s v="PLE C19SPL"/>
    <s v="Solid cancer (CG)"/>
    <x v="6"/>
  </r>
  <r>
    <s v="EPPSOLIDCAN_COD"/>
    <s v="Solid cancer diagnosis codes"/>
    <s v="390271000000100"/>
    <s v="[X]Malignant neoplasm overlapping lesion of skin (disorder)"/>
    <s v="999035491000230102"/>
    <s v="PLE C19SPL"/>
    <s v="Solid cancer (CG)"/>
    <x v="6"/>
  </r>
  <r>
    <s v="EPPSOLIDCAN_COD"/>
    <s v="Solid cancer diagnosis codes"/>
    <s v="390281000000103"/>
    <s v="[X]Kaposi's sarcoma of other sites (disorder)"/>
    <s v="999035491000230102"/>
    <s v="PLE C19SPL"/>
    <s v="Solid cancer (CG)"/>
    <x v="6"/>
  </r>
  <r>
    <s v="EPPSOLIDCAN_COD"/>
    <s v="Solid cancer diagnosis codes"/>
    <s v="390391000000109"/>
    <s v="[X]Mesothelioma, unspecified (disorder)"/>
    <s v="999035491000230102"/>
    <s v="PLE C19SPL"/>
    <s v="Solid cancer (CG)"/>
    <x v="6"/>
  </r>
  <r>
    <s v="EPPSOLIDCAN_COD"/>
    <s v="Solid cancer diagnosis codes"/>
    <s v="390901000000101"/>
    <s v="[X]Malignant neoplasm of overlapping lesion of peripheral nerves and autonomic nervous system (disorder)"/>
    <s v="999035491000230102"/>
    <s v="PLE C19SPL"/>
    <s v="Solid cancer (CG)"/>
    <x v="6"/>
  </r>
  <r>
    <s v="EPPSOLIDCAN_COD"/>
    <s v="Solid cancer diagnosis codes"/>
    <s v="396198006"/>
    <s v="Small cell carcinoma of prostate (disorder)"/>
    <s v="999035491000230102"/>
    <s v="PLE C19SPL"/>
    <s v="Solid cancer (CG)"/>
    <x v="6"/>
  </r>
  <r>
    <s v="EPPSOLIDCAN_COD"/>
    <s v="Solid cancer diagnosis codes"/>
    <s v="396492004"/>
    <s v="Carcinoma of skin (excluding eyelid, vulva, penis, and melanomas) TNM finding (finding)"/>
    <s v="999035491000230102"/>
    <s v="PLE C19SPL"/>
    <s v="Solid cancer (CG)"/>
    <x v="6"/>
  </r>
  <r>
    <s v="EPPSOLIDCAN_COD"/>
    <s v="Solid cancer diagnosis codes"/>
    <s v="396611000000109"/>
    <s v="[X]Malignant neoplasm of overlapping lesion of bone and articular cartilage (disorder)"/>
    <s v="999035491000230102"/>
    <s v="PLE C19SPL"/>
    <s v="Solid cancer (CG)"/>
    <x v="6"/>
  </r>
  <r>
    <s v="EPPSOLIDCAN_COD"/>
    <s v="Solid cancer diagnosis codes"/>
    <s v="396671000000104"/>
    <s v="[X]Malignant neoplasm of endocrine gland, unspecified (disorder)"/>
    <s v="999035491000230102"/>
    <s v="PLE C19SPL"/>
    <s v="Solid cancer (CG)"/>
    <x v="6"/>
  </r>
  <r>
    <s v="EPPSOLIDCAN_COD"/>
    <s v="Solid cancer diagnosis codes"/>
    <s v="396771000000108"/>
    <s v="[X]Malignant neoplasm of uterine adnexa, unspecified (disorder)"/>
    <s v="999035491000230102"/>
    <s v="PLE C19SPL"/>
    <s v="Solid cancer (CG)"/>
    <x v="6"/>
  </r>
  <r>
    <s v="EPPSOLIDCAN_COD"/>
    <s v="Solid cancer diagnosis codes"/>
    <s v="396773000"/>
    <s v="Rete testis involved by direct extension of malignant neoplasm (finding)"/>
    <s v="999035491000230102"/>
    <s v="PLE C19SPL"/>
    <s v="Solid cancer (CG)"/>
    <x v="6"/>
  </r>
  <r>
    <s v="EPPSOLIDCAN_COD"/>
    <s v="Solid cancer diagnosis codes"/>
    <s v="396821000000102"/>
    <s v="[X]Malignant neoplasm - pluriglandular involvement, unspecified (disorder)"/>
    <s v="999035491000230102"/>
    <s v="PLE C19SPL"/>
    <s v="Solid cancer (CG)"/>
    <x v="6"/>
  </r>
  <r>
    <s v="EPPSOLIDCAN_COD"/>
    <s v="Solid cancer diagnosis codes"/>
    <s v="397141000000100"/>
    <s v="[X]Malignant neoplasm of eye, brain and other parts of central nervous system (disorder)"/>
    <s v="999035491000230102"/>
    <s v="PLE C19SPL"/>
    <s v="Solid cancer (CG)"/>
    <x v="6"/>
  </r>
  <r>
    <s v="EPPSOLIDCAN_COD"/>
    <s v="Solid cancer diagnosis codes"/>
    <s v="397631000000103"/>
    <s v="[X]Malignant neoplasm of ill-defined sites within the digestive system (disorder)"/>
    <s v="999035491000230102"/>
    <s v="PLE C19SPL"/>
    <s v="Solid cancer (CG)"/>
    <x v="6"/>
  </r>
  <r>
    <s v="EPPSOLIDCAN_COD"/>
    <s v="Solid cancer diagnosis codes"/>
    <s v="398903003"/>
    <s v="Pleomorphic malignant fibrous histiocytoma of skin (disorder)"/>
    <s v="999035491000230102"/>
    <s v="PLE C19SPL"/>
    <s v="Solid cancer (CG)"/>
    <x v="6"/>
  </r>
  <r>
    <s v="EPPSOLIDCAN_COD"/>
    <s v="Solid cancer diagnosis codes"/>
    <s v="399068003"/>
    <s v="Malignant tumor of prostate (disorder)"/>
    <s v="999035491000230102"/>
    <s v="PLE C19SPL"/>
    <s v="Solid cancer (CG)"/>
    <x v="6"/>
  </r>
  <r>
    <s v="EPPSOLIDCAN_COD"/>
    <s v="Solid cancer diagnosis codes"/>
    <s v="399660006"/>
    <s v="Ring melanoma of ciliary body (disorder)"/>
    <s v="999035491000230102"/>
    <s v="PLE C19SPL"/>
    <s v="Solid cancer (CG)"/>
    <x v="6"/>
  </r>
  <r>
    <s v="EPPSOLIDCAN_COD"/>
    <s v="Solid cancer diagnosis codes"/>
    <s v="399969009"/>
    <s v="Secondary malignant neoplasm of blood vessel of upper arm (disorder)"/>
    <s v="999035491000230102"/>
    <s v="PLE C19SPL"/>
    <s v="Solid cancer (CG)"/>
    <x v="6"/>
  </r>
  <r>
    <s v="EPPSOLIDCAN_COD"/>
    <s v="Solid cancer diagnosis codes"/>
    <s v="400074007"/>
    <s v="Primary malignant neoplasm of blood vessel of lower leg (disorder)"/>
    <s v="999035491000230102"/>
    <s v="PLE C19SPL"/>
    <s v="Solid cancer (CG)"/>
    <x v="6"/>
  </r>
  <r>
    <s v="EPPSOLIDCAN_COD"/>
    <s v="Solid cancer diagnosis codes"/>
    <s v="400175006"/>
    <s v="Myxofibrosarcoma of skin (disorder)"/>
    <s v="999035491000230102"/>
    <s v="PLE C19SPL"/>
    <s v="Solid cancer (CG)"/>
    <x v="6"/>
  </r>
  <r>
    <s v="EPPSOLIDCAN_COD"/>
    <s v="Solid cancer diagnosis codes"/>
    <s v="400375351000119102"/>
    <s v="Malignant melanoma of skin of left ankle (disorder)"/>
    <s v="999035491000230102"/>
    <s v="PLE C19SPL"/>
    <s v="Solid cancer (CG)"/>
    <x v="6"/>
  </r>
  <r>
    <s v="EPPSOLIDCAN_COD"/>
    <s v="Solid cancer diagnosis codes"/>
    <s v="402537005"/>
    <s v="Metastatic basal cell carcinoma (disorder)"/>
    <s v="999035491000230102"/>
    <s v="PLE C19SPL"/>
    <s v="Solid cancer (CG)"/>
    <x v="6"/>
  </r>
  <r>
    <s v="EPPSOLIDCAN_COD"/>
    <s v="Solid cancer diagnosis codes"/>
    <s v="402563000"/>
    <s v="Metastatic malignant melanoma with diffuse hypermelanosis (disorder)"/>
    <s v="999035491000230102"/>
    <s v="PLE C19SPL"/>
    <s v="Solid cancer (CG)"/>
    <x v="6"/>
  </r>
  <r>
    <s v="EPPSOLIDCAN_COD"/>
    <s v="Solid cancer diagnosis codes"/>
    <s v="402564006"/>
    <s v="Multiple primary malignant melanomata (disorder)"/>
    <s v="999035491000230102"/>
    <s v="PLE C19SPL"/>
    <s v="Solid cancer (CG)"/>
    <x v="6"/>
  </r>
  <r>
    <s v="EPPSOLIDCAN_COD"/>
    <s v="Solid cancer diagnosis codes"/>
    <s v="402652009"/>
    <s v="Malignant vascular tumor of skin (disorder)"/>
    <s v="999035491000230102"/>
    <s v="PLE C19SPL"/>
    <s v="Solid cancer (CG)"/>
    <x v="6"/>
  </r>
  <r>
    <s v="EPPSOLIDCAN_COD"/>
    <s v="Solid cancer diagnosis codes"/>
    <s v="402815007"/>
    <s v="Squamous cell carcinoma (disorder)"/>
    <s v="999035491000230102"/>
    <s v="PLE C19SPL"/>
    <s v="Solid cancer (CG)"/>
    <x v="6"/>
  </r>
  <r>
    <s v="EPPSOLIDCAN_COD"/>
    <s v="Solid cancer diagnosis codes"/>
    <s v="402816008"/>
    <s v="Squamous cell carcinoma of anogenital area (disorder)"/>
    <s v="999035491000230102"/>
    <s v="PLE C19SPL"/>
    <s v="Solid cancer (CG)"/>
    <x v="6"/>
  </r>
  <r>
    <s v="EPPSOLIDCAN_COD"/>
    <s v="Solid cancer diagnosis codes"/>
    <s v="402910001"/>
    <s v="Anogenital verrucous carcinoma of Buschke-LÃ¶wenstein (disorder)"/>
    <s v="999035491000230102"/>
    <s v="PLE C19SPL"/>
    <s v="Solid cancer (CG)"/>
    <x v="6"/>
  </r>
  <r>
    <s v="EPPSOLIDCAN_COD"/>
    <s v="Solid cancer diagnosis codes"/>
    <s v="402911002"/>
    <s v="Penile verrucous carcinoma of Buschke-LÃ¶wenstein (disorder)"/>
    <s v="999035491000230102"/>
    <s v="PLE C19SPL"/>
    <s v="Solid cancer (CG)"/>
    <x v="6"/>
  </r>
  <r>
    <s v="EPPSOLIDCAN_COD"/>
    <s v="Solid cancer diagnosis codes"/>
    <s v="403258005"/>
    <s v="Hypermelanosis due to malignant adrenocorticotropic hormone/melanocyte stimulating hormone-secreting tumor (disorder)"/>
    <s v="999035491000230102"/>
    <s v="PLE C19SPL"/>
    <s v="Solid cancer (CG)"/>
    <x v="6"/>
  </r>
  <r>
    <s v="EPPSOLIDCAN_COD"/>
    <s v="Solid cancer diagnosis codes"/>
    <s v="403274000"/>
    <s v="Hypomelanosis surrounding malignant melanoma (disorder)"/>
    <s v="999035491000230102"/>
    <s v="PLE C19SPL"/>
    <s v="Solid cancer (CG)"/>
    <x v="6"/>
  </r>
  <r>
    <s v="EPPSOLIDCAN_COD"/>
    <s v="Solid cancer diagnosis codes"/>
    <s v="403468003"/>
    <s v="Squamous cell carcinoma of penis (disorder)"/>
    <s v="999035491000230102"/>
    <s v="PLE C19SPL"/>
    <s v="Solid cancer (CG)"/>
    <x v="6"/>
  </r>
  <r>
    <s v="EPPSOLIDCAN_COD"/>
    <s v="Solid cancer diagnosis codes"/>
    <s v="403711001"/>
    <s v="Primary malignant neoplasm of skin due to psoralen and longwave ultraviolet radiation therapy (disorder)"/>
    <s v="999035491000230102"/>
    <s v="PLE C19SPL"/>
    <s v="Solid cancer (CG)"/>
    <x v="6"/>
  </r>
  <r>
    <s v="EPPSOLIDCAN_COD"/>
    <s v="Solid cancer diagnosis codes"/>
    <s v="403713003"/>
    <s v="Psoralen and long-wave ultraviolet radiation therapy-associated squamous cell carcinoma (disorder)"/>
    <s v="999035491000230102"/>
    <s v="PLE C19SPL"/>
    <s v="Solid cancer (CG)"/>
    <x v="6"/>
  </r>
  <r>
    <s v="EPPSOLIDCAN_COD"/>
    <s v="Solid cancer diagnosis codes"/>
    <s v="403714009"/>
    <s v="Psoralen and long-wave ultraviolet radiation therapy-associated malignant melanoma (disorder)"/>
    <s v="999035491000230102"/>
    <s v="PLE C19SPL"/>
    <s v="Solid cancer (CG)"/>
    <x v="6"/>
  </r>
  <r>
    <s v="EPPSOLIDCAN_COD"/>
    <s v="Solid cancer diagnosis codes"/>
    <s v="403833009"/>
    <s v="Tumor necrosis factor receptor-associated periodic fever syndrome (disorder)"/>
    <s v="999035491000230102"/>
    <s v="PLE C19SPL"/>
    <s v="Solid cancer (CG)"/>
    <x v="6"/>
  </r>
  <r>
    <s v="EPPSOLIDCAN_COD"/>
    <s v="Solid cancer diagnosis codes"/>
    <s v="403873003"/>
    <s v="Intraepidermal squamous carcinoma of scalp (disorder)"/>
    <s v="999035491000230102"/>
    <s v="PLE C19SPL"/>
    <s v="Solid cancer (CG)"/>
    <x v="6"/>
  </r>
  <r>
    <s v="EPPSOLIDCAN_COD"/>
    <s v="Solid cancer diagnosis codes"/>
    <s v="403874009"/>
    <s v="Intraepidermal squamous carcinoma of face (disorder)"/>
    <s v="999035491000230102"/>
    <s v="PLE C19SPL"/>
    <s v="Solid cancer (CG)"/>
    <x v="6"/>
  </r>
  <r>
    <s v="EPPSOLIDCAN_COD"/>
    <s v="Solid cancer diagnosis codes"/>
    <s v="403879004"/>
    <s v="Intraepidermal squamous carcinoma of lower extremity (disorder)"/>
    <s v="999035491000230102"/>
    <s v="PLE C19SPL"/>
    <s v="Solid cancer (CG)"/>
    <x v="6"/>
  </r>
  <r>
    <s v="EPPSOLIDCAN_COD"/>
    <s v="Solid cancer diagnosis codes"/>
    <s v="403888008"/>
    <s v="Multiple intraepidermal squamous carcinomata (disorder)"/>
    <s v="999035491000230102"/>
    <s v="PLE C19SPL"/>
    <s v="Solid cancer (CG)"/>
    <x v="6"/>
  </r>
  <r>
    <s v="EPPSOLIDCAN_COD"/>
    <s v="Solid cancer diagnosis codes"/>
    <s v="403889000"/>
    <s v="Verrucous carcinoma of oral cavity (disorder)"/>
    <s v="999035491000230102"/>
    <s v="PLE C19SPL"/>
    <s v="Solid cancer (CG)"/>
    <x v="6"/>
  </r>
  <r>
    <s v="EPPSOLIDCAN_COD"/>
    <s v="Solid cancer diagnosis codes"/>
    <s v="403890009"/>
    <s v="Squamous cell carcinoma of vulva due to lichen sclerosus (disorder)"/>
    <s v="999035491000230102"/>
    <s v="PLE C19SPL"/>
    <s v="Solid cancer (CG)"/>
    <x v="6"/>
  </r>
  <r>
    <s v="EPPSOLIDCAN_COD"/>
    <s v="Solid cancer diagnosis codes"/>
    <s v="403894000"/>
    <s v="Squamous cell carcinoma of skin of ear (disorder)"/>
    <s v="999035491000230102"/>
    <s v="PLE C19SPL"/>
    <s v="Solid cancer (CG)"/>
    <x v="6"/>
  </r>
  <r>
    <s v="EPPSOLIDCAN_COD"/>
    <s v="Solid cancer diagnosis codes"/>
    <s v="403895004"/>
    <s v="Squamous cell carcinoma of foot (disorder)"/>
    <s v="999035491000230102"/>
    <s v="PLE C19SPL"/>
    <s v="Solid cancer (CG)"/>
    <x v="6"/>
  </r>
  <r>
    <s v="EPPSOLIDCAN_COD"/>
    <s v="Solid cancer diagnosis codes"/>
    <s v="403896003"/>
    <s v="Squamous cell carcinoma of hand (disorder)"/>
    <s v="999035491000230102"/>
    <s v="PLE C19SPL"/>
    <s v="Solid cancer (CG)"/>
    <x v="6"/>
  </r>
  <r>
    <s v="EPPSOLIDCAN_COD"/>
    <s v="Solid cancer diagnosis codes"/>
    <s v="403901001"/>
    <s v="Acantholytic squamous cell carcinoma (disorder)"/>
    <s v="999035491000230102"/>
    <s v="PLE C19SPL"/>
    <s v="Solid cancer (CG)"/>
    <x v="6"/>
  </r>
  <r>
    <s v="EPPSOLIDCAN_COD"/>
    <s v="Solid cancer diagnosis codes"/>
    <s v="403902008"/>
    <s v="Adenosquamous carcinoma (disorder)"/>
    <s v="999035491000230102"/>
    <s v="PLE C19SPL"/>
    <s v="Solid cancer (CG)"/>
    <x v="6"/>
  </r>
  <r>
    <s v="EPPSOLIDCAN_COD"/>
    <s v="Solid cancer diagnosis codes"/>
    <s v="403903003"/>
    <s v="Signet ring squamous cell carcinoma (disorder)"/>
    <s v="999035491000230102"/>
    <s v="PLE C19SPL"/>
    <s v="Solid cancer (CG)"/>
    <x v="6"/>
  </r>
  <r>
    <s v="EPPSOLIDCAN_COD"/>
    <s v="Solid cancer diagnosis codes"/>
    <s v="403920004"/>
    <s v="Minimal deviation malignant melanoma (disorder)"/>
    <s v="999035491000230102"/>
    <s v="PLE C19SPL"/>
    <s v="Solid cancer (CG)"/>
    <x v="6"/>
  </r>
  <r>
    <s v="EPPSOLIDCAN_COD"/>
    <s v="Solid cancer diagnosis codes"/>
    <s v="403922007"/>
    <s v="Balloon cell malignant melanoma (disorder)"/>
    <s v="999035491000230102"/>
    <s v="PLE C19SPL"/>
    <s v="Solid cancer (CG)"/>
    <x v="6"/>
  </r>
  <r>
    <s v="EPPSOLIDCAN_COD"/>
    <s v="Solid cancer diagnosis codes"/>
    <s v="403925009"/>
    <s v="Neurotropic malignant melanoma (disorder)"/>
    <s v="999035491000230102"/>
    <s v="PLE C19SPL"/>
    <s v="Solid cancer (CG)"/>
    <x v="6"/>
  </r>
  <r>
    <s v="EPPSOLIDCAN_COD"/>
    <s v="Solid cancer diagnosis codes"/>
    <s v="403927001"/>
    <s v="Malignant melanoma of nail apparatus (disorder)"/>
    <s v="999035491000230102"/>
    <s v="PLE C19SPL"/>
    <s v="Solid cancer (CG)"/>
    <x v="6"/>
  </r>
  <r>
    <s v="EPPSOLIDCAN_COD"/>
    <s v="Solid cancer diagnosis codes"/>
    <s v="403929003"/>
    <s v="Trichilemmal carcinoma (disorder)"/>
    <s v="999035491000230102"/>
    <s v="PLE C19SPL"/>
    <s v="Solid cancer (CG)"/>
    <x v="6"/>
  </r>
  <r>
    <s v="EPPSOLIDCAN_COD"/>
    <s v="Solid cancer diagnosis codes"/>
    <s v="403941005"/>
    <s v="Malignant cylindroma of skin (disorder)"/>
    <s v="999035491000230102"/>
    <s v="PLE C19SPL"/>
    <s v="Solid cancer (CG)"/>
    <x v="6"/>
  </r>
  <r>
    <s v="EPPSOLIDCAN_COD"/>
    <s v="Solid cancer diagnosis codes"/>
    <s v="403944002"/>
    <s v="Small cell eccrine carcinoma of skin (disorder)"/>
    <s v="999035491000230102"/>
    <s v="PLE C19SPL"/>
    <s v="Solid cancer (CG)"/>
    <x v="6"/>
  </r>
  <r>
    <s v="EPPSOLIDCAN_COD"/>
    <s v="Solid cancer diagnosis codes"/>
    <s v="403947009"/>
    <s v="Perianal Paget's disease (disorder)"/>
    <s v="999035491000230102"/>
    <s v="PLE C19SPL"/>
    <s v="Solid cancer (CG)"/>
    <x v="6"/>
  </r>
  <r>
    <s v="EPPSOLIDCAN_COD"/>
    <s v="Solid cancer diagnosis codes"/>
    <s v="403949007"/>
    <s v="Apocrine adenocarcinoma of skin (disorder)"/>
    <s v="999035491000230102"/>
    <s v="PLE C19SPL"/>
    <s v="Solid cancer (CG)"/>
    <x v="6"/>
  </r>
  <r>
    <s v="EPPSOLIDCAN_COD"/>
    <s v="Solid cancer diagnosis codes"/>
    <s v="403950007"/>
    <s v="Moll's gland adenocarcinoma (disorder)"/>
    <s v="999035491000230102"/>
    <s v="PLE C19SPL"/>
    <s v="Solid cancer (CG)"/>
    <x v="6"/>
  </r>
  <r>
    <s v="EPPSOLIDCAN_COD"/>
    <s v="Solid cancer diagnosis codes"/>
    <s v="403954003"/>
    <s v="Mixed eccrine/pilar adnexal carcinoma of skin (disorder)"/>
    <s v="999035491000230102"/>
    <s v="PLE C19SPL"/>
    <s v="Solid cancer (CG)"/>
    <x v="6"/>
  </r>
  <r>
    <s v="EPPSOLIDCAN_COD"/>
    <s v="Solid cancer diagnosis codes"/>
    <s v="403978008"/>
    <s v="Kaposi's sarcoma - sporadic (disorder)"/>
    <s v="999035491000230102"/>
    <s v="PLE C19SPL"/>
    <s v="Solid cancer (CG)"/>
    <x v="6"/>
  </r>
  <r>
    <s v="EPPSOLIDCAN_COD"/>
    <s v="Solid cancer diagnosis codes"/>
    <s v="403986008"/>
    <s v="Lymphangiosarcoma (disorder)"/>
    <s v="999035491000230102"/>
    <s v="PLE C19SPL"/>
    <s v="Solid cancer (CG)"/>
    <x v="6"/>
  </r>
  <r>
    <s v="EPPSOLIDCAN_COD"/>
    <s v="Solid cancer diagnosis codes"/>
    <s v="404009009"/>
    <s v="Dermatofibrosarcoma protuberans with granular cell change (disorder)"/>
    <s v="999035491000230102"/>
    <s v="PLE C19SPL"/>
    <s v="Solid cancer (CG)"/>
    <x v="6"/>
  </r>
  <r>
    <s v="EPPSOLIDCAN_COD"/>
    <s v="Solid cancer diagnosis codes"/>
    <s v="404015009"/>
    <s v="Superficial malignant fibrous histiocytoma of skin (disorder)"/>
    <s v="999035491000230102"/>
    <s v="PLE C19SPL"/>
    <s v="Solid cancer (CG)"/>
    <x v="6"/>
  </r>
  <r>
    <s v="EPPSOLIDCAN_COD"/>
    <s v="Solid cancer diagnosis codes"/>
    <s v="404016005"/>
    <s v="Giant cell malignant fibrous histiocytoma of skin (disorder)"/>
    <s v="999035491000230102"/>
    <s v="PLE C19SPL"/>
    <s v="Solid cancer (CG)"/>
    <x v="6"/>
  </r>
  <r>
    <s v="EPPSOLIDCAN_COD"/>
    <s v="Solid cancer diagnosis codes"/>
    <s v="404037002"/>
    <s v="Malignant peripheral nerve sheath tumor (disorder)"/>
    <s v="999035491000230102"/>
    <s v="PLE C19SPL"/>
    <s v="Solid cancer (CG)"/>
    <x v="6"/>
  </r>
  <r>
    <s v="EPPSOLIDCAN_COD"/>
    <s v="Solid cancer diagnosis codes"/>
    <s v="404038007"/>
    <s v="Epithelioid malignant nerve sheath tumor (disorder)"/>
    <s v="999035491000230102"/>
    <s v="PLE C19SPL"/>
    <s v="Solid cancer (CG)"/>
    <x v="6"/>
  </r>
  <r>
    <s v="EPPSOLIDCAN_COD"/>
    <s v="Solid cancer diagnosis codes"/>
    <s v="404039004"/>
    <s v="Melanotic malignant nerve sheath tumor (disorder)"/>
    <s v="999035491000230102"/>
    <s v="PLE C19SPL"/>
    <s v="Solid cancer (CG)"/>
    <x v="6"/>
  </r>
  <r>
    <s v="EPPSOLIDCAN_COD"/>
    <s v="Solid cancer diagnosis codes"/>
    <s v="404040002"/>
    <s v="Malignant Triton tumor (disorder)"/>
    <s v="999035491000230102"/>
    <s v="PLE C19SPL"/>
    <s v="Solid cancer (CG)"/>
    <x v="6"/>
  </r>
  <r>
    <s v="EPPSOLIDCAN_COD"/>
    <s v="Solid cancer diagnosis codes"/>
    <s v="404045007"/>
    <s v="Epithelioid leiomyosarcoma of skin (disorder)"/>
    <s v="999035491000230102"/>
    <s v="PLE C19SPL"/>
    <s v="Solid cancer (CG)"/>
    <x v="6"/>
  </r>
  <r>
    <s v="EPPSOLIDCAN_COD"/>
    <s v="Solid cancer diagnosis codes"/>
    <s v="404047004"/>
    <s v="Cutaneous leiomyosarcoma with granular cell change (disorder)"/>
    <s v="999035491000230102"/>
    <s v="PLE C19SPL"/>
    <s v="Solid cancer (CG)"/>
    <x v="6"/>
  </r>
  <r>
    <s v="EPPSOLIDCAN_COD"/>
    <s v="Solid cancer diagnosis codes"/>
    <s v="404051002"/>
    <s v="Embryonal rhabdomyosarcoma (disorder)"/>
    <s v="999035491000230102"/>
    <s v="PLE C19SPL"/>
    <s v="Solid cancer (CG)"/>
    <x v="6"/>
  </r>
  <r>
    <s v="EPPSOLIDCAN_COD"/>
    <s v="Solid cancer diagnosis codes"/>
    <s v="404053004"/>
    <s v="Alveolar rhabdomyosarcoma (disorder)"/>
    <s v="999035491000230102"/>
    <s v="PLE C19SPL"/>
    <s v="Solid cancer (CG)"/>
    <x v="6"/>
  </r>
  <r>
    <s v="EPPSOLIDCAN_COD"/>
    <s v="Solid cancer diagnosis codes"/>
    <s v="404055006"/>
    <s v="Spindle cell rhabdomyosarcoma (disorder)"/>
    <s v="999035491000230102"/>
    <s v="PLE C19SPL"/>
    <s v="Solid cancer (CG)"/>
    <x v="6"/>
  </r>
  <r>
    <s v="EPPSOLIDCAN_COD"/>
    <s v="Solid cancer diagnosis codes"/>
    <s v="404056007"/>
    <s v="Alveolar soft part sarcoma (disorder)"/>
    <s v="999035491000230102"/>
    <s v="PLE C19SPL"/>
    <s v="Solid cancer (CG)"/>
    <x v="6"/>
  </r>
  <r>
    <s v="EPPSOLIDCAN_COD"/>
    <s v="Solid cancer diagnosis codes"/>
    <s v="404067008"/>
    <s v="Adipocytic liposarcoma (disorder)"/>
    <s v="999035491000230102"/>
    <s v="PLE C19SPL"/>
    <s v="Solid cancer (CG)"/>
    <x v="6"/>
  </r>
  <r>
    <s v="EPPSOLIDCAN_COD"/>
    <s v="Solid cancer diagnosis codes"/>
    <s v="404069006"/>
    <s v="Myxoid liposarcoma (disorder)"/>
    <s v="999035491000230102"/>
    <s v="PLE C19SPL"/>
    <s v="Solid cancer (CG)"/>
    <x v="6"/>
  </r>
  <r>
    <s v="EPPSOLIDCAN_COD"/>
    <s v="Solid cancer diagnosis codes"/>
    <s v="404070007"/>
    <s v="Round cell liposarcoma (disorder)"/>
    <s v="999035491000230102"/>
    <s v="PLE C19SPL"/>
    <s v="Solid cancer (CG)"/>
    <x v="6"/>
  </r>
  <r>
    <s v="EPPSOLIDCAN_COD"/>
    <s v="Solid cancer diagnosis codes"/>
    <s v="404072004"/>
    <s v="Dedifferentiated liposarcoma (disorder)"/>
    <s v="999035491000230102"/>
    <s v="PLE C19SPL"/>
    <s v="Solid cancer (CG)"/>
    <x v="6"/>
  </r>
  <r>
    <s v="EPPSOLIDCAN_COD"/>
    <s v="Solid cancer diagnosis codes"/>
    <s v="404073009"/>
    <s v="Spindle cell liposarcoma (disorder)"/>
    <s v="999035491000230102"/>
    <s v="PLE C19SPL"/>
    <s v="Solid cancer (CG)"/>
    <x v="6"/>
  </r>
  <r>
    <s v="EPPSOLIDCAN_COD"/>
    <s v="Solid cancer diagnosis codes"/>
    <s v="404081005"/>
    <s v="Yolk sac tumor (disorder)"/>
    <s v="999035491000230102"/>
    <s v="PLE C19SPL"/>
    <s v="Solid cancer (CG)"/>
    <x v="6"/>
  </r>
  <r>
    <s v="EPPSOLIDCAN_COD"/>
    <s v="Solid cancer diagnosis codes"/>
    <s v="404089007"/>
    <s v="Extrarenal rhabdoid tumor (disorder)"/>
    <s v="999035491000230102"/>
    <s v="PLE C19SPL"/>
    <s v="Solid cancer (CG)"/>
    <x v="6"/>
  </r>
  <r>
    <s v="EPPSOLIDCAN_COD"/>
    <s v="Solid cancer diagnosis codes"/>
    <s v="404092006"/>
    <s v="Carcinomatous metastasis in skin (disorder)"/>
    <s v="999035491000230102"/>
    <s v="PLE C19SPL"/>
    <s v="Solid cancer (CG)"/>
    <x v="6"/>
  </r>
  <r>
    <s v="EPPSOLIDCAN_COD"/>
    <s v="Solid cancer diagnosis codes"/>
    <s v="404093001"/>
    <s v="Sarcomatous metastasis in skin (disorder)"/>
    <s v="999035491000230102"/>
    <s v="PLE C19SPL"/>
    <s v="Solid cancer (CG)"/>
    <x v="6"/>
  </r>
  <r>
    <s v="EPPSOLIDCAN_COD"/>
    <s v="Solid cancer diagnosis codes"/>
    <s v="404132005"/>
    <s v="Pleomorphic small/medium-sized cell cutaneous T-cell lymphoma (disorder)"/>
    <s v="999035491000230102"/>
    <s v="PLE C19SPL"/>
    <s v="Solid cancer (CG)"/>
    <x v="6"/>
  </r>
  <r>
    <s v="EPPSOLIDCAN_COD"/>
    <s v="Solid cancer diagnosis codes"/>
    <s v="404663008"/>
    <s v="Paraneoplastic retinopathy (disorder)"/>
    <s v="999035491000230102"/>
    <s v="PLE C19SPL"/>
    <s v="Solid cancer (CG)"/>
    <x v="6"/>
  </r>
  <r>
    <s v="EPPSOLIDCAN_COD"/>
    <s v="Solid cancer diagnosis codes"/>
    <s v="405843009"/>
    <s v="Widespread metastatic malignant neoplastic disease (disorder)"/>
    <s v="999035491000230102"/>
    <s v="PLE C19SPL"/>
    <s v="Solid cancer (CG)"/>
    <x v="6"/>
  </r>
  <r>
    <s v="EPPSOLIDCAN_COD"/>
    <s v="Solid cancer diagnosis codes"/>
    <s v="405945003"/>
    <s v="Malignant neoplasm of metatarsal bone of foot (disorder)"/>
    <s v="999035491000230102"/>
    <s v="PLE C19SPL"/>
    <s v="Solid cancer (CG)"/>
    <x v="6"/>
  </r>
  <r>
    <s v="EPPSOLIDCAN_COD"/>
    <s v="Solid cancer diagnosis codes"/>
    <s v="408387006"/>
    <s v="Osteosarcoma - disorder (disorder)"/>
    <s v="999035491000230102"/>
    <s v="PLE C19SPL"/>
    <s v="Solid cancer (CG)"/>
    <x v="6"/>
  </r>
  <r>
    <s v="EPPSOLIDCAN_COD"/>
    <s v="Solid cancer diagnosis codes"/>
    <s v="408642003"/>
    <s v="Transitional cell carcinoma of kidney (disorder)"/>
    <s v="999035491000230102"/>
    <s v="PLE C19SPL"/>
    <s v="Solid cancer (CG)"/>
    <x v="6"/>
  </r>
  <r>
    <s v="EPPSOLIDCAN_COD"/>
    <s v="Solid cancer diagnosis codes"/>
    <s v="408644002"/>
    <s v="Adenocarcinoma of duodenum (disorder)"/>
    <s v="999035491000230102"/>
    <s v="PLE C19SPL"/>
    <s v="Solid cancer (CG)"/>
    <x v="6"/>
  </r>
  <r>
    <s v="EPPSOLIDCAN_COD"/>
    <s v="Solid cancer diagnosis codes"/>
    <s v="408645001"/>
    <s v="Adenocarcinoma of large intestine (disorder)"/>
    <s v="999035491000230102"/>
    <s v="PLE C19SPL"/>
    <s v="Solid cancer (CG)"/>
    <x v="6"/>
  </r>
  <r>
    <s v="EPPSOLIDCAN_COD"/>
    <s v="Solid cancer diagnosis codes"/>
    <s v="408648004"/>
    <s v="Squamous cell carcinoma of epiglottis (disorder)"/>
    <s v="999035491000230102"/>
    <s v="PLE C19SPL"/>
    <s v="Solid cancer (CG)"/>
    <x v="6"/>
  </r>
  <r>
    <s v="EPPSOLIDCAN_COD"/>
    <s v="Solid cancer diagnosis codes"/>
    <s v="408911000000106"/>
    <s v="[X]Malignant neoplasm of thyroid and other endocrine glands (disorder)"/>
    <s v="999035491000230102"/>
    <s v="PLE C19SPL"/>
    <s v="Solid cancer (CG)"/>
    <x v="6"/>
  </r>
  <r>
    <s v="EPPSOLIDCAN_COD"/>
    <s v="Solid cancer diagnosis codes"/>
    <s v="409171000000109"/>
    <s v="[X]Malignant neoplasm of urinary tract (disorder)"/>
    <s v="999035491000230102"/>
    <s v="PLE C19SPL"/>
    <s v="Solid cancer (CG)"/>
    <x v="6"/>
  </r>
  <r>
    <s v="EPPSOLIDCAN_COD"/>
    <s v="Solid cancer diagnosis codes"/>
    <s v="409701000000100"/>
    <s v="[X]Secondary malignant neoplasm of bladder and other and unspecified urinary organs (disorder)"/>
    <s v="999035491000230102"/>
    <s v="PLE C19SPL"/>
    <s v="Solid cancer (CG)"/>
    <x v="6"/>
  </r>
  <r>
    <s v="EPPSOLIDCAN_COD"/>
    <s v="Solid cancer diagnosis codes"/>
    <s v="411561000000109"/>
    <s v="[X]Kaposi's sarcoma, unspecified (disorder)"/>
    <s v="999035491000230102"/>
    <s v="PLE C19SPL"/>
    <s v="Solid cancer (CG)"/>
    <x v="6"/>
  </r>
  <r>
    <s v="EPPSOLIDCAN_COD"/>
    <s v="Solid cancer diagnosis codes"/>
    <s v="412771000000104"/>
    <s v="[X]Malignant neoplasm of peripheral nerves of trunk, unspecified (disorder)"/>
    <s v="999035491000230102"/>
    <s v="PLE C19SPL"/>
    <s v="Solid cancer (CG)"/>
    <x v="6"/>
  </r>
  <r>
    <s v="EPPSOLIDCAN_COD"/>
    <s v="Solid cancer diagnosis codes"/>
    <s v="413311000000103"/>
    <s v="[X]HIV disease resulting in unspecified malignant neoplasm (disorder)"/>
    <s v="999035491000230102"/>
    <s v="PLE C19SPL"/>
    <s v="Solid cancer (CG)"/>
    <x v="6"/>
  </r>
  <r>
    <s v="EPPSOLIDCAN_COD"/>
    <s v="Solid cancer diagnosis codes"/>
    <s v="413446001"/>
    <s v="Adenocarcinoma of cecum (disorder)"/>
    <s v="999035491000230102"/>
    <s v="PLE C19SPL"/>
    <s v="Solid cancer (CG)"/>
    <x v="6"/>
  </r>
  <r>
    <s v="EPPSOLIDCAN_COD"/>
    <s v="Solid cancer diagnosis codes"/>
    <s v="414676007"/>
    <s v="Metastatic neuroblastoma of orbit proper (disorder)"/>
    <s v="999035491000230102"/>
    <s v="PLE C19SPL"/>
    <s v="Solid cancer (CG)"/>
    <x v="6"/>
  </r>
  <r>
    <s v="EPPSOLIDCAN_COD"/>
    <s v="Solid cancer diagnosis codes"/>
    <s v="415077006"/>
    <s v="Personal history of primary malignant neoplasm of bronchus (situation)"/>
    <s v="999035491000230102"/>
    <s v="PLE C19SPL"/>
    <s v="Solid cancer (CG)"/>
    <x v="6"/>
  </r>
  <r>
    <s v="EPPSOLIDCAN_COD"/>
    <s v="Solid cancer diagnosis codes"/>
    <s v="415078001"/>
    <s v="Personal history of primary malignant neoplasm of ear, nose AND/OR throat (situation)"/>
    <s v="999035491000230102"/>
    <s v="PLE C19SPL"/>
    <s v="Solid cancer (CG)"/>
    <x v="6"/>
  </r>
  <r>
    <s v="EPPSOLIDCAN_COD"/>
    <s v="Solid cancer diagnosis codes"/>
    <s v="415079009"/>
    <s v="Personal history of primary malignant neoplasm of female genital organ (situation)"/>
    <s v="999035491000230102"/>
    <s v="PLE C19SPL"/>
    <s v="Solid cancer (CG)"/>
    <x v="6"/>
  </r>
  <r>
    <s v="EPPSOLIDCAN_COD"/>
    <s v="Solid cancer diagnosis codes"/>
    <s v="415085002"/>
    <s v="Personal history of primary malignant neoplasm of trachea (situation)"/>
    <s v="999035491000230102"/>
    <s v="PLE C19SPL"/>
    <s v="Solid cancer (CG)"/>
    <x v="6"/>
  </r>
  <r>
    <s v="EPPSOLIDCAN_COD"/>
    <s v="Solid cancer diagnosis codes"/>
    <s v="415087005"/>
    <s v="Personal history of primary malignant neoplasm of urinary system (situation)"/>
    <s v="999035491000230102"/>
    <s v="PLE C19SPL"/>
    <s v="Solid cancer (CG)"/>
    <x v="6"/>
  </r>
  <r>
    <s v="EPPSOLIDCAN_COD"/>
    <s v="Solid cancer diagnosis codes"/>
    <s v="415177008"/>
    <s v="Primary malignant neoplasm of ear, nose AND/OR throat (disorder)"/>
    <s v="999035491000230102"/>
    <s v="PLE C19SPL"/>
    <s v="Solid cancer (CG)"/>
    <x v="6"/>
  </r>
  <r>
    <s v="EPPSOLIDCAN_COD"/>
    <s v="Solid cancer diagnosis codes"/>
    <s v="416053008"/>
    <s v="Estrogen receptor positive tumor (disorder)"/>
    <s v="999035491000230102"/>
    <s v="PLE C19SPL"/>
    <s v="Solid cancer (CG)"/>
    <x v="6"/>
  </r>
  <r>
    <s v="EPPSOLIDCAN_COD"/>
    <s v="Solid cancer diagnosis codes"/>
    <s v="416274001"/>
    <s v="Primary malignant clear cell tumor of ovary (disorder)"/>
    <s v="999035491000230102"/>
    <s v="PLE C19SPL"/>
    <s v="Solid cancer (CG)"/>
    <x v="6"/>
  </r>
  <r>
    <s v="EPPSOLIDCAN_COD"/>
    <s v="Solid cancer diagnosis codes"/>
    <s v="416712009"/>
    <s v="Clear cell (mesonephric) neoplasm of ovary (disorder)"/>
    <s v="999035491000230102"/>
    <s v="PLE C19SPL"/>
    <s v="Solid cancer (CG)"/>
    <x v="6"/>
  </r>
  <r>
    <s v="EPPSOLIDCAN_COD"/>
    <s v="Solid cancer diagnosis codes"/>
    <s v="416769008"/>
    <s v="Malignant teratoma of testis (disorder)"/>
    <s v="999035491000230102"/>
    <s v="PLE C19SPL"/>
    <s v="Solid cancer (CG)"/>
    <x v="6"/>
  </r>
  <r>
    <s v="EPPSOLIDCAN_COD"/>
    <s v="Solid cancer diagnosis codes"/>
    <s v="416911000000105"/>
    <s v="[X]Mesothelioma of other sites (disorder)"/>
    <s v="999035491000230102"/>
    <s v="PLE C19SPL"/>
    <s v="Solid cancer (CG)"/>
    <x v="6"/>
  </r>
  <r>
    <s v="EPPSOLIDCAN_COD"/>
    <s v="Solid cancer diagnosis codes"/>
    <s v="417554000"/>
    <s v="Malignant teratoma of descended testis (disorder)"/>
    <s v="999035491000230102"/>
    <s v="PLE C19SPL"/>
    <s v="Solid cancer (CG)"/>
    <x v="6"/>
  </r>
  <r>
    <s v="EPPSOLIDCAN_COD"/>
    <s v="Solid cancer diagnosis codes"/>
    <s v="418372008"/>
    <s v="Squamous cell carcinoma of mucous membrane of lower lip (disorder)"/>
    <s v="999035491000230102"/>
    <s v="PLE C19SPL"/>
    <s v="Solid cancer (CG)"/>
    <x v="6"/>
  </r>
  <r>
    <s v="EPPSOLIDCAN_COD"/>
    <s v="Solid cancer diagnosis codes"/>
    <s v="418856006"/>
    <s v="Paraneoplastic optic neuropathy (disorder)"/>
    <s v="999035491000230102"/>
    <s v="PLE C19SPL"/>
    <s v="Solid cancer (CG)"/>
    <x v="6"/>
  </r>
  <r>
    <s v="EPPSOLIDCAN_COD"/>
    <s v="Solid cancer diagnosis codes"/>
    <s v="419641000000108"/>
    <s v="[X]Kaposi's sarcoma, unspecified (disorder)"/>
    <s v="999035491000230102"/>
    <s v="PLE C19SPL"/>
    <s v="Solid cancer (CG)"/>
    <x v="6"/>
  </r>
  <r>
    <s v="EPPSOLIDCAN_COD"/>
    <s v="Solid cancer diagnosis codes"/>
    <s v="419842002"/>
    <s v="Squamous cell carcinoma of oral mucous membrane (disorder)"/>
    <s v="999035491000230102"/>
    <s v="PLE C19SPL"/>
    <s v="Solid cancer (CG)"/>
    <x v="6"/>
  </r>
  <r>
    <s v="EPPSOLIDCAN_COD"/>
    <s v="Solid cancer diagnosis codes"/>
    <s v="420524008"/>
    <s v="Kaposi's sarcoma with acquired immunodeficiency syndrome (disorder)"/>
    <s v="999035491000230102"/>
    <s v="PLE C19SPL"/>
    <s v="Solid cancer (CG)"/>
    <x v="6"/>
  </r>
  <r>
    <s v="EPPSOLIDCAN_COD"/>
    <s v="Solid cancer diagnosis codes"/>
    <s v="422572002"/>
    <s v="Squamous cell carcinoma of chin (disorder)"/>
    <s v="999035491000230102"/>
    <s v="PLE C19SPL"/>
    <s v="Solid cancer (CG)"/>
    <x v="6"/>
  </r>
  <r>
    <s v="EPPSOLIDCAN_COD"/>
    <s v="Solid cancer diagnosis codes"/>
    <s v="422691006"/>
    <s v="Squamous cell carcinoma of nasopharynx (disorder)"/>
    <s v="999035491000230102"/>
    <s v="PLE C19SPL"/>
    <s v="Solid cancer (CG)"/>
    <x v="6"/>
  </r>
  <r>
    <s v="EPPSOLIDCAN_COD"/>
    <s v="Solid cancer diagnosis codes"/>
    <s v="422736007"/>
    <s v="Primary malignant neoplasm of peripheral nerve (disorder)"/>
    <s v="999035491000230102"/>
    <s v="PLE C19SPL"/>
    <s v="Solid cancer (CG)"/>
    <x v="6"/>
  </r>
  <r>
    <s v="EPPSOLIDCAN_COD"/>
    <s v="Solid cancer diagnosis codes"/>
    <s v="422782004"/>
    <s v="Primary malignant neoplasm of ovary, with widespread metastatic disease (disorder)"/>
    <s v="999035491000230102"/>
    <s v="PLE C19SPL"/>
    <s v="Solid cancer (CG)"/>
    <x v="6"/>
  </r>
  <r>
    <s v="EPPSOLIDCAN_COD"/>
    <s v="Solid cancer diagnosis codes"/>
    <s v="422886007"/>
    <s v="Olfactory neuroblastoma (disorder)"/>
    <s v="999035491000230102"/>
    <s v="PLE C19SPL"/>
    <s v="Solid cancer (CG)"/>
    <x v="6"/>
  </r>
  <r>
    <s v="EPPSOLIDCAN_COD"/>
    <s v="Solid cancer diagnosis codes"/>
    <s v="423005002"/>
    <s v="Primary malignant neoplasm of lacrimal gland duct (disorder)"/>
    <s v="999035491000230102"/>
    <s v="PLE C19SPL"/>
    <s v="Solid cancer (CG)"/>
    <x v="6"/>
  </r>
  <r>
    <s v="EPPSOLIDCAN_COD"/>
    <s v="Solid cancer diagnosis codes"/>
    <s v="423038006"/>
    <s v="Polymorphous low grade adenocarcinoma of salivary gland (disorder)"/>
    <s v="999035491000230102"/>
    <s v="PLE C19SPL"/>
    <s v="Solid cancer (CG)"/>
    <x v="6"/>
  </r>
  <r>
    <s v="EPPSOLIDCAN_COD"/>
    <s v="Solid cancer diagnosis codes"/>
    <s v="423050000"/>
    <s v="Large cell carcinoma of lung, TNM stage 2 (disorder)"/>
    <s v="999035491000230102"/>
    <s v="PLE C19SPL"/>
    <s v="Solid cancer (CG)"/>
    <x v="6"/>
  </r>
  <r>
    <s v="EPPSOLIDCAN_COD"/>
    <s v="Solid cancer diagnosis codes"/>
    <s v="423158009"/>
    <s v="Hurthle cell carcinoma of thyroid (disorder)"/>
    <s v="999035491000230102"/>
    <s v="PLE C19SPL"/>
    <s v="Solid cancer (CG)"/>
    <x v="6"/>
  </r>
  <r>
    <s v="EPPSOLIDCAN_COD"/>
    <s v="Solid cancer diagnosis codes"/>
    <s v="423278008"/>
    <s v="Lentigo maligna of skin of eyelid (disorder)"/>
    <s v="999035491000230102"/>
    <s v="PLE C19SPL"/>
    <s v="Solid cancer (CG)"/>
    <x v="6"/>
  </r>
  <r>
    <s v="EPPSOLIDCAN_COD"/>
    <s v="Solid cancer diagnosis codes"/>
    <s v="423284006"/>
    <s v="Squamous cell carcinoma of skin of neck (disorder)"/>
    <s v="999035491000230102"/>
    <s v="PLE C19SPL"/>
    <s v="Solid cancer (CG)"/>
    <x v="6"/>
  </r>
  <r>
    <s v="EPPSOLIDCAN_COD"/>
    <s v="Solid cancer diagnosis codes"/>
    <s v="423349005"/>
    <s v="Carcinoma of tip of nose (disorder)"/>
    <s v="999035491000230102"/>
    <s v="PLE C19SPL"/>
    <s v="Solid cancer (CG)"/>
    <x v="6"/>
  </r>
  <r>
    <s v="EPPSOLIDCAN_COD"/>
    <s v="Solid cancer diagnosis codes"/>
    <s v="423424005"/>
    <s v="Mucoepidermoid carcinoma of submandibular gland (disorder)"/>
    <s v="999035491000230102"/>
    <s v="PLE C19SPL"/>
    <s v="Solid cancer (CG)"/>
    <x v="6"/>
  </r>
  <r>
    <s v="EPPSOLIDCAN_COD"/>
    <s v="Solid cancer diagnosis codes"/>
    <s v="423425006"/>
    <s v="Malignant neoplasm of skin of eyelid (disorder)"/>
    <s v="999035491000230102"/>
    <s v="PLE C19SPL"/>
    <s v="Solid cancer (CG)"/>
    <x v="6"/>
  </r>
  <r>
    <s v="EPPSOLIDCAN_COD"/>
    <s v="Solid cancer diagnosis codes"/>
    <s v="423447006"/>
    <s v="Malignant melanoma of skin of lower eyelid (disorder)"/>
    <s v="999035491000230102"/>
    <s v="PLE C19SPL"/>
    <s v="Solid cancer (CG)"/>
    <x v="6"/>
  </r>
  <r>
    <s v="EPPSOLIDCAN_COD"/>
    <s v="Solid cancer diagnosis codes"/>
    <s v="423464009"/>
    <s v="Squamous cell carcinoma of oropharynx (disorder)"/>
    <s v="999035491000230102"/>
    <s v="PLE C19SPL"/>
    <s v="Solid cancer (CG)"/>
    <x v="6"/>
  </r>
  <r>
    <s v="EPPSOLIDCAN_COD"/>
    <s v="Solid cancer diagnosis codes"/>
    <s v="423506005"/>
    <s v="Squamous cell carcinoma of external auditory canal (disorder)"/>
    <s v="999035491000230102"/>
    <s v="PLE C19SPL"/>
    <s v="Solid cancer (CG)"/>
    <x v="6"/>
  </r>
  <r>
    <s v="EPPSOLIDCAN_COD"/>
    <s v="Solid cancer diagnosis codes"/>
    <s v="423595004"/>
    <s v="Adenocarcinoma carcinomatosis (disorder)"/>
    <s v="999035491000230102"/>
    <s v="PLE C19SPL"/>
    <s v="Solid cancer (CG)"/>
    <x v="6"/>
  </r>
  <r>
    <s v="EPPSOLIDCAN_COD"/>
    <s v="Solid cancer diagnosis codes"/>
    <s v="423610004"/>
    <s v="Rhabdomyosarcoma of connective or soft tissue (disorder)"/>
    <s v="999035491000230102"/>
    <s v="PLE C19SPL"/>
    <s v="Solid cancer (CG)"/>
    <x v="6"/>
  </r>
  <r>
    <s v="EPPSOLIDCAN_COD"/>
    <s v="Solid cancer diagnosis codes"/>
    <s v="423673009"/>
    <s v="Malignant melanoma of retina (disorder)"/>
    <s v="999035491000230102"/>
    <s v="PLE C19SPL"/>
    <s v="Solid cancer (CG)"/>
    <x v="6"/>
  </r>
  <r>
    <s v="EPPSOLIDCAN_COD"/>
    <s v="Solid cancer diagnosis codes"/>
    <s v="423691004"/>
    <s v="Malignant neoplasm of gum and contiguous sites (disorder)"/>
    <s v="999035491000230102"/>
    <s v="PLE C19SPL"/>
    <s v="Solid cancer (CG)"/>
    <x v="6"/>
  </r>
  <r>
    <s v="EPPSOLIDCAN_COD"/>
    <s v="Solid cancer diagnosis codes"/>
    <s v="423700001"/>
    <s v="Squamous cell carcinoma of auricle of ear (disorder)"/>
    <s v="999035491000230102"/>
    <s v="PLE C19SPL"/>
    <s v="Solid cancer (CG)"/>
    <x v="6"/>
  </r>
  <r>
    <s v="EPPSOLIDCAN_COD"/>
    <s v="Solid cancer diagnosis codes"/>
    <s v="423708008"/>
    <s v="Mucoepidermoid carcinoma of salivary gland (disorder)"/>
    <s v="999035491000230102"/>
    <s v="PLE C19SPL"/>
    <s v="Solid cancer (CG)"/>
    <x v="6"/>
  </r>
  <r>
    <s v="EPPSOLIDCAN_COD"/>
    <s v="Solid cancer diagnosis codes"/>
    <s v="423807009"/>
    <s v="Primary leiomyosarcoma (disorder)"/>
    <s v="999035491000230102"/>
    <s v="PLE C19SPL"/>
    <s v="Solid cancer (CG)"/>
    <x v="6"/>
  </r>
  <r>
    <s v="EPPSOLIDCAN_COD"/>
    <s v="Solid cancer diagnosis codes"/>
    <s v="423896007"/>
    <s v="Squamous cell carcinoma of tip of nose (disorder)"/>
    <s v="999035491000230102"/>
    <s v="PLE C19SPL"/>
    <s v="Solid cancer (CG)"/>
    <x v="6"/>
  </r>
  <r>
    <s v="EPPSOLIDCAN_COD"/>
    <s v="Solid cancer diagnosis codes"/>
    <s v="423973006"/>
    <s v="Carcinoma of uterine cervix, invasive (disorder)"/>
    <s v="999035491000230102"/>
    <s v="PLE C19SPL"/>
    <s v="Solid cancer (CG)"/>
    <x v="6"/>
  </r>
  <r>
    <s v="EPPSOLIDCAN_COD"/>
    <s v="Solid cancer diagnosis codes"/>
    <s v="423987006"/>
    <s v="Primary malignant neoplasm of vulva, with widespread metastatic disease (disorder)"/>
    <s v="999035491000230102"/>
    <s v="PLE C19SPL"/>
    <s v="Solid cancer (CG)"/>
    <x v="6"/>
  </r>
  <r>
    <s v="EPPSOLIDCAN_COD"/>
    <s v="Solid cancer diagnosis codes"/>
    <s v="424052001"/>
    <s v="Small cell carcinoma carcinomatosis (disorder)"/>
    <s v="999035491000230102"/>
    <s v="PLE C19SPL"/>
    <s v="Solid cancer (CG)"/>
    <x v="6"/>
  </r>
  <r>
    <s v="EPPSOLIDCAN_COD"/>
    <s v="Solid cancer diagnosis codes"/>
    <s v="424132000"/>
    <s v="Non-small cell carcinoma of lung, TNM stage 1 (disorder)"/>
    <s v="999035491000230102"/>
    <s v="PLE C19SPL"/>
    <s v="Solid cancer (CG)"/>
    <x v="6"/>
  </r>
  <r>
    <s v="EPPSOLIDCAN_COD"/>
    <s v="Solid cancer diagnosis codes"/>
    <s v="424276002"/>
    <s v="Malignant glioma of brainstem (disorder)"/>
    <s v="999035491000230102"/>
    <s v="PLE C19SPL"/>
    <s v="Solid cancer (CG)"/>
    <x v="6"/>
  </r>
  <r>
    <s v="EPPSOLIDCAN_COD"/>
    <s v="Solid cancer diagnosis codes"/>
    <s v="424302003"/>
    <s v="Malignant melanoma of skin of lower lip (disorder)"/>
    <s v="999035491000230102"/>
    <s v="PLE C19SPL"/>
    <s v="Solid cancer (CG)"/>
    <x v="6"/>
  </r>
  <r>
    <s v="EPPSOLIDCAN_COD"/>
    <s v="Solid cancer diagnosis codes"/>
    <s v="424413001"/>
    <s v="Sarcoma (disorder)"/>
    <s v="999035491000230102"/>
    <s v="PLE C19SPL"/>
    <s v="Solid cancer (CG)"/>
    <x v="6"/>
  </r>
  <r>
    <s v="EPPSOLIDCAN_COD"/>
    <s v="Solid cancer diagnosis codes"/>
    <s v="424440001"/>
    <s v="Adenocarcinoma of small intestine (disorder)"/>
    <s v="999035491000230102"/>
    <s v="PLE C19SPL"/>
    <s v="Solid cancer (CG)"/>
    <x v="6"/>
  </r>
  <r>
    <s v="EPPSOLIDCAN_COD"/>
    <s v="Solid cancer diagnosis codes"/>
    <s v="424487008"/>
    <s v="Malignant melanoma of skin of upper lip (disorder)"/>
    <s v="999035491000230102"/>
    <s v="PLE C19SPL"/>
    <s v="Solid cancer (CG)"/>
    <x v="6"/>
  </r>
  <r>
    <s v="EPPSOLIDCAN_COD"/>
    <s v="Solid cancer diagnosis codes"/>
    <s v="424761009"/>
    <s v="Paraneoplastic encephalomyelitis (disorder)"/>
    <s v="999035491000230102"/>
    <s v="PLE C19SPL"/>
    <s v="Solid cancer (CG)"/>
    <x v="6"/>
  </r>
  <r>
    <s v="EPPSOLIDCAN_COD"/>
    <s v="Solid cancer diagnosis codes"/>
    <s v="424779008"/>
    <s v="Primary Kaposi's sarcoma of oral cavity (disorder)"/>
    <s v="999035491000230102"/>
    <s v="PLE C19SPL"/>
    <s v="Solid cancer (CG)"/>
    <x v="6"/>
  </r>
  <r>
    <s v="EPPSOLIDCAN_COD"/>
    <s v="Solid cancer diagnosis codes"/>
    <s v="424849005"/>
    <s v="Primary sarcoma of tongue (disorder)"/>
    <s v="999035491000230102"/>
    <s v="PLE C19SPL"/>
    <s v="Solid cancer (CG)"/>
    <x v="6"/>
  </r>
  <r>
    <s v="EPPSOLIDCAN_COD"/>
    <s v="Solid cancer diagnosis codes"/>
    <s v="424952003"/>
    <s v="Sarcoma of soft tissue (disorder)"/>
    <s v="999035491000230102"/>
    <s v="PLE C19SPL"/>
    <s v="Solid cancer (CG)"/>
    <x v="6"/>
  </r>
  <r>
    <s v="EPPSOLIDCAN_COD"/>
    <s v="Solid cancer diagnosis codes"/>
    <s v="424954002"/>
    <s v="Undifferentiated large cell carcinomatosis (disorder)"/>
    <s v="999035491000230102"/>
    <s v="PLE C19SPL"/>
    <s v="Solid cancer (CG)"/>
    <x v="6"/>
  </r>
  <r>
    <s v="EPPSOLIDCAN_COD"/>
    <s v="Solid cancer diagnosis codes"/>
    <s v="425121000000100"/>
    <s v="[X]Malignant neoplasm of digestive organs (disorder)"/>
    <s v="999035491000230102"/>
    <s v="PLE C19SPL"/>
    <s v="Solid cancer (CG)"/>
    <x v="6"/>
  </r>
  <r>
    <s v="EPPSOLIDCAN_COD"/>
    <s v="Solid cancer diagnosis codes"/>
    <s v="425127006"/>
    <s v="Carcinoma ex pleomorphic adenoma of parotid gland (disorder)"/>
    <s v="999035491000230102"/>
    <s v="PLE C19SPL"/>
    <s v="Solid cancer (CG)"/>
    <x v="6"/>
  </r>
  <r>
    <s v="EPPSOLIDCAN_COD"/>
    <s v="Solid cancer diagnosis codes"/>
    <s v="425225007"/>
    <s v="Malignant mixed tumor of salivary gland (disorder)"/>
    <s v="999035491000230102"/>
    <s v="PLE C19SPL"/>
    <s v="Solid cancer (CG)"/>
    <x v="6"/>
  </r>
  <r>
    <s v="EPPSOLIDCAN_COD"/>
    <s v="Solid cancer diagnosis codes"/>
    <s v="425230006"/>
    <s v="Squamous cell carcinoma of lung, TNM stage 3 (disorder)"/>
    <s v="999035491000230102"/>
    <s v="PLE C19SPL"/>
    <s v="Solid cancer (CG)"/>
    <x v="6"/>
  </r>
  <r>
    <s v="EPPSOLIDCAN_COD"/>
    <s v="Solid cancer diagnosis codes"/>
    <s v="425231005"/>
    <s v="Carcinoma of urinary bladder, superficial (disorder)"/>
    <s v="999035491000230102"/>
    <s v="PLE C19SPL"/>
    <s v="Solid cancer (CG)"/>
    <x v="6"/>
  </r>
  <r>
    <s v="EPPSOLIDCAN_COD"/>
    <s v="Solid cancer diagnosis codes"/>
    <s v="425376008"/>
    <s v="Squamous cell carcinoma of lung, TNM stage 4 (disorder)"/>
    <s v="999035491000230102"/>
    <s v="PLE C19SPL"/>
    <s v="Solid cancer (CG)"/>
    <x v="6"/>
  </r>
  <r>
    <s v="EPPSOLIDCAN_COD"/>
    <s v="Solid cancer diagnosis codes"/>
    <s v="425941000000105"/>
    <s v="[X]Malignant neoplasm of intestinal tract, part unspecified (disorder)"/>
    <s v="999035491000230102"/>
    <s v="PLE C19SPL"/>
    <s v="Solid cancer (CG)"/>
    <x v="6"/>
  </r>
  <r>
    <s v="EPPSOLIDCAN_COD"/>
    <s v="Solid cancer diagnosis codes"/>
    <s v="426964009"/>
    <s v="Non-small cell lung cancer, positive for epidermal growth factor receptor expression (disorder)"/>
    <s v="999035491000230102"/>
    <s v="PLE C19SPL"/>
    <s v="Solid cancer (CG)"/>
    <x v="6"/>
  </r>
  <r>
    <s v="EPPSOLIDCAN_COD"/>
    <s v="Solid cancer diagnosis codes"/>
    <s v="427038005"/>
    <s v="Non-small cell lung cancer, negative for epidermal growth factor receptor expression (disorder)"/>
    <s v="999035491000230102"/>
    <s v="PLE C19SPL"/>
    <s v="Solid cancer (CG)"/>
    <x v="6"/>
  </r>
  <r>
    <s v="EPPSOLIDCAN_COD"/>
    <s v="Solid cancer diagnosis codes"/>
    <s v="427051000000102"/>
    <s v="[X]Malignant neoplasm of overlapping lesion of male genital organs (disorder)"/>
    <s v="999035491000230102"/>
    <s v="PLE C19SPL"/>
    <s v="Solid cancer (CG)"/>
    <x v="6"/>
  </r>
  <r>
    <s v="EPPSOLIDCAN_COD"/>
    <s v="Solid cancer diagnosis codes"/>
    <s v="427301000000100"/>
    <s v="[V]Personal history of malignant neoplasm of genital organ (situation)"/>
    <s v="999035491000230102"/>
    <s v="PLE C19SPL"/>
    <s v="Solid cancer (CG)"/>
    <x v="6"/>
  </r>
  <r>
    <s v="EPPSOLIDCAN_COD"/>
    <s v="Solid cancer diagnosis codes"/>
    <s v="427685000"/>
    <s v="Human epidermal growth factor 2 positive carcinoma of breast (disorder)"/>
    <s v="999035491000230102"/>
    <s v="PLE C19SPL"/>
    <s v="Solid cancer (CG)"/>
    <x v="6"/>
  </r>
  <r>
    <s v="EPPSOLIDCAN_COD"/>
    <s v="Solid cancer diagnosis codes"/>
    <s v="427844008"/>
    <s v="History of malignant neoplasm of vagina (situation)"/>
    <s v="999035491000230102"/>
    <s v="PLE C19SPL"/>
    <s v="Solid cancer (CG)"/>
    <x v="6"/>
  </r>
  <r>
    <s v="EPPSOLIDCAN_COD"/>
    <s v="Solid cancer diagnosis codes"/>
    <s v="427918007"/>
    <s v="History of malignant neoplasm of thymus (situation)"/>
    <s v="999035491000230102"/>
    <s v="PLE C19SPL"/>
    <s v="Solid cancer (CG)"/>
    <x v="6"/>
  </r>
  <r>
    <s v="EPPSOLIDCAN_COD"/>
    <s v="Solid cancer diagnosis codes"/>
    <s v="428052005"/>
    <s v="History of osteosarcoma (situation)"/>
    <s v="999035491000230102"/>
    <s v="PLE C19SPL"/>
    <s v="Solid cancer (CG)"/>
    <x v="6"/>
  </r>
  <r>
    <s v="EPPSOLIDCAN_COD"/>
    <s v="Solid cancer diagnosis codes"/>
    <s v="428053000"/>
    <s v="History of malignant basal cell neoplasm of skin (situation)"/>
    <s v="999035491000230102"/>
    <s v="PLE C19SPL"/>
    <s v="Solid cancer (CG)"/>
    <x v="6"/>
  </r>
  <r>
    <s v="EPPSOLIDCAN_COD"/>
    <s v="Solid cancer diagnosis codes"/>
    <s v="428117004"/>
    <s v="History of malignant neoplasm of mediastinum (situation)"/>
    <s v="999035491000230102"/>
    <s v="PLE C19SPL"/>
    <s v="Solid cancer (CG)"/>
    <x v="6"/>
  </r>
  <r>
    <s v="EPPSOLIDCAN_COD"/>
    <s v="Solid cancer diagnosis codes"/>
    <s v="428262008"/>
    <s v="History of malignant neoplasm of prostate (situation)"/>
    <s v="999035491000230102"/>
    <s v="PLE C19SPL"/>
    <s v="Solid cancer (CG)"/>
    <x v="6"/>
  </r>
  <r>
    <s v="EPPSOLIDCAN_COD"/>
    <s v="Solid cancer diagnosis codes"/>
    <s v="428281000"/>
    <s v="Malignant neoplasm of bone (disorder)"/>
    <s v="999035491000230102"/>
    <s v="PLE C19SPL"/>
    <s v="Solid cancer (CG)"/>
    <x v="6"/>
  </r>
  <r>
    <s v="EPPSOLIDCAN_COD"/>
    <s v="Solid cancer diagnosis codes"/>
    <s v="428301000000104"/>
    <s v="[X]Malignant neoplasm of male genital organ, unspecified (disorder)"/>
    <s v="999035491000230102"/>
    <s v="PLE C19SPL"/>
    <s v="Solid cancer (CG)"/>
    <x v="6"/>
  </r>
  <r>
    <s v="EPPSOLIDCAN_COD"/>
    <s v="Solid cancer diagnosis codes"/>
    <s v="428322007"/>
    <s v="Malignant neoplasm of uterine adnexa (disorder)"/>
    <s v="999035491000230102"/>
    <s v="PLE C19SPL"/>
    <s v="Solid cancer (CG)"/>
    <x v="6"/>
  </r>
  <r>
    <s v="EPPSOLIDCAN_COD"/>
    <s v="Solid cancer diagnosis codes"/>
    <s v="428878000"/>
    <s v="History of malignant neoplasm of thoracic cavity structure (situation)"/>
    <s v="999035491000230102"/>
    <s v="PLE C19SPL"/>
    <s v="Solid cancer (CG)"/>
    <x v="6"/>
  </r>
  <r>
    <s v="EPPSOLIDCAN_COD"/>
    <s v="Solid cancer diagnosis codes"/>
    <s v="428880006"/>
    <s v="History of malignant neoplasm of penis (situation)"/>
    <s v="999035491000230102"/>
    <s v="PLE C19SPL"/>
    <s v="Solid cancer (CG)"/>
    <x v="6"/>
  </r>
  <r>
    <s v="EPPSOLIDCAN_COD"/>
    <s v="Solid cancer diagnosis codes"/>
    <s v="428944005"/>
    <s v="History of malignant neoplasm of uterine adnexa (situation)"/>
    <s v="999035491000230102"/>
    <s v="PLE C19SPL"/>
    <s v="Solid cancer (CG)"/>
    <x v="6"/>
  </r>
  <r>
    <s v="EPPSOLIDCAN_COD"/>
    <s v="Solid cancer diagnosis codes"/>
    <s v="428978004"/>
    <s v="History of choriocarcinoma of placenta (situation)"/>
    <s v="999035491000230102"/>
    <s v="PLE C19SPL"/>
    <s v="Solid cancer (CG)"/>
    <x v="6"/>
  </r>
  <r>
    <s v="EPPSOLIDCAN_COD"/>
    <s v="Solid cancer diagnosis codes"/>
    <s v="429016002"/>
    <s v="History of medullary carcinoma of thyroid (situation)"/>
    <s v="999035491000230102"/>
    <s v="PLE C19SPL"/>
    <s v="Solid cancer (CG)"/>
    <x v="6"/>
  </r>
  <r>
    <s v="EPPSOLIDCAN_COD"/>
    <s v="Solid cancer diagnosis codes"/>
    <s v="429024007"/>
    <s v="History of squamous cell carcinoma of skin (situation)"/>
    <s v="999035491000230102"/>
    <s v="PLE C19SPL"/>
    <s v="Solid cancer (CG)"/>
    <x v="6"/>
  </r>
  <r>
    <s v="EPPSOLIDCAN_COD"/>
    <s v="Solid cancer diagnosis codes"/>
    <s v="429033009"/>
    <s v="Malignant neoplasm of cerebrum (disorder)"/>
    <s v="999035491000230102"/>
    <s v="PLE C19SPL"/>
    <s v="Solid cancer (CG)"/>
    <x v="6"/>
  </r>
  <r>
    <s v="EPPSOLIDCAN_COD"/>
    <s v="Solid cancer diagnosis codes"/>
    <s v="429050006"/>
    <s v="History of malignant neoplasm of skin (situation)"/>
    <s v="999035491000230102"/>
    <s v="PLE C19SPL"/>
    <s v="Solid cancer (CG)"/>
    <x v="6"/>
  </r>
  <r>
    <s v="EPPSOLIDCAN_COD"/>
    <s v="Solid cancer diagnosis codes"/>
    <s v="429087003"/>
    <s v="History of malignant neoplasm of breast (situation)"/>
    <s v="999035491000230102"/>
    <s v="PLE C19SPL"/>
    <s v="Solid cancer (CG)"/>
    <x v="6"/>
  </r>
  <r>
    <s v="EPPSOLIDCAN_COD"/>
    <s v="Solid cancer diagnosis codes"/>
    <s v="429090009"/>
    <s v="History of malignant neoplasm of ovary (situation)"/>
    <s v="999035491000230102"/>
    <s v="PLE C19SPL"/>
    <s v="Solid cancer (CG)"/>
    <x v="6"/>
  </r>
  <r>
    <s v="EPPSOLIDCAN_COD"/>
    <s v="Solid cancer diagnosis codes"/>
    <s v="429105007"/>
    <s v="History of nephroblastoma (situation)"/>
    <s v="999035491000230102"/>
    <s v="PLE C19SPL"/>
    <s v="Solid cancer (CG)"/>
    <x v="6"/>
  </r>
  <r>
    <s v="EPPSOLIDCAN_COD"/>
    <s v="Solid cancer diagnosis codes"/>
    <s v="429144004"/>
    <s v="History of malignant mesothelioma (situation)"/>
    <s v="999035491000230102"/>
    <s v="PLE C19SPL"/>
    <s v="Solid cancer (CG)"/>
    <x v="6"/>
  </r>
  <r>
    <s v="EPPSOLIDCAN_COD"/>
    <s v="Solid cancer diagnosis codes"/>
    <s v="429255009"/>
    <s v="History of papillary adenocarcinoma of thyroid (situation)"/>
    <s v="999035491000230102"/>
    <s v="PLE C19SPL"/>
    <s v="Solid cancer (CG)"/>
    <x v="6"/>
  </r>
  <r>
    <s v="EPPSOLIDCAN_COD"/>
    <s v="Solid cancer diagnosis codes"/>
    <s v="429355006"/>
    <s v="History of malignant neoplasm of pleura (situation)"/>
    <s v="999035491000230102"/>
    <s v="PLE C19SPL"/>
    <s v="Solid cancer (CG)"/>
    <x v="6"/>
  </r>
  <r>
    <s v="EPPSOLIDCAN_COD"/>
    <s v="Solid cancer diagnosis codes"/>
    <s v="429357003"/>
    <s v="History of malignant neoplasm of epididymis (situation)"/>
    <s v="999035491000230102"/>
    <s v="PLE C19SPL"/>
    <s v="Solid cancer (CG)"/>
    <x v="6"/>
  </r>
  <r>
    <s v="EPPSOLIDCAN_COD"/>
    <s v="Solid cancer diagnosis codes"/>
    <s v="429391000000101"/>
    <s v="[X]Malignant neoplasm of peripheral nerves of trunk, unspecified (disorder)"/>
    <s v="999035491000230102"/>
    <s v="PLE C19SPL"/>
    <s v="Solid cancer (CG)"/>
    <x v="6"/>
  </r>
  <r>
    <s v="EPPSOLIDCAN_COD"/>
    <s v="Solid cancer diagnosis codes"/>
    <s v="429484003"/>
    <s v="History of malignant neoplasm of cervix (situation)"/>
    <s v="999035491000230102"/>
    <s v="PLE C19SPL"/>
    <s v="Solid cancer (CG)"/>
    <x v="6"/>
  </r>
  <r>
    <s v="EPPSOLIDCAN_COD"/>
    <s v="Solid cancer diagnosis codes"/>
    <s v="429581000000109"/>
    <s v="[X]Personal history of malignant neoplasm of other respiratory and intrathoracic organs (situation)"/>
    <s v="999035491000230102"/>
    <s v="PLE C19SPL"/>
    <s v="Solid cancer (CG)"/>
    <x v="6"/>
  </r>
  <r>
    <s v="EPPSOLIDCAN_COD"/>
    <s v="Solid cancer diagnosis codes"/>
    <s v="430621000"/>
    <s v="Malignant neoplasm of lower respiratory tract (disorder)"/>
    <s v="999035491000230102"/>
    <s v="PLE C19SPL"/>
    <s v="Solid cancer (CG)"/>
    <x v="6"/>
  </r>
  <r>
    <s v="EPPSOLIDCAN_COD"/>
    <s v="Solid cancer diagnosis codes"/>
    <s v="431396003"/>
    <s v="Human epidermal growth factor 2 negative carcinoma of breast (disorder)"/>
    <s v="999035491000230102"/>
    <s v="PLE C19SPL"/>
    <s v="Solid cancer (CG)"/>
    <x v="6"/>
  </r>
  <r>
    <s v="EPPSOLIDCAN_COD"/>
    <s v="Solid cancer diagnosis codes"/>
    <s v="432271000000102"/>
    <s v="[X]Malignant neoplasm of meninges, unspecified (disorder)"/>
    <s v="999035491000230102"/>
    <s v="PLE C19SPL"/>
    <s v="Solid cancer (CG)"/>
    <x v="6"/>
  </r>
  <r>
    <s v="EPPSOLIDCAN_COD"/>
    <s v="Solid cancer diagnosis codes"/>
    <s v="432745001"/>
    <s v="History of neuroblastoma (situation)"/>
    <s v="999035491000230102"/>
    <s v="PLE C19SPL"/>
    <s v="Solid cancer (CG)"/>
    <x v="6"/>
  </r>
  <r>
    <s v="EPPSOLIDCAN_COD"/>
    <s v="Solid cancer diagnosis codes"/>
    <s v="433067002"/>
    <s v="Adamantinoma of femur (disorder)"/>
    <s v="999035491000230102"/>
    <s v="PLE C19SPL"/>
    <s v="Solid cancer (CG)"/>
    <x v="6"/>
  </r>
  <r>
    <s v="EPPSOLIDCAN_COD"/>
    <s v="Solid cancer diagnosis codes"/>
    <s v="434193002"/>
    <s v="History of malignant neoplasm of neck (situation)"/>
    <s v="999035491000230102"/>
    <s v="PLE C19SPL"/>
    <s v="Solid cancer (CG)"/>
    <x v="6"/>
  </r>
  <r>
    <s v="EPPSOLIDCAN_COD"/>
    <s v="Solid cancer diagnosis codes"/>
    <s v="437811000000106"/>
    <s v="[X]other malignant neoplasm of skin of other and unspecified parts of face (disorder)"/>
    <s v="999035491000230102"/>
    <s v="PLE C19SPL"/>
    <s v="Solid cancer (CG)"/>
    <x v="6"/>
  </r>
  <r>
    <s v="EPPSOLIDCAN_COD"/>
    <s v="Solid cancer diagnosis codes"/>
    <s v="438191000000105"/>
    <s v="[X]Malignant neoplasm of other specified sites (disorder)"/>
    <s v="999035491000230102"/>
    <s v="PLE C19SPL"/>
    <s v="Solid cancer (CG)"/>
    <x v="6"/>
  </r>
  <r>
    <s v="EPPSOLIDCAN_COD"/>
    <s v="Solid cancer diagnosis codes"/>
    <s v="438701000000102"/>
    <s v="[X]Malignant neoplasm of urinary organ, unspecified (disorder)"/>
    <s v="999035491000230102"/>
    <s v="PLE C19SPL"/>
    <s v="Solid cancer (CG)"/>
    <x v="6"/>
  </r>
  <r>
    <s v="EPPSOLIDCAN_COD"/>
    <s v="Solid cancer diagnosis codes"/>
    <s v="438946002"/>
    <s v="Siewert type I adenocarcinoma of esophagogastric junction (disorder)"/>
    <s v="999035491000230102"/>
    <s v="PLE C19SPL"/>
    <s v="Solid cancer (CG)"/>
    <x v="6"/>
  </r>
  <r>
    <s v="EPPSOLIDCAN_COD"/>
    <s v="Solid cancer diagnosis codes"/>
    <s v="439151000000109"/>
    <s v="[X]Secondary and unspecified malignant neoplasm lymph nodes of multiple regions (disorder)"/>
    <s v="999035491000230102"/>
    <s v="PLE C19SPL"/>
    <s v="Solid cancer (CG)"/>
    <x v="6"/>
  </r>
  <r>
    <s v="EPPSOLIDCAN_COD"/>
    <s v="Solid cancer diagnosis codes"/>
    <s v="439161000000107"/>
    <s v="[X]Secondary malignant neoplasm of other and unspecified respiratory organs (disorder)"/>
    <s v="999035491000230102"/>
    <s v="PLE C19SPL"/>
    <s v="Solid cancer (CG)"/>
    <x v="6"/>
  </r>
  <r>
    <s v="EPPSOLIDCAN_COD"/>
    <s v="Solid cancer diagnosis codes"/>
    <s v="439631000000108"/>
    <s v="[V]Personal history of malignant neoplasm of breast (situation)"/>
    <s v="999035491000230102"/>
    <s v="PLE C19SPL"/>
    <s v="Solid cancer (CG)"/>
    <x v="6"/>
  </r>
  <r>
    <s v="EPPSOLIDCAN_COD"/>
    <s v="Solid cancer diagnosis codes"/>
    <s v="440173001"/>
    <s v="Nonsquamous nonsmall cell neoplasm of lung (disorder)"/>
    <s v="999035491000230102"/>
    <s v="PLE C19SPL"/>
    <s v="Solid cancer (CG)"/>
    <x v="6"/>
  </r>
  <r>
    <s v="EPPSOLIDCAN_COD"/>
    <s v="Solid cancer diagnosis codes"/>
    <s v="440501006"/>
    <s v="Siewert type II adenocarcinoma of esophagogastric junction (disorder)"/>
    <s v="999035491000230102"/>
    <s v="PLE C19SPL"/>
    <s v="Solid cancer (CG)"/>
    <x v="6"/>
  </r>
  <r>
    <s v="EPPSOLIDCAN_COD"/>
    <s v="Solid cancer diagnosis codes"/>
    <s v="440525003"/>
    <s v="Primary small cell neoplasm of thymus (disorder)"/>
    <s v="999035491000230102"/>
    <s v="PLE C19SPL"/>
    <s v="Solid cancer (CG)"/>
    <x v="6"/>
  </r>
  <r>
    <s v="EPPSOLIDCAN_COD"/>
    <s v="Solid cancer diagnosis codes"/>
    <s v="441117001"/>
    <s v="Estrogen receptor negative neoplasm (disorder)"/>
    <s v="999035491000230102"/>
    <s v="PLE C19SPL"/>
    <s v="Solid cancer (CG)"/>
    <x v="6"/>
  </r>
  <r>
    <s v="EPPSOLIDCAN_COD"/>
    <s v="Solid cancer diagnosis codes"/>
    <s v="442486007"/>
    <s v="Paraneoplastic myositis (disorder)"/>
    <s v="999035491000230102"/>
    <s v="PLE C19SPL"/>
    <s v="Solid cancer (CG)"/>
    <x v="6"/>
  </r>
  <r>
    <s v="EPPSOLIDCAN_COD"/>
    <s v="Solid cancer diagnosis codes"/>
    <s v="443144000"/>
    <s v="Metastatic sarcoma (disorder)"/>
    <s v="999035491000230102"/>
    <s v="PLE C19SPL"/>
    <s v="Solid cancer (CG)"/>
    <x v="6"/>
  </r>
  <r>
    <s v="EPPSOLIDCAN_COD"/>
    <s v="Solid cancer diagnosis codes"/>
    <s v="443261008"/>
    <s v="Oxyphilic adenocarcinoma (disorder)"/>
    <s v="999035491000230102"/>
    <s v="PLE C19SPL"/>
    <s v="Solid cancer (CG)"/>
    <x v="6"/>
  </r>
  <r>
    <s v="EPPSOLIDCAN_COD"/>
    <s v="Solid cancer diagnosis codes"/>
    <s v="443333004"/>
    <s v="Medulloblastoma (disorder)"/>
    <s v="999035491000230102"/>
    <s v="PLE C19SPL"/>
    <s v="Solid cancer (CG)"/>
    <x v="6"/>
  </r>
  <r>
    <s v="EPPSOLIDCAN_COD"/>
    <s v="Solid cancer diagnosis codes"/>
    <s v="443439001"/>
    <s v="Malignant fibrous histiocytoma (disorder)"/>
    <s v="999035491000230102"/>
    <s v="PLE C19SPL"/>
    <s v="Solid cancer (CG)"/>
    <x v="6"/>
  </r>
  <r>
    <s v="EPPSOLIDCAN_COD"/>
    <s v="Solid cancer diagnosis codes"/>
    <s v="443488001"/>
    <s v="Malignant neoplasm of anorectum (disorder)"/>
    <s v="999035491000230102"/>
    <s v="PLE C19SPL"/>
    <s v="Solid cancer (CG)"/>
    <x v="6"/>
  </r>
  <r>
    <s v="EPPSOLIDCAN_COD"/>
    <s v="Solid cancer diagnosis codes"/>
    <s v="443493003"/>
    <s v="Metastatic malignant melanoma (disorder)"/>
    <s v="999035491000230102"/>
    <s v="PLE C19SPL"/>
    <s v="Solid cancer (CG)"/>
    <x v="6"/>
  </r>
  <r>
    <s v="EPPSOLIDCAN_COD"/>
    <s v="Solid cancer diagnosis codes"/>
    <s v="443621000000109"/>
    <s v="[X]Malignant neoplasm of central nervous system, unspecified (disorder)"/>
    <s v="999035491000230102"/>
    <s v="PLE C19SPL"/>
    <s v="Solid cancer (CG)"/>
    <x v="6"/>
  </r>
  <r>
    <s v="EPPSOLIDCAN_COD"/>
    <s v="Solid cancer diagnosis codes"/>
    <s v="443648003"/>
    <s v="Malignant neoplasm of ear (disorder)"/>
    <s v="999035491000230102"/>
    <s v="PLE C19SPL"/>
    <s v="Solid cancer (CG)"/>
    <x v="6"/>
  </r>
  <r>
    <s v="EPPSOLIDCAN_COD"/>
    <s v="Solid cancer diagnosis codes"/>
    <s v="443936004"/>
    <s v="Oligodendroglioma (disorder)"/>
    <s v="999035491000230102"/>
    <s v="PLE C19SPL"/>
    <s v="Solid cancer (CG)"/>
    <x v="6"/>
  </r>
  <r>
    <s v="EPPSOLIDCAN_COD"/>
    <s v="Solid cancer diagnosis codes"/>
    <s v="444374006"/>
    <s v="Type C thymoma (disorder)"/>
    <s v="999035491000230102"/>
    <s v="PLE C19SPL"/>
    <s v="Solid cancer (CG)"/>
    <x v="6"/>
  </r>
  <r>
    <s v="EPPSOLIDCAN_COD"/>
    <s v="Solid cancer diagnosis codes"/>
    <s v="444604002"/>
    <s v="Carcinoma of breast with ductal and lobular features (disorder)"/>
    <s v="999035491000230102"/>
    <s v="PLE C19SPL"/>
    <s v="Solid cancer (CG)"/>
    <x v="6"/>
  </r>
  <r>
    <s v="EPPSOLIDCAN_COD"/>
    <s v="Solid cancer diagnosis codes"/>
    <s v="445238008"/>
    <s v="Malignant carcinoid tumor (disorder)"/>
    <s v="999035491000230102"/>
    <s v="PLE C19SPL"/>
    <s v="Solid cancer (CG)"/>
    <x v="6"/>
  </r>
  <r>
    <s v="EPPSOLIDCAN_COD"/>
    <s v="Solid cancer diagnosis codes"/>
    <s v="445423005"/>
    <s v="Paraneoplastic subacute necrotic myelopathy (disorder)"/>
    <s v="999035491000230102"/>
    <s v="PLE C19SPL"/>
    <s v="Solid cancer (CG)"/>
    <x v="6"/>
  </r>
  <r>
    <s v="EPPSOLIDCAN_COD"/>
    <s v="Solid cancer diagnosis codes"/>
    <s v="446022000"/>
    <s v="Malignant epithelial neoplasm of uterus (disorder)"/>
    <s v="999035491000230102"/>
    <s v="PLE C19SPL"/>
    <s v="Solid cancer (CG)"/>
    <x v="6"/>
  </r>
  <r>
    <s v="EPPSOLIDCAN_COD"/>
    <s v="Solid cancer diagnosis codes"/>
    <s v="446189008"/>
    <s v="Primary malignant neoplasm of extrahepatic bile duct (disorder)"/>
    <s v="999035491000230102"/>
    <s v="PLE C19SPL"/>
    <s v="Solid cancer (CG)"/>
    <x v="6"/>
  </r>
  <r>
    <s v="EPPSOLIDCAN_COD"/>
    <s v="Solid cancer diagnosis codes"/>
    <s v="446939001"/>
    <s v="Chordoma of clivus (disorder)"/>
    <s v="999035491000230102"/>
    <s v="PLE C19SPL"/>
    <s v="Solid cancer (CG)"/>
    <x v="6"/>
  </r>
  <r>
    <s v="EPPSOLIDCAN_COD"/>
    <s v="Solid cancer diagnosis codes"/>
    <s v="447266004"/>
    <s v="Sarcoma of endometrium (disorder)"/>
    <s v="999035491000230102"/>
    <s v="PLE C19SPL"/>
    <s v="Solid cancer (CG)"/>
    <x v="6"/>
  </r>
  <r>
    <s v="EPPSOLIDCAN_COD"/>
    <s v="Solid cancer diagnosis codes"/>
    <s v="447390000"/>
    <s v="Adenosarcoma of uterus (disorder)"/>
    <s v="999035491000230102"/>
    <s v="PLE C19SPL"/>
    <s v="Solid cancer (CG)"/>
    <x v="6"/>
  </r>
  <r>
    <s v="EPPSOLIDCAN_COD"/>
    <s v="Solid cancer diagnosis codes"/>
    <s v="447416008"/>
    <s v="Primary malignant neoplasm of distal bile duct (disorder)"/>
    <s v="999035491000230102"/>
    <s v="PLE C19SPL"/>
    <s v="Solid cancer (CG)"/>
    <x v="6"/>
  </r>
  <r>
    <s v="EPPSOLIDCAN_COD"/>
    <s v="Solid cancer diagnosis codes"/>
    <s v="447706001"/>
    <s v="Leiomyosarcoma of scalp (disorder)"/>
    <s v="999035491000230102"/>
    <s v="PLE C19SPL"/>
    <s v="Solid cancer (CG)"/>
    <x v="6"/>
  </r>
  <r>
    <s v="EPPSOLIDCAN_COD"/>
    <s v="Solid cancer diagnosis codes"/>
    <s v="447708000"/>
    <s v="Malignant germ cell neoplasm of anterior mediastinum (disorder)"/>
    <s v="999035491000230102"/>
    <s v="PLE C19SPL"/>
    <s v="Solid cancer (CG)"/>
    <x v="6"/>
  </r>
  <r>
    <s v="EPPSOLIDCAN_COD"/>
    <s v="Solid cancer diagnosis codes"/>
    <s v="447710003"/>
    <s v="Dermatofibrosarcoma protuberans of skin of shoulder (disorder)"/>
    <s v="999035491000230102"/>
    <s v="PLE C19SPL"/>
    <s v="Solid cancer (CG)"/>
    <x v="6"/>
  </r>
  <r>
    <s v="EPPSOLIDCAN_COD"/>
    <s v="Solid cancer diagnosis codes"/>
    <s v="447730004"/>
    <s v="Chordoma of sacrum (disorder)"/>
    <s v="999035491000230102"/>
    <s v="PLE C19SPL"/>
    <s v="Solid cancer (CG)"/>
    <x v="6"/>
  </r>
  <r>
    <s v="EPPSOLIDCAN_COD"/>
    <s v="Solid cancer diagnosis codes"/>
    <s v="447757002"/>
    <s v="Angiosarcoma of cheek (disorder)"/>
    <s v="999035491000230102"/>
    <s v="PLE C19SPL"/>
    <s v="Solid cancer (CG)"/>
    <x v="6"/>
  </r>
  <r>
    <s v="EPPSOLIDCAN_COD"/>
    <s v="Solid cancer diagnosis codes"/>
    <s v="447781009"/>
    <s v="Malignant epithelial neoplasm of peritoneum (disorder)"/>
    <s v="999035491000230102"/>
    <s v="PLE C19SPL"/>
    <s v="Solid cancer (CG)"/>
    <x v="6"/>
  </r>
  <r>
    <s v="EPPSOLIDCAN_COD"/>
    <s v="Solid cancer diagnosis codes"/>
    <s v="447784001"/>
    <s v="Sarcoma of axillary tail of female breast (disorder)"/>
    <s v="999035491000230102"/>
    <s v="PLE C19SPL"/>
    <s v="Solid cancer (CG)"/>
    <x v="6"/>
  </r>
  <r>
    <s v="EPPSOLIDCAN_COD"/>
    <s v="Solid cancer diagnosis codes"/>
    <s v="447785000"/>
    <s v="Leiomyosarcoma of stomach (disorder)"/>
    <s v="999035491000230102"/>
    <s v="PLE C19SPL"/>
    <s v="Solid cancer (CG)"/>
    <x v="6"/>
  </r>
  <r>
    <s v="EPPSOLIDCAN_COD"/>
    <s v="Solid cancer diagnosis codes"/>
    <s v="447792005"/>
    <s v="Chondrosarcoma of bone (disorder)"/>
    <s v="999035491000230102"/>
    <s v="PLE C19SPL"/>
    <s v="Solid cancer (CG)"/>
    <x v="6"/>
  </r>
  <r>
    <s v="EPPSOLIDCAN_COD"/>
    <s v="Solid cancer diagnosis codes"/>
    <s v="447800002"/>
    <s v="Adenocarcinoma of scrotum (disorder)"/>
    <s v="999035491000230102"/>
    <s v="PLE C19SPL"/>
    <s v="Solid cancer (CG)"/>
    <x v="6"/>
  </r>
  <r>
    <s v="EPPSOLIDCAN_COD"/>
    <s v="Solid cancer diagnosis codes"/>
    <s v="447882007"/>
    <s v="Malignant epithelial neoplasm of vulva (disorder)"/>
    <s v="999035491000230102"/>
    <s v="PLE C19SPL"/>
    <s v="Solid cancer (CG)"/>
    <x v="6"/>
  </r>
  <r>
    <s v="EPPSOLIDCAN_COD"/>
    <s v="Solid cancer diagnosis codes"/>
    <s v="447949005"/>
    <s v="Malignant epithelial neoplasm of cheek (disorder)"/>
    <s v="999035491000230102"/>
    <s v="PLE C19SPL"/>
    <s v="Solid cancer (CG)"/>
    <x v="6"/>
  </r>
  <r>
    <s v="EPPSOLIDCAN_COD"/>
    <s v="Solid cancer diagnosis codes"/>
    <s v="447951009"/>
    <s v="Ewing's sarcoma of soft tissue (disorder)"/>
    <s v="999035491000230102"/>
    <s v="PLE C19SPL"/>
    <s v="Solid cancer (CG)"/>
    <x v="6"/>
  </r>
  <r>
    <s v="EPPSOLIDCAN_COD"/>
    <s v="Solid cancer diagnosis codes"/>
    <s v="448165009"/>
    <s v="Squamous cell carcinoma arising in chronic ulcer (disorder)"/>
    <s v="999035491000230102"/>
    <s v="PLE C19SPL"/>
    <s v="Solid cancer (CG)"/>
    <x v="6"/>
  </r>
  <r>
    <s v="EPPSOLIDCAN_COD"/>
    <s v="Solid cancer diagnosis codes"/>
    <s v="448216007"/>
    <s v="Malignant epithelial neoplasm of thyroid (disorder)"/>
    <s v="999035491000230102"/>
    <s v="PLE C19SPL"/>
    <s v="Solid cancer (CG)"/>
    <x v="6"/>
  </r>
  <r>
    <s v="EPPSOLIDCAN_COD"/>
    <s v="Solid cancer diagnosis codes"/>
    <s v="448233000"/>
    <s v="Malignant neoplasm of urinary organ (disorder)"/>
    <s v="999035491000230102"/>
    <s v="PLE C19SPL"/>
    <s v="Solid cancer (CG)"/>
    <x v="6"/>
  </r>
  <r>
    <s v="EPPSOLIDCAN_COD"/>
    <s v="Solid cancer diagnosis codes"/>
    <s v="448248006"/>
    <s v="Malignant neoplasm of axial suprasellar region of brain (disorder)"/>
    <s v="999035491000230102"/>
    <s v="PLE C19SPL"/>
    <s v="Solid cancer (CG)"/>
    <x v="6"/>
  </r>
  <r>
    <s v="EPPSOLIDCAN_COD"/>
    <s v="Solid cancer diagnosis codes"/>
    <s v="448250003"/>
    <s v="Malignant teratoma of pineal region (disorder)"/>
    <s v="999035491000230102"/>
    <s v="PLE C19SPL"/>
    <s v="Solid cancer (CG)"/>
    <x v="6"/>
  </r>
  <r>
    <s v="EPPSOLIDCAN_COD"/>
    <s v="Solid cancer diagnosis codes"/>
    <s v="448257000"/>
    <s v="Sarcoma of male breast (disorder)"/>
    <s v="999035491000230102"/>
    <s v="PLE C19SPL"/>
    <s v="Solid cancer (CG)"/>
    <x v="6"/>
  </r>
  <r>
    <s v="EPPSOLIDCAN_COD"/>
    <s v="Solid cancer diagnosis codes"/>
    <s v="448274000"/>
    <s v="Malignant neoplasm of connective tissue (disorder)"/>
    <s v="999035491000230102"/>
    <s v="PLE C19SPL"/>
    <s v="Solid cancer (CG)"/>
    <x v="6"/>
  </r>
  <r>
    <s v="EPPSOLIDCAN_COD"/>
    <s v="Solid cancer diagnosis codes"/>
    <s v="448296006"/>
    <s v="Dermatofibrosarcoma protuberans of skin of chest (disorder)"/>
    <s v="999035491000230102"/>
    <s v="PLE C19SPL"/>
    <s v="Solid cancer (CG)"/>
    <x v="6"/>
  </r>
  <r>
    <s v="EPPSOLIDCAN_COD"/>
    <s v="Solid cancer diagnosis codes"/>
    <s v="448300007"/>
    <s v="Malignant melanoma of skin of vulva (disorder)"/>
    <s v="999035491000230102"/>
    <s v="PLE C19SPL"/>
    <s v="Solid cancer (CG)"/>
    <x v="6"/>
  </r>
  <r>
    <s v="EPPSOLIDCAN_COD"/>
    <s v="Solid cancer diagnosis codes"/>
    <s v="448378004"/>
    <s v="Sarcoma of bone of foot (disorder)"/>
    <s v="999035491000230102"/>
    <s v="PLE C19SPL"/>
    <s v="Solid cancer (CG)"/>
    <x v="6"/>
  </r>
  <r>
    <s v="EPPSOLIDCAN_COD"/>
    <s v="Solid cancer diagnosis codes"/>
    <s v="448388003"/>
    <s v="Sarcoma of lower outer quadrant of female breast (disorder)"/>
    <s v="999035491000230102"/>
    <s v="PLE C19SPL"/>
    <s v="Solid cancer (CG)"/>
    <x v="6"/>
  </r>
  <r>
    <s v="EPPSOLIDCAN_COD"/>
    <s v="Solid cancer diagnosis codes"/>
    <s v="448401007"/>
    <s v="Choriocarcinoma of placenta (disorder)"/>
    <s v="999035491000230102"/>
    <s v="PLE C19SPL"/>
    <s v="Solid cancer (CG)"/>
    <x v="6"/>
  </r>
  <r>
    <s v="EPPSOLIDCAN_COD"/>
    <s v="Solid cancer diagnosis codes"/>
    <s v="448408001"/>
    <s v="Sarcoma of upper inner quadrant of female breast (disorder)"/>
    <s v="999035491000230102"/>
    <s v="PLE C19SPL"/>
    <s v="Solid cancer (CG)"/>
    <x v="6"/>
  </r>
  <r>
    <s v="EPPSOLIDCAN_COD"/>
    <s v="Solid cancer diagnosis codes"/>
    <s v="448435005"/>
    <s v="Sarcoma lower inner quadrant of female breast (disorder)"/>
    <s v="999035491000230102"/>
    <s v="PLE C19SPL"/>
    <s v="Solid cancer (CG)"/>
    <x v="6"/>
  </r>
  <r>
    <s v="EPPSOLIDCAN_COD"/>
    <s v="Solid cancer diagnosis codes"/>
    <s v="448436006"/>
    <s v="Sarcoma of central portion of female breast (disorder)"/>
    <s v="999035491000230102"/>
    <s v="PLE C19SPL"/>
    <s v="Solid cancer (CG)"/>
    <x v="6"/>
  </r>
  <r>
    <s v="EPPSOLIDCAN_COD"/>
    <s v="Solid cancer diagnosis codes"/>
    <s v="448558006"/>
    <s v="Malignant neoplasm of maxillofacial bone (disorder)"/>
    <s v="999035491000230102"/>
    <s v="PLE C19SPL"/>
    <s v="Solid cancer (CG)"/>
    <x v="6"/>
  </r>
  <r>
    <s v="EPPSOLIDCAN_COD"/>
    <s v="Solid cancer diagnosis codes"/>
    <s v="448559003"/>
    <s v="Malignant teratoma of retroperitoneum (disorder)"/>
    <s v="999035491000230102"/>
    <s v="PLE C19SPL"/>
    <s v="Solid cancer (CG)"/>
    <x v="6"/>
  </r>
  <r>
    <s v="EPPSOLIDCAN_COD"/>
    <s v="Solid cancer diagnosis codes"/>
    <s v="448670003"/>
    <s v="Malignant neoplasm of posterior mediastinum (disorder)"/>
    <s v="999035491000230102"/>
    <s v="PLE C19SPL"/>
    <s v="Solid cancer (CG)"/>
    <x v="6"/>
  </r>
  <r>
    <s v="EPPSOLIDCAN_COD"/>
    <s v="Solid cancer diagnosis codes"/>
    <s v="448673001"/>
    <s v="Malignant mixed Mullerian tumor of uterus (disorder)"/>
    <s v="999035491000230102"/>
    <s v="PLE C19SPL"/>
    <s v="Solid cancer (CG)"/>
    <x v="6"/>
  </r>
  <r>
    <s v="EPPSOLIDCAN_COD"/>
    <s v="Solid cancer diagnosis codes"/>
    <s v="448674007"/>
    <s v="Malignant neoplasm of parametrium (disorder)"/>
    <s v="999035491000230102"/>
    <s v="PLE C19SPL"/>
    <s v="Solid cancer (CG)"/>
    <x v="6"/>
  </r>
  <r>
    <s v="EPPSOLIDCAN_COD"/>
    <s v="Solid cancer diagnosis codes"/>
    <s v="448710000"/>
    <s v="Sarcoma of bone (disorder)"/>
    <s v="999035491000230102"/>
    <s v="PLE C19SPL"/>
    <s v="Solid cancer (CG)"/>
    <x v="6"/>
  </r>
  <r>
    <s v="EPPSOLIDCAN_COD"/>
    <s v="Solid cancer diagnosis codes"/>
    <s v="448775003"/>
    <s v="Sarcoma of radius (disorder)"/>
    <s v="999035491000230102"/>
    <s v="PLE C19SPL"/>
    <s v="Solid cancer (CG)"/>
    <x v="6"/>
  </r>
  <r>
    <s v="EPPSOLIDCAN_COD"/>
    <s v="Solid cancer diagnosis codes"/>
    <s v="448776002"/>
    <s v="Sarcoma of vertebra (disorder)"/>
    <s v="999035491000230102"/>
    <s v="PLE C19SPL"/>
    <s v="Solid cancer (CG)"/>
    <x v="6"/>
  </r>
  <r>
    <s v="EPPSOLIDCAN_COD"/>
    <s v="Solid cancer diagnosis codes"/>
    <s v="448868009"/>
    <s v="Malignant neoplasm of lateral wall of oropharynx (disorder)"/>
    <s v="999035491000230102"/>
    <s v="PLE C19SPL"/>
    <s v="Solid cancer (CG)"/>
    <x v="6"/>
  </r>
  <r>
    <s v="EPPSOLIDCAN_COD"/>
    <s v="Solid cancer diagnosis codes"/>
    <s v="448952004"/>
    <s v="Infiltrating duct carcinoma of female breast (disorder)"/>
    <s v="999035491000230102"/>
    <s v="PLE C19SPL"/>
    <s v="Solid cancer (CG)"/>
    <x v="6"/>
  </r>
  <r>
    <s v="EPPSOLIDCAN_COD"/>
    <s v="Solid cancer diagnosis codes"/>
    <s v="448954003"/>
    <s v="Malignant epithelial neoplasm of urethra (disorder)"/>
    <s v="999035491000230102"/>
    <s v="PLE C19SPL"/>
    <s v="Solid cancer (CG)"/>
    <x v="6"/>
  </r>
  <r>
    <s v="EPPSOLIDCAN_COD"/>
    <s v="Solid cancer diagnosis codes"/>
    <s v="448990005"/>
    <s v="Malignant epithelial neoplasm of nasal cavity (disorder)"/>
    <s v="999035491000230102"/>
    <s v="PLE C19SPL"/>
    <s v="Solid cancer (CG)"/>
    <x v="6"/>
  </r>
  <r>
    <s v="EPPSOLIDCAN_COD"/>
    <s v="Solid cancer diagnosis codes"/>
    <s v="448992002"/>
    <s v="Malignant epithelial neoplasm of appendix (disorder)"/>
    <s v="999035491000230102"/>
    <s v="PLE C19SPL"/>
    <s v="Solid cancer (CG)"/>
    <x v="6"/>
  </r>
  <r>
    <s v="EPPSOLIDCAN_COD"/>
    <s v="Solid cancer diagnosis codes"/>
    <s v="448993007"/>
    <s v="Malignant epithelial neoplasm of lung (disorder)"/>
    <s v="999035491000230102"/>
    <s v="PLE C19SPL"/>
    <s v="Solid cancer (CG)"/>
    <x v="6"/>
  </r>
  <r>
    <s v="EPPSOLIDCAN_COD"/>
    <s v="Solid cancer diagnosis codes"/>
    <s v="449034009"/>
    <s v="Malignant neoplasm of anterior and lateral floor of mouth (disorder)"/>
    <s v="999035491000230102"/>
    <s v="PLE C19SPL"/>
    <s v="Solid cancer (CG)"/>
    <x v="6"/>
  </r>
  <r>
    <s v="EPPSOLIDCAN_COD"/>
    <s v="Solid cancer diagnosis codes"/>
    <s v="449054005"/>
    <s v="Malignant epithelial neoplasm of fundus of uterus (disorder)"/>
    <s v="999035491000230102"/>
    <s v="PLE C19SPL"/>
    <s v="Solid cancer (CG)"/>
    <x v="6"/>
  </r>
  <r>
    <s v="EPPSOLIDCAN_COD"/>
    <s v="Solid cancer diagnosis codes"/>
    <s v="449055006"/>
    <s v="Leiomyosarcoma of cardioesophageal junction (disorder)"/>
    <s v="999035491000230102"/>
    <s v="PLE C19SPL"/>
    <s v="Solid cancer (CG)"/>
    <x v="6"/>
  </r>
  <r>
    <s v="EPPSOLIDCAN_COD"/>
    <s v="Solid cancer diagnosis codes"/>
    <s v="449067008"/>
    <s v="Malignant neoplasm of parietal pleura (disorder)"/>
    <s v="999035491000230102"/>
    <s v="PLE C19SPL"/>
    <s v="Solid cancer (CG)"/>
    <x v="6"/>
  </r>
  <r>
    <s v="EPPSOLIDCAN_COD"/>
    <s v="Solid cancer diagnosis codes"/>
    <s v="449073009"/>
    <s v="Malignant epithelial neoplasm of body of uterus (disorder)"/>
    <s v="999035491000230102"/>
    <s v="PLE C19SPL"/>
    <s v="Solid cancer (CG)"/>
    <x v="6"/>
  </r>
  <r>
    <s v="EPPSOLIDCAN_COD"/>
    <s v="Solid cancer diagnosis codes"/>
    <s v="449096009"/>
    <s v="Malignant neoplasm of respiratory system (disorder)"/>
    <s v="999035491000230102"/>
    <s v="PLE C19SPL"/>
    <s v="Solid cancer (CG)"/>
    <x v="6"/>
  </r>
  <r>
    <s v="EPPSOLIDCAN_COD"/>
    <s v="Solid cancer diagnosis codes"/>
    <s v="449100005"/>
    <s v="Sarcoma of bone of pelvis (disorder)"/>
    <s v="999035491000230102"/>
    <s v="PLE C19SPL"/>
    <s v="Solid cancer (CG)"/>
    <x v="6"/>
  </r>
  <r>
    <s v="EPPSOLIDCAN_COD"/>
    <s v="Solid cancer diagnosis codes"/>
    <s v="449129007"/>
    <s v="Paraneoplastic fever (disorder)"/>
    <s v="999035491000230102"/>
    <s v="PLE C19SPL"/>
    <s v="Solid cancer (CG)"/>
    <x v="6"/>
  </r>
  <r>
    <s v="EPPSOLIDCAN_COD"/>
    <s v="Solid cancer diagnosis codes"/>
    <s v="449153001"/>
    <s v="Adenocarcinoma of lower esophagus (disorder)"/>
    <s v="999035491000230102"/>
    <s v="PLE C19SPL"/>
    <s v="Solid cancer (CG)"/>
    <x v="6"/>
  </r>
  <r>
    <s v="EPPSOLIDCAN_COD"/>
    <s v="Solid cancer diagnosis codes"/>
    <s v="449208008"/>
    <s v="Sarcoma of coccyx (disorder)"/>
    <s v="999035491000230102"/>
    <s v="PLE C19SPL"/>
    <s v="Solid cancer (CG)"/>
    <x v="6"/>
  </r>
  <r>
    <s v="EPPSOLIDCAN_COD"/>
    <s v="Solid cancer diagnosis codes"/>
    <s v="449211009"/>
    <s v="Malignant epithelial neoplasm of face (disorder)"/>
    <s v="999035491000230102"/>
    <s v="PLE C19SPL"/>
    <s v="Solid cancer (CG)"/>
    <x v="6"/>
  </r>
  <r>
    <s v="EPPSOLIDCAN_COD"/>
    <s v="Solid cancer diagnosis codes"/>
    <s v="449224009"/>
    <s v="Malignant neoplasm of anterior mediastinum (disorder)"/>
    <s v="999035491000230102"/>
    <s v="PLE C19SPL"/>
    <s v="Solid cancer (CG)"/>
    <x v="6"/>
  </r>
  <r>
    <s v="EPPSOLIDCAN_COD"/>
    <s v="Solid cancer diagnosis codes"/>
    <s v="449268006"/>
    <s v="Sarcoma of clavicle (disorder)"/>
    <s v="999035491000230102"/>
    <s v="PLE C19SPL"/>
    <s v="Solid cancer (CG)"/>
    <x v="6"/>
  </r>
  <r>
    <s v="EPPSOLIDCAN_COD"/>
    <s v="Solid cancer diagnosis codes"/>
    <s v="449269003"/>
    <s v="Sarcoma of rib (disorder)"/>
    <s v="999035491000230102"/>
    <s v="PLE C19SPL"/>
    <s v="Solid cancer (CG)"/>
    <x v="6"/>
  </r>
  <r>
    <s v="EPPSOLIDCAN_COD"/>
    <s v="Solid cancer diagnosis codes"/>
    <s v="449293008"/>
    <s v="Sarcoma of connective tissue (disorder)"/>
    <s v="999035491000230102"/>
    <s v="PLE C19SPL"/>
    <s v="Solid cancer (CG)"/>
    <x v="6"/>
  </r>
  <r>
    <s v="EPPSOLIDCAN_COD"/>
    <s v="Solid cancer diagnosis codes"/>
    <s v="449295001"/>
    <s v="Sarcoma of skull (disorder)"/>
    <s v="999035491000230102"/>
    <s v="PLE C19SPL"/>
    <s v="Solid cancer (CG)"/>
    <x v="6"/>
  </r>
  <r>
    <s v="EPPSOLIDCAN_COD"/>
    <s v="Solid cancer diagnosis codes"/>
    <s v="449305009"/>
    <s v="Paraneoplastic sensory neuropathy (disorder)"/>
    <s v="999035491000230102"/>
    <s v="PLE C19SPL"/>
    <s v="Solid cancer (CG)"/>
    <x v="6"/>
  </r>
  <r>
    <s v="EPPSOLIDCAN_COD"/>
    <s v="Solid cancer diagnosis codes"/>
    <s v="449377002"/>
    <s v="Malignant neoplasm of pelvic peritoneum (disorder)"/>
    <s v="999035491000230102"/>
    <s v="PLE C19SPL"/>
    <s v="Solid cancer (CG)"/>
    <x v="6"/>
  </r>
  <r>
    <s v="EPPSOLIDCAN_COD"/>
    <s v="Solid cancer diagnosis codes"/>
    <s v="449416001"/>
    <s v="Malignant epithelial neoplasm of skin of anus (disorder)"/>
    <s v="999035491000230102"/>
    <s v="PLE C19SPL"/>
    <s v="Solid cancer (CG)"/>
    <x v="6"/>
  </r>
  <r>
    <s v="EPPSOLIDCAN_COD"/>
    <s v="Solid cancer diagnosis codes"/>
    <s v="449417005"/>
    <s v="Malignant epithelial neoplasm of nasal septum (disorder)"/>
    <s v="999035491000230102"/>
    <s v="PLE C19SPL"/>
    <s v="Solid cancer (CG)"/>
    <x v="6"/>
  </r>
  <r>
    <s v="EPPSOLIDCAN_COD"/>
    <s v="Solid cancer diagnosis codes"/>
    <s v="449420002"/>
    <s v="Malignant neoplasm of cerebellum (disorder)"/>
    <s v="999035491000230102"/>
    <s v="PLE C19SPL"/>
    <s v="Solid cancer (CG)"/>
    <x v="6"/>
  </r>
  <r>
    <s v="EPPSOLIDCAN_COD"/>
    <s v="Solid cancer diagnosis codes"/>
    <s v="449627008"/>
    <s v="Malignant neoplasm of long bone of lower limb (disorder)"/>
    <s v="999035491000230102"/>
    <s v="PLE C19SPL"/>
    <s v="Solid cancer (CG)"/>
    <x v="6"/>
  </r>
  <r>
    <s v="EPPSOLIDCAN_COD"/>
    <s v="Solid cancer diagnosis codes"/>
    <s v="449630001"/>
    <s v="Secondary malignant neoplasm of skin of lower leg (disorder)"/>
    <s v="999035491000230102"/>
    <s v="PLE C19SPL"/>
    <s v="Solid cancer (CG)"/>
    <x v="6"/>
  </r>
  <r>
    <s v="EPPSOLIDCAN_COD"/>
    <s v="Solid cancer diagnosis codes"/>
    <s v="449631002"/>
    <s v="Secondary malignant neoplasm of skin of upper arm (disorder)"/>
    <s v="999035491000230102"/>
    <s v="PLE C19SPL"/>
    <s v="Solid cancer (CG)"/>
    <x v="6"/>
  </r>
  <r>
    <s v="EPPSOLIDCAN_COD"/>
    <s v="Solid cancer diagnosis codes"/>
    <s v="449634005"/>
    <s v="Primary malignant neoplasm of skin of lower leg (disorder)"/>
    <s v="999035491000230102"/>
    <s v="PLE C19SPL"/>
    <s v="Solid cancer (CG)"/>
    <x v="6"/>
  </r>
  <r>
    <s v="EPPSOLIDCAN_COD"/>
    <s v="Solid cancer diagnosis codes"/>
    <s v="449635006"/>
    <s v="Primary malignant neoplasm of lower leg (disorder)"/>
    <s v="999035491000230102"/>
    <s v="PLE C19SPL"/>
    <s v="Solid cancer (CG)"/>
    <x v="6"/>
  </r>
  <r>
    <s v="EPPSOLIDCAN_COD"/>
    <s v="Solid cancer diagnosis codes"/>
    <s v="449637003"/>
    <s v="Malignant melanoma of skin of upper arm (disorder)"/>
    <s v="999035491000230102"/>
    <s v="PLE C19SPL"/>
    <s v="Solid cancer (CG)"/>
    <x v="6"/>
  </r>
  <r>
    <s v="EPPSOLIDCAN_COD"/>
    <s v="Solid cancer diagnosis codes"/>
    <s v="450141000000101"/>
    <s v="[X]Malignant neoplasm of bone and articular cartilage (disorder)"/>
    <s v="999035491000230102"/>
    <s v="PLE C19SPL"/>
    <s v="Solid cancer (CG)"/>
    <x v="6"/>
  </r>
  <r>
    <s v="EPPSOLIDCAN_COD"/>
    <s v="Solid cancer diagnosis codes"/>
    <s v="450991000000108"/>
    <s v="[X]Malignant neoplasm of peritoneum, unspecified (disorder)"/>
    <s v="999035491000230102"/>
    <s v="PLE C19SPL"/>
    <s v="Solid cancer (CG)"/>
    <x v="6"/>
  </r>
  <r>
    <s v="EPPSOLIDCAN_COD"/>
    <s v="Solid cancer diagnosis codes"/>
    <s v="451141000000106"/>
    <s v="[X]Secondary malignant neoplasm of other and unspecified digestive organs (disorder)"/>
    <s v="999035491000230102"/>
    <s v="PLE C19SPL"/>
    <s v="Solid cancer (CG)"/>
    <x v="6"/>
  </r>
  <r>
    <s v="EPPSOLIDCAN_COD"/>
    <s v="Solid cancer diagnosis codes"/>
    <s v="454411000000101"/>
    <s v="[X]Malignant neoplasm of mediastinum, part unspecified (disorder)"/>
    <s v="999035491000230102"/>
    <s v="PLE C19SPL"/>
    <s v="Solid cancer (CG)"/>
    <x v="6"/>
  </r>
  <r>
    <s v="EPPSOLIDCAN_COD"/>
    <s v="Solid cancer diagnosis codes"/>
    <s v="455571000000106"/>
    <s v="[X]HIV disease resulting in other malignant neoplasms (disorder)"/>
    <s v="999035491000230102"/>
    <s v="PLE C19SPL"/>
    <s v="Solid cancer (CG)"/>
    <x v="6"/>
  </r>
  <r>
    <s v="EPPSOLIDCAN_COD"/>
    <s v="Solid cancer diagnosis codes"/>
    <s v="455733521000119103"/>
    <s v="Primary squamous cell carcinoma of skin of head and/or neck (disorder)"/>
    <s v="999035491000230102"/>
    <s v="PLE C19SPL"/>
    <s v="Solid cancer (CG)"/>
    <x v="6"/>
  </r>
  <r>
    <s v="EPPSOLIDCAN_COD"/>
    <s v="Solid cancer diagnosis codes"/>
    <s v="455771000000103"/>
    <s v="[X]Malignant neoplasm of ill-defined sites within the respiratory system (disorder)"/>
    <s v="999035491000230102"/>
    <s v="PLE C19SPL"/>
    <s v="Solid cancer (CG)"/>
    <x v="6"/>
  </r>
  <r>
    <s v="EPPSOLIDCAN_COD"/>
    <s v="Solid cancer diagnosis codes"/>
    <s v="461901000000101"/>
    <s v="[X]Malignant melanoma of skin, unspecified (disorder)"/>
    <s v="999035491000230102"/>
    <s v="PLE C19SPL"/>
    <s v="Solid cancer (CG)"/>
    <x v="6"/>
  </r>
  <r>
    <s v="EPPSOLIDCAN_COD"/>
    <s v="Solid cancer diagnosis codes"/>
    <s v="462341000000107"/>
    <s v="[X]Malignant neoplasm of ill-defined, secondary and unspecified sites (disorder)"/>
    <s v="999035491000230102"/>
    <s v="PLE C19SPL"/>
    <s v="Solid cancer (CG)"/>
    <x v="6"/>
  </r>
  <r>
    <s v="EPPSOLIDCAN_COD"/>
    <s v="Solid cancer diagnosis codes"/>
    <s v="462461000000100"/>
    <s v="[X]Malignant neoplasm of female genital organs (disorder)"/>
    <s v="999035491000230102"/>
    <s v="PLE C19SPL"/>
    <s v="Solid cancer (CG)"/>
    <x v="6"/>
  </r>
  <r>
    <s v="EPPSOLIDCAN_COD"/>
    <s v="Solid cancer diagnosis codes"/>
    <s v="465351000000104"/>
    <s v="[V]Personal history of malignant neoplasm of gastrointestinal tract (situation)"/>
    <s v="999035491000230102"/>
    <s v="PLE C19SPL"/>
    <s v="Solid cancer (CG)"/>
    <x v="6"/>
  </r>
  <r>
    <s v="EPPSOLIDCAN_COD"/>
    <s v="Solid cancer diagnosis codes"/>
    <s v="465461000000109"/>
    <s v="[V]Personal history of malignant neoplasm (situation)"/>
    <s v="999035491000230102"/>
    <s v="PLE C19SPL"/>
    <s v="Solid cancer (CG)"/>
    <x v="6"/>
  </r>
  <r>
    <s v="EPPSOLIDCAN_COD"/>
    <s v="Solid cancer diagnosis codes"/>
    <s v="467071000000100"/>
    <s v="[X]Malignant neoplasm, overlapping lesion of brain and other part of central nervous system (disorder)"/>
    <s v="999035491000230102"/>
    <s v="PLE C19SPL"/>
    <s v="Solid cancer (CG)"/>
    <x v="6"/>
  </r>
  <r>
    <s v="EPPSOLIDCAN_COD"/>
    <s v="Solid cancer diagnosis codes"/>
    <s v="467881000000109"/>
    <s v="[X]Malignant neoplasm of overlapping lesion of bone and articular cartilage (disorder)"/>
    <s v="999035491000230102"/>
    <s v="PLE C19SPL"/>
    <s v="Solid cancer (CG)"/>
    <x v="6"/>
  </r>
  <r>
    <s v="EPPSOLIDCAN_COD"/>
    <s v="Solid cancer diagnosis codes"/>
    <s v="469601000000106"/>
    <s v="[V]Personal history of malignant neoplasm of urinary organ (situation)"/>
    <s v="999035491000230102"/>
    <s v="PLE C19SPL"/>
    <s v="Solid cancer (CG)"/>
    <x v="6"/>
  </r>
  <r>
    <s v="EPPSOLIDCAN_COD"/>
    <s v="Solid cancer diagnosis codes"/>
    <s v="473061005"/>
    <s v="History of malignant neoplasm of stomach (situation)"/>
    <s v="999035491000230102"/>
    <s v="PLE C19SPL"/>
    <s v="Solid cancer (CG)"/>
    <x v="6"/>
  </r>
  <r>
    <s v="EPPSOLIDCAN_COD"/>
    <s v="Solid cancer diagnosis codes"/>
    <s v="473062003"/>
    <s v="History of recurrent malignant neoplasm of breast (situation)"/>
    <s v="999035491000230102"/>
    <s v="PLE C19SPL"/>
    <s v="Solid cancer (CG)"/>
    <x v="6"/>
  </r>
  <r>
    <s v="EPPSOLIDCAN_COD"/>
    <s v="Solid cancer diagnosis codes"/>
    <s v="47709007"/>
    <s v="Humoral hypercalcemia of malignancy (disorder)"/>
    <s v="999035491000230102"/>
    <s v="PLE C19SPL"/>
    <s v="Solid cancer (CG)"/>
    <x v="6"/>
  </r>
  <r>
    <s v="EPPSOLIDCAN_COD"/>
    <s v="Solid cancer diagnosis codes"/>
    <s v="477531000000102"/>
    <s v="[X]Malignant neoplasm of bone and articular cartilage, unspecified (disorder)"/>
    <s v="999035491000230102"/>
    <s v="PLE C19SPL"/>
    <s v="Solid cancer (CG)"/>
    <x v="6"/>
  </r>
  <r>
    <s v="EPPSOLIDCAN_COD"/>
    <s v="Solid cancer diagnosis codes"/>
    <s v="478041000000103"/>
    <s v="[X]Malignant neoplasm of mediastinum, part unspecified (disorder)"/>
    <s v="999035491000230102"/>
    <s v="PLE C19SPL"/>
    <s v="Solid cancer (CG)"/>
    <x v="6"/>
  </r>
  <r>
    <s v="EPPSOLIDCAN_COD"/>
    <s v="Solid cancer diagnosis codes"/>
    <s v="478131000000106"/>
    <s v="[X]Malignant neoplasm of breast (disorder)"/>
    <s v="999035491000230102"/>
    <s v="PLE C19SPL"/>
    <s v="Solid cancer (CG)"/>
    <x v="6"/>
  </r>
  <r>
    <s v="EPPSOLIDCAN_COD"/>
    <s v="Solid cancer diagnosis codes"/>
    <s v="479551000000102"/>
    <s v="[V]Personal history of unspecified malignant neoplasm (situation)"/>
    <s v="999035491000230102"/>
    <s v="PLE C19SPL"/>
    <s v="Solid cancer (CG)"/>
    <x v="6"/>
  </r>
  <r>
    <s v="EPPSOLIDCAN_COD"/>
    <s v="Solid cancer diagnosis codes"/>
    <s v="49111000119106"/>
    <s v="History of hepatocellular carcinoma (situation)"/>
    <s v="999035491000230102"/>
    <s v="PLE C19SPL"/>
    <s v="Solid cancer (CG)"/>
    <x v="6"/>
  </r>
  <r>
    <s v="EPPSOLIDCAN_COD"/>
    <s v="Solid cancer diagnosis codes"/>
    <s v="511901000000108"/>
    <s v="History of malignant neoplasm of oral cavity (situation)"/>
    <s v="999035491000230102"/>
    <s v="PLE C19SPL"/>
    <s v="Solid cancer (CG)"/>
    <x v="6"/>
  </r>
  <r>
    <s v="EPPSOLIDCAN_COD"/>
    <s v="Solid cancer diagnosis codes"/>
    <s v="527901000000109"/>
    <s v="Other sarcoma of liver (disorder)"/>
    <s v="999035491000230102"/>
    <s v="PLE C19SPL"/>
    <s v="Solid cancer (CG)"/>
    <x v="6"/>
  </r>
  <r>
    <s v="EPPSOLIDCAN_COD"/>
    <s v="Solid cancer diagnosis codes"/>
    <s v="533381000000106"/>
    <s v="Malignant neoplasm of corpus uteri NOS (disorder)"/>
    <s v="999035491000230102"/>
    <s v="PLE C19SPL"/>
    <s v="Solid cancer (CG)"/>
    <x v="6"/>
  </r>
  <r>
    <s v="EPPSOLIDCAN_COD"/>
    <s v="Solid cancer diagnosis codes"/>
    <s v="533391000000108"/>
    <s v="Malignant neoplasm of isthmus of uterine body NOS (disorder)"/>
    <s v="999035491000230102"/>
    <s v="PLE C19SPL"/>
    <s v="Solid cancer (CG)"/>
    <x v="6"/>
  </r>
  <r>
    <s v="EPPSOLIDCAN_COD"/>
    <s v="Solid cancer diagnosis codes"/>
    <s v="533411000000108"/>
    <s v="Malignant neoplasm of ovary and other uterine adnexa (disorder)"/>
    <s v="999035491000230102"/>
    <s v="PLE C19SPL"/>
    <s v="Solid cancer (CG)"/>
    <x v="6"/>
  </r>
  <r>
    <s v="EPPSOLIDCAN_COD"/>
    <s v="Solid cancer diagnosis codes"/>
    <s v="533431000000100"/>
    <s v="Malignant neoplasm of pelvis NOS (disorder)"/>
    <s v="999035491000230102"/>
    <s v="PLE C19SPL"/>
    <s v="Solid cancer (CG)"/>
    <x v="6"/>
  </r>
  <r>
    <s v="EPPSOLIDCAN_COD"/>
    <s v="Solid cancer diagnosis codes"/>
    <s v="533461000000105"/>
    <s v="Malignant neoplasm of specified site NOS (disorder)"/>
    <s v="999035491000230102"/>
    <s v="PLE C19SPL"/>
    <s v="Solid cancer (CG)"/>
    <x v="6"/>
  </r>
  <r>
    <s v="EPPSOLIDCAN_COD"/>
    <s v="Solid cancer diagnosis codes"/>
    <s v="533471000000103"/>
    <s v="Secondary malignant neoplasm of other respiratory organs (disorder)"/>
    <s v="999035491000230102"/>
    <s v="PLE C19SPL"/>
    <s v="Solid cancer (CG)"/>
    <x v="6"/>
  </r>
  <r>
    <s v="EPPSOLIDCAN_COD"/>
    <s v="Solid cancer diagnosis codes"/>
    <s v="534631000000101"/>
    <s v="Malignant neoplasm of lip, inner aspect NOS (disorder)"/>
    <s v="999035491000230102"/>
    <s v="PLE C19SPL"/>
    <s v="Solid cancer (CG)"/>
    <x v="6"/>
  </r>
  <r>
    <s v="EPPSOLIDCAN_COD"/>
    <s v="Solid cancer diagnosis codes"/>
    <s v="534651000000108"/>
    <s v="Malignant neoplasm of lip, unspecified, lipstick area (disorder)"/>
    <s v="999035491000230102"/>
    <s v="PLE C19SPL"/>
    <s v="Solid cancer (CG)"/>
    <x v="6"/>
  </r>
  <r>
    <s v="EPPSOLIDCAN_COD"/>
    <s v="Solid cancer diagnosis codes"/>
    <s v="534661000000106"/>
    <s v="Malignant neoplasm of lip, vermilion border NOS (disorder)"/>
    <s v="999035491000230102"/>
    <s v="PLE C19SPL"/>
    <s v="Solid cancer (CG)"/>
    <x v="6"/>
  </r>
  <r>
    <s v="EPPSOLIDCAN_COD"/>
    <s v="Solid cancer diagnosis codes"/>
    <s v="534671000000104"/>
    <s v="Malignant neoplasm of fixed part of tongue NOS (disorder)"/>
    <s v="999035491000230102"/>
    <s v="PLE C19SPL"/>
    <s v="Solid cancer (CG)"/>
    <x v="6"/>
  </r>
  <r>
    <s v="EPPSOLIDCAN_COD"/>
    <s v="Solid cancer diagnosis codes"/>
    <s v="534771000000108"/>
    <s v="Malignant neoplasm of other specified hypopharyngeal site (disorder)"/>
    <s v="999035491000230102"/>
    <s v="PLE C19SPL"/>
    <s v="Solid cancer (CG)"/>
    <x v="6"/>
  </r>
  <r>
    <s v="EPPSOLIDCAN_COD"/>
    <s v="Solid cancer diagnosis codes"/>
    <s v="534781000000105"/>
    <s v="Malignant neoplasm of hypopharynx NOS (disorder)"/>
    <s v="999035491000230102"/>
    <s v="PLE C19SPL"/>
    <s v="Solid cancer (CG)"/>
    <x v="6"/>
  </r>
  <r>
    <s v="EPPSOLIDCAN_COD"/>
    <s v="Solid cancer diagnosis codes"/>
    <s v="534821000000102"/>
    <s v="Malignant neoplasm of cardia of stomach NOS (disorder)"/>
    <s v="999035491000230102"/>
    <s v="PLE C19SPL"/>
    <s v="Solid cancer (CG)"/>
    <x v="6"/>
  </r>
  <r>
    <s v="EPPSOLIDCAN_COD"/>
    <s v="Solid cancer diagnosis codes"/>
    <s v="534831000000100"/>
    <s v="Malignant neoplasm of pylorus of stomach NOS (disorder)"/>
    <s v="999035491000230102"/>
    <s v="PLE C19SPL"/>
    <s v="Solid cancer (CG)"/>
    <x v="6"/>
  </r>
  <r>
    <s v="EPPSOLIDCAN_COD"/>
    <s v="Solid cancer diagnosis codes"/>
    <s v="534841000000109"/>
    <s v="Malignant neoplasm of lesser curve of stomach unspecified (disorder)"/>
    <s v="999035491000230102"/>
    <s v="PLE C19SPL"/>
    <s v="Solid cancer (CG)"/>
    <x v="6"/>
  </r>
  <r>
    <s v="EPPSOLIDCAN_COD"/>
    <s v="Solid cancer diagnosis codes"/>
    <s v="536091000000103"/>
    <s v="Secondary and unspecified malignant neoplasm of intrathoracic lymph nodes NOS (disorder)"/>
    <s v="999035491000230102"/>
    <s v="PLE C19SPL"/>
    <s v="Solid cancer (CG)"/>
    <x v="6"/>
  </r>
  <r>
    <s v="EPPSOLIDCAN_COD"/>
    <s v="Solid cancer diagnosis codes"/>
    <s v="536201000000102"/>
    <s v="Secondary and unspecified malignant neoplasm of axillary lymph nodes (disorder)"/>
    <s v="999035491000230102"/>
    <s v="PLE C19SPL"/>
    <s v="Solid cancer (CG)"/>
    <x v="6"/>
  </r>
  <r>
    <s v="EPPSOLIDCAN_COD"/>
    <s v="Solid cancer diagnosis codes"/>
    <s v="536941000000107"/>
    <s v="Secondary and unspecified malignant neoplasm of obturator lymph nodes (disorder)"/>
    <s v="999035491000230102"/>
    <s v="PLE C19SPL"/>
    <s v="Solid cancer (CG)"/>
    <x v="6"/>
  </r>
  <r>
    <s v="EPPSOLIDCAN_COD"/>
    <s v="Solid cancer diagnosis codes"/>
    <s v="537921000000103"/>
    <s v="Malignant neoplasm of major salivary gland NOS (disorder)"/>
    <s v="999035491000230102"/>
    <s v="PLE C19SPL"/>
    <s v="Solid cancer (CG)"/>
    <x v="6"/>
  </r>
  <r>
    <s v="EPPSOLIDCAN_COD"/>
    <s v="Solid cancer diagnosis codes"/>
    <s v="537981000000102"/>
    <s v="Malignant neoplasm of vestibule of mouth NOS (disorder)"/>
    <s v="999035491000230102"/>
    <s v="PLE C19SPL"/>
    <s v="Solid cancer (CG)"/>
    <x v="6"/>
  </r>
  <r>
    <s v="EPPSOLIDCAN_COD"/>
    <s v="Solid cancer diagnosis codes"/>
    <s v="538031000000103"/>
    <s v="Secondary and unspecified malignant neoplasm of axilla and upper limb lymph nodes (disorder)"/>
    <s v="999035491000230102"/>
    <s v="PLE C19SPL"/>
    <s v="Solid cancer (CG)"/>
    <x v="6"/>
  </r>
  <r>
    <s v="EPPSOLIDCAN_COD"/>
    <s v="Solid cancer diagnosis codes"/>
    <s v="538051000000105"/>
    <s v="Secondary and unspecified malignant neoplasm of infraclavicular lymph nodes (disorder)"/>
    <s v="999035491000230102"/>
    <s v="PLE C19SPL"/>
    <s v="Solid cancer (CG)"/>
    <x v="6"/>
  </r>
  <r>
    <s v="EPPSOLIDCAN_COD"/>
    <s v="Solid cancer diagnosis codes"/>
    <s v="538081000000104"/>
    <s v="Secondary and unspecified malignant neoplasm of inguinal and lower limb lymph nodes (disorder)"/>
    <s v="999035491000230102"/>
    <s v="PLE C19SPL"/>
    <s v="Solid cancer (CG)"/>
    <x v="6"/>
  </r>
  <r>
    <s v="EPPSOLIDCAN_COD"/>
    <s v="Solid cancer diagnosis codes"/>
    <s v="538091000000102"/>
    <s v="Secondary and unspecified malignant neoplasm of superficial inguinal lymph nodes (disorder)"/>
    <s v="999035491000230102"/>
    <s v="PLE C19SPL"/>
    <s v="Solid cancer (CG)"/>
    <x v="6"/>
  </r>
  <r>
    <s v="EPPSOLIDCAN_COD"/>
    <s v="Solid cancer diagnosis codes"/>
    <s v="538111000000107"/>
    <s v="Secondary and unspecified malignant neoplasm of deep inguinal lymph nodes (disorder)"/>
    <s v="999035491000230102"/>
    <s v="PLE C19SPL"/>
    <s v="Solid cancer (CG)"/>
    <x v="6"/>
  </r>
  <r>
    <s v="EPPSOLIDCAN_COD"/>
    <s v="Solid cancer diagnosis codes"/>
    <s v="539531000000101"/>
    <s v="Malignant neoplasm of brainstem NOS (disorder)"/>
    <s v="999035491000230102"/>
    <s v="PLE C19SPL"/>
    <s v="Solid cancer (CG)"/>
    <x v="6"/>
  </r>
  <r>
    <s v="EPPSOLIDCAN_COD"/>
    <s v="Solid cancer diagnosis codes"/>
    <s v="539551000000108"/>
    <s v="Malignant neoplasm of other part of brain NOS (disorder)"/>
    <s v="999035491000230102"/>
    <s v="PLE C19SPL"/>
    <s v="Solid cancer (CG)"/>
    <x v="6"/>
  </r>
  <r>
    <s v="EPPSOLIDCAN_COD"/>
    <s v="Solid cancer diagnosis codes"/>
    <s v="539571000000104"/>
    <s v="Secondary and unspecified malignant neoplasm of paratracheal lymph nodes (disorder)"/>
    <s v="999035491000230102"/>
    <s v="PLE C19SPL"/>
    <s v="Solid cancer (CG)"/>
    <x v="6"/>
  </r>
  <r>
    <s v="EPPSOLIDCAN_COD"/>
    <s v="Solid cancer diagnosis codes"/>
    <s v="540191000000100"/>
    <s v="Malignant neoplasm of other and ill-defined sites within the digestive organs and peritoneum (disorder)"/>
    <s v="999035491000230102"/>
    <s v="PLE C19SPL"/>
    <s v="Solid cancer (CG)"/>
    <x v="6"/>
  </r>
  <r>
    <s v="EPPSOLIDCAN_COD"/>
    <s v="Solid cancer diagnosis codes"/>
    <s v="540241000000100"/>
    <s v="Malignant neoplasm of intestinal tract, part unspecified (disorder)"/>
    <s v="999035491000230102"/>
    <s v="PLE C19SPL"/>
    <s v="Solid cancer (CG)"/>
    <x v="6"/>
  </r>
  <r>
    <s v="EPPSOLIDCAN_COD"/>
    <s v="Solid cancer diagnosis codes"/>
    <s v="540251000000102"/>
    <s v="Malignant neoplasm of spleen NEC (disorder)"/>
    <s v="999035491000230102"/>
    <s v="PLE C19SPL"/>
    <s v="Solid cancer (CG)"/>
    <x v="6"/>
  </r>
  <r>
    <s v="EPPSOLIDCAN_COD"/>
    <s v="Solid cancer diagnosis codes"/>
    <s v="540261000000104"/>
    <s v="Malignant neoplasm of scalp or skin of neck NOS (disorder)"/>
    <s v="999035491000230102"/>
    <s v="PLE C19SPL"/>
    <s v="Solid cancer (CG)"/>
    <x v="6"/>
  </r>
  <r>
    <s v="EPPSOLIDCAN_COD"/>
    <s v="Solid cancer diagnosis codes"/>
    <s v="540281000000108"/>
    <s v="Malignant neoplasm of skin of upper limb or shoulder NOS (disorder)"/>
    <s v="999035491000230102"/>
    <s v="PLE C19SPL"/>
    <s v="Solid cancer (CG)"/>
    <x v="6"/>
  </r>
  <r>
    <s v="EPPSOLIDCAN_COD"/>
    <s v="Solid cancer diagnosis codes"/>
    <s v="540311000000106"/>
    <s v="Malignant neoplasm of skin NOS (disorder)"/>
    <s v="999035491000230102"/>
    <s v="PLE C19SPL"/>
    <s v="Solid cancer (CG)"/>
    <x v="6"/>
  </r>
  <r>
    <s v="EPPSOLIDCAN_COD"/>
    <s v="Solid cancer diagnosis codes"/>
    <s v="540321000000100"/>
    <s v="Malignant neoplasm of nipple or areola of female breast NOS (disorder)"/>
    <s v="999035491000230102"/>
    <s v="PLE C19SPL"/>
    <s v="Solid cancer (CG)"/>
    <x v="6"/>
  </r>
  <r>
    <s v="EPPSOLIDCAN_COD"/>
    <s v="Solid cancer diagnosis codes"/>
    <s v="541001000000104"/>
    <s v="Secondary and unspecified malignant neoplasm of intra-abdominal lymph nodes (disorder)"/>
    <s v="999035491000230102"/>
    <s v="PLE C19SPL"/>
    <s v="Solid cancer (CG)"/>
    <x v="6"/>
  </r>
  <r>
    <s v="EPPSOLIDCAN_COD"/>
    <s v="Solid cancer diagnosis codes"/>
    <s v="541121000000107"/>
    <s v="Secondary and unspecified malignant neoplasm of superficial mesenteric lymph nodes (disorder)"/>
    <s v="999035491000230102"/>
    <s v="PLE C19SPL"/>
    <s v="Solid cancer (CG)"/>
    <x v="6"/>
  </r>
  <r>
    <s v="EPPSOLIDCAN_COD"/>
    <s v="Solid cancer diagnosis codes"/>
    <s v="541131000000109"/>
    <s v="Secondary and unspecified malignant neoplasm of inferior mesenteric lymph nodes (disorder)"/>
    <s v="999035491000230102"/>
    <s v="PLE C19SPL"/>
    <s v="Solid cancer (CG)"/>
    <x v="6"/>
  </r>
  <r>
    <s v="EPPSOLIDCAN_COD"/>
    <s v="Solid cancer diagnosis codes"/>
    <s v="541651000000105"/>
    <s v="Secondary and unspecified malignant neoplasm of inferior epigastric lymph nodes (disorder)"/>
    <s v="999035491000230102"/>
    <s v="PLE C19SPL"/>
    <s v="Solid cancer (CG)"/>
    <x v="6"/>
  </r>
  <r>
    <s v="EPPSOLIDCAN_COD"/>
    <s v="Solid cancer diagnosis codes"/>
    <s v="541661000000108"/>
    <s v="Secondary and unspecified malignant neoplasm of intrapelvic lymph nodes NOS (disorder)"/>
    <s v="999035491000230102"/>
    <s v="PLE C19SPL"/>
    <s v="Solid cancer (CG)"/>
    <x v="6"/>
  </r>
  <r>
    <s v="EPPSOLIDCAN_COD"/>
    <s v="Solid cancer diagnosis codes"/>
    <s v="541681000000104"/>
    <s v="Secondary and unspecified malignant neoplasm of lymph nodes NOS (disorder)"/>
    <s v="999035491000230102"/>
    <s v="PLE C19SPL"/>
    <s v="Solid cancer (CG)"/>
    <x v="6"/>
  </r>
  <r>
    <s v="EPPSOLIDCAN_COD"/>
    <s v="Solid cancer diagnosis codes"/>
    <s v="541731000000108"/>
    <s v="Secondary malignant neoplasm of respiratory or digestive system NOS (disorder)"/>
    <s v="999035491000230102"/>
    <s v="PLE C19SPL"/>
    <s v="Solid cancer (CG)"/>
    <x v="6"/>
  </r>
  <r>
    <s v="EPPSOLIDCAN_COD"/>
    <s v="Solid cancer diagnosis codes"/>
    <s v="541741000000104"/>
    <s v="Secondary malignant neoplasm of other urinary organs (disorder)"/>
    <s v="999035491000230102"/>
    <s v="PLE C19SPL"/>
    <s v="Solid cancer (CG)"/>
    <x v="6"/>
  </r>
  <r>
    <s v="EPPSOLIDCAN_COD"/>
    <s v="Solid cancer diagnosis codes"/>
    <s v="541881000000103"/>
    <s v="Malignant melanoma of upper limb or shoulder NOS (disorder)"/>
    <s v="999035491000230102"/>
    <s v="PLE C19SPL"/>
    <s v="Solid cancer (CG)"/>
    <x v="6"/>
  </r>
  <r>
    <s v="EPPSOLIDCAN_COD"/>
    <s v="Solid cancer diagnosis codes"/>
    <s v="543311000000103"/>
    <s v="Malignant neoplasm of aortic body and other paraganglia (disorder)"/>
    <s v="999035491000230102"/>
    <s v="PLE C19SPL"/>
    <s v="Solid cancer (CG)"/>
    <x v="6"/>
  </r>
  <r>
    <s v="EPPSOLIDCAN_COD"/>
    <s v="Solid cancer diagnosis codes"/>
    <s v="543331000000106"/>
    <s v="Malignant neoplasm of other specified endocrine gland (disorder)"/>
    <s v="999035491000230102"/>
    <s v="PLE C19SPL"/>
    <s v="Solid cancer (CG)"/>
    <x v="6"/>
  </r>
  <r>
    <s v="EPPSOLIDCAN_COD"/>
    <s v="Solid cancer diagnosis codes"/>
    <s v="543351000000104"/>
    <s v="Malignant neoplasm of other and ill-defined sites (disorder)"/>
    <s v="999035491000230102"/>
    <s v="PLE C19SPL"/>
    <s v="Solid cancer (CG)"/>
    <x v="6"/>
  </r>
  <r>
    <s v="EPPSOLIDCAN_COD"/>
    <s v="Solid cancer diagnosis codes"/>
    <s v="543371000000108"/>
    <s v="Malignant neoplasm of nose NOS (disorder)"/>
    <s v="999035491000230102"/>
    <s v="PLE C19SPL"/>
    <s v="Solid cancer (CG)"/>
    <x v="6"/>
  </r>
  <r>
    <s v="EPPSOLIDCAN_COD"/>
    <s v="Solid cancer diagnosis codes"/>
    <s v="543391000000107"/>
    <s v="Secondary and unspecified malignant neoplasm of axilla and upper limb lymph nodes NOS (disorder)"/>
    <s v="999035491000230102"/>
    <s v="PLE C19SPL"/>
    <s v="Solid cancer (CG)"/>
    <x v="6"/>
  </r>
  <r>
    <s v="EPPSOLIDCAN_COD"/>
    <s v="Solid cancer diagnosis codes"/>
    <s v="543411000000107"/>
    <s v="Malignant neoplasm of supraclavicular fossa NOS (disorder)"/>
    <s v="999035491000230102"/>
    <s v="PLE C19SPL"/>
    <s v="Solid cancer (CG)"/>
    <x v="6"/>
  </r>
  <r>
    <s v="EPPSOLIDCAN_COD"/>
    <s v="Solid cancer diagnosis codes"/>
    <s v="543421000000101"/>
    <s v="Malignant neoplasm of head, neck and face NOS (disorder)"/>
    <s v="999035491000230102"/>
    <s v="PLE C19SPL"/>
    <s v="Solid cancer (CG)"/>
    <x v="6"/>
  </r>
  <r>
    <s v="EPPSOLIDCAN_COD"/>
    <s v="Solid cancer diagnosis codes"/>
    <s v="546691000000106"/>
    <s v="Secondary malignant neoplasm of retroperitoneum or peritoneum NOS (disorder)"/>
    <s v="999035491000230102"/>
    <s v="PLE C19SPL"/>
    <s v="Solid cancer (CG)"/>
    <x v="6"/>
  </r>
  <r>
    <s v="EPPSOLIDCAN_COD"/>
    <s v="Solid cancer diagnosis codes"/>
    <s v="546841000000102"/>
    <s v="Malignant melanoma of face NOS (disorder)"/>
    <s v="999035491000230102"/>
    <s v="PLE C19SPL"/>
    <s v="Solid cancer (CG)"/>
    <x v="6"/>
  </r>
  <r>
    <s v="EPPSOLIDCAN_COD"/>
    <s v="Solid cancer diagnosis codes"/>
    <s v="546851000000104"/>
    <s v="Malignant melanoma of scalp and neck NOS (disorder)"/>
    <s v="999035491000230102"/>
    <s v="PLE C19SPL"/>
    <s v="Solid cancer (CG)"/>
    <x v="6"/>
  </r>
  <r>
    <s v="EPPSOLIDCAN_COD"/>
    <s v="Solid cancer diagnosis codes"/>
    <s v="547151000000109"/>
    <s v="Secondary and unspecified malignant neoplasm of internal iliac lymph nodes (disorder)"/>
    <s v="999035491000230102"/>
    <s v="PLE C19SPL"/>
    <s v="Solid cancer (CG)"/>
    <x v="6"/>
  </r>
  <r>
    <s v="EPPSOLIDCAN_COD"/>
    <s v="Solid cancer diagnosis codes"/>
    <s v="548971000000104"/>
    <s v="Malignant neoplasm of other and unspecified parts of nervous system (disorder)"/>
    <s v="999035491000230102"/>
    <s v="PLE C19SPL"/>
    <s v="Solid cancer (CG)"/>
    <x v="6"/>
  </r>
  <r>
    <s v="EPPSOLIDCAN_COD"/>
    <s v="Solid cancer diagnosis codes"/>
    <s v="548981000000102"/>
    <s v="Malignant neoplasm of cranial nerves NOS (disorder)"/>
    <s v="999035491000230102"/>
    <s v="PLE C19SPL"/>
    <s v="Solid cancer (CG)"/>
    <x v="6"/>
  </r>
  <r>
    <s v="EPPSOLIDCAN_COD"/>
    <s v="Solid cancer diagnosis codes"/>
    <s v="548991000000100"/>
    <s v="Malignant neoplasm of cerebral meninges NOS (disorder)"/>
    <s v="999035491000230102"/>
    <s v="PLE C19SPL"/>
    <s v="Solid cancer (CG)"/>
    <x v="6"/>
  </r>
  <r>
    <s v="EPPSOLIDCAN_COD"/>
    <s v="Solid cancer diagnosis codes"/>
    <s v="549541000000109"/>
    <s v="Malignant neoplasm of other site of male breast (disorder)"/>
    <s v="999035491000230102"/>
    <s v="PLE C19SPL"/>
    <s v="Solid cancer (CG)"/>
    <x v="6"/>
  </r>
  <r>
    <s v="EPPSOLIDCAN_COD"/>
    <s v="Solid cancer diagnosis codes"/>
    <s v="549551000000107"/>
    <s v="Malignant neoplasm of male breast NOS (disorder)"/>
    <s v="999035491000230102"/>
    <s v="PLE C19SPL"/>
    <s v="Solid cancer (CG)"/>
    <x v="6"/>
  </r>
  <r>
    <s v="EPPSOLIDCAN_COD"/>
    <s v="Solid cancer diagnosis codes"/>
    <s v="549561000000105"/>
    <s v="Malignant neoplasm of bone, connective tissue, skin and breast otherwise specified (disorder)"/>
    <s v="999035491000230102"/>
    <s v="PLE C19SPL"/>
    <s v="Solid cancer (CG)"/>
    <x v="6"/>
  </r>
  <r>
    <s v="EPPSOLIDCAN_COD"/>
    <s v="Solid cancer diagnosis codes"/>
    <s v="549581000000101"/>
    <s v="Malignant neoplasm of head NOS (disorder)"/>
    <s v="999035491000230102"/>
    <s v="PLE C19SPL"/>
    <s v="Solid cancer (CG)"/>
    <x v="6"/>
  </r>
  <r>
    <s v="EPPSOLIDCAN_COD"/>
    <s v="Solid cancer diagnosis codes"/>
    <s v="549591000000104"/>
    <s v="Malignant neoplasm of uterus, part unspecified (disorder)"/>
    <s v="999035491000230102"/>
    <s v="PLE C19SPL"/>
    <s v="Solid cancer (CG)"/>
    <x v="6"/>
  </r>
  <r>
    <s v="EPPSOLIDCAN_COD"/>
    <s v="Solid cancer diagnosis codes"/>
    <s v="549601000000105"/>
    <s v="Malignant neoplasm of endocervix NOS (disorder)"/>
    <s v="999035491000230102"/>
    <s v="PLE C19SPL"/>
    <s v="Solid cancer (CG)"/>
    <x v="6"/>
  </r>
  <r>
    <s v="EPPSOLIDCAN_COD"/>
    <s v="Solid cancer diagnosis codes"/>
    <s v="549611000000107"/>
    <s v="Malignant neoplasm of other site of cervix (disorder)"/>
    <s v="999035491000230102"/>
    <s v="PLE C19SPL"/>
    <s v="Solid cancer (CG)"/>
    <x v="6"/>
  </r>
  <r>
    <s v="EPPSOLIDCAN_COD"/>
    <s v="Solid cancer diagnosis codes"/>
    <s v="550091000000101"/>
    <s v="Malignant neoplasm of larynx NOS (disorder)"/>
    <s v="999035491000230102"/>
    <s v="PLE C19SPL"/>
    <s v="Solid cancer (CG)"/>
    <x v="6"/>
  </r>
  <r>
    <s v="EPPSOLIDCAN_COD"/>
    <s v="Solid cancer diagnosis codes"/>
    <s v="550101000000109"/>
    <s v="Malignant neoplasm of trachea NOS (disorder)"/>
    <s v="999035491000230102"/>
    <s v="PLE C19SPL"/>
    <s v="Solid cancer (CG)"/>
    <x v="6"/>
  </r>
  <r>
    <s v="EPPSOLIDCAN_COD"/>
    <s v="Solid cancer diagnosis codes"/>
    <s v="552141000000106"/>
    <s v="Malignant neoplasm of specified parts of peritoneum NOS (disorder)"/>
    <s v="999035491000230102"/>
    <s v="PLE C19SPL"/>
    <s v="Solid cancer (CG)"/>
    <x v="6"/>
  </r>
  <r>
    <s v="EPPSOLIDCAN_COD"/>
    <s v="Solid cancer diagnosis codes"/>
    <s v="552161000000107"/>
    <s v="Malignant neoplasm of skin of other and unspecified part of face NOS (disorder)"/>
    <s v="999035491000230102"/>
    <s v="PLE C19SPL"/>
    <s v="Solid cancer (CG)"/>
    <x v="6"/>
  </r>
  <r>
    <s v="EPPSOLIDCAN_COD"/>
    <s v="Solid cancer diagnosis codes"/>
    <s v="553641000000108"/>
    <s v="Secondary and unspecified malignant neoplasm of intercostal lymph nodes (disorder)"/>
    <s v="999035491000230102"/>
    <s v="PLE C19SPL"/>
    <s v="Solid cancer (CG)"/>
    <x v="6"/>
  </r>
  <r>
    <s v="EPPSOLIDCAN_COD"/>
    <s v="Solid cancer diagnosis codes"/>
    <s v="553651000000106"/>
    <s v="Secondary and unspecified malignant neoplasm of diaphragmatic lymph nodes (disorder)"/>
    <s v="999035491000230102"/>
    <s v="PLE C19SPL"/>
    <s v="Solid cancer (CG)"/>
    <x v="6"/>
  </r>
  <r>
    <s v="EPPSOLIDCAN_COD"/>
    <s v="Solid cancer diagnosis codes"/>
    <s v="556031000000100"/>
    <s v="Malignant neoplasm of specified site of pancreas NOS (disorder)"/>
    <s v="999035491000230102"/>
    <s v="PLE C19SPL"/>
    <s v="Solid cancer (CG)"/>
    <x v="6"/>
  </r>
  <r>
    <s v="EPPSOLIDCAN_COD"/>
    <s v="Solid cancer diagnosis codes"/>
    <s v="556051000000107"/>
    <s v="Malignant neoplasm of retroperitoneum NOS (disorder)"/>
    <s v="999035491000230102"/>
    <s v="PLE C19SPL"/>
    <s v="Solid cancer (CG)"/>
    <x v="6"/>
  </r>
  <r>
    <s v="EPPSOLIDCAN_COD"/>
    <s v="Solid cancer diagnosis codes"/>
    <s v="556161000000106"/>
    <s v="Secondary malignant neoplasm of brain or spinal cord NOS (disorder)"/>
    <s v="999035491000230102"/>
    <s v="PLE C19SPL"/>
    <s v="Solid cancer (CG)"/>
    <x v="6"/>
  </r>
  <r>
    <s v="EPPSOLIDCAN_COD"/>
    <s v="Solid cancer diagnosis codes"/>
    <s v="556171000000104"/>
    <s v="Secondary malignant neoplasm of other part of nervous system (disorder)"/>
    <s v="999035491000230102"/>
    <s v="PLE C19SPL"/>
    <s v="Solid cancer (CG)"/>
    <x v="6"/>
  </r>
  <r>
    <s v="EPPSOLIDCAN_COD"/>
    <s v="Solid cancer diagnosis codes"/>
    <s v="557081000000104"/>
    <s v="Malignant neoplasm of upper lobe, bronchus or lung NOS (disorder)"/>
    <s v="999035491000230102"/>
    <s v="PLE C19SPL"/>
    <s v="Solid cancer (CG)"/>
    <x v="6"/>
  </r>
  <r>
    <s v="EPPSOLIDCAN_COD"/>
    <s v="Solid cancer diagnosis codes"/>
    <s v="557131000000104"/>
    <s v="Malignant neoplasm of pleura NOS (disorder)"/>
    <s v="999035491000230102"/>
    <s v="PLE C19SPL"/>
    <s v="Solid cancer (CG)"/>
    <x v="6"/>
  </r>
  <r>
    <s v="EPPSOLIDCAN_COD"/>
    <s v="Solid cancer diagnosis codes"/>
    <s v="557151000000106"/>
    <s v="Malignant neoplasm of other site of heart, thymus and mediastinum (disorder)"/>
    <s v="999035491000230102"/>
    <s v="PLE C19SPL"/>
    <s v="Solid cancer (CG)"/>
    <x v="6"/>
  </r>
  <r>
    <s v="EPPSOLIDCAN_COD"/>
    <s v="Solid cancer diagnosis codes"/>
    <s v="557161000000109"/>
    <s v="Malignant neoplasm of heart, thymus and mediastinum NOS (disorder)"/>
    <s v="999035491000230102"/>
    <s v="PLE C19SPL"/>
    <s v="Solid cancer (CG)"/>
    <x v="6"/>
  </r>
  <r>
    <s v="EPPSOLIDCAN_COD"/>
    <s v="Solid cancer diagnosis codes"/>
    <s v="557171000000102"/>
    <s v="Malignant neoplasm of other and ill-defined sites within the respiratory and intrathoracic organs (disorder)"/>
    <s v="999035491000230102"/>
    <s v="PLE C19SPL"/>
    <s v="Solid cancer (CG)"/>
    <x v="6"/>
  </r>
  <r>
    <s v="EPPSOLIDCAN_COD"/>
    <s v="Solid cancer diagnosis codes"/>
    <s v="558011000000107"/>
    <s v="Secondary and unspecified malignant neoplasm of intrathoracic lymph nodes (disorder)"/>
    <s v="999035491000230102"/>
    <s v="PLE C19SPL"/>
    <s v="Solid cancer (CG)"/>
    <x v="6"/>
  </r>
  <r>
    <s v="EPPSOLIDCAN_COD"/>
    <s v="Solid cancer diagnosis codes"/>
    <s v="561451000000100"/>
    <s v="Malignant neoplasm of other specified mouth parts (disorder)"/>
    <s v="999035491000230102"/>
    <s v="PLE C19SPL"/>
    <s v="Solid cancer (CG)"/>
    <x v="6"/>
  </r>
  <r>
    <s v="EPPSOLIDCAN_COD"/>
    <s v="Solid cancer diagnosis codes"/>
    <s v="561461000000102"/>
    <s v="Malignant neoplasm of mouth NOS (disorder)"/>
    <s v="999035491000230102"/>
    <s v="PLE C19SPL"/>
    <s v="Solid cancer (CG)"/>
    <x v="6"/>
  </r>
  <r>
    <s v="EPPSOLIDCAN_COD"/>
    <s v="Solid cancer diagnosis codes"/>
    <s v="561471000000109"/>
    <s v="Malignant neoplasm tonsil NOS (disorder)"/>
    <s v="999035491000230102"/>
    <s v="PLE C19SPL"/>
    <s v="Solid cancer (CG)"/>
    <x v="6"/>
  </r>
  <r>
    <s v="EPPSOLIDCAN_COD"/>
    <s v="Solid cancer diagnosis codes"/>
    <s v="561481000000106"/>
    <s v="Malignant neoplasm of tonsillar fossa NOS (disorder)"/>
    <s v="999035491000230102"/>
    <s v="PLE C19SPL"/>
    <s v="Solid cancer (CG)"/>
    <x v="6"/>
  </r>
  <r>
    <s v="EPPSOLIDCAN_COD"/>
    <s v="Solid cancer diagnosis codes"/>
    <s v="561581000000107"/>
    <s v="Malignant neoplasm of other specified site of eye (disorder)"/>
    <s v="999035491000230102"/>
    <s v="PLE C19SPL"/>
    <s v="Solid cancer (CG)"/>
    <x v="6"/>
  </r>
  <r>
    <s v="EPPSOLIDCAN_COD"/>
    <s v="Solid cancer diagnosis codes"/>
    <s v="564881000000107"/>
    <s v="Malignant neoplasm of chest wall NOS (disorder)"/>
    <s v="999035491000230102"/>
    <s v="PLE C19SPL"/>
    <s v="Solid cancer (CG)"/>
    <x v="6"/>
  </r>
  <r>
    <s v="EPPSOLIDCAN_COD"/>
    <s v="Solid cancer diagnosis codes"/>
    <s v="564921000000101"/>
    <s v="Malignant neoplasm of upper limb NOS (disorder)"/>
    <s v="999035491000230102"/>
    <s v="PLE C19SPL"/>
    <s v="Solid cancer (CG)"/>
    <x v="6"/>
  </r>
  <r>
    <s v="EPPSOLIDCAN_COD"/>
    <s v="Solid cancer diagnosis codes"/>
    <s v="564931000000104"/>
    <s v="Malignant neoplasm of lower limb NOS (disorder)"/>
    <s v="999035491000230102"/>
    <s v="PLE C19SPL"/>
    <s v="Solid cancer (CG)"/>
    <x v="6"/>
  </r>
  <r>
    <s v="EPPSOLIDCAN_COD"/>
    <s v="Solid cancer diagnosis codes"/>
    <s v="564941000000108"/>
    <s v="Malignant neoplasm of other specified sites (disorder)"/>
    <s v="999035491000230102"/>
    <s v="PLE C19SPL"/>
    <s v="Solid cancer (CG)"/>
    <x v="6"/>
  </r>
  <r>
    <s v="EPPSOLIDCAN_COD"/>
    <s v="Solid cancer diagnosis codes"/>
    <s v="566011000000101"/>
    <s v="Malignant neoplasm of nervous system NOS (disorder)"/>
    <s v="999035491000230102"/>
    <s v="PLE C19SPL"/>
    <s v="Solid cancer (CG)"/>
    <x v="6"/>
  </r>
  <r>
    <s v="EPPSOLIDCAN_COD"/>
    <s v="Solid cancer diagnosis codes"/>
    <s v="566511000000106"/>
    <s v="Malignant neoplasm of connective and other soft tissue (disorder)"/>
    <s v="999035491000230102"/>
    <s v="PLE C19SPL"/>
    <s v="Solid cancer (CG)"/>
    <x v="6"/>
  </r>
  <r>
    <s v="EPPSOLIDCAN_COD"/>
    <s v="Solid cancer diagnosis codes"/>
    <s v="566541000000107"/>
    <s v="Malignant neoplasm of other specified site of oropharynx NOS (disorder)"/>
    <s v="999035491000230102"/>
    <s v="PLE C19SPL"/>
    <s v="Solid cancer (CG)"/>
    <x v="6"/>
  </r>
  <r>
    <s v="EPPSOLIDCAN_COD"/>
    <s v="Solid cancer diagnosis codes"/>
    <s v="566551000000105"/>
    <s v="Malignant neoplasm of oropharynx NOS (disorder)"/>
    <s v="999035491000230102"/>
    <s v="PLE C19SPL"/>
    <s v="Solid cancer (CG)"/>
    <x v="6"/>
  </r>
  <r>
    <s v="EPPSOLIDCAN_COD"/>
    <s v="Solid cancer diagnosis codes"/>
    <s v="567711000000101"/>
    <s v="Malignant neoplasm of upper lip, vermilion border NOS (disorder)"/>
    <s v="999035491000230102"/>
    <s v="PLE C19SPL"/>
    <s v="Solid cancer (CG)"/>
    <x v="6"/>
  </r>
  <r>
    <s v="EPPSOLIDCAN_COD"/>
    <s v="Solid cancer diagnosis codes"/>
    <s v="569271000000107"/>
    <s v="Secondary and unspecified malignant neoplasm of occipital lymph nodes (disorder)"/>
    <s v="999035491000230102"/>
    <s v="PLE C19SPL"/>
    <s v="Solid cancer (CG)"/>
    <x v="6"/>
  </r>
  <r>
    <s v="EPPSOLIDCAN_COD"/>
    <s v="Solid cancer diagnosis codes"/>
    <s v="569291000000106"/>
    <s v="Secondary and unspecified malignant neoplasm of deep parotid lymph nodes (disorder)"/>
    <s v="999035491000230102"/>
    <s v="PLE C19SPL"/>
    <s v="Solid cancer (CG)"/>
    <x v="6"/>
  </r>
  <r>
    <s v="EPPSOLIDCAN_COD"/>
    <s v="Solid cancer diagnosis codes"/>
    <s v="569301000000105"/>
    <s v="Secondary and unspecified malignant neoplasm of submandibular lymph nodes (disorder)"/>
    <s v="999035491000230102"/>
    <s v="PLE C19SPL"/>
    <s v="Solid cancer (CG)"/>
    <x v="6"/>
  </r>
  <r>
    <s v="EPPSOLIDCAN_COD"/>
    <s v="Solid cancer diagnosis codes"/>
    <s v="569351000000106"/>
    <s v="Secondary and unspecified malignant neoplasm of lymph nodes of head, face and neck NOS (disorder)"/>
    <s v="999035491000230102"/>
    <s v="PLE C19SPL"/>
    <s v="Solid cancer (CG)"/>
    <x v="6"/>
  </r>
  <r>
    <s v="EPPSOLIDCAN_COD"/>
    <s v="Solid cancer diagnosis codes"/>
    <s v="570581000000109"/>
    <s v="Malignant neoplasm of respiratory tract NOS (disorder)"/>
    <s v="999035491000230102"/>
    <s v="PLE C19SPL"/>
    <s v="Solid cancer (CG)"/>
    <x v="6"/>
  </r>
  <r>
    <s v="EPPSOLIDCAN_COD"/>
    <s v="Solid cancer diagnosis codes"/>
    <s v="570591000000106"/>
    <s v="Malignant neoplasm of body of uterus NOS (disorder)"/>
    <s v="999035491000230102"/>
    <s v="PLE C19SPL"/>
    <s v="Solid cancer (CG)"/>
    <x v="6"/>
  </r>
  <r>
    <s v="EPPSOLIDCAN_COD"/>
    <s v="Solid cancer diagnosis codes"/>
    <s v="570601000000100"/>
    <s v="Malignant neoplasm of other and unspecified female genital organs (disorder)"/>
    <s v="999035491000230102"/>
    <s v="PLE C19SPL"/>
    <s v="Solid cancer (CG)"/>
    <x v="6"/>
  </r>
  <r>
    <s v="EPPSOLIDCAN_COD"/>
    <s v="Solid cancer diagnosis codes"/>
    <s v="570611000000103"/>
    <s v="Malignant neoplasm of vagina NOS (disorder)"/>
    <s v="999035491000230102"/>
    <s v="PLE C19SPL"/>
    <s v="Solid cancer (CG)"/>
    <x v="6"/>
  </r>
  <r>
    <s v="EPPSOLIDCAN_COD"/>
    <s v="Solid cancer diagnosis codes"/>
    <s v="570631000000106"/>
    <s v="Malignant neoplasm of back NOS (disorder)"/>
    <s v="999035491000230102"/>
    <s v="PLE C19SPL"/>
    <s v="Solid cancer (CG)"/>
    <x v="6"/>
  </r>
  <r>
    <s v="EPPSOLIDCAN_COD"/>
    <s v="Solid cancer diagnosis codes"/>
    <s v="572591000000105"/>
    <s v="Malignant neoplasm of other site of female breast (disorder)"/>
    <s v="999035491000230102"/>
    <s v="PLE C19SPL"/>
    <s v="Solid cancer (CG)"/>
    <x v="6"/>
  </r>
  <r>
    <s v="EPPSOLIDCAN_COD"/>
    <s v="Solid cancer diagnosis codes"/>
    <s v="573631000000101"/>
    <s v="Malignant neoplasm of upper respiratory tract, part unspecified (disorder)"/>
    <s v="999035491000230102"/>
    <s v="PLE C19SPL"/>
    <s v="Solid cancer (CG)"/>
    <x v="6"/>
  </r>
  <r>
    <s v="EPPSOLIDCAN_COD"/>
    <s v="Solid cancer diagnosis codes"/>
    <s v="573651000000108"/>
    <s v="Malignant neoplasm of rib, sternum and clavicle NOS (disorder)"/>
    <s v="999035491000230102"/>
    <s v="PLE C19SPL"/>
    <s v="Solid cancer (CG)"/>
    <x v="6"/>
  </r>
  <r>
    <s v="EPPSOLIDCAN_COD"/>
    <s v="Solid cancer diagnosis codes"/>
    <s v="573671000000104"/>
    <s v="Malignant neoplasm of uterine adnexa NOS (disorder)"/>
    <s v="999035491000230102"/>
    <s v="PLE C19SPL"/>
    <s v="Solid cancer (CG)"/>
    <x v="6"/>
  </r>
  <r>
    <s v="EPPSOLIDCAN_COD"/>
    <s v="Solid cancer diagnosis codes"/>
    <s v="575511000000109"/>
    <s v="Malignant neoplasm of long bones of leg NOS (disorder)"/>
    <s v="999035491000230102"/>
    <s v="PLE C19SPL"/>
    <s v="Solid cancer (CG)"/>
    <x v="6"/>
  </r>
  <r>
    <s v="EPPSOLIDCAN_COD"/>
    <s v="Solid cancer diagnosis codes"/>
    <s v="575521000000103"/>
    <s v="Malignant neoplasm of short bones of leg NOS (disorder)"/>
    <s v="999035491000230102"/>
    <s v="PLE C19SPL"/>
    <s v="Solid cancer (CG)"/>
    <x v="6"/>
  </r>
  <r>
    <s v="EPPSOLIDCAN_COD"/>
    <s v="Solid cancer diagnosis codes"/>
    <s v="578161000000107"/>
    <s v="Malignant neoplasm of lip, unspecified, external (disorder)"/>
    <s v="999035491000230102"/>
    <s v="PLE C19SPL"/>
    <s v="Solid cancer (CG)"/>
    <x v="6"/>
  </r>
  <r>
    <s v="EPPSOLIDCAN_COD"/>
    <s v="Solid cancer diagnosis codes"/>
    <s v="578331000000104"/>
    <s v="Malignant neoplasm of connective and soft tissue of abdomen NOS (disorder)"/>
    <s v="999035491000230102"/>
    <s v="PLE C19SPL"/>
    <s v="Solid cancer (CG)"/>
    <x v="6"/>
  </r>
  <r>
    <s v="EPPSOLIDCAN_COD"/>
    <s v="Solid cancer diagnosis codes"/>
    <s v="578341000000108"/>
    <s v="Malignant neoplasm of connective and soft tissue of trunk unspecified (disorder)"/>
    <s v="999035491000230102"/>
    <s v="PLE C19SPL"/>
    <s v="Solid cancer (CG)"/>
    <x v="6"/>
  </r>
  <r>
    <s v="EPPSOLIDCAN_COD"/>
    <s v="Solid cancer diagnosis codes"/>
    <s v="578351000000106"/>
    <s v="Malignant neoplasm of genitourinary organ otherwise specified (disorder)"/>
    <s v="999035491000230102"/>
    <s v="PLE C19SPL"/>
    <s v="Solid cancer (CG)"/>
    <x v="6"/>
  </r>
  <r>
    <s v="EPPSOLIDCAN_COD"/>
    <s v="Solid cancer diagnosis codes"/>
    <s v="578361000000109"/>
    <s v="Malignant neoplasm of connective and soft tissue of other specified site (disorder)"/>
    <s v="999035491000230102"/>
    <s v="PLE C19SPL"/>
    <s v="Solid cancer (CG)"/>
    <x v="6"/>
  </r>
  <r>
    <s v="EPPSOLIDCAN_COD"/>
    <s v="Solid cancer diagnosis codes"/>
    <s v="578391000000103"/>
    <s v="Malignant melanoma of ear and external auricular canal NOS (disorder)"/>
    <s v="999035491000230102"/>
    <s v="PLE C19SPL"/>
    <s v="Solid cancer (CG)"/>
    <x v="6"/>
  </r>
  <r>
    <s v="EPPSOLIDCAN_COD"/>
    <s v="Solid cancer diagnosis codes"/>
    <s v="578401000000100"/>
    <s v="Malignant melanoma of other and unspecified parts of face (disorder)"/>
    <s v="999035491000230102"/>
    <s v="PLE C19SPL"/>
    <s v="Solid cancer (CG)"/>
    <x v="6"/>
  </r>
  <r>
    <s v="EPPSOLIDCAN_COD"/>
    <s v="Solid cancer diagnosis codes"/>
    <s v="579041000000101"/>
    <s v="Malignant neoplasm of other male genital organ (disorder)"/>
    <s v="999035491000230102"/>
    <s v="PLE C19SPL"/>
    <s v="Solid cancer (CG)"/>
    <x v="6"/>
  </r>
  <r>
    <s v="EPPSOLIDCAN_COD"/>
    <s v="Solid cancer diagnosis codes"/>
    <s v="579051000000103"/>
    <s v="Malignant neoplasm of other male genital organ NOS (disorder)"/>
    <s v="999035491000230102"/>
    <s v="PLE C19SPL"/>
    <s v="Solid cancer (CG)"/>
    <x v="6"/>
  </r>
  <r>
    <s v="EPPSOLIDCAN_COD"/>
    <s v="Solid cancer diagnosis codes"/>
    <s v="579061000000100"/>
    <s v="Malignant neoplasm of penis and other male genital organ NOS (disorder)"/>
    <s v="999035491000230102"/>
    <s v="PLE C19SPL"/>
    <s v="Solid cancer (CG)"/>
    <x v="6"/>
  </r>
  <r>
    <s v="EPPSOLIDCAN_COD"/>
    <s v="Solid cancer diagnosis codes"/>
    <s v="579221000000103"/>
    <s v="Malignant neoplasm of connective and soft tissue of hip and lower limb NOS (disorder)"/>
    <s v="999035491000230102"/>
    <s v="PLE C19SPL"/>
    <s v="Solid cancer (CG)"/>
    <x v="6"/>
  </r>
  <r>
    <s v="EPPSOLIDCAN_COD"/>
    <s v="Solid cancer diagnosis codes"/>
    <s v="579241000000105"/>
    <s v="Malignant neoplasm of other site of urinary bladder (disorder)"/>
    <s v="999035491000230102"/>
    <s v="PLE C19SPL"/>
    <s v="Solid cancer (CG)"/>
    <x v="6"/>
  </r>
  <r>
    <s v="EPPSOLIDCAN_COD"/>
    <s v="Solid cancer diagnosis codes"/>
    <s v="579251000000108"/>
    <s v="Malignant neoplasm of urinary bladder NOS (disorder)"/>
    <s v="999035491000230102"/>
    <s v="PLE C19SPL"/>
    <s v="Solid cancer (CG)"/>
    <x v="6"/>
  </r>
  <r>
    <s v="EPPSOLIDCAN_COD"/>
    <s v="Solid cancer diagnosis codes"/>
    <s v="579261000000106"/>
    <s v="Malignant neoplasm of renal pelvis NOS (disorder)"/>
    <s v="999035491000230102"/>
    <s v="PLE C19SPL"/>
    <s v="Solid cancer (CG)"/>
    <x v="6"/>
  </r>
  <r>
    <s v="EPPSOLIDCAN_COD"/>
    <s v="Solid cancer diagnosis codes"/>
    <s v="579281000000102"/>
    <s v="Malignant neoplasm of genitourinary organ NOS (disorder)"/>
    <s v="999035491000230102"/>
    <s v="PLE C19SPL"/>
    <s v="Solid cancer (CG)"/>
    <x v="6"/>
  </r>
  <r>
    <s v="EPPSOLIDCAN_COD"/>
    <s v="Solid cancer diagnosis codes"/>
    <s v="579291000000100"/>
    <s v="Malignant neoplasm of eyeball NOS (disorder)"/>
    <s v="999035491000230102"/>
    <s v="PLE C19SPL"/>
    <s v="Solid cancer (CG)"/>
    <x v="6"/>
  </r>
  <r>
    <s v="EPPSOLIDCAN_COD"/>
    <s v="Solid cancer diagnosis codes"/>
    <s v="579301000000101"/>
    <s v="Secondary and unspecified malignant neoplasm of submental lymph nodes (disorder)"/>
    <s v="999035491000230102"/>
    <s v="PLE C19SPL"/>
    <s v="Solid cancer (CG)"/>
    <x v="6"/>
  </r>
  <r>
    <s v="EPPSOLIDCAN_COD"/>
    <s v="Solid cancer diagnosis codes"/>
    <s v="579321000000105"/>
    <s v="Malignant neoplasm of lacrimal duct NOS (disorder)"/>
    <s v="999035491000230102"/>
    <s v="PLE C19SPL"/>
    <s v="Solid cancer (CG)"/>
    <x v="6"/>
  </r>
  <r>
    <s v="EPPSOLIDCAN_COD"/>
    <s v="Solid cancer diagnosis codes"/>
    <s v="59601000119103"/>
    <s v="History of germ cell tumor (situation)"/>
    <s v="999035491000230102"/>
    <s v="PLE C19SPL"/>
    <s v="Solid cancer (CG)"/>
    <x v="6"/>
  </r>
  <r>
    <s v="EPPSOLIDCAN_COD"/>
    <s v="Solid cancer diagnosis codes"/>
    <s v="608874000"/>
    <s v="Eaton Lambert syndrome with underlying malignancy (disorder)"/>
    <s v="999035491000230102"/>
    <s v="PLE C19SPL"/>
    <s v="Solid cancer (CG)"/>
    <x v="6"/>
  </r>
  <r>
    <s v="EPPSOLIDCAN_COD"/>
    <s v="Solid cancer diagnosis codes"/>
    <s v="619792361000119102"/>
    <s v="History of primary small cell carcinoma of lung (situation)"/>
    <s v="999035491000230102"/>
    <s v="PLE C19SPL"/>
    <s v="Solid cancer (CG)"/>
    <x v="6"/>
  </r>
  <r>
    <s v="EPPSOLIDCAN_COD"/>
    <s v="Solid cancer diagnosis codes"/>
    <s v="620441000000107"/>
    <s v="Malignant neoplasm of liver and intrahepatic bile ducts NOS (disorder)"/>
    <s v="999035491000230102"/>
    <s v="PLE C19SPL"/>
    <s v="Solid cancer (CG)"/>
    <x v="6"/>
  </r>
  <r>
    <s v="EPPSOLIDCAN_COD"/>
    <s v="Solid cancer diagnosis codes"/>
    <s v="634571000000106"/>
    <s v="Malignant neoplasm of other sites of nasal cavity, middle ear and accessory sinuses (disorder)"/>
    <s v="999035491000230102"/>
    <s v="PLE C19SPL"/>
    <s v="Solid cancer (CG)"/>
    <x v="6"/>
  </r>
  <r>
    <s v="EPPSOLIDCAN_COD"/>
    <s v="Solid cancer diagnosis codes"/>
    <s v="634591000000105"/>
    <s v="Malignant neoplasm of laryngeal cartilage NOS (disorder)"/>
    <s v="999035491000230102"/>
    <s v="PLE C19SPL"/>
    <s v="Solid cancer (CG)"/>
    <x v="6"/>
  </r>
  <r>
    <s v="EPPSOLIDCAN_COD"/>
    <s v="Solid cancer diagnosis codes"/>
    <s v="634931000000102"/>
    <s v="Malignant neoplasm of posterior wall of stomach NEC (disorder)"/>
    <s v="999035491000230102"/>
    <s v="PLE C19SPL"/>
    <s v="Solid cancer (CG)"/>
    <x v="6"/>
  </r>
  <r>
    <s v="EPPSOLIDCAN_COD"/>
    <s v="Solid cancer diagnosis codes"/>
    <s v="634941000000106"/>
    <s v="Malignant neoplasm of other specified site of stomach NOS (disorder)"/>
    <s v="999035491000230102"/>
    <s v="PLE C19SPL"/>
    <s v="Solid cancer (CG)"/>
    <x v="6"/>
  </r>
  <r>
    <s v="EPPSOLIDCAN_COD"/>
    <s v="Solid cancer diagnosis codes"/>
    <s v="634991000000101"/>
    <s v="Malignant neoplasm of connective and soft tissue of thorax NOS (disorder)"/>
    <s v="999035491000230102"/>
    <s v="PLE C19SPL"/>
    <s v="Solid cancer (CG)"/>
    <x v="6"/>
  </r>
  <r>
    <s v="EPPSOLIDCAN_COD"/>
    <s v="Solid cancer diagnosis codes"/>
    <s v="635001000000108"/>
    <s v="Malignant neoplasm of rectum, rectosigmoid junction and anus NOS (disorder)"/>
    <s v="999035491000230102"/>
    <s v="PLE C19SPL"/>
    <s v="Solid cancer (CG)"/>
    <x v="6"/>
  </r>
  <r>
    <s v="EPPSOLIDCAN_COD"/>
    <s v="Solid cancer diagnosis codes"/>
    <s v="635011000000105"/>
    <s v="Malignant neoplasm of connective and soft tissue of pelvis NOS (disorder)"/>
    <s v="999035491000230102"/>
    <s v="PLE C19SPL"/>
    <s v="Solid cancer (CG)"/>
    <x v="6"/>
  </r>
  <r>
    <s v="EPPSOLIDCAN_COD"/>
    <s v="Solid cancer diagnosis codes"/>
    <s v="635021000000104"/>
    <s v="Primary malignant neoplasm of liver NOS (disorder)"/>
    <s v="999035491000230102"/>
    <s v="PLE C19SPL"/>
    <s v="Solid cancer (CG)"/>
    <x v="6"/>
  </r>
  <r>
    <s v="EPPSOLIDCAN_COD"/>
    <s v="Solid cancer diagnosis codes"/>
    <s v="635031000000102"/>
    <s v="Malignant neoplasm of intrahepatic bile ducts NOS (disorder)"/>
    <s v="999035491000230102"/>
    <s v="PLE C19SPL"/>
    <s v="Solid cancer (CG)"/>
    <x v="6"/>
  </r>
  <r>
    <s v="EPPSOLIDCAN_COD"/>
    <s v="Solid cancer diagnosis codes"/>
    <s v="636471000000100"/>
    <s v="Malignant neoplasm of lip unspecified, inner aspect (disorder)"/>
    <s v="999035491000230102"/>
    <s v="PLE C19SPL"/>
    <s v="Solid cancer (CG)"/>
    <x v="6"/>
  </r>
  <r>
    <s v="EPPSOLIDCAN_COD"/>
    <s v="Solid cancer diagnosis codes"/>
    <s v="636481000000103"/>
    <s v="Malignant neoplasm of lip unspecified, frenulum (disorder)"/>
    <s v="999035491000230102"/>
    <s v="PLE C19SPL"/>
    <s v="Solid cancer (CG)"/>
    <x v="6"/>
  </r>
  <r>
    <s v="EPPSOLIDCAN_COD"/>
    <s v="Solid cancer diagnosis codes"/>
    <s v="639721000000103"/>
    <s v="Myasthenic syndrome due to other malignancy (disorder)"/>
    <s v="999035491000230102"/>
    <s v="PLE C19SPL"/>
    <s v="Solid cancer (CG)"/>
    <x v="6"/>
  </r>
  <r>
    <s v="EPPSOLIDCAN_COD"/>
    <s v="Solid cancer diagnosis codes"/>
    <s v="640531000000100"/>
    <s v="Secondary malignant neoplasm of other specified site NOS (disorder)"/>
    <s v="999035491000230102"/>
    <s v="PLE C19SPL"/>
    <s v="Solid cancer (CG)"/>
    <x v="6"/>
  </r>
  <r>
    <s v="EPPSOLIDCAN_COD"/>
    <s v="Solid cancer diagnosis codes"/>
    <s v="645061000000108"/>
    <s v="Malignant neoplasm of lip unspecified, mucosa (disorder)"/>
    <s v="999035491000230102"/>
    <s v="PLE C19SPL"/>
    <s v="Solid cancer (CG)"/>
    <x v="6"/>
  </r>
  <r>
    <s v="EPPSOLIDCAN_COD"/>
    <s v="Solid cancer diagnosis codes"/>
    <s v="648451000000106"/>
    <s v="Ca lip, oral, pharynx NOS (disorder)"/>
    <s v="999035491000230102"/>
    <s v="PLE C19SPL"/>
    <s v="Solid cancer (CG)"/>
    <x v="6"/>
  </r>
  <r>
    <s v="EPPSOLIDCAN_COD"/>
    <s v="Solid cancer diagnosis codes"/>
    <s v="650461000000109"/>
    <s v="Ca bone/joint cartilage NOS (disorder)"/>
    <s v="999035491000230102"/>
    <s v="PLE C19SPL"/>
    <s v="Solid cancer (CG)"/>
    <x v="6"/>
  </r>
  <r>
    <s v="EPPSOLIDCAN_COD"/>
    <s v="Solid cancer diagnosis codes"/>
    <s v="657351000000103"/>
    <s v="Ca rectum + Ca anus NOS (disorder)"/>
    <s v="999035491000230102"/>
    <s v="PLE C19SPL"/>
    <s v="Solid cancer (CG)"/>
    <x v="6"/>
  </r>
  <r>
    <s v="EPPSOLIDCAN_COD"/>
    <s v="Solid cancer diagnosis codes"/>
    <s v="657371000000107"/>
    <s v="Malignant neoplasm of epiglottis NOS (disorder)"/>
    <s v="999035491000230102"/>
    <s v="PLE C19SPL"/>
    <s v="Solid cancer (CG)"/>
    <x v="6"/>
  </r>
  <r>
    <s v="EPPSOLIDCAN_COD"/>
    <s v="Solid cancer diagnosis codes"/>
    <s v="657401000000109"/>
    <s v="Ca esophagus NOS (disorder)"/>
    <s v="999035491000230102"/>
    <s v="PLE C19SPL"/>
    <s v="Solid cancer (CG)"/>
    <x v="6"/>
  </r>
  <r>
    <s v="EPPSOLIDCAN_COD"/>
    <s v="Solid cancer diagnosis codes"/>
    <s v="663631000000101"/>
    <s v="Malignant neoplasm of lower lip, vermilion border NOS (disorder)"/>
    <s v="999035491000230102"/>
    <s v="PLE C19SPL"/>
    <s v="Solid cancer (CG)"/>
    <x v="6"/>
  </r>
  <r>
    <s v="EPPSOLIDCAN_COD"/>
    <s v="Solid cancer diagnosis codes"/>
    <s v="663651000000108"/>
    <s v="Malignant neoplasm of anus unspecified (disorder)"/>
    <s v="999035491000230102"/>
    <s v="PLE C19SPL"/>
    <s v="Solid cancer (CG)"/>
    <x v="6"/>
  </r>
  <r>
    <s v="EPPSOLIDCAN_COD"/>
    <s v="Solid cancer diagnosis codes"/>
    <s v="666491000000108"/>
    <s v="Malignant neoplasm of other sites of tongue (disorder)"/>
    <s v="999035491000230102"/>
    <s v="PLE C19SPL"/>
    <s v="Solid cancer (CG)"/>
    <x v="6"/>
  </r>
  <r>
    <s v="EPPSOLIDCAN_COD"/>
    <s v="Solid cancer diagnosis codes"/>
    <s v="666511000000100"/>
    <s v="Malignant neoplasm of spleen NOS (disorder)"/>
    <s v="999035491000230102"/>
    <s v="PLE C19SPL"/>
    <s v="Solid cancer (CG)"/>
    <x v="6"/>
  </r>
  <r>
    <s v="EPPSOLIDCAN_COD"/>
    <s v="Solid cancer diagnosis codes"/>
    <s v="666521000000106"/>
    <s v="Malignant neoplasm of other specified site of digestive tract and peritoneum (disorder)"/>
    <s v="999035491000230102"/>
    <s v="PLE C19SPL"/>
    <s v="Solid cancer (CG)"/>
    <x v="6"/>
  </r>
  <r>
    <s v="EPPSOLIDCAN_COD"/>
    <s v="Solid cancer diagnosis codes"/>
    <s v="666531000000108"/>
    <s v="Malignant neoplasm of digestive tract and peritoneum NOS (navigational concept)"/>
    <s v="999035491000230102"/>
    <s v="PLE C19SPL"/>
    <s v="Solid cancer (CG)"/>
    <x v="6"/>
  </r>
  <r>
    <s v="EPPSOLIDCAN_COD"/>
    <s v="Solid cancer diagnosis codes"/>
    <s v="666541000000104"/>
    <s v="Malignant neoplasm of nasal cavities NOS (disorder)"/>
    <s v="999035491000230102"/>
    <s v="PLE C19SPL"/>
    <s v="Solid cancer (CG)"/>
    <x v="6"/>
  </r>
  <r>
    <s v="EPPSOLIDCAN_COD"/>
    <s v="Solid cancer diagnosis codes"/>
    <s v="670131000000106"/>
    <s v="Secondary Ca NOS (disorder)"/>
    <s v="999035491000230102"/>
    <s v="PLE C19SPL"/>
    <s v="Solid cancer (CG)"/>
    <x v="6"/>
  </r>
  <r>
    <s v="EPPSOLIDCAN_COD"/>
    <s v="Solid cancer diagnosis codes"/>
    <s v="672291000119107"/>
    <s v="History of carcinosarcoma of ovary (situation)"/>
    <s v="999035491000230102"/>
    <s v="PLE C19SPL"/>
    <s v="Solid cancer (CG)"/>
    <x v="6"/>
  </r>
  <r>
    <s v="EPPSOLIDCAN_COD"/>
    <s v="Solid cancer diagnosis codes"/>
    <s v="675601000000100"/>
    <s v="Carcinoma of breast NOS (disorder)"/>
    <s v="999035491000230102"/>
    <s v="PLE C19SPL"/>
    <s v="Solid cancer (CG)"/>
    <x v="6"/>
  </r>
  <r>
    <s v="EPPSOLIDCAN_COD"/>
    <s v="Solid cancer diagnosis codes"/>
    <s v="67811000119102"/>
    <s v="Primary small cell malignant neoplasm of lung, TNM stage 1 (disorder)"/>
    <s v="999035491000230102"/>
    <s v="PLE C19SPL"/>
    <s v="Solid cancer (CG)"/>
    <x v="6"/>
  </r>
  <r>
    <s v="EPPSOLIDCAN_COD"/>
    <s v="Solid cancer diagnosis codes"/>
    <s v="67841000119103"/>
    <s v="Primary small cell malignant neoplasm of lung, TNM stage 4 (disorder)"/>
    <s v="999035491000230102"/>
    <s v="PLE C19SPL"/>
    <s v="Solid cancer (CG)"/>
    <x v="6"/>
  </r>
  <r>
    <s v="EPPSOLIDCAN_COD"/>
    <s v="Solid cancer diagnosis codes"/>
    <s v="681591000119108"/>
    <s v="Primary adenocarcinoma of anterior wall of urinary bladder (disorder)"/>
    <s v="999035491000230102"/>
    <s v="PLE C19SPL"/>
    <s v="Solid cancer (CG)"/>
    <x v="6"/>
  </r>
  <r>
    <s v="EPPSOLIDCAN_COD"/>
    <s v="Solid cancer diagnosis codes"/>
    <s v="681601000119101"/>
    <s v="Primary adenocarcinoma of ascending colon (disorder)"/>
    <s v="999035491000230102"/>
    <s v="PLE C19SPL"/>
    <s v="Solid cancer (CG)"/>
    <x v="6"/>
  </r>
  <r>
    <s v="EPPSOLIDCAN_COD"/>
    <s v="Solid cancer diagnosis codes"/>
    <s v="681681000119109"/>
    <s v="Primary adenocarcinoma of fundus of stomach (disorder)"/>
    <s v="999035491000230102"/>
    <s v="PLE C19SPL"/>
    <s v="Solid cancer (CG)"/>
    <x v="6"/>
  </r>
  <r>
    <s v="EPPSOLIDCAN_COD"/>
    <s v="Solid cancer diagnosis codes"/>
    <s v="681701000119107"/>
    <s v="Primary adenocarcinoma of greater curvature of stomach (disorder)"/>
    <s v="999035491000230102"/>
    <s v="PLE C19SPL"/>
    <s v="Solid cancer (CG)"/>
    <x v="6"/>
  </r>
  <r>
    <s v="EPPSOLIDCAN_COD"/>
    <s v="Solid cancer diagnosis codes"/>
    <s v="681711000119105"/>
    <s v="Primary adenocarcinoma of head (disorder)"/>
    <s v="999035491000230102"/>
    <s v="PLE C19SPL"/>
    <s v="Solid cancer (CG)"/>
    <x v="6"/>
  </r>
  <r>
    <s v="EPPSOLIDCAN_COD"/>
    <s v="Solid cancer diagnosis codes"/>
    <s v="681721000119103"/>
    <s v="Primary adenocarcinoma of head of pancreas (disorder)"/>
    <s v="999035491000230102"/>
    <s v="PLE C19SPL"/>
    <s v="Solid cancer (CG)"/>
    <x v="6"/>
  </r>
  <r>
    <s v="EPPSOLIDCAN_COD"/>
    <s v="Solid cancer diagnosis codes"/>
    <s v="681751000119106"/>
    <s v="Primary adenocarcinoma of intrahepatic bile duct (disorder)"/>
    <s v="999035491000230102"/>
    <s v="PLE C19SPL"/>
    <s v="Solid cancer (CG)"/>
    <x v="6"/>
  </r>
  <r>
    <s v="EPPSOLIDCAN_COD"/>
    <s v="Solid cancer diagnosis codes"/>
    <s v="681781000119104"/>
    <s v="Primary adenocarcinoma of lesser curvature of stomach (disorder)"/>
    <s v="999035491000230102"/>
    <s v="PLE C19SPL"/>
    <s v="Solid cancer (CG)"/>
    <x v="6"/>
  </r>
  <r>
    <s v="EPPSOLIDCAN_COD"/>
    <s v="Solid cancer diagnosis codes"/>
    <s v="681971000119100"/>
    <s v="Primary adenocarcinoma of tail of pancreas (disorder)"/>
    <s v="999035491000230102"/>
    <s v="PLE C19SPL"/>
    <s v="Solid cancer (CG)"/>
    <x v="6"/>
  </r>
  <r>
    <s v="EPPSOLIDCAN_COD"/>
    <s v="Solid cancer diagnosis codes"/>
    <s v="682031000119109"/>
    <s v="Primary adenocarcinoma of urachus (disorder)"/>
    <s v="999035491000230102"/>
    <s v="PLE C19SPL"/>
    <s v="Solid cancer (CG)"/>
    <x v="6"/>
  </r>
  <r>
    <s v="EPPSOLIDCAN_COD"/>
    <s v="Solid cancer diagnosis codes"/>
    <s v="682231000119100"/>
    <s v="Primary anaplastic astrocytoma of frontal lobe (disorder)"/>
    <s v="999035491000230102"/>
    <s v="PLE C19SPL"/>
    <s v="Solid cancer (CG)"/>
    <x v="6"/>
  </r>
  <r>
    <s v="EPPSOLIDCAN_COD"/>
    <s v="Solid cancer diagnosis codes"/>
    <s v="682311000119102"/>
    <s v="Primary angiosarcoma of face (disorder)"/>
    <s v="999035491000230102"/>
    <s v="PLE C19SPL"/>
    <s v="Solid cancer (CG)"/>
    <x v="6"/>
  </r>
  <r>
    <s v="EPPSOLIDCAN_COD"/>
    <s v="Solid cancer diagnosis codes"/>
    <s v="682321000119109"/>
    <s v="Primary angiosarcoma of head (disorder)"/>
    <s v="999035491000230102"/>
    <s v="PLE C19SPL"/>
    <s v="Solid cancer (CG)"/>
    <x v="6"/>
  </r>
  <r>
    <s v="EPPSOLIDCAN_COD"/>
    <s v="Solid cancer diagnosis codes"/>
    <s v="682361000119104"/>
    <s v="Primary angiosarcoma of neck (disorder)"/>
    <s v="999035491000230102"/>
    <s v="PLE C19SPL"/>
    <s v="Solid cancer (CG)"/>
    <x v="6"/>
  </r>
  <r>
    <s v="EPPSOLIDCAN_COD"/>
    <s v="Solid cancer diagnosis codes"/>
    <s v="682421000119104"/>
    <s v="Primary angiosarcoma of trunk (disorder)"/>
    <s v="999035491000230102"/>
    <s v="PLE C19SPL"/>
    <s v="Solid cancer (CG)"/>
    <x v="6"/>
  </r>
  <r>
    <s v="EPPSOLIDCAN_COD"/>
    <s v="Solid cancer diagnosis codes"/>
    <s v="682471000119103"/>
    <s v="Primary astrocytoma of parietal lobe (disorder)"/>
    <s v="999035491000230102"/>
    <s v="PLE C19SPL"/>
    <s v="Solid cancer (CG)"/>
    <x v="6"/>
  </r>
  <r>
    <s v="EPPSOLIDCAN_COD"/>
    <s v="Solid cancer diagnosis codes"/>
    <s v="682481000119100"/>
    <s v="Primary astrocytoma of temporal lobe (disorder)"/>
    <s v="999035491000230102"/>
    <s v="PLE C19SPL"/>
    <s v="Solid cancer (CG)"/>
    <x v="6"/>
  </r>
  <r>
    <s v="EPPSOLIDCAN_COD"/>
    <s v="Solid cancer diagnosis codes"/>
    <s v="683041000119105"/>
    <s v="Primary carcinoma ex pleomorphic adenoma of submandibular gland (disorder)"/>
    <s v="999035491000230102"/>
    <s v="PLE C19SPL"/>
    <s v="Solid cancer (CG)"/>
    <x v="6"/>
  </r>
  <r>
    <s v="EPPSOLIDCAN_COD"/>
    <s v="Solid cancer diagnosis codes"/>
    <s v="683131000119100"/>
    <s v="Primary chondrosarcoma of vertebral column (disorder)"/>
    <s v="999035491000230102"/>
    <s v="PLE C19SPL"/>
    <s v="Solid cancer (CG)"/>
    <x v="6"/>
  </r>
  <r>
    <s v="EPPSOLIDCAN_COD"/>
    <s v="Solid cancer diagnosis codes"/>
    <s v="683791000119100"/>
    <s v="Primary ependymoma of parietal lobe (disorder)"/>
    <s v="999035491000230102"/>
    <s v="PLE C19SPL"/>
    <s v="Solid cancer (CG)"/>
    <x v="6"/>
  </r>
  <r>
    <s v="EPPSOLIDCAN_COD"/>
    <s v="Solid cancer diagnosis codes"/>
    <s v="683991000119103"/>
    <s v="Extensive stage primary small cell carcinoma of lung (disorder)"/>
    <s v="999035491000230102"/>
    <s v="PLE C19SPL"/>
    <s v="Solid cancer (CG)"/>
    <x v="6"/>
  </r>
  <r>
    <s v="EPPSOLIDCAN_COD"/>
    <s v="Solid cancer diagnosis codes"/>
    <s v="684921000119103"/>
    <s v="Primary glioblastoma multiforme of occipital lobe (disorder)"/>
    <s v="999035491000230102"/>
    <s v="PLE C19SPL"/>
    <s v="Solid cancer (CG)"/>
    <x v="6"/>
  </r>
  <r>
    <s v="EPPSOLIDCAN_COD"/>
    <s v="Solid cancer diagnosis codes"/>
    <s v="685601000119104"/>
    <s v="Primary leiomyosarcoma of buttock (disorder)"/>
    <s v="999035491000230102"/>
    <s v="PLE C19SPL"/>
    <s v="Solid cancer (CG)"/>
    <x v="6"/>
  </r>
  <r>
    <s v="EPPSOLIDCAN_COD"/>
    <s v="Solid cancer diagnosis codes"/>
    <s v="685621000119108"/>
    <s v="Primary leiomyosarcoma of head (disorder)"/>
    <s v="999035491000230102"/>
    <s v="PLE C19SPL"/>
    <s v="Solid cancer (CG)"/>
    <x v="6"/>
  </r>
  <r>
    <s v="EPPSOLIDCAN_COD"/>
    <s v="Solid cancer diagnosis codes"/>
    <s v="685691000119105"/>
    <s v="Primary leiomyosarcoma of pelvis (disorder)"/>
    <s v="999035491000230102"/>
    <s v="PLE C19SPL"/>
    <s v="Solid cancer (CG)"/>
    <x v="6"/>
  </r>
  <r>
    <s v="EPPSOLIDCAN_COD"/>
    <s v="Solid cancer diagnosis codes"/>
    <s v="685701000119105"/>
    <s v="Primary leiomyosarcoma of perineum (disorder)"/>
    <s v="999035491000230102"/>
    <s v="PLE C19SPL"/>
    <s v="Solid cancer (CG)"/>
    <x v="6"/>
  </r>
  <r>
    <s v="EPPSOLIDCAN_COD"/>
    <s v="Solid cancer diagnosis codes"/>
    <s v="685721000119101"/>
    <s v="Primary leiomyosarcoma of thorax (disorder)"/>
    <s v="999035491000230102"/>
    <s v="PLE C19SPL"/>
    <s v="Solid cancer (CG)"/>
    <x v="6"/>
  </r>
  <r>
    <s v="EPPSOLIDCAN_COD"/>
    <s v="Solid cancer diagnosis codes"/>
    <s v="685731000119103"/>
    <s v="Primary leiomyosarcoma of trunk (disorder)"/>
    <s v="999035491000230102"/>
    <s v="PLE C19SPL"/>
    <s v="Solid cancer (CG)"/>
    <x v="6"/>
  </r>
  <r>
    <s v="EPPSOLIDCAN_COD"/>
    <s v="Solid cancer diagnosis codes"/>
    <s v="685851000119104"/>
    <s v="Primary liposarcoma of soft tissue of axilla (disorder)"/>
    <s v="999035491000230102"/>
    <s v="PLE C19SPL"/>
    <s v="Solid cancer (CG)"/>
    <x v="6"/>
  </r>
  <r>
    <s v="EPPSOLIDCAN_COD"/>
    <s v="Solid cancer diagnosis codes"/>
    <s v="685861000119102"/>
    <s v="Primary liposarcoma of soft tissue of buttock (disorder)"/>
    <s v="999035491000230102"/>
    <s v="PLE C19SPL"/>
    <s v="Solid cancer (CG)"/>
    <x v="6"/>
  </r>
  <r>
    <s v="EPPSOLIDCAN_COD"/>
    <s v="Solid cancer diagnosis codes"/>
    <s v="685921000119104"/>
    <s v="Primary liposarcoma of soft tissue of neck (disorder)"/>
    <s v="999035491000230102"/>
    <s v="PLE C19SPL"/>
    <s v="Solid cancer (CG)"/>
    <x v="6"/>
  </r>
  <r>
    <s v="EPPSOLIDCAN_COD"/>
    <s v="Solid cancer diagnosis codes"/>
    <s v="685941000119105"/>
    <s v="Primary liposarcoma of soft tissue of pelvis (disorder)"/>
    <s v="999035491000230102"/>
    <s v="PLE C19SPL"/>
    <s v="Solid cancer (CG)"/>
    <x v="6"/>
  </r>
  <r>
    <s v="EPPSOLIDCAN_COD"/>
    <s v="Solid cancer diagnosis codes"/>
    <s v="685951000119107"/>
    <s v="Primary liposarcoma of soft tissue of perineum (disorder)"/>
    <s v="999035491000230102"/>
    <s v="PLE C19SPL"/>
    <s v="Solid cancer (CG)"/>
    <x v="6"/>
  </r>
  <r>
    <s v="EPPSOLIDCAN_COD"/>
    <s v="Solid cancer diagnosis codes"/>
    <s v="685971000119103"/>
    <s v="Primary liposarcoma of soft tissue of thorax (disorder)"/>
    <s v="999035491000230102"/>
    <s v="PLE C19SPL"/>
    <s v="Solid cancer (CG)"/>
    <x v="6"/>
  </r>
  <r>
    <s v="EPPSOLIDCAN_COD"/>
    <s v="Solid cancer diagnosis codes"/>
    <s v="685981000119100"/>
    <s v="Primary liposarcoma of soft tissue of trunk (disorder)"/>
    <s v="999035491000230102"/>
    <s v="PLE C19SPL"/>
    <s v="Solid cancer (CG)"/>
    <x v="6"/>
  </r>
  <r>
    <s v="EPPSOLIDCAN_COD"/>
    <s v="Solid cancer diagnosis codes"/>
    <s v="686431000119100"/>
    <s v="Primary malignant glioma of frontal lobe (disorder)"/>
    <s v="999035491000230102"/>
    <s v="PLE C19SPL"/>
    <s v="Solid cancer (CG)"/>
    <x v="6"/>
  </r>
  <r>
    <s v="EPPSOLIDCAN_COD"/>
    <s v="Solid cancer diagnosis codes"/>
    <s v="686441000119109"/>
    <s v="Primary malignant glioma of occipital lobe (disorder)"/>
    <s v="999035491000230102"/>
    <s v="PLE C19SPL"/>
    <s v="Solid cancer (CG)"/>
    <x v="6"/>
  </r>
  <r>
    <s v="EPPSOLIDCAN_COD"/>
    <s v="Solid cancer diagnosis codes"/>
    <s v="686451000119106"/>
    <s v="Primary malignant glioma of parietal lobe (disorder)"/>
    <s v="999035491000230102"/>
    <s v="PLE C19SPL"/>
    <s v="Solid cancer (CG)"/>
    <x v="6"/>
  </r>
  <r>
    <s v="EPPSOLIDCAN_COD"/>
    <s v="Solid cancer diagnosis codes"/>
    <s v="686601000119109"/>
    <s v="Primary malignant pheochromocytoma of right adrenal gland (disorder)"/>
    <s v="999035491000230102"/>
    <s v="PLE C19SPL"/>
    <s v="Solid cancer (CG)"/>
    <x v="6"/>
  </r>
  <r>
    <s v="EPPSOLIDCAN_COD"/>
    <s v="Solid cancer diagnosis codes"/>
    <s v="687421000119101"/>
    <s v="Primary osteosarcoma of vertebral column (disorder)"/>
    <s v="999035491000230102"/>
    <s v="PLE C19SPL"/>
    <s v="Solid cancer (CG)"/>
    <x v="6"/>
  </r>
  <r>
    <s v="EPPSOLIDCAN_COD"/>
    <s v="Solid cancer diagnosis codes"/>
    <s v="687771000119106"/>
    <s v="Primary rhabdomyosarcoma of abdomen (disorder)"/>
    <s v="999035491000230102"/>
    <s v="PLE C19SPL"/>
    <s v="Solid cancer (CG)"/>
    <x v="6"/>
  </r>
  <r>
    <s v="EPPSOLIDCAN_COD"/>
    <s v="Solid cancer diagnosis codes"/>
    <s v="687821000119104"/>
    <s v="Primary rhabdomyosarcoma of head (disorder)"/>
    <s v="999035491000230102"/>
    <s v="PLE C19SPL"/>
    <s v="Solid cancer (CG)"/>
    <x v="6"/>
  </r>
  <r>
    <s v="EPPSOLIDCAN_COD"/>
    <s v="Solid cancer diagnosis codes"/>
    <s v="687841000119105"/>
    <s v="Primary rhabdomyosarcoma of inguinal region (disorder)"/>
    <s v="999035491000230102"/>
    <s v="PLE C19SPL"/>
    <s v="Solid cancer (CG)"/>
    <x v="6"/>
  </r>
  <r>
    <s v="EPPSOLIDCAN_COD"/>
    <s v="Solid cancer diagnosis codes"/>
    <s v="687881000119100"/>
    <s v="Primary rhabdomyosarcoma of pelvis (disorder)"/>
    <s v="999035491000230102"/>
    <s v="PLE C19SPL"/>
    <s v="Solid cancer (CG)"/>
    <x v="6"/>
  </r>
  <r>
    <s v="EPPSOLIDCAN_COD"/>
    <s v="Solid cancer diagnosis codes"/>
    <s v="687891000119102"/>
    <s v="Primary rhabdomyosarcoma of perineum (disorder)"/>
    <s v="999035491000230102"/>
    <s v="PLE C19SPL"/>
    <s v="Solid cancer (CG)"/>
    <x v="6"/>
  </r>
  <r>
    <s v="EPPSOLIDCAN_COD"/>
    <s v="Solid cancer diagnosis codes"/>
    <s v="687911000000109"/>
    <s v="Malignant neoplasm of testis NOS (disorder)"/>
    <s v="999035491000230102"/>
    <s v="PLE C19SPL"/>
    <s v="Solid cancer (CG)"/>
    <x v="6"/>
  </r>
  <r>
    <s v="EPPSOLIDCAN_COD"/>
    <s v="Solid cancer diagnosis codes"/>
    <s v="687921000000103"/>
    <s v="Disseminated malignancy NOS (disorder)"/>
    <s v="999035491000230102"/>
    <s v="PLE C19SPL"/>
    <s v="Solid cancer (CG)"/>
    <x v="6"/>
  </r>
  <r>
    <s v="EPPSOLIDCAN_COD"/>
    <s v="Solid cancer diagnosis codes"/>
    <s v="687941000119101"/>
    <s v="Primary sarcoma of soft tissues of abdomen (disorder)"/>
    <s v="999035491000230102"/>
    <s v="PLE C19SPL"/>
    <s v="Solid cancer (CG)"/>
    <x v="6"/>
  </r>
  <r>
    <s v="EPPSOLIDCAN_COD"/>
    <s v="Solid cancer diagnosis codes"/>
    <s v="687971000119108"/>
    <s v="Primary sarcoma of buttock (disorder)"/>
    <s v="999035491000230102"/>
    <s v="PLE C19SPL"/>
    <s v="Solid cancer (CG)"/>
    <x v="6"/>
  </r>
  <r>
    <s v="EPPSOLIDCAN_COD"/>
    <s v="Solid cancer diagnosis codes"/>
    <s v="687991000119109"/>
    <s v="Primary sarcoma of head (disorder)"/>
    <s v="999035491000230102"/>
    <s v="PLE C19SPL"/>
    <s v="Solid cancer (CG)"/>
    <x v="6"/>
  </r>
  <r>
    <s v="EPPSOLIDCAN_COD"/>
    <s v="Solid cancer diagnosis codes"/>
    <s v="688031000119107"/>
    <s v="Primary sarcoma of neck (disorder)"/>
    <s v="999035491000230102"/>
    <s v="PLE C19SPL"/>
    <s v="Solid cancer (CG)"/>
    <x v="6"/>
  </r>
  <r>
    <s v="EPPSOLIDCAN_COD"/>
    <s v="Solid cancer diagnosis codes"/>
    <s v="688091000119106"/>
    <s v="Primary sarcoma of trunk (disorder)"/>
    <s v="999035491000230102"/>
    <s v="PLE C19SPL"/>
    <s v="Solid cancer (CG)"/>
    <x v="6"/>
  </r>
  <r>
    <s v="EPPSOLIDCAN_COD"/>
    <s v="Solid cancer diagnosis codes"/>
    <s v="688131000000104"/>
    <s v="Malignant neoplasm of kidney and other unspecified urinary organs (disorder)"/>
    <s v="999035491000230102"/>
    <s v="PLE C19SPL"/>
    <s v="Solid cancer (CG)"/>
    <x v="6"/>
  </r>
  <r>
    <s v="EPPSOLIDCAN_COD"/>
    <s v="Solid cancer diagnosis codes"/>
    <s v="688151000000106"/>
    <s v="Secondary malignant neoplasm of other specified sites (disorder)"/>
    <s v="999035491000230102"/>
    <s v="PLE C19SPL"/>
    <s v="Solid cancer (CG)"/>
    <x v="6"/>
  </r>
  <r>
    <s v="EPPSOLIDCAN_COD"/>
    <s v="Solid cancer diagnosis codes"/>
    <s v="688671000119103"/>
    <s v="Primary squamous cell carcinoma of anterior floor of mouth (disorder)"/>
    <s v="999035491000230102"/>
    <s v="PLE C19SPL"/>
    <s v="Solid cancer (CG)"/>
    <x v="6"/>
  </r>
  <r>
    <s v="EPPSOLIDCAN_COD"/>
    <s v="Solid cancer diagnosis codes"/>
    <s v="688681000119100"/>
    <s v="Primary squamous cell carcinoma of body of tongue (disorder)"/>
    <s v="999035491000230102"/>
    <s v="PLE C19SPL"/>
    <s v="Solid cancer (CG)"/>
    <x v="6"/>
  </r>
  <r>
    <s v="EPPSOLIDCAN_COD"/>
    <s v="Solid cancer diagnosis codes"/>
    <s v="688711000119104"/>
    <s v="Primary squamous cell carcinoma of aryepiglottic fold (disorder)"/>
    <s v="999035491000230102"/>
    <s v="PLE C19SPL"/>
    <s v="Solid cancer (CG)"/>
    <x v="6"/>
  </r>
  <r>
    <s v="EPPSOLIDCAN_COD"/>
    <s v="Solid cancer diagnosis codes"/>
    <s v="688731000119109"/>
    <s v="Primary squamous cell carcinoma of neck of urinary bladder (disorder)"/>
    <s v="999035491000230102"/>
    <s v="PLE C19SPL"/>
    <s v="Solid cancer (CG)"/>
    <x v="6"/>
  </r>
  <r>
    <s v="EPPSOLIDCAN_COD"/>
    <s v="Solid cancer diagnosis codes"/>
    <s v="688781000119105"/>
    <s v="Primary squamous cell carcinoma of commissure of lip (disorder)"/>
    <s v="999035491000230102"/>
    <s v="PLE C19SPL"/>
    <s v="Solid cancer (CG)"/>
    <x v="6"/>
  </r>
  <r>
    <s v="EPPSOLIDCAN_COD"/>
    <s v="Solid cancer diagnosis codes"/>
    <s v="688811000119107"/>
    <s v="Primary squamous cell carcinoma of dorsal surface of tongue (disorder)"/>
    <s v="999035491000230102"/>
    <s v="PLE C19SPL"/>
    <s v="Solid cancer (CG)"/>
    <x v="6"/>
  </r>
  <r>
    <s v="EPPSOLIDCAN_COD"/>
    <s v="Solid cancer diagnosis codes"/>
    <s v="688901000119104"/>
    <s v="Primary squamous cell carcinoma of mucous membrane of lower lip (disorder)"/>
    <s v="999035491000230102"/>
    <s v="PLE C19SPL"/>
    <s v="Solid cancer (CG)"/>
    <x v="6"/>
  </r>
  <r>
    <s v="EPPSOLIDCAN_COD"/>
    <s v="Solid cancer diagnosis codes"/>
    <s v="688931000119106"/>
    <s v="Primary squamous cell carcinoma of lateral floor of mouth (disorder)"/>
    <s v="999035491000230102"/>
    <s v="PLE C19SPL"/>
    <s v="Solid cancer (CG)"/>
    <x v="6"/>
  </r>
  <r>
    <s v="EPPSOLIDCAN_COD"/>
    <s v="Solid cancer diagnosis codes"/>
    <s v="688981000119107"/>
    <s v="Primary squamous cell carcinoma of lower gum (disorder)"/>
    <s v="999035491000230102"/>
    <s v="PLE C19SPL"/>
    <s v="Solid cancer (CG)"/>
    <x v="6"/>
  </r>
  <r>
    <s v="EPPSOLIDCAN_COD"/>
    <s v="Solid cancer diagnosis codes"/>
    <s v="689211000119102"/>
    <s v="Primary squamous cell carcinoma of perianal skin (disorder)"/>
    <s v="999035491000230102"/>
    <s v="PLE C19SPL"/>
    <s v="Solid cancer (CG)"/>
    <x v="6"/>
  </r>
  <r>
    <s v="EPPSOLIDCAN_COD"/>
    <s v="Solid cancer diagnosis codes"/>
    <s v="689231000119107"/>
    <s v="Primary squamous cell carcinoma of posterior wall of urinary bladder (disorder)"/>
    <s v="999035491000230102"/>
    <s v="PLE C19SPL"/>
    <s v="Solid cancer (CG)"/>
    <x v="6"/>
  </r>
  <r>
    <s v="EPPSOLIDCAN_COD"/>
    <s v="Solid cancer diagnosis codes"/>
    <s v="689281000119108"/>
    <s v="Primary squamous cell carcinoma of retromolar area (disorder)"/>
    <s v="999035491000230102"/>
    <s v="PLE C19SPL"/>
    <s v="Solid cancer (CG)"/>
    <x v="6"/>
  </r>
  <r>
    <s v="EPPSOLIDCAN_COD"/>
    <s v="Solid cancer diagnosis codes"/>
    <s v="689451000119100"/>
    <s v="Primary squamous cell carcinoma of uvula (disorder)"/>
    <s v="999035491000230102"/>
    <s v="PLE C19SPL"/>
    <s v="Solid cancer (CG)"/>
    <x v="6"/>
  </r>
  <r>
    <s v="EPPSOLIDCAN_COD"/>
    <s v="Solid cancer diagnosis codes"/>
    <s v="689471000119109"/>
    <s v="Primary squamous cell carcinoma of inferior surface of tongue (disorder)"/>
    <s v="999035491000230102"/>
    <s v="PLE C19SPL"/>
    <s v="Solid cancer (CG)"/>
    <x v="6"/>
  </r>
  <r>
    <s v="EPPSOLIDCAN_COD"/>
    <s v="Solid cancer diagnosis codes"/>
    <s v="689481000119107"/>
    <s v="Primary squamous cell carcinoma of vermilion border of lower lip (disorder)"/>
    <s v="999035491000230102"/>
    <s v="PLE C19SPL"/>
    <s v="Solid cancer (CG)"/>
    <x v="6"/>
  </r>
  <r>
    <s v="EPPSOLIDCAN_COD"/>
    <s v="Solid cancer diagnosis codes"/>
    <s v="689491000119105"/>
    <s v="Primary squamous cell carcinoma of vermilion border of upper lip (disorder)"/>
    <s v="999035491000230102"/>
    <s v="PLE C19SPL"/>
    <s v="Solid cancer (CG)"/>
    <x v="6"/>
  </r>
  <r>
    <s v="EPPSOLIDCAN_COD"/>
    <s v="Solid cancer diagnosis codes"/>
    <s v="689501000119103"/>
    <s v="Primary squamous cell carcinoma of vestibule of mouth (disorder)"/>
    <s v="999035491000230102"/>
    <s v="PLE C19SPL"/>
    <s v="Solid cancer (CG)"/>
    <x v="6"/>
  </r>
  <r>
    <s v="EPPSOLIDCAN_COD"/>
    <s v="Solid cancer diagnosis codes"/>
    <s v="689781000119100"/>
    <s v="Primary transitional cell carcinoma of neck of urinary bladder (disorder)"/>
    <s v="999035491000230102"/>
    <s v="PLE C19SPL"/>
    <s v="Solid cancer (CG)"/>
    <x v="6"/>
  </r>
  <r>
    <s v="EPPSOLIDCAN_COD"/>
    <s v="Solid cancer diagnosis codes"/>
    <s v="689791000119102"/>
    <s v="Primary transitional cell carcinoma of dome of urinary bladder (disorder)"/>
    <s v="999035491000230102"/>
    <s v="PLE C19SPL"/>
    <s v="Solid cancer (CG)"/>
    <x v="6"/>
  </r>
  <r>
    <s v="EPPSOLIDCAN_COD"/>
    <s v="Solid cancer diagnosis codes"/>
    <s v="689801000119101"/>
    <s v="Primary transitional cell carcinoma of lateral wall of urinary bladder (disorder)"/>
    <s v="999035491000230102"/>
    <s v="PLE C19SPL"/>
    <s v="Solid cancer (CG)"/>
    <x v="6"/>
  </r>
  <r>
    <s v="EPPSOLIDCAN_COD"/>
    <s v="Solid cancer diagnosis codes"/>
    <s v="689821000119105"/>
    <s v="Primary transitional cell carcinoma of posterior wall of urinary bladder (disorder)"/>
    <s v="999035491000230102"/>
    <s v="PLE C19SPL"/>
    <s v="Solid cancer (CG)"/>
    <x v="6"/>
  </r>
  <r>
    <s v="EPPSOLIDCAN_COD"/>
    <s v="Solid cancer diagnosis codes"/>
    <s v="689851000119102"/>
    <s v="Primary transitional cell carcinoma of ureteral orifice (disorder)"/>
    <s v="999035491000230102"/>
    <s v="PLE C19SPL"/>
    <s v="Solid cancer (CG)"/>
    <x v="6"/>
  </r>
  <r>
    <s v="EPPSOLIDCAN_COD"/>
    <s v="Solid cancer diagnosis codes"/>
    <s v="691141000000102"/>
    <s v="Ca liver/biliary system NOS (disorder)"/>
    <s v="999035491000230102"/>
    <s v="PLE C19SPL"/>
    <s v="Solid cancer (CG)"/>
    <x v="6"/>
  </r>
  <r>
    <s v="EPPSOLIDCAN_COD"/>
    <s v="Solid cancer diagnosis codes"/>
    <s v="691151000000104"/>
    <s v="Ca pancreas NOS (disorder)"/>
    <s v="999035491000230102"/>
    <s v="PLE C19SPL"/>
    <s v="Solid cancer (CG)"/>
    <x v="6"/>
  </r>
  <r>
    <s v="EPPSOLIDCAN_COD"/>
    <s v="Solid cancer diagnosis codes"/>
    <s v="691371000119102"/>
    <s v="History of malignant neoplasm of parotid gland (situation)"/>
    <s v="999035491000230102"/>
    <s v="PLE C19SPL"/>
    <s v="Solid cancer (CG)"/>
    <x v="6"/>
  </r>
  <r>
    <s v="EPPSOLIDCAN_COD"/>
    <s v="Solid cancer diagnosis codes"/>
    <s v="698011002"/>
    <s v="Keratinizing squamous cell carcinoma of nasopharynx (disorder)"/>
    <s v="999035491000230102"/>
    <s v="PLE C19SPL"/>
    <s v="Solid cancer (CG)"/>
    <x v="6"/>
  </r>
  <r>
    <s v="EPPSOLIDCAN_COD"/>
    <s v="Solid cancer diagnosis codes"/>
    <s v="698040004"/>
    <s v="Malignant melanoma of nasal cavity (disorder)"/>
    <s v="999035491000230102"/>
    <s v="PLE C19SPL"/>
    <s v="Solid cancer (CG)"/>
    <x v="6"/>
  </r>
  <r>
    <s v="EPPSOLIDCAN_COD"/>
    <s v="Solid cancer diagnosis codes"/>
    <s v="698041000"/>
    <s v="Malignant melanoma of vestibule of mouth (disorder)"/>
    <s v="999035491000230102"/>
    <s v="PLE C19SPL"/>
    <s v="Solid cancer (CG)"/>
    <x v="6"/>
  </r>
  <r>
    <s v="EPPSOLIDCAN_COD"/>
    <s v="Solid cancer diagnosis codes"/>
    <s v="698042007"/>
    <s v="Malignant melanoma of tongue (disorder)"/>
    <s v="999035491000230102"/>
    <s v="PLE C19SPL"/>
    <s v="Solid cancer (CG)"/>
    <x v="6"/>
  </r>
  <r>
    <s v="EPPSOLIDCAN_COD"/>
    <s v="Solid cancer diagnosis codes"/>
    <s v="698044008"/>
    <s v="Malignant melanoma of palatine arch (disorder)"/>
    <s v="999035491000230102"/>
    <s v="PLE C19SPL"/>
    <s v="Solid cancer (CG)"/>
    <x v="6"/>
  </r>
  <r>
    <s v="EPPSOLIDCAN_COD"/>
    <s v="Solid cancer diagnosis codes"/>
    <s v="698048006"/>
    <s v="Undifferentiated nonkeratinizing squamous cell carcinoma of nasopharynx (disorder)"/>
    <s v="999035491000230102"/>
    <s v="PLE C19SPL"/>
    <s v="Solid cancer (CG)"/>
    <x v="6"/>
  </r>
  <r>
    <s v="EPPSOLIDCAN_COD"/>
    <s v="Solid cancer diagnosis codes"/>
    <s v="698151000000107"/>
    <s v="Ca colon NOS (disorder)"/>
    <s v="999035491000230102"/>
    <s v="PLE C19SPL"/>
    <s v="Solid cancer (CG)"/>
    <x v="6"/>
  </r>
  <r>
    <s v="EPPSOLIDCAN_COD"/>
    <s v="Solid cancer diagnosis codes"/>
    <s v="698171000000103"/>
    <s v="Ca breast - NOS (disorder)"/>
    <s v="999035491000230102"/>
    <s v="PLE C19SPL"/>
    <s v="Solid cancer (CG)"/>
    <x v="6"/>
  </r>
  <r>
    <s v="EPPSOLIDCAN_COD"/>
    <s v="Solid cancer diagnosis codes"/>
    <s v="698191000000104"/>
    <s v="Other primary carcinomas (disorder)"/>
    <s v="999035491000230102"/>
    <s v="PLE C19SPL"/>
    <s v="Solid cancer (CG)"/>
    <x v="6"/>
  </r>
  <r>
    <s v="EPPSOLIDCAN_COD"/>
    <s v="Solid cancer diagnosis codes"/>
    <s v="698200003"/>
    <s v="Large cell Ewing sarcoma of bone (disorder)"/>
    <s v="999035491000230102"/>
    <s v="PLE C19SPL"/>
    <s v="Solid cancer (CG)"/>
    <x v="6"/>
  </r>
  <r>
    <s v="EPPSOLIDCAN_COD"/>
    <s v="Solid cancer diagnosis codes"/>
    <s v="698286006"/>
    <s v="Malignant melanoma of palate (disorder)"/>
    <s v="999035491000230102"/>
    <s v="PLE C19SPL"/>
    <s v="Solid cancer (CG)"/>
    <x v="6"/>
  </r>
  <r>
    <s v="EPPSOLIDCAN_COD"/>
    <s v="Solid cancer diagnosis codes"/>
    <s v="698287002"/>
    <s v="Malignant melanoma of gum (disorder)"/>
    <s v="999035491000230102"/>
    <s v="PLE C19SPL"/>
    <s v="Solid cancer (CG)"/>
    <x v="6"/>
  </r>
  <r>
    <s v="EPPSOLIDCAN_COD"/>
    <s v="Solid cancer diagnosis codes"/>
    <s v="698298001"/>
    <s v="History of malignant neoplasm of adrenal gland (situation)"/>
    <s v="999035491000230102"/>
    <s v="PLE C19SPL"/>
    <s v="Solid cancer (CG)"/>
    <x v="6"/>
  </r>
  <r>
    <s v="EPPSOLIDCAN_COD"/>
    <s v="Solid cancer diagnosis codes"/>
    <s v="699028006"/>
    <s v="Primitive neuroectodermal tumor (disorder)"/>
    <s v="999035491000230102"/>
    <s v="PLE C19SPL"/>
    <s v="Solid cancer (CG)"/>
    <x v="6"/>
  </r>
  <r>
    <s v="EPPSOLIDCAN_COD"/>
    <s v="Solid cancer diagnosis codes"/>
    <s v="699317002"/>
    <s v="Paratesticular malignant neoplasm (disorder)"/>
    <s v="999035491000230102"/>
    <s v="PLE C19SPL"/>
    <s v="Solid cancer (CG)"/>
    <x v="6"/>
  </r>
  <r>
    <s v="EPPSOLIDCAN_COD"/>
    <s v="Solid cancer diagnosis codes"/>
    <s v="699318007"/>
    <s v="Supratentorial primitive neuroectodermal tumor (disorder)"/>
    <s v="999035491000230102"/>
    <s v="PLE C19SPL"/>
    <s v="Solid cancer (CG)"/>
    <x v="6"/>
  </r>
  <r>
    <s v="EPPSOLIDCAN_COD"/>
    <s v="Solid cancer diagnosis codes"/>
    <s v="699354006"/>
    <s v="Sarcoma of orbit (disorder)"/>
    <s v="999035491000230102"/>
    <s v="PLE C19SPL"/>
    <s v="Solid cancer (CG)"/>
    <x v="6"/>
  </r>
  <r>
    <s v="EPPSOLIDCAN_COD"/>
    <s v="Solid cancer diagnosis codes"/>
    <s v="699356008"/>
    <s v="Endometrial stromal sarcoma (disorder)"/>
    <s v="999035491000230102"/>
    <s v="PLE C19SPL"/>
    <s v="Solid cancer (CG)"/>
    <x v="6"/>
  </r>
  <r>
    <s v="EPPSOLIDCAN_COD"/>
    <s v="Solid cancer diagnosis codes"/>
    <s v="699358009"/>
    <s v="High grade endometrial stromal sarcoma (disorder)"/>
    <s v="999035491000230102"/>
    <s v="PLE C19SPL"/>
    <s v="Solid cancer (CG)"/>
    <x v="6"/>
  </r>
  <r>
    <s v="EPPSOLIDCAN_COD"/>
    <s v="Solid cancer diagnosis codes"/>
    <s v="699659007"/>
    <s v="Glandular malignant peripheral nerve sheath tumor (disorder)"/>
    <s v="999035491000230102"/>
    <s v="PLE C19SPL"/>
    <s v="Solid cancer (CG)"/>
    <x v="6"/>
  </r>
  <r>
    <s v="EPPSOLIDCAN_COD"/>
    <s v="Solid cancer diagnosis codes"/>
    <s v="699704002"/>
    <s v="Classic medulloblastoma (disorder)"/>
    <s v="999035491000230102"/>
    <s v="PLE C19SPL"/>
    <s v="Solid cancer (CG)"/>
    <x v="6"/>
  </r>
  <r>
    <s v="EPPSOLIDCAN_COD"/>
    <s v="Solid cancer diagnosis codes"/>
    <s v="702368000"/>
    <s v="Carcinosarcoma of ovary (disorder)"/>
    <s v="999035491000230102"/>
    <s v="PLE C19SPL"/>
    <s v="Solid cancer (CG)"/>
    <x v="6"/>
  </r>
  <r>
    <s v="EPPSOLIDCAN_COD"/>
    <s v="Solid cancer diagnosis codes"/>
    <s v="702369008"/>
    <s v="Carcinosarcoma of uterus (disorder)"/>
    <s v="999035491000230102"/>
    <s v="PLE C19SPL"/>
    <s v="Solid cancer (CG)"/>
    <x v="6"/>
  </r>
  <r>
    <s v="EPPSOLIDCAN_COD"/>
    <s v="Solid cancer diagnosis codes"/>
    <s v="702392008"/>
    <s v="Metastatic renal cell carcinoma (disorder)"/>
    <s v="999035491000230102"/>
    <s v="PLE C19SPL"/>
    <s v="Solid cancer (CG)"/>
    <x v="6"/>
  </r>
  <r>
    <s v="EPPSOLIDCAN_COD"/>
    <s v="Solid cancer diagnosis codes"/>
    <s v="702405001"/>
    <s v="Malignant granulosa cell tumor of testis (disorder)"/>
    <s v="999035491000230102"/>
    <s v="PLE C19SPL"/>
    <s v="Solid cancer (CG)"/>
    <x v="6"/>
  </r>
  <r>
    <s v="EPPSOLIDCAN_COD"/>
    <s v="Solid cancer diagnosis codes"/>
    <s v="702751000000104"/>
    <s v="Carcinoma of other and unspecified sites (disorder)"/>
    <s v="999035491000230102"/>
    <s v="PLE C19SPL"/>
    <s v="Solid cancer (CG)"/>
    <x v="6"/>
  </r>
  <r>
    <s v="EPPSOLIDCAN_COD"/>
    <s v="Solid cancer diagnosis codes"/>
    <s v="703135009"/>
    <s v="Anemia in malignant neoplastic disease (disorder)"/>
    <s v="999035491000230102"/>
    <s v="PLE C19SPL"/>
    <s v="Solid cancer (CG)"/>
    <x v="6"/>
  </r>
  <r>
    <s v="EPPSOLIDCAN_COD"/>
    <s v="Solid cancer diagnosis codes"/>
    <s v="703306007"/>
    <s v="Primary hyperaldosteronism due to aldosterone-secreting malignant neoplasm of adrenal gland (disorder)"/>
    <s v="999035491000230102"/>
    <s v="PLE C19SPL"/>
    <s v="Solid cancer (CG)"/>
    <x v="6"/>
  </r>
  <r>
    <s v="EPPSOLIDCAN_COD"/>
    <s v="Solid cancer diagnosis codes"/>
    <s v="703429003"/>
    <s v="Malignant optic glioma of adulthood (disorder)"/>
    <s v="999035491000230102"/>
    <s v="PLE C19SPL"/>
    <s v="Solid cancer (CG)"/>
    <x v="6"/>
  </r>
  <r>
    <s v="EPPSOLIDCAN_COD"/>
    <s v="Solid cancer diagnosis codes"/>
    <s v="704244005"/>
    <s v="Pathologic fracture of ulna at site of neoplasm (disorder)"/>
    <s v="999035491000230102"/>
    <s v="PLE C19SPL"/>
    <s v="Solid cancer (CG)"/>
    <x v="6"/>
  </r>
  <r>
    <s v="EPPSOLIDCAN_COD"/>
    <s v="Solid cancer diagnosis codes"/>
    <s v="704248008"/>
    <s v="Pathologic fracture of humerus at site of neoplasm (disorder)"/>
    <s v="999035491000230102"/>
    <s v="PLE C19SPL"/>
    <s v="Solid cancer (CG)"/>
    <x v="6"/>
  </r>
  <r>
    <s v="EPPSOLIDCAN_COD"/>
    <s v="Solid cancer diagnosis codes"/>
    <s v="704250000"/>
    <s v="Pathologic fracture of bone of hand at site of neoplasm (disorder)"/>
    <s v="999035491000230102"/>
    <s v="PLE C19SPL"/>
    <s v="Solid cancer (CG)"/>
    <x v="6"/>
  </r>
  <r>
    <s v="EPPSOLIDCAN_COD"/>
    <s v="Solid cancer diagnosis codes"/>
    <s v="704252008"/>
    <s v="Pathologic fracture of fibula at site of neoplasm (disorder)"/>
    <s v="999035491000230102"/>
    <s v="PLE C19SPL"/>
    <s v="Solid cancer (CG)"/>
    <x v="6"/>
  </r>
  <r>
    <s v="EPPSOLIDCAN_COD"/>
    <s v="Solid cancer diagnosis codes"/>
    <s v="704255005"/>
    <s v="Pathologic fracture of ankle at site of neoplasm (disorder)"/>
    <s v="999035491000230102"/>
    <s v="PLE C19SPL"/>
    <s v="Solid cancer (CG)"/>
    <x v="6"/>
  </r>
  <r>
    <s v="EPPSOLIDCAN_COD"/>
    <s v="Solid cancer diagnosis codes"/>
    <s v="704441000000101"/>
    <s v="Malignant neoplasm of lip, unspecified (disorder)"/>
    <s v="999035491000230102"/>
    <s v="PLE C19SPL"/>
    <s v="Solid cancer (CG)"/>
    <x v="6"/>
  </r>
  <r>
    <s v="EPPSOLIDCAN_COD"/>
    <s v="Solid cancer diagnosis codes"/>
    <s v="705176003"/>
    <s v="Metastatic carcinoid tumor (disorder)"/>
    <s v="999035491000230102"/>
    <s v="PLE C19SPL"/>
    <s v="Solid cancer (CG)"/>
    <x v="6"/>
  </r>
  <r>
    <s v="EPPSOLIDCAN_COD"/>
    <s v="Solid cancer diagnosis codes"/>
    <s v="706970001"/>
    <s v="Triple negative malignant neoplasm of breast (disorder)"/>
    <s v="999035491000230102"/>
    <s v="PLE C19SPL"/>
    <s v="Solid cancer (CG)"/>
    <x v="6"/>
  </r>
  <r>
    <s v="EPPSOLIDCAN_COD"/>
    <s v="Solid cancer diagnosis codes"/>
    <s v="707339009"/>
    <s v="Primary adenocarcinoma of maxillary sinus (disorder)"/>
    <s v="999035491000230102"/>
    <s v="PLE C19SPL"/>
    <s v="Solid cancer (CG)"/>
    <x v="6"/>
  </r>
  <r>
    <s v="EPPSOLIDCAN_COD"/>
    <s v="Solid cancer diagnosis codes"/>
    <s v="707342003"/>
    <s v="Primary adenocarcinoma of ethmoidal sinus (disorder)"/>
    <s v="999035491000230102"/>
    <s v="PLE C19SPL"/>
    <s v="Solid cancer (CG)"/>
    <x v="6"/>
  </r>
  <r>
    <s v="EPPSOLIDCAN_COD"/>
    <s v="Solid cancer diagnosis codes"/>
    <s v="707343008"/>
    <s v="Primary adenocarcinoma of frontal sinus (disorder)"/>
    <s v="999035491000230102"/>
    <s v="PLE C19SPL"/>
    <s v="Solid cancer (CG)"/>
    <x v="6"/>
  </r>
  <r>
    <s v="EPPSOLIDCAN_COD"/>
    <s v="Solid cancer diagnosis codes"/>
    <s v="707344002"/>
    <s v="Primary adenocarcinoma of sphenoidal sinus (disorder)"/>
    <s v="999035491000230102"/>
    <s v="PLE C19SPL"/>
    <s v="Solid cancer (CG)"/>
    <x v="6"/>
  </r>
  <r>
    <s v="EPPSOLIDCAN_COD"/>
    <s v="Solid cancer diagnosis codes"/>
    <s v="707347009"/>
    <s v="Primary carcinoma of maxillary sinus (disorder)"/>
    <s v="999035491000230102"/>
    <s v="PLE C19SPL"/>
    <s v="Solid cancer (CG)"/>
    <x v="6"/>
  </r>
  <r>
    <s v="EPPSOLIDCAN_COD"/>
    <s v="Solid cancer diagnosis codes"/>
    <s v="707359008"/>
    <s v="Primary squamous cell carcinoma of ethmoidal sinus (disorder)"/>
    <s v="999035491000230102"/>
    <s v="PLE C19SPL"/>
    <s v="Solid cancer (CG)"/>
    <x v="6"/>
  </r>
  <r>
    <s v="EPPSOLIDCAN_COD"/>
    <s v="Solid cancer diagnosis codes"/>
    <s v="707361004"/>
    <s v="Malignant melanoma of frontal sinus (disorder)"/>
    <s v="999035491000230102"/>
    <s v="PLE C19SPL"/>
    <s v="Solid cancer (CG)"/>
    <x v="6"/>
  </r>
  <r>
    <s v="EPPSOLIDCAN_COD"/>
    <s v="Solid cancer diagnosis codes"/>
    <s v="707362006"/>
    <s v="Malignant melanoma of sphenoidal sinus (disorder)"/>
    <s v="999035491000230102"/>
    <s v="PLE C19SPL"/>
    <s v="Solid cancer (CG)"/>
    <x v="6"/>
  </r>
  <r>
    <s v="EPPSOLIDCAN_COD"/>
    <s v="Solid cancer diagnosis codes"/>
    <s v="707377003"/>
    <s v="Primary signet ring cell carcinoma of trachea (disorder)"/>
    <s v="999035491000230102"/>
    <s v="PLE C19SPL"/>
    <s v="Solid cancer (CG)"/>
    <x v="6"/>
  </r>
  <r>
    <s v="EPPSOLIDCAN_COD"/>
    <s v="Solid cancer diagnosis codes"/>
    <s v="707378008"/>
    <s v="Primary myoepithelial carcinoma of trachea (disorder)"/>
    <s v="999035491000230102"/>
    <s v="PLE C19SPL"/>
    <s v="Solid cancer (CG)"/>
    <x v="6"/>
  </r>
  <r>
    <s v="EPPSOLIDCAN_COD"/>
    <s v="Solid cancer diagnosis codes"/>
    <s v="707379000"/>
    <s v="Primary mucoepidermoid carcinoma of trachea (disorder)"/>
    <s v="999035491000230102"/>
    <s v="PLE C19SPL"/>
    <s v="Solid cancer (CG)"/>
    <x v="6"/>
  </r>
  <r>
    <s v="EPPSOLIDCAN_COD"/>
    <s v="Solid cancer diagnosis codes"/>
    <s v="707380002"/>
    <s v="Primary salivary gland type carcinoma of trachea (disorder)"/>
    <s v="999035491000230102"/>
    <s v="PLE C19SPL"/>
    <s v="Solid cancer (CG)"/>
    <x v="6"/>
  </r>
  <r>
    <s v="EPPSOLIDCAN_COD"/>
    <s v="Solid cancer diagnosis codes"/>
    <s v="707383000"/>
    <s v="Primary mucinous cystadenocarcinoma of trachea (disorder)"/>
    <s v="999035491000230102"/>
    <s v="PLE C19SPL"/>
    <s v="Solid cancer (CG)"/>
    <x v="6"/>
  </r>
  <r>
    <s v="EPPSOLIDCAN_COD"/>
    <s v="Solid cancer diagnosis codes"/>
    <s v="707384006"/>
    <s v="Primary solid carcinoma of trachea (disorder)"/>
    <s v="999035491000230102"/>
    <s v="PLE C19SPL"/>
    <s v="Solid cancer (CG)"/>
    <x v="6"/>
  </r>
  <r>
    <s v="EPPSOLIDCAN_COD"/>
    <s v="Solid cancer diagnosis codes"/>
    <s v="707385007"/>
    <s v="Primary undifferentiated carcinoma of trachea (disorder)"/>
    <s v="999035491000230102"/>
    <s v="PLE C19SPL"/>
    <s v="Solid cancer (CG)"/>
    <x v="6"/>
  </r>
  <r>
    <s v="EPPSOLIDCAN_COD"/>
    <s v="Solid cancer diagnosis codes"/>
    <s v="707388009"/>
    <s v="Primary squamous cell carcinoma of trachea (disorder)"/>
    <s v="999035491000230102"/>
    <s v="PLE C19SPL"/>
    <s v="Solid cancer (CG)"/>
    <x v="6"/>
  </r>
  <r>
    <s v="EPPSOLIDCAN_COD"/>
    <s v="Solid cancer diagnosis codes"/>
    <s v="707389001"/>
    <s v="Primary clear cell squamous cell carcinoma of trachea (disorder)"/>
    <s v="999035491000230102"/>
    <s v="PLE C19SPL"/>
    <s v="Solid cancer (CG)"/>
    <x v="6"/>
  </r>
  <r>
    <s v="EPPSOLIDCAN_COD"/>
    <s v="Solid cancer diagnosis codes"/>
    <s v="707390005"/>
    <s v="Primary basaloid squamous cell carcinoma of trachea (disorder)"/>
    <s v="999035491000230102"/>
    <s v="PLE C19SPL"/>
    <s v="Solid cancer (CG)"/>
    <x v="6"/>
  </r>
  <r>
    <s v="EPPSOLIDCAN_COD"/>
    <s v="Solid cancer diagnosis codes"/>
    <s v="707391009"/>
    <s v="Primary papillary squamous cell carcinoma of trachea (disorder)"/>
    <s v="999035491000230102"/>
    <s v="PLE C19SPL"/>
    <s v="Solid cancer (CG)"/>
    <x v="6"/>
  </r>
  <r>
    <s v="EPPSOLIDCAN_COD"/>
    <s v="Solid cancer diagnosis codes"/>
    <s v="707392002"/>
    <s v="Primary giant cell carcinoma of trachea (disorder)"/>
    <s v="999035491000230102"/>
    <s v="PLE C19SPL"/>
    <s v="Solid cancer (CG)"/>
    <x v="6"/>
  </r>
  <r>
    <s v="EPPSOLIDCAN_COD"/>
    <s v="Solid cancer diagnosis codes"/>
    <s v="707393007"/>
    <s v="Primary adenosquamous carcinoma of trachea (disorder)"/>
    <s v="999035491000230102"/>
    <s v="PLE C19SPL"/>
    <s v="Solid cancer (CG)"/>
    <x v="6"/>
  </r>
  <r>
    <s v="EPPSOLIDCAN_COD"/>
    <s v="Solid cancer diagnosis codes"/>
    <s v="707401000"/>
    <s v="Primary clear cell adenocarcinoma of oropharynx (disorder)"/>
    <s v="999035491000230102"/>
    <s v="PLE C19SPL"/>
    <s v="Solid cancer (CG)"/>
    <x v="6"/>
  </r>
  <r>
    <s v="EPPSOLIDCAN_COD"/>
    <s v="Solid cancer diagnosis codes"/>
    <s v="707405009"/>
    <s v="Primary adenosquamous carcinoma of lung (disorder)"/>
    <s v="999035491000230102"/>
    <s v="PLE C19SPL"/>
    <s v="Solid cancer (CG)"/>
    <x v="6"/>
  </r>
  <r>
    <s v="EPPSOLIDCAN_COD"/>
    <s v="Solid cancer diagnosis codes"/>
    <s v="707406005"/>
    <s v="Primary mucoepidermoid carcinoma of hypopharynx (disorder)"/>
    <s v="999035491000230102"/>
    <s v="PLE C19SPL"/>
    <s v="Solid cancer (CG)"/>
    <x v="6"/>
  </r>
  <r>
    <s v="EPPSOLIDCAN_COD"/>
    <s v="Solid cancer diagnosis codes"/>
    <s v="707407001"/>
    <s v="Primary signet ring cell carcinoma of lung (disorder)"/>
    <s v="999035491000230102"/>
    <s v="PLE C19SPL"/>
    <s v="Solid cancer (CG)"/>
    <x v="6"/>
  </r>
  <r>
    <s v="EPPSOLIDCAN_COD"/>
    <s v="Solid cancer diagnosis codes"/>
    <s v="707408006"/>
    <s v="Primary small cell non-keratinizing squamous cell carcinoma of lung (disorder)"/>
    <s v="999035491000230102"/>
    <s v="PLE C19SPL"/>
    <s v="Solid cancer (CG)"/>
    <x v="6"/>
  </r>
  <r>
    <s v="EPPSOLIDCAN_COD"/>
    <s v="Solid cancer diagnosis codes"/>
    <s v="707409003"/>
    <s v="Primary acinar cell carcinoma of lung (disorder)"/>
    <s v="999035491000230102"/>
    <s v="PLE C19SPL"/>
    <s v="Solid cancer (CG)"/>
    <x v="6"/>
  </r>
  <r>
    <s v="EPPSOLIDCAN_COD"/>
    <s v="Solid cancer diagnosis codes"/>
    <s v="707410008"/>
    <s v="Primary solid carcinoma of lung (disorder)"/>
    <s v="999035491000230102"/>
    <s v="PLE C19SPL"/>
    <s v="Solid cancer (CG)"/>
    <x v="6"/>
  </r>
  <r>
    <s v="EPPSOLIDCAN_COD"/>
    <s v="Solid cancer diagnosis codes"/>
    <s v="707411007"/>
    <s v="Primary papillary adenocarcinoma of lung (disorder)"/>
    <s v="999035491000230102"/>
    <s v="PLE C19SPL"/>
    <s v="Solid cancer (CG)"/>
    <x v="6"/>
  </r>
  <r>
    <s v="EPPSOLIDCAN_COD"/>
    <s v="Solid cancer diagnosis codes"/>
    <s v="707422006"/>
    <s v="Primary spindle cell squamous cell carcinoma of larynx (disorder)"/>
    <s v="999035491000230102"/>
    <s v="PLE C19SPL"/>
    <s v="Solid cancer (CG)"/>
    <x v="6"/>
  </r>
  <r>
    <s v="EPPSOLIDCAN_COD"/>
    <s v="Solid cancer diagnosis codes"/>
    <s v="707423001"/>
    <s v="Primary basaloid carcinoma of larynx (disorder)"/>
    <s v="999035491000230102"/>
    <s v="PLE C19SPL"/>
    <s v="Solid cancer (CG)"/>
    <x v="6"/>
  </r>
  <r>
    <s v="EPPSOLIDCAN_COD"/>
    <s v="Solid cancer diagnosis codes"/>
    <s v="707451005"/>
    <s v="Primary adenocarcinoma of lung (disorder)"/>
    <s v="999035491000230102"/>
    <s v="PLE C19SPL"/>
    <s v="Solid cancer (CG)"/>
    <x v="6"/>
  </r>
  <r>
    <s v="EPPSOLIDCAN_COD"/>
    <s v="Solid cancer diagnosis codes"/>
    <s v="707452003"/>
    <s v="Primary mucinous adenocarcinoma of lung (disorder)"/>
    <s v="999035491000230102"/>
    <s v="PLE C19SPL"/>
    <s v="Solid cancer (CG)"/>
    <x v="6"/>
  </r>
  <r>
    <s v="EPPSOLIDCAN_COD"/>
    <s v="Solid cancer diagnosis codes"/>
    <s v="707454002"/>
    <s v="Primary basaloid squamous cell carcinoma of lung (disorder)"/>
    <s v="999035491000230102"/>
    <s v="PLE C19SPL"/>
    <s v="Solid cancer (CG)"/>
    <x v="6"/>
  </r>
  <r>
    <s v="EPPSOLIDCAN_COD"/>
    <s v="Solid cancer diagnosis codes"/>
    <s v="707460002"/>
    <s v="Primary pseudosarcomatous carcinoma of lung (disorder)"/>
    <s v="999035491000230102"/>
    <s v="PLE C19SPL"/>
    <s v="Solid cancer (CG)"/>
    <x v="6"/>
  </r>
  <r>
    <s v="EPPSOLIDCAN_COD"/>
    <s v="Solid cancer diagnosis codes"/>
    <s v="707466008"/>
    <s v="Primary adenoid cystic carcinoma of lung (disorder)"/>
    <s v="999035491000230102"/>
    <s v="PLE C19SPL"/>
    <s v="Solid cancer (CG)"/>
    <x v="6"/>
  </r>
  <r>
    <s v="EPPSOLIDCAN_COD"/>
    <s v="Solid cancer diagnosis codes"/>
    <s v="707468009"/>
    <s v="Primary mixed mucinous and non-mucinous bronchiolo-alveolar carcinoma of lung (disorder)"/>
    <s v="999035491000230102"/>
    <s v="PLE C19SPL"/>
    <s v="Solid cancer (CG)"/>
    <x v="6"/>
  </r>
  <r>
    <s v="EPPSOLIDCAN_COD"/>
    <s v="Solid cancer diagnosis codes"/>
    <s v="707469001"/>
    <s v="Primary non-mucinous bronchiolo-alveolar carcinoma of lung (disorder)"/>
    <s v="999035491000230102"/>
    <s v="PLE C19SPL"/>
    <s v="Solid cancer (CG)"/>
    <x v="6"/>
  </r>
  <r>
    <s v="EPPSOLIDCAN_COD"/>
    <s v="Solid cancer diagnosis codes"/>
    <s v="707471001"/>
    <s v="Primary clear cell adenocarcinoma of trachea (disorder)"/>
    <s v="999035491000230102"/>
    <s v="PLE C19SPL"/>
    <s v="Solid cancer (CG)"/>
    <x v="6"/>
  </r>
  <r>
    <s v="EPPSOLIDCAN_COD"/>
    <s v="Solid cancer diagnosis codes"/>
    <s v="707473003"/>
    <s v="Primary mucinous adenocarcinoma of trachea (disorder)"/>
    <s v="999035491000230102"/>
    <s v="PLE C19SPL"/>
    <s v="Solid cancer (CG)"/>
    <x v="6"/>
  </r>
  <r>
    <s v="EPPSOLIDCAN_COD"/>
    <s v="Solid cancer diagnosis codes"/>
    <s v="707475005"/>
    <s v="Primary adenocarcinoma of trachea (disorder)"/>
    <s v="999035491000230102"/>
    <s v="PLE C19SPL"/>
    <s v="Solid cancer (CG)"/>
    <x v="6"/>
  </r>
  <r>
    <s v="EPPSOLIDCAN_COD"/>
    <s v="Solid cancer diagnosis codes"/>
    <s v="707486007"/>
    <s v="Primary basaloid carcinoma of hypopharynx (disorder)"/>
    <s v="999035491000230102"/>
    <s v="PLE C19SPL"/>
    <s v="Solid cancer (CG)"/>
    <x v="6"/>
  </r>
  <r>
    <s v="EPPSOLIDCAN_COD"/>
    <s v="Solid cancer diagnosis codes"/>
    <s v="707487003"/>
    <s v="Primary giant cell carcinoma of hypopharynx (disorder)"/>
    <s v="999035491000230102"/>
    <s v="PLE C19SPL"/>
    <s v="Solid cancer (CG)"/>
    <x v="6"/>
  </r>
  <r>
    <s v="EPPSOLIDCAN_COD"/>
    <s v="Solid cancer diagnosis codes"/>
    <s v="707489000"/>
    <s v="Primary spindle cell squamous cell carcinoma of hypopharynx (disorder)"/>
    <s v="999035491000230102"/>
    <s v="PLE C19SPL"/>
    <s v="Solid cancer (CG)"/>
    <x v="6"/>
  </r>
  <r>
    <s v="EPPSOLIDCAN_COD"/>
    <s v="Solid cancer diagnosis codes"/>
    <s v="707491008"/>
    <s v="Primary lymphoepithelial carcinoma of hypopharynx (disorder)"/>
    <s v="999035491000230102"/>
    <s v="PLE C19SPL"/>
    <s v="Solid cancer (CG)"/>
    <x v="6"/>
  </r>
  <r>
    <s v="EPPSOLIDCAN_COD"/>
    <s v="Solid cancer diagnosis codes"/>
    <s v="707492001"/>
    <s v="Primary squamous cell carcinoma of hypopharynx (disorder)"/>
    <s v="999035491000230102"/>
    <s v="PLE C19SPL"/>
    <s v="Solid cancer (CG)"/>
    <x v="6"/>
  </r>
  <r>
    <s v="EPPSOLIDCAN_COD"/>
    <s v="Solid cancer diagnosis codes"/>
    <s v="707493006"/>
    <s v="Primary lymphoepithelial carcinoma of trachea (disorder)"/>
    <s v="999035491000230102"/>
    <s v="PLE C19SPL"/>
    <s v="Solid cancer (CG)"/>
    <x v="6"/>
  </r>
  <r>
    <s v="EPPSOLIDCAN_COD"/>
    <s v="Solid cancer diagnosis codes"/>
    <s v="707494000"/>
    <s v="Primary verrucous carcinoma of trachea (disorder)"/>
    <s v="999035491000230102"/>
    <s v="PLE C19SPL"/>
    <s v="Solid cancer (CG)"/>
    <x v="6"/>
  </r>
  <r>
    <s v="EPPSOLIDCAN_COD"/>
    <s v="Solid cancer diagnosis codes"/>
    <s v="707495004"/>
    <s v="Primary squamous cell adenoid carcinoma of trachea (disorder)"/>
    <s v="999035491000230102"/>
    <s v="PLE C19SPL"/>
    <s v="Solid cancer (CG)"/>
    <x v="6"/>
  </r>
  <r>
    <s v="EPPSOLIDCAN_COD"/>
    <s v="Solid cancer diagnosis codes"/>
    <s v="707528007"/>
    <s v="Primary squamous cell carcinoma of nasopharynx (disorder)"/>
    <s v="999035491000230102"/>
    <s v="PLE C19SPL"/>
    <s v="Solid cancer (CG)"/>
    <x v="6"/>
  </r>
  <r>
    <s v="EPPSOLIDCAN_COD"/>
    <s v="Solid cancer diagnosis codes"/>
    <s v="707529004"/>
    <s v="Overlapping squamous cell carcinoma of oropharynx (disorder)"/>
    <s v="999035491000230102"/>
    <s v="PLE C19SPL"/>
    <s v="Solid cancer (CG)"/>
    <x v="6"/>
  </r>
  <r>
    <s v="EPPSOLIDCAN_COD"/>
    <s v="Solid cancer diagnosis codes"/>
    <s v="707537007"/>
    <s v="Primary squamous cell carcinoma of anterior surface of epiglottis (disorder)"/>
    <s v="999035491000230102"/>
    <s v="PLE C19SPL"/>
    <s v="Solid cancer (CG)"/>
    <x v="6"/>
  </r>
  <r>
    <s v="EPPSOLIDCAN_COD"/>
    <s v="Solid cancer diagnosis codes"/>
    <s v="707538002"/>
    <s v="Primary squamous cell carcinoma of vallecula (disorder)"/>
    <s v="999035491000230102"/>
    <s v="PLE C19SPL"/>
    <s v="Solid cancer (CG)"/>
    <x v="6"/>
  </r>
  <r>
    <s v="EPPSOLIDCAN_COD"/>
    <s v="Solid cancer diagnosis codes"/>
    <s v="707575007"/>
    <s v="Primary squamous cell carcinoma of supraglottis (disorder)"/>
    <s v="999035491000230102"/>
    <s v="PLE C19SPL"/>
    <s v="Solid cancer (CG)"/>
    <x v="6"/>
  </r>
  <r>
    <s v="EPPSOLIDCAN_COD"/>
    <s v="Solid cancer diagnosis codes"/>
    <s v="707579001"/>
    <s v="Primary basaloid squamous cell carcinoma of oropharynx (disorder)"/>
    <s v="999035491000230102"/>
    <s v="PLE C19SPL"/>
    <s v="Solid cancer (CG)"/>
    <x v="6"/>
  </r>
  <r>
    <s v="EPPSOLIDCAN_COD"/>
    <s v="Solid cancer diagnosis codes"/>
    <s v="707580003"/>
    <s v="Primary basaloid carcinoma of oropharynx (disorder)"/>
    <s v="999035491000230102"/>
    <s v="PLE C19SPL"/>
    <s v="Solid cancer (CG)"/>
    <x v="6"/>
  </r>
  <r>
    <s v="EPPSOLIDCAN_COD"/>
    <s v="Solid cancer diagnosis codes"/>
    <s v="707581004"/>
    <s v="Primary papillary squamous cell carcinoma of oropharynx (disorder)"/>
    <s v="999035491000230102"/>
    <s v="PLE C19SPL"/>
    <s v="Solid cancer (CG)"/>
    <x v="6"/>
  </r>
  <r>
    <s v="EPPSOLIDCAN_COD"/>
    <s v="Solid cancer diagnosis codes"/>
    <s v="707582006"/>
    <s v="Primary spindle cell squamous cell carcinoma of oropharynx (disorder)"/>
    <s v="999035491000230102"/>
    <s v="PLE C19SPL"/>
    <s v="Solid cancer (CG)"/>
    <x v="6"/>
  </r>
  <r>
    <s v="EPPSOLIDCAN_COD"/>
    <s v="Solid cancer diagnosis codes"/>
    <s v="707584007"/>
    <s v="Primary lymphoepithelial carcinoma of oropharynx (disorder)"/>
    <s v="999035491000230102"/>
    <s v="PLE C19SPL"/>
    <s v="Solid cancer (CG)"/>
    <x v="6"/>
  </r>
  <r>
    <s v="EPPSOLIDCAN_COD"/>
    <s v="Solid cancer diagnosis codes"/>
    <s v="707585008"/>
    <s v="Primary squamous cell carcinoma of oropharynx (disorder)"/>
    <s v="999035491000230102"/>
    <s v="PLE C19SPL"/>
    <s v="Solid cancer (CG)"/>
    <x v="6"/>
  </r>
  <r>
    <s v="EPPSOLIDCAN_COD"/>
    <s v="Solid cancer diagnosis codes"/>
    <s v="707587000"/>
    <s v="Primary carcinoma ex pleomorphic adenoma of oropharynx (disorder)"/>
    <s v="999035491000230102"/>
    <s v="PLE C19SPL"/>
    <s v="Solid cancer (CG)"/>
    <x v="6"/>
  </r>
  <r>
    <s v="EPPSOLIDCAN_COD"/>
    <s v="Solid cancer diagnosis codes"/>
    <s v="707588005"/>
    <s v="Primary epithelial-myoepithelial carcinoma of oropharynx (disorder)"/>
    <s v="999035491000230102"/>
    <s v="PLE C19SPL"/>
    <s v="Solid cancer (CG)"/>
    <x v="6"/>
  </r>
  <r>
    <s v="EPPSOLIDCAN_COD"/>
    <s v="Solid cancer diagnosis codes"/>
    <s v="707590006"/>
    <s v="Primary acinar cell carcinoma of oropharynx (disorder)"/>
    <s v="999035491000230102"/>
    <s v="PLE C19SPL"/>
    <s v="Solid cancer (CG)"/>
    <x v="6"/>
  </r>
  <r>
    <s v="EPPSOLIDCAN_COD"/>
    <s v="Solid cancer diagnosis codes"/>
    <s v="707595001"/>
    <s v="Primary mucinous cystadenocarcinoma of lung (disorder)"/>
    <s v="999035491000230102"/>
    <s v="PLE C19SPL"/>
    <s v="Solid cancer (CG)"/>
    <x v="6"/>
  </r>
  <r>
    <s v="EPPSOLIDCAN_COD"/>
    <s v="Solid cancer diagnosis codes"/>
    <s v="707628004"/>
    <s v="Overlapping squamous cell carcinoma of hypopharynx (disorder)"/>
    <s v="999035491000230102"/>
    <s v="PLE C19SPL"/>
    <s v="Solid cancer (CG)"/>
    <x v="6"/>
  </r>
  <r>
    <s v="EPPSOLIDCAN_COD"/>
    <s v="Solid cancer diagnosis codes"/>
    <s v="707662004"/>
    <s v="Primary basaloid squamous cell carcinoma of larynx (disorder)"/>
    <s v="999035491000230102"/>
    <s v="PLE C19SPL"/>
    <s v="Solid cancer (CG)"/>
    <x v="6"/>
  </r>
  <r>
    <s v="EPPSOLIDCAN_COD"/>
    <s v="Solid cancer diagnosis codes"/>
    <s v="707673006"/>
    <s v="Pleuropulmonary blastoma type III (disorder)"/>
    <s v="999035491000230102"/>
    <s v="PLE C19SPL"/>
    <s v="Solid cancer (CG)"/>
    <x v="6"/>
  </r>
  <r>
    <s v="EPPSOLIDCAN_COD"/>
    <s v="Solid cancer diagnosis codes"/>
    <s v="707697002"/>
    <s v="Primary squamous cell carcinoma of hypopharyngeal aspect of aryepiglottic fold (disorder)"/>
    <s v="999035491000230102"/>
    <s v="PLE C19SPL"/>
    <s v="Solid cancer (CG)"/>
    <x v="6"/>
  </r>
  <r>
    <s v="EPPSOLIDCAN_COD"/>
    <s v="Solid cancer diagnosis codes"/>
    <s v="707703001"/>
    <s v="Primary squamous cell carcinoma of postcricoid region (disorder)"/>
    <s v="999035491000230102"/>
    <s v="PLE C19SPL"/>
    <s v="Solid cancer (CG)"/>
    <x v="6"/>
  </r>
  <r>
    <s v="EPPSOLIDCAN_COD"/>
    <s v="Solid cancer diagnosis codes"/>
    <s v="707704007"/>
    <s v="Primary squamous cell carcinoma of pyriform sinus (disorder)"/>
    <s v="999035491000230102"/>
    <s v="PLE C19SPL"/>
    <s v="Solid cancer (CG)"/>
    <x v="6"/>
  </r>
  <r>
    <s v="EPPSOLIDCAN_COD"/>
    <s v="Solid cancer diagnosis codes"/>
    <s v="707705008"/>
    <s v="Nonkeratinizing carcinoma of the nasopharynx (disorder)"/>
    <s v="999035491000230102"/>
    <s v="PLE C19SPL"/>
    <s v="Solid cancer (CG)"/>
    <x v="6"/>
  </r>
  <r>
    <s v="EPPSOLIDCAN_COD"/>
    <s v="Solid cancer diagnosis codes"/>
    <s v="707761000000104"/>
    <s v="Neuroblastoma"/>
    <s v="999035491000230102"/>
    <s v="PLE C19SPL"/>
    <s v="Solid cancer (CG)"/>
    <x v="6"/>
  </r>
  <r>
    <s v="EPPSOLIDCAN_COD"/>
    <s v="Solid cancer diagnosis codes"/>
    <s v="708054009"/>
    <s v="Malignant neoplasm after immunosuppressive therapy (disorder)"/>
    <s v="999035491000230102"/>
    <s v="PLE C19SPL"/>
    <s v="Solid cancer (CG)"/>
    <x v="6"/>
  </r>
  <r>
    <s v="EPPSOLIDCAN_COD"/>
    <s v="Solid cancer diagnosis codes"/>
    <s v="708504008"/>
    <s v="Periosteal osteosarcoma of jaw (disorder)"/>
    <s v="999035491000230102"/>
    <s v="PLE C19SPL"/>
    <s v="Solid cancer (CG)"/>
    <x v="6"/>
  </r>
  <r>
    <s v="EPPSOLIDCAN_COD"/>
    <s v="Solid cancer diagnosis codes"/>
    <s v="709517003"/>
    <s v="Malignant carcinoid tumor of small intestine (disorder)"/>
    <s v="999035491000230102"/>
    <s v="PLE C19SPL"/>
    <s v="Solid cancer (CG)"/>
    <x v="6"/>
  </r>
  <r>
    <s v="EPPSOLIDCAN_COD"/>
    <s v="Solid cancer diagnosis codes"/>
    <s v="710196003"/>
    <s v="Malignant odontogenic neoplasm of upper jaw (disorder)"/>
    <s v="999035491000230102"/>
    <s v="PLE C19SPL"/>
    <s v="Solid cancer (CG)"/>
    <x v="6"/>
  </r>
  <r>
    <s v="EPPSOLIDCAN_COD"/>
    <s v="Solid cancer diagnosis codes"/>
    <s v="71101000119106"/>
    <s v="Recurrent primary malignant neoplasm of vagina (disorder)"/>
    <s v="999035491000230102"/>
    <s v="PLE C19SPL"/>
    <s v="Solid cancer (CG)"/>
    <x v="6"/>
  </r>
  <r>
    <s v="EPPSOLIDCAN_COD"/>
    <s v="Solid cancer diagnosis codes"/>
    <s v="71111000119109"/>
    <s v="Recurrent primary malignant neoplasm of vulva (disorder)"/>
    <s v="999035491000230102"/>
    <s v="PLE C19SPL"/>
    <s v="Solid cancer (CG)"/>
    <x v="6"/>
  </r>
  <r>
    <s v="EPPSOLIDCAN_COD"/>
    <s v="Solid cancer diagnosis codes"/>
    <s v="712525007"/>
    <s v="Malignant neoplasm of short bone of lower limb (disorder)"/>
    <s v="999035491000230102"/>
    <s v="PLE C19SPL"/>
    <s v="Solid cancer (CG)"/>
    <x v="6"/>
  </r>
  <r>
    <s v="EPPSOLIDCAN_COD"/>
    <s v="Solid cancer diagnosis codes"/>
    <s v="712750007"/>
    <s v="Malignant neoplasm of chest wall (disorder)"/>
    <s v="999035491000230102"/>
    <s v="PLE C19SPL"/>
    <s v="Solid cancer (CG)"/>
    <x v="6"/>
  </r>
  <r>
    <s v="EPPSOLIDCAN_COD"/>
    <s v="Solid cancer diagnosis codes"/>
    <s v="712849003"/>
    <s v="Primary malignant neoplasm of prostate metastatic to bone (disorder)"/>
    <s v="999035491000230102"/>
    <s v="PLE C19SPL"/>
    <s v="Solid cancer (CG)"/>
    <x v="6"/>
  </r>
  <r>
    <s v="EPPSOLIDCAN_COD"/>
    <s v="Solid cancer diagnosis codes"/>
    <s v="713189001"/>
    <s v="Malignant insulinoma (disorder)"/>
    <s v="999035491000230102"/>
    <s v="PLE C19SPL"/>
    <s v="Solid cancer (CG)"/>
    <x v="6"/>
  </r>
  <r>
    <s v="EPPSOLIDCAN_COD"/>
    <s v="Solid cancer diagnosis codes"/>
    <s v="713290004"/>
    <s v="Malignant ameloblastoma of mandible (disorder)"/>
    <s v="999035491000230102"/>
    <s v="PLE C19SPL"/>
    <s v="Solid cancer (CG)"/>
    <x v="6"/>
  </r>
  <r>
    <s v="EPPSOLIDCAN_COD"/>
    <s v="Solid cancer diagnosis codes"/>
    <s v="713572001"/>
    <s v="Malignant neoplastic disease co-occurrent with human immunodeficiency virus infection (disorder)"/>
    <s v="999035491000230102"/>
    <s v="PLE C19SPL"/>
    <s v="Solid cancer (CG)"/>
    <x v="6"/>
  </r>
  <r>
    <s v="EPPSOLIDCAN_COD"/>
    <s v="Solid cancer diagnosis codes"/>
    <s v="713573006"/>
    <s v="Malignant carcinoid tumor of rectum (disorder)"/>
    <s v="999035491000230102"/>
    <s v="PLE C19SPL"/>
    <s v="Solid cancer (CG)"/>
    <x v="6"/>
  </r>
  <r>
    <s v="EPPSOLIDCAN_COD"/>
    <s v="Solid cancer diagnosis codes"/>
    <s v="713609000"/>
    <s v="Invasive carcinoma of breast (disorder)"/>
    <s v="999035491000230102"/>
    <s v="PLE C19SPL"/>
    <s v="Solid cancer (CG)"/>
    <x v="6"/>
  </r>
  <r>
    <s v="EPPSOLIDCAN_COD"/>
    <s v="Solid cancer diagnosis codes"/>
    <s v="713646001"/>
    <s v="Malignant germ cell tumor of testis (disorder)"/>
    <s v="999035491000230102"/>
    <s v="PLE C19SPL"/>
    <s v="Solid cancer (CG)"/>
    <x v="6"/>
  </r>
  <r>
    <s v="EPPSOLIDCAN_COD"/>
    <s v="Solid cancer diagnosis codes"/>
    <s v="715414009"/>
    <s v="Familial malignant neoplasm of pancreas (disorder)"/>
    <s v="999035491000230102"/>
    <s v="PLE C19SPL"/>
    <s v="Solid cancer (CG)"/>
    <x v="6"/>
  </r>
  <r>
    <s v="EPPSOLIDCAN_COD"/>
    <s v="Solid cancer diagnosis codes"/>
    <s v="715561008"/>
    <s v="Hereditary papillary renal cell carcinoma (disorder)"/>
    <s v="999035491000230102"/>
    <s v="PLE C19SPL"/>
    <s v="Solid cancer (CG)"/>
    <x v="6"/>
  </r>
  <r>
    <s v="EPPSOLIDCAN_COD"/>
    <s v="Solid cancer diagnosis codes"/>
    <s v="715903004"/>
    <s v="Medulloepithelioma (disorder)"/>
    <s v="999035491000230102"/>
    <s v="PLE C19SPL"/>
    <s v="Solid cancer (CG)"/>
    <x v="6"/>
  </r>
  <r>
    <s v="EPPSOLIDCAN_COD"/>
    <s v="Solid cancer diagnosis codes"/>
    <s v="716586009"/>
    <s v="Carcinoma of stomach due to Epstein-Barr virus disease (disorder)"/>
    <s v="999035491000230102"/>
    <s v="PLE C19SPL"/>
    <s v="Solid cancer (CG)"/>
    <x v="6"/>
  </r>
  <r>
    <s v="EPPSOLIDCAN_COD"/>
    <s v="Solid cancer diagnosis codes"/>
    <s v="716648006"/>
    <s v="Embryonal sarcoma of liver (disorder)"/>
    <s v="999035491000230102"/>
    <s v="PLE C19SPL"/>
    <s v="Solid cancer (CG)"/>
    <x v="6"/>
  </r>
  <r>
    <s v="EPPSOLIDCAN_COD"/>
    <s v="Solid cancer diagnosis codes"/>
    <s v="716649003"/>
    <s v="Extraovarian primary peritoneal carcinoma (disorder)"/>
    <s v="999035491000230102"/>
    <s v="PLE C19SPL"/>
    <s v="Solid cancer (CG)"/>
    <x v="6"/>
  </r>
  <r>
    <s v="EPPSOLIDCAN_COD"/>
    <s v="Solid cancer diagnosis codes"/>
    <s v="716653001"/>
    <s v="Neuroendocrine carcinoma of thymus (disorder)"/>
    <s v="999035491000230102"/>
    <s v="PLE C19SPL"/>
    <s v="Solid cancer (CG)"/>
    <x v="6"/>
  </r>
  <r>
    <s v="EPPSOLIDCAN_COD"/>
    <s v="Solid cancer diagnosis codes"/>
    <s v="716657000"/>
    <s v="Familial papillary thyroid carcinoma with renal papillary neoplasia syndrome (disorder)"/>
    <s v="999035491000230102"/>
    <s v="PLE C19SPL"/>
    <s v="Solid cancer (CG)"/>
    <x v="6"/>
  </r>
  <r>
    <s v="EPPSOLIDCAN_COD"/>
    <s v="Solid cancer diagnosis codes"/>
    <s v="716659002"/>
    <s v="Squamous cell carcinoma of head and neck (disorder)"/>
    <s v="999035491000230102"/>
    <s v="PLE C19SPL"/>
    <s v="Solid cancer (CG)"/>
    <x v="6"/>
  </r>
  <r>
    <s v="EPPSOLIDCAN_COD"/>
    <s v="Solid cancer diagnosis codes"/>
    <s v="716749005"/>
    <s v="Fatigue associated with malignant neoplastic disease (finding)"/>
    <s v="999035491000230102"/>
    <s v="PLE C19SPL"/>
    <s v="Solid cancer (CG)"/>
    <x v="6"/>
  </r>
  <r>
    <s v="EPPSOLIDCAN_COD"/>
    <s v="Solid cancer diagnosis codes"/>
    <s v="716855006"/>
    <s v="Theca steroid producing cell malignant neoplasm of ovary (disorder)"/>
    <s v="999035491000230102"/>
    <s v="PLE C19SPL"/>
    <s v="Solid cancer (CG)"/>
    <x v="6"/>
  </r>
  <r>
    <s v="EPPSOLIDCAN_COD"/>
    <s v="Solid cancer diagnosis codes"/>
    <s v="717734005"/>
    <s v="Papillary thyroid carcinoma with renal papillary neoplasia (disorder)"/>
    <s v="999035491000230102"/>
    <s v="PLE C19SPL"/>
    <s v="Solid cancer (CG)"/>
    <x v="6"/>
  </r>
  <r>
    <s v="EPPSOLIDCAN_COD"/>
    <s v="Solid cancer diagnosis codes"/>
    <s v="717921000"/>
    <s v="Poorly-differentiated neuroendocrine carcinoma of thymus (disorder)"/>
    <s v="999035491000230102"/>
    <s v="PLE C19SPL"/>
    <s v="Solid cancer (CG)"/>
    <x v="6"/>
  </r>
  <r>
    <s v="EPPSOLIDCAN_COD"/>
    <s v="Solid cancer diagnosis codes"/>
    <s v="718604008"/>
    <s v="Small cell neuroendocrine carcinoma of bladder (disorder)"/>
    <s v="999035491000230102"/>
    <s v="PLE C19SPL"/>
    <s v="Solid cancer (CG)"/>
    <x v="6"/>
  </r>
  <r>
    <s v="EPPSOLIDCAN_COD"/>
    <s v="Solid cancer diagnosis codes"/>
    <s v="719052006"/>
    <s v="Recurrent squamous cell carcinoma (disorder)"/>
    <s v="999035491000230102"/>
    <s v="PLE C19SPL"/>
    <s v="Solid cancer (CG)"/>
    <x v="6"/>
  </r>
  <r>
    <s v="EPPSOLIDCAN_COD"/>
    <s v="Solid cancer diagnosis codes"/>
    <s v="71985006"/>
    <s v="Carcinomatous myopathic syndrome (disorder)"/>
    <s v="999035491000230102"/>
    <s v="PLE C19SPL"/>
    <s v="Solid cancer (CG)"/>
    <x v="6"/>
  </r>
  <r>
    <s v="EPPSOLIDCAN_COD"/>
    <s v="Solid cancer diagnosis codes"/>
    <s v="721541009"/>
    <s v="Primary malignant sarcoma of skin (disorder)"/>
    <s v="999035491000230102"/>
    <s v="PLE C19SPL"/>
    <s v="Solid cancer (CG)"/>
    <x v="6"/>
  </r>
  <r>
    <s v="EPPSOLIDCAN_COD"/>
    <s v="Solid cancer diagnosis codes"/>
    <s v="721547008"/>
    <s v="Primary adenocarcinoma of epithelium of iris (disorder)"/>
    <s v="999035491000230102"/>
    <s v="PLE C19SPL"/>
    <s v="Solid cancer (CG)"/>
    <x v="6"/>
  </r>
  <r>
    <s v="EPPSOLIDCAN_COD"/>
    <s v="Solid cancer diagnosis codes"/>
    <s v="721548003"/>
    <s v="Primary malignant neoplasm of lacrimal apparatus (disorder)"/>
    <s v="999035491000230102"/>
    <s v="PLE C19SPL"/>
    <s v="Solid cancer (CG)"/>
    <x v="6"/>
  </r>
  <r>
    <s v="EPPSOLIDCAN_COD"/>
    <s v="Solid cancer diagnosis codes"/>
    <s v="721556000"/>
    <s v="Primary adenocarcinoma of palate (disorder)"/>
    <s v="999035491000230102"/>
    <s v="PLE C19SPL"/>
    <s v="Solid cancer (CG)"/>
    <x v="6"/>
  </r>
  <r>
    <s v="EPPSOLIDCAN_COD"/>
    <s v="Solid cancer diagnosis codes"/>
    <s v="721557009"/>
    <s v="Primary adenocarcinoma of parotid gland (disorder)"/>
    <s v="999035491000230102"/>
    <s v="PLE C19SPL"/>
    <s v="Solid cancer (CG)"/>
    <x v="6"/>
  </r>
  <r>
    <s v="EPPSOLIDCAN_COD"/>
    <s v="Solid cancer diagnosis codes"/>
    <s v="721562005"/>
    <s v="Primary adenocarcinoma of overlapping sites of retroperitoneum, peritoneum and omentum (disorder)"/>
    <s v="999035491000230102"/>
    <s v="PLE C19SPL"/>
    <s v="Solid cancer (CG)"/>
    <x v="6"/>
  </r>
  <r>
    <s v="EPPSOLIDCAN_COD"/>
    <s v="Solid cancer diagnosis codes"/>
    <s v="721563000"/>
    <s v="Primary malignant melanoma of vagina (disorder)"/>
    <s v="999035491000230102"/>
    <s v="PLE C19SPL"/>
    <s v="Solid cancer (CG)"/>
    <x v="6"/>
  </r>
  <r>
    <s v="EPPSOLIDCAN_COD"/>
    <s v="Solid cancer diagnosis codes"/>
    <s v="721568009"/>
    <s v="Primary adenocarcinoma of parametrium (disorder)"/>
    <s v="999035491000230102"/>
    <s v="PLE C19SPL"/>
    <s v="Solid cancer (CG)"/>
    <x v="6"/>
  </r>
  <r>
    <s v="EPPSOLIDCAN_COD"/>
    <s v="Solid cancer diagnosis codes"/>
    <s v="721575005"/>
    <s v="Primary angiosarcoma of heart (disorder)"/>
    <s v="999035491000230102"/>
    <s v="PLE C19SPL"/>
    <s v="Solid cancer (CG)"/>
    <x v="6"/>
  </r>
  <r>
    <s v="EPPSOLIDCAN_COD"/>
    <s v="Solid cancer diagnosis codes"/>
    <s v="721579004"/>
    <s v="Primary synovial sarcoma of soft tissue of limb (disorder)"/>
    <s v="999035491000230102"/>
    <s v="PLE C19SPL"/>
    <s v="Solid cancer (CG)"/>
    <x v="6"/>
  </r>
  <r>
    <s v="EPPSOLIDCAN_COD"/>
    <s v="Solid cancer diagnosis codes"/>
    <s v="721580001"/>
    <s v="Primary myosarcoma of omentum (disorder)"/>
    <s v="999035491000230102"/>
    <s v="PLE C19SPL"/>
    <s v="Solid cancer (CG)"/>
    <x v="6"/>
  </r>
  <r>
    <s v="EPPSOLIDCAN_COD"/>
    <s v="Solid cancer diagnosis codes"/>
    <s v="721595004"/>
    <s v="Primary intracystic papillary carcinoma of breast (disorder)"/>
    <s v="999035491000230102"/>
    <s v="PLE C19SPL"/>
    <s v="Solid cancer (CG)"/>
    <x v="6"/>
  </r>
  <r>
    <s v="EPPSOLIDCAN_COD"/>
    <s v="Solid cancer diagnosis codes"/>
    <s v="721603005"/>
    <s v="Primary choriocarcinoma of testis (disorder)"/>
    <s v="999035491000230102"/>
    <s v="PLE C19SPL"/>
    <s v="Solid cancer (CG)"/>
    <x v="6"/>
  </r>
  <r>
    <s v="EPPSOLIDCAN_COD"/>
    <s v="Solid cancer diagnosis codes"/>
    <s v="721605003"/>
    <s v="Primary squamous cell carcinoma of overlapping sites of accessory sinuses (disorder)"/>
    <s v="999035491000230102"/>
    <s v="PLE C19SPL"/>
    <s v="Solid cancer (CG)"/>
    <x v="6"/>
  </r>
  <r>
    <s v="EPPSOLIDCAN_COD"/>
    <s v="Solid cancer diagnosis codes"/>
    <s v="721606002"/>
    <s v="Primary adenocarcinoma of overlapping sites of accessory sinuses (disorder)"/>
    <s v="999035491000230102"/>
    <s v="PLE C19SPL"/>
    <s v="Solid cancer (CG)"/>
    <x v="6"/>
  </r>
  <r>
    <s v="EPPSOLIDCAN_COD"/>
    <s v="Solid cancer diagnosis codes"/>
    <s v="721618006"/>
    <s v="Primary squamous cell carcinoma of upper third of esophagus (disorder)"/>
    <s v="999035491000230102"/>
    <s v="PLE C19SPL"/>
    <s v="Solid cancer (CG)"/>
    <x v="6"/>
  </r>
  <r>
    <s v="EPPSOLIDCAN_COD"/>
    <s v="Solid cancer diagnosis codes"/>
    <s v="721619003"/>
    <s v="Primary squamous cell carcinoma of middle third of esophagus (disorder)"/>
    <s v="999035491000230102"/>
    <s v="PLE C19SPL"/>
    <s v="Solid cancer (CG)"/>
    <x v="6"/>
  </r>
  <r>
    <s v="EPPSOLIDCAN_COD"/>
    <s v="Solid cancer diagnosis codes"/>
    <s v="721623006"/>
    <s v="Primary adenocarcinoma of middle third of esophagus (disorder)"/>
    <s v="999035491000230102"/>
    <s v="PLE C19SPL"/>
    <s v="Solid cancer (CG)"/>
    <x v="6"/>
  </r>
  <r>
    <s v="EPPSOLIDCAN_COD"/>
    <s v="Solid cancer diagnosis codes"/>
    <s v="721626003"/>
    <s v="Primary malignant neuroendocrine neoplasm of esophagus (disorder)"/>
    <s v="999035491000230102"/>
    <s v="PLE C19SPL"/>
    <s v="Solid cancer (CG)"/>
    <x v="6"/>
  </r>
  <r>
    <s v="EPPSOLIDCAN_COD"/>
    <s v="Solid cancer diagnosis codes"/>
    <s v="721627007"/>
    <s v="Malignant melanoma of esophagus (disorder)"/>
    <s v="999035491000230102"/>
    <s v="PLE C19SPL"/>
    <s v="Solid cancer (CG)"/>
    <x v="6"/>
  </r>
  <r>
    <s v="EPPSOLIDCAN_COD"/>
    <s v="Solid cancer diagnosis codes"/>
    <s v="721630000"/>
    <s v="Primary adenocarcinoma of cardia of stomach (disorder)"/>
    <s v="999035491000230102"/>
    <s v="PLE C19SPL"/>
    <s v="Solid cancer (CG)"/>
    <x v="6"/>
  </r>
  <r>
    <s v="EPPSOLIDCAN_COD"/>
    <s v="Solid cancer diagnosis codes"/>
    <s v="721632008"/>
    <s v="Primary adenocarcinoma of pyloric antrum of stomach (disorder)"/>
    <s v="999035491000230102"/>
    <s v="PLE C19SPL"/>
    <s v="Solid cancer (CG)"/>
    <x v="6"/>
  </r>
  <r>
    <s v="EPPSOLIDCAN_COD"/>
    <s v="Solid cancer diagnosis codes"/>
    <s v="721633003"/>
    <s v="Primary adenocarcinoma of overlapping sites of stomach (disorder)"/>
    <s v="999035491000230102"/>
    <s v="PLE C19SPL"/>
    <s v="Solid cancer (CG)"/>
    <x v="6"/>
  </r>
  <r>
    <s v="EPPSOLIDCAN_COD"/>
    <s v="Solid cancer diagnosis codes"/>
    <s v="721634009"/>
    <s v="Primary malignant neuroendocrine neoplasm of stomach (disorder)"/>
    <s v="999035491000230102"/>
    <s v="PLE C19SPL"/>
    <s v="Solid cancer (CG)"/>
    <x v="6"/>
  </r>
  <r>
    <s v="EPPSOLIDCAN_COD"/>
    <s v="Solid cancer diagnosis codes"/>
    <s v="721635005"/>
    <s v="Primary malignant neuroendocrine neoplasm of cardia of stomach (disorder)"/>
    <s v="999035491000230102"/>
    <s v="PLE C19SPL"/>
    <s v="Solid cancer (CG)"/>
    <x v="6"/>
  </r>
  <r>
    <s v="EPPSOLIDCAN_COD"/>
    <s v="Solid cancer diagnosis codes"/>
    <s v="721636006"/>
    <s v="Primary malignant neuroendocrine neoplasm of body of stomach (disorder)"/>
    <s v="999035491000230102"/>
    <s v="PLE C19SPL"/>
    <s v="Solid cancer (CG)"/>
    <x v="6"/>
  </r>
  <r>
    <s v="EPPSOLIDCAN_COD"/>
    <s v="Solid cancer diagnosis codes"/>
    <s v="721637002"/>
    <s v="Primary malignant neuroendocrine neoplasm of pyloric antrum of stomach (disorder)"/>
    <s v="999035491000230102"/>
    <s v="PLE C19SPL"/>
    <s v="Solid cancer (CG)"/>
    <x v="6"/>
  </r>
  <r>
    <s v="EPPSOLIDCAN_COD"/>
    <s v="Solid cancer diagnosis codes"/>
    <s v="721640002"/>
    <s v="Primary neuroendocrine carcinoma of body of stomach (disorder)"/>
    <s v="999035491000230102"/>
    <s v="PLE C19SPL"/>
    <s v="Solid cancer (CG)"/>
    <x v="6"/>
  </r>
  <r>
    <s v="EPPSOLIDCAN_COD"/>
    <s v="Solid cancer diagnosis codes"/>
    <s v="721642005"/>
    <s v="Primary neuroendocrine carcinoma of overlapping sites of stomach (disorder)"/>
    <s v="999035491000230102"/>
    <s v="PLE C19SPL"/>
    <s v="Solid cancer (CG)"/>
    <x v="6"/>
  </r>
  <r>
    <s v="EPPSOLIDCAN_COD"/>
    <s v="Solid cancer diagnosis codes"/>
    <s v="721644006"/>
    <s v="Primary malignant neuroendocrine neoplasm of duodenum (disorder)"/>
    <s v="999035491000230102"/>
    <s v="PLE C19SPL"/>
    <s v="Solid cancer (CG)"/>
    <x v="6"/>
  </r>
  <r>
    <s v="EPPSOLIDCAN_COD"/>
    <s v="Solid cancer diagnosis codes"/>
    <s v="721645007"/>
    <s v="Primary neuroendocrine carcinoma of duodenum (disorder)"/>
    <s v="999035491000230102"/>
    <s v="PLE C19SPL"/>
    <s v="Solid cancer (CG)"/>
    <x v="6"/>
  </r>
  <r>
    <s v="EPPSOLIDCAN_COD"/>
    <s v="Solid cancer diagnosis codes"/>
    <s v="721669006"/>
    <s v="Primary adenocarcinoma of overlapping sites of small intestine (disorder)"/>
    <s v="999035491000230102"/>
    <s v="PLE C19SPL"/>
    <s v="Solid cancer (CG)"/>
    <x v="6"/>
  </r>
  <r>
    <s v="EPPSOLIDCAN_COD"/>
    <s v="Solid cancer diagnosis codes"/>
    <s v="721672004"/>
    <s v="Primary mucinous adenocarcinoma of appendix (disorder)"/>
    <s v="999035491000230102"/>
    <s v="PLE C19SPL"/>
    <s v="Solid cancer (CG)"/>
    <x v="6"/>
  </r>
  <r>
    <s v="EPPSOLIDCAN_COD"/>
    <s v="Solid cancer diagnosis codes"/>
    <s v="721673009"/>
    <s v="Primary malignant neuroendocrine neoplasm of appendix (disorder)"/>
    <s v="999035491000230102"/>
    <s v="PLE C19SPL"/>
    <s v="Solid cancer (CG)"/>
    <x v="6"/>
  </r>
  <r>
    <s v="EPPSOLIDCAN_COD"/>
    <s v="Solid cancer diagnosis codes"/>
    <s v="721695008"/>
    <s v="Primary adenocarcinoma of ascending colon and right flexure (disorder)"/>
    <s v="999035491000230102"/>
    <s v="PLE C19SPL"/>
    <s v="Solid cancer (CG)"/>
    <x v="6"/>
  </r>
  <r>
    <s v="EPPSOLIDCAN_COD"/>
    <s v="Solid cancer diagnosis codes"/>
    <s v="721696009"/>
    <s v="Primary adenocarcinoma of transverse colon (disorder)"/>
    <s v="999035491000230102"/>
    <s v="PLE C19SPL"/>
    <s v="Solid cancer (CG)"/>
    <x v="6"/>
  </r>
  <r>
    <s v="EPPSOLIDCAN_COD"/>
    <s v="Solid cancer diagnosis codes"/>
    <s v="721697000"/>
    <s v="Primary neuroendocrine carcinoma of colon (disorder)"/>
    <s v="999035491000230102"/>
    <s v="PLE C19SPL"/>
    <s v="Solid cancer (CG)"/>
    <x v="6"/>
  </r>
  <r>
    <s v="EPPSOLIDCAN_COD"/>
    <s v="Solid cancer diagnosis codes"/>
    <s v="721700001"/>
    <s v="Primary malignant neuroendocrine neoplasm of rectum (disorder)"/>
    <s v="999035491000230102"/>
    <s v="PLE C19SPL"/>
    <s v="Solid cancer (CG)"/>
    <x v="6"/>
  </r>
  <r>
    <s v="EPPSOLIDCAN_COD"/>
    <s v="Solid cancer diagnosis codes"/>
    <s v="721701002"/>
    <s v="Primary neuroendocrine carcinoma of rectum (disorder)"/>
    <s v="999035491000230102"/>
    <s v="PLE C19SPL"/>
    <s v="Solid cancer (CG)"/>
    <x v="6"/>
  </r>
  <r>
    <s v="EPPSOLIDCAN_COD"/>
    <s v="Solid cancer diagnosis codes"/>
    <s v="721709000"/>
    <s v="Primary cloacogenic carcinoma of anal canal (disorder)"/>
    <s v="999035491000230102"/>
    <s v="PLE C19SPL"/>
    <s v="Solid cancer (CG)"/>
    <x v="6"/>
  </r>
  <r>
    <s v="EPPSOLIDCAN_COD"/>
    <s v="Solid cancer diagnosis codes"/>
    <s v="721716004"/>
    <s v="Primary cholangiocarcinoma of intrahepatic biliary tract (disorder)"/>
    <s v="999035491000230102"/>
    <s v="PLE C19SPL"/>
    <s v="Solid cancer (CG)"/>
    <x v="6"/>
  </r>
  <r>
    <s v="EPPSOLIDCAN_COD"/>
    <s v="Solid cancer diagnosis codes"/>
    <s v="721718003"/>
    <s v="Primary adenocarcinoma of ampulla of Vater (disorder)"/>
    <s v="999035491000230102"/>
    <s v="PLE C19SPL"/>
    <s v="Solid cancer (CG)"/>
    <x v="6"/>
  </r>
  <r>
    <s v="EPPSOLIDCAN_COD"/>
    <s v="Solid cancer diagnosis codes"/>
    <s v="722081007"/>
    <s v="Obstructive nephropathy due to carcinoma of prostate (disorder)"/>
    <s v="999035491000230102"/>
    <s v="PLE C19SPL"/>
    <s v="Solid cancer (CG)"/>
    <x v="6"/>
  </r>
  <r>
    <s v="EPPSOLIDCAN_COD"/>
    <s v="Solid cancer diagnosis codes"/>
    <s v="722088001"/>
    <s v="Obstructive nephropathy due to malignancy (disorder)"/>
    <s v="999035491000230102"/>
    <s v="PLE C19SPL"/>
    <s v="Solid cancer (CG)"/>
    <x v="6"/>
  </r>
  <r>
    <s v="EPPSOLIDCAN_COD"/>
    <s v="Solid cancer diagnosis codes"/>
    <s v="722112006"/>
    <s v="Primary squamous cell carcinoma of ear (disorder)"/>
    <s v="999035491000230102"/>
    <s v="PLE C19SPL"/>
    <s v="Solid cancer (CG)"/>
    <x v="6"/>
  </r>
  <r>
    <s v="EPPSOLIDCAN_COD"/>
    <s v="Solid cancer diagnosis codes"/>
    <s v="722377004"/>
    <s v="Paraganglioma and gastric stromal sarcoma syndrome (disorder)"/>
    <s v="999035491000230102"/>
    <s v="PLE C19SPL"/>
    <s v="Solid cancer (CG)"/>
    <x v="6"/>
  </r>
  <r>
    <s v="EPPSOLIDCAN_COD"/>
    <s v="Solid cancer diagnosis codes"/>
    <s v="722444002"/>
    <s v="Primary giant cell sarcoma of retroperitoneum (disorder)"/>
    <s v="999035491000230102"/>
    <s v="PLE C19SPL"/>
    <s v="Solid cancer (CG)"/>
    <x v="6"/>
  </r>
  <r>
    <s v="EPPSOLIDCAN_COD"/>
    <s v="Solid cancer diagnosis codes"/>
    <s v="722509001"/>
    <s v="Primary rhabdomyosarcoma of oral cavity (disorder)"/>
    <s v="999035491000230102"/>
    <s v="PLE C19SPL"/>
    <s v="Solid cancer (CG)"/>
    <x v="6"/>
  </r>
  <r>
    <s v="EPPSOLIDCAN_COD"/>
    <s v="Solid cancer diagnosis codes"/>
    <s v="722510006"/>
    <s v="Primary rhabdomyosarcoma of pharynx (disorder)"/>
    <s v="999035491000230102"/>
    <s v="PLE C19SPL"/>
    <s v="Solid cancer (CG)"/>
    <x v="6"/>
  </r>
  <r>
    <s v="EPPSOLIDCAN_COD"/>
    <s v="Solid cancer diagnosis codes"/>
    <s v="722514002"/>
    <s v="Primary leiomyosarcoma of peritoneum (disorder)"/>
    <s v="999035491000230102"/>
    <s v="PLE C19SPL"/>
    <s v="Solid cancer (CG)"/>
    <x v="6"/>
  </r>
  <r>
    <s v="EPPSOLIDCAN_COD"/>
    <s v="Solid cancer diagnosis codes"/>
    <s v="722516000"/>
    <s v="Primary liposarcoma of peritoneum (disorder)"/>
    <s v="999035491000230102"/>
    <s v="PLE C19SPL"/>
    <s v="Solid cancer (CG)"/>
    <x v="6"/>
  </r>
  <r>
    <s v="EPPSOLIDCAN_COD"/>
    <s v="Solid cancer diagnosis codes"/>
    <s v="722517009"/>
    <s v="Primary malignant nerve sheath neoplasm of peripheral nervous system structure (disorder)"/>
    <s v="999035491000230102"/>
    <s v="PLE C19SPL"/>
    <s v="Solid cancer (CG)"/>
    <x v="6"/>
  </r>
  <r>
    <s v="EPPSOLIDCAN_COD"/>
    <s v="Solid cancer diagnosis codes"/>
    <s v="722518004"/>
    <s v="Primary malignant nerve sheath neoplasm of autonomic nerve (disorder)"/>
    <s v="999035491000230102"/>
    <s v="PLE C19SPL"/>
    <s v="Solid cancer (CG)"/>
    <x v="6"/>
  </r>
  <r>
    <s v="EPPSOLIDCAN_COD"/>
    <s v="Solid cancer diagnosis codes"/>
    <s v="722519007"/>
    <s v="Primary sarcoma of peritoneum (disorder)"/>
    <s v="999035491000230102"/>
    <s v="PLE C19SPL"/>
    <s v="Solid cancer (CG)"/>
    <x v="6"/>
  </r>
  <r>
    <s v="EPPSOLIDCAN_COD"/>
    <s v="Solid cancer diagnosis codes"/>
    <s v="722528008"/>
    <s v="Primary malignant neuroendocrine neoplasm of lung (disorder)"/>
    <s v="999035491000230102"/>
    <s v="PLE C19SPL"/>
    <s v="Solid cancer (CG)"/>
    <x v="6"/>
  </r>
  <r>
    <s v="EPPSOLIDCAN_COD"/>
    <s v="Solid cancer diagnosis codes"/>
    <s v="722529000"/>
    <s v="Primary malignant epithelial neoplasm of nasopharynx (disorder)"/>
    <s v="999035491000230102"/>
    <s v="PLE C19SPL"/>
    <s v="Solid cancer (CG)"/>
    <x v="6"/>
  </r>
  <r>
    <s v="EPPSOLIDCAN_COD"/>
    <s v="Solid cancer diagnosis codes"/>
    <s v="722530005"/>
    <s v="Primary squamous cell carcinoma of pharyngeal tonsil (disorder)"/>
    <s v="999035491000230102"/>
    <s v="PLE C19SPL"/>
    <s v="Solid cancer (CG)"/>
    <x v="6"/>
  </r>
  <r>
    <s v="EPPSOLIDCAN_COD"/>
    <s v="Solid cancer diagnosis codes"/>
    <s v="722533007"/>
    <s v="Primary malignant neoplasm of esophagogastric junction (disorder)"/>
    <s v="999035491000230102"/>
    <s v="PLE C19SPL"/>
    <s v="Solid cancer (CG)"/>
    <x v="6"/>
  </r>
  <r>
    <s v="EPPSOLIDCAN_COD"/>
    <s v="Solid cancer diagnosis codes"/>
    <s v="722543005"/>
    <s v="Primary malignant melanoma of anal canal (disorder)"/>
    <s v="999035491000230102"/>
    <s v="PLE C19SPL"/>
    <s v="Solid cancer (CG)"/>
    <x v="6"/>
  </r>
  <r>
    <s v="EPPSOLIDCAN_COD"/>
    <s v="Solid cancer diagnosis codes"/>
    <s v="722665003"/>
    <s v="Primary malignant melanoma of cornea (disorder)"/>
    <s v="999035491000230102"/>
    <s v="PLE C19SPL"/>
    <s v="Solid cancer (CG)"/>
    <x v="6"/>
  </r>
  <r>
    <s v="EPPSOLIDCAN_COD"/>
    <s v="Solid cancer diagnosis codes"/>
    <s v="722666002"/>
    <s v="Primary squamous cell carcinoma of lacrimal apparatus (disorder)"/>
    <s v="999035491000230102"/>
    <s v="PLE C19SPL"/>
    <s v="Solid cancer (CG)"/>
    <x v="6"/>
  </r>
  <r>
    <s v="EPPSOLIDCAN_COD"/>
    <s v="Solid cancer diagnosis codes"/>
    <s v="722670005"/>
    <s v="Primary thymic carcinoma (disorder)"/>
    <s v="999035491000230102"/>
    <s v="PLE C19SPL"/>
    <s v="Solid cancer (CG)"/>
    <x v="6"/>
  </r>
  <r>
    <s v="EPPSOLIDCAN_COD"/>
    <s v="Solid cancer diagnosis codes"/>
    <s v="722673007"/>
    <s v="Primary squamous cell carcinoma of lingual tonsil (disorder)"/>
    <s v="999035491000230102"/>
    <s v="PLE C19SPL"/>
    <s v="Solid cancer (CG)"/>
    <x v="6"/>
  </r>
  <r>
    <s v="EPPSOLIDCAN_COD"/>
    <s v="Solid cancer diagnosis codes"/>
    <s v="722677008"/>
    <s v="Primary mesothelioma of overlapping sites of retroperitoneum, peritoneum and omentum (disorder)"/>
    <s v="999035491000230102"/>
    <s v="PLE C19SPL"/>
    <s v="Solid cancer (CG)"/>
    <x v="6"/>
  </r>
  <r>
    <s v="EPPSOLIDCAN_COD"/>
    <s v="Solid cancer diagnosis codes"/>
    <s v="722679006"/>
    <s v="Primary mucinous adenocarcinoma of endometrium (disorder)"/>
    <s v="999035491000230102"/>
    <s v="PLE C19SPL"/>
    <s v="Solid cancer (CG)"/>
    <x v="6"/>
  </r>
  <r>
    <s v="EPPSOLIDCAN_COD"/>
    <s v="Solid cancer diagnosis codes"/>
    <s v="722681008"/>
    <s v="Primary mixed adenocarcinoma of endometrium (disorder)"/>
    <s v="999035491000230102"/>
    <s v="PLE C19SPL"/>
    <s v="Solid cancer (CG)"/>
    <x v="6"/>
  </r>
  <r>
    <s v="EPPSOLIDCAN_COD"/>
    <s v="Solid cancer diagnosis codes"/>
    <s v="722682001"/>
    <s v="Primary small cell carcinoma of endometrium (disorder)"/>
    <s v="999035491000230102"/>
    <s v="PLE C19SPL"/>
    <s v="Solid cancer (CG)"/>
    <x v="6"/>
  </r>
  <r>
    <s v="EPPSOLIDCAN_COD"/>
    <s v="Solid cancer diagnosis codes"/>
    <s v="722683006"/>
    <s v="Primary neuroendocrine carcinoma of cervix uteri (disorder)"/>
    <s v="999035491000230102"/>
    <s v="PLE C19SPL"/>
    <s v="Solid cancer (CG)"/>
    <x v="6"/>
  </r>
  <r>
    <s v="EPPSOLIDCAN_COD"/>
    <s v="Solid cancer diagnosis codes"/>
    <s v="722685004"/>
    <s v="Primary high grade serous adenocarcinoma of ovary (disorder)"/>
    <s v="999035491000230102"/>
    <s v="PLE C19SPL"/>
    <s v="Solid cancer (CG)"/>
    <x v="6"/>
  </r>
  <r>
    <s v="EPPSOLIDCAN_COD"/>
    <s v="Solid cancer diagnosis codes"/>
    <s v="722686003"/>
    <s v="Primary serous carcinoma of uterine adnexa (disorder)"/>
    <s v="999035491000230102"/>
    <s v="PLE C19SPL"/>
    <s v="Solid cancer (CG)"/>
    <x v="6"/>
  </r>
  <r>
    <s v="EPPSOLIDCAN_COD"/>
    <s v="Solid cancer diagnosis codes"/>
    <s v="722687007"/>
    <s v="Primary mucinous carcinoma of uterine adnexa (disorder)"/>
    <s v="999035491000230102"/>
    <s v="PLE C19SPL"/>
    <s v="Solid cancer (CG)"/>
    <x v="6"/>
  </r>
  <r>
    <s v="EPPSOLIDCAN_COD"/>
    <s v="Solid cancer diagnosis codes"/>
    <s v="722707001"/>
    <s v="Metastatic malignant neoplasm of peripheral nervous system (disorder)"/>
    <s v="999035491000230102"/>
    <s v="PLE C19SPL"/>
    <s v="Solid cancer (CG)"/>
    <x v="6"/>
  </r>
  <r>
    <s v="EPPSOLIDCAN_COD"/>
    <s v="Solid cancer diagnosis codes"/>
    <s v="722714004"/>
    <s v="Primary mucoepidermoid carcinoma of lacrimal apparatus (disorder)"/>
    <s v="999035491000230102"/>
    <s v="PLE C19SPL"/>
    <s v="Solid cancer (CG)"/>
    <x v="6"/>
  </r>
  <r>
    <s v="EPPSOLIDCAN_COD"/>
    <s v="Solid cancer diagnosis codes"/>
    <s v="722827008"/>
    <s v="Primary synovial sarcoma of respiratory organ (disorder)"/>
    <s v="999035491000230102"/>
    <s v="PLE C19SPL"/>
    <s v="Solid cancer (CG)"/>
    <x v="6"/>
  </r>
  <r>
    <s v="EPPSOLIDCAN_COD"/>
    <s v="Solid cancer diagnosis codes"/>
    <s v="722828003"/>
    <s v="Primary synovial sarcoma of intrathoracic organ (disorder)"/>
    <s v="999035491000230102"/>
    <s v="PLE C19SPL"/>
    <s v="Solid cancer (CG)"/>
    <x v="6"/>
  </r>
  <r>
    <s v="EPPSOLIDCAN_COD"/>
    <s v="Solid cancer diagnosis codes"/>
    <s v="722832009"/>
    <s v="Primary solid papillary carcinoma with invasion of breast (disorder)"/>
    <s v="999035491000230102"/>
    <s v="PLE C19SPL"/>
    <s v="Solid cancer (CG)"/>
    <x v="6"/>
  </r>
  <r>
    <s v="EPPSOLIDCAN_COD"/>
    <s v="Solid cancer diagnosis codes"/>
    <s v="723182009"/>
    <s v="Primary squamous cell carcinoma of nasal cavity (disorder)"/>
    <s v="999035491000230102"/>
    <s v="PLE C19SPL"/>
    <s v="Solid cancer (CG)"/>
    <x v="6"/>
  </r>
  <r>
    <s v="EPPSOLIDCAN_COD"/>
    <s v="Solid cancer diagnosis codes"/>
    <s v="723265000"/>
    <s v="Primary squamous cell carcinoma of anus (disorder)"/>
    <s v="999035491000230102"/>
    <s v="PLE C19SPL"/>
    <s v="Solid cancer (CG)"/>
    <x v="6"/>
  </r>
  <r>
    <s v="EPPSOLIDCAN_COD"/>
    <s v="Solid cancer diagnosis codes"/>
    <s v="723281005"/>
    <s v="Primary malignant melanoma of anus (disorder)"/>
    <s v="999035491000230102"/>
    <s v="PLE C19SPL"/>
    <s v="Solid cancer (CG)"/>
    <x v="6"/>
  </r>
  <r>
    <s v="EPPSOLIDCAN_COD"/>
    <s v="Solid cancer diagnosis codes"/>
    <s v="723301009"/>
    <s v="Squamous non-small cell lung cancer (disorder)"/>
    <s v="999035491000230102"/>
    <s v="PLE C19SPL"/>
    <s v="Solid cancer (CG)"/>
    <x v="6"/>
  </r>
  <r>
    <s v="EPPSOLIDCAN_COD"/>
    <s v="Solid cancer diagnosis codes"/>
    <s v="723848001"/>
    <s v="Primary osteosarcoma of bone of jaw (disorder)"/>
    <s v="999035491000230102"/>
    <s v="PLE C19SPL"/>
    <s v="Solid cancer (CG)"/>
    <x v="6"/>
  </r>
  <r>
    <s v="EPPSOLIDCAN_COD"/>
    <s v="Solid cancer diagnosis codes"/>
    <s v="723849009"/>
    <s v="Primary osteosarcoma of articular cartilage of jaw (disorder)"/>
    <s v="999035491000230102"/>
    <s v="PLE C19SPL"/>
    <s v="Solid cancer (CG)"/>
    <x v="6"/>
  </r>
  <r>
    <s v="EPPSOLIDCAN_COD"/>
    <s v="Solid cancer diagnosis codes"/>
    <s v="723850009"/>
    <s v="Primary osteosarcoma of bone of limb (disorder)"/>
    <s v="999035491000230102"/>
    <s v="PLE C19SPL"/>
    <s v="Solid cancer (CG)"/>
    <x v="6"/>
  </r>
  <r>
    <s v="EPPSOLIDCAN_COD"/>
    <s v="Solid cancer diagnosis codes"/>
    <s v="723851008"/>
    <s v="Primary osteosarcoma of articular cartilage of limb (disorder)"/>
    <s v="999035491000230102"/>
    <s v="PLE C19SPL"/>
    <s v="Solid cancer (CG)"/>
    <x v="6"/>
  </r>
  <r>
    <s v="EPPSOLIDCAN_COD"/>
    <s v="Solid cancer diagnosis codes"/>
    <s v="723852001"/>
    <s v="Primary osteosarcoma of articular cartilage of pelvis (disorder)"/>
    <s v="999035491000230102"/>
    <s v="PLE C19SPL"/>
    <s v="Solid cancer (CG)"/>
    <x v="6"/>
  </r>
  <r>
    <s v="EPPSOLIDCAN_COD"/>
    <s v="Solid cancer diagnosis codes"/>
    <s v="723853006"/>
    <s v="Primary Ewing sarcoma of bone of limb (disorder)"/>
    <s v="999035491000230102"/>
    <s v="PLE C19SPL"/>
    <s v="Solid cancer (CG)"/>
    <x v="6"/>
  </r>
  <r>
    <s v="EPPSOLIDCAN_COD"/>
    <s v="Solid cancer diagnosis codes"/>
    <s v="723856003"/>
    <s v="Primary Ewing sarcoma of articular cartilage of rib (disorder)"/>
    <s v="999035491000230102"/>
    <s v="PLE C19SPL"/>
    <s v="Solid cancer (CG)"/>
    <x v="6"/>
  </r>
  <r>
    <s v="EPPSOLIDCAN_COD"/>
    <s v="Solid cancer diagnosis codes"/>
    <s v="723879002"/>
    <s v="Primary adenocarcinoma of overlapping sites of urinary organ (disorder)"/>
    <s v="999035491000230102"/>
    <s v="PLE C19SPL"/>
    <s v="Solid cancer (CG)"/>
    <x v="6"/>
  </r>
  <r>
    <s v="EPPSOLIDCAN_COD"/>
    <s v="Solid cancer diagnosis codes"/>
    <s v="723887001"/>
    <s v="Primary Ewing sarcoma of bone of rib (disorder)"/>
    <s v="999035491000230102"/>
    <s v="PLE C19SPL"/>
    <s v="Solid cancer (CG)"/>
    <x v="6"/>
  </r>
  <r>
    <s v="EPPSOLIDCAN_COD"/>
    <s v="Solid cancer diagnosis codes"/>
    <s v="724056005"/>
    <s v="Malignant neoplasm of lower lobe of right lung (disorder)"/>
    <s v="999035491000230102"/>
    <s v="PLE C19SPL"/>
    <s v="Solid cancer (CG)"/>
    <x v="6"/>
  </r>
  <r>
    <s v="EPPSOLIDCAN_COD"/>
    <s v="Solid cancer diagnosis codes"/>
    <s v="724060008"/>
    <s v="Malignant neoplasm of right upper lobe of lung (disorder)"/>
    <s v="999035491000230102"/>
    <s v="PLE C19SPL"/>
    <s v="Solid cancer (CG)"/>
    <x v="6"/>
  </r>
  <r>
    <s v="EPPSOLIDCAN_COD"/>
    <s v="Solid cancer diagnosis codes"/>
    <s v="724537009"/>
    <s v="Primary adenocarcinoma of jejunum (disorder)"/>
    <s v="999035491000230102"/>
    <s v="PLE C19SPL"/>
    <s v="Solid cancer (CG)"/>
    <x v="6"/>
  </r>
  <r>
    <s v="EPPSOLIDCAN_COD"/>
    <s v="Solid cancer diagnosis codes"/>
    <s v="724552002"/>
    <s v="Primary poorly differentiated carcinoma of thyroid gland (disorder)"/>
    <s v="999035491000230102"/>
    <s v="PLE C19SPL"/>
    <s v="Solid cancer (CG)"/>
    <x v="6"/>
  </r>
  <r>
    <s v="EPPSOLIDCAN_COD"/>
    <s v="Solid cancer diagnosis codes"/>
    <s v="724553007"/>
    <s v="Primary undifferentiated carcinoma of thyroid gland (disorder)"/>
    <s v="999035491000230102"/>
    <s v="PLE C19SPL"/>
    <s v="Solid cancer (CG)"/>
    <x v="6"/>
  </r>
  <r>
    <s v="EPPSOLIDCAN_COD"/>
    <s v="Solid cancer diagnosis codes"/>
    <s v="724805000"/>
    <s v="Primary malignant neuroepitheliomatous neoplasm of peripheral nerve (disorder)"/>
    <s v="999035491000230102"/>
    <s v="PLE C19SPL"/>
    <s v="Solid cancer (CG)"/>
    <x v="6"/>
  </r>
  <r>
    <s v="EPPSOLIDCAN_COD"/>
    <s v="Solid cancer diagnosis codes"/>
    <s v="724806004"/>
    <s v="Primary malignant neuroepitheliomatous neoplasm of autonomic nervous system (disorder)"/>
    <s v="999035491000230102"/>
    <s v="PLE C19SPL"/>
    <s v="Solid cancer (CG)"/>
    <x v="6"/>
  </r>
  <r>
    <s v="EPPSOLIDCAN_COD"/>
    <s v="Solid cancer diagnosis codes"/>
    <s v="726652005"/>
    <s v="Malignant carcinoid tumor of thymus (disorder)"/>
    <s v="999035491000230102"/>
    <s v="PLE C19SPL"/>
    <s v="Solid cancer (CG)"/>
    <x v="6"/>
  </r>
  <r>
    <s v="EPPSOLIDCAN_COD"/>
    <s v="Solid cancer diagnosis codes"/>
    <s v="726653000"/>
    <s v="Malignant carcinoid tumor of bronchus (disorder)"/>
    <s v="999035491000230102"/>
    <s v="PLE C19SPL"/>
    <s v="Solid cancer (CG)"/>
    <x v="6"/>
  </r>
  <r>
    <s v="EPPSOLIDCAN_COD"/>
    <s v="Solid cancer diagnosis codes"/>
    <s v="726654006"/>
    <s v="Malignant carcinoid tumor of colon (disorder)"/>
    <s v="999035491000230102"/>
    <s v="PLE C19SPL"/>
    <s v="Solid cancer (CG)"/>
    <x v="6"/>
  </r>
  <r>
    <s v="EPPSOLIDCAN_COD"/>
    <s v="Solid cancer diagnosis codes"/>
    <s v="72891000119103"/>
    <s v="Kaposi sarcoma of viscus (disorder)"/>
    <s v="999035491000230102"/>
    <s v="PLE C19SPL"/>
    <s v="Solid cancer (CG)"/>
    <x v="6"/>
  </r>
  <r>
    <s v="EPPSOLIDCAN_COD"/>
    <s v="Solid cancer diagnosis codes"/>
    <s v="733064004"/>
    <s v="Osteosarcoma, limb anomalies, erythroid macrocytosis syndrome (disorder)"/>
    <s v="999035491000230102"/>
    <s v="PLE C19SPL"/>
    <s v="Solid cancer (CG)"/>
    <x v="6"/>
  </r>
  <r>
    <s v="EPPSOLIDCAN_COD"/>
    <s v="Solid cancer diagnosis codes"/>
    <s v="733135005"/>
    <s v="Primary urothelial carcinoma of paraurethral gland (disorder)"/>
    <s v="999035491000230102"/>
    <s v="PLE C19SPL"/>
    <s v="Solid cancer (CG)"/>
    <x v="6"/>
  </r>
  <r>
    <s v="EPPSOLIDCAN_COD"/>
    <s v="Solid cancer diagnosis codes"/>
    <s v="733136006"/>
    <s v="Primary adenocarcinoma of urethra (disorder)"/>
    <s v="999035491000230102"/>
    <s v="PLE C19SPL"/>
    <s v="Solid cancer (CG)"/>
    <x v="6"/>
  </r>
  <r>
    <s v="EPPSOLIDCAN_COD"/>
    <s v="Solid cancer diagnosis codes"/>
    <s v="733162002"/>
    <s v="Primary malignant neuroendocrine neoplasm of anus (disorder)"/>
    <s v="999035491000230102"/>
    <s v="PLE C19SPL"/>
    <s v="Solid cancer (CG)"/>
    <x v="6"/>
  </r>
  <r>
    <s v="EPPSOLIDCAN_COD"/>
    <s v="Solid cancer diagnosis codes"/>
    <s v="733163007"/>
    <s v="Primary malignant neuroendocrine neoplasm of anal canal (disorder)"/>
    <s v="999035491000230102"/>
    <s v="PLE C19SPL"/>
    <s v="Solid cancer (CG)"/>
    <x v="6"/>
  </r>
  <r>
    <s v="EPPSOLIDCAN_COD"/>
    <s v="Solid cancer diagnosis codes"/>
    <s v="733190003"/>
    <s v="Dementia due to primary malignant neoplasm of brain (disorder)"/>
    <s v="999035491000230102"/>
    <s v="PLE C19SPL"/>
    <s v="Solid cancer (CG)"/>
    <x v="6"/>
  </r>
  <r>
    <s v="EPPSOLIDCAN_COD"/>
    <s v="Solid cancer diagnosis codes"/>
    <s v="733343005"/>
    <s v="Primary squamous cell carcinoma of oral cavity (disorder)"/>
    <s v="999035491000230102"/>
    <s v="PLE C19SPL"/>
    <s v="Solid cancer (CG)"/>
    <x v="6"/>
  </r>
  <r>
    <s v="EPPSOLIDCAN_COD"/>
    <s v="Solid cancer diagnosis codes"/>
    <s v="733344004"/>
    <s v="Primary squamous cell carcinoma of lip (disorder)"/>
    <s v="999035491000230102"/>
    <s v="PLE C19SPL"/>
    <s v="Solid cancer (CG)"/>
    <x v="6"/>
  </r>
  <r>
    <s v="EPPSOLIDCAN_COD"/>
    <s v="Solid cancer diagnosis codes"/>
    <s v="733352001"/>
    <s v="Primary mucinous cystic neoplasm with associated invasive carcinoma of biliary tract (disorder)"/>
    <s v="999035491000230102"/>
    <s v="PLE C19SPL"/>
    <s v="Solid cancer (CG)"/>
    <x v="6"/>
  </r>
  <r>
    <s v="EPPSOLIDCAN_COD"/>
    <s v="Solid cancer diagnosis codes"/>
    <s v="733354000"/>
    <s v="Primary adenocarcinoma of biliary tract (disorder)"/>
    <s v="999035491000230102"/>
    <s v="PLE C19SPL"/>
    <s v="Solid cancer (CG)"/>
    <x v="6"/>
  </r>
  <r>
    <s v="EPPSOLIDCAN_COD"/>
    <s v="Solid cancer diagnosis codes"/>
    <s v="733355004"/>
    <s v="Primary adenocarcinoma of digestive organ (disorder)"/>
    <s v="999035491000230102"/>
    <s v="PLE C19SPL"/>
    <s v="Solid cancer (CG)"/>
    <x v="6"/>
  </r>
  <r>
    <s v="EPPSOLIDCAN_COD"/>
    <s v="Solid cancer diagnosis codes"/>
    <s v="733356003"/>
    <s v="Primary mucinous carcinoma of digestive organ (disorder)"/>
    <s v="999035491000230102"/>
    <s v="PLE C19SPL"/>
    <s v="Solid cancer (CG)"/>
    <x v="6"/>
  </r>
  <r>
    <s v="EPPSOLIDCAN_COD"/>
    <s v="Solid cancer diagnosis codes"/>
    <s v="733360000"/>
    <s v="Primary undifferentiated carcinoma of endometrium (disorder)"/>
    <s v="999035491000230102"/>
    <s v="PLE C19SPL"/>
    <s v="Solid cancer (CG)"/>
    <x v="6"/>
  </r>
  <r>
    <s v="EPPSOLIDCAN_COD"/>
    <s v="Solid cancer diagnosis codes"/>
    <s v="733361001"/>
    <s v="Primary mucinous adenocarcinoma of ovary (disorder)"/>
    <s v="999035491000230102"/>
    <s v="PLE C19SPL"/>
    <s v="Solid cancer (CG)"/>
    <x v="6"/>
  </r>
  <r>
    <s v="EPPSOLIDCAN_COD"/>
    <s v="Solid cancer diagnosis codes"/>
    <s v="733471003"/>
    <s v="Chromophobe renal cell carcinoma (disorder)"/>
    <s v="999035491000230102"/>
    <s v="PLE C19SPL"/>
    <s v="Solid cancer (CG)"/>
    <x v="6"/>
  </r>
  <r>
    <s v="EPPSOLIDCAN_COD"/>
    <s v="Solid cancer diagnosis codes"/>
    <s v="733603009"/>
    <s v="Tubulocystic renal cell carcinoma (disorder)"/>
    <s v="999035491000230102"/>
    <s v="PLE C19SPL"/>
    <s v="Solid cancer (CG)"/>
    <x v="6"/>
  </r>
  <r>
    <s v="EPPSOLIDCAN_COD"/>
    <s v="Solid cancer diagnosis codes"/>
    <s v="733608000"/>
    <s v="Papillary renal cell carcinoma (disorder)"/>
    <s v="999035491000230102"/>
    <s v="PLE C19SPL"/>
    <s v="Solid cancer (CG)"/>
    <x v="6"/>
  </r>
  <r>
    <s v="EPPSOLIDCAN_COD"/>
    <s v="Solid cancer diagnosis codes"/>
    <s v="733834006"/>
    <s v="Invasive carcinoma of uterine cervix co-occurrent with human immunodeficiency virus infection (disorder)"/>
    <s v="999035491000230102"/>
    <s v="PLE C19SPL"/>
    <s v="Solid cancer (CG)"/>
    <x v="6"/>
  </r>
  <r>
    <s v="EPPSOLIDCAN_COD"/>
    <s v="Solid cancer diagnosis codes"/>
    <s v="733926004"/>
    <s v="Ganglioneuroblastoma of central nervous system (disorder)"/>
    <s v="999035491000230102"/>
    <s v="PLE C19SPL"/>
    <s v="Solid cancer (CG)"/>
    <x v="6"/>
  </r>
  <r>
    <s v="EPPSOLIDCAN_COD"/>
    <s v="Solid cancer diagnosis codes"/>
    <s v="734015000"/>
    <s v="Clear cell papillary renal cell carcinoma (disorder)"/>
    <s v="999035491000230102"/>
    <s v="PLE C19SPL"/>
    <s v="Solid cancer (CG)"/>
    <x v="6"/>
  </r>
  <r>
    <s v="EPPSOLIDCAN_COD"/>
    <s v="Solid cancer diagnosis codes"/>
    <s v="734099007"/>
    <s v="Neuroblastoma of central nervous system (disorder)"/>
    <s v="999035491000230102"/>
    <s v="PLE C19SPL"/>
    <s v="Solid cancer (CG)"/>
    <x v="6"/>
  </r>
  <r>
    <s v="EPPSOLIDCAN_COD"/>
    <s v="Solid cancer diagnosis codes"/>
    <s v="734933008"/>
    <s v="Malignant pigmented skin lesion (finding)"/>
    <s v="999035491000230102"/>
    <s v="PLE C19SPL"/>
    <s v="Solid cancer (CG)"/>
    <x v="6"/>
  </r>
  <r>
    <s v="EPPSOLIDCAN_COD"/>
    <s v="Solid cancer diagnosis codes"/>
    <s v="735450006"/>
    <s v="Primary malignant neuroepitheliomatous neoplasm of nasal cavity (disorder)"/>
    <s v="999035491000230102"/>
    <s v="PLE C19SPL"/>
    <s v="Solid cancer (CG)"/>
    <x v="6"/>
  </r>
  <r>
    <s v="EPPSOLIDCAN_COD"/>
    <s v="Solid cancer diagnosis codes"/>
    <s v="735735001"/>
    <s v="Primary malignant neuroendocrine neoplasm of pancreas (disorder)"/>
    <s v="999035491000230102"/>
    <s v="PLE C19SPL"/>
    <s v="Solid cancer (CG)"/>
    <x v="6"/>
  </r>
  <r>
    <s v="EPPSOLIDCAN_COD"/>
    <s v="Solid cancer diagnosis codes"/>
    <s v="735916009"/>
    <s v="Primary malignant neuroepithelial neoplasm of retina (disorder)"/>
    <s v="999035491000230102"/>
    <s v="PLE C19SPL"/>
    <s v="Solid cancer (CG)"/>
    <x v="6"/>
  </r>
  <r>
    <s v="EPPSOLIDCAN_COD"/>
    <s v="Solid cancer diagnosis codes"/>
    <s v="735917000"/>
    <s v="Primary malignant neoplasm of ocular adnexa (disorder)"/>
    <s v="999035491000230102"/>
    <s v="PLE C19SPL"/>
    <s v="Solid cancer (CG)"/>
    <x v="6"/>
  </r>
  <r>
    <s v="EPPSOLIDCAN_COD"/>
    <s v="Solid cancer diagnosis codes"/>
    <s v="735920008"/>
    <s v="Primary malignant neuroepithelial neoplasm of ciliary body (disorder)"/>
    <s v="999035491000230102"/>
    <s v="PLE C19SPL"/>
    <s v="Solid cancer (CG)"/>
    <x v="6"/>
  </r>
  <r>
    <s v="EPPSOLIDCAN_COD"/>
    <s v="Solid cancer diagnosis codes"/>
    <s v="735921007"/>
    <s v="Primary malignant neuroepithelial neoplasm of orbit (disorder)"/>
    <s v="999035491000230102"/>
    <s v="PLE C19SPL"/>
    <s v="Solid cancer (CG)"/>
    <x v="6"/>
  </r>
  <r>
    <s v="EPPSOLIDCAN_COD"/>
    <s v="Solid cancer diagnosis codes"/>
    <s v="737058005"/>
    <s v="Microsatellite instability-high colorectal cancer (disorder)"/>
    <s v="999035491000230102"/>
    <s v="PLE C19SPL"/>
    <s v="Solid cancer (CG)"/>
    <x v="6"/>
  </r>
  <r>
    <s v="EPPSOLIDCAN_COD"/>
    <s v="Solid cancer diagnosis codes"/>
    <s v="73711000119107"/>
    <s v="History of cholangiocarcinoma (situation)"/>
    <s v="999035491000230102"/>
    <s v="PLE C19SPL"/>
    <s v="Solid cancer (CG)"/>
    <x v="6"/>
  </r>
  <r>
    <s v="EPPSOLIDCAN_COD"/>
    <s v="Solid cancer diagnosis codes"/>
    <s v="73721000119100"/>
    <s v="History of malignant neoplasm of hypopharynx (situation)"/>
    <s v="999035491000230102"/>
    <s v="PLE C19SPL"/>
    <s v="Solid cancer (CG)"/>
    <x v="6"/>
  </r>
  <r>
    <s v="EPPSOLIDCAN_COD"/>
    <s v="Solid cancer diagnosis codes"/>
    <s v="737308008"/>
    <s v="Primary adenocarcinoma of sublingual gland (disorder)"/>
    <s v="999035491000230102"/>
    <s v="PLE C19SPL"/>
    <s v="Solid cancer (CG)"/>
    <x v="6"/>
  </r>
  <r>
    <s v="EPPSOLIDCAN_COD"/>
    <s v="Solid cancer diagnosis codes"/>
    <s v="737309000"/>
    <s v="Primary adenocarcinoma of submandibular gland (disorder)"/>
    <s v="999035491000230102"/>
    <s v="PLE C19SPL"/>
    <s v="Solid cancer (CG)"/>
    <x v="6"/>
  </r>
  <r>
    <s v="EPPSOLIDCAN_COD"/>
    <s v="Solid cancer diagnosis codes"/>
    <s v="73731000119102"/>
    <s v="History of malignant neoplasm of nasopharynx (situation)"/>
    <s v="999035491000230102"/>
    <s v="PLE C19SPL"/>
    <s v="Solid cancer (CG)"/>
    <x v="6"/>
  </r>
  <r>
    <s v="EPPSOLIDCAN_COD"/>
    <s v="Solid cancer diagnosis codes"/>
    <s v="737311009"/>
    <s v="Primary squamous cell carcinoma of sublingual gland (disorder)"/>
    <s v="999035491000230102"/>
    <s v="PLE C19SPL"/>
    <s v="Solid cancer (CG)"/>
    <x v="6"/>
  </r>
  <r>
    <s v="EPPSOLIDCAN_COD"/>
    <s v="Solid cancer diagnosis codes"/>
    <s v="73751000119108"/>
    <s v="History of cancer of gall bladder (situation)"/>
    <s v="999035491000230102"/>
    <s v="PLE C19SPL"/>
    <s v="Solid cancer (CG)"/>
    <x v="6"/>
  </r>
  <r>
    <s v="EPPSOLIDCAN_COD"/>
    <s v="Solid cancer diagnosis codes"/>
    <s v="73761000119105"/>
    <s v="History of malignant neoplasm of pancreas (situation)"/>
    <s v="999035491000230102"/>
    <s v="PLE C19SPL"/>
    <s v="Solid cancer (CG)"/>
    <x v="6"/>
  </r>
  <r>
    <s v="EPPSOLIDCAN_COD"/>
    <s v="Solid cancer diagnosis codes"/>
    <s v="73771000119104"/>
    <s v="History of cancer of ampulla of duodenum (situation)"/>
    <s v="999035491000230102"/>
    <s v="PLE C19SPL"/>
    <s v="Solid cancer (CG)"/>
    <x v="6"/>
  </r>
  <r>
    <s v="EPPSOLIDCAN_COD"/>
    <s v="Solid cancer diagnosis codes"/>
    <s v="73781000119101"/>
    <s v="History of malignant neoplasm of appendix (situation)"/>
    <s v="999035491000230102"/>
    <s v="PLE C19SPL"/>
    <s v="Solid cancer (CG)"/>
    <x v="6"/>
  </r>
  <r>
    <s v="EPPSOLIDCAN_COD"/>
    <s v="Solid cancer diagnosis codes"/>
    <s v="73791000119103"/>
    <s v="History of malignant neoplasm of common bile duct (situation)"/>
    <s v="999035491000230102"/>
    <s v="PLE C19SPL"/>
    <s v="Solid cancer (CG)"/>
    <x v="6"/>
  </r>
  <r>
    <s v="EPPSOLIDCAN_COD"/>
    <s v="Solid cancer diagnosis codes"/>
    <s v="73851000119103"/>
    <s v="History of ependymoma of brain (situation)"/>
    <s v="999035491000230102"/>
    <s v="PLE C19SPL"/>
    <s v="Solid cancer (CG)"/>
    <x v="6"/>
  </r>
  <r>
    <s v="EPPSOLIDCAN_COD"/>
    <s v="Solid cancer diagnosis codes"/>
    <s v="73861000119101"/>
    <s v="History of medulloblastoma of brain (situation)"/>
    <s v="999035491000230102"/>
    <s v="PLE C19SPL"/>
    <s v="Solid cancer (CG)"/>
    <x v="6"/>
  </r>
  <r>
    <s v="EPPSOLIDCAN_COD"/>
    <s v="Solid cancer diagnosis codes"/>
    <s v="73881000119105"/>
    <s v="History of rhabdomyosarcoma (situation)"/>
    <s v="999035491000230102"/>
    <s v="PLE C19SPL"/>
    <s v="Solid cancer (CG)"/>
    <x v="6"/>
  </r>
  <r>
    <s v="EPPSOLIDCAN_COD"/>
    <s v="Solid cancer diagnosis codes"/>
    <s v="73891000119108"/>
    <s v="History of cancer of unknown primary site (situation)"/>
    <s v="999035491000230102"/>
    <s v="PLE C19SPL"/>
    <s v="Solid cancer (CG)"/>
    <x v="6"/>
  </r>
  <r>
    <s v="EPPSOLIDCAN_COD"/>
    <s v="Solid cancer diagnosis codes"/>
    <s v="7391000119103"/>
    <s v="Primary adenoid cystic carcinoma of nasopharynx (disorder)"/>
    <s v="999035491000230102"/>
    <s v="PLE C19SPL"/>
    <s v="Solid cancer (CG)"/>
    <x v="6"/>
  </r>
  <r>
    <s v="EPPSOLIDCAN_COD"/>
    <s v="Solid cancer diagnosis codes"/>
    <s v="74249003"/>
    <s v="Dilated cardiomyopathy due to malignancy (disorder)"/>
    <s v="999035491000230102"/>
    <s v="PLE C19SPL"/>
    <s v="Solid cancer (CG)"/>
    <x v="6"/>
  </r>
  <r>
    <s v="EPPSOLIDCAN_COD"/>
    <s v="Solid cancer diagnosis codes"/>
    <s v="761958009"/>
    <s v="Malignant peripheral nerve sheath neoplasm with perineurial differentiation (disorder)"/>
    <s v="999035491000230102"/>
    <s v="PLE C19SPL"/>
    <s v="Solid cancer (CG)"/>
    <x v="6"/>
  </r>
  <r>
    <s v="EPPSOLIDCAN_COD"/>
    <s v="Solid cancer diagnosis codes"/>
    <s v="762458004"/>
    <s v="Primary endometrioid carcinoma of endometrium of body of uterus (disorder)"/>
    <s v="999035491000230102"/>
    <s v="PLE C19SPL"/>
    <s v="Solid cancer (CG)"/>
    <x v="6"/>
  </r>
  <r>
    <s v="EPPSOLIDCAN_COD"/>
    <s v="Solid cancer diagnosis codes"/>
    <s v="762501000000109"/>
    <s v="History of prostate cancer (situation)"/>
    <s v="999035491000230102"/>
    <s v="PLE C19SPL"/>
    <s v="Solid cancer (CG)"/>
    <x v="6"/>
  </r>
  <r>
    <s v="EPPSOLIDCAN_COD"/>
    <s v="Solid cancer diagnosis codes"/>
    <s v="762665002"/>
    <s v="Primary malignant neuroendocrine neoplasm of perihilar bile duct (disorder)"/>
    <s v="999035491000230102"/>
    <s v="PLE C19SPL"/>
    <s v="Solid cancer (CG)"/>
    <x v="6"/>
  </r>
  <r>
    <s v="EPPSOLIDCAN_COD"/>
    <s v="Solid cancer diagnosis codes"/>
    <s v="763063001"/>
    <s v="Adenoid basal carcinoma of cervix uteri (disorder)"/>
    <s v="999035491000230102"/>
    <s v="PLE C19SPL"/>
    <s v="Solid cancer (CG)"/>
    <x v="6"/>
  </r>
  <r>
    <s v="EPPSOLIDCAN_COD"/>
    <s v="Solid cancer diagnosis codes"/>
    <s v="763101411000119100"/>
    <s v="Primary renal cell carcinoma of left kidney (disorder)"/>
    <s v="999035491000230102"/>
    <s v="PLE C19SPL"/>
    <s v="Solid cancer (CG)"/>
    <x v="6"/>
  </r>
  <r>
    <s v="EPPSOLIDCAN_COD"/>
    <s v="Solid cancer diagnosis codes"/>
    <s v="763131005"/>
    <s v="Clear cell adenocarcinoma of ovary (disorder)"/>
    <s v="999035491000230102"/>
    <s v="PLE C19SPL"/>
    <s v="Solid cancer (CG)"/>
    <x v="6"/>
  </r>
  <r>
    <s v="EPPSOLIDCAN_COD"/>
    <s v="Solid cancer diagnosis codes"/>
    <s v="763771009"/>
    <s v="Leiomyosarcoma of cervix uteri (disorder)"/>
    <s v="999035491000230102"/>
    <s v="PLE C19SPL"/>
    <s v="Solid cancer (CG)"/>
    <x v="6"/>
  </r>
  <r>
    <s v="EPPSOLIDCAN_COD"/>
    <s v="Solid cancer diagnosis codes"/>
    <s v="764694005"/>
    <s v="MiT family translocation renal cell carcinoma (disorder)"/>
    <s v="999035491000230102"/>
    <s v="PLE C19SPL"/>
    <s v="Solid cancer (CG)"/>
    <x v="6"/>
  </r>
  <r>
    <s v="EPPSOLIDCAN_COD"/>
    <s v="Solid cancer diagnosis codes"/>
    <s v="764856008"/>
    <s v="Acquired cystic disease associated renal cell carcinoma (disorder)"/>
    <s v="999035491000230102"/>
    <s v="PLE C19SPL"/>
    <s v="Solid cancer (CG)"/>
    <x v="6"/>
  </r>
  <r>
    <s v="EPPSOLIDCAN_COD"/>
    <s v="Solid cancer diagnosis codes"/>
    <s v="764961009"/>
    <s v="Hereditary clear cell renal cell carcinoma (disorder)"/>
    <s v="999035491000230102"/>
    <s v="PLE C19SPL"/>
    <s v="Solid cancer (CG)"/>
    <x v="6"/>
  </r>
  <r>
    <s v="EPPSOLIDCAN_COD"/>
    <s v="Solid cancer diagnosis codes"/>
    <s v="765095002"/>
    <s v="Renal medullary carcinoma (disorder)"/>
    <s v="999035491000230102"/>
    <s v="PLE C19SPL"/>
    <s v="Solid cancer (CG)"/>
    <x v="6"/>
  </r>
  <r>
    <s v="EPPSOLIDCAN_COD"/>
    <s v="Solid cancer diagnosis codes"/>
    <s v="765378003"/>
    <s v="History of primary malignant neoplasm of skin (situation)"/>
    <s v="999035491000230102"/>
    <s v="PLE C19SPL"/>
    <s v="Solid cancer (CG)"/>
    <x v="6"/>
  </r>
  <r>
    <s v="EPPSOLIDCAN_COD"/>
    <s v="Solid cancer diagnosis codes"/>
    <s v="765740002"/>
    <s v="Adenosarcoma of corpus uteri (disorder)"/>
    <s v="999035491000230102"/>
    <s v="PLE C19SPL"/>
    <s v="Solid cancer (CG)"/>
    <x v="6"/>
  </r>
  <r>
    <s v="EPPSOLIDCAN_COD"/>
    <s v="Solid cancer diagnosis codes"/>
    <s v="765741003"/>
    <s v="Adenocarcinoma of gallbladder and extrahepatic biliary tract (disorder)"/>
    <s v="999035491000230102"/>
    <s v="PLE C19SPL"/>
    <s v="Solid cancer (CG)"/>
    <x v="6"/>
  </r>
  <r>
    <s v="EPPSOLIDCAN_COD"/>
    <s v="Solid cancer diagnosis codes"/>
    <s v="766247009"/>
    <s v="Primitive neuroectodermal tumor of corpus uteri (disorder)"/>
    <s v="999035491000230102"/>
    <s v="PLE C19SPL"/>
    <s v="Solid cancer (CG)"/>
    <x v="6"/>
  </r>
  <r>
    <s v="EPPSOLIDCAN_COD"/>
    <s v="Solid cancer diagnosis codes"/>
    <s v="766930002"/>
    <s v="Glassy cell carcinoma of cervix uteri (disorder)"/>
    <s v="999035491000230102"/>
    <s v="PLE C19SPL"/>
    <s v="Solid cancer (CG)"/>
    <x v="6"/>
  </r>
  <r>
    <s v="EPPSOLIDCAN_COD"/>
    <s v="Solid cancer diagnosis codes"/>
    <s v="766978002"/>
    <s v="Squamous cell carcinoma of gallbladder and extrahepatic biliary tract (disorder)"/>
    <s v="999035491000230102"/>
    <s v="PLE C19SPL"/>
    <s v="Solid cancer (CG)"/>
    <x v="6"/>
  </r>
  <r>
    <s v="EPPSOLIDCAN_COD"/>
    <s v="Solid cancer diagnosis codes"/>
    <s v="766979005"/>
    <s v="Squamous cell carcinoma of rectum (disorder)"/>
    <s v="999035491000230102"/>
    <s v="PLE C19SPL"/>
    <s v="Solid cancer (CG)"/>
    <x v="6"/>
  </r>
  <r>
    <s v="EPPSOLIDCAN_COD"/>
    <s v="Solid cancer diagnosis codes"/>
    <s v="766980008"/>
    <s v="Squamous cell carcinoma of stomach (disorder)"/>
    <s v="999035491000230102"/>
    <s v="PLE C19SPL"/>
    <s v="Solid cancer (CG)"/>
    <x v="6"/>
  </r>
  <r>
    <s v="EPPSOLIDCAN_COD"/>
    <s v="Solid cancer diagnosis codes"/>
    <s v="767511000000109"/>
    <s v="Secondary malignant neoplasm of large intestine and rectum (disorder)"/>
    <s v="999035491000230102"/>
    <s v="PLE C19SPL"/>
    <s v="Solid cancer (CG)"/>
    <x v="6"/>
  </r>
  <r>
    <s v="EPPSOLIDCAN_COD"/>
    <s v="Solid cancer diagnosis codes"/>
    <s v="770602005"/>
    <s v="Squamous cell carcinoma of exocrine pancreas (disorder)"/>
    <s v="999035491000230102"/>
    <s v="PLE C19SPL"/>
    <s v="Solid cancer (CG)"/>
    <x v="6"/>
  </r>
  <r>
    <s v="EPPSOLIDCAN_COD"/>
    <s v="Solid cancer diagnosis codes"/>
    <s v="770684008"/>
    <s v="Squamous cell carcinoma of liver and intrahepatic biliary tract (disorder)"/>
    <s v="999035491000230102"/>
    <s v="PLE C19SPL"/>
    <s v="Solid cancer (CG)"/>
    <x v="6"/>
  </r>
  <r>
    <s v="EPPSOLIDCAN_COD"/>
    <s v="Solid cancer diagnosis codes"/>
    <s v="770685009"/>
    <s v="Undifferentiated carcinoma of liver and intrahepatic biliary tract (disorder)"/>
    <s v="999035491000230102"/>
    <s v="PLE C19SPL"/>
    <s v="Solid cancer (CG)"/>
    <x v="6"/>
  </r>
  <r>
    <s v="EPPSOLIDCAN_COD"/>
    <s v="Solid cancer diagnosis codes"/>
    <s v="770686005"/>
    <s v="Malignant germ cell neoplasm of vagina (disorder)"/>
    <s v="999035491000230102"/>
    <s v="PLE C19SPL"/>
    <s v="Solid cancer (CG)"/>
    <x v="6"/>
  </r>
  <r>
    <s v="EPPSOLIDCAN_COD"/>
    <s v="Solid cancer diagnosis codes"/>
    <s v="771080008"/>
    <s v="Hereditary site-specific ovarian cancer syndrome (disorder)"/>
    <s v="999035491000230102"/>
    <s v="PLE C19SPL"/>
    <s v="Solid cancer (CG)"/>
    <x v="6"/>
  </r>
  <r>
    <s v="EPPSOLIDCAN_COD"/>
    <s v="Solid cancer diagnosis codes"/>
    <s v="772992009"/>
    <s v="Primary differentiated carcinoma of thyroid gland (disorder)"/>
    <s v="999035491000230102"/>
    <s v="PLE C19SPL"/>
    <s v="Solid cancer (CG)"/>
    <x v="6"/>
  </r>
  <r>
    <s v="EPPSOLIDCAN_COD"/>
    <s v="Solid cancer diagnosis codes"/>
    <s v="773283006"/>
    <s v="Malignant germ cell neoplasm of cervix uteri (disorder)"/>
    <s v="999035491000230102"/>
    <s v="PLE C19SPL"/>
    <s v="Solid cancer (CG)"/>
    <x v="6"/>
  </r>
  <r>
    <s v="EPPSOLIDCAN_COD"/>
    <s v="Solid cancer diagnosis codes"/>
    <s v="773284000"/>
    <s v="Malignant germ cell neoplasm of corpus uteri (disorder)"/>
    <s v="999035491000230102"/>
    <s v="PLE C19SPL"/>
    <s v="Solid cancer (CG)"/>
    <x v="6"/>
  </r>
  <r>
    <s v="EPPSOLIDCAN_COD"/>
    <s v="Solid cancer diagnosis codes"/>
    <s v="773775004"/>
    <s v="High-grade neuroendocrine carcinoma of cervix uteri (disorder)"/>
    <s v="999035491000230102"/>
    <s v="PLE C19SPL"/>
    <s v="Solid cancer (CG)"/>
    <x v="6"/>
  </r>
  <r>
    <s v="EPPSOLIDCAN_COD"/>
    <s v="Solid cancer diagnosis codes"/>
    <s v="77659000"/>
    <s v="Paraneoplastic neuropathy (disorder)"/>
    <s v="999035491000230102"/>
    <s v="PLE C19SPL"/>
    <s v="Solid cancer (CG)"/>
    <x v="6"/>
  </r>
  <r>
    <s v="EPPSOLIDCAN_COD"/>
    <s v="Solid cancer diagnosis codes"/>
    <s v="778091000000101"/>
    <s v="Basal cell carcinoma, infiltrative"/>
    <s v="999035491000230102"/>
    <s v="PLE C19SPL"/>
    <s v="Solid cancer (CG)"/>
    <x v="6"/>
  </r>
  <r>
    <s v="EPPSOLIDCAN_COD"/>
    <s v="Solid cancer diagnosis codes"/>
    <s v="778481000000106"/>
    <s v="H/O: prostate cancer"/>
    <s v="999035491000230102"/>
    <s v="PLE C19SPL"/>
    <s v="Solid cancer (CG)"/>
    <x v="6"/>
  </r>
  <r>
    <s v="EPPSOLIDCAN_COD"/>
    <s v="Solid cancer diagnosis codes"/>
    <s v="782915004"/>
    <s v="Acquired hemophagocytic lymphohistiocytosis associated with malignant disease (disorder)"/>
    <s v="999035491000230102"/>
    <s v="PLE C19SPL"/>
    <s v="Solid cancer (CG)"/>
    <x v="6"/>
  </r>
  <r>
    <s v="EPPSOLIDCAN_COD"/>
    <s v="Solid cancer diagnosis codes"/>
    <s v="783056006"/>
    <s v="Adenocarcinoma of paratestis (disorder)"/>
    <s v="999035491000230102"/>
    <s v="PLE C19SPL"/>
    <s v="Solid cancer (CG)"/>
    <x v="6"/>
  </r>
  <r>
    <s v="EPPSOLIDCAN_COD"/>
    <s v="Solid cancer diagnosis codes"/>
    <s v="783704005"/>
    <s v="Undifferentiated carcinoma of esophagus (disorder)"/>
    <s v="999035491000230102"/>
    <s v="PLE C19SPL"/>
    <s v="Solid cancer (CG)"/>
    <x v="6"/>
  </r>
  <r>
    <s v="EPPSOLIDCAN_COD"/>
    <s v="Solid cancer diagnosis codes"/>
    <s v="783736003"/>
    <s v="Malignant melanoma of mucous membrane (disorder)"/>
    <s v="999035491000230102"/>
    <s v="PLE C19SPL"/>
    <s v="Solid cancer (CG)"/>
    <x v="6"/>
  </r>
  <r>
    <s v="EPPSOLIDCAN_COD"/>
    <s v="Solid cancer diagnosis codes"/>
    <s v="78411000119107"/>
    <s v="Ewing sarcoma of bone of pelvis (disorder)"/>
    <s v="999035491000230102"/>
    <s v="PLE C19SPL"/>
    <s v="Solid cancer (CG)"/>
    <x v="6"/>
  </r>
  <r>
    <s v="EPPSOLIDCAN_COD"/>
    <s v="Solid cancer diagnosis codes"/>
    <s v="785879009"/>
    <s v="Mucinous cystadenocarcinoma of pancreas (disorder)"/>
    <s v="999035491000230102"/>
    <s v="PLE C19SPL"/>
    <s v="Solid cancer (CG)"/>
    <x v="6"/>
  </r>
  <r>
    <s v="EPPSOLIDCAN_COD"/>
    <s v="Solid cancer diagnosis codes"/>
    <s v="786710002"/>
    <s v="Solid neoplasm with neurotrophic receptor tyrosine kinase gene fusion (disorder)"/>
    <s v="999035491000230102"/>
    <s v="PLE C19SPL"/>
    <s v="Solid cancer (CG)"/>
    <x v="6"/>
  </r>
  <r>
    <s v="EPPSOLIDCAN_COD"/>
    <s v="Solid cancer diagnosis codes"/>
    <s v="788979007"/>
    <s v="Malignant pilonidal cyst (disorder)"/>
    <s v="999035491000230102"/>
    <s v="PLE C19SPL"/>
    <s v="Solid cancer (CG)"/>
    <x v="6"/>
  </r>
  <r>
    <s v="EPPSOLIDCAN_COD"/>
    <s v="Solid cancer diagnosis codes"/>
    <s v="788982002"/>
    <s v="Mesothelioma of liver (disorder)"/>
    <s v="999035491000230102"/>
    <s v="PLE C19SPL"/>
    <s v="Solid cancer (CG)"/>
    <x v="6"/>
  </r>
  <r>
    <s v="EPPSOLIDCAN_COD"/>
    <s v="Solid cancer diagnosis codes"/>
    <s v="789004008"/>
    <s v="Parafollicular cell carcinoma (disorder)"/>
    <s v="999035491000230102"/>
    <s v="PLE C19SPL"/>
    <s v="Solid cancer (CG)"/>
    <x v="6"/>
  </r>
  <r>
    <s v="EPPSOLIDCAN_COD"/>
    <s v="Solid cancer diagnosis codes"/>
    <s v="789721005"/>
    <s v="Malignant middle ear paraganglioma (disorder)"/>
    <s v="999035491000230102"/>
    <s v="PLE C19SPL"/>
    <s v="Solid cancer (CG)"/>
    <x v="6"/>
  </r>
  <r>
    <s v="EPPSOLIDCAN_COD"/>
    <s v="Solid cancer diagnosis codes"/>
    <s v="79281000119106"/>
    <s v="Primary adenocarcinoma of skin (disorder)"/>
    <s v="999035491000230102"/>
    <s v="PLE C19SPL"/>
    <s v="Solid cancer (CG)"/>
    <x v="6"/>
  </r>
  <r>
    <s v="EPPSOLIDCAN_COD"/>
    <s v="Solid cancer diagnosis codes"/>
    <s v="808558991000119105"/>
    <s v="Malignant melanoma of skin of left forearm (disorder)"/>
    <s v="999035491000230102"/>
    <s v="PLE C19SPL"/>
    <s v="Solid cancer (CG)"/>
    <x v="6"/>
  </r>
  <r>
    <s v="EPPSOLIDCAN_COD"/>
    <s v="Solid cancer diagnosis codes"/>
    <s v="80914001"/>
    <s v="Anaplasia of cervix (disorder)"/>
    <s v="999035491000230102"/>
    <s v="PLE C19SPL"/>
    <s v="Solid cancer (CG)"/>
    <x v="6"/>
  </r>
  <r>
    <s v="EPPSOLIDCAN_COD"/>
    <s v="Solid cancer diagnosis codes"/>
    <s v="816204007"/>
    <s v="Nodular melanoma of mucous membrane (disorder)"/>
    <s v="999035491000230102"/>
    <s v="PLE C19SPL"/>
    <s v="Solid cancer (CG)"/>
    <x v="6"/>
  </r>
  <r>
    <s v="EPPSOLIDCAN_COD"/>
    <s v="Solid cancer diagnosis codes"/>
    <s v="818967003"/>
    <s v="Medulloepithelioma of central nervous system (disorder)"/>
    <s v="999035491000230102"/>
    <s v="PLE C19SPL"/>
    <s v="Solid cancer (CG)"/>
    <x v="6"/>
  </r>
  <r>
    <s v="EPPSOLIDCAN_COD"/>
    <s v="Solid cancer diagnosis codes"/>
    <s v="822969007"/>
    <s v="Acinar cell cystadenocarcinoma of lung (disorder)"/>
    <s v="999035491000230102"/>
    <s v="PLE C19SPL"/>
    <s v="Solid cancer (CG)"/>
    <x v="6"/>
  </r>
  <r>
    <s v="EPPSOLIDCAN_COD"/>
    <s v="Solid cancer diagnosis codes"/>
    <s v="822970008"/>
    <s v="Acinar cell cystadenocarcinoma of prostate (disorder)"/>
    <s v="999035491000230102"/>
    <s v="PLE C19SPL"/>
    <s v="Solid cancer (CG)"/>
    <x v="6"/>
  </r>
  <r>
    <s v="EPPSOLIDCAN_COD"/>
    <s v="Solid cancer diagnosis codes"/>
    <s v="823017009"/>
    <s v="Infiltrating duct carcinoma of prostate (disorder)"/>
    <s v="999035491000230102"/>
    <s v="PLE C19SPL"/>
    <s v="Solid cancer (CG)"/>
    <x v="6"/>
  </r>
  <r>
    <s v="EPPSOLIDCAN_COD"/>
    <s v="Solid cancer diagnosis codes"/>
    <s v="82501000119102"/>
    <s v="Anaplastic astrocytoma of central nervous system (disorder)"/>
    <s v="999035491000230102"/>
    <s v="PLE C19SPL"/>
    <s v="Solid cancer (CG)"/>
    <x v="6"/>
  </r>
  <r>
    <s v="EPPSOLIDCAN_COD"/>
    <s v="Solid cancer diagnosis codes"/>
    <s v="827162007"/>
    <s v="Malignant immature teratoma of ovary (disorder)"/>
    <s v="999035491000230102"/>
    <s v="PLE C19SPL"/>
    <s v="Solid cancer (CG)"/>
    <x v="6"/>
  </r>
  <r>
    <s v="EPPSOLIDCAN_COD"/>
    <s v="Solid cancer diagnosis codes"/>
    <s v="827186009"/>
    <s v="Secondary malignant neoplasm of skin of hip and skin of lower leg (disorder)"/>
    <s v="999035491000230102"/>
    <s v="PLE C19SPL"/>
    <s v="Solid cancer (CG)"/>
    <x v="6"/>
  </r>
  <r>
    <s v="EPPSOLIDCAN_COD"/>
    <s v="Solid cancer diagnosis codes"/>
    <s v="830060005"/>
    <s v="Reactive oxygen species 1 negative non-small cell lung cancer (disorder)"/>
    <s v="999035491000230102"/>
    <s v="PLE C19SPL"/>
    <s v="Solid cancer (CG)"/>
    <x v="6"/>
  </r>
  <r>
    <s v="EPPSOLIDCAN_COD"/>
    <s v="Solid cancer diagnosis codes"/>
    <s v="830150003"/>
    <s v="Malignant melanoma with B-Raf proto-oncogene, serine/threonine kinase V600E mutation (disorder)"/>
    <s v="999035491000230102"/>
    <s v="PLE C19SPL"/>
    <s v="Solid cancer (CG)"/>
    <x v="6"/>
  </r>
  <r>
    <s v="EPPSOLIDCAN_COD"/>
    <s v="Solid cancer diagnosis codes"/>
    <s v="832561000000100"/>
    <s v="Malignant tumour of unknown origin"/>
    <s v="999035491000230102"/>
    <s v="PLE C19SPL"/>
    <s v="Solid cancer (CG)"/>
    <x v="6"/>
  </r>
  <r>
    <s v="EPPSOLIDCAN_COD"/>
    <s v="Solid cancer diagnosis codes"/>
    <s v="833295000"/>
    <s v="Chordoma of thoracic spine (disorder)"/>
    <s v="999035491000230102"/>
    <s v="PLE C19SPL"/>
    <s v="Solid cancer (CG)"/>
    <x v="6"/>
  </r>
  <r>
    <s v="EPPSOLIDCAN_COD"/>
    <s v="Solid cancer diagnosis codes"/>
    <s v="836274002"/>
    <s v="Carcinomatosis of peritoneum (disorder)"/>
    <s v="999035491000230102"/>
    <s v="PLE C19SPL"/>
    <s v="Solid cancer (CG)"/>
    <x v="6"/>
  </r>
  <r>
    <s v="EPPSOLIDCAN_COD"/>
    <s v="Solid cancer diagnosis codes"/>
    <s v="840515001"/>
    <s v="Complex mixed and stromal malignant neoplasm of isthmus uteri (disorder)"/>
    <s v="999035491000230102"/>
    <s v="PLE C19SPL"/>
    <s v="Solid cancer (CG)"/>
    <x v="6"/>
  </r>
  <r>
    <s v="EPPSOLIDCAN_COD"/>
    <s v="Solid cancer diagnosis codes"/>
    <s v="840516000"/>
    <s v="Complex mixed and stromal malignant neoplasm of endometrium of corpus uteri (disorder)"/>
    <s v="999035491000230102"/>
    <s v="PLE C19SPL"/>
    <s v="Solid cancer (CG)"/>
    <x v="6"/>
  </r>
  <r>
    <s v="EPPSOLIDCAN_COD"/>
    <s v="Solid cancer diagnosis codes"/>
    <s v="855061000000104"/>
    <s v="Local recurrence of malignant tumour of urinary bladder"/>
    <s v="999035491000230102"/>
    <s v="PLE C19SPL"/>
    <s v="Solid cancer (CG)"/>
    <x v="6"/>
  </r>
  <r>
    <s v="EPPSOLIDCAN_COD"/>
    <s v="Solid cancer diagnosis codes"/>
    <s v="855851000000108"/>
    <s v="Renal involvement in malignant disease"/>
    <s v="999035491000230102"/>
    <s v="PLE C19SPL"/>
    <s v="Solid cancer (CG)"/>
    <x v="6"/>
  </r>
  <r>
    <s v="EPPSOLIDCAN_COD"/>
    <s v="Solid cancer diagnosis codes"/>
    <s v="85851000119107"/>
    <s v="History of malignant neoplasm of pharynx (situation)"/>
    <s v="999035491000230102"/>
    <s v="PLE C19SPL"/>
    <s v="Solid cancer (CG)"/>
    <x v="6"/>
  </r>
  <r>
    <s v="EPPSOLIDCAN_COD"/>
    <s v="Solid cancer diagnosis codes"/>
    <s v="85881000119100"/>
    <s v="History of non central nervous system primitive neuroectodermal tumor (situation)"/>
    <s v="999035491000230102"/>
    <s v="PLE C19SPL"/>
    <s v="Solid cancer (CG)"/>
    <x v="6"/>
  </r>
  <r>
    <s v="EPPSOLIDCAN_COD"/>
    <s v="Solid cancer diagnosis codes"/>
    <s v="860831008"/>
    <s v="Epithelioid hemangioendothelioma of liver (disorder)"/>
    <s v="999035491000230102"/>
    <s v="PLE C19SPL"/>
    <s v="Solid cancer (CG)"/>
    <x v="6"/>
  </r>
  <r>
    <s v="EPPSOLIDCAN_COD"/>
    <s v="Solid cancer diagnosis codes"/>
    <s v="860832001"/>
    <s v="Extraskeletal myxoid chondrosarcoma of soft tissue of limb (disorder)"/>
    <s v="999035491000230102"/>
    <s v="PLE C19SPL"/>
    <s v="Solid cancer (CG)"/>
    <x v="6"/>
  </r>
  <r>
    <s v="EPPSOLIDCAN_COD"/>
    <s v="Solid cancer diagnosis codes"/>
    <s v="866068003"/>
    <s v="Malignant nerve sheath neoplasm of overlapping sites of peripheral nerves and autonomic nervous system (disorder)"/>
    <s v="999035491000230102"/>
    <s v="PLE C19SPL"/>
    <s v="Solid cancer (CG)"/>
    <x v="6"/>
  </r>
  <r>
    <s v="EPPSOLIDCAN_COD"/>
    <s v="Solid cancer diagnosis codes"/>
    <s v="866070007"/>
    <s v="Malignant mesenchymal neoplasm of bile duct (disorder)"/>
    <s v="999035491000230102"/>
    <s v="PLE C19SPL"/>
    <s v="Solid cancer (CG)"/>
    <x v="6"/>
  </r>
  <r>
    <s v="EPPSOLIDCAN_COD"/>
    <s v="Solid cancer diagnosis codes"/>
    <s v="866072004"/>
    <s v="Malignant melanoma of orbit (disorder)"/>
    <s v="999035491000230102"/>
    <s v="PLE C19SPL"/>
    <s v="Solid cancer (CG)"/>
    <x v="6"/>
  </r>
  <r>
    <s v="EPPSOLIDCAN_COD"/>
    <s v="Solid cancer diagnosis codes"/>
    <s v="866082003"/>
    <s v="Malignant melanoma of lacrimal drainage system (disorder)"/>
    <s v="999035491000230102"/>
    <s v="PLE C19SPL"/>
    <s v="Solid cancer (CG)"/>
    <x v="6"/>
  </r>
  <r>
    <s v="EPPSOLIDCAN_COD"/>
    <s v="Solid cancer diagnosis codes"/>
    <s v="866087009"/>
    <s v="Pathologic fracture of vertebra at site of metastatic neoplasm (disorder)"/>
    <s v="999035491000230102"/>
    <s v="PLE C19SPL"/>
    <s v="Solid cancer (CG)"/>
    <x v="6"/>
  </r>
  <r>
    <s v="EPPSOLIDCAN_COD"/>
    <s v="Solid cancer diagnosis codes"/>
    <s v="866094007"/>
    <s v="Malignant nerve sheath neoplasm of peripheral nerve of pelvis (disorder)"/>
    <s v="999035491000230102"/>
    <s v="PLE C19SPL"/>
    <s v="Solid cancer (CG)"/>
    <x v="6"/>
  </r>
  <r>
    <s v="EPPSOLIDCAN_COD"/>
    <s v="Solid cancer diagnosis codes"/>
    <s v="866095008"/>
    <s v="Malignant nerve sheath neoplasm of peripheral nerve of thorax (disorder)"/>
    <s v="999035491000230102"/>
    <s v="PLE C19SPL"/>
    <s v="Solid cancer (CG)"/>
    <x v="6"/>
  </r>
  <r>
    <s v="EPPSOLIDCAN_COD"/>
    <s v="Solid cancer diagnosis codes"/>
    <s v="866097000"/>
    <s v="Malignant nerve sheath neoplasm of peripheral nerve of lower limb (disorder)"/>
    <s v="999035491000230102"/>
    <s v="PLE C19SPL"/>
    <s v="Solid cancer (CG)"/>
    <x v="6"/>
  </r>
  <r>
    <s v="EPPSOLIDCAN_COD"/>
    <s v="Solid cancer diagnosis codes"/>
    <s v="866176003"/>
    <s v="Clear cell adenocarcinoma of peritoneum (disorder)"/>
    <s v="999035491000230102"/>
    <s v="PLE C19SPL"/>
    <s v="Solid cancer (CG)"/>
    <x v="6"/>
  </r>
  <r>
    <s v="EPPSOLIDCAN_COD"/>
    <s v="Solid cancer diagnosis codes"/>
    <s v="870314008"/>
    <s v="Pachymeningitis due to secondary malignant neoplastic disease (disorder)"/>
    <s v="999035491000230102"/>
    <s v="PLE C19SPL"/>
    <s v="Solid cancer (CG)"/>
    <x v="6"/>
  </r>
  <r>
    <s v="EPPSOLIDCAN_COD"/>
    <s v="Solid cancer diagnosis codes"/>
    <s v="870327007"/>
    <s v="Papillary squamous cell carcinoma of nasopharynx (disorder)"/>
    <s v="999035491000230102"/>
    <s v="PLE C19SPL"/>
    <s v="Solid cancer (CG)"/>
    <x v="6"/>
  </r>
  <r>
    <s v="EPPSOLIDCAN_COD"/>
    <s v="Solid cancer diagnosis codes"/>
    <s v="870711002"/>
    <s v="Ulcer due to cancer (disorder)"/>
    <s v="999035491000230102"/>
    <s v="PLE C19SPL"/>
    <s v="Solid cancer (CG)"/>
    <x v="6"/>
  </r>
  <r>
    <s v="EPPSOLIDCAN_COD"/>
    <s v="Solid cancer diagnosis codes"/>
    <s v="87121000119102"/>
    <s v="Malignant glioma of cerebellum (disorder)"/>
    <s v="999035491000230102"/>
    <s v="PLE C19SPL"/>
    <s v="Solid cancer (CG)"/>
    <x v="6"/>
  </r>
  <r>
    <s v="EPPSOLIDCAN_COD"/>
    <s v="Solid cancer diagnosis codes"/>
    <s v="87141000119108"/>
    <s v="Primary malignant neoplasm of intramedullary spinal cord (disorder)"/>
    <s v="999035491000230102"/>
    <s v="PLE C19SPL"/>
    <s v="Solid cancer (CG)"/>
    <x v="6"/>
  </r>
  <r>
    <s v="EPPSOLIDCAN_COD"/>
    <s v="Solid cancer diagnosis codes"/>
    <s v="87151000119105"/>
    <s v="Malignant glioma of central nervous system (disorder)"/>
    <s v="999035491000230102"/>
    <s v="PLE C19SPL"/>
    <s v="Solid cancer (CG)"/>
    <x v="6"/>
  </r>
  <r>
    <s v="EPPSOLIDCAN_COD"/>
    <s v="Solid cancer diagnosis codes"/>
    <s v="878805009"/>
    <s v="Renal granular cell carcinoma (disorder)"/>
    <s v="999035491000230102"/>
    <s v="PLE C19SPL"/>
    <s v="Solid cancer (CG)"/>
    <x v="6"/>
  </r>
  <r>
    <s v="EPPSOLIDCAN_COD"/>
    <s v="Solid cancer diagnosis codes"/>
    <s v="878806005"/>
    <s v="Second primary cancer (disorder)"/>
    <s v="999035491000230102"/>
    <s v="PLE C19SPL"/>
    <s v="Solid cancer (CG)"/>
    <x v="6"/>
  </r>
  <r>
    <s v="EPPSOLIDCAN_COD"/>
    <s v="Solid cancer diagnosis codes"/>
    <s v="878807001"/>
    <s v="Human epidermal growth factor 2 positive gastric cancer (disorder)"/>
    <s v="999035491000230102"/>
    <s v="PLE C19SPL"/>
    <s v="Solid cancer (CG)"/>
    <x v="6"/>
  </r>
  <r>
    <s v="EPPSOLIDCAN_COD"/>
    <s v="Solid cancer diagnosis codes"/>
    <s v="878808006"/>
    <s v="Nongerminomatous germ cell tumor of central nervous system (disorder)"/>
    <s v="999035491000230102"/>
    <s v="PLE C19SPL"/>
    <s v="Solid cancer (CG)"/>
    <x v="6"/>
  </r>
  <r>
    <s v="EPPSOLIDCAN_COD"/>
    <s v="Solid cancer diagnosis codes"/>
    <s v="882791000000109"/>
    <s v="Malignant neoplasm of foot and ankle (disorder)"/>
    <s v="999035491000230102"/>
    <s v="PLE C19SPL"/>
    <s v="Solid cancer (CG)"/>
    <x v="6"/>
  </r>
  <r>
    <s v="EPPSOLIDCAN_COD"/>
    <s v="Solid cancer diagnosis codes"/>
    <s v="884611000000101"/>
    <s v="Bowel scope (flexible sigmoidoscopy) screen: cancer detected"/>
    <s v="999035491000230102"/>
    <s v="PLE C19SPL"/>
    <s v="Solid cancer (CG)"/>
    <x v="6"/>
  </r>
  <r>
    <s v="EPPSOLIDCAN_COD"/>
    <s v="Solid cancer diagnosis codes"/>
    <s v="88621000119107"/>
    <s v="History of malignant neoplasm of retroperitoneum (situation)"/>
    <s v="999035491000230102"/>
    <s v="PLE C19SPL"/>
    <s v="Solid cancer (CG)"/>
    <x v="6"/>
  </r>
  <r>
    <s v="EPPSOLIDCAN_COD"/>
    <s v="Solid cancer diagnosis codes"/>
    <s v="88701000119109"/>
    <s v="History of disseminated malignant neoplasm (situation)"/>
    <s v="999035491000230102"/>
    <s v="PLE C19SPL"/>
    <s v="Solid cancer (CG)"/>
    <x v="6"/>
  </r>
  <r>
    <s v="EPPSOLIDCAN_COD"/>
    <s v="Solid cancer diagnosis codes"/>
    <s v="88801000119102"/>
    <s v="History of malignant neoplasm of tonsil (situation)"/>
    <s v="999035491000230102"/>
    <s v="PLE C19SPL"/>
    <s v="Solid cancer (CG)"/>
    <x v="6"/>
  </r>
  <r>
    <s v="EPPSOLIDCAN_COD"/>
    <s v="Solid cancer diagnosis codes"/>
    <s v="88831000119109"/>
    <s v="History of cancer of floor of mouth (situation)"/>
    <s v="999035491000230102"/>
    <s v="PLE C19SPL"/>
    <s v="Solid cancer (CG)"/>
    <x v="6"/>
  </r>
  <r>
    <s v="EPPSOLIDCAN_COD"/>
    <s v="Solid cancer diagnosis codes"/>
    <s v="890534002"/>
    <s v="Primary malignant neoplasm of bilateral lungs (disorder)"/>
    <s v="999035491000230102"/>
    <s v="PLE C19SPL"/>
    <s v="Solid cancer (CG)"/>
    <x v="6"/>
  </r>
  <r>
    <s v="EPPSOLIDCAN_COD"/>
    <s v="Solid cancer diagnosis codes"/>
    <s v="894171571000119107"/>
    <s v="Primary renal cell carcinoma of right kidney (disorder)"/>
    <s v="999035491000230102"/>
    <s v="PLE C19SPL"/>
    <s v="Solid cancer (CG)"/>
    <x v="6"/>
  </r>
  <r>
    <s v="EPPSOLIDCAN_COD"/>
    <s v="Solid cancer diagnosis codes"/>
    <s v="90831000119105"/>
    <s v="Grade 4 malignant glioma of brain (disorder)"/>
    <s v="999035491000230102"/>
    <s v="PLE C19SPL"/>
    <s v="Solid cancer (CG)"/>
    <x v="6"/>
  </r>
  <r>
    <s v="EPPSOLIDCAN_COD"/>
    <s v="Solid cancer diagnosis codes"/>
    <s v="91041000119104"/>
    <s v="Ewing sarcoma of bone structure of upper limb (disorder)"/>
    <s v="999035491000230102"/>
    <s v="PLE C19SPL"/>
    <s v="Solid cancer (CG)"/>
    <x v="6"/>
  </r>
  <r>
    <s v="EPPSOLIDCAN_COD"/>
    <s v="Solid cancer diagnosis codes"/>
    <s v="91161000119101"/>
    <s v="Primary adenocarcinoma of chest wall (disorder)"/>
    <s v="999035491000230102"/>
    <s v="PLE C19SPL"/>
    <s v="Solid cancer (CG)"/>
    <x v="6"/>
  </r>
  <r>
    <s v="EPPSOLIDCAN_COD"/>
    <s v="Solid cancer diagnosis codes"/>
    <s v="91221000119102"/>
    <s v="Secondary malignant melanoma of pleura (disorder)"/>
    <s v="999035491000230102"/>
    <s v="PLE C19SPL"/>
    <s v="Solid cancer (CG)"/>
    <x v="6"/>
  </r>
  <r>
    <s v="EPPSOLIDCAN_COD"/>
    <s v="Solid cancer diagnosis codes"/>
    <s v="91231000119104"/>
    <s v="Secondary adenocarcinoma of skin (disorder)"/>
    <s v="999035491000230102"/>
    <s v="PLE C19SPL"/>
    <s v="Solid cancer (CG)"/>
    <x v="6"/>
  </r>
  <r>
    <s v="EPPSOLIDCAN_COD"/>
    <s v="Solid cancer diagnosis codes"/>
    <s v="91281000119103"/>
    <s v="Secondary adenocarcinoma of bone (disorder)"/>
    <s v="999035491000230102"/>
    <s v="PLE C19SPL"/>
    <s v="Solid cancer (CG)"/>
    <x v="6"/>
  </r>
  <r>
    <s v="EPPSOLIDCAN_COD"/>
    <s v="Solid cancer diagnosis codes"/>
    <s v="916281000000108"/>
    <s v="Malignant melanoma of eye"/>
    <s v="999035491000230102"/>
    <s v="PLE C19SPL"/>
    <s v="Solid cancer (CG)"/>
    <x v="6"/>
  </r>
  <r>
    <s v="EPPSOLIDCAN_COD"/>
    <s v="Solid cancer diagnosis codes"/>
    <s v="918261000000103"/>
    <s v="Lymphangiosarcoma of skin"/>
    <s v="999035491000230102"/>
    <s v="PLE C19SPL"/>
    <s v="Solid cancer (CG)"/>
    <x v="6"/>
  </r>
  <r>
    <s v="EPPSOLIDCAN_COD"/>
    <s v="Solid cancer diagnosis codes"/>
    <s v="93213004"/>
    <s v="Malignant melanoma of skin of axilla (disorder)"/>
    <s v="999035491000230102"/>
    <s v="PLE C19SPL"/>
    <s v="Solid cancer (CG)"/>
    <x v="6"/>
  </r>
  <r>
    <s v="EPPSOLIDCAN_COD"/>
    <s v="Solid cancer diagnosis codes"/>
    <s v="93214005"/>
    <s v="Malignant melanoma of skin of back (disorder)"/>
    <s v="999035491000230102"/>
    <s v="PLE C19SPL"/>
    <s v="Solid cancer (CG)"/>
    <x v="6"/>
  </r>
  <r>
    <s v="EPPSOLIDCAN_COD"/>
    <s v="Solid cancer diagnosis codes"/>
    <s v="93216007"/>
    <s v="Malignant melanoma of skin of buttock (disorder)"/>
    <s v="999035491000230102"/>
    <s v="PLE C19SPL"/>
    <s v="Solid cancer (CG)"/>
    <x v="6"/>
  </r>
  <r>
    <s v="EPPSOLIDCAN_COD"/>
    <s v="Solid cancer diagnosis codes"/>
    <s v="93217003"/>
    <s v="Malignant melanoma of skin of cheek (disorder)"/>
    <s v="999035491000230102"/>
    <s v="PLE C19SPL"/>
    <s v="Solid cancer (CG)"/>
    <x v="6"/>
  </r>
  <r>
    <s v="EPPSOLIDCAN_COD"/>
    <s v="Solid cancer diagnosis codes"/>
    <s v="93218008"/>
    <s v="Malignant melanoma of skin of chest (disorder)"/>
    <s v="999035491000230102"/>
    <s v="PLE C19SPL"/>
    <s v="Solid cancer (CG)"/>
    <x v="6"/>
  </r>
  <r>
    <s v="EPPSOLIDCAN_COD"/>
    <s v="Solid cancer diagnosis codes"/>
    <s v="93219000"/>
    <s v="Malignant melanoma of skin of chin (disorder)"/>
    <s v="999035491000230102"/>
    <s v="PLE C19SPL"/>
    <s v="Solid cancer (CG)"/>
    <x v="6"/>
  </r>
  <r>
    <s v="EPPSOLIDCAN_COD"/>
    <s v="Solid cancer diagnosis codes"/>
    <s v="93223008"/>
    <s v="Malignant melanoma of skin of eyebrow (disorder)"/>
    <s v="999035491000230102"/>
    <s v="PLE C19SPL"/>
    <s v="Solid cancer (CG)"/>
    <x v="6"/>
  </r>
  <r>
    <s v="EPPSOLIDCAN_COD"/>
    <s v="Solid cancer diagnosis codes"/>
    <s v="93224002"/>
    <s v="Malignant melanoma of skin of eyelid (disorder)"/>
    <s v="999035491000230102"/>
    <s v="PLE C19SPL"/>
    <s v="Solid cancer (CG)"/>
    <x v="6"/>
  </r>
  <r>
    <s v="EPPSOLIDCAN_COD"/>
    <s v="Solid cancer diagnosis codes"/>
    <s v="93225001"/>
    <s v="Malignant melanoma of skin of face (disorder)"/>
    <s v="999035491000230102"/>
    <s v="PLE C19SPL"/>
    <s v="Solid cancer (CG)"/>
    <x v="6"/>
  </r>
  <r>
    <s v="EPPSOLIDCAN_COD"/>
    <s v="Solid cancer diagnosis codes"/>
    <s v="93226000"/>
    <s v="Malignant melanoma of skin of finger (disorder)"/>
    <s v="999035491000230102"/>
    <s v="PLE C19SPL"/>
    <s v="Solid cancer (CG)"/>
    <x v="6"/>
  </r>
  <r>
    <s v="EPPSOLIDCAN_COD"/>
    <s v="Solid cancer diagnosis codes"/>
    <s v="93227009"/>
    <s v="Malignant melanoma of skin of foot (disorder)"/>
    <s v="999035491000230102"/>
    <s v="PLE C19SPL"/>
    <s v="Solid cancer (CG)"/>
    <x v="6"/>
  </r>
  <r>
    <s v="EPPSOLIDCAN_COD"/>
    <s v="Solid cancer diagnosis codes"/>
    <s v="93636004"/>
    <s v="Malignant melanoma of skin of hand (disorder)"/>
    <s v="999035491000230102"/>
    <s v="PLE C19SPL"/>
    <s v="Solid cancer (CG)"/>
    <x v="6"/>
  </r>
  <r>
    <s v="EPPSOLIDCAN_COD"/>
    <s v="Solid cancer diagnosis codes"/>
    <s v="93637008"/>
    <s v="Malignant melanoma of skin of hip (disorder)"/>
    <s v="999035491000230102"/>
    <s v="PLE C19SPL"/>
    <s v="Solid cancer (CG)"/>
    <x v="6"/>
  </r>
  <r>
    <s v="EPPSOLIDCAN_COD"/>
    <s v="Solid cancer diagnosis codes"/>
    <s v="93639006"/>
    <s v="Malignant melanoma of skin of leg (disorder)"/>
    <s v="999035491000230102"/>
    <s v="PLE C19SPL"/>
    <s v="Solid cancer (CG)"/>
    <x v="6"/>
  </r>
  <r>
    <s v="EPPSOLIDCAN_COD"/>
    <s v="Solid cancer diagnosis codes"/>
    <s v="93640008"/>
    <s v="Malignant melanoma of skin of lip (disorder)"/>
    <s v="999035491000230102"/>
    <s v="PLE C19SPL"/>
    <s v="Solid cancer (CG)"/>
    <x v="6"/>
  </r>
  <r>
    <s v="EPPSOLIDCAN_COD"/>
    <s v="Solid cancer diagnosis codes"/>
    <s v="93641007"/>
    <s v="Malignant melanoma of skin of lower limb (disorder)"/>
    <s v="999035491000230102"/>
    <s v="PLE C19SPL"/>
    <s v="Solid cancer (CG)"/>
    <x v="6"/>
  </r>
  <r>
    <s v="EPPSOLIDCAN_COD"/>
    <s v="Solid cancer diagnosis codes"/>
    <s v="93644004"/>
    <s v="Malignant melanoma of skin of perineum (disorder)"/>
    <s v="999035491000230102"/>
    <s v="PLE C19SPL"/>
    <s v="Solid cancer (CG)"/>
    <x v="6"/>
  </r>
  <r>
    <s v="EPPSOLIDCAN_COD"/>
    <s v="Solid cancer diagnosis codes"/>
    <s v="93647006"/>
    <s v="Malignant melanoma of skin of shoulder (disorder)"/>
    <s v="999035491000230102"/>
    <s v="PLE C19SPL"/>
    <s v="Solid cancer (CG)"/>
    <x v="6"/>
  </r>
  <r>
    <s v="EPPSOLIDCAN_COD"/>
    <s v="Solid cancer diagnosis codes"/>
    <s v="93648001"/>
    <s v="Malignant melanoma of skin of temporal region (disorder)"/>
    <s v="999035491000230102"/>
    <s v="PLE C19SPL"/>
    <s v="Solid cancer (CG)"/>
    <x v="6"/>
  </r>
  <r>
    <s v="EPPSOLIDCAN_COD"/>
    <s v="Solid cancer diagnosis codes"/>
    <s v="93649009"/>
    <s v="Malignant melanoma of skin of thigh (disorder)"/>
    <s v="999035491000230102"/>
    <s v="PLE C19SPL"/>
    <s v="Solid cancer (CG)"/>
    <x v="6"/>
  </r>
  <r>
    <s v="EPPSOLIDCAN_COD"/>
    <s v="Solid cancer diagnosis codes"/>
    <s v="93650009"/>
    <s v="Malignant melanoma of skin of toe (disorder)"/>
    <s v="999035491000230102"/>
    <s v="PLE C19SPL"/>
    <s v="Solid cancer (CG)"/>
    <x v="6"/>
  </r>
  <r>
    <s v="EPPSOLIDCAN_COD"/>
    <s v="Solid cancer diagnosis codes"/>
    <s v="93654000"/>
    <s v="Malignant melanoma of skin of wrist (disorder)"/>
    <s v="999035491000230102"/>
    <s v="PLE C19SPL"/>
    <s v="Solid cancer (CG)"/>
    <x v="6"/>
  </r>
  <r>
    <s v="EPPSOLIDCAN_COD"/>
    <s v="Solid cancer diagnosis codes"/>
    <s v="93655004"/>
    <s v="Malignant melanoma of skin (disorder)"/>
    <s v="999035491000230102"/>
    <s v="PLE C19SPL"/>
    <s v="Solid cancer (CG)"/>
    <x v="6"/>
  </r>
  <r>
    <s v="EPPSOLIDCAN_COD"/>
    <s v="Solid cancer diagnosis codes"/>
    <s v="93657007"/>
    <s v="Primary malignant neoplasm of abducens nerve (disorder)"/>
    <s v="999035491000230102"/>
    <s v="PLE C19SPL"/>
    <s v="Solid cancer (CG)"/>
    <x v="6"/>
  </r>
  <r>
    <s v="EPPSOLIDCAN_COD"/>
    <s v="Solid cancer diagnosis codes"/>
    <s v="93659005"/>
    <s v="Primary malignant neoplasm of accessory sinus (disorder)"/>
    <s v="999035491000230102"/>
    <s v="PLE C19SPL"/>
    <s v="Solid cancer (CG)"/>
    <x v="6"/>
  </r>
  <r>
    <s v="EPPSOLIDCAN_COD"/>
    <s v="Solid cancer diagnosis codes"/>
    <s v="93662008"/>
    <s v="Primary malignant neoplasm of adenoid (disorder)"/>
    <s v="999035491000230102"/>
    <s v="PLE C19SPL"/>
    <s v="Solid cancer (CG)"/>
    <x v="6"/>
  </r>
  <r>
    <s v="EPPSOLIDCAN_COD"/>
    <s v="Solid cancer diagnosis codes"/>
    <s v="93663003"/>
    <s v="Primary malignant neoplasm of skin with adnexal differentiation (disorder)"/>
    <s v="999035491000230102"/>
    <s v="PLE C19SPL"/>
    <s v="Solid cancer (CG)"/>
    <x v="6"/>
  </r>
  <r>
    <s v="EPPSOLIDCAN_COD"/>
    <s v="Solid cancer diagnosis codes"/>
    <s v="93664009"/>
    <s v="Primary malignant neoplasm of adrenal cortex (disorder)"/>
    <s v="999035491000230102"/>
    <s v="PLE C19SPL"/>
    <s v="Solid cancer (CG)"/>
    <x v="6"/>
  </r>
  <r>
    <s v="EPPSOLIDCAN_COD"/>
    <s v="Solid cancer diagnosis codes"/>
    <s v="93665005"/>
    <s v="Primary malignant neoplasm of adrenal gland (disorder)"/>
    <s v="999035491000230102"/>
    <s v="PLE C19SPL"/>
    <s v="Solid cancer (CG)"/>
    <x v="6"/>
  </r>
  <r>
    <s v="EPPSOLIDCAN_COD"/>
    <s v="Solid cancer diagnosis codes"/>
    <s v="93666006"/>
    <s v="Primary malignant neoplasm of adrenal medulla (disorder)"/>
    <s v="999035491000230102"/>
    <s v="PLE C19SPL"/>
    <s v="Solid cancer (CG)"/>
    <x v="6"/>
  </r>
  <r>
    <s v="EPPSOLIDCAN_COD"/>
    <s v="Solid cancer diagnosis codes"/>
    <s v="93669004"/>
    <s v="Primary malignant neoplasm of anal canal (disorder)"/>
    <s v="999035491000230102"/>
    <s v="PLE C19SPL"/>
    <s v="Solid cancer (CG)"/>
    <x v="6"/>
  </r>
  <r>
    <s v="EPPSOLIDCAN_COD"/>
    <s v="Solid cancer diagnosis codes"/>
    <s v="93670003"/>
    <s v="Primary malignant neoplasm of anterior aspect of epiglottis (disorder)"/>
    <s v="999035491000230102"/>
    <s v="PLE C19SPL"/>
    <s v="Solid cancer (CG)"/>
    <x v="6"/>
  </r>
  <r>
    <s v="EPPSOLIDCAN_COD"/>
    <s v="Solid cancer diagnosis codes"/>
    <s v="93673001"/>
    <s v="Primary malignant neoplasm of anterior two-thirds of tongue (disorder)"/>
    <s v="999035491000230102"/>
    <s v="PLE C19SPL"/>
    <s v="Solid cancer (CG)"/>
    <x v="6"/>
  </r>
  <r>
    <s v="EPPSOLIDCAN_COD"/>
    <s v="Solid cancer diagnosis codes"/>
    <s v="93674007"/>
    <s v="Primary malignant neoplasm of anterior wall of nasopharynx (disorder)"/>
    <s v="999035491000230102"/>
    <s v="PLE C19SPL"/>
    <s v="Solid cancer (CG)"/>
    <x v="6"/>
  </r>
  <r>
    <s v="EPPSOLIDCAN_COD"/>
    <s v="Solid cancer diagnosis codes"/>
    <s v="93675008"/>
    <s v="Primary malignant neoplasm of anterior wall of urinary bladder (disorder)"/>
    <s v="999035491000230102"/>
    <s v="PLE C19SPL"/>
    <s v="Solid cancer (CG)"/>
    <x v="6"/>
  </r>
  <r>
    <s v="EPPSOLIDCAN_COD"/>
    <s v="Solid cancer diagnosis codes"/>
    <s v="93676009"/>
    <s v="Primary malignant neoplasm of anus (disorder)"/>
    <s v="999035491000230102"/>
    <s v="PLE C19SPL"/>
    <s v="Solid cancer (CG)"/>
    <x v="6"/>
  </r>
  <r>
    <s v="EPPSOLIDCAN_COD"/>
    <s v="Solid cancer diagnosis codes"/>
    <s v="93677000"/>
    <s v="Primary malignant neoplasm of aortic body (disorder)"/>
    <s v="999035491000230102"/>
    <s v="PLE C19SPL"/>
    <s v="Solid cancer (CG)"/>
    <x v="6"/>
  </r>
  <r>
    <s v="EPPSOLIDCAN_COD"/>
    <s v="Solid cancer diagnosis codes"/>
    <s v="93681000"/>
    <s v="Primary malignant neoplasm of areola of male breast (disorder)"/>
    <s v="999035491000230102"/>
    <s v="PLE C19SPL"/>
    <s v="Solid cancer (CG)"/>
    <x v="6"/>
  </r>
  <r>
    <s v="EPPSOLIDCAN_COD"/>
    <s v="Solid cancer diagnosis codes"/>
    <s v="93683002"/>
    <s v="Primary malignant neoplasm of ascending colon (disorder)"/>
    <s v="999035491000230102"/>
    <s v="PLE C19SPL"/>
    <s v="Solid cancer (CG)"/>
    <x v="6"/>
  </r>
  <r>
    <s v="EPPSOLIDCAN_COD"/>
    <s v="Solid cancer diagnosis codes"/>
    <s v="93684008"/>
    <s v="Primary malignant neoplasm of axilla (disorder)"/>
    <s v="999035491000230102"/>
    <s v="PLE C19SPL"/>
    <s v="Solid cancer (CG)"/>
    <x v="6"/>
  </r>
  <r>
    <s v="EPPSOLIDCAN_COD"/>
    <s v="Solid cancer diagnosis codes"/>
    <s v="93685009"/>
    <s v="Primary malignant neoplasm of axillary tail of female breast (disorder)"/>
    <s v="999035491000230102"/>
    <s v="PLE C19SPL"/>
    <s v="Solid cancer (CG)"/>
    <x v="6"/>
  </r>
  <r>
    <s v="EPPSOLIDCAN_COD"/>
    <s v="Solid cancer diagnosis codes"/>
    <s v="93686005"/>
    <s v="Primary malignant neoplasm of back (disorder)"/>
    <s v="999035491000230102"/>
    <s v="PLE C19SPL"/>
    <s v="Solid cancer (CG)"/>
    <x v="6"/>
  </r>
  <r>
    <s v="EPPSOLIDCAN_COD"/>
    <s v="Solid cancer diagnosis codes"/>
    <s v="93689003"/>
    <s v="Primary malignant neoplasm of bladder (disorder)"/>
    <s v="999035491000230102"/>
    <s v="PLE C19SPL"/>
    <s v="Solid cancer (CG)"/>
    <x v="6"/>
  </r>
  <r>
    <s v="EPPSOLIDCAN_COD"/>
    <s v="Solid cancer diagnosis codes"/>
    <s v="93691006"/>
    <s v="Primary malignant neoplasm of blood vessel of arm (disorder)"/>
    <s v="999035491000230102"/>
    <s v="PLE C19SPL"/>
    <s v="Solid cancer (CG)"/>
    <x v="6"/>
  </r>
  <r>
    <s v="EPPSOLIDCAN_COD"/>
    <s v="Solid cancer diagnosis codes"/>
    <s v="93693009"/>
    <s v="Primary malignant neoplasm of blood vessel of buttock (disorder)"/>
    <s v="999035491000230102"/>
    <s v="PLE C19SPL"/>
    <s v="Solid cancer (CG)"/>
    <x v="6"/>
  </r>
  <r>
    <s v="EPPSOLIDCAN_COD"/>
    <s v="Solid cancer diagnosis codes"/>
    <s v="93698000"/>
    <s v="Primary malignant neoplasm of blood vessel of hand (disorder)"/>
    <s v="999035491000230102"/>
    <s v="PLE C19SPL"/>
    <s v="Solid cancer (CG)"/>
    <x v="6"/>
  </r>
  <r>
    <s v="EPPSOLIDCAN_COD"/>
    <s v="Solid cancer diagnosis codes"/>
    <s v="93703006"/>
    <s v="Primary malignant neoplasm of blood vessel of lower limb (disorder)"/>
    <s v="999035491000230102"/>
    <s v="PLE C19SPL"/>
    <s v="Solid cancer (CG)"/>
    <x v="6"/>
  </r>
  <r>
    <s v="EPPSOLIDCAN_COD"/>
    <s v="Solid cancer diagnosis codes"/>
    <s v="93704000"/>
    <s v="Primary malignant neoplasm of blood vessel of neck (disorder)"/>
    <s v="999035491000230102"/>
    <s v="PLE C19SPL"/>
    <s v="Solid cancer (CG)"/>
    <x v="6"/>
  </r>
  <r>
    <s v="EPPSOLIDCAN_COD"/>
    <s v="Solid cancer diagnosis codes"/>
    <s v="93706003"/>
    <s v="Primary malignant neoplasm of blood vessel of perineum (disorder)"/>
    <s v="999035491000230102"/>
    <s v="PLE C19SPL"/>
    <s v="Solid cancer (CG)"/>
    <x v="6"/>
  </r>
  <r>
    <s v="EPPSOLIDCAN_COD"/>
    <s v="Solid cancer diagnosis codes"/>
    <s v="93708002"/>
    <s v="Primary malignant neoplasm of blood vessel of shoulder (disorder)"/>
    <s v="999035491000230102"/>
    <s v="PLE C19SPL"/>
    <s v="Solid cancer (CG)"/>
    <x v="6"/>
  </r>
  <r>
    <s v="EPPSOLIDCAN_COD"/>
    <s v="Solid cancer diagnosis codes"/>
    <s v="93710000"/>
    <s v="Primary malignant neoplasm of blood vessel of thorax (disorder)"/>
    <s v="999035491000230102"/>
    <s v="PLE C19SPL"/>
    <s v="Solid cancer (CG)"/>
    <x v="6"/>
  </r>
  <r>
    <s v="EPPSOLIDCAN_COD"/>
    <s v="Solid cancer diagnosis codes"/>
    <s v="93711001"/>
    <s v="Primary malignant neoplasm of blood vessel of toe (disorder)"/>
    <s v="999035491000230102"/>
    <s v="PLE C19SPL"/>
    <s v="Solid cancer (CG)"/>
    <x v="6"/>
  </r>
  <r>
    <s v="EPPSOLIDCAN_COD"/>
    <s v="Solid cancer diagnosis codes"/>
    <s v="93717002"/>
    <s v="Primary malignant neoplasm of body of stomach (disorder)"/>
    <s v="999035491000230102"/>
    <s v="PLE C19SPL"/>
    <s v="Solid cancer (CG)"/>
    <x v="6"/>
  </r>
  <r>
    <s v="EPPSOLIDCAN_COD"/>
    <s v="Solid cancer diagnosis codes"/>
    <s v="93721009"/>
    <s v="Primary malignant neoplasm of bone of face (disorder)"/>
    <s v="999035491000230102"/>
    <s v="PLE C19SPL"/>
    <s v="Solid cancer (CG)"/>
    <x v="6"/>
  </r>
  <r>
    <s v="EPPSOLIDCAN_COD"/>
    <s v="Solid cancer diagnosis codes"/>
    <s v="93722002"/>
    <s v="Primary malignant neoplasm of bone of lower limb (disorder)"/>
    <s v="999035491000230102"/>
    <s v="PLE C19SPL"/>
    <s v="Solid cancer (CG)"/>
    <x v="6"/>
  </r>
  <r>
    <s v="EPPSOLIDCAN_COD"/>
    <s v="Solid cancer diagnosis codes"/>
    <s v="93724001"/>
    <s v="Primary malignant neoplasm of bone of upper limb (disorder)"/>
    <s v="999035491000230102"/>
    <s v="PLE C19SPL"/>
    <s v="Solid cancer (CG)"/>
    <x v="6"/>
  </r>
  <r>
    <s v="EPPSOLIDCAN_COD"/>
    <s v="Solid cancer diagnosis codes"/>
    <s v="93725000"/>
    <s v="Primary malignant neoplasm of bone (disorder)"/>
    <s v="999035491000230102"/>
    <s v="PLE C19SPL"/>
    <s v="Solid cancer (CG)"/>
    <x v="6"/>
  </r>
  <r>
    <s v="EPPSOLIDCAN_COD"/>
    <s v="Solid cancer diagnosis codes"/>
    <s v="93727008"/>
    <s v="Primary malignant neoplasm of brain (disorder)"/>
    <s v="999035491000230102"/>
    <s v="PLE C19SPL"/>
    <s v="Solid cancer (CG)"/>
    <x v="6"/>
  </r>
  <r>
    <s v="EPPSOLIDCAN_COD"/>
    <s v="Solid cancer diagnosis codes"/>
    <s v="93729006"/>
    <s v="Primary malignant neoplasm of bronchus of left lower lobe (disorder)"/>
    <s v="999035491000230102"/>
    <s v="PLE C19SPL"/>
    <s v="Solid cancer (CG)"/>
    <x v="6"/>
  </r>
  <r>
    <s v="EPPSOLIDCAN_COD"/>
    <s v="Solid cancer diagnosis codes"/>
    <s v="93730001"/>
    <s v="Primary malignant neoplasm of bronchus of left upper lobe (disorder)"/>
    <s v="999035491000230102"/>
    <s v="PLE C19SPL"/>
    <s v="Solid cancer (CG)"/>
    <x v="6"/>
  </r>
  <r>
    <s v="EPPSOLIDCAN_COD"/>
    <s v="Solid cancer diagnosis codes"/>
    <s v="93732009"/>
    <s v="Primary malignant neoplasm of bronchus of right middle lobe (disorder)"/>
    <s v="999035491000230102"/>
    <s v="PLE C19SPL"/>
    <s v="Solid cancer (CG)"/>
    <x v="6"/>
  </r>
  <r>
    <s v="EPPSOLIDCAN_COD"/>
    <s v="Solid cancer diagnosis codes"/>
    <s v="93738008"/>
    <s v="Primary malignant neoplasm of cardia of stomach (disorder)"/>
    <s v="999035491000230102"/>
    <s v="PLE C19SPL"/>
    <s v="Solid cancer (CG)"/>
    <x v="6"/>
  </r>
  <r>
    <s v="EPPSOLIDCAN_COD"/>
    <s v="Solid cancer diagnosis codes"/>
    <s v="93740003"/>
    <s v="Primary malignant neoplasm of carotid body (disorder)"/>
    <s v="999035491000230102"/>
    <s v="PLE C19SPL"/>
    <s v="Solid cancer (CG)"/>
    <x v="6"/>
  </r>
  <r>
    <s v="EPPSOLIDCAN_COD"/>
    <s v="Solid cancer diagnosis codes"/>
    <s v="93741004"/>
    <s v="Primary malignant neoplasm of carpal bone (disorder)"/>
    <s v="999035491000230102"/>
    <s v="PLE C19SPL"/>
    <s v="Solid cancer (CG)"/>
    <x v="6"/>
  </r>
  <r>
    <s v="EPPSOLIDCAN_COD"/>
    <s v="Solid cancer diagnosis codes"/>
    <s v="93745008"/>
    <s v="Primary malignant neoplasm of central portion of female breast (disorder)"/>
    <s v="999035491000230102"/>
    <s v="PLE C19SPL"/>
    <s v="Solid cancer (CG)"/>
    <x v="6"/>
  </r>
  <r>
    <s v="EPPSOLIDCAN_COD"/>
    <s v="Solid cancer diagnosis codes"/>
    <s v="93746009"/>
    <s v="Primary malignant neoplasm of cerebellum (disorder)"/>
    <s v="999035491000230102"/>
    <s v="PLE C19SPL"/>
    <s v="Solid cancer (CG)"/>
    <x v="6"/>
  </r>
  <r>
    <s v="EPPSOLIDCAN_COD"/>
    <s v="Solid cancer diagnosis codes"/>
    <s v="93748005"/>
    <s v="Primary malignant neoplasm of cerebral ventricle (disorder)"/>
    <s v="999035491000230102"/>
    <s v="PLE C19SPL"/>
    <s v="Solid cancer (CG)"/>
    <x v="6"/>
  </r>
  <r>
    <s v="EPPSOLIDCAN_COD"/>
    <s v="Solid cancer diagnosis codes"/>
    <s v="93749002"/>
    <s v="Primary malignant neoplasm of cerebrum (disorder)"/>
    <s v="999035491000230102"/>
    <s v="PLE C19SPL"/>
    <s v="Solid cancer (CG)"/>
    <x v="6"/>
  </r>
  <r>
    <s v="EPPSOLIDCAN_COD"/>
    <s v="Solid cancer diagnosis codes"/>
    <s v="93750002"/>
    <s v="Primary malignant neoplasm of cervical esophagus (disorder)"/>
    <s v="999035491000230102"/>
    <s v="PLE C19SPL"/>
    <s v="Solid cancer (CG)"/>
    <x v="6"/>
  </r>
  <r>
    <s v="EPPSOLIDCAN_COD"/>
    <s v="Solid cancer diagnosis codes"/>
    <s v="93751003"/>
    <s v="Primary malignant neoplasm of cervical vertebral column (disorder)"/>
    <s v="999035491000230102"/>
    <s v="PLE C19SPL"/>
    <s v="Solid cancer (CG)"/>
    <x v="6"/>
  </r>
  <r>
    <s v="EPPSOLIDCAN_COD"/>
    <s v="Solid cancer diagnosis codes"/>
    <s v="93753000"/>
    <s v="Primary malignant neoplasm of cheek (disorder)"/>
    <s v="999035491000230102"/>
    <s v="PLE C19SPL"/>
    <s v="Solid cancer (CG)"/>
    <x v="6"/>
  </r>
  <r>
    <s v="EPPSOLIDCAN_COD"/>
    <s v="Solid cancer diagnosis codes"/>
    <s v="93758009"/>
    <s v="Primary malignant neoplasm of clitoris (disorder)"/>
    <s v="999035491000230102"/>
    <s v="PLE C19SPL"/>
    <s v="Solid cancer (CG)"/>
    <x v="6"/>
  </r>
  <r>
    <s v="EPPSOLIDCAN_COD"/>
    <s v="Solid cancer diagnosis codes"/>
    <s v="93760006"/>
    <s v="Primary malignant neoplasm of coccyx (disorder)"/>
    <s v="999035491000230102"/>
    <s v="PLE C19SPL"/>
    <s v="Solid cancer (CG)"/>
    <x v="6"/>
  </r>
  <r>
    <s v="EPPSOLIDCAN_COD"/>
    <s v="Solid cancer diagnosis codes"/>
    <s v="93762003"/>
    <s v="Primary malignant neoplasm of commissure of lip (disorder)"/>
    <s v="999035491000230102"/>
    <s v="PLE C19SPL"/>
    <s v="Solid cancer (CG)"/>
    <x v="6"/>
  </r>
  <r>
    <s v="EPPSOLIDCAN_COD"/>
    <s v="Solid cancer diagnosis codes"/>
    <s v="93764002"/>
    <s v="Primary malignant neoplasm of conjunctiva of eye (disorder)"/>
    <s v="999035491000230102"/>
    <s v="PLE C19SPL"/>
    <s v="Solid cancer (CG)"/>
    <x v="6"/>
  </r>
  <r>
    <s v="EPPSOLIDCAN_COD"/>
    <s v="Solid cancer diagnosis codes"/>
    <s v="93765001"/>
    <s v="Primary malignant neoplasm of soft tissues (disorder)"/>
    <s v="999035491000230102"/>
    <s v="PLE C19SPL"/>
    <s v="Solid cancer (CG)"/>
    <x v="6"/>
  </r>
  <r>
    <s v="EPPSOLIDCAN_COD"/>
    <s v="Solid cancer diagnosis codes"/>
    <s v="93770008"/>
    <s v="Primary malignant neoplasm of cystic duct (disorder)"/>
    <s v="999035491000230102"/>
    <s v="PLE C19SPL"/>
    <s v="Solid cancer (CG)"/>
    <x v="6"/>
  </r>
  <r>
    <s v="EPPSOLIDCAN_COD"/>
    <s v="Solid cancer diagnosis codes"/>
    <s v="93771007"/>
    <s v="Primary malignant neoplasm of descending colon (disorder)"/>
    <s v="999035491000230102"/>
    <s v="PLE C19SPL"/>
    <s v="Solid cancer (CG)"/>
    <x v="6"/>
  </r>
  <r>
    <s v="EPPSOLIDCAN_COD"/>
    <s v="Solid cancer diagnosis codes"/>
    <s v="93772000"/>
    <s v="Primary malignant neoplasm of diaphragm (disorder)"/>
    <s v="999035491000230102"/>
    <s v="PLE C19SPL"/>
    <s v="Solid cancer (CG)"/>
    <x v="6"/>
  </r>
  <r>
    <s v="EPPSOLIDCAN_COD"/>
    <s v="Solid cancer diagnosis codes"/>
    <s v="93773005"/>
    <s v="Primary malignant neoplasm of dorsal surface of tongue (disorder)"/>
    <s v="999035491000230102"/>
    <s v="PLE C19SPL"/>
    <s v="Solid cancer (CG)"/>
    <x v="6"/>
  </r>
  <r>
    <s v="EPPSOLIDCAN_COD"/>
    <s v="Solid cancer diagnosis codes"/>
    <s v="93775003"/>
    <s v="Primary malignant neoplasm of duodenum (disorder)"/>
    <s v="999035491000230102"/>
    <s v="PLE C19SPL"/>
    <s v="Solid cancer (CG)"/>
    <x v="6"/>
  </r>
  <r>
    <s v="EPPSOLIDCAN_COD"/>
    <s v="Solid cancer diagnosis codes"/>
    <s v="93778001"/>
    <s v="Primary malignant neoplasm of endocardium (disorder)"/>
    <s v="999035491000230102"/>
    <s v="PLE C19SPL"/>
    <s v="Solid cancer (CG)"/>
    <x v="6"/>
  </r>
  <r>
    <s v="EPPSOLIDCAN_COD"/>
    <s v="Solid cancer diagnosis codes"/>
    <s v="93784003"/>
    <s v="Primary malignant neoplasm of epiglottis (disorder)"/>
    <s v="999035491000230102"/>
    <s v="PLE C19SPL"/>
    <s v="Solid cancer (CG)"/>
    <x v="6"/>
  </r>
  <r>
    <s v="EPPSOLIDCAN_COD"/>
    <s v="Solid cancer diagnosis codes"/>
    <s v="93785002"/>
    <s v="Primary malignant neoplasm of esophagus (disorder)"/>
    <s v="999035491000230102"/>
    <s v="PLE C19SPL"/>
    <s v="Solid cancer (CG)"/>
    <x v="6"/>
  </r>
  <r>
    <s v="EPPSOLIDCAN_COD"/>
    <s v="Solid cancer diagnosis codes"/>
    <s v="93786001"/>
    <s v="Primary malignant neoplasm of ethmoid bone (disorder)"/>
    <s v="999035491000230102"/>
    <s v="PLE C19SPL"/>
    <s v="Solid cancer (CG)"/>
    <x v="6"/>
  </r>
  <r>
    <s v="EPPSOLIDCAN_COD"/>
    <s v="Solid cancer diagnosis codes"/>
    <s v="93787005"/>
    <s v="Primary malignant neoplasm of ethmoidal sinus (disorder)"/>
    <s v="999035491000230102"/>
    <s v="PLE C19SPL"/>
    <s v="Solid cancer (CG)"/>
    <x v="6"/>
  </r>
  <r>
    <s v="EPPSOLIDCAN_COD"/>
    <s v="Solid cancer diagnosis codes"/>
    <s v="93789008"/>
    <s v="Primary malignant neoplasm of exocervix (disorder)"/>
    <s v="999035491000230102"/>
    <s v="PLE C19SPL"/>
    <s v="Solid cancer (CG)"/>
    <x v="6"/>
  </r>
  <r>
    <s v="EPPSOLIDCAN_COD"/>
    <s v="Solid cancer diagnosis codes"/>
    <s v="93791000"/>
    <s v="Primary malignant neoplasm of eye, primary (disorder)"/>
    <s v="999035491000230102"/>
    <s v="PLE C19SPL"/>
    <s v="Solid cancer (CG)"/>
    <x v="6"/>
  </r>
  <r>
    <s v="EPPSOLIDCAN_COD"/>
    <s v="Solid cancer diagnosis codes"/>
    <s v="93792007"/>
    <s v="Primary malignant neoplasm of face (disorder)"/>
    <s v="999035491000230102"/>
    <s v="PLE C19SPL"/>
    <s v="Solid cancer (CG)"/>
    <x v="6"/>
  </r>
  <r>
    <s v="EPPSOLIDCAN_COD"/>
    <s v="Solid cancer diagnosis codes"/>
    <s v="93799003"/>
    <s v="Primary malignant neoplasm of fibula (disorder)"/>
    <s v="999035491000230102"/>
    <s v="PLE C19SPL"/>
    <s v="Solid cancer (CG)"/>
    <x v="6"/>
  </r>
  <r>
    <s v="EPPSOLIDCAN_COD"/>
    <s v="Solid cancer diagnosis codes"/>
    <s v="93800004"/>
    <s v="Primary malignant neoplasm of first cuneiform bone of foot (disorder)"/>
    <s v="999035491000230102"/>
    <s v="PLE C19SPL"/>
    <s v="Solid cancer (CG)"/>
    <x v="6"/>
  </r>
  <r>
    <s v="EPPSOLIDCAN_COD"/>
    <s v="Solid cancer diagnosis codes"/>
    <s v="93806005"/>
    <s v="Primary malignant neoplasm of frontal bone (disorder)"/>
    <s v="999035491000230102"/>
    <s v="PLE C19SPL"/>
    <s v="Solid cancer (CG)"/>
    <x v="6"/>
  </r>
  <r>
    <s v="EPPSOLIDCAN_COD"/>
    <s v="Solid cancer diagnosis codes"/>
    <s v="93808006"/>
    <s v="Primary malignant neoplasm of frontal sinus (disorder)"/>
    <s v="999035491000230102"/>
    <s v="PLE C19SPL"/>
    <s v="Solid cancer (CG)"/>
    <x v="6"/>
  </r>
  <r>
    <s v="EPPSOLIDCAN_COD"/>
    <s v="Solid cancer diagnosis codes"/>
    <s v="93812000"/>
    <s v="Primary malignant neoplasm of gingival mucosa (disorder)"/>
    <s v="999035491000230102"/>
    <s v="PLE C19SPL"/>
    <s v="Solid cancer (CG)"/>
    <x v="6"/>
  </r>
  <r>
    <s v="EPPSOLIDCAN_COD"/>
    <s v="Solid cancer diagnosis codes"/>
    <s v="93813005"/>
    <s v="Primary malignant neoplasm of glans penis (disorder)"/>
    <s v="999035491000230102"/>
    <s v="PLE C19SPL"/>
    <s v="Solid cancer (CG)"/>
    <x v="6"/>
  </r>
  <r>
    <s v="EPPSOLIDCAN_COD"/>
    <s v="Solid cancer diagnosis codes"/>
    <s v="93814004"/>
    <s v="Primary malignant neoplasm of glomus jugulare (disorder)"/>
    <s v="999035491000230102"/>
    <s v="PLE C19SPL"/>
    <s v="Solid cancer (CG)"/>
    <x v="6"/>
  </r>
  <r>
    <s v="EPPSOLIDCAN_COD"/>
    <s v="Solid cancer diagnosis codes"/>
    <s v="93816002"/>
    <s v="Primary malignant neoplasm of glottis (disorder)"/>
    <s v="999035491000230102"/>
    <s v="PLE C19SPL"/>
    <s v="Solid cancer (CG)"/>
    <x v="6"/>
  </r>
  <r>
    <s v="EPPSOLIDCAN_COD"/>
    <s v="Solid cancer diagnosis codes"/>
    <s v="93818001"/>
    <s v="Primary malignant neoplasm of greater curvature of stomach (disorder)"/>
    <s v="999035491000230102"/>
    <s v="PLE C19SPL"/>
    <s v="Solid cancer (CG)"/>
    <x v="6"/>
  </r>
  <r>
    <s v="EPPSOLIDCAN_COD"/>
    <s v="Solid cancer diagnosis codes"/>
    <s v="93819009"/>
    <s v="Primary malignant neoplasm of gum (disorder)"/>
    <s v="999035491000230102"/>
    <s v="PLE C19SPL"/>
    <s v="Solid cancer (CG)"/>
    <x v="6"/>
  </r>
  <r>
    <s v="EPPSOLIDCAN_COD"/>
    <s v="Solid cancer diagnosis codes"/>
    <s v="93820003"/>
    <s v="Primary malignant neoplasm of hamate bone (disorder)"/>
    <s v="999035491000230102"/>
    <s v="PLE C19SPL"/>
    <s v="Solid cancer (CG)"/>
    <x v="6"/>
  </r>
  <r>
    <s v="EPPSOLIDCAN_COD"/>
    <s v="Solid cancer diagnosis codes"/>
    <s v="93821004"/>
    <s v="Primary malignant neoplasm of hand (disorder)"/>
    <s v="999035491000230102"/>
    <s v="PLE C19SPL"/>
    <s v="Solid cancer (CG)"/>
    <x v="6"/>
  </r>
  <r>
    <s v="EPPSOLIDCAN_COD"/>
    <s v="Solid cancer diagnosis codes"/>
    <s v="93822006"/>
    <s v="Primary malignant neoplasm of hard palate (disorder)"/>
    <s v="999035491000230102"/>
    <s v="PLE C19SPL"/>
    <s v="Solid cancer (CG)"/>
    <x v="6"/>
  </r>
  <r>
    <s v="EPPSOLIDCAN_COD"/>
    <s v="Solid cancer diagnosis codes"/>
    <s v="93824007"/>
    <s v="Primary malignant neoplasm of head (disorder)"/>
    <s v="999035491000230102"/>
    <s v="PLE C19SPL"/>
    <s v="Solid cancer (CG)"/>
    <x v="6"/>
  </r>
  <r>
    <s v="EPPSOLIDCAN_COD"/>
    <s v="Solid cancer diagnosis codes"/>
    <s v="93827000"/>
    <s v="Primary malignant neoplasm of hilus of lung (disorder)"/>
    <s v="999035491000230102"/>
    <s v="PLE C19SPL"/>
    <s v="Solid cancer (CG)"/>
    <x v="6"/>
  </r>
  <r>
    <s v="EPPSOLIDCAN_COD"/>
    <s v="Solid cancer diagnosis codes"/>
    <s v="93828005"/>
    <s v="Primary malignant neoplasm of hypoglossal nerve (disorder)"/>
    <s v="999035491000230102"/>
    <s v="PLE C19SPL"/>
    <s v="Solid cancer (CG)"/>
    <x v="6"/>
  </r>
  <r>
    <s v="EPPSOLIDCAN_COD"/>
    <s v="Solid cancer diagnosis codes"/>
    <s v="93830007"/>
    <s v="Primary malignant neoplasm of hypopharyngeal aspect of interarytenoid fold (disorder)"/>
    <s v="999035491000230102"/>
    <s v="PLE C19SPL"/>
    <s v="Solid cancer (CG)"/>
    <x v="6"/>
  </r>
  <r>
    <s v="EPPSOLIDCAN_COD"/>
    <s v="Solid cancer diagnosis codes"/>
    <s v="93832004"/>
    <s v="Primary malignant neoplasm of ileum (disorder)"/>
    <s v="999035491000230102"/>
    <s v="PLE C19SPL"/>
    <s v="Solid cancer (CG)"/>
    <x v="6"/>
  </r>
  <r>
    <s v="EPPSOLIDCAN_COD"/>
    <s v="Solid cancer diagnosis codes"/>
    <s v="93833009"/>
    <s v="Primary malignant neoplasm of ilium (disorder)"/>
    <s v="999035491000230102"/>
    <s v="PLE C19SPL"/>
    <s v="Solid cancer (CG)"/>
    <x v="6"/>
  </r>
  <r>
    <s v="EPPSOLIDCAN_COD"/>
    <s v="Solid cancer diagnosis codes"/>
    <s v="93834003"/>
    <s v="Primary malignant neoplasm of inguinal region (disorder)"/>
    <s v="999035491000230102"/>
    <s v="PLE C19SPL"/>
    <s v="Solid cancer (CG)"/>
    <x v="6"/>
  </r>
  <r>
    <s v="EPPSOLIDCAN_COD"/>
    <s v="Solid cancer diagnosis codes"/>
    <s v="93837005"/>
    <s v="Primary malignant neoplasm of inner aspect of upper lip (disorder)"/>
    <s v="999035491000230102"/>
    <s v="PLE C19SPL"/>
    <s v="Solid cancer (CG)"/>
    <x v="6"/>
  </r>
  <r>
    <s v="EPPSOLIDCAN_COD"/>
    <s v="Solid cancer diagnosis codes"/>
    <s v="93842002"/>
    <s v="Primary malignant neoplasm of ischium (disorder)"/>
    <s v="999035491000230102"/>
    <s v="PLE C19SPL"/>
    <s v="Solid cancer (CG)"/>
    <x v="6"/>
  </r>
  <r>
    <s v="EPPSOLIDCAN_COD"/>
    <s v="Solid cancer diagnosis codes"/>
    <s v="93843007"/>
    <s v="Primary malignant neoplasm of islets of Langerhans (disorder)"/>
    <s v="999035491000230102"/>
    <s v="PLE C19SPL"/>
    <s v="Solid cancer (CG)"/>
    <x v="6"/>
  </r>
  <r>
    <s v="EPPSOLIDCAN_COD"/>
    <s v="Solid cancer diagnosis codes"/>
    <s v="93845000"/>
    <s v="Primary malignant neoplasm of jaw (disorder)"/>
    <s v="999035491000230102"/>
    <s v="PLE C19SPL"/>
    <s v="Solid cancer (CG)"/>
    <x v="6"/>
  </r>
  <r>
    <s v="EPPSOLIDCAN_COD"/>
    <s v="Solid cancer diagnosis codes"/>
    <s v="93846004"/>
    <s v="Primary malignant neoplasm of jejunum (disorder)"/>
    <s v="999035491000230102"/>
    <s v="PLE C19SPL"/>
    <s v="Solid cancer (CG)"/>
    <x v="6"/>
  </r>
  <r>
    <s v="EPPSOLIDCAN_COD"/>
    <s v="Solid cancer diagnosis codes"/>
    <s v="93848003"/>
    <s v="Primary malignant neoplasm of junctional zone of tongue (disorder)"/>
    <s v="999035491000230102"/>
    <s v="PLE C19SPL"/>
    <s v="Solid cancer (CG)"/>
    <x v="6"/>
  </r>
  <r>
    <s v="EPPSOLIDCAN_COD"/>
    <s v="Solid cancer diagnosis codes"/>
    <s v="93850006"/>
    <s v="Primary malignant neoplasm of labia majora (disorder)"/>
    <s v="999035491000230102"/>
    <s v="PLE C19SPL"/>
    <s v="Solid cancer (CG)"/>
    <x v="6"/>
  </r>
  <r>
    <s v="EPPSOLIDCAN_COD"/>
    <s v="Solid cancer diagnosis codes"/>
    <s v="93858004"/>
    <s v="Primary malignant neoplasm of laryngeal surface of epiglottis (disorder)"/>
    <s v="999035491000230102"/>
    <s v="PLE C19SPL"/>
    <s v="Solid cancer (CG)"/>
    <x v="6"/>
  </r>
  <r>
    <s v="EPPSOLIDCAN_COD"/>
    <s v="Solid cancer diagnosis codes"/>
    <s v="93859007"/>
    <s v="Primary malignant neoplasm of larynx (disorder)"/>
    <s v="999035491000230102"/>
    <s v="PLE C19SPL"/>
    <s v="Solid cancer (CG)"/>
    <x v="6"/>
  </r>
  <r>
    <s v="EPPSOLIDCAN_COD"/>
    <s v="Solid cancer diagnosis codes"/>
    <s v="93860002"/>
    <s v="Primary malignant neoplasm of lateral portion of floor of mouth (disorder)"/>
    <s v="999035491000230102"/>
    <s v="PLE C19SPL"/>
    <s v="Solid cancer (CG)"/>
    <x v="6"/>
  </r>
  <r>
    <s v="EPPSOLIDCAN_COD"/>
    <s v="Solid cancer diagnosis codes"/>
    <s v="93861003"/>
    <s v="Primary malignant neoplasm of lateral wall of nasopharynx (disorder)"/>
    <s v="999035491000230102"/>
    <s v="PLE C19SPL"/>
    <s v="Solid cancer (CG)"/>
    <x v="6"/>
  </r>
  <r>
    <s v="EPPSOLIDCAN_COD"/>
    <s v="Solid cancer diagnosis codes"/>
    <s v="93864006"/>
    <s v="Primary malignant neoplasm of lower lobe of left lung (disorder)"/>
    <s v="999035491000230102"/>
    <s v="PLE C19SPL"/>
    <s v="Solid cancer (CG)"/>
    <x v="6"/>
  </r>
  <r>
    <s v="EPPSOLIDCAN_COD"/>
    <s v="Solid cancer diagnosis codes"/>
    <s v="93865007"/>
    <s v="Primary malignant neoplasm of upper lobe of left lung (disorder)"/>
    <s v="999035491000230102"/>
    <s v="PLE C19SPL"/>
    <s v="Solid cancer (CG)"/>
    <x v="6"/>
  </r>
  <r>
    <s v="EPPSOLIDCAN_COD"/>
    <s v="Solid cancer diagnosis codes"/>
    <s v="93866008"/>
    <s v="Primary malignant neoplasm of leg (disorder)"/>
    <s v="999035491000230102"/>
    <s v="PLE C19SPL"/>
    <s v="Solid cancer (CG)"/>
    <x v="6"/>
  </r>
  <r>
    <s v="EPPSOLIDCAN_COD"/>
    <s v="Solid cancer diagnosis codes"/>
    <s v="93868009"/>
    <s v="Primary malignant neoplasm of lingual tonsil (disorder)"/>
    <s v="999035491000230102"/>
    <s v="PLE C19SPL"/>
    <s v="Solid cancer (CG)"/>
    <x v="6"/>
  </r>
  <r>
    <s v="EPPSOLIDCAN_COD"/>
    <s v="Solid cancer diagnosis codes"/>
    <s v="93870000"/>
    <s v="Malignant neoplasm of liver (disorder)"/>
    <s v="999035491000230102"/>
    <s v="PLE C19SPL"/>
    <s v="Solid cancer (CG)"/>
    <x v="6"/>
  </r>
  <r>
    <s v="EPPSOLIDCAN_COD"/>
    <s v="Solid cancer diagnosis codes"/>
    <s v="93871001"/>
    <s v="Primary malignant neoplasm of long bone of lower limb (disorder)"/>
    <s v="999035491000230102"/>
    <s v="PLE C19SPL"/>
    <s v="Solid cancer (CG)"/>
    <x v="6"/>
  </r>
  <r>
    <s v="EPPSOLIDCAN_COD"/>
    <s v="Solid cancer diagnosis codes"/>
    <s v="93873003"/>
    <s v="Primary malignant neoplasm of lower gum (disorder)"/>
    <s v="999035491000230102"/>
    <s v="PLE C19SPL"/>
    <s v="Solid cancer (CG)"/>
    <x v="6"/>
  </r>
  <r>
    <s v="EPPSOLIDCAN_COD"/>
    <s v="Solid cancer diagnosis codes"/>
    <s v="93874009"/>
    <s v="Primary malignant neoplasm of lower inner quadrant of female breast (disorder)"/>
    <s v="999035491000230102"/>
    <s v="PLE C19SPL"/>
    <s v="Solid cancer (CG)"/>
    <x v="6"/>
  </r>
  <r>
    <s v="EPPSOLIDCAN_COD"/>
    <s v="Solid cancer diagnosis codes"/>
    <s v="93879004"/>
    <s v="Primary malignant neoplasm of lunate bone (disorder)"/>
    <s v="999035491000230102"/>
    <s v="PLE C19SPL"/>
    <s v="Solid cancer (CG)"/>
    <x v="6"/>
  </r>
  <r>
    <s v="EPPSOLIDCAN_COD"/>
    <s v="Solid cancer diagnosis codes"/>
    <s v="93885006"/>
    <s v="Primary malignant neoplasm of male genital organ (disorder)"/>
    <s v="999035491000230102"/>
    <s v="PLE C19SPL"/>
    <s v="Solid cancer (CG)"/>
    <x v="6"/>
  </r>
  <r>
    <s v="EPPSOLIDCAN_COD"/>
    <s v="Solid cancer diagnosis codes"/>
    <s v="93888008"/>
    <s v="Primary malignant neoplasm of maxilla (disorder)"/>
    <s v="999035491000230102"/>
    <s v="PLE C19SPL"/>
    <s v="Solid cancer (CG)"/>
    <x v="6"/>
  </r>
  <r>
    <s v="EPPSOLIDCAN_COD"/>
    <s v="Solid cancer diagnosis codes"/>
    <s v="93891008"/>
    <s v="Primary malignant neoplasm of mediastinum (disorder)"/>
    <s v="999035491000230102"/>
    <s v="PLE C19SPL"/>
    <s v="Solid cancer (CG)"/>
    <x v="6"/>
  </r>
  <r>
    <s v="EPPSOLIDCAN_COD"/>
    <s v="Solid cancer diagnosis codes"/>
    <s v="93893006"/>
    <s v="Primary malignant neoplasm of metatarsal bone (disorder)"/>
    <s v="999035491000230102"/>
    <s v="PLE C19SPL"/>
    <s v="Solid cancer (CG)"/>
    <x v="6"/>
  </r>
  <r>
    <s v="EPPSOLIDCAN_COD"/>
    <s v="Solid cancer diagnosis codes"/>
    <s v="93894000"/>
    <s v="Primary malignant neoplasm of middle ear (disorder)"/>
    <s v="999035491000230102"/>
    <s v="PLE C19SPL"/>
    <s v="Solid cancer (CG)"/>
    <x v="6"/>
  </r>
  <r>
    <s v="EPPSOLIDCAN_COD"/>
    <s v="Solid cancer diagnosis codes"/>
    <s v="93897007"/>
    <s v="Primary malignant neoplasm of mouth (disorder)"/>
    <s v="999035491000230102"/>
    <s v="PLE C19SPL"/>
    <s v="Solid cancer (CG)"/>
    <x v="6"/>
  </r>
  <r>
    <s v="EPPSOLIDCAN_COD"/>
    <s v="Solid cancer diagnosis codes"/>
    <s v="93898002"/>
    <s v="Primary malignant neoplasm of multiple endocrine glands (disorder)"/>
    <s v="999035491000230102"/>
    <s v="PLE C19SPL"/>
    <s v="Solid cancer (CG)"/>
    <x v="6"/>
  </r>
  <r>
    <s v="EPPSOLIDCAN_COD"/>
    <s v="Solid cancer diagnosis codes"/>
    <s v="93900000"/>
    <s v="Primary malignant neoplasm of muscle of buttock (disorder)"/>
    <s v="999035491000230102"/>
    <s v="PLE C19SPL"/>
    <s v="Solid cancer (CG)"/>
    <x v="6"/>
  </r>
  <r>
    <s v="EPPSOLIDCAN_COD"/>
    <s v="Solid cancer diagnosis codes"/>
    <s v="93905005"/>
    <s v="Primary malignant neoplasm of muscle of lower limb (disorder)"/>
    <s v="999035491000230102"/>
    <s v="PLE C19SPL"/>
    <s v="Solid cancer (CG)"/>
    <x v="6"/>
  </r>
  <r>
    <s v="EPPSOLIDCAN_COD"/>
    <s v="Solid cancer diagnosis codes"/>
    <s v="93906006"/>
    <s v="Primary malignant neoplasm of muscle of neck (disorder)"/>
    <s v="999035491000230102"/>
    <s v="PLE C19SPL"/>
    <s v="Solid cancer (CG)"/>
    <x v="6"/>
  </r>
  <r>
    <s v="EPPSOLIDCAN_COD"/>
    <s v="Solid cancer diagnosis codes"/>
    <s v="93907002"/>
    <s v="Primary malignant neoplasm of muscle of pelvis (disorder)"/>
    <s v="999035491000230102"/>
    <s v="PLE C19SPL"/>
    <s v="Solid cancer (CG)"/>
    <x v="6"/>
  </r>
  <r>
    <s v="EPPSOLIDCAN_COD"/>
    <s v="Solid cancer diagnosis codes"/>
    <s v="93910009"/>
    <s v="Primary malignant neoplasm of muscle of thorax (disorder)"/>
    <s v="999035491000230102"/>
    <s v="PLE C19SPL"/>
    <s v="Solid cancer (CG)"/>
    <x v="6"/>
  </r>
  <r>
    <s v="EPPSOLIDCAN_COD"/>
    <s v="Solid cancer diagnosis codes"/>
    <s v="93911008"/>
    <s v="Primary malignant neoplasm of muscle of trunk (disorder)"/>
    <s v="999035491000230102"/>
    <s v="PLE C19SPL"/>
    <s v="Solid cancer (CG)"/>
    <x v="6"/>
  </r>
  <r>
    <s v="EPPSOLIDCAN_COD"/>
    <s v="Solid cancer diagnosis codes"/>
    <s v="93912001"/>
    <s v="Primary malignant neoplasm of muscle of upper limb (disorder)"/>
    <s v="999035491000230102"/>
    <s v="PLE C19SPL"/>
    <s v="Solid cancer (CG)"/>
    <x v="6"/>
  </r>
  <r>
    <s v="EPPSOLIDCAN_COD"/>
    <s v="Solid cancer diagnosis codes"/>
    <s v="93914000"/>
    <s v="Primary malignant neoplasm of myocardium (disorder)"/>
    <s v="999035491000230102"/>
    <s v="PLE C19SPL"/>
    <s v="Solid cancer (CG)"/>
    <x v="6"/>
  </r>
  <r>
    <s v="EPPSOLIDCAN_COD"/>
    <s v="Solid cancer diagnosis codes"/>
    <s v="93916003"/>
    <s v="Primary malignant neoplasm of nasal bone (disorder)"/>
    <s v="999035491000230102"/>
    <s v="PLE C19SPL"/>
    <s v="Solid cancer (CG)"/>
    <x v="6"/>
  </r>
  <r>
    <s v="EPPSOLIDCAN_COD"/>
    <s v="Solid cancer diagnosis codes"/>
    <s v="93917007"/>
    <s v="Primary malignant neoplasm of nasal cavity (disorder)"/>
    <s v="999035491000230102"/>
    <s v="PLE C19SPL"/>
    <s v="Solid cancer (CG)"/>
    <x v="6"/>
  </r>
  <r>
    <s v="EPPSOLIDCAN_COD"/>
    <s v="Solid cancer diagnosis codes"/>
    <s v="93926005"/>
    <s v="Primary malignant neoplasm of nose (disorder)"/>
    <s v="999035491000230102"/>
    <s v="PLE C19SPL"/>
    <s v="Solid cancer (CG)"/>
    <x v="6"/>
  </r>
  <r>
    <s v="EPPSOLIDCAN_COD"/>
    <s v="Solid cancer diagnosis codes"/>
    <s v="93929003"/>
    <s v="Primary malignant neoplasm of oculomotor nerve (disorder)"/>
    <s v="999035491000230102"/>
    <s v="PLE C19SPL"/>
    <s v="Solid cancer (CG)"/>
    <x v="6"/>
  </r>
  <r>
    <s v="EPPSOLIDCAN_COD"/>
    <s v="Solid cancer diagnosis codes"/>
    <s v="93930008"/>
    <s v="Primary malignant neoplasm of olfactory nerve (disorder)"/>
    <s v="999035491000230102"/>
    <s v="PLE C19SPL"/>
    <s v="Solid cancer (CG)"/>
    <x v="6"/>
  </r>
  <r>
    <s v="EPPSOLIDCAN_COD"/>
    <s v="Solid cancer diagnosis codes"/>
    <s v="93933005"/>
    <s v="Primary malignant neoplasm of oropharynx (disorder)"/>
    <s v="999035491000230102"/>
    <s v="PLE C19SPL"/>
    <s v="Solid cancer (CG)"/>
    <x v="6"/>
  </r>
  <r>
    <s v="EPPSOLIDCAN_COD"/>
    <s v="Solid cancer diagnosis codes"/>
    <s v="93935003"/>
    <s v="Primary malignant neoplasm of palate (disorder)"/>
    <s v="999035491000230102"/>
    <s v="PLE C19SPL"/>
    <s v="Solid cancer (CG)"/>
    <x v="6"/>
  </r>
  <r>
    <s v="EPPSOLIDCAN_COD"/>
    <s v="Solid cancer diagnosis codes"/>
    <s v="93936002"/>
    <s v="Primary malignant neoplasm of palatine bone (disorder)"/>
    <s v="999035491000230102"/>
    <s v="PLE C19SPL"/>
    <s v="Solid cancer (CG)"/>
    <x v="6"/>
  </r>
  <r>
    <s v="EPPSOLIDCAN_COD"/>
    <s v="Solid cancer diagnosis codes"/>
    <s v="93937006"/>
    <s v="Primary malignant neoplasm of tonsil (disorder)"/>
    <s v="999035491000230102"/>
    <s v="PLE C19SPL"/>
    <s v="Solid cancer (CG)"/>
    <x v="6"/>
  </r>
  <r>
    <s v="EPPSOLIDCAN_COD"/>
    <s v="Solid cancer diagnosis codes"/>
    <s v="93938001"/>
    <s v="Primary malignant neoplasm of pancreas (disorder)"/>
    <s v="999035491000230102"/>
    <s v="PLE C19SPL"/>
    <s v="Solid cancer (CG)"/>
    <x v="6"/>
  </r>
  <r>
    <s v="EPPSOLIDCAN_COD"/>
    <s v="Solid cancer diagnosis codes"/>
    <s v="93940006"/>
    <s v="Primary malignant neoplasm of para-aortic body (disorder)"/>
    <s v="999035491000230102"/>
    <s v="PLE C19SPL"/>
    <s v="Solid cancer (CG)"/>
    <x v="6"/>
  </r>
  <r>
    <s v="EPPSOLIDCAN_COD"/>
    <s v="Solid cancer diagnosis codes"/>
    <s v="93942003"/>
    <s v="Primary malignant neoplasm of parametrium (disorder)"/>
    <s v="999035491000230102"/>
    <s v="PLE C19SPL"/>
    <s v="Solid cancer (CG)"/>
    <x v="6"/>
  </r>
  <r>
    <s v="EPPSOLIDCAN_COD"/>
    <s v="Solid cancer diagnosis codes"/>
    <s v="93948004"/>
    <s v="Primary malignant neoplasm of parietal pleura (disorder)"/>
    <s v="999035491000230102"/>
    <s v="PLE C19SPL"/>
    <s v="Solid cancer (CG)"/>
    <x v="6"/>
  </r>
  <r>
    <s v="EPPSOLIDCAN_COD"/>
    <s v="Solid cancer diagnosis codes"/>
    <s v="93950007"/>
    <s v="Primary malignant neoplasm of patella (disorder)"/>
    <s v="999035491000230102"/>
    <s v="PLE C19SPL"/>
    <s v="Solid cancer (CG)"/>
    <x v="6"/>
  </r>
  <r>
    <s v="EPPSOLIDCAN_COD"/>
    <s v="Solid cancer diagnosis codes"/>
    <s v="93951006"/>
    <s v="Primary malignant neoplasm of pelvic bone (disorder)"/>
    <s v="999035491000230102"/>
    <s v="PLE C19SPL"/>
    <s v="Solid cancer (CG)"/>
    <x v="6"/>
  </r>
  <r>
    <s v="EPPSOLIDCAN_COD"/>
    <s v="Solid cancer diagnosis codes"/>
    <s v="93954003"/>
    <s v="Primary malignant neoplasm of penis (disorder)"/>
    <s v="999035491000230102"/>
    <s v="PLE C19SPL"/>
    <s v="Solid cancer (CG)"/>
    <x v="6"/>
  </r>
  <r>
    <s v="EPPSOLIDCAN_COD"/>
    <s v="Solid cancer diagnosis codes"/>
    <s v="93958000"/>
    <s v="Primary malignant neoplasm of perirenal tissue (disorder)"/>
    <s v="999035491000230102"/>
    <s v="PLE C19SPL"/>
    <s v="Solid cancer (CG)"/>
    <x v="6"/>
  </r>
  <r>
    <s v="EPPSOLIDCAN_COD"/>
    <s v="Solid cancer diagnosis codes"/>
    <s v="93959008"/>
    <s v="Primary malignant neoplasm of phalanx of foot (disorder)"/>
    <s v="999035491000230102"/>
    <s v="PLE C19SPL"/>
    <s v="Solid cancer (CG)"/>
    <x v="6"/>
  </r>
  <r>
    <s v="EPPSOLIDCAN_COD"/>
    <s v="Solid cancer diagnosis codes"/>
    <s v="93960003"/>
    <s v="Primary malignant neoplasm of phalanx of hand (disorder)"/>
    <s v="999035491000230102"/>
    <s v="PLE C19SPL"/>
    <s v="Solid cancer (CG)"/>
    <x v="6"/>
  </r>
  <r>
    <s v="EPPSOLIDCAN_COD"/>
    <s v="Solid cancer diagnosis codes"/>
    <s v="93961004"/>
    <s v="Primary malignant neoplasm of pharynx (disorder)"/>
    <s v="999035491000230102"/>
    <s v="PLE C19SPL"/>
    <s v="Solid cancer (CG)"/>
    <x v="6"/>
  </r>
  <r>
    <s v="EPPSOLIDCAN_COD"/>
    <s v="Solid cancer diagnosis codes"/>
    <s v="93962006"/>
    <s v="Primary malignant neoplasm of pineal gland (disorder)"/>
    <s v="999035491000230102"/>
    <s v="PLE C19SPL"/>
    <s v="Solid cancer (CG)"/>
    <x v="6"/>
  </r>
  <r>
    <s v="EPPSOLIDCAN_COD"/>
    <s v="Solid cancer diagnosis codes"/>
    <s v="93963001"/>
    <s v="Primary malignant neoplasm of pisiform bone of hand (disorder)"/>
    <s v="999035491000230102"/>
    <s v="PLE C19SPL"/>
    <s v="Solid cancer (CG)"/>
    <x v="6"/>
  </r>
  <r>
    <s v="EPPSOLIDCAN_COD"/>
    <s v="Solid cancer diagnosis codes"/>
    <s v="93964007"/>
    <s v="Primary malignant neoplasm of pituitary gland (disorder)"/>
    <s v="999035491000230102"/>
    <s v="PLE C19SPL"/>
    <s v="Solid cancer (CG)"/>
    <x v="6"/>
  </r>
  <r>
    <s v="EPPSOLIDCAN_COD"/>
    <s v="Solid cancer diagnosis codes"/>
    <s v="93965008"/>
    <s v="Primary malignant neoplasm of placenta (disorder)"/>
    <s v="999035491000230102"/>
    <s v="PLE C19SPL"/>
    <s v="Solid cancer (CG)"/>
    <x v="6"/>
  </r>
  <r>
    <s v="EPPSOLIDCAN_COD"/>
    <s v="Solid cancer diagnosis codes"/>
    <s v="93966009"/>
    <s v="Primary malignant neoplasm of pleura (disorder)"/>
    <s v="999035491000230102"/>
    <s v="PLE C19SPL"/>
    <s v="Solid cancer (CG)"/>
    <x v="6"/>
  </r>
  <r>
    <s v="EPPSOLIDCAN_COD"/>
    <s v="Solid cancer diagnosis codes"/>
    <s v="93967000"/>
    <s v="Primary malignant neoplasm of postcricoid region (disorder)"/>
    <s v="999035491000230102"/>
    <s v="PLE C19SPL"/>
    <s v="Solid cancer (CG)"/>
    <x v="6"/>
  </r>
  <r>
    <s v="EPPSOLIDCAN_COD"/>
    <s v="Solid cancer diagnosis codes"/>
    <s v="93973004"/>
    <s v="Primary malignant neoplasm of presacral region (disorder)"/>
    <s v="999035491000230102"/>
    <s v="PLE C19SPL"/>
    <s v="Solid cancer (CG)"/>
    <x v="6"/>
  </r>
  <r>
    <s v="EPPSOLIDCAN_COD"/>
    <s v="Solid cancer diagnosis codes"/>
    <s v="93974005"/>
    <s v="Primary malignant neoplasm of prostate (disorder)"/>
    <s v="999035491000230102"/>
    <s v="PLE C19SPL"/>
    <s v="Solid cancer (CG)"/>
    <x v="6"/>
  </r>
  <r>
    <s v="EPPSOLIDCAN_COD"/>
    <s v="Solid cancer diagnosis codes"/>
    <s v="93975006"/>
    <s v="Primary malignant neoplasm of pubis (disorder)"/>
    <s v="999035491000230102"/>
    <s v="PLE C19SPL"/>
    <s v="Solid cancer (CG)"/>
    <x v="6"/>
  </r>
  <r>
    <s v="EPPSOLIDCAN_COD"/>
    <s v="Solid cancer diagnosis codes"/>
    <s v="93976007"/>
    <s v="Primary malignant neoplasm of pyloric antrum (disorder)"/>
    <s v="999035491000230102"/>
    <s v="PLE C19SPL"/>
    <s v="Solid cancer (CG)"/>
    <x v="6"/>
  </r>
  <r>
    <s v="EPPSOLIDCAN_COD"/>
    <s v="Solid cancer diagnosis codes"/>
    <s v="93977003"/>
    <s v="Primary malignant neoplasm of pylorus (disorder)"/>
    <s v="999035491000230102"/>
    <s v="PLE C19SPL"/>
    <s v="Solid cancer (CG)"/>
    <x v="6"/>
  </r>
  <r>
    <s v="EPPSOLIDCAN_COD"/>
    <s v="Solid cancer diagnosis codes"/>
    <s v="93978008"/>
    <s v="Primary malignant neoplasm of pyriform sinus (disorder)"/>
    <s v="999035491000230102"/>
    <s v="PLE C19SPL"/>
    <s v="Solid cancer (CG)"/>
    <x v="6"/>
  </r>
  <r>
    <s v="EPPSOLIDCAN_COD"/>
    <s v="Solid cancer diagnosis codes"/>
    <s v="93980002"/>
    <s v="Primary malignant neoplasm of rectosigmoid junction (disorder)"/>
    <s v="999035491000230102"/>
    <s v="PLE C19SPL"/>
    <s v="Solid cancer (CG)"/>
    <x v="6"/>
  </r>
  <r>
    <s v="EPPSOLIDCAN_COD"/>
    <s v="Solid cancer diagnosis codes"/>
    <s v="93981003"/>
    <s v="Primary malignant neoplasm of rectouterine pouch (disorder)"/>
    <s v="999035491000230102"/>
    <s v="PLE C19SPL"/>
    <s v="Solid cancer (CG)"/>
    <x v="6"/>
  </r>
  <r>
    <s v="EPPSOLIDCAN_COD"/>
    <s v="Solid cancer diagnosis codes"/>
    <s v="93982005"/>
    <s v="Primary malignant neoplasm of rectovaginal septum (disorder)"/>
    <s v="999035491000230102"/>
    <s v="PLE C19SPL"/>
    <s v="Solid cancer (CG)"/>
    <x v="6"/>
  </r>
  <r>
    <s v="EPPSOLIDCAN_COD"/>
    <s v="Solid cancer diagnosis codes"/>
    <s v="93984006"/>
    <s v="Primary malignant neoplasm of rectum (disorder)"/>
    <s v="999035491000230102"/>
    <s v="PLE C19SPL"/>
    <s v="Solid cancer (CG)"/>
    <x v="6"/>
  </r>
  <r>
    <s v="EPPSOLIDCAN_COD"/>
    <s v="Solid cancer diagnosis codes"/>
    <s v="93988009"/>
    <s v="Primary malignant neoplasm of retrocecal tissue (disorder)"/>
    <s v="999035491000230102"/>
    <s v="PLE C19SPL"/>
    <s v="Solid cancer (CG)"/>
    <x v="6"/>
  </r>
  <r>
    <s v="EPPSOLIDCAN_COD"/>
    <s v="Solid cancer diagnosis codes"/>
    <s v="93989001"/>
    <s v="Primary malignant neoplasm of retromolar area (disorder)"/>
    <s v="999035491000230102"/>
    <s v="PLE C19SPL"/>
    <s v="Solid cancer (CG)"/>
    <x v="6"/>
  </r>
  <r>
    <s v="EPPSOLIDCAN_COD"/>
    <s v="Solid cancer diagnosis codes"/>
    <s v="93993007"/>
    <s v="Primary malignant neoplasm of upper lobe of right lung (disorder)"/>
    <s v="999035491000230102"/>
    <s v="PLE C19SPL"/>
    <s v="Solid cancer (CG)"/>
    <x v="6"/>
  </r>
  <r>
    <s v="EPPSOLIDCAN_COD"/>
    <s v="Solid cancer diagnosis codes"/>
    <s v="93995000"/>
    <s v="Primary malignant neoplasm of sacrococcygeal region (disorder)"/>
    <s v="999035491000230102"/>
    <s v="PLE C19SPL"/>
    <s v="Solid cancer (CG)"/>
    <x v="6"/>
  </r>
  <r>
    <s v="EPPSOLIDCAN_COD"/>
    <s v="Solid cancer diagnosis codes"/>
    <s v="93996004"/>
    <s v="Primary malignant neoplasm of sacrum (disorder)"/>
    <s v="999035491000230102"/>
    <s v="PLE C19SPL"/>
    <s v="Solid cancer (CG)"/>
    <x v="6"/>
  </r>
  <r>
    <s v="EPPSOLIDCAN_COD"/>
    <s v="Solid cancer diagnosis codes"/>
    <s v="93997008"/>
    <s v="Primary malignant neoplasm of scapula (disorder)"/>
    <s v="999035491000230102"/>
    <s v="PLE C19SPL"/>
    <s v="Solid cancer (CG)"/>
    <x v="6"/>
  </r>
  <r>
    <s v="EPPSOLIDCAN_COD"/>
    <s v="Solid cancer diagnosis codes"/>
    <s v="93999006"/>
    <s v="Primary malignant neoplasm of scrotum (disorder)"/>
    <s v="999035491000230102"/>
    <s v="PLE C19SPL"/>
    <s v="Solid cancer (CG)"/>
    <x v="6"/>
  </r>
  <r>
    <s v="EPPSOLIDCAN_COD"/>
    <s v="Solid cancer diagnosis codes"/>
    <s v="94000008"/>
    <s v="Primary malignant neoplasm of sebaceous gland (disorder)"/>
    <s v="999035491000230102"/>
    <s v="PLE C19SPL"/>
    <s v="Solid cancer (CG)"/>
    <x v="6"/>
  </r>
  <r>
    <s v="EPPSOLIDCAN_COD"/>
    <s v="Solid cancer diagnosis codes"/>
    <s v="94002000"/>
    <s v="Primary malignant neoplasm of septum of nose (disorder)"/>
    <s v="999035491000230102"/>
    <s v="PLE C19SPL"/>
    <s v="Solid cancer (CG)"/>
    <x v="6"/>
  </r>
  <r>
    <s v="EPPSOLIDCAN_COD"/>
    <s v="Solid cancer diagnosis codes"/>
    <s v="94003005"/>
    <s v="Primary malignant neoplasm of short bone of lower limb (disorder)"/>
    <s v="999035491000230102"/>
    <s v="PLE C19SPL"/>
    <s v="Solid cancer (CG)"/>
    <x v="6"/>
  </r>
  <r>
    <s v="EPPSOLIDCAN_COD"/>
    <s v="Solid cancer diagnosis codes"/>
    <s v="94004004"/>
    <s v="Primary malignant neoplasm of short bone of upper limb (disorder)"/>
    <s v="999035491000230102"/>
    <s v="PLE C19SPL"/>
    <s v="Solid cancer (CG)"/>
    <x v="6"/>
  </r>
  <r>
    <s v="EPPSOLIDCAN_COD"/>
    <s v="Solid cancer diagnosis codes"/>
    <s v="94008001"/>
    <s v="Primary malignant neoplasm of skin of ankle (disorder)"/>
    <s v="999035491000230102"/>
    <s v="PLE C19SPL"/>
    <s v="Solid cancer (CG)"/>
    <x v="6"/>
  </r>
  <r>
    <s v="EPPSOLIDCAN_COD"/>
    <s v="Solid cancer diagnosis codes"/>
    <s v="94013002"/>
    <s v="Primary malignant neoplasm of skin of buttock (disorder)"/>
    <s v="999035491000230102"/>
    <s v="PLE C19SPL"/>
    <s v="Solid cancer (CG)"/>
    <x v="6"/>
  </r>
  <r>
    <s v="EPPSOLIDCAN_COD"/>
    <s v="Solid cancer diagnosis codes"/>
    <s v="94015009"/>
    <s v="Primary malignant neoplasm of skin of chest (disorder)"/>
    <s v="999035491000230102"/>
    <s v="PLE C19SPL"/>
    <s v="Solid cancer (CG)"/>
    <x v="6"/>
  </r>
  <r>
    <s v="EPPSOLIDCAN_COD"/>
    <s v="Solid cancer diagnosis codes"/>
    <s v="94017001"/>
    <s v="Primary malignant neoplasm of skin of ear (disorder)"/>
    <s v="999035491000230102"/>
    <s v="PLE C19SPL"/>
    <s v="Solid cancer (CG)"/>
    <x v="6"/>
  </r>
  <r>
    <s v="EPPSOLIDCAN_COD"/>
    <s v="Solid cancer diagnosis codes"/>
    <s v="94018006"/>
    <s v="Primary malignant neoplasm of skin of elbow (disorder)"/>
    <s v="999035491000230102"/>
    <s v="PLE C19SPL"/>
    <s v="Solid cancer (CG)"/>
    <x v="6"/>
  </r>
  <r>
    <s v="EPPSOLIDCAN_COD"/>
    <s v="Solid cancer diagnosis codes"/>
    <s v="94019003"/>
    <s v="Primary malignant neoplasm of skin of external auditory canal (disorder)"/>
    <s v="999035491000230102"/>
    <s v="PLE C19SPL"/>
    <s v="Solid cancer (CG)"/>
    <x v="6"/>
  </r>
  <r>
    <s v="EPPSOLIDCAN_COD"/>
    <s v="Solid cancer diagnosis codes"/>
    <s v="94022001"/>
    <s v="Primary malignant neoplasm of skin of face (disorder)"/>
    <s v="999035491000230102"/>
    <s v="PLE C19SPL"/>
    <s v="Solid cancer (CG)"/>
    <x v="6"/>
  </r>
  <r>
    <s v="EPPSOLIDCAN_COD"/>
    <s v="Solid cancer diagnosis codes"/>
    <s v="94024000"/>
    <s v="Primary malignant neoplasm of skin of foot (disorder)"/>
    <s v="999035491000230102"/>
    <s v="PLE C19SPL"/>
    <s v="Solid cancer (CG)"/>
    <x v="6"/>
  </r>
  <r>
    <s v="EPPSOLIDCAN_COD"/>
    <s v="Solid cancer diagnosis codes"/>
    <s v="94025004"/>
    <s v="Primary malignant neoplasm of skin of forearm (disorder)"/>
    <s v="999035491000230102"/>
    <s v="PLE C19SPL"/>
    <s v="Solid cancer (CG)"/>
    <x v="6"/>
  </r>
  <r>
    <s v="EPPSOLIDCAN_COD"/>
    <s v="Solid cancer diagnosis codes"/>
    <s v="94026003"/>
    <s v="Primary malignant neoplasm of skin of forehead (disorder)"/>
    <s v="999035491000230102"/>
    <s v="PLE C19SPL"/>
    <s v="Solid cancer (CG)"/>
    <x v="6"/>
  </r>
  <r>
    <s v="EPPSOLIDCAN_COD"/>
    <s v="Solid cancer diagnosis codes"/>
    <s v="94028002"/>
    <s v="Primary malignant neoplasm of skin of hand (disorder)"/>
    <s v="999035491000230102"/>
    <s v="PLE C19SPL"/>
    <s v="Solid cancer (CG)"/>
    <x v="6"/>
  </r>
  <r>
    <s v="EPPSOLIDCAN_COD"/>
    <s v="Solid cancer diagnosis codes"/>
    <s v="94029005"/>
    <s v="Primary malignant neoplasm of skin of hip (disorder)"/>
    <s v="999035491000230102"/>
    <s v="PLE C19SPL"/>
    <s v="Solid cancer (CG)"/>
    <x v="6"/>
  </r>
  <r>
    <s v="EPPSOLIDCAN_COD"/>
    <s v="Solid cancer diagnosis codes"/>
    <s v="94032008"/>
    <s v="Primary malignant neoplasm of skin of lip (disorder)"/>
    <s v="999035491000230102"/>
    <s v="PLE C19SPL"/>
    <s v="Solid cancer (CG)"/>
    <x v="6"/>
  </r>
  <r>
    <s v="EPPSOLIDCAN_COD"/>
    <s v="Solid cancer diagnosis codes"/>
    <s v="94033003"/>
    <s v="Primary malignant neoplasm of skin of lower limb (disorder)"/>
    <s v="999035491000230102"/>
    <s v="PLE C19SPL"/>
    <s v="Solid cancer (CG)"/>
    <x v="6"/>
  </r>
  <r>
    <s v="EPPSOLIDCAN_COD"/>
    <s v="Solid cancer diagnosis codes"/>
    <s v="94035005"/>
    <s v="Primary malignant neoplasm of skin of nose (disorder)"/>
    <s v="999035491000230102"/>
    <s v="PLE C19SPL"/>
    <s v="Solid cancer (CG)"/>
    <x v="6"/>
  </r>
  <r>
    <s v="EPPSOLIDCAN_COD"/>
    <s v="Solid cancer diagnosis codes"/>
    <s v="94036006"/>
    <s v="Primary malignant neoplasm of skin of perineum (disorder)"/>
    <s v="999035491000230102"/>
    <s v="PLE C19SPL"/>
    <s v="Solid cancer (CG)"/>
    <x v="6"/>
  </r>
  <r>
    <s v="EPPSOLIDCAN_COD"/>
    <s v="Solid cancer diagnosis codes"/>
    <s v="94037002"/>
    <s v="Primary malignant neoplasm of skin of popliteal area (disorder)"/>
    <s v="999035491000230102"/>
    <s v="PLE C19SPL"/>
    <s v="Solid cancer (CG)"/>
    <x v="6"/>
  </r>
  <r>
    <s v="EPPSOLIDCAN_COD"/>
    <s v="Solid cancer diagnosis codes"/>
    <s v="94040002"/>
    <s v="Primary malignant neoplasm of skin of temporal region (disorder)"/>
    <s v="999035491000230102"/>
    <s v="PLE C19SPL"/>
    <s v="Solid cancer (CG)"/>
    <x v="6"/>
  </r>
  <r>
    <s v="EPPSOLIDCAN_COD"/>
    <s v="Solid cancer diagnosis codes"/>
    <s v="94044006"/>
    <s v="Primary malignant neoplasm of skin of umbilicus (disorder)"/>
    <s v="999035491000230102"/>
    <s v="PLE C19SPL"/>
    <s v="Solid cancer (CG)"/>
    <x v="6"/>
  </r>
  <r>
    <s v="EPPSOLIDCAN_COD"/>
    <s v="Solid cancer diagnosis codes"/>
    <s v="94048009"/>
    <s v="Primary malignant neoplasm of small intestine (disorder)"/>
    <s v="999035491000230102"/>
    <s v="PLE C19SPL"/>
    <s v="Solid cancer (CG)"/>
    <x v="6"/>
  </r>
  <r>
    <s v="EPPSOLIDCAN_COD"/>
    <s v="Solid cancer diagnosis codes"/>
    <s v="94049001"/>
    <s v="Primary malignant neoplasm of soft palate (disorder)"/>
    <s v="999035491000230102"/>
    <s v="PLE C19SPL"/>
    <s v="Solid cancer (CG)"/>
    <x v="6"/>
  </r>
  <r>
    <s v="EPPSOLIDCAN_COD"/>
    <s v="Solid cancer diagnosis codes"/>
    <s v="94050001"/>
    <s v="Primary malignant neoplasm of soft tissues of abdomen (disorder)"/>
    <s v="999035491000230102"/>
    <s v="PLE C19SPL"/>
    <s v="Solid cancer (CG)"/>
    <x v="6"/>
  </r>
  <r>
    <s v="EPPSOLIDCAN_COD"/>
    <s v="Solid cancer diagnosis codes"/>
    <s v="94051002"/>
    <s v="Primary malignant neoplasm of soft tissues of axilla (disorder)"/>
    <s v="999035491000230102"/>
    <s v="PLE C19SPL"/>
    <s v="Solid cancer (CG)"/>
    <x v="6"/>
  </r>
  <r>
    <s v="EPPSOLIDCAN_COD"/>
    <s v="Solid cancer diagnosis codes"/>
    <s v="94052009"/>
    <s v="Primary malignant neoplasm of soft tissues of buttock (disorder)"/>
    <s v="999035491000230102"/>
    <s v="PLE C19SPL"/>
    <s v="Solid cancer (CG)"/>
    <x v="6"/>
  </r>
  <r>
    <s v="EPPSOLIDCAN_COD"/>
    <s v="Solid cancer diagnosis codes"/>
    <s v="94053004"/>
    <s v="Primary malignant neoplasm of soft tissues of face (disorder)"/>
    <s v="999035491000230102"/>
    <s v="PLE C19SPL"/>
    <s v="Solid cancer (CG)"/>
    <x v="6"/>
  </r>
  <r>
    <s v="EPPSOLIDCAN_COD"/>
    <s v="Solid cancer diagnosis codes"/>
    <s v="94055006"/>
    <s v="Primary malignant neoplasm of soft tissues of hip (disorder)"/>
    <s v="999035491000230102"/>
    <s v="PLE C19SPL"/>
    <s v="Solid cancer (CG)"/>
    <x v="6"/>
  </r>
  <r>
    <s v="EPPSOLIDCAN_COD"/>
    <s v="Solid cancer diagnosis codes"/>
    <s v="94059000"/>
    <s v="Primary malignant neoplasm of soft tissues of pelvis (disorder)"/>
    <s v="999035491000230102"/>
    <s v="PLE C19SPL"/>
    <s v="Solid cancer (CG)"/>
    <x v="6"/>
  </r>
  <r>
    <s v="EPPSOLIDCAN_COD"/>
    <s v="Solid cancer diagnosis codes"/>
    <s v="94061009"/>
    <s v="Primary malignant neoplasm of soft tissues of shoulder (disorder)"/>
    <s v="999035491000230102"/>
    <s v="PLE C19SPL"/>
    <s v="Solid cancer (CG)"/>
    <x v="6"/>
  </r>
  <r>
    <s v="EPPSOLIDCAN_COD"/>
    <s v="Solid cancer diagnosis codes"/>
    <s v="94062002"/>
    <s v="Primary malignant neoplasm of soft tissues of thorax (disorder)"/>
    <s v="999035491000230102"/>
    <s v="PLE C19SPL"/>
    <s v="Solid cancer (CG)"/>
    <x v="6"/>
  </r>
  <r>
    <s v="EPPSOLIDCAN_COD"/>
    <s v="Solid cancer diagnosis codes"/>
    <s v="94065000"/>
    <s v="Primary malignant neoplasm of spermatic cord (disorder)"/>
    <s v="999035491000230102"/>
    <s v="PLE C19SPL"/>
    <s v="Solid cancer (CG)"/>
    <x v="6"/>
  </r>
  <r>
    <s v="EPPSOLIDCAN_COD"/>
    <s v="Solid cancer diagnosis codes"/>
    <s v="94066004"/>
    <s v="Primary malignant neoplasm of sphenoid bone (disorder)"/>
    <s v="999035491000230102"/>
    <s v="PLE C19SPL"/>
    <s v="Solid cancer (CG)"/>
    <x v="6"/>
  </r>
  <r>
    <s v="EPPSOLIDCAN_COD"/>
    <s v="Solid cancer diagnosis codes"/>
    <s v="94068003"/>
    <s v="Primary malignant neoplasm of spinal cord (disorder)"/>
    <s v="999035491000230102"/>
    <s v="PLE C19SPL"/>
    <s v="Solid cancer (CG)"/>
    <x v="6"/>
  </r>
  <r>
    <s v="EPPSOLIDCAN_COD"/>
    <s v="Solid cancer diagnosis codes"/>
    <s v="94074003"/>
    <s v="Primary malignant neoplasm of stomach (disorder)"/>
    <s v="999035491000230102"/>
    <s v="PLE C19SPL"/>
    <s v="Solid cancer (CG)"/>
    <x v="6"/>
  </r>
  <r>
    <s v="EPPSOLIDCAN_COD"/>
    <s v="Solid cancer diagnosis codes"/>
    <s v="94075002"/>
    <s v="Primary malignant neoplasm of subglottis (disorder)"/>
    <s v="999035491000230102"/>
    <s v="PLE C19SPL"/>
    <s v="Solid cancer (CG)"/>
    <x v="6"/>
  </r>
  <r>
    <s v="EPPSOLIDCAN_COD"/>
    <s v="Solid cancer diagnosis codes"/>
    <s v="94076001"/>
    <s v="Primary malignant neoplasm of sublingual gland (disorder)"/>
    <s v="999035491000230102"/>
    <s v="PLE C19SPL"/>
    <s v="Solid cancer (CG)"/>
    <x v="6"/>
  </r>
  <r>
    <s v="EPPSOLIDCAN_COD"/>
    <s v="Solid cancer diagnosis codes"/>
    <s v="94077005"/>
    <s v="Primary malignant neoplasm of submaxillary gland (disorder)"/>
    <s v="999035491000230102"/>
    <s v="PLE C19SPL"/>
    <s v="Solid cancer (CG)"/>
    <x v="6"/>
  </r>
  <r>
    <s v="EPPSOLIDCAN_COD"/>
    <s v="Solid cancer diagnosis codes"/>
    <s v="94078000"/>
    <s v="Primary malignant neoplasm of superior wall of nasopharynx (disorder)"/>
    <s v="999035491000230102"/>
    <s v="PLE C19SPL"/>
    <s v="Solid cancer (CG)"/>
    <x v="6"/>
  </r>
  <r>
    <s v="EPPSOLIDCAN_COD"/>
    <s v="Solid cancer diagnosis codes"/>
    <s v="94079008"/>
    <s v="Primary malignant neoplasm of supraclavicular region (disorder)"/>
    <s v="999035491000230102"/>
    <s v="PLE C19SPL"/>
    <s v="Solid cancer (CG)"/>
    <x v="6"/>
  </r>
  <r>
    <s v="EPPSOLIDCAN_COD"/>
    <s v="Solid cancer diagnosis codes"/>
    <s v="94080006"/>
    <s v="Primary malignant neoplasm of supraglottis (disorder)"/>
    <s v="999035491000230102"/>
    <s v="PLE C19SPL"/>
    <s v="Solid cancer (CG)"/>
    <x v="6"/>
  </r>
  <r>
    <s v="EPPSOLIDCAN_COD"/>
    <s v="Solid cancer diagnosis codes"/>
    <s v="94081005"/>
    <s v="Primary malignant neoplasm of sweat gland (disorder)"/>
    <s v="999035491000230102"/>
    <s v="PLE C19SPL"/>
    <s v="Solid cancer (CG)"/>
    <x v="6"/>
  </r>
  <r>
    <s v="EPPSOLIDCAN_COD"/>
    <s v="Solid cancer diagnosis codes"/>
    <s v="94082003"/>
    <s v="Primary malignant neoplasm of tail of pancreas (disorder)"/>
    <s v="999035491000230102"/>
    <s v="PLE C19SPL"/>
    <s v="Solid cancer (CG)"/>
    <x v="6"/>
  </r>
  <r>
    <s v="EPPSOLIDCAN_COD"/>
    <s v="Solid cancer diagnosis codes"/>
    <s v="94083008"/>
    <s v="Primary malignant neoplasm of talus (disorder)"/>
    <s v="999035491000230102"/>
    <s v="PLE C19SPL"/>
    <s v="Solid cancer (CG)"/>
    <x v="6"/>
  </r>
  <r>
    <s v="EPPSOLIDCAN_COD"/>
    <s v="Solid cancer diagnosis codes"/>
    <s v="94084002"/>
    <s v="Primary malignant neoplasm of tarsal bone (disorder)"/>
    <s v="999035491000230102"/>
    <s v="PLE C19SPL"/>
    <s v="Solid cancer (CG)"/>
    <x v="6"/>
  </r>
  <r>
    <s v="EPPSOLIDCAN_COD"/>
    <s v="Solid cancer diagnosis codes"/>
    <s v="94086000"/>
    <s v="Primary malignant neoplasm of temporal lobe (disorder)"/>
    <s v="999035491000230102"/>
    <s v="PLE C19SPL"/>
    <s v="Solid cancer (CG)"/>
    <x v="6"/>
  </r>
  <r>
    <s v="EPPSOLIDCAN_COD"/>
    <s v="Solid cancer diagnosis codes"/>
    <s v="94087009"/>
    <s v="Primary malignant neoplasm of testis (disorder)"/>
    <s v="999035491000230102"/>
    <s v="PLE C19SPL"/>
    <s v="Solid cancer (CG)"/>
    <x v="6"/>
  </r>
  <r>
    <s v="EPPSOLIDCAN_COD"/>
    <s v="Solid cancer diagnosis codes"/>
    <s v="94089007"/>
    <s v="Primary malignant neoplasm of the mesocolon (disorder)"/>
    <s v="999035491000230102"/>
    <s v="PLE C19SPL"/>
    <s v="Solid cancer (CG)"/>
    <x v="6"/>
  </r>
  <r>
    <s v="EPPSOLIDCAN_COD"/>
    <s v="Solid cancer diagnosis codes"/>
    <s v="94092006"/>
    <s v="Primary malignant neoplasm of retroperitoneum (disorder)"/>
    <s v="999035491000230102"/>
    <s v="PLE C19SPL"/>
    <s v="Solid cancer (CG)"/>
    <x v="6"/>
  </r>
  <r>
    <s v="EPPSOLIDCAN_COD"/>
    <s v="Solid cancer diagnosis codes"/>
    <s v="94093001"/>
    <s v="Primary malignant neoplasm of thigh (disorder)"/>
    <s v="999035491000230102"/>
    <s v="PLE C19SPL"/>
    <s v="Solid cancer (CG)"/>
    <x v="6"/>
  </r>
  <r>
    <s v="EPPSOLIDCAN_COD"/>
    <s v="Solid cancer diagnosis codes"/>
    <s v="94094007"/>
    <s v="Primary malignant neoplasm of third cuneiform bone of foot (disorder)"/>
    <s v="999035491000230102"/>
    <s v="PLE C19SPL"/>
    <s v="Solid cancer (CG)"/>
    <x v="6"/>
  </r>
  <r>
    <s v="EPPSOLIDCAN_COD"/>
    <s v="Solid cancer diagnosis codes"/>
    <s v="94096009"/>
    <s v="Primary malignant neoplasm of thymus (disorder)"/>
    <s v="999035491000230102"/>
    <s v="PLE C19SPL"/>
    <s v="Solid cancer (CG)"/>
    <x v="6"/>
  </r>
  <r>
    <s v="EPPSOLIDCAN_COD"/>
    <s v="Solid cancer diagnosis codes"/>
    <s v="94099002"/>
    <s v="Primary malignant neoplasm of tibia (disorder)"/>
    <s v="999035491000230102"/>
    <s v="PLE C19SPL"/>
    <s v="Solid cancer (CG)"/>
    <x v="6"/>
  </r>
  <r>
    <s v="EPPSOLIDCAN_COD"/>
    <s v="Solid cancer diagnosis codes"/>
    <s v="94100005"/>
    <s v="Primary malignant neoplasm of border of tongue (disorder)"/>
    <s v="999035491000230102"/>
    <s v="PLE C19SPL"/>
    <s v="Solid cancer (CG)"/>
    <x v="6"/>
  </r>
  <r>
    <s v="EPPSOLIDCAN_COD"/>
    <s v="Solid cancer diagnosis codes"/>
    <s v="94101009"/>
    <s v="Primary malignant neoplasm of tongue (disorder)"/>
    <s v="999035491000230102"/>
    <s v="PLE C19SPL"/>
    <s v="Solid cancer (CG)"/>
    <x v="6"/>
  </r>
  <r>
    <s v="EPPSOLIDCAN_COD"/>
    <s v="Solid cancer diagnosis codes"/>
    <s v="94102002"/>
    <s v="Primary malignant neoplasm of tonsillar fossa (disorder)"/>
    <s v="999035491000230102"/>
    <s v="PLE C19SPL"/>
    <s v="Solid cancer (CG)"/>
    <x v="6"/>
  </r>
  <r>
    <s v="EPPSOLIDCAN_COD"/>
    <s v="Solid cancer diagnosis codes"/>
    <s v="94103007"/>
    <s v="Primary malignant neoplasm of tonsillar pillar (disorder)"/>
    <s v="999035491000230102"/>
    <s v="PLE C19SPL"/>
    <s v="Solid cancer (CG)"/>
    <x v="6"/>
  </r>
  <r>
    <s v="EPPSOLIDCAN_COD"/>
    <s v="Solid cancer diagnosis codes"/>
    <s v="94104001"/>
    <s v="Primary malignant neoplasm of trachea (disorder)"/>
    <s v="999035491000230102"/>
    <s v="PLE C19SPL"/>
    <s v="Solid cancer (CG)"/>
    <x v="6"/>
  </r>
  <r>
    <s v="EPPSOLIDCAN_COD"/>
    <s v="Solid cancer diagnosis codes"/>
    <s v="94108003"/>
    <s v="Primary malignant neoplasm of trigeminal nerve (disorder)"/>
    <s v="999035491000230102"/>
    <s v="PLE C19SPL"/>
    <s v="Solid cancer (CG)"/>
    <x v="6"/>
  </r>
  <r>
    <s v="EPPSOLIDCAN_COD"/>
    <s v="Solid cancer diagnosis codes"/>
    <s v="94111002"/>
    <s v="Primary malignant neoplasm of trunk (disorder)"/>
    <s v="999035491000230102"/>
    <s v="PLE C19SPL"/>
    <s v="Solid cancer (CG)"/>
    <x v="6"/>
  </r>
  <r>
    <s v="EPPSOLIDCAN_COD"/>
    <s v="Solid cancer diagnosis codes"/>
    <s v="94113004"/>
    <s v="Primary malignant neoplasm of undescended testis (disorder)"/>
    <s v="999035491000230102"/>
    <s v="PLE C19SPL"/>
    <s v="Solid cancer (CG)"/>
    <x v="6"/>
  </r>
  <r>
    <s v="EPPSOLIDCAN_COD"/>
    <s v="Solid cancer diagnosis codes"/>
    <s v="94114005"/>
    <s v="Primary malignant neoplasm of upper gum (disorder)"/>
    <s v="999035491000230102"/>
    <s v="PLE C19SPL"/>
    <s v="Solid cancer (CG)"/>
    <x v="6"/>
  </r>
  <r>
    <s v="EPPSOLIDCAN_COD"/>
    <s v="Solid cancer diagnosis codes"/>
    <s v="94115006"/>
    <s v="Primary malignant neoplasm of upper inner quadrant of female breast (disorder)"/>
    <s v="999035491000230102"/>
    <s v="PLE C19SPL"/>
    <s v="Solid cancer (CG)"/>
    <x v="6"/>
  </r>
  <r>
    <s v="EPPSOLIDCAN_COD"/>
    <s v="Solid cancer diagnosis codes"/>
    <s v="94117003"/>
    <s v="Primary malignant neoplasm of upper outer quadrant of female breast (disorder)"/>
    <s v="999035491000230102"/>
    <s v="PLE C19SPL"/>
    <s v="Solid cancer (CG)"/>
    <x v="6"/>
  </r>
  <r>
    <s v="EPPSOLIDCAN_COD"/>
    <s v="Solid cancer diagnosis codes"/>
    <s v="94119000"/>
    <s v="Primary malignant neoplasm of upper third of esophagus (disorder)"/>
    <s v="999035491000230102"/>
    <s v="PLE C19SPL"/>
    <s v="Solid cancer (CG)"/>
    <x v="6"/>
  </r>
  <r>
    <s v="EPPSOLIDCAN_COD"/>
    <s v="Solid cancer diagnosis codes"/>
    <s v="94121005"/>
    <s v="Primary malignant neoplasm of ureter (disorder)"/>
    <s v="999035491000230102"/>
    <s v="PLE C19SPL"/>
    <s v="Solid cancer (CG)"/>
    <x v="6"/>
  </r>
  <r>
    <s v="EPPSOLIDCAN_COD"/>
    <s v="Solid cancer diagnosis codes"/>
    <s v="94122003"/>
    <s v="Primary malignant neoplasm of ureteric orifice of urinary bladder (disorder)"/>
    <s v="999035491000230102"/>
    <s v="PLE C19SPL"/>
    <s v="Solid cancer (CG)"/>
    <x v="6"/>
  </r>
  <r>
    <s v="EPPSOLIDCAN_COD"/>
    <s v="Solid cancer diagnosis codes"/>
    <s v="94123008"/>
    <s v="Primary malignant neoplasm of urethra (disorder)"/>
    <s v="999035491000230102"/>
    <s v="PLE C19SPL"/>
    <s v="Solid cancer (CG)"/>
    <x v="6"/>
  </r>
  <r>
    <s v="EPPSOLIDCAN_COD"/>
    <s v="Solid cancer diagnosis codes"/>
    <s v="94125001"/>
    <s v="Primary malignant neoplasm of urinary system (disorder)"/>
    <s v="999035491000230102"/>
    <s v="PLE C19SPL"/>
    <s v="Solid cancer (CG)"/>
    <x v="6"/>
  </r>
  <r>
    <s v="EPPSOLIDCAN_COD"/>
    <s v="Solid cancer diagnosis codes"/>
    <s v="94126000"/>
    <s v="Primary malignant neoplasm of uterine adnexa (disorder)"/>
    <s v="999035491000230102"/>
    <s v="PLE C19SPL"/>
    <s v="Solid cancer (CG)"/>
    <x v="6"/>
  </r>
  <r>
    <s v="EPPSOLIDCAN_COD"/>
    <s v="Solid cancer diagnosis codes"/>
    <s v="94127009"/>
    <s v="Malignant neoplasm of uterus (disorder)"/>
    <s v="999035491000230102"/>
    <s v="PLE C19SPL"/>
    <s v="Solid cancer (CG)"/>
    <x v="6"/>
  </r>
  <r>
    <s v="EPPSOLIDCAN_COD"/>
    <s v="Solid cancer diagnosis codes"/>
    <s v="94128004"/>
    <s v="Primary malignant neoplasm of uveal tract of eye (disorder)"/>
    <s v="999035491000230102"/>
    <s v="PLE C19SPL"/>
    <s v="Solid cancer (CG)"/>
    <x v="6"/>
  </r>
  <r>
    <s v="EPPSOLIDCAN_COD"/>
    <s v="Solid cancer diagnosis codes"/>
    <s v="94133000"/>
    <s v="Primary malignant neoplasm of vas deferens (disorder)"/>
    <s v="999035491000230102"/>
    <s v="PLE C19SPL"/>
    <s v="Solid cancer (CG)"/>
    <x v="6"/>
  </r>
  <r>
    <s v="EPPSOLIDCAN_COD"/>
    <s v="Solid cancer diagnosis codes"/>
    <s v="94134006"/>
    <s v="Primary malignant neoplasm of ventral surface of tongue (disorder)"/>
    <s v="999035491000230102"/>
    <s v="PLE C19SPL"/>
    <s v="Solid cancer (CG)"/>
    <x v="6"/>
  </r>
  <r>
    <s v="EPPSOLIDCAN_COD"/>
    <s v="Solid cancer diagnosis codes"/>
    <s v="94135007"/>
    <s v="Primary malignant neoplasm of vermilion border of lip (disorder)"/>
    <s v="999035491000230102"/>
    <s v="PLE C19SPL"/>
    <s v="Solid cancer (CG)"/>
    <x v="6"/>
  </r>
  <r>
    <s v="EPPSOLIDCAN_COD"/>
    <s v="Solid cancer diagnosis codes"/>
    <s v="94136008"/>
    <s v="Primary malignant neoplasm of vermilion border of lower lip (disorder)"/>
    <s v="999035491000230102"/>
    <s v="PLE C19SPL"/>
    <s v="Solid cancer (CG)"/>
    <x v="6"/>
  </r>
  <r>
    <s v="EPPSOLIDCAN_COD"/>
    <s v="Solid cancer diagnosis codes"/>
    <s v="94137004"/>
    <s v="Primary malignant neoplasm of vermilion border of upper lip (disorder)"/>
    <s v="999035491000230102"/>
    <s v="PLE C19SPL"/>
    <s v="Solid cancer (CG)"/>
    <x v="6"/>
  </r>
  <r>
    <s v="EPPSOLIDCAN_COD"/>
    <s v="Solid cancer diagnosis codes"/>
    <s v="94138009"/>
    <s v="Primary malignant neoplasm of vestibule of mouth (disorder)"/>
    <s v="999035491000230102"/>
    <s v="PLE C19SPL"/>
    <s v="Solid cancer (CG)"/>
    <x v="6"/>
  </r>
  <r>
    <s v="EPPSOLIDCAN_COD"/>
    <s v="Solid cancer diagnosis codes"/>
    <s v="94139001"/>
    <s v="Primary malignant neoplasm of vestibule of nose (disorder)"/>
    <s v="999035491000230102"/>
    <s v="PLE C19SPL"/>
    <s v="Solid cancer (CG)"/>
    <x v="6"/>
  </r>
  <r>
    <s v="EPPSOLIDCAN_COD"/>
    <s v="Solid cancer diagnosis codes"/>
    <s v="94153001"/>
    <s v="Secondary malignant neoplasm of abducens nerve (disorder)"/>
    <s v="999035491000230102"/>
    <s v="PLE C19SPL"/>
    <s v="Solid cancer (CG)"/>
    <x v="6"/>
  </r>
  <r>
    <s v="EPPSOLIDCAN_COD"/>
    <s v="Solid cancer diagnosis codes"/>
    <s v="94154007"/>
    <s v="Secondary malignant neoplasm of accessory nerve (disorder)"/>
    <s v="999035491000230102"/>
    <s v="PLE C19SPL"/>
    <s v="Solid cancer (CG)"/>
    <x v="6"/>
  </r>
  <r>
    <s v="EPPSOLIDCAN_COD"/>
    <s v="Solid cancer diagnosis codes"/>
    <s v="94158005"/>
    <s v="Secondary malignant neoplasm of adenoid (disorder)"/>
    <s v="999035491000230102"/>
    <s v="PLE C19SPL"/>
    <s v="Solid cancer (CG)"/>
    <x v="6"/>
  </r>
  <r>
    <s v="EPPSOLIDCAN_COD"/>
    <s v="Solid cancer diagnosis codes"/>
    <s v="94162004"/>
    <s v="Secondary malignant neoplasm of adrenal medulla (disorder)"/>
    <s v="999035491000230102"/>
    <s v="PLE C19SPL"/>
    <s v="Solid cancer (CG)"/>
    <x v="6"/>
  </r>
  <r>
    <s v="EPPSOLIDCAN_COD"/>
    <s v="Solid cancer diagnosis codes"/>
    <s v="94163009"/>
    <s v="Secondary malignant neoplasm of alveolar ridge mucosa (disorder)"/>
    <s v="999035491000230102"/>
    <s v="PLE C19SPL"/>
    <s v="Solid cancer (CG)"/>
    <x v="6"/>
  </r>
  <r>
    <s v="EPPSOLIDCAN_COD"/>
    <s v="Solid cancer diagnosis codes"/>
    <s v="94164003"/>
    <s v="Secondary malignant neoplasm of ampulla of Vater (disorder)"/>
    <s v="999035491000230102"/>
    <s v="PLE C19SPL"/>
    <s v="Solid cancer (CG)"/>
    <x v="6"/>
  </r>
  <r>
    <s v="EPPSOLIDCAN_COD"/>
    <s v="Solid cancer diagnosis codes"/>
    <s v="94167005"/>
    <s v="Secondary malignant neoplasm of anterior mediastinum (disorder)"/>
    <s v="999035491000230102"/>
    <s v="PLE C19SPL"/>
    <s v="Solid cancer (CG)"/>
    <x v="6"/>
  </r>
  <r>
    <s v="EPPSOLIDCAN_COD"/>
    <s v="Solid cancer diagnosis codes"/>
    <s v="94169008"/>
    <s v="Secondary malignant neoplasm of anterior two-thirds of tongue (disorder)"/>
    <s v="999035491000230102"/>
    <s v="PLE C19SPL"/>
    <s v="Solid cancer (CG)"/>
    <x v="6"/>
  </r>
  <r>
    <s v="EPPSOLIDCAN_COD"/>
    <s v="Solid cancer diagnosis codes"/>
    <s v="94170009"/>
    <s v="Secondary malignant neoplasm of anterior wall of nasopharynx (disorder)"/>
    <s v="999035491000230102"/>
    <s v="PLE C19SPL"/>
    <s v="Solid cancer (CG)"/>
    <x v="6"/>
  </r>
  <r>
    <s v="EPPSOLIDCAN_COD"/>
    <s v="Solid cancer diagnosis codes"/>
    <s v="94174000"/>
    <s v="Secondary malignant neoplasm of apex of urinary bladder (disorder)"/>
    <s v="999035491000230102"/>
    <s v="PLE C19SPL"/>
    <s v="Solid cancer (CG)"/>
    <x v="6"/>
  </r>
  <r>
    <s v="EPPSOLIDCAN_COD"/>
    <s v="Solid cancer diagnosis codes"/>
    <s v="94175004"/>
    <s v="Secondary malignant neoplasm of appendix (disorder)"/>
    <s v="999035491000230102"/>
    <s v="PLE C19SPL"/>
    <s v="Solid cancer (CG)"/>
    <x v="6"/>
  </r>
  <r>
    <s v="EPPSOLIDCAN_COD"/>
    <s v="Solid cancer diagnosis codes"/>
    <s v="94176003"/>
    <s v="Secondary malignant neoplasm of areola of female breast (disorder)"/>
    <s v="999035491000230102"/>
    <s v="PLE C19SPL"/>
    <s v="Solid cancer (CG)"/>
    <x v="6"/>
  </r>
  <r>
    <s v="EPPSOLIDCAN_COD"/>
    <s v="Solid cancer diagnosis codes"/>
    <s v="94177007"/>
    <s v="Secondary malignant neoplasm of areola of male breast (disorder)"/>
    <s v="999035491000230102"/>
    <s v="PLE C19SPL"/>
    <s v="Solid cancer (CG)"/>
    <x v="6"/>
  </r>
  <r>
    <s v="EPPSOLIDCAN_COD"/>
    <s v="Solid cancer diagnosis codes"/>
    <s v="94178002"/>
    <s v="Secondary malignant neoplasm of arm (disorder)"/>
    <s v="999035491000230102"/>
    <s v="PLE C19SPL"/>
    <s v="Solid cancer (CG)"/>
    <x v="6"/>
  </r>
  <r>
    <s v="EPPSOLIDCAN_COD"/>
    <s v="Solid cancer diagnosis codes"/>
    <s v="94179005"/>
    <s v="Secondary malignant neoplasm of ascending colon (disorder)"/>
    <s v="999035491000230102"/>
    <s v="PLE C19SPL"/>
    <s v="Solid cancer (CG)"/>
    <x v="6"/>
  </r>
  <r>
    <s v="EPPSOLIDCAN_COD"/>
    <s v="Solid cancer diagnosis codes"/>
    <s v="94181007"/>
    <s v="Secondary malignant neoplasm of axillary lymph nodes (disorder)"/>
    <s v="999035491000230102"/>
    <s v="PLE C19SPL"/>
    <s v="Solid cancer (CG)"/>
    <x v="6"/>
  </r>
  <r>
    <s v="EPPSOLIDCAN_COD"/>
    <s v="Solid cancer diagnosis codes"/>
    <s v="94184004"/>
    <s v="Secondary malignant neoplasm of base of tongue (disorder)"/>
    <s v="999035491000230102"/>
    <s v="PLE C19SPL"/>
    <s v="Solid cancer (CG)"/>
    <x v="6"/>
  </r>
  <r>
    <s v="EPPSOLIDCAN_COD"/>
    <s v="Solid cancer diagnosis codes"/>
    <s v="94186002"/>
    <s v="Secondary malignant neoplasm of bladder (disorder)"/>
    <s v="999035491000230102"/>
    <s v="PLE C19SPL"/>
    <s v="Solid cancer (CG)"/>
    <x v="6"/>
  </r>
  <r>
    <s v="EPPSOLIDCAN_COD"/>
    <s v="Solid cancer diagnosis codes"/>
    <s v="94187006"/>
    <s v="Secondary malignant neoplasm of blood vessel of abdomen (disorder)"/>
    <s v="999035491000230102"/>
    <s v="PLE C19SPL"/>
    <s v="Solid cancer (CG)"/>
    <x v="6"/>
  </r>
  <r>
    <s v="EPPSOLIDCAN_COD"/>
    <s v="Solid cancer diagnosis codes"/>
    <s v="94189009"/>
    <s v="Secondary malignant neoplasm of blood vessel of axilla (disorder)"/>
    <s v="999035491000230102"/>
    <s v="PLE C19SPL"/>
    <s v="Solid cancer (CG)"/>
    <x v="6"/>
  </r>
  <r>
    <s v="EPPSOLIDCAN_COD"/>
    <s v="Solid cancer diagnosis codes"/>
    <s v="94191001"/>
    <s v="Secondary malignant neoplasm of blood vessel of face (disorder)"/>
    <s v="999035491000230102"/>
    <s v="PLE C19SPL"/>
    <s v="Solid cancer (CG)"/>
    <x v="6"/>
  </r>
  <r>
    <s v="EPPSOLIDCAN_COD"/>
    <s v="Solid cancer diagnosis codes"/>
    <s v="94192008"/>
    <s v="Secondary malignant neoplasm of blood vessel of finger (disorder)"/>
    <s v="999035491000230102"/>
    <s v="PLE C19SPL"/>
    <s v="Solid cancer (CG)"/>
    <x v="6"/>
  </r>
  <r>
    <s v="EPPSOLIDCAN_COD"/>
    <s v="Solid cancer diagnosis codes"/>
    <s v="94195005"/>
    <s v="Secondary malignant neoplasm of blood vessel of hand (disorder)"/>
    <s v="999035491000230102"/>
    <s v="PLE C19SPL"/>
    <s v="Solid cancer (CG)"/>
    <x v="6"/>
  </r>
  <r>
    <s v="EPPSOLIDCAN_COD"/>
    <s v="Solid cancer diagnosis codes"/>
    <s v="94196006"/>
    <s v="Secondary malignant neoplasm of blood vessel of head (disorder)"/>
    <s v="999035491000230102"/>
    <s v="PLE C19SPL"/>
    <s v="Solid cancer (CG)"/>
    <x v="6"/>
  </r>
  <r>
    <s v="EPPSOLIDCAN_COD"/>
    <s v="Solid cancer diagnosis codes"/>
    <s v="94201002"/>
    <s v="Secondary malignant neoplasm of blood vessel of neck (disorder)"/>
    <s v="999035491000230102"/>
    <s v="PLE C19SPL"/>
    <s v="Solid cancer (CG)"/>
    <x v="6"/>
  </r>
  <r>
    <s v="EPPSOLIDCAN_COD"/>
    <s v="Solid cancer diagnosis codes"/>
    <s v="94203004"/>
    <s v="Secondary malignant neoplasm of blood vessel of perineum (disorder)"/>
    <s v="999035491000230102"/>
    <s v="PLE C19SPL"/>
    <s v="Solid cancer (CG)"/>
    <x v="6"/>
  </r>
  <r>
    <s v="EPPSOLIDCAN_COD"/>
    <s v="Solid cancer diagnosis codes"/>
    <s v="94204005"/>
    <s v="Secondary malignant neoplasm of blood vessel of popliteal space (disorder)"/>
    <s v="999035491000230102"/>
    <s v="PLE C19SPL"/>
    <s v="Solid cancer (CG)"/>
    <x v="6"/>
  </r>
  <r>
    <s v="EPPSOLIDCAN_COD"/>
    <s v="Solid cancer diagnosis codes"/>
    <s v="94206007"/>
    <s v="Secondary malignant neoplasm of blood vessel of thigh (disorder)"/>
    <s v="999035491000230102"/>
    <s v="PLE C19SPL"/>
    <s v="Solid cancer (CG)"/>
    <x v="6"/>
  </r>
  <r>
    <s v="EPPSOLIDCAN_COD"/>
    <s v="Solid cancer diagnosis codes"/>
    <s v="94208008"/>
    <s v="Secondary malignant neoplasm of blood vessel of toe (disorder)"/>
    <s v="999035491000230102"/>
    <s v="PLE C19SPL"/>
    <s v="Solid cancer (CG)"/>
    <x v="6"/>
  </r>
  <r>
    <s v="EPPSOLIDCAN_COD"/>
    <s v="Solid cancer diagnosis codes"/>
    <s v="94211009"/>
    <s v="Secondary malignant neoplasm of blood vessel (disorder)"/>
    <s v="999035491000230102"/>
    <s v="PLE C19SPL"/>
    <s v="Solid cancer (CG)"/>
    <x v="6"/>
  </r>
  <r>
    <s v="EPPSOLIDCAN_COD"/>
    <s v="Solid cancer diagnosis codes"/>
    <s v="94212002"/>
    <s v="Secondary malignant neoplasm of body of pancreas (disorder)"/>
    <s v="999035491000230102"/>
    <s v="PLE C19SPL"/>
    <s v="Solid cancer (CG)"/>
    <x v="6"/>
  </r>
  <r>
    <s v="EPPSOLIDCAN_COD"/>
    <s v="Solid cancer diagnosis codes"/>
    <s v="94213007"/>
    <s v="Secondary malignant neoplasm of body of penis (disorder)"/>
    <s v="999035491000230102"/>
    <s v="PLE C19SPL"/>
    <s v="Solid cancer (CG)"/>
    <x v="6"/>
  </r>
  <r>
    <s v="EPPSOLIDCAN_COD"/>
    <s v="Solid cancer diagnosis codes"/>
    <s v="94216004"/>
    <s v="Secondary malignant neoplasm of bone and articular cartilage (disorder)"/>
    <s v="999035491000230102"/>
    <s v="PLE C19SPL"/>
    <s v="Solid cancer (CG)"/>
    <x v="6"/>
  </r>
  <r>
    <s v="EPPSOLIDCAN_COD"/>
    <s v="Solid cancer diagnosis codes"/>
    <s v="94217008"/>
    <s v="Secondary malignant neoplasm of bone marrow (disorder)"/>
    <s v="999035491000230102"/>
    <s v="PLE C19SPL"/>
    <s v="Solid cancer (CG)"/>
    <x v="6"/>
  </r>
  <r>
    <s v="EPPSOLIDCAN_COD"/>
    <s v="Solid cancer diagnosis codes"/>
    <s v="94218003"/>
    <s v="Secondary malignant neoplasm of bone of face (disorder)"/>
    <s v="999035491000230102"/>
    <s v="PLE C19SPL"/>
    <s v="Solid cancer (CG)"/>
    <x v="6"/>
  </r>
  <r>
    <s v="EPPSOLIDCAN_COD"/>
    <s v="Solid cancer diagnosis codes"/>
    <s v="94219006"/>
    <s v="Secondary malignant neoplasm of bone of lower limb (disorder)"/>
    <s v="999035491000230102"/>
    <s v="PLE C19SPL"/>
    <s v="Solid cancer (CG)"/>
    <x v="6"/>
  </r>
  <r>
    <s v="EPPSOLIDCAN_COD"/>
    <s v="Solid cancer diagnosis codes"/>
    <s v="94220000"/>
    <s v="Secondary malignant neoplasm of bone of skull (disorder)"/>
    <s v="999035491000230102"/>
    <s v="PLE C19SPL"/>
    <s v="Solid cancer (CG)"/>
    <x v="6"/>
  </r>
  <r>
    <s v="EPPSOLIDCAN_COD"/>
    <s v="Solid cancer diagnosis codes"/>
    <s v="94227002"/>
    <s v="Secondary malignant neoplasm of bronchopulmonary lymph nodes (disorder)"/>
    <s v="999035491000230102"/>
    <s v="PLE C19SPL"/>
    <s v="Solid cancer (CG)"/>
    <x v="6"/>
  </r>
  <r>
    <s v="EPPSOLIDCAN_COD"/>
    <s v="Solid cancer diagnosis codes"/>
    <s v="94228007"/>
    <s v="Secondary malignant neoplasm of bronchus of left lower lobe (disorder)"/>
    <s v="999035491000230102"/>
    <s v="PLE C19SPL"/>
    <s v="Solid cancer (CG)"/>
    <x v="6"/>
  </r>
  <r>
    <s v="EPPSOLIDCAN_COD"/>
    <s v="Solid cancer diagnosis codes"/>
    <s v="94229004"/>
    <s v="Secondary malignant neoplasm of bronchus of left upper lobe (disorder)"/>
    <s v="999035491000230102"/>
    <s v="PLE C19SPL"/>
    <s v="Solid cancer (CG)"/>
    <x v="6"/>
  </r>
  <r>
    <s v="EPPSOLIDCAN_COD"/>
    <s v="Solid cancer diagnosis codes"/>
    <s v="94231008"/>
    <s v="Secondary malignant neoplasm of bronchus of right middle lobe (disorder)"/>
    <s v="999035491000230102"/>
    <s v="PLE C19SPL"/>
    <s v="Solid cancer (CG)"/>
    <x v="6"/>
  </r>
  <r>
    <s v="EPPSOLIDCAN_COD"/>
    <s v="Solid cancer diagnosis codes"/>
    <s v="94232001"/>
    <s v="Secondary malignant neoplasm of bronchus of right upper lobe (disorder)"/>
    <s v="999035491000230102"/>
    <s v="PLE C19SPL"/>
    <s v="Solid cancer (CG)"/>
    <x v="6"/>
  </r>
  <r>
    <s v="EPPSOLIDCAN_COD"/>
    <s v="Solid cancer diagnosis codes"/>
    <s v="94233006"/>
    <s v="Secondary malignant neoplasm of bronchus (disorder)"/>
    <s v="999035491000230102"/>
    <s v="PLE C19SPL"/>
    <s v="Solid cancer (CG)"/>
    <x v="6"/>
  </r>
  <r>
    <s v="EPPSOLIDCAN_COD"/>
    <s v="Solid cancer diagnosis codes"/>
    <s v="94236003"/>
    <s v="Secondary malignant neoplasm of calcaneus (disorder)"/>
    <s v="999035491000230102"/>
    <s v="PLE C19SPL"/>
    <s v="Solid cancer (CG)"/>
    <x v="6"/>
  </r>
  <r>
    <s v="EPPSOLIDCAN_COD"/>
    <s v="Solid cancer diagnosis codes"/>
    <s v="94238002"/>
    <s v="Secondary malignant neoplasm of carina (disorder)"/>
    <s v="999035491000230102"/>
    <s v="PLE C19SPL"/>
    <s v="Solid cancer (CG)"/>
    <x v="6"/>
  </r>
  <r>
    <s v="EPPSOLIDCAN_COD"/>
    <s v="Solid cancer diagnosis codes"/>
    <s v="94240007"/>
    <s v="Secondary malignant neoplasm of carpal bone (disorder)"/>
    <s v="999035491000230102"/>
    <s v="PLE C19SPL"/>
    <s v="Solid cancer (CG)"/>
    <x v="6"/>
  </r>
  <r>
    <s v="EPPSOLIDCAN_COD"/>
    <s v="Solid cancer diagnosis codes"/>
    <s v="94241006"/>
    <s v="Secondary malignant neoplasm of cartilage of nose (disorder)"/>
    <s v="999035491000230102"/>
    <s v="PLE C19SPL"/>
    <s v="Solid cancer (CG)"/>
    <x v="6"/>
  </r>
  <r>
    <s v="EPPSOLIDCAN_COD"/>
    <s v="Solid cancer diagnosis codes"/>
    <s v="94243009"/>
    <s v="Secondary malignant neoplasm of central nervous system (disorder)"/>
    <s v="999035491000230102"/>
    <s v="PLE C19SPL"/>
    <s v="Solid cancer (CG)"/>
    <x v="6"/>
  </r>
  <r>
    <s v="EPPSOLIDCAN_COD"/>
    <s v="Solid cancer diagnosis codes"/>
    <s v="94245002"/>
    <s v="Secondary malignant neoplasm of cerebellum (disorder)"/>
    <s v="999035491000230102"/>
    <s v="PLE C19SPL"/>
    <s v="Solid cancer (CG)"/>
    <x v="6"/>
  </r>
  <r>
    <s v="EPPSOLIDCAN_COD"/>
    <s v="Solid cancer diagnosis codes"/>
    <s v="94247005"/>
    <s v="Secondary malignant neoplasm of cerebral ventricle (disorder)"/>
    <s v="999035491000230102"/>
    <s v="PLE C19SPL"/>
    <s v="Solid cancer (CG)"/>
    <x v="6"/>
  </r>
  <r>
    <s v="EPPSOLIDCAN_COD"/>
    <s v="Solid cancer diagnosis codes"/>
    <s v="94249008"/>
    <s v="Secondary malignant neoplasm of cervical esophagus (disorder)"/>
    <s v="999035491000230102"/>
    <s v="PLE C19SPL"/>
    <s v="Solid cancer (CG)"/>
    <x v="6"/>
  </r>
  <r>
    <s v="EPPSOLIDCAN_COD"/>
    <s v="Solid cancer diagnosis codes"/>
    <s v="94251007"/>
    <s v="Secondary malignant neoplasm of uterine cervix (disorder)"/>
    <s v="999035491000230102"/>
    <s v="PLE C19SPL"/>
    <s v="Solid cancer (CG)"/>
    <x v="6"/>
  </r>
  <r>
    <s v="EPPSOLIDCAN_COD"/>
    <s v="Solid cancer diagnosis codes"/>
    <s v="94252000"/>
    <s v="Secondary malignant neoplasm of cheek (disorder)"/>
    <s v="999035491000230102"/>
    <s v="PLE C19SPL"/>
    <s v="Solid cancer (CG)"/>
    <x v="6"/>
  </r>
  <r>
    <s v="EPPSOLIDCAN_COD"/>
    <s v="Solid cancer diagnosis codes"/>
    <s v="94256002"/>
    <s v="Secondary malignant neoplasm of clavicle (disorder)"/>
    <s v="999035491000230102"/>
    <s v="PLE C19SPL"/>
    <s v="Solid cancer (CG)"/>
    <x v="6"/>
  </r>
  <r>
    <s v="EPPSOLIDCAN_COD"/>
    <s v="Solid cancer diagnosis codes"/>
    <s v="94261000"/>
    <s v="Secondary malignant neoplasm of commissure of lip (disorder)"/>
    <s v="999035491000230102"/>
    <s v="PLE C19SPL"/>
    <s v="Solid cancer (CG)"/>
    <x v="6"/>
  </r>
  <r>
    <s v="EPPSOLIDCAN_COD"/>
    <s v="Solid cancer diagnosis codes"/>
    <s v="94262007"/>
    <s v="Secondary malignant neoplasm of common bile duct (disorder)"/>
    <s v="999035491000230102"/>
    <s v="PLE C19SPL"/>
    <s v="Solid cancer (CG)"/>
    <x v="6"/>
  </r>
  <r>
    <s v="EPPSOLIDCAN_COD"/>
    <s v="Solid cancer diagnosis codes"/>
    <s v="94265009"/>
    <s v="Secondary malignant neoplasm of cornea (disorder)"/>
    <s v="999035491000230102"/>
    <s v="PLE C19SPL"/>
    <s v="Solid cancer (CG)"/>
    <x v="6"/>
  </r>
  <r>
    <s v="EPPSOLIDCAN_COD"/>
    <s v="Solid cancer diagnosis codes"/>
    <s v="94266005"/>
    <s v="Secondary malignant neoplasm of cranial nerve (disorder)"/>
    <s v="999035491000230102"/>
    <s v="PLE C19SPL"/>
    <s v="Solid cancer (CG)"/>
    <x v="6"/>
  </r>
  <r>
    <s v="EPPSOLIDCAN_COD"/>
    <s v="Solid cancer diagnosis codes"/>
    <s v="94267001"/>
    <s v="Secondary malignant neoplasm of craniopharyngeal duct (disorder)"/>
    <s v="999035491000230102"/>
    <s v="PLE C19SPL"/>
    <s v="Solid cancer (CG)"/>
    <x v="6"/>
  </r>
  <r>
    <s v="EPPSOLIDCAN_COD"/>
    <s v="Solid cancer diagnosis codes"/>
    <s v="94268006"/>
    <s v="Secondary malignant neoplasm of cubital lymph nodes (disorder)"/>
    <s v="999035491000230102"/>
    <s v="PLE C19SPL"/>
    <s v="Solid cancer (CG)"/>
    <x v="6"/>
  </r>
  <r>
    <s v="EPPSOLIDCAN_COD"/>
    <s v="Solid cancer diagnosis codes"/>
    <s v="94272005"/>
    <s v="Secondary malignant neoplasm of diaphragm (disorder)"/>
    <s v="999035491000230102"/>
    <s v="PLE C19SPL"/>
    <s v="Solid cancer (CG)"/>
    <x v="6"/>
  </r>
  <r>
    <s v="EPPSOLIDCAN_COD"/>
    <s v="Solid cancer diagnosis codes"/>
    <s v="94273000"/>
    <s v="Secondary malignant neoplasm of dorsal surface of tongue (disorder)"/>
    <s v="999035491000230102"/>
    <s v="PLE C19SPL"/>
    <s v="Solid cancer (CG)"/>
    <x v="6"/>
  </r>
  <r>
    <s v="EPPSOLIDCAN_COD"/>
    <s v="Solid cancer diagnosis codes"/>
    <s v="94277004"/>
    <s v="Secondary malignant neoplasm of ectopic male breast tissue (disorder)"/>
    <s v="999035491000230102"/>
    <s v="PLE C19SPL"/>
    <s v="Solid cancer (CG)"/>
    <x v="6"/>
  </r>
  <r>
    <s v="EPPSOLIDCAN_COD"/>
    <s v="Solid cancer diagnosis codes"/>
    <s v="94279001"/>
    <s v="Secondary malignant neoplasm of endocervix (disorder)"/>
    <s v="999035491000230102"/>
    <s v="PLE C19SPL"/>
    <s v="Solid cancer (CG)"/>
    <x v="6"/>
  </r>
  <r>
    <s v="EPPSOLIDCAN_COD"/>
    <s v="Solid cancer diagnosis codes"/>
    <s v="94280003"/>
    <s v="Secondary malignant neoplasm of endocrine gland (disorder)"/>
    <s v="999035491000230102"/>
    <s v="PLE C19SPL"/>
    <s v="Solid cancer (CG)"/>
    <x v="6"/>
  </r>
  <r>
    <s v="EPPSOLIDCAN_COD"/>
    <s v="Solid cancer diagnosis codes"/>
    <s v="94281000119101"/>
    <s v="Malignant multiple endocrine neoplasia type 2a (disorder)"/>
    <s v="999035491000230102"/>
    <s v="PLE C19SPL"/>
    <s v="Solid cancer (CG)"/>
    <x v="6"/>
  </r>
  <r>
    <s v="EPPSOLIDCAN_COD"/>
    <s v="Solid cancer diagnosis codes"/>
    <s v="94282006"/>
    <s v="Secondary malignant neoplasm of epicardium (disorder)"/>
    <s v="999035491000230102"/>
    <s v="PLE C19SPL"/>
    <s v="Solid cancer (CG)"/>
    <x v="6"/>
  </r>
  <r>
    <s v="EPPSOLIDCAN_COD"/>
    <s v="Solid cancer diagnosis codes"/>
    <s v="94283001"/>
    <s v="Secondary malignant neoplasm of epididymis (disorder)"/>
    <s v="999035491000230102"/>
    <s v="PLE C19SPL"/>
    <s v="Solid cancer (CG)"/>
    <x v="6"/>
  </r>
  <r>
    <s v="EPPSOLIDCAN_COD"/>
    <s v="Solid cancer diagnosis codes"/>
    <s v="94284007"/>
    <s v="Secondary malignant neoplasm of epiglottis (disorder)"/>
    <s v="999035491000230102"/>
    <s v="PLE C19SPL"/>
    <s v="Solid cancer (CG)"/>
    <x v="6"/>
  </r>
  <r>
    <s v="EPPSOLIDCAN_COD"/>
    <s v="Solid cancer diagnosis codes"/>
    <s v="94285008"/>
    <s v="Secondary malignant neoplasm of epitrochlear lymph nodes (disorder)"/>
    <s v="999035491000230102"/>
    <s v="PLE C19SPL"/>
    <s v="Solid cancer (CG)"/>
    <x v="6"/>
  </r>
  <r>
    <s v="EPPSOLIDCAN_COD"/>
    <s v="Solid cancer diagnosis codes"/>
    <s v="94287000"/>
    <s v="Secondary malignant neoplasm of ethmoid bone (disorder)"/>
    <s v="999035491000230102"/>
    <s v="PLE C19SPL"/>
    <s v="Solid cancer (CG)"/>
    <x v="6"/>
  </r>
  <r>
    <s v="EPPSOLIDCAN_COD"/>
    <s v="Solid cancer diagnosis codes"/>
    <s v="94289002"/>
    <s v="Secondary malignant neoplasm of eustachian tube (disorder)"/>
    <s v="999035491000230102"/>
    <s v="PLE C19SPL"/>
    <s v="Solid cancer (CG)"/>
    <x v="6"/>
  </r>
  <r>
    <s v="EPPSOLIDCAN_COD"/>
    <s v="Solid cancer diagnosis codes"/>
    <s v="94290006"/>
    <s v="Secondary malignant neoplasm of exocervix (disorder)"/>
    <s v="999035491000230102"/>
    <s v="PLE C19SPL"/>
    <s v="Solid cancer (CG)"/>
    <x v="6"/>
  </r>
  <r>
    <s v="EPPSOLIDCAN_COD"/>
    <s v="Solid cancer diagnosis codes"/>
    <s v="94291005"/>
    <s v="Secondary malignant neoplasm of extrahepatic bile ducts (disorder)"/>
    <s v="999035491000230102"/>
    <s v="PLE C19SPL"/>
    <s v="Solid cancer (CG)"/>
    <x v="6"/>
  </r>
  <r>
    <s v="EPPSOLIDCAN_COD"/>
    <s v="Solid cancer diagnosis codes"/>
    <s v="94292003"/>
    <s v="Secondary malignant neoplasm of eye (disorder)"/>
    <s v="999035491000230102"/>
    <s v="PLE C19SPL"/>
    <s v="Solid cancer (CG)"/>
    <x v="6"/>
  </r>
  <r>
    <s v="EPPSOLIDCAN_COD"/>
    <s v="Solid cancer diagnosis codes"/>
    <s v="94294002"/>
    <s v="Secondary malignant neoplasm of facial nerve (disorder)"/>
    <s v="999035491000230102"/>
    <s v="PLE C19SPL"/>
    <s v="Solid cancer (CG)"/>
    <x v="6"/>
  </r>
  <r>
    <s v="EPPSOLIDCAN_COD"/>
    <s v="Solid cancer diagnosis codes"/>
    <s v="94296000"/>
    <s v="Secondary malignant neoplasm of false vocal cord (disorder)"/>
    <s v="999035491000230102"/>
    <s v="PLE C19SPL"/>
    <s v="Solid cancer (CG)"/>
    <x v="6"/>
  </r>
  <r>
    <s v="EPPSOLIDCAN_COD"/>
    <s v="Solid cancer diagnosis codes"/>
    <s v="94297009"/>
    <s v="Secondary malignant neoplasm of female breast (disorder)"/>
    <s v="999035491000230102"/>
    <s v="PLE C19SPL"/>
    <s v="Solid cancer (CG)"/>
    <x v="6"/>
  </r>
  <r>
    <s v="EPPSOLIDCAN_COD"/>
    <s v="Solid cancer diagnosis codes"/>
    <s v="94299007"/>
    <s v="Secondary malignant neoplasm of femoral lymph nodes (disorder)"/>
    <s v="999035491000230102"/>
    <s v="PLE C19SPL"/>
    <s v="Solid cancer (CG)"/>
    <x v="6"/>
  </r>
  <r>
    <s v="EPPSOLIDCAN_COD"/>
    <s v="Solid cancer diagnosis codes"/>
    <s v="94306005"/>
    <s v="Secondary malignant neoplasm of forearm (disorder)"/>
    <s v="999035491000230102"/>
    <s v="PLE C19SPL"/>
    <s v="Solid cancer (CG)"/>
    <x v="6"/>
  </r>
  <r>
    <s v="EPPSOLIDCAN_COD"/>
    <s v="Solid cancer diagnosis codes"/>
    <s v="94307001"/>
    <s v="Secondary malignant neoplasm of prepuce (disorder)"/>
    <s v="999035491000230102"/>
    <s v="PLE C19SPL"/>
    <s v="Solid cancer (CG)"/>
    <x v="6"/>
  </r>
  <r>
    <s v="EPPSOLIDCAN_COD"/>
    <s v="Solid cancer diagnosis codes"/>
    <s v="94308006"/>
    <s v="Secondary malignant neoplasm of frontal bone (disorder)"/>
    <s v="999035491000230102"/>
    <s v="PLE C19SPL"/>
    <s v="Solid cancer (CG)"/>
    <x v="6"/>
  </r>
  <r>
    <s v="EPPSOLIDCAN_COD"/>
    <s v="Solid cancer diagnosis codes"/>
    <s v="94309003"/>
    <s v="Secondary malignant neoplasm of frontal lobe (disorder)"/>
    <s v="999035491000230102"/>
    <s v="PLE C19SPL"/>
    <s v="Solid cancer (CG)"/>
    <x v="6"/>
  </r>
  <r>
    <s v="EPPSOLIDCAN_COD"/>
    <s v="Solid cancer diagnosis codes"/>
    <s v="94311007"/>
    <s v="Secondary malignant neoplasm of fundus of stomach (disorder)"/>
    <s v="999035491000230102"/>
    <s v="PLE C19SPL"/>
    <s v="Solid cancer (CG)"/>
    <x v="6"/>
  </r>
  <r>
    <s v="EPPSOLIDCAN_COD"/>
    <s v="Solid cancer diagnosis codes"/>
    <s v="94312000"/>
    <s v="Secondary malignant neoplasm of gallbladder (disorder)"/>
    <s v="999035491000230102"/>
    <s v="PLE C19SPL"/>
    <s v="Solid cancer (CG)"/>
    <x v="6"/>
  </r>
  <r>
    <s v="EPPSOLIDCAN_COD"/>
    <s v="Solid cancer diagnosis codes"/>
    <s v="94316002"/>
    <s v="Secondary malignant neoplasm of glomus jugulare (disorder)"/>
    <s v="999035491000230102"/>
    <s v="PLE C19SPL"/>
    <s v="Solid cancer (CG)"/>
    <x v="6"/>
  </r>
  <r>
    <s v="EPPSOLIDCAN_COD"/>
    <s v="Solid cancer diagnosis codes"/>
    <s v="94317006"/>
    <s v="Secondary malignant neoplasm of glossopharyngeal nerve (disorder)"/>
    <s v="999035491000230102"/>
    <s v="PLE C19SPL"/>
    <s v="Solid cancer (CG)"/>
    <x v="6"/>
  </r>
  <r>
    <s v="EPPSOLIDCAN_COD"/>
    <s v="Solid cancer diagnosis codes"/>
    <s v="94318001"/>
    <s v="Secondary malignant neoplasm of glottis (disorder)"/>
    <s v="999035491000230102"/>
    <s v="PLE C19SPL"/>
    <s v="Solid cancer (CG)"/>
    <x v="6"/>
  </r>
  <r>
    <s v="EPPSOLIDCAN_COD"/>
    <s v="Solid cancer diagnosis codes"/>
    <s v="94319009"/>
    <s v="Secondary malignant neoplasm of great vessels (disorder)"/>
    <s v="999035491000230102"/>
    <s v="PLE C19SPL"/>
    <s v="Solid cancer (CG)"/>
    <x v="6"/>
  </r>
  <r>
    <s v="EPPSOLIDCAN_COD"/>
    <s v="Solid cancer diagnosis codes"/>
    <s v="94320003"/>
    <s v="Secondary malignant neoplasm of greater curvature of stomach (disorder)"/>
    <s v="999035491000230102"/>
    <s v="PLE C19SPL"/>
    <s v="Solid cancer (CG)"/>
    <x v="6"/>
  </r>
  <r>
    <s v="EPPSOLIDCAN_COD"/>
    <s v="Solid cancer diagnosis codes"/>
    <s v="94328005"/>
    <s v="Secondary malignant neoplasm of hepatic flexure of colon (disorder)"/>
    <s v="999035491000230102"/>
    <s v="PLE C19SPL"/>
    <s v="Solid cancer (CG)"/>
    <x v="6"/>
  </r>
  <r>
    <s v="EPPSOLIDCAN_COD"/>
    <s v="Solid cancer diagnosis codes"/>
    <s v="94329002"/>
    <s v="Secondary malignant neoplasm of hilus of lung (disorder)"/>
    <s v="999035491000230102"/>
    <s v="PLE C19SPL"/>
    <s v="Solid cancer (CG)"/>
    <x v="6"/>
  </r>
  <r>
    <s v="EPPSOLIDCAN_COD"/>
    <s v="Solid cancer diagnosis codes"/>
    <s v="94335002"/>
    <s v="Secondary malignant neoplasm of ileum (disorder)"/>
    <s v="999035491000230102"/>
    <s v="PLE C19SPL"/>
    <s v="Solid cancer (CG)"/>
    <x v="6"/>
  </r>
  <r>
    <s v="EPPSOLIDCAN_COD"/>
    <s v="Solid cancer diagnosis codes"/>
    <s v="94338000"/>
    <s v="Secondary malignant neoplasm of infraclavicular lymph nodes (disorder)"/>
    <s v="999035491000230102"/>
    <s v="PLE C19SPL"/>
    <s v="Solid cancer (CG)"/>
    <x v="6"/>
  </r>
  <r>
    <s v="EPPSOLIDCAN_COD"/>
    <s v="Solid cancer diagnosis codes"/>
    <s v="94340005"/>
    <s v="Secondary malignant neoplasm of inguinal region (disorder)"/>
    <s v="999035491000230102"/>
    <s v="PLE C19SPL"/>
    <s v="Solid cancer (CG)"/>
    <x v="6"/>
  </r>
  <r>
    <s v="EPPSOLIDCAN_COD"/>
    <s v="Solid cancer diagnosis codes"/>
    <s v="94341009"/>
    <s v="Secondary malignant neoplasm of inner aspect of lip (disorder)"/>
    <s v="999035491000230102"/>
    <s v="PLE C19SPL"/>
    <s v="Solid cancer (CG)"/>
    <x v="6"/>
  </r>
  <r>
    <s v="EPPSOLIDCAN_COD"/>
    <s v="Solid cancer diagnosis codes"/>
    <s v="94342002"/>
    <s v="Secondary malignant neoplasm of inner aspect of lower lip (disorder)"/>
    <s v="999035491000230102"/>
    <s v="PLE C19SPL"/>
    <s v="Solid cancer (CG)"/>
    <x v="6"/>
  </r>
  <r>
    <s v="EPPSOLIDCAN_COD"/>
    <s v="Solid cancer diagnosis codes"/>
    <s v="94343007"/>
    <s v="Secondary malignant neoplasm of inner aspect of upper lip (disorder)"/>
    <s v="999035491000230102"/>
    <s v="PLE C19SPL"/>
    <s v="Solid cancer (CG)"/>
    <x v="6"/>
  </r>
  <r>
    <s v="EPPSOLIDCAN_COD"/>
    <s v="Solid cancer diagnosis codes"/>
    <s v="94344001"/>
    <s v="Secondary malignant neoplasm of intercostal lymph nodes (disorder)"/>
    <s v="999035491000230102"/>
    <s v="PLE C19SPL"/>
    <s v="Solid cancer (CG)"/>
    <x v="6"/>
  </r>
  <r>
    <s v="EPPSOLIDCAN_COD"/>
    <s v="Solid cancer diagnosis codes"/>
    <s v="94345000"/>
    <s v="Secondary malignant neoplasm of intestinal lymph nodes (disorder)"/>
    <s v="999035491000230102"/>
    <s v="PLE C19SPL"/>
    <s v="Solid cancer (CG)"/>
    <x v="6"/>
  </r>
  <r>
    <s v="EPPSOLIDCAN_COD"/>
    <s v="Solid cancer diagnosis codes"/>
    <s v="94346004"/>
    <s v="Secondary malignant neoplasm of intestinal tract (disorder)"/>
    <s v="999035491000230102"/>
    <s v="PLE C19SPL"/>
    <s v="Solid cancer (CG)"/>
    <x v="6"/>
  </r>
  <r>
    <s v="EPPSOLIDCAN_COD"/>
    <s v="Solid cancer diagnosis codes"/>
    <s v="94347008"/>
    <s v="Secondary malignant neoplasm of intra-abdominal lymph nodes (disorder)"/>
    <s v="999035491000230102"/>
    <s v="PLE C19SPL"/>
    <s v="Solid cancer (CG)"/>
    <x v="6"/>
  </r>
  <r>
    <s v="EPPSOLIDCAN_COD"/>
    <s v="Solid cancer diagnosis codes"/>
    <s v="94348003"/>
    <s v="Secondary malignant neoplasm of intra-abdominal organs (disorder)"/>
    <s v="999035491000230102"/>
    <s v="PLE C19SPL"/>
    <s v="Solid cancer (CG)"/>
    <x v="6"/>
  </r>
  <r>
    <s v="EPPSOLIDCAN_COD"/>
    <s v="Solid cancer diagnosis codes"/>
    <s v="94349006"/>
    <s v="Secondary malignant neoplasm of intrahepatic bile ducts (disorder)"/>
    <s v="999035491000230102"/>
    <s v="PLE C19SPL"/>
    <s v="Solid cancer (CG)"/>
    <x v="6"/>
  </r>
  <r>
    <s v="EPPSOLIDCAN_COD"/>
    <s v="Solid cancer diagnosis codes"/>
    <s v="94351005"/>
    <s v="Secondary malignant neoplasm of intrathoracic lymph nodes (disorder)"/>
    <s v="999035491000230102"/>
    <s v="PLE C19SPL"/>
    <s v="Solid cancer (CG)"/>
    <x v="6"/>
  </r>
  <r>
    <s v="EPPSOLIDCAN_COD"/>
    <s v="Solid cancer diagnosis codes"/>
    <s v="94352003"/>
    <s v="Secondary malignant neoplasm of intrathoracic organs (disorder)"/>
    <s v="999035491000230102"/>
    <s v="PLE C19SPL"/>
    <s v="Solid cancer (CG)"/>
    <x v="6"/>
  </r>
  <r>
    <s v="EPPSOLIDCAN_COD"/>
    <s v="Solid cancer diagnosis codes"/>
    <s v="94353008"/>
    <s v="Secondary malignant neoplasm of ischium (disorder)"/>
    <s v="999035491000230102"/>
    <s v="PLE C19SPL"/>
    <s v="Solid cancer (CG)"/>
    <x v="6"/>
  </r>
  <r>
    <s v="EPPSOLIDCAN_COD"/>
    <s v="Solid cancer diagnosis codes"/>
    <s v="94355001"/>
    <s v="Secondary malignant neoplasm of isthmus of uterus (disorder)"/>
    <s v="999035491000230102"/>
    <s v="PLE C19SPL"/>
    <s v="Solid cancer (CG)"/>
    <x v="6"/>
  </r>
  <r>
    <s v="EPPSOLIDCAN_COD"/>
    <s v="Solid cancer diagnosis codes"/>
    <s v="94359007"/>
    <s v="Secondary malignant neoplasm of junctional zone of tongue (disorder)"/>
    <s v="999035491000230102"/>
    <s v="PLE C19SPL"/>
    <s v="Solid cancer (CG)"/>
    <x v="6"/>
  </r>
  <r>
    <s v="EPPSOLIDCAN_COD"/>
    <s v="Solid cancer diagnosis codes"/>
    <s v="94360002"/>
    <s v="Secondary malignant neoplasm of kidney (disorder)"/>
    <s v="999035491000230102"/>
    <s v="PLE C19SPL"/>
    <s v="Solid cancer (CG)"/>
    <x v="6"/>
  </r>
  <r>
    <s v="EPPSOLIDCAN_COD"/>
    <s v="Solid cancer diagnosis codes"/>
    <s v="94361003"/>
    <s v="Secondary malignant neoplasm of labia majora (disorder)"/>
    <s v="999035491000230102"/>
    <s v="PLE C19SPL"/>
    <s v="Solid cancer (CG)"/>
    <x v="6"/>
  </r>
  <r>
    <s v="EPPSOLIDCAN_COD"/>
    <s v="Solid cancer diagnosis codes"/>
    <s v="94362005"/>
    <s v="Secondary malignant neoplasm of labia minora (disorder)"/>
    <s v="999035491000230102"/>
    <s v="PLE C19SPL"/>
    <s v="Solid cancer (CG)"/>
    <x v="6"/>
  </r>
  <r>
    <s v="EPPSOLIDCAN_COD"/>
    <s v="Solid cancer diagnosis codes"/>
    <s v="94364006"/>
    <s v="Secondary malignant neoplasm of lacrimal gland (disorder)"/>
    <s v="999035491000230102"/>
    <s v="PLE C19SPL"/>
    <s v="Solid cancer (CG)"/>
    <x v="6"/>
  </r>
  <r>
    <s v="EPPSOLIDCAN_COD"/>
    <s v="Solid cancer diagnosis codes"/>
    <s v="94366008"/>
    <s v="Secondary malignant neoplasm of laryngeal aspect of aryepiglottic fold (disorder)"/>
    <s v="999035491000230102"/>
    <s v="PLE C19SPL"/>
    <s v="Solid cancer (CG)"/>
    <x v="6"/>
  </r>
  <r>
    <s v="EPPSOLIDCAN_COD"/>
    <s v="Solid cancer diagnosis codes"/>
    <s v="94367004"/>
    <s v="Secondary malignant neoplasm of laryngeal aspect of interarytenoid fold (disorder)"/>
    <s v="999035491000230102"/>
    <s v="PLE C19SPL"/>
    <s v="Solid cancer (CG)"/>
    <x v="6"/>
  </r>
  <r>
    <s v="EPPSOLIDCAN_COD"/>
    <s v="Solid cancer diagnosis codes"/>
    <s v="94368009"/>
    <s v="Secondary malignant neoplasm of laryngeal commissure (disorder)"/>
    <s v="999035491000230102"/>
    <s v="PLE C19SPL"/>
    <s v="Solid cancer (CG)"/>
    <x v="6"/>
  </r>
  <r>
    <s v="EPPSOLIDCAN_COD"/>
    <s v="Solid cancer diagnosis codes"/>
    <s v="94370000"/>
    <s v="Secondary malignant neoplasm of larynx (disorder)"/>
    <s v="999035491000230102"/>
    <s v="PLE C19SPL"/>
    <s v="Solid cancer (CG)"/>
    <x v="6"/>
  </r>
  <r>
    <s v="EPPSOLIDCAN_COD"/>
    <s v="Solid cancer diagnosis codes"/>
    <s v="94372008"/>
    <s v="Secondary malignant neoplasm of lateral wall of nasopharynx (disorder)"/>
    <s v="999035491000230102"/>
    <s v="PLE C19SPL"/>
    <s v="Solid cancer (CG)"/>
    <x v="6"/>
  </r>
  <r>
    <s v="EPPSOLIDCAN_COD"/>
    <s v="Solid cancer diagnosis codes"/>
    <s v="94375005"/>
    <s v="Secondary malignant neoplasm of left lower lobe of lung (disorder)"/>
    <s v="999035491000230102"/>
    <s v="PLE C19SPL"/>
    <s v="Solid cancer (CG)"/>
    <x v="6"/>
  </r>
  <r>
    <s v="EPPSOLIDCAN_COD"/>
    <s v="Solid cancer diagnosis codes"/>
    <s v="94377002"/>
    <s v="Secondary malignant neoplasm of leg (disorder)"/>
    <s v="999035491000230102"/>
    <s v="PLE C19SPL"/>
    <s v="Solid cancer (CG)"/>
    <x v="6"/>
  </r>
  <r>
    <s v="EPPSOLIDCAN_COD"/>
    <s v="Solid cancer diagnosis codes"/>
    <s v="94378007"/>
    <s v="Secondary malignant neoplasm of lesser curvature of stomach (disorder)"/>
    <s v="999035491000230102"/>
    <s v="PLE C19SPL"/>
    <s v="Solid cancer (CG)"/>
    <x v="6"/>
  </r>
  <r>
    <s v="EPPSOLIDCAN_COD"/>
    <s v="Solid cancer diagnosis codes"/>
    <s v="94379004"/>
    <s v="Secondary malignant neoplasm of lingual tonsil (disorder)"/>
    <s v="999035491000230102"/>
    <s v="PLE C19SPL"/>
    <s v="Solid cancer (CG)"/>
    <x v="6"/>
  </r>
  <r>
    <s v="EPPSOLIDCAN_COD"/>
    <s v="Solid cancer diagnosis codes"/>
    <s v="94380001"/>
    <s v="Secondary malignant neoplasm of lip (disorder)"/>
    <s v="999035491000230102"/>
    <s v="PLE C19SPL"/>
    <s v="Solid cancer (CG)"/>
    <x v="6"/>
  </r>
  <r>
    <s v="EPPSOLIDCAN_COD"/>
    <s v="Solid cancer diagnosis codes"/>
    <s v="94382009"/>
    <s v="Secondary malignant neoplasm of long bone of lower limb (disorder)"/>
    <s v="999035491000230102"/>
    <s v="PLE C19SPL"/>
    <s v="Solid cancer (CG)"/>
    <x v="6"/>
  </r>
  <r>
    <s v="EPPSOLIDCAN_COD"/>
    <s v="Solid cancer diagnosis codes"/>
    <s v="94387003"/>
    <s v="Secondary malignant neoplasm of lower outer quadrant of female breast (disorder)"/>
    <s v="999035491000230102"/>
    <s v="PLE C19SPL"/>
    <s v="Solid cancer (CG)"/>
    <x v="6"/>
  </r>
  <r>
    <s v="EPPSOLIDCAN_COD"/>
    <s v="Solid cancer diagnosis codes"/>
    <s v="94389000"/>
    <s v="Secondary malignant neoplasm of lumbar vertebral column (disorder)"/>
    <s v="999035491000230102"/>
    <s v="PLE C19SPL"/>
    <s v="Solid cancer (CG)"/>
    <x v="6"/>
  </r>
  <r>
    <s v="EPPSOLIDCAN_COD"/>
    <s v="Solid cancer diagnosis codes"/>
    <s v="94391008"/>
    <s v="Secondary malignant neoplasm of lung (disorder)"/>
    <s v="999035491000230102"/>
    <s v="PLE C19SPL"/>
    <s v="Solid cancer (CG)"/>
    <x v="6"/>
  </r>
  <r>
    <s v="EPPSOLIDCAN_COD"/>
    <s v="Solid cancer diagnosis codes"/>
    <s v="94392001"/>
    <s v="Secondary malignant neoplasm of lymph node (disorder)"/>
    <s v="999035491000230102"/>
    <s v="PLE C19SPL"/>
    <s v="Solid cancer (CG)"/>
    <x v="6"/>
  </r>
  <r>
    <s v="EPPSOLIDCAN_COD"/>
    <s v="Solid cancer diagnosis codes"/>
    <s v="94393006"/>
    <s v="Secondary malignant neoplasm of lymph nodes of face (disorder)"/>
    <s v="999035491000230102"/>
    <s v="PLE C19SPL"/>
    <s v="Solid cancer (CG)"/>
    <x v="6"/>
  </r>
  <r>
    <s v="EPPSOLIDCAN_COD"/>
    <s v="Solid cancer diagnosis codes"/>
    <s v="94394000"/>
    <s v="Secondary malignant neoplasm of lymph nodes of head (disorder)"/>
    <s v="999035491000230102"/>
    <s v="PLE C19SPL"/>
    <s v="Solid cancer (CG)"/>
    <x v="6"/>
  </r>
  <r>
    <s v="EPPSOLIDCAN_COD"/>
    <s v="Solid cancer diagnosis codes"/>
    <s v="94396003"/>
    <s v="Secondary malignant neoplasm of lymph nodes of multiple sites (disorder)"/>
    <s v="999035491000230102"/>
    <s v="PLE C19SPL"/>
    <s v="Solid cancer (CG)"/>
    <x v="6"/>
  </r>
  <r>
    <s v="EPPSOLIDCAN_COD"/>
    <s v="Solid cancer diagnosis codes"/>
    <s v="94398002"/>
    <s v="Secondary malignant neoplasm of lymph nodes of upper limb (disorder)"/>
    <s v="999035491000230102"/>
    <s v="PLE C19SPL"/>
    <s v="Solid cancer (CG)"/>
    <x v="6"/>
  </r>
  <r>
    <s v="EPPSOLIDCAN_COD"/>
    <s v="Solid cancer diagnosis codes"/>
    <s v="94403001"/>
    <s v="Secondary malignant neoplasm of mandible (disorder)"/>
    <s v="999035491000230102"/>
    <s v="PLE C19SPL"/>
    <s v="Solid cancer (CG)"/>
    <x v="6"/>
  </r>
  <r>
    <s v="EPPSOLIDCAN_COD"/>
    <s v="Solid cancer diagnosis codes"/>
    <s v="94404007"/>
    <s v="Secondary malignant neoplasm of mastoid air cells (disorder)"/>
    <s v="999035491000230102"/>
    <s v="PLE C19SPL"/>
    <s v="Solid cancer (CG)"/>
    <x v="6"/>
  </r>
  <r>
    <s v="EPPSOLIDCAN_COD"/>
    <s v="Solid cancer diagnosis codes"/>
    <s v="94406009"/>
    <s v="Secondary malignant neoplasm of maxillary sinus (disorder)"/>
    <s v="999035491000230102"/>
    <s v="PLE C19SPL"/>
    <s v="Solid cancer (CG)"/>
    <x v="6"/>
  </r>
  <r>
    <s v="EPPSOLIDCAN_COD"/>
    <s v="Solid cancer diagnosis codes"/>
    <s v="94407000"/>
    <s v="Secondary malignant neoplasm of Meckel's diverticulum (disorder)"/>
    <s v="999035491000230102"/>
    <s v="PLE C19SPL"/>
    <s v="Solid cancer (CG)"/>
    <x v="6"/>
  </r>
  <r>
    <s v="EPPSOLIDCAN_COD"/>
    <s v="Solid cancer diagnosis codes"/>
    <s v="94410007"/>
    <s v="Secondary malignant neoplasm of mesenteric lymph nodes (disorder)"/>
    <s v="999035491000230102"/>
    <s v="PLE C19SPL"/>
    <s v="Solid cancer (CG)"/>
    <x v="6"/>
  </r>
  <r>
    <s v="EPPSOLIDCAN_COD"/>
    <s v="Solid cancer diagnosis codes"/>
    <s v="94411006"/>
    <s v="Secondary malignant neoplasm of metacarpal bone (disorder)"/>
    <s v="999035491000230102"/>
    <s v="PLE C19SPL"/>
    <s v="Solid cancer (CG)"/>
    <x v="6"/>
  </r>
  <r>
    <s v="EPPSOLIDCAN_COD"/>
    <s v="Solid cancer diagnosis codes"/>
    <s v="94412004"/>
    <s v="Secondary malignant neoplasm of metatarsal bone (disorder)"/>
    <s v="999035491000230102"/>
    <s v="PLE C19SPL"/>
    <s v="Solid cancer (CG)"/>
    <x v="6"/>
  </r>
  <r>
    <s v="EPPSOLIDCAN_COD"/>
    <s v="Solid cancer diagnosis codes"/>
    <s v="94413009"/>
    <s v="Secondary malignant neoplasm of middle ear (disorder)"/>
    <s v="999035491000230102"/>
    <s v="PLE C19SPL"/>
    <s v="Solid cancer (CG)"/>
    <x v="6"/>
  </r>
  <r>
    <s v="EPPSOLIDCAN_COD"/>
    <s v="Solid cancer diagnosis codes"/>
    <s v="94415002"/>
    <s v="Secondary malignant neoplasm of minor salivary gland (disorder)"/>
    <s v="999035491000230102"/>
    <s v="PLE C19SPL"/>
    <s v="Solid cancer (CG)"/>
    <x v="6"/>
  </r>
  <r>
    <s v="EPPSOLIDCAN_COD"/>
    <s v="Solid cancer diagnosis codes"/>
    <s v="94420002"/>
    <s v="Secondary malignant neoplasm of muscle of face (disorder)"/>
    <s v="999035491000230102"/>
    <s v="PLE C19SPL"/>
    <s v="Solid cancer (CG)"/>
    <x v="6"/>
  </r>
  <r>
    <s v="EPPSOLIDCAN_COD"/>
    <s v="Solid cancer diagnosis codes"/>
    <s v="94422005"/>
    <s v="Secondary malignant neoplasm of muscle of hip (disorder)"/>
    <s v="999035491000230102"/>
    <s v="PLE C19SPL"/>
    <s v="Solid cancer (CG)"/>
    <x v="6"/>
  </r>
  <r>
    <s v="EPPSOLIDCAN_COD"/>
    <s v="Solid cancer diagnosis codes"/>
    <s v="94423000"/>
    <s v="Secondary malignant neoplasm of muscle of inguinal region (disorder)"/>
    <s v="999035491000230102"/>
    <s v="PLE C19SPL"/>
    <s v="Solid cancer (CG)"/>
    <x v="6"/>
  </r>
  <r>
    <s v="EPPSOLIDCAN_COD"/>
    <s v="Solid cancer diagnosis codes"/>
    <s v="94424006"/>
    <s v="Secondary malignant neoplasm of muscle of lower limb (disorder)"/>
    <s v="999035491000230102"/>
    <s v="PLE C19SPL"/>
    <s v="Solid cancer (CG)"/>
    <x v="6"/>
  </r>
  <r>
    <s v="EPPSOLIDCAN_COD"/>
    <s v="Solid cancer diagnosis codes"/>
    <s v="94426008"/>
    <s v="Secondary malignant neoplasm of muscle of pelvis (disorder)"/>
    <s v="999035491000230102"/>
    <s v="PLE C19SPL"/>
    <s v="Solid cancer (CG)"/>
    <x v="6"/>
  </r>
  <r>
    <s v="EPPSOLIDCAN_COD"/>
    <s v="Solid cancer diagnosis codes"/>
    <s v="94428009"/>
    <s v="Secondary malignant neoplasm of muscle of shoulder (disorder)"/>
    <s v="999035491000230102"/>
    <s v="PLE C19SPL"/>
    <s v="Solid cancer (CG)"/>
    <x v="6"/>
  </r>
  <r>
    <s v="EPPSOLIDCAN_COD"/>
    <s v="Solid cancer diagnosis codes"/>
    <s v="94430006"/>
    <s v="Secondary malignant neoplasm of muscle of trunk (disorder)"/>
    <s v="999035491000230102"/>
    <s v="PLE C19SPL"/>
    <s v="Solid cancer (CG)"/>
    <x v="6"/>
  </r>
  <r>
    <s v="EPPSOLIDCAN_COD"/>
    <s v="Solid cancer diagnosis codes"/>
    <s v="94432003"/>
    <s v="Secondary malignant neoplasm of muscle (disorder)"/>
    <s v="999035491000230102"/>
    <s v="PLE C19SPL"/>
    <s v="Solid cancer (CG)"/>
    <x v="6"/>
  </r>
  <r>
    <s v="EPPSOLIDCAN_COD"/>
    <s v="Solid cancer diagnosis codes"/>
    <s v="94433008"/>
    <s v="Secondary malignant neoplasm of myocardium (disorder)"/>
    <s v="999035491000230102"/>
    <s v="PLE C19SPL"/>
    <s v="Solid cancer (CG)"/>
    <x v="6"/>
  </r>
  <r>
    <s v="EPPSOLIDCAN_COD"/>
    <s v="Solid cancer diagnosis codes"/>
    <s v="94434002"/>
    <s v="Secondary malignant neoplasm of myometrium (disorder)"/>
    <s v="999035491000230102"/>
    <s v="PLE C19SPL"/>
    <s v="Solid cancer (CG)"/>
    <x v="6"/>
  </r>
  <r>
    <s v="EPPSOLIDCAN_COD"/>
    <s v="Solid cancer diagnosis codes"/>
    <s v="94436000"/>
    <s v="Secondary malignant neoplasm of nasal cavity (disorder)"/>
    <s v="999035491000230102"/>
    <s v="PLE C19SPL"/>
    <s v="Solid cancer (CG)"/>
    <x v="6"/>
  </r>
  <r>
    <s v="EPPSOLIDCAN_COD"/>
    <s v="Solid cancer diagnosis codes"/>
    <s v="94438004"/>
    <s v="Secondary malignant neoplasm of nasopharynx (disorder)"/>
    <s v="999035491000230102"/>
    <s v="PLE C19SPL"/>
    <s v="Solid cancer (CG)"/>
    <x v="6"/>
  </r>
  <r>
    <s v="EPPSOLIDCAN_COD"/>
    <s v="Solid cancer diagnosis codes"/>
    <s v="94442001"/>
    <s v="Secondary malignant neoplasm of nervous system (disorder)"/>
    <s v="999035491000230102"/>
    <s v="PLE C19SPL"/>
    <s v="Solid cancer (CG)"/>
    <x v="6"/>
  </r>
  <r>
    <s v="EPPSOLIDCAN_COD"/>
    <s v="Solid cancer diagnosis codes"/>
    <s v="94443006"/>
    <s v="Secondary malignant neoplasm of nipple of female breast (disorder)"/>
    <s v="999035491000230102"/>
    <s v="PLE C19SPL"/>
    <s v="Solid cancer (CG)"/>
    <x v="6"/>
  </r>
  <r>
    <s v="EPPSOLIDCAN_COD"/>
    <s v="Solid cancer diagnosis codes"/>
    <s v="94448002"/>
    <s v="Secondary malignant neoplasm of occipital lobe (disorder)"/>
    <s v="999035491000230102"/>
    <s v="PLE C19SPL"/>
    <s v="Solid cancer (CG)"/>
    <x v="6"/>
  </r>
  <r>
    <s v="EPPSOLIDCAN_COD"/>
    <s v="Solid cancer diagnosis codes"/>
    <s v="94449005"/>
    <s v="Secondary malignant neoplasm of occipital lymph nodes (disorder)"/>
    <s v="999035491000230102"/>
    <s v="PLE C19SPL"/>
    <s v="Solid cancer (CG)"/>
    <x v="6"/>
  </r>
  <r>
    <s v="EPPSOLIDCAN_COD"/>
    <s v="Solid cancer diagnosis codes"/>
    <s v="94450005"/>
    <s v="Secondary malignant neoplasm of oculomotor nerve (disorder)"/>
    <s v="999035491000230102"/>
    <s v="PLE C19SPL"/>
    <s v="Solid cancer (CG)"/>
    <x v="6"/>
  </r>
  <r>
    <s v="EPPSOLIDCAN_COD"/>
    <s v="Solid cancer diagnosis codes"/>
    <s v="94454001"/>
    <s v="Secondary malignant neoplasm of oropharynx (disorder)"/>
    <s v="999035491000230102"/>
    <s v="PLE C19SPL"/>
    <s v="Solid cancer (CG)"/>
    <x v="6"/>
  </r>
  <r>
    <s v="EPPSOLIDCAN_COD"/>
    <s v="Solid cancer diagnosis codes"/>
    <s v="94457008"/>
    <s v="Secondary malignant neoplasm of palatine bone (disorder)"/>
    <s v="999035491000230102"/>
    <s v="PLE C19SPL"/>
    <s v="Solid cancer (CG)"/>
    <x v="6"/>
  </r>
  <r>
    <s v="EPPSOLIDCAN_COD"/>
    <s v="Solid cancer diagnosis codes"/>
    <s v="94458003"/>
    <s v="Secondary malignant neoplasm of tonsil (disorder)"/>
    <s v="999035491000230102"/>
    <s v="PLE C19SPL"/>
    <s v="Solid cancer (CG)"/>
    <x v="6"/>
  </r>
  <r>
    <s v="EPPSOLIDCAN_COD"/>
    <s v="Solid cancer diagnosis codes"/>
    <s v="94462009"/>
    <s v="Secondary malignant neoplasm of paraganglion (disorder)"/>
    <s v="999035491000230102"/>
    <s v="PLE C19SPL"/>
    <s v="Solid cancer (CG)"/>
    <x v="6"/>
  </r>
  <r>
    <s v="EPPSOLIDCAN_COD"/>
    <s v="Solid cancer diagnosis codes"/>
    <s v="94463004"/>
    <s v="Secondary malignant neoplasm of paramammary lymph nodes (disorder)"/>
    <s v="999035491000230102"/>
    <s v="PLE C19SPL"/>
    <s v="Solid cancer (CG)"/>
    <x v="6"/>
  </r>
  <r>
    <s v="EPPSOLIDCAN_COD"/>
    <s v="Solid cancer diagnosis codes"/>
    <s v="94465006"/>
    <s v="Secondary malignant neoplasm of parametrium (disorder)"/>
    <s v="999035491000230102"/>
    <s v="PLE C19SPL"/>
    <s v="Solid cancer (CG)"/>
    <x v="6"/>
  </r>
  <r>
    <s v="EPPSOLIDCAN_COD"/>
    <s v="Solid cancer diagnosis codes"/>
    <s v="94468008"/>
    <s v="Secondary malignant neoplasm of paraurethral glands (disorder)"/>
    <s v="999035491000230102"/>
    <s v="PLE C19SPL"/>
    <s v="Solid cancer (CG)"/>
    <x v="6"/>
  </r>
  <r>
    <s v="EPPSOLIDCAN_COD"/>
    <s v="Solid cancer diagnosis codes"/>
    <s v="94470004"/>
    <s v="Secondary malignant neoplasm of parietal bone (disorder)"/>
    <s v="999035491000230102"/>
    <s v="PLE C19SPL"/>
    <s v="Solid cancer (CG)"/>
    <x v="6"/>
  </r>
  <r>
    <s v="EPPSOLIDCAN_COD"/>
    <s v="Solid cancer diagnosis codes"/>
    <s v="94471000"/>
    <s v="Secondary malignant neoplasm of parietal lobe (disorder)"/>
    <s v="999035491000230102"/>
    <s v="PLE C19SPL"/>
    <s v="Solid cancer (CG)"/>
    <x v="6"/>
  </r>
  <r>
    <s v="EPPSOLIDCAN_COD"/>
    <s v="Solid cancer diagnosis codes"/>
    <s v="94474008"/>
    <s v="Secondary malignant neoplasm of parotid gland (disorder)"/>
    <s v="999035491000230102"/>
    <s v="PLE C19SPL"/>
    <s v="Solid cancer (CG)"/>
    <x v="6"/>
  </r>
  <r>
    <s v="EPPSOLIDCAN_COD"/>
    <s v="Solid cancer diagnosis codes"/>
    <s v="94475009"/>
    <s v="Secondary malignant neoplasm of parotid lymph nodes (disorder)"/>
    <s v="999035491000230102"/>
    <s v="PLE C19SPL"/>
    <s v="Solid cancer (CG)"/>
    <x v="6"/>
  </r>
  <r>
    <s v="EPPSOLIDCAN_COD"/>
    <s v="Solid cancer diagnosis codes"/>
    <s v="94476005"/>
    <s v="Secondary malignant neoplasm of patella (disorder)"/>
    <s v="999035491000230102"/>
    <s v="PLE C19SPL"/>
    <s v="Solid cancer (CG)"/>
    <x v="6"/>
  </r>
  <r>
    <s v="EPPSOLIDCAN_COD"/>
    <s v="Solid cancer diagnosis codes"/>
    <s v="94478006"/>
    <s v="Secondary malignant neoplasm of pelvic bone (disorder)"/>
    <s v="999035491000230102"/>
    <s v="PLE C19SPL"/>
    <s v="Solid cancer (CG)"/>
    <x v="6"/>
  </r>
  <r>
    <s v="EPPSOLIDCAN_COD"/>
    <s v="Solid cancer diagnosis codes"/>
    <s v="94479003"/>
    <s v="Secondary malignant neoplasm of pelvic peritoneum (disorder)"/>
    <s v="999035491000230102"/>
    <s v="PLE C19SPL"/>
    <s v="Solid cancer (CG)"/>
    <x v="6"/>
  </r>
  <r>
    <s v="EPPSOLIDCAN_COD"/>
    <s v="Solid cancer diagnosis codes"/>
    <s v="94483003"/>
    <s v="Secondary malignant neoplasm of perianal skin (disorder)"/>
    <s v="999035491000230102"/>
    <s v="PLE C19SPL"/>
    <s v="Solid cancer (CG)"/>
    <x v="6"/>
  </r>
  <r>
    <s v="EPPSOLIDCAN_COD"/>
    <s v="Solid cancer diagnosis codes"/>
    <s v="94490008"/>
    <s v="Secondary malignant neoplasm of pisiform bone of hand (disorder)"/>
    <s v="999035491000230102"/>
    <s v="PLE C19SPL"/>
    <s v="Solid cancer (CG)"/>
    <x v="6"/>
  </r>
  <r>
    <s v="EPPSOLIDCAN_COD"/>
    <s v="Solid cancer diagnosis codes"/>
    <s v="94491007"/>
    <s v="Secondary malignant neoplasm of pituitary gland (disorder)"/>
    <s v="999035491000230102"/>
    <s v="PLE C19SPL"/>
    <s v="Solid cancer (CG)"/>
    <x v="6"/>
  </r>
  <r>
    <s v="EPPSOLIDCAN_COD"/>
    <s v="Solid cancer diagnosis codes"/>
    <s v="94492000"/>
    <s v="Secondary malignant neoplasm of placenta (disorder)"/>
    <s v="999035491000230102"/>
    <s v="PLE C19SPL"/>
    <s v="Solid cancer (CG)"/>
    <x v="6"/>
  </r>
  <r>
    <s v="EPPSOLIDCAN_COD"/>
    <s v="Solid cancer diagnosis codes"/>
    <s v="94493005"/>
    <s v="Secondary malignant neoplasm of pleura (disorder)"/>
    <s v="999035491000230102"/>
    <s v="PLE C19SPL"/>
    <s v="Solid cancer (CG)"/>
    <x v="6"/>
  </r>
  <r>
    <s v="EPPSOLIDCAN_COD"/>
    <s v="Solid cancer diagnosis codes"/>
    <s v="94494004"/>
    <s v="Secondary malignant neoplasm of popliteal lymph nodes (disorder)"/>
    <s v="999035491000230102"/>
    <s v="PLE C19SPL"/>
    <s v="Solid cancer (CG)"/>
    <x v="6"/>
  </r>
  <r>
    <s v="EPPSOLIDCAN_COD"/>
    <s v="Solid cancer diagnosis codes"/>
    <s v="94496002"/>
    <s v="Secondary malignant neoplasm of posterior hypopharyngeal wall (disorder)"/>
    <s v="999035491000230102"/>
    <s v="PLE C19SPL"/>
    <s v="Solid cancer (CG)"/>
    <x v="6"/>
  </r>
  <r>
    <s v="EPPSOLIDCAN_COD"/>
    <s v="Solid cancer diagnosis codes"/>
    <s v="94497006"/>
    <s v="Secondary malignant neoplasm of posterior mediastinum (disorder)"/>
    <s v="999035491000230102"/>
    <s v="PLE C19SPL"/>
    <s v="Solid cancer (CG)"/>
    <x v="6"/>
  </r>
  <r>
    <s v="EPPSOLIDCAN_COD"/>
    <s v="Solid cancer diagnosis codes"/>
    <s v="94501001"/>
    <s v="Secondary malignant neoplasm of preauricular lymph nodes (disorder)"/>
    <s v="999035491000230102"/>
    <s v="PLE C19SPL"/>
    <s v="Solid cancer (CG)"/>
    <x v="6"/>
  </r>
  <r>
    <s v="EPPSOLIDCAN_COD"/>
    <s v="Solid cancer diagnosis codes"/>
    <s v="94503003"/>
    <s v="Secondary malignant neoplasm of prostate (disorder)"/>
    <s v="999035491000230102"/>
    <s v="PLE C19SPL"/>
    <s v="Solid cancer (CG)"/>
    <x v="6"/>
  </r>
  <r>
    <s v="EPPSOLIDCAN_COD"/>
    <s v="Solid cancer diagnosis codes"/>
    <s v="94505005"/>
    <s v="Secondary malignant neoplasm of pyloric antrum (disorder)"/>
    <s v="999035491000230102"/>
    <s v="PLE C19SPL"/>
    <s v="Solid cancer (CG)"/>
    <x v="6"/>
  </r>
  <r>
    <s v="EPPSOLIDCAN_COD"/>
    <s v="Solid cancer diagnosis codes"/>
    <s v="94506006"/>
    <s v="Secondary malignant neoplasm of pylorus (disorder)"/>
    <s v="999035491000230102"/>
    <s v="PLE C19SPL"/>
    <s v="Solid cancer (CG)"/>
    <x v="6"/>
  </r>
  <r>
    <s v="EPPSOLIDCAN_COD"/>
    <s v="Solid cancer diagnosis codes"/>
    <s v="94507002"/>
    <s v="Secondary malignant neoplasm of pyriform sinus (disorder)"/>
    <s v="999035491000230102"/>
    <s v="PLE C19SPL"/>
    <s v="Solid cancer (CG)"/>
    <x v="6"/>
  </r>
  <r>
    <s v="EPPSOLIDCAN_COD"/>
    <s v="Solid cancer diagnosis codes"/>
    <s v="94509004"/>
    <s v="Secondary malignant neoplasm of rectosigmoid junction (disorder)"/>
    <s v="999035491000230102"/>
    <s v="PLE C19SPL"/>
    <s v="Solid cancer (CG)"/>
    <x v="6"/>
  </r>
  <r>
    <s v="EPPSOLIDCAN_COD"/>
    <s v="Solid cancer diagnosis codes"/>
    <s v="94510009"/>
    <s v="Secondary malignant neoplasm of rectouterine pouch (disorder)"/>
    <s v="999035491000230102"/>
    <s v="PLE C19SPL"/>
    <s v="Solid cancer (CG)"/>
    <x v="6"/>
  </r>
  <r>
    <s v="EPPSOLIDCAN_COD"/>
    <s v="Solid cancer diagnosis codes"/>
    <s v="94512001"/>
    <s v="Secondary malignant neoplasm of rectovesical septum (disorder)"/>
    <s v="999035491000230102"/>
    <s v="PLE C19SPL"/>
    <s v="Solid cancer (CG)"/>
    <x v="6"/>
  </r>
  <r>
    <s v="EPPSOLIDCAN_COD"/>
    <s v="Solid cancer diagnosis codes"/>
    <s v="94513006"/>
    <s v="Secondary malignant neoplasm of rectum (disorder)"/>
    <s v="999035491000230102"/>
    <s v="PLE C19SPL"/>
    <s v="Solid cancer (CG)"/>
    <x v="6"/>
  </r>
  <r>
    <s v="EPPSOLIDCAN_COD"/>
    <s v="Solid cancer diagnosis codes"/>
    <s v="94514000"/>
    <s v="Secondary malignant neoplasm of renal pelvis (disorder)"/>
    <s v="999035491000230102"/>
    <s v="PLE C19SPL"/>
    <s v="Solid cancer (CG)"/>
    <x v="6"/>
  </r>
  <r>
    <s v="EPPSOLIDCAN_COD"/>
    <s v="Solid cancer diagnosis codes"/>
    <s v="94516003"/>
    <s v="Secondary malignant neoplasm of retina (disorder)"/>
    <s v="999035491000230102"/>
    <s v="PLE C19SPL"/>
    <s v="Solid cancer (CG)"/>
    <x v="6"/>
  </r>
  <r>
    <s v="EPPSOLIDCAN_COD"/>
    <s v="Solid cancer diagnosis codes"/>
    <s v="94518002"/>
    <s v="Secondary malignant neoplasm of retromolar area (disorder)"/>
    <s v="999035491000230102"/>
    <s v="PLE C19SPL"/>
    <s v="Solid cancer (CG)"/>
    <x v="6"/>
  </r>
  <r>
    <s v="EPPSOLIDCAN_COD"/>
    <s v="Solid cancer diagnosis codes"/>
    <s v="94520004"/>
    <s v="Secondary malignant neoplasm of retropharyngeal lymph nodes (disorder)"/>
    <s v="999035491000230102"/>
    <s v="PLE C19SPL"/>
    <s v="Solid cancer (CG)"/>
    <x v="6"/>
  </r>
  <r>
    <s v="EPPSOLIDCAN_COD"/>
    <s v="Solid cancer diagnosis codes"/>
    <s v="94522007"/>
    <s v="Secondary malignant neoplasm of right lower lobe of lung (disorder)"/>
    <s v="999035491000230102"/>
    <s v="PLE C19SPL"/>
    <s v="Solid cancer (CG)"/>
    <x v="6"/>
  </r>
  <r>
    <s v="EPPSOLIDCAN_COD"/>
    <s v="Solid cancer diagnosis codes"/>
    <s v="94524008"/>
    <s v="Secondary malignant neoplasm of right upper lobe of lung (disorder)"/>
    <s v="999035491000230102"/>
    <s v="PLE C19SPL"/>
    <s v="Solid cancer (CG)"/>
    <x v="6"/>
  </r>
  <r>
    <s v="EPPSOLIDCAN_COD"/>
    <s v="Solid cancer diagnosis codes"/>
    <s v="94525009"/>
    <s v="Secondary malignant neoplasm of round ligament of uterus (disorder)"/>
    <s v="999035491000230102"/>
    <s v="PLE C19SPL"/>
    <s v="Solid cancer (CG)"/>
    <x v="6"/>
  </r>
  <r>
    <s v="EPPSOLIDCAN_COD"/>
    <s v="Solid cancer diagnosis codes"/>
    <s v="94527001"/>
    <s v="Secondary malignant neoplasm of sacrum (disorder)"/>
    <s v="999035491000230102"/>
    <s v="PLE C19SPL"/>
    <s v="Solid cancer (CG)"/>
    <x v="6"/>
  </r>
  <r>
    <s v="EPPSOLIDCAN_COD"/>
    <s v="Solid cancer diagnosis codes"/>
    <s v="94528006"/>
    <s v="Secondary malignant neoplasm of scalene lymph nodes (disorder)"/>
    <s v="999035491000230102"/>
    <s v="PLE C19SPL"/>
    <s v="Solid cancer (CG)"/>
    <x v="6"/>
  </r>
  <r>
    <s v="EPPSOLIDCAN_COD"/>
    <s v="Solid cancer diagnosis codes"/>
    <s v="94529003"/>
    <s v="Secondary malignant neoplasm of scapula (disorder)"/>
    <s v="999035491000230102"/>
    <s v="PLE C19SPL"/>
    <s v="Solid cancer (CG)"/>
    <x v="6"/>
  </r>
  <r>
    <s v="EPPSOLIDCAN_COD"/>
    <s v="Solid cancer diagnosis codes"/>
    <s v="94530008"/>
    <s v="Secondary malignant neoplasm of sclera (disorder)"/>
    <s v="999035491000230102"/>
    <s v="PLE C19SPL"/>
    <s v="Solid cancer (CG)"/>
    <x v="6"/>
  </r>
  <r>
    <s v="EPPSOLIDCAN_COD"/>
    <s v="Solid cancer diagnosis codes"/>
    <s v="94532000"/>
    <s v="Secondary malignant neoplasm of sebaceous gland (disorder)"/>
    <s v="999035491000230102"/>
    <s v="PLE C19SPL"/>
    <s v="Solid cancer (CG)"/>
    <x v="6"/>
  </r>
  <r>
    <s v="EPPSOLIDCAN_COD"/>
    <s v="Solid cancer diagnosis codes"/>
    <s v="94533005"/>
    <s v="Secondary malignant neoplasm of second cuneiform bone of foot (disorder)"/>
    <s v="999035491000230102"/>
    <s v="PLE C19SPL"/>
    <s v="Solid cancer (CG)"/>
    <x v="6"/>
  </r>
  <r>
    <s v="EPPSOLIDCAN_COD"/>
    <s v="Solid cancer diagnosis codes"/>
    <s v="94534004"/>
    <s v="Secondary malignant neoplasm of septum of nose (disorder)"/>
    <s v="999035491000230102"/>
    <s v="PLE C19SPL"/>
    <s v="Solid cancer (CG)"/>
    <x v="6"/>
  </r>
  <r>
    <s v="EPPSOLIDCAN_COD"/>
    <s v="Solid cancer diagnosis codes"/>
    <s v="94535003"/>
    <s v="Secondary malignant neoplasm of short bone of lower limb (disorder)"/>
    <s v="999035491000230102"/>
    <s v="PLE C19SPL"/>
    <s v="Solid cancer (CG)"/>
    <x v="6"/>
  </r>
  <r>
    <s v="EPPSOLIDCAN_COD"/>
    <s v="Solid cancer diagnosis codes"/>
    <s v="94536002"/>
    <s v="Secondary malignant neoplasm of short bone of upper limb (disorder)"/>
    <s v="999035491000230102"/>
    <s v="PLE C19SPL"/>
    <s v="Solid cancer (CG)"/>
    <x v="6"/>
  </r>
  <r>
    <s v="EPPSOLIDCAN_COD"/>
    <s v="Solid cancer diagnosis codes"/>
    <s v="94537006"/>
    <s v="Secondary malignant neoplasm of shoulder (disorder)"/>
    <s v="999035491000230102"/>
    <s v="PLE C19SPL"/>
    <s v="Solid cancer (CG)"/>
    <x v="6"/>
  </r>
  <r>
    <s v="EPPSOLIDCAN_COD"/>
    <s v="Solid cancer diagnosis codes"/>
    <s v="94540006"/>
    <s v="Secondary malignant neoplasm of skin of ankle (disorder)"/>
    <s v="999035491000230102"/>
    <s v="PLE C19SPL"/>
    <s v="Solid cancer (CG)"/>
    <x v="6"/>
  </r>
  <r>
    <s v="EPPSOLIDCAN_COD"/>
    <s v="Solid cancer diagnosis codes"/>
    <s v="94541005"/>
    <s v="Secondary malignant neoplasm of skin of arm (disorder)"/>
    <s v="999035491000230102"/>
    <s v="PLE C19SPL"/>
    <s v="Solid cancer (CG)"/>
    <x v="6"/>
  </r>
  <r>
    <s v="EPPSOLIDCAN_COD"/>
    <s v="Solid cancer diagnosis codes"/>
    <s v="94542003"/>
    <s v="Secondary malignant neoplasm of skin of axilla (disorder)"/>
    <s v="999035491000230102"/>
    <s v="PLE C19SPL"/>
    <s v="Solid cancer (CG)"/>
    <x v="6"/>
  </r>
  <r>
    <s v="EPPSOLIDCAN_COD"/>
    <s v="Solid cancer diagnosis codes"/>
    <s v="94544002"/>
    <s v="Secondary malignant neoplasm of skin of breast (disorder)"/>
    <s v="999035491000230102"/>
    <s v="PLE C19SPL"/>
    <s v="Solid cancer (CG)"/>
    <x v="6"/>
  </r>
  <r>
    <s v="EPPSOLIDCAN_COD"/>
    <s v="Solid cancer diagnosis codes"/>
    <s v="94547009"/>
    <s v="Secondary malignant neoplasm of skin of chest (disorder)"/>
    <s v="999035491000230102"/>
    <s v="PLE C19SPL"/>
    <s v="Solid cancer (CG)"/>
    <x v="6"/>
  </r>
  <r>
    <s v="EPPSOLIDCAN_COD"/>
    <s v="Solid cancer diagnosis codes"/>
    <s v="94549007"/>
    <s v="Secondary malignant neoplasm of skin of ear (disorder)"/>
    <s v="999035491000230102"/>
    <s v="PLE C19SPL"/>
    <s v="Solid cancer (CG)"/>
    <x v="6"/>
  </r>
  <r>
    <s v="EPPSOLIDCAN_COD"/>
    <s v="Solid cancer diagnosis codes"/>
    <s v="94550007"/>
    <s v="Secondary malignant neoplasm of skin of elbow (disorder)"/>
    <s v="999035491000230102"/>
    <s v="PLE C19SPL"/>
    <s v="Solid cancer (CG)"/>
    <x v="6"/>
  </r>
  <r>
    <s v="EPPSOLIDCAN_COD"/>
    <s v="Solid cancer diagnosis codes"/>
    <s v="94552004"/>
    <s v="Secondary malignant neoplasm of skin of eyebrow (disorder)"/>
    <s v="999035491000230102"/>
    <s v="PLE C19SPL"/>
    <s v="Solid cancer (CG)"/>
    <x v="6"/>
  </r>
  <r>
    <s v="EPPSOLIDCAN_COD"/>
    <s v="Solid cancer diagnosis codes"/>
    <s v="94554003"/>
    <s v="Secondary malignant neoplasm of skin of face (disorder)"/>
    <s v="999035491000230102"/>
    <s v="PLE C19SPL"/>
    <s v="Solid cancer (CG)"/>
    <x v="6"/>
  </r>
  <r>
    <s v="EPPSOLIDCAN_COD"/>
    <s v="Solid cancer diagnosis codes"/>
    <s v="94555002"/>
    <s v="Secondary malignant neoplasm of skin of finger (disorder)"/>
    <s v="999035491000230102"/>
    <s v="PLE C19SPL"/>
    <s v="Solid cancer (CG)"/>
    <x v="6"/>
  </r>
  <r>
    <s v="EPPSOLIDCAN_COD"/>
    <s v="Solid cancer diagnosis codes"/>
    <s v="94556001"/>
    <s v="Secondary malignant neoplasm of skin of foot (disorder)"/>
    <s v="999035491000230102"/>
    <s v="PLE C19SPL"/>
    <s v="Solid cancer (CG)"/>
    <x v="6"/>
  </r>
  <r>
    <s v="EPPSOLIDCAN_COD"/>
    <s v="Solid cancer diagnosis codes"/>
    <s v="94557005"/>
    <s v="Secondary malignant neoplasm of skin of forearm (disorder)"/>
    <s v="999035491000230102"/>
    <s v="PLE C19SPL"/>
    <s v="Solid cancer (CG)"/>
    <x v="6"/>
  </r>
  <r>
    <s v="EPPSOLIDCAN_COD"/>
    <s v="Solid cancer diagnosis codes"/>
    <s v="94558000"/>
    <s v="Secondary malignant neoplasm of skin of forehead (disorder)"/>
    <s v="999035491000230102"/>
    <s v="PLE C19SPL"/>
    <s v="Solid cancer (CG)"/>
    <x v="6"/>
  </r>
  <r>
    <s v="EPPSOLIDCAN_COD"/>
    <s v="Solid cancer diagnosis codes"/>
    <s v="94559008"/>
    <s v="Secondary malignant neoplasm of skin of groin (disorder)"/>
    <s v="999035491000230102"/>
    <s v="PLE C19SPL"/>
    <s v="Solid cancer (CG)"/>
    <x v="6"/>
  </r>
  <r>
    <s v="EPPSOLIDCAN_COD"/>
    <s v="Solid cancer diagnosis codes"/>
    <s v="94560003"/>
    <s v="Secondary malignant neoplasm of skin of hand (disorder)"/>
    <s v="999035491000230102"/>
    <s v="PLE C19SPL"/>
    <s v="Solid cancer (CG)"/>
    <x v="6"/>
  </r>
  <r>
    <s v="EPPSOLIDCAN_COD"/>
    <s v="Solid cancer diagnosis codes"/>
    <s v="94561004"/>
    <s v="Secondary malignant neoplasm of skin of hip (disorder)"/>
    <s v="999035491000230102"/>
    <s v="PLE C19SPL"/>
    <s v="Solid cancer (CG)"/>
    <x v="6"/>
  </r>
  <r>
    <s v="EPPSOLIDCAN_COD"/>
    <s v="Solid cancer diagnosis codes"/>
    <s v="94563001"/>
    <s v="Secondary malignant neoplasm of skin of leg (disorder)"/>
    <s v="999035491000230102"/>
    <s v="PLE C19SPL"/>
    <s v="Solid cancer (CG)"/>
    <x v="6"/>
  </r>
  <r>
    <s v="EPPSOLIDCAN_COD"/>
    <s v="Solid cancer diagnosis codes"/>
    <s v="94565008"/>
    <s v="Secondary malignant neoplasm of skin of lower limb (disorder)"/>
    <s v="999035491000230102"/>
    <s v="PLE C19SPL"/>
    <s v="Solid cancer (CG)"/>
    <x v="6"/>
  </r>
  <r>
    <s v="EPPSOLIDCAN_COD"/>
    <s v="Solid cancer diagnosis codes"/>
    <s v="94566009"/>
    <s v="Secondary malignant neoplasm of skin of neck (disorder)"/>
    <s v="999035491000230102"/>
    <s v="PLE C19SPL"/>
    <s v="Solid cancer (CG)"/>
    <x v="6"/>
  </r>
  <r>
    <s v="EPPSOLIDCAN_COD"/>
    <s v="Solid cancer diagnosis codes"/>
    <s v="94567000"/>
    <s v="Secondary malignant neoplasm of skin of nose (disorder)"/>
    <s v="999035491000230102"/>
    <s v="PLE C19SPL"/>
    <s v="Solid cancer (CG)"/>
    <x v="6"/>
  </r>
  <r>
    <s v="EPPSOLIDCAN_COD"/>
    <s v="Solid cancer diagnosis codes"/>
    <s v="94570001"/>
    <s v="Secondary malignant neoplasm of skin of scalp (disorder)"/>
    <s v="999035491000230102"/>
    <s v="PLE C19SPL"/>
    <s v="Solid cancer (CG)"/>
    <x v="6"/>
  </r>
  <r>
    <s v="EPPSOLIDCAN_COD"/>
    <s v="Solid cancer diagnosis codes"/>
    <s v="94572009"/>
    <s v="Secondary malignant neoplasm of skin of temporal region (disorder)"/>
    <s v="999035491000230102"/>
    <s v="PLE C19SPL"/>
    <s v="Solid cancer (CG)"/>
    <x v="6"/>
  </r>
  <r>
    <s v="EPPSOLIDCAN_COD"/>
    <s v="Solid cancer diagnosis codes"/>
    <s v="94575006"/>
    <s v="Secondary malignant neoplasm of skin of trunk (disorder)"/>
    <s v="999035491000230102"/>
    <s v="PLE C19SPL"/>
    <s v="Solid cancer (CG)"/>
    <x v="6"/>
  </r>
  <r>
    <s v="EPPSOLIDCAN_COD"/>
    <s v="Solid cancer diagnosis codes"/>
    <s v="94577003"/>
    <s v="Secondary malignant neoplasm of skin of upper limb (disorder)"/>
    <s v="999035491000230102"/>
    <s v="PLE C19SPL"/>
    <s v="Solid cancer (CG)"/>
    <x v="6"/>
  </r>
  <r>
    <s v="EPPSOLIDCAN_COD"/>
    <s v="Solid cancer diagnosis codes"/>
    <s v="94578008"/>
    <s v="Secondary malignant neoplasm of skin of wrist (disorder)"/>
    <s v="999035491000230102"/>
    <s v="PLE C19SPL"/>
    <s v="Solid cancer (CG)"/>
    <x v="6"/>
  </r>
  <r>
    <s v="EPPSOLIDCAN_COD"/>
    <s v="Solid cancer diagnosis codes"/>
    <s v="94579000"/>
    <s v="Secondary malignant neoplasm of skin (disorder)"/>
    <s v="999035491000230102"/>
    <s v="PLE C19SPL"/>
    <s v="Solid cancer (CG)"/>
    <x v="6"/>
  </r>
  <r>
    <s v="EPPSOLIDCAN_COD"/>
    <s v="Solid cancer diagnosis codes"/>
    <s v="94581003"/>
    <s v="Secondary malignant neoplasm of soft palate (disorder)"/>
    <s v="999035491000230102"/>
    <s v="PLE C19SPL"/>
    <s v="Solid cancer (CG)"/>
    <x v="6"/>
  </r>
  <r>
    <s v="EPPSOLIDCAN_COD"/>
    <s v="Solid cancer diagnosis codes"/>
    <s v="94583000"/>
    <s v="Secondary malignant neoplasm of soft tissues of axilla (disorder)"/>
    <s v="999035491000230102"/>
    <s v="PLE C19SPL"/>
    <s v="Solid cancer (CG)"/>
    <x v="6"/>
  </r>
  <r>
    <s v="EPPSOLIDCAN_COD"/>
    <s v="Solid cancer diagnosis codes"/>
    <s v="94584006"/>
    <s v="Secondary malignant neoplasm of soft tissues of buttock (disorder)"/>
    <s v="999035491000230102"/>
    <s v="PLE C19SPL"/>
    <s v="Solid cancer (CG)"/>
    <x v="6"/>
  </r>
  <r>
    <s v="EPPSOLIDCAN_COD"/>
    <s v="Solid cancer diagnosis codes"/>
    <s v="94587004"/>
    <s v="Secondary malignant neoplasm of soft tissues of hip (disorder)"/>
    <s v="999035491000230102"/>
    <s v="PLE C19SPL"/>
    <s v="Solid cancer (CG)"/>
    <x v="6"/>
  </r>
  <r>
    <s v="EPPSOLIDCAN_COD"/>
    <s v="Solid cancer diagnosis codes"/>
    <s v="94588009"/>
    <s v="Secondary malignant neoplasm of soft tissues of inguinal region (disorder)"/>
    <s v="999035491000230102"/>
    <s v="PLE C19SPL"/>
    <s v="Solid cancer (CG)"/>
    <x v="6"/>
  </r>
  <r>
    <s v="EPPSOLIDCAN_COD"/>
    <s v="Solid cancer diagnosis codes"/>
    <s v="94589001"/>
    <s v="Secondary malignant neoplasm of soft tissues of lower limb (disorder)"/>
    <s v="999035491000230102"/>
    <s v="PLE C19SPL"/>
    <s v="Solid cancer (CG)"/>
    <x v="6"/>
  </r>
  <r>
    <s v="EPPSOLIDCAN_COD"/>
    <s v="Solid cancer diagnosis codes"/>
    <s v="94590005"/>
    <s v="Secondary malignant neoplasm of soft tissues of neck (disorder)"/>
    <s v="999035491000230102"/>
    <s v="PLE C19SPL"/>
    <s v="Solid cancer (CG)"/>
    <x v="6"/>
  </r>
  <r>
    <s v="EPPSOLIDCAN_COD"/>
    <s v="Solid cancer diagnosis codes"/>
    <s v="94592002"/>
    <s v="Secondary malignant neoplasm of soft tissues of perineum (disorder)"/>
    <s v="999035491000230102"/>
    <s v="PLE C19SPL"/>
    <s v="Solid cancer (CG)"/>
    <x v="6"/>
  </r>
  <r>
    <s v="EPPSOLIDCAN_COD"/>
    <s v="Solid cancer diagnosis codes"/>
    <s v="94595000"/>
    <s v="Secondary malignant neoplasm of soft tissues of trunk (disorder)"/>
    <s v="999035491000230102"/>
    <s v="PLE C19SPL"/>
    <s v="Solid cancer (CG)"/>
    <x v="6"/>
  </r>
  <r>
    <s v="EPPSOLIDCAN_COD"/>
    <s v="Solid cancer diagnosis codes"/>
    <s v="94596004"/>
    <s v="Secondary malignant neoplasm of soft tissues of upper limb (disorder)"/>
    <s v="999035491000230102"/>
    <s v="PLE C19SPL"/>
    <s v="Solid cancer (CG)"/>
    <x v="6"/>
  </r>
  <r>
    <s v="EPPSOLIDCAN_COD"/>
    <s v="Solid cancer diagnosis codes"/>
    <s v="94598003"/>
    <s v="Secondary malignant neoplasm of sphenoid bone (disorder)"/>
    <s v="999035491000230102"/>
    <s v="PLE C19SPL"/>
    <s v="Solid cancer (CG)"/>
    <x v="6"/>
  </r>
  <r>
    <s v="EPPSOLIDCAN_COD"/>
    <s v="Solid cancer diagnosis codes"/>
    <s v="94600009"/>
    <s v="Secondary malignant neoplasm of spinal cord (disorder)"/>
    <s v="999035491000230102"/>
    <s v="PLE C19SPL"/>
    <s v="Solid cancer (CG)"/>
    <x v="6"/>
  </r>
  <r>
    <s v="EPPSOLIDCAN_COD"/>
    <s v="Solid cancer diagnosis codes"/>
    <s v="94604000"/>
    <s v="Secondary malignant neoplasm of splenic flexure of colon (disorder)"/>
    <s v="999035491000230102"/>
    <s v="PLE C19SPL"/>
    <s v="Solid cancer (CG)"/>
    <x v="6"/>
  </r>
  <r>
    <s v="EPPSOLIDCAN_COD"/>
    <s v="Solid cancer diagnosis codes"/>
    <s v="94606003"/>
    <s v="Secondary malignant neoplasm of stomach (disorder)"/>
    <s v="999035491000230102"/>
    <s v="PLE C19SPL"/>
    <s v="Solid cancer (CG)"/>
    <x v="6"/>
  </r>
  <r>
    <s v="EPPSOLIDCAN_COD"/>
    <s v="Solid cancer diagnosis codes"/>
    <s v="94607007"/>
    <s v="Secondary malignant neoplasm of subglottis (disorder)"/>
    <s v="999035491000230102"/>
    <s v="PLE C19SPL"/>
    <s v="Solid cancer (CG)"/>
    <x v="6"/>
  </r>
  <r>
    <s v="EPPSOLIDCAN_COD"/>
    <s v="Solid cancer diagnosis codes"/>
    <s v="94608002"/>
    <s v="Secondary malignant neoplasm of sublingual gland (disorder)"/>
    <s v="999035491000230102"/>
    <s v="PLE C19SPL"/>
    <s v="Solid cancer (CG)"/>
    <x v="6"/>
  </r>
  <r>
    <s v="EPPSOLIDCAN_COD"/>
    <s v="Solid cancer diagnosis codes"/>
    <s v="94609005"/>
    <s v="Secondary malignant neoplasm of submandibular lymph nodes (disorder)"/>
    <s v="999035491000230102"/>
    <s v="PLE C19SPL"/>
    <s v="Solid cancer (CG)"/>
    <x v="6"/>
  </r>
  <r>
    <s v="EPPSOLIDCAN_COD"/>
    <s v="Solid cancer diagnosis codes"/>
    <s v="94612008"/>
    <s v="Secondary malignant neoplasm of superficial inguinal lymph nodes (disorder)"/>
    <s v="999035491000230102"/>
    <s v="PLE C19SPL"/>
    <s v="Solid cancer (CG)"/>
    <x v="6"/>
  </r>
  <r>
    <s v="EPPSOLIDCAN_COD"/>
    <s v="Solid cancer diagnosis codes"/>
    <s v="94617002"/>
    <s v="Secondary malignant neoplasm of sweat gland (disorder)"/>
    <s v="999035491000230102"/>
    <s v="PLE C19SPL"/>
    <s v="Solid cancer (CG)"/>
    <x v="6"/>
  </r>
  <r>
    <s v="EPPSOLIDCAN_COD"/>
    <s v="Solid cancer diagnosis codes"/>
    <s v="94618007"/>
    <s v="Secondary malignant neoplasm of tail of pancreas (disorder)"/>
    <s v="999035491000230102"/>
    <s v="PLE C19SPL"/>
    <s v="Solid cancer (CG)"/>
    <x v="6"/>
  </r>
  <r>
    <s v="EPPSOLIDCAN_COD"/>
    <s v="Solid cancer diagnosis codes"/>
    <s v="94620005"/>
    <s v="Secondary malignant neoplasm of tarsal bone (disorder)"/>
    <s v="999035491000230102"/>
    <s v="PLE C19SPL"/>
    <s v="Solid cancer (CG)"/>
    <x v="6"/>
  </r>
  <r>
    <s v="EPPSOLIDCAN_COD"/>
    <s v="Solid cancer diagnosis codes"/>
    <s v="94622002"/>
    <s v="Secondary malignant neoplasm of temporal lobe (disorder)"/>
    <s v="999035491000230102"/>
    <s v="PLE C19SPL"/>
    <s v="Solid cancer (CG)"/>
    <x v="6"/>
  </r>
  <r>
    <s v="EPPSOLIDCAN_COD"/>
    <s v="Solid cancer diagnosis codes"/>
    <s v="94624001"/>
    <s v="Secondary malignant neoplasm of the mesentery (disorder)"/>
    <s v="999035491000230102"/>
    <s v="PLE C19SPL"/>
    <s v="Solid cancer (CG)"/>
    <x v="6"/>
  </r>
  <r>
    <s v="EPPSOLIDCAN_COD"/>
    <s v="Solid cancer diagnosis codes"/>
    <s v="94625000"/>
    <s v="Secondary malignant neoplasm of the mesocolon (disorder)"/>
    <s v="999035491000230102"/>
    <s v="PLE C19SPL"/>
    <s v="Solid cancer (CG)"/>
    <x v="6"/>
  </r>
  <r>
    <s v="EPPSOLIDCAN_COD"/>
    <s v="Solid cancer diagnosis codes"/>
    <s v="94629006"/>
    <s v="Secondary malignant neoplasm of thigh (disorder)"/>
    <s v="999035491000230102"/>
    <s v="PLE C19SPL"/>
    <s v="Solid cancer (CG)"/>
    <x v="6"/>
  </r>
  <r>
    <s v="EPPSOLIDCAN_COD"/>
    <s v="Solid cancer diagnosis codes"/>
    <s v="94631002"/>
    <s v="Secondary malignant neoplasm of thoracic esophagus (disorder)"/>
    <s v="999035491000230102"/>
    <s v="PLE C19SPL"/>
    <s v="Solid cancer (CG)"/>
    <x v="6"/>
  </r>
  <r>
    <s v="EPPSOLIDCAN_COD"/>
    <s v="Solid cancer diagnosis codes"/>
    <s v="94633004"/>
    <s v="Secondary malignant neoplasm of thyroglossal duct (disorder)"/>
    <s v="999035491000230102"/>
    <s v="PLE C19SPL"/>
    <s v="Solid cancer (CG)"/>
    <x v="6"/>
  </r>
  <r>
    <s v="EPPSOLIDCAN_COD"/>
    <s v="Solid cancer diagnosis codes"/>
    <s v="94635006"/>
    <s v="Secondary malignant neoplasm of tibia (disorder)"/>
    <s v="999035491000230102"/>
    <s v="PLE C19SPL"/>
    <s v="Solid cancer (CG)"/>
    <x v="6"/>
  </r>
  <r>
    <s v="EPPSOLIDCAN_COD"/>
    <s v="Solid cancer diagnosis codes"/>
    <s v="94636007"/>
    <s v="Secondary malignant neoplasm of tibial lymph nodes (disorder)"/>
    <s v="999035491000230102"/>
    <s v="PLE C19SPL"/>
    <s v="Solid cancer (CG)"/>
    <x v="6"/>
  </r>
  <r>
    <s v="EPPSOLIDCAN_COD"/>
    <s v="Solid cancer diagnosis codes"/>
    <s v="94640003"/>
    <s v="Secondary malignant neoplasm of tonsillar pillar (disorder)"/>
    <s v="999035491000230102"/>
    <s v="PLE C19SPL"/>
    <s v="Solid cancer (CG)"/>
    <x v="6"/>
  </r>
  <r>
    <s v="EPPSOLIDCAN_COD"/>
    <s v="Solid cancer diagnosis codes"/>
    <s v="94641004"/>
    <s v="Secondary malignant neoplasm of trachea (disorder)"/>
    <s v="999035491000230102"/>
    <s v="PLE C19SPL"/>
    <s v="Solid cancer (CG)"/>
    <x v="6"/>
  </r>
  <r>
    <s v="EPPSOLIDCAN_COD"/>
    <s v="Solid cancer diagnosis codes"/>
    <s v="94643001"/>
    <s v="Secondary malignant neoplasm of transverse colon (disorder)"/>
    <s v="999035491000230102"/>
    <s v="PLE C19SPL"/>
    <s v="Solid cancer (CG)"/>
    <x v="6"/>
  </r>
  <r>
    <s v="EPPSOLIDCAN_COD"/>
    <s v="Solid cancer diagnosis codes"/>
    <s v="94647000"/>
    <s v="Secondary malignant neoplasm of trigone of urinary bladder (disorder)"/>
    <s v="999035491000230102"/>
    <s v="PLE C19SPL"/>
    <s v="Solid cancer (CG)"/>
    <x v="6"/>
  </r>
  <r>
    <s v="EPPSOLIDCAN_COD"/>
    <s v="Solid cancer diagnosis codes"/>
    <s v="94649002"/>
    <s v="Secondary malignant neoplasm of trunk (disorder)"/>
    <s v="999035491000230102"/>
    <s v="PLE C19SPL"/>
    <s v="Solid cancer (CG)"/>
    <x v="6"/>
  </r>
  <r>
    <s v="EPPSOLIDCAN_COD"/>
    <s v="Solid cancer diagnosis codes"/>
    <s v="94655007"/>
    <s v="Secondary malignant neoplasm of upper outer quadrant of female breast (disorder)"/>
    <s v="999035491000230102"/>
    <s v="PLE C19SPL"/>
    <s v="Solid cancer (CG)"/>
    <x v="6"/>
  </r>
  <r>
    <s v="EPPSOLIDCAN_COD"/>
    <s v="Solid cancer diagnosis codes"/>
    <s v="94657004"/>
    <s v="Secondary malignant neoplasm of upper third of esophagus (disorder)"/>
    <s v="999035491000230102"/>
    <s v="PLE C19SPL"/>
    <s v="Solid cancer (CG)"/>
    <x v="6"/>
  </r>
  <r>
    <s v="EPPSOLIDCAN_COD"/>
    <s v="Solid cancer diagnosis codes"/>
    <s v="94659001"/>
    <s v="Secondary malignant neoplasm of ureter (disorder)"/>
    <s v="999035491000230102"/>
    <s v="PLE C19SPL"/>
    <s v="Solid cancer (CG)"/>
    <x v="6"/>
  </r>
  <r>
    <s v="EPPSOLIDCAN_COD"/>
    <s v="Solid cancer diagnosis codes"/>
    <s v="94660006"/>
    <s v="Secondary malignant neoplasm of ureteric orifice of urinary bladder (disorder)"/>
    <s v="999035491000230102"/>
    <s v="PLE C19SPL"/>
    <s v="Solid cancer (CG)"/>
    <x v="6"/>
  </r>
  <r>
    <s v="EPPSOLIDCAN_COD"/>
    <s v="Solid cancer diagnosis codes"/>
    <s v="94664002"/>
    <s v="Secondary malignant neoplasm of uterine adnexa (disorder)"/>
    <s v="999035491000230102"/>
    <s v="PLE C19SPL"/>
    <s v="Solid cancer (CG)"/>
    <x v="6"/>
  </r>
  <r>
    <s v="EPPSOLIDCAN_COD"/>
    <s v="Solid cancer diagnosis codes"/>
    <s v="94666000"/>
    <s v="Secondary malignant neoplasm of uveal tract (disorder)"/>
    <s v="999035491000230102"/>
    <s v="PLE C19SPL"/>
    <s v="Solid cancer (CG)"/>
    <x v="6"/>
  </r>
  <r>
    <s v="EPPSOLIDCAN_COD"/>
    <s v="Solid cancer diagnosis codes"/>
    <s v="94667009"/>
    <s v="Secondary malignant neoplasm of uvula (disorder)"/>
    <s v="999035491000230102"/>
    <s v="PLE C19SPL"/>
    <s v="Solid cancer (CG)"/>
    <x v="6"/>
  </r>
  <r>
    <s v="EPPSOLIDCAN_COD"/>
    <s v="Solid cancer diagnosis codes"/>
    <s v="94669007"/>
    <s v="Secondary malignant neoplasm of vagus nerve (disorder)"/>
    <s v="999035491000230102"/>
    <s v="PLE C19SPL"/>
    <s v="Solid cancer (CG)"/>
    <x v="6"/>
  </r>
  <r>
    <s v="EPPSOLIDCAN_COD"/>
    <s v="Solid cancer diagnosis codes"/>
    <s v="94670008"/>
    <s v="Secondary malignant neoplasm of vallecula (disorder)"/>
    <s v="999035491000230102"/>
    <s v="PLE C19SPL"/>
    <s v="Solid cancer (CG)"/>
    <x v="6"/>
  </r>
  <r>
    <s v="EPPSOLIDCAN_COD"/>
    <s v="Solid cancer diagnosis codes"/>
    <s v="94671007"/>
    <s v="Secondary malignant neoplasm of vas deferens (disorder)"/>
    <s v="999035491000230102"/>
    <s v="PLE C19SPL"/>
    <s v="Solid cancer (CG)"/>
    <x v="6"/>
  </r>
  <r>
    <s v="EPPSOLIDCAN_COD"/>
    <s v="Solid cancer diagnosis codes"/>
    <s v="94672000"/>
    <s v="Secondary malignant neoplasm of ventral surface of tongue (disorder)"/>
    <s v="999035491000230102"/>
    <s v="PLE C19SPL"/>
    <s v="Solid cancer (CG)"/>
    <x v="6"/>
  </r>
  <r>
    <s v="EPPSOLIDCAN_COD"/>
    <s v="Solid cancer diagnosis codes"/>
    <s v="94674004"/>
    <s v="Secondary malignant neoplasm of vermilion border of lower lip (disorder)"/>
    <s v="999035491000230102"/>
    <s v="PLE C19SPL"/>
    <s v="Solid cancer (CG)"/>
    <x v="6"/>
  </r>
  <r>
    <s v="EPPSOLIDCAN_COD"/>
    <s v="Solid cancer diagnosis codes"/>
    <s v="94676002"/>
    <s v="Secondary malignant neoplasm of vestibule of mouth (disorder)"/>
    <s v="999035491000230102"/>
    <s v="PLE C19SPL"/>
    <s v="Solid cancer (CG)"/>
    <x v="6"/>
  </r>
  <r>
    <s v="EPPSOLIDCAN_COD"/>
    <s v="Solid cancer diagnosis codes"/>
    <s v="94678001"/>
    <s v="Secondary malignant neoplasm of visceral pleura (disorder)"/>
    <s v="999035491000230102"/>
    <s v="PLE C19SPL"/>
    <s v="Solid cancer (CG)"/>
    <x v="6"/>
  </r>
  <r>
    <s v="EPPSOLIDCAN_COD"/>
    <s v="Solid cancer diagnosis codes"/>
    <s v="94680007"/>
    <s v="Secondary malignant neoplasm of vomer (disorder)"/>
    <s v="999035491000230102"/>
    <s v="PLE C19SPL"/>
    <s v="Solid cancer (CG)"/>
    <x v="6"/>
  </r>
  <r>
    <s v="EPPSOLIDCAN_COD"/>
    <s v="Solid cancer diagnosis codes"/>
    <s v="94681006"/>
    <s v="Secondary malignant neoplasm of vulva (disorder)"/>
    <s v="999035491000230102"/>
    <s v="PLE C19SPL"/>
    <s v="Solid cancer (CG)"/>
    <x v="6"/>
  </r>
  <r>
    <s v="EPPSOLIDCAN_COD"/>
    <s v="Solid cancer diagnosis codes"/>
    <s v="96281000119107"/>
    <s v="Overlapping malignant neoplasm of colon and rectum (disorder)"/>
    <s v="999035491000230102"/>
    <s v="PLE C19SPL"/>
    <s v="Solid cancer (CG)"/>
    <x v="6"/>
  </r>
  <r>
    <s v="EPPSOLIDCAN_COD"/>
    <s v="Solid cancer diagnosis codes"/>
    <s v="985355341000119101"/>
    <s v="Malignant melanoma of skin of left wrist (disorder)"/>
    <s v="999035491000230102"/>
    <s v="PLE C19SPL"/>
    <s v="Solid cancer (CG)"/>
    <x v="6"/>
  </r>
  <r>
    <s v="EPPSOLIDCAN_COD"/>
    <s v="Solid cancer diagnosis codes"/>
    <s v="99081000000104"/>
    <s v="Choriocarcinoma"/>
    <s v="999035491000230102"/>
    <s v="PLE C19SPL"/>
    <s v="Solid cancer (CG)"/>
    <x v="6"/>
  </r>
  <r>
    <s v="EPPSOLIDCAN_COD"/>
    <s v="Solid cancer diagnosis codes"/>
    <s v="99121000119105"/>
    <s v="Primary adenocarcinoma of vagina (disorder)"/>
    <s v="999035491000230102"/>
    <s v="PLE C19SPL"/>
    <s v="Solid cancer (CG)"/>
    <x v="6"/>
  </r>
  <r>
    <s v="EPPSOLIDCAN_COD"/>
    <s v="Solid cancer diagnosis codes"/>
    <s v="99131000119108"/>
    <s v="Astrocytoma of cerebrum (disorder)"/>
    <s v="999035491000230102"/>
    <s v="PLE C19SPL"/>
    <s v="Solid cancer (CG)"/>
    <x v="6"/>
  </r>
  <r>
    <s v="EPPSOLIDCAN_COD"/>
    <s v="Solid cancer diagnosis codes"/>
    <s v="1144924007"/>
    <s v="Thymoma type B (disorder)"/>
    <s v="999035491000230102"/>
    <s v="PLE C19SPL"/>
    <s v="Solid cancer (CG)"/>
    <x v="6"/>
  </r>
  <r>
    <s v="EPPSOLIDCAN_COD"/>
    <s v="Solid cancer diagnosis codes"/>
    <s v="793197981000119106"/>
    <s v="Malignant carcinoid tumor of right lung (disorder)"/>
    <s v="999035491000230102"/>
    <s v="PLE C19SPL"/>
    <s v="Solid cancer (CG)"/>
    <x v="6"/>
  </r>
  <r>
    <s v="EPPSOLIDCAN_COD"/>
    <s v="Solid cancer diagnosis codes"/>
    <s v="682461000119109"/>
    <s v="Primary astrocytoma of occipital lobe (disorder)"/>
    <s v="999035491000230102"/>
    <s v="PLE C19SPL"/>
    <s v="Solid cancer (CG)"/>
    <x v="6"/>
  </r>
  <r>
    <s v="EPPSOLIDCAN_COD"/>
    <s v="Solid cancer diagnosis codes"/>
    <s v="682441000119105"/>
    <s v="Primary astrocytoma of cerebral ventricle (disorder)"/>
    <s v="999035491000230102"/>
    <s v="PLE C19SPL"/>
    <s v="Solid cancer (CG)"/>
    <x v="6"/>
  </r>
  <r>
    <s v="EPPSOLIDCAN_COD"/>
    <s v="Solid cancer diagnosis codes"/>
    <s v="681921000119101"/>
    <s v="Primary adenocarcinoma of posterior wall of urinary bladder (disorder)"/>
    <s v="999035491000230102"/>
    <s v="PLE C19SPL"/>
    <s v="Solid cancer (CG)"/>
    <x v="6"/>
  </r>
  <r>
    <s v="EPPSOLIDCAN_COD"/>
    <s v="Solid cancer diagnosis codes"/>
    <s v="352581000119104"/>
    <s v="Primary malignant neoplasm of right descended testis (disorder)"/>
    <s v="999035491000230102"/>
    <s v="PLE C19SPL"/>
    <s v="Solid cancer (CG)"/>
    <x v="6"/>
  </r>
  <r>
    <s v="EPPSOLIDCAN_COD"/>
    <s v="Solid cancer diagnosis codes"/>
    <s v="352551000119106"/>
    <s v="Primary malignant neoplasm of left descended testis (disorder)"/>
    <s v="999035491000230102"/>
    <s v="PLE C19SPL"/>
    <s v="Solid cancer (CG)"/>
    <x v="6"/>
  </r>
  <r>
    <s v="EPPSOLIDCAN_COD"/>
    <s v="Solid cancer diagnosis codes"/>
    <s v="145298771000119104"/>
    <s v="Malignant carcinoid tumor of left lung (disorder)"/>
    <s v="999035491000230102"/>
    <s v="PLE C19SPL"/>
    <s v="Solid cancer (CG)"/>
    <x v="6"/>
  </r>
  <r>
    <s v="EPPSOLIDCAN_COD"/>
    <s v="Solid cancer diagnosis codes"/>
    <s v="123691000119104"/>
    <s v="Malignant carcinoid tumor of sigmoid colon (disorder)"/>
    <s v="999035491000230102"/>
    <s v="PLE C19SPL"/>
    <s v="Solid cancer (CG)"/>
    <x v="6"/>
  </r>
  <r>
    <s v="EPPSOLIDCAN_COD"/>
    <s v="Solid cancer diagnosis codes"/>
    <s v="1231381006"/>
    <s v="Clear cell urothelial carcinoma of urinary system (disorder)"/>
    <s v="999035491000230102"/>
    <s v="PLE C19SPL"/>
    <s v="Solid cancer (CG)"/>
    <x v="6"/>
  </r>
  <r>
    <s v="EPPSOLIDCAN_COD"/>
    <s v="Solid cancer diagnosis codes"/>
    <s v="1231267007"/>
    <s v="Primary malignant ependymoma of optic nerve (disorder)"/>
    <s v="999035491000230102"/>
    <s v="PLE C19SPL"/>
    <s v="Solid cancer (CG)"/>
    <x v="6"/>
  </r>
  <r>
    <s v="EPPSOLIDCAN_COD"/>
    <s v="Solid cancer diagnosis codes"/>
    <s v="1231233002"/>
    <s v="Myoclonus due to paraneoplastic syndrome (disorder)"/>
    <s v="999035491000230102"/>
    <s v="PLE C19SPL"/>
    <s v="Solid cancer (CG)"/>
    <x v="6"/>
  </r>
  <r>
    <s v="EPPSOLIDCAN_COD"/>
    <s v="Solid cancer diagnosis codes"/>
    <s v="1231185005"/>
    <s v="Opsoclonus myoclonus syndrome due to paraneoplastic syndrome (disorder)"/>
    <s v="999035491000230102"/>
    <s v="PLE C19SPL"/>
    <s v="Solid cancer (CG)"/>
    <x v="6"/>
  </r>
  <r>
    <s v="EPPSOLIDCAN_COD"/>
    <s v="Solid cancer diagnosis codes"/>
    <s v="1230318000"/>
    <s v="Serous carcinoma of body of uterus (disorder)"/>
    <s v="999035491000230102"/>
    <s v="PLE C19SPL"/>
    <s v="Solid cancer (CG)"/>
    <x v="6"/>
  </r>
  <r>
    <s v="EPPSOLIDCAN_COD"/>
    <s v="Solid cancer diagnosis codes"/>
    <s v="1229871006"/>
    <s v="Primary squamous cell carcinoma of nasal cavity and paranasal sinus (disorder)"/>
    <s v="999035491000230102"/>
    <s v="PLE C19SPL"/>
    <s v="Solid cancer (CG)"/>
    <x v="6"/>
  </r>
  <r>
    <s v="EPPSOLIDCAN_COD"/>
    <s v="Solid cancer diagnosis codes"/>
    <s v="1222643003"/>
    <s v="Hereditary malignant neuroendocrine neoplasm of small intestine (disorder)"/>
    <s v="999035491000230102"/>
    <s v="PLE C19SPL"/>
    <s v="Solid cancer (CG)"/>
    <x v="6"/>
  </r>
  <r>
    <s v="EPPSOLIDCAN_COD"/>
    <s v="Solid cancer diagnosis codes"/>
    <s v="1222584008"/>
    <s v="American Joint Committee on Cancer allowable value (qualifier value)"/>
    <s v="999035491000230102"/>
    <s v="PLE C19SPL"/>
    <s v="Solid cancer (CG)"/>
    <x v="6"/>
  </r>
  <r>
    <s v="EPPSOLIDCAN_COD"/>
    <s v="Solid cancer diagnosis codes"/>
    <s v="1222581000"/>
    <s v="Lipid-rich urothelial carcinoma of urinary system (disorder)"/>
    <s v="999035491000230102"/>
    <s v="PLE C19SPL"/>
    <s v="Solid cancer (CG)"/>
    <x v="6"/>
  </r>
  <r>
    <s v="EPPSOLIDCAN_COD"/>
    <s v="Solid cancer diagnosis codes"/>
    <s v="1217692004"/>
    <s v="Metastasis from malignant neoplasm of colon and/or rectum (disorder)"/>
    <s v="999035491000230102"/>
    <s v="PLE C19SPL"/>
    <s v="Solid cancer (CG)"/>
    <x v="6"/>
  </r>
  <r>
    <s v="EPPSOLIDCAN_COD"/>
    <s v="Solid cancer diagnosis codes"/>
    <s v="1217617009"/>
    <s v="Kaposi sarcoma of internal part of mouth (disorder)"/>
    <s v="999035491000230102"/>
    <s v="PLE C19SPL"/>
    <s v="Solid cancer (CG)"/>
    <x v="6"/>
  </r>
  <r>
    <s v="EPPSOLIDCAN_COD"/>
    <s v="Solid cancer diagnosis codes"/>
    <s v="1217490003"/>
    <s v="Kaposi sarcoma of gingiva (disorder)"/>
    <s v="999035491000230102"/>
    <s v="PLE C19SPL"/>
    <s v="Solid cancer (CG)"/>
    <x v="6"/>
  </r>
  <r>
    <s v="EPPSOLIDCAN_COD"/>
    <s v="Solid cancer diagnosis codes"/>
    <s v="1217383007"/>
    <s v="RELA fusion-positive supratentorial ependymoma (disorder)"/>
    <s v="999035491000230102"/>
    <s v="PLE C19SPL"/>
    <s v="Solid cancer (CG)"/>
    <x v="6"/>
  </r>
  <r>
    <s v="EPPSOLIDCAN_COD"/>
    <s v="Solid cancer diagnosis codes"/>
    <s v="1217020002"/>
    <s v="Sarcomatoid urothelial carcinoma of ureter (disorder)"/>
    <s v="999035491000230102"/>
    <s v="PLE C19SPL"/>
    <s v="Solid cancer (CG)"/>
    <x v="6"/>
  </r>
  <r>
    <s v="EPPSOLIDCAN_COD"/>
    <s v="Solid cancer diagnosis codes"/>
    <s v="1217010007"/>
    <s v="Human epidermal growth factor 2 expressing colon and/or rectum malignant neoplasm (disorder)"/>
    <s v="999035491000230102"/>
    <s v="PLE C19SPL"/>
    <s v="Solid cancer (CG)"/>
    <x v="6"/>
  </r>
  <r>
    <s v="EPPSOLIDCAN_COD"/>
    <s v="Solid cancer diagnosis codes"/>
    <s v="1208741006"/>
    <s v="SMARCA4-deficient undifferentiated neoplasm of thorax (disorder)"/>
    <s v="999035491000230102"/>
    <s v="PLE C19SPL"/>
    <s v="Solid cancer (CG)"/>
    <x v="6"/>
  </r>
  <r>
    <s v="EPPSOLIDCAN_COD"/>
    <s v="Solid cancer diagnosis codes"/>
    <s v="1208483002"/>
    <s v="Primary choriocarcinoma of central nervous system (disorder)"/>
    <s v="999035491000230102"/>
    <s v="PLE C19SPL"/>
    <s v="Solid cancer (CG)"/>
    <x v="6"/>
  </r>
  <r>
    <s v="EPPSOLIDCAN_COD"/>
    <s v="Solid cancer diagnosis codes"/>
    <s v="1208461001"/>
    <s v="Plasmacytoid urothelial carcinoma of urinary bladder (disorder)"/>
    <s v="999035491000230102"/>
    <s v="PLE C19SPL"/>
    <s v="Solid cancer (CG)"/>
    <x v="6"/>
  </r>
  <r>
    <s v="EPPSOLIDCAN_COD"/>
    <s v="Solid cancer diagnosis codes"/>
    <s v="1208460000"/>
    <s v="Sarcomatoid urothelial carcinoma of urinary bladder (disorder)"/>
    <s v="999035491000230102"/>
    <s v="PLE C19SPL"/>
    <s v="Solid cancer (CG)"/>
    <x v="6"/>
  </r>
  <r>
    <s v="EPPSOLIDCAN_COD"/>
    <s v="Solid cancer diagnosis codes"/>
    <s v="1208459005"/>
    <s v="Micropapillary urothelial carcinoma (disorder)"/>
    <s v="999035491000230102"/>
    <s v="PLE C19SPL"/>
    <s v="Solid cancer (CG)"/>
    <x v="6"/>
  </r>
  <r>
    <s v="EPPSOLIDCAN_COD"/>
    <s v="Solid cancer diagnosis codes"/>
    <s v="1208457007"/>
    <s v="Small cell neuroendocrine carcinoma of prostate (disorder)"/>
    <s v="999035491000230102"/>
    <s v="PLE C19SPL"/>
    <s v="Solid cancer (CG)"/>
    <x v="6"/>
  </r>
  <r>
    <s v="EPPSOLIDCAN_COD"/>
    <s v="Solid cancer diagnosis codes"/>
    <s v="1208451008"/>
    <s v="Transitional cell carcinoma of upper urinary tract (disorder)"/>
    <s v="999035491000230102"/>
    <s v="PLE C19SPL"/>
    <s v="Solid cancer (CG)"/>
    <x v="6"/>
  </r>
  <r>
    <s v="EPPSOLIDCAN_COD"/>
    <s v="Solid cancer diagnosis codes"/>
    <s v="1208349005"/>
    <s v="Pediatric hepatocellular carcinoma (disorder)"/>
    <s v="999035491000230102"/>
    <s v="PLE C19SPL"/>
    <s v="Solid cancer (CG)"/>
    <x v="6"/>
  </r>
  <r>
    <s v="EPPSOLIDCAN_COD"/>
    <s v="Solid cancer diagnosis codes"/>
    <s v="1204120002"/>
    <s v="Embolism due to malignant neoplasm (disorder)"/>
    <s v="999035491000230102"/>
    <s v="PLE C19SPL"/>
    <s v="Solid cancer (CG)"/>
    <x v="6"/>
  </r>
  <r>
    <s v="EPPSOLIDCAN_COD"/>
    <s v="Solid cancer diagnosis codes"/>
    <s v="1201780008"/>
    <s v="Chondrosarcoma of gingiva (disorder)"/>
    <s v="999035491000230102"/>
    <s v="PLE C19SPL"/>
    <s v="Solid cancer (CG)"/>
    <x v="6"/>
  </r>
  <r>
    <s v="EPPSOLIDCAN_COD"/>
    <s v="Solid cancer diagnosis codes"/>
    <s v="1197359006"/>
    <s v="Familial colorectal cancer type X (disorder)"/>
    <s v="999035491000230102"/>
    <s v="PLE C19SPL"/>
    <s v="Solid cancer (CG)"/>
    <x v="6"/>
  </r>
  <r>
    <s v="EPPSOLIDCAN_COD"/>
    <s v="Solid cancer diagnosis codes"/>
    <s v="1197355000"/>
    <s v="Primary malignant mesenchymal neoplasm of rectum (disorder)"/>
    <s v="999035491000230102"/>
    <s v="PLE C19SPL"/>
    <s v="Solid cancer (CG)"/>
    <x v="6"/>
  </r>
  <r>
    <s v="EPPSOLIDCAN_COD"/>
    <s v="Solid cancer diagnosis codes"/>
    <s v="1197354001"/>
    <s v="Primary malignant mesenchymal neoplasm of colon (disorder)"/>
    <s v="999035491000230102"/>
    <s v="PLE C19SPL"/>
    <s v="Solid cancer (CG)"/>
    <x v="6"/>
  </r>
  <r>
    <s v="EPPSOLIDCAN_COD"/>
    <s v="Solid cancer diagnosis codes"/>
    <s v="1197350005"/>
    <s v="Primary malignant M??llerian mixed neoplasm of cervix uteri (disorder)"/>
    <s v="999035491000230102"/>
    <s v="PLE C19SPL"/>
    <s v="Solid cancer (CG)"/>
    <x v="6"/>
  </r>
  <r>
    <s v="EPPSOLIDCAN_COD"/>
    <s v="Solid cancer diagnosis codes"/>
    <s v="1197349005"/>
    <s v="Primary malignant paraganglioma of carotid body (disorder)"/>
    <s v="999035491000230102"/>
    <s v="PLE C19SPL"/>
    <s v="Solid cancer (CG)"/>
    <x v="6"/>
  </r>
  <r>
    <s v="EPPSOLIDCAN_COD"/>
    <s v="Solid cancer diagnosis codes"/>
    <s v="1197342001"/>
    <s v="Primary teratocarcinoma of liver (disorder)"/>
    <s v="999035491000230102"/>
    <s v="PLE C19SPL"/>
    <s v="Solid cancer (CG)"/>
    <x v="6"/>
  </r>
  <r>
    <s v="EPPSOLIDCAN_COD"/>
    <s v="Solid cancer diagnosis codes"/>
    <s v="1197334002"/>
    <s v="Malignant melanoma of uveal tract (disorder)"/>
    <s v="999035491000230102"/>
    <s v="PLE C19SPL"/>
    <s v="Solid cancer (CG)"/>
    <x v="6"/>
  </r>
  <r>
    <s v="EPPSOLIDCAN_COD"/>
    <s v="Solid cancer diagnosis codes"/>
    <s v="1197332003"/>
    <s v="Primary malignant melanoma of central nervous system (disorder)"/>
    <s v="999035491000230102"/>
    <s v="PLE C19SPL"/>
    <s v="Solid cancer (CG)"/>
    <x v="6"/>
  </r>
  <r>
    <s v="EPPSOLIDCAN_COD"/>
    <s v="Solid cancer diagnosis codes"/>
    <s v="1197331005"/>
    <s v="Metastatic adenocarcinoma to pelvic lymph node (disorder)"/>
    <s v="999035491000230102"/>
    <s v="PLE C19SPL"/>
    <s v="Solid cancer (CG)"/>
    <x v="6"/>
  </r>
  <r>
    <s v="EPPSOLIDCAN_COD"/>
    <s v="Solid cancer diagnosis codes"/>
    <s v="1197330006"/>
    <s v="Metastatic adenocarcinoma to lymph nodes of multiple sites (disorder)"/>
    <s v="999035491000230102"/>
    <s v="PLE C19SPL"/>
    <s v="Solid cancer (CG)"/>
    <x v="6"/>
  </r>
  <r>
    <s v="EPPSOLIDCAN_COD"/>
    <s v="Solid cancer diagnosis codes"/>
    <s v="1197329001"/>
    <s v="Metastatic carcinoma of abdominal lymph node (disorder)"/>
    <s v="999035491000230102"/>
    <s v="PLE C19SPL"/>
    <s v="Solid cancer (CG)"/>
    <x v="6"/>
  </r>
  <r>
    <s v="EPPSOLIDCAN_COD"/>
    <s v="Solid cancer diagnosis codes"/>
    <s v="1197328009"/>
    <s v="Metastatic adenocarcinoma to thoracic lymph node (disorder)"/>
    <s v="999035491000230102"/>
    <s v="PLE C19SPL"/>
    <s v="Solid cancer (CG)"/>
    <x v="6"/>
  </r>
  <r>
    <s v="EPPSOLIDCAN_COD"/>
    <s v="Solid cancer diagnosis codes"/>
    <s v="1197327004"/>
    <s v="Metastatic carcinoma to lymph node of lower limb (disorder)"/>
    <s v="999035491000230102"/>
    <s v="PLE C19SPL"/>
    <s v="Solid cancer (CG)"/>
    <x v="6"/>
  </r>
  <r>
    <s v="EPPSOLIDCAN_COD"/>
    <s v="Solid cancer diagnosis codes"/>
    <s v="1197326008"/>
    <s v="Metastatic carcinoma to lymph node of head and neck (disorder)"/>
    <s v="999035491000230102"/>
    <s v="PLE C19SPL"/>
    <s v="Solid cancer (CG)"/>
    <x v="6"/>
  </r>
  <r>
    <s v="EPPSOLIDCAN_COD"/>
    <s v="Solid cancer diagnosis codes"/>
    <s v="1197325007"/>
    <s v="Metastatic carcinoma of lymph node of pelvis (disorder)"/>
    <s v="999035491000230102"/>
    <s v="PLE C19SPL"/>
    <s v="Solid cancer (CG)"/>
    <x v="6"/>
  </r>
  <r>
    <s v="EPPSOLIDCAN_COD"/>
    <s v="Solid cancer diagnosis codes"/>
    <s v="1197324006"/>
    <s v="Metastatic malignant melanoma to skin (disorder)"/>
    <s v="999035491000230102"/>
    <s v="PLE C19SPL"/>
    <s v="Solid cancer (CG)"/>
    <x v="6"/>
  </r>
  <r>
    <s v="EPPSOLIDCAN_COD"/>
    <s v="Solid cancer diagnosis codes"/>
    <s v="1197323000"/>
    <s v="Metastatic carcinoma to lymph node of thorax (disorder)"/>
    <s v="999035491000230102"/>
    <s v="PLE C19SPL"/>
    <s v="Solid cancer (CG)"/>
    <x v="6"/>
  </r>
  <r>
    <s v="EPPSOLIDCAN_COD"/>
    <s v="Solid cancer diagnosis codes"/>
    <s v="1197322005"/>
    <s v="Metastatic squamous cell carcinoma to abdominal lymph node (disorder)"/>
    <s v="999035491000230102"/>
    <s v="PLE C19SPL"/>
    <s v="Solid cancer (CG)"/>
    <x v="6"/>
  </r>
  <r>
    <s v="EPPSOLIDCAN_COD"/>
    <s v="Solid cancer diagnosis codes"/>
    <s v="1197313009"/>
    <s v="Metastatic adenocarcinoma to lymph node of head and neck (disorder)"/>
    <s v="999035491000230102"/>
    <s v="PLE C19SPL"/>
    <s v="Solid cancer (CG)"/>
    <x v="6"/>
  </r>
  <r>
    <s v="EPPSOLIDCAN_COD"/>
    <s v="Solid cancer diagnosis codes"/>
    <s v="1197312004"/>
    <s v="Metastatic adenocarcinoma to abdominal lymph node (disorder)"/>
    <s v="999035491000230102"/>
    <s v="PLE C19SPL"/>
    <s v="Solid cancer (CG)"/>
    <x v="6"/>
  </r>
  <r>
    <s v="EPPSOLIDCAN_COD"/>
    <s v="Solid cancer diagnosis codes"/>
    <s v="1197311006"/>
    <s v="Metastatic adenocarcinoma to lymph node of upper limb (disorder)"/>
    <s v="999035491000230102"/>
    <s v="PLE C19SPL"/>
    <s v="Solid cancer (CG)"/>
    <x v="6"/>
  </r>
  <r>
    <s v="EPPSOLIDCAN_COD"/>
    <s v="Solid cancer diagnosis codes"/>
    <s v="1197310007"/>
    <s v="Metastatic adenocarcinoma to lymph node of lower limb (disorder)"/>
    <s v="999035491000230102"/>
    <s v="PLE C19SPL"/>
    <s v="Solid cancer (CG)"/>
    <x v="6"/>
  </r>
  <r>
    <s v="EPPSOLIDCAN_COD"/>
    <s v="Solid cancer diagnosis codes"/>
    <s v="1197307000"/>
    <s v="Primary neuroendocrine carcinoma of gallbladder (disorder)"/>
    <s v="999035491000230102"/>
    <s v="PLE C19SPL"/>
    <s v="Solid cancer (CG)"/>
    <x v="6"/>
  </r>
  <r>
    <s v="EPPSOLIDCAN_COD"/>
    <s v="Solid cancer diagnosis codes"/>
    <s v="1197306009"/>
    <s v="Myxopapillary ependymoma of brain (disorder)"/>
    <s v="999035491000230102"/>
    <s v="PLE C19SPL"/>
    <s v="Solid cancer (CG)"/>
    <x v="6"/>
  </r>
  <r>
    <s v="EPPSOLIDCAN_COD"/>
    <s v="Solid cancer diagnosis codes"/>
    <s v="1197299006"/>
    <s v="Metastatic squamous cell carcinoma to lymph node of upper limb (disorder)"/>
    <s v="999035491000230102"/>
    <s v="PLE C19SPL"/>
    <s v="Solid cancer (CG)"/>
    <x v="6"/>
  </r>
  <r>
    <s v="EPPSOLIDCAN_COD"/>
    <s v="Solid cancer diagnosis codes"/>
    <s v="1197298003"/>
    <s v="Primary malignant germ cell neoplasm of pineal gland (disorder)"/>
    <s v="999035491000230102"/>
    <s v="PLE C19SPL"/>
    <s v="Solid cancer (CG)"/>
    <x v="6"/>
  </r>
  <r>
    <s v="EPPSOLIDCAN_COD"/>
    <s v="Solid cancer diagnosis codes"/>
    <s v="1197297008"/>
    <s v="Metastatic squamous cell carcinoma to lymph node of lower limb (disorder)"/>
    <s v="999035491000230102"/>
    <s v="PLE C19SPL"/>
    <s v="Solid cancer (CG)"/>
    <x v="6"/>
  </r>
  <r>
    <s v="EPPSOLIDCAN_COD"/>
    <s v="Solid cancer diagnosis codes"/>
    <s v="1197296004"/>
    <s v="Primary malignant germ cell neoplasm of pleura (disorder)"/>
    <s v="999035491000230102"/>
    <s v="PLE C19SPL"/>
    <s v="Solid cancer (CG)"/>
    <x v="6"/>
  </r>
  <r>
    <s v="EPPSOLIDCAN_COD"/>
    <s v="Solid cancer diagnosis codes"/>
    <s v="1197295000"/>
    <s v="Metastatic squamous cell carcinoma to lymph nodes of multiple sites (disorder)"/>
    <s v="999035491000230102"/>
    <s v="PLE C19SPL"/>
    <s v="Solid cancer (CG)"/>
    <x v="6"/>
  </r>
  <r>
    <s v="EPPSOLIDCAN_COD"/>
    <s v="Solid cancer diagnosis codes"/>
    <s v="1197294001"/>
    <s v="Malignant melanoma arising in melanocytic nevus (disorder)"/>
    <s v="999035491000230102"/>
    <s v="PLE C19SPL"/>
    <s v="Solid cancer (CG)"/>
    <x v="6"/>
  </r>
  <r>
    <s v="EPPSOLIDCAN_COD"/>
    <s v="Solid cancer diagnosis codes"/>
    <s v="1197293007"/>
    <s v="Metastatic squamous cell carcinoma to lymph nodes of head and neck (disorder)"/>
    <s v="999035491000230102"/>
    <s v="PLE C19SPL"/>
    <s v="Solid cancer (CG)"/>
    <x v="6"/>
  </r>
  <r>
    <s v="EPPSOLIDCAN_COD"/>
    <s v="Solid cancer diagnosis codes"/>
    <s v="1197292002"/>
    <s v="Metastatic squamous cell carcinoma of pelvic lymph node (disorder)"/>
    <s v="999035491000230102"/>
    <s v="PLE C19SPL"/>
    <s v="Solid cancer (CG)"/>
    <x v="6"/>
  </r>
  <r>
    <s v="EPPSOLIDCAN_COD"/>
    <s v="Solid cancer diagnosis codes"/>
    <s v="1197286008"/>
    <s v="Primary mixed acinar ductal carcinoma of pancreas (disorder)"/>
    <s v="999035491000230102"/>
    <s v="PLE C19SPL"/>
    <s v="Solid cancer (CG)"/>
    <x v="6"/>
  </r>
  <r>
    <s v="EPPSOLIDCAN_COD"/>
    <s v="Solid cancer diagnosis codes"/>
    <s v="1197285007"/>
    <s v="Metastatic squamous cell carcinoma to thoracic lymph node (disorder)"/>
    <s v="999035491000230102"/>
    <s v="PLE C19SPL"/>
    <s v="Solid cancer (CG)"/>
    <x v="6"/>
  </r>
  <r>
    <s v="EPPSOLIDCAN_COD"/>
    <s v="Solid cancer diagnosis codes"/>
    <s v="1197283000"/>
    <s v="Primary mixed acinar endocrine-ductal carcinoma of pancreas (disorder)"/>
    <s v="999035491000230102"/>
    <s v="PLE C19SPL"/>
    <s v="Solid cancer (CG)"/>
    <x v="6"/>
  </r>
  <r>
    <s v="EPPSOLIDCAN_COD"/>
    <s v="Solid cancer diagnosis codes"/>
    <s v="1197280002"/>
    <s v="Yolk sac tumor of central nervous system (disorder)"/>
    <s v="999035491000230102"/>
    <s v="PLE C19SPL"/>
    <s v="Solid cancer (CG)"/>
    <x v="6"/>
  </r>
  <r>
    <s v="EPPSOLIDCAN_COD"/>
    <s v="Solid cancer diagnosis codes"/>
    <s v="1197279000"/>
    <s v="Primary solid pseudopapillary neoplasm of pancreas (disorder)"/>
    <s v="999035491000230102"/>
    <s v="PLE C19SPL"/>
    <s v="Solid cancer (CG)"/>
    <x v="6"/>
  </r>
  <r>
    <s v="EPPSOLIDCAN_COD"/>
    <s v="Solid cancer diagnosis codes"/>
    <s v="1197276007"/>
    <s v="Primary squamous cell carcinoma of pharyngeal lymphoid ring (disorder)"/>
    <s v="999035491000230102"/>
    <s v="PLE C19SPL"/>
    <s v="Solid cancer (CG)"/>
    <x v="6"/>
  </r>
  <r>
    <s v="EPPSOLIDCAN_COD"/>
    <s v="Solid cancer diagnosis codes"/>
    <s v="1197275006"/>
    <s v="Primary squamous cell carcinoma of fallopian tube (disorder)"/>
    <s v="999035491000230102"/>
    <s v="PLE C19SPL"/>
    <s v="Solid cancer (CG)"/>
    <x v="6"/>
  </r>
  <r>
    <s v="EPPSOLIDCAN_COD"/>
    <s v="Solid cancer diagnosis codes"/>
    <s v="1197268005"/>
    <s v="Primary papillary carcinoma of cervix uteri (disorder)"/>
    <s v="999035491000230102"/>
    <s v="PLE C19SPL"/>
    <s v="Solid cancer (CG)"/>
    <x v="6"/>
  </r>
  <r>
    <s v="EPPSOLIDCAN_COD"/>
    <s v="Solid cancer diagnosis codes"/>
    <s v="1197266009"/>
    <s v="Primary papillary carcinoma of body of uterus (disorder)"/>
    <s v="999035491000230102"/>
    <s v="PLE C19SPL"/>
    <s v="Solid cancer (CG)"/>
    <x v="6"/>
  </r>
  <r>
    <s v="EPPSOLIDCAN_COD"/>
    <s v="Solid cancer diagnosis codes"/>
    <s v="1197263001"/>
    <s v="Primary poorly differentiated endocrine carcinoma of cervix uteri (disorder)"/>
    <s v="999035491000230102"/>
    <s v="PLE C19SPL"/>
    <s v="Solid cancer (CG)"/>
    <x v="6"/>
  </r>
  <r>
    <s v="EPPSOLIDCAN_COD"/>
    <s v="Solid cancer diagnosis codes"/>
    <s v="1197260003"/>
    <s v="Primary poorly differentiated endocrine carcinoma of body of uterus (disorder)"/>
    <s v="999035491000230102"/>
    <s v="PLE C19SPL"/>
    <s v="Solid cancer (CG)"/>
    <x v="6"/>
  </r>
  <r>
    <s v="EPPSOLIDCAN_COD"/>
    <s v="Solid cancer diagnosis codes"/>
    <s v="1197259008"/>
    <s v="Primary sarcomatoid malignant mesothelioma of pleura (disorder)"/>
    <s v="999035491000230102"/>
    <s v="PLE C19SPL"/>
    <s v="Solid cancer (CG)"/>
    <x v="6"/>
  </r>
  <r>
    <s v="EPPSOLIDCAN_COD"/>
    <s v="Solid cancer diagnosis codes"/>
    <s v="1197258000"/>
    <s v="Primary salivary gland type carcinoma of palate (disorder)"/>
    <s v="999035491000230102"/>
    <s v="PLE C19SPL"/>
    <s v="Solid cancer (CG)"/>
    <x v="6"/>
  </r>
  <r>
    <s v="EPPSOLIDCAN_COD"/>
    <s v="Solid cancer diagnosis codes"/>
    <s v="1197204009"/>
    <s v="Adult hepatocellular carcinoma (disorder)"/>
    <s v="999035491000230102"/>
    <s v="PLE C19SPL"/>
    <s v="Solid cancer (CG)"/>
    <x v="6"/>
  </r>
  <r>
    <s v="EPPSOLIDCAN_COD"/>
    <s v="Solid cancer diagnosis codes"/>
    <s v="1197011004"/>
    <s v="Malignant neoplasm of intestine due to familial adenomatous polyposis (disorder)"/>
    <s v="999035491000230102"/>
    <s v="PLE C19SPL"/>
    <s v="Solid cancer (CG)"/>
    <x v="6"/>
  </r>
  <r>
    <s v="EPPSOLIDCAN_COD"/>
    <s v="Solid cancer diagnosis codes"/>
    <s v="1196998001"/>
    <s v="Malignant perivascular epithelioid cell neoplasm (disorder)"/>
    <s v="999035491000230102"/>
    <s v="PLE C19SPL"/>
    <s v="Solid cancer (CG)"/>
    <x v="6"/>
  </r>
  <r>
    <s v="EPPSOLIDCAN_COD"/>
    <s v="Solid cancer diagnosis codes"/>
    <s v="1196911006"/>
    <s v="Primary adenocarcinoma of iris neuroepithelium (disorder)"/>
    <s v="999035491000230102"/>
    <s v="PLE C19SPL"/>
    <s v="Solid cancer (CG)"/>
    <x v="6"/>
  </r>
  <r>
    <s v="EPPSOLIDCAN_COD"/>
    <s v="Solid cancer diagnosis codes"/>
    <s v="1196898000"/>
    <s v="Primary malignant atypical teratoid rhabdoid neoplasm of brain (disorder)"/>
    <s v="999035491000230102"/>
    <s v="PLE C19SPL"/>
    <s v="Solid cancer (CG)"/>
    <x v="6"/>
  </r>
  <r>
    <s v="EPPSOLIDCAN_COD"/>
    <s v="Solid cancer diagnosis codes"/>
    <s v="1196883002"/>
    <s v="Primary epithelioid malignant mesothelioma of pleura (disorder)"/>
    <s v="999035491000230102"/>
    <s v="PLE C19SPL"/>
    <s v="Solid cancer (CG)"/>
    <x v="6"/>
  </r>
  <r>
    <s v="EPPSOLIDCAN_COD"/>
    <s v="Solid cancer diagnosis codes"/>
    <s v="1196881000"/>
    <s v="Primary embryonal carcinoma of liver (disorder)"/>
    <s v="999035491000230102"/>
    <s v="PLE C19SPL"/>
    <s v="Solid cancer (CG)"/>
    <x v="6"/>
  </r>
  <r>
    <s v="EPPSOLIDCAN_COD"/>
    <s v="Solid cancer diagnosis codes"/>
    <s v="1196879002"/>
    <s v="Familial cancer of ovary (disorder)"/>
    <s v="999035491000230102"/>
    <s v="PLE C19SPL"/>
    <s v="Solid cancer (CG)"/>
    <x v="6"/>
  </r>
  <r>
    <s v="EPPSOLIDCAN_COD"/>
    <s v="Solid cancer diagnosis codes"/>
    <s v="1196876009"/>
    <s v="Primary acinar cell carcinoma of parotid gland (disorder)"/>
    <s v="999035491000230102"/>
    <s v="PLE C19SPL"/>
    <s v="Solid cancer (CG)"/>
    <x v="6"/>
  </r>
  <r>
    <s v="EPPSOLIDCAN_COD"/>
    <s v="Solid cancer diagnosis codes"/>
    <s v="1196874007"/>
    <s v="Primary adenocarcinoma of bile duct (disorder)"/>
    <s v="999035491000230102"/>
    <s v="PLE C19SPL"/>
    <s v="Solid cancer (CG)"/>
    <x v="6"/>
  </r>
  <r>
    <s v="EPPSOLIDCAN_COD"/>
    <s v="Solid cancer diagnosis codes"/>
    <s v="1196860000"/>
    <s v="Primary anaplastic large cell medulloblastoma of brain (disorder)"/>
    <s v="999035491000230102"/>
    <s v="PLE C19SPL"/>
    <s v="Solid cancer (CG)"/>
    <x v="6"/>
  </r>
  <r>
    <s v="EPPSOLIDCAN_COD"/>
    <s v="Solid cancer diagnosis codes"/>
    <s v="1196856003"/>
    <s v="Primary biphasic malignant mesothelioma of pleura (disorder)"/>
    <s v="999035491000230102"/>
    <s v="PLE C19SPL"/>
    <s v="Solid cancer (CG)"/>
    <x v="6"/>
  </r>
  <r>
    <s v="EPPSOLIDCAN_COD"/>
    <s v="Solid cancer diagnosis codes"/>
    <s v="1196854000"/>
    <s v="Primary carcinosarcoma of liver (disorder)"/>
    <s v="999035491000230102"/>
    <s v="PLE C19SPL"/>
    <s v="Solid cancer (CG)"/>
    <x v="6"/>
  </r>
  <r>
    <s v="EPPSOLIDCAN_COD"/>
    <s v="Solid cancer diagnosis codes"/>
    <s v="1196853006"/>
    <s v="Primary carcinoma of bile duct (disorder)"/>
    <s v="999035491000230102"/>
    <s v="PLE C19SPL"/>
    <s v="Solid cancer (CG)"/>
    <x v="6"/>
  </r>
  <r>
    <s v="EPPSOLIDCAN_COD"/>
    <s v="Solid cancer diagnosis codes"/>
    <s v="1196846002"/>
    <s v="Primary cystadenocarcinoma of intrahepatic bile duct (disorder)"/>
    <s v="999035491000230102"/>
    <s v="PLE C19SPL"/>
    <s v="Solid cancer (CG)"/>
    <x v="6"/>
  </r>
  <r>
    <s v="EPPSOLIDCAN_COD"/>
    <s v="Solid cancer diagnosis codes"/>
    <s v="1196844004"/>
    <s v="Primary malignant astrocytoma of brain (disorder)"/>
    <s v="999035491000230102"/>
    <s v="PLE C19SPL"/>
    <s v="Solid cancer (CG)"/>
    <x v="6"/>
  </r>
  <r>
    <s v="EPPSOLIDCAN_COD"/>
    <s v="Solid cancer diagnosis codes"/>
    <s v="1196841007"/>
    <s v="Primary desmoplastic mesothelioma of pleura (disorder)"/>
    <s v="999035491000230102"/>
    <s v="PLE C19SPL"/>
    <s v="Solid cancer (CG)"/>
    <x v="6"/>
  </r>
  <r>
    <s v="EPPSOLIDCAN_COD"/>
    <s v="Solid cancer diagnosis codes"/>
    <s v="1196839006"/>
    <s v="Primary embryonal carcinoma of brain (disorder)"/>
    <s v="999035491000230102"/>
    <s v="PLE C19SPL"/>
    <s v="Solid cancer (CG)"/>
    <x v="6"/>
  </r>
  <r>
    <s v="EPPSOLIDCAN_COD"/>
    <s v="Solid cancer diagnosis codes"/>
    <s v="1186735007"/>
    <s v="Mixed neuroendocrine-non neuroendocrine neoplasm of pancreas (disorder)"/>
    <s v="999035491000230102"/>
    <s v="PLE C19SPL"/>
    <s v="Solid cancer (CG)"/>
    <x v="6"/>
  </r>
  <r>
    <s v="GVHD_COD"/>
    <s v="Graft versus host disease (GVHD) codes"/>
    <s v="1144907001"/>
    <s v="Late acute graft-versus-host disease (disorder)"/>
    <s v="999032891000230105"/>
    <s v="PLE C19SPL"/>
    <s v="Graft versus host disease"/>
    <x v="1"/>
  </r>
  <r>
    <s v="GVHD_COD"/>
    <s v="Graft versus host disease (GVHD) codes"/>
    <s v="1197726006"/>
    <s v="Noninfectious colitis due to graft-versus-host disease (disorder)"/>
    <s v="999032891000230105"/>
    <s v="PLE C19SPL"/>
    <s v="Graft versus host disease"/>
    <x v="1"/>
  </r>
  <r>
    <s v="GVHD_COD"/>
    <s v="Graft versus host disease (GVHD) codes"/>
    <s v="166951000000109"/>
    <s v="Acute graft-versus-host disease (disorder)"/>
    <s v="999032891000230105"/>
    <s v="PLE C19SPL"/>
    <s v="Graft versus host disease"/>
    <x v="1"/>
  </r>
  <r>
    <s v="GVHD_COD"/>
    <s v="Graft versus host disease (GVHD) codes"/>
    <s v="166981000000103"/>
    <s v="Chronic graft-versus-host disease (disorder)"/>
    <s v="999032891000230105"/>
    <s v="PLE C19SPL"/>
    <s v="Graft versus host disease"/>
    <x v="1"/>
  </r>
  <r>
    <s v="GVHD_COD"/>
    <s v="Graft versus host disease (GVHD) codes"/>
    <s v="402355000"/>
    <s v="Acute graft-versus-host disease (disorder)"/>
    <s v="999032891000230105"/>
    <s v="PLE C19SPL"/>
    <s v="Graft versus host disease"/>
    <x v="1"/>
  </r>
  <r>
    <s v="GVHD_COD"/>
    <s v="Graft versus host disease (GVHD) codes"/>
    <s v="402360001"/>
    <s v="Materno-fetal graft-versus-host disease (disorder)"/>
    <s v="999032891000230105"/>
    <s v="PLE C19SPL"/>
    <s v="Graft versus host disease"/>
    <x v="1"/>
  </r>
  <r>
    <s v="GVHD_COD"/>
    <s v="Graft versus host disease (GVHD) codes"/>
    <s v="444547006"/>
    <s v="Graft versus host disease of skin (disorder)"/>
    <s v="999032891000230105"/>
    <s v="PLE C19SPL"/>
    <s v="Graft versus host disease"/>
    <x v="1"/>
  </r>
  <r>
    <s v="GVHD_COD"/>
    <s v="Graft versus host disease (GVHD) codes"/>
    <s v="73358004"/>
    <s v="Graft reaction (finding)"/>
    <s v="999032891000230105"/>
    <s v="PLE C19SPL"/>
    <s v="Graft versus host disease"/>
    <x v="1"/>
  </r>
  <r>
    <s v="GVHD_COD"/>
    <s v="Graft versus host disease (GVHD) codes"/>
    <s v="75744002"/>
    <s v="Graft versus host disease (disorder)"/>
    <s v="999032891000230105"/>
    <s v="PLE C19SPL"/>
    <s v="Graft versus host disease"/>
    <x v="1"/>
  </r>
  <r>
    <s v="GVHD_COD"/>
    <s v="Graft versus host disease (GVHD) codes"/>
    <s v="1144908006"/>
    <s v="Late chronic graft-versus-host disease (disorder)"/>
    <s v="999032891000230105"/>
    <s v="PLE C19SPL"/>
    <s v="Graft versus host disease"/>
    <x v="1"/>
  </r>
  <r>
    <s v="GVHD_COD"/>
    <s v="Graft versus host disease (GVHD) codes"/>
    <s v="121131000119109"/>
    <s v="Chronic graft versus host disease after transplantation of bone marrow (disorder)"/>
    <s v="999032891000230105"/>
    <s v="PLE C19SPL"/>
    <s v="Graft versus host disease"/>
    <x v="1"/>
  </r>
  <r>
    <s v="GVHD_COD"/>
    <s v="Graft versus host disease (GVHD) codes"/>
    <s v="176641000000107"/>
    <s v="Acute graft-versus-host disease"/>
    <s v="999032891000230105"/>
    <s v="PLE C19SPL"/>
    <s v="Graft versus host disease"/>
    <x v="1"/>
  </r>
  <r>
    <s v="GVHD_COD"/>
    <s v="Graft versus host disease (GVHD) codes"/>
    <s v="176651000000105"/>
    <s v="Chronic graft-versus-host disease"/>
    <s v="999032891000230105"/>
    <s v="PLE C19SPL"/>
    <s v="Graft versus host disease"/>
    <x v="1"/>
  </r>
  <r>
    <s v="GVHD_COD"/>
    <s v="Graft versus host disease (GVHD) codes"/>
    <s v="234646005"/>
    <s v="Graft-versus-host disease (disorder)"/>
    <s v="999032891000230105"/>
    <s v="PLE C19SPL"/>
    <s v="Graft versus host disease"/>
    <x v="1"/>
  </r>
  <r>
    <s v="GVHD_COD"/>
    <s v="Graft versus host disease (GVHD) codes"/>
    <s v="402356004"/>
    <s v="Chronic graft-versus-host disease (disorder)"/>
    <s v="999032891000230105"/>
    <s v="PLE C19SPL"/>
    <s v="Graft versus host disease"/>
    <x v="1"/>
  </r>
  <r>
    <s v="GVHD_COD"/>
    <s v="Graft versus host disease (GVHD) codes"/>
    <s v="402357008"/>
    <s v="Lichenoid chronic graft-versus-host disease (disorder)"/>
    <s v="999032891000230105"/>
    <s v="PLE C19SPL"/>
    <s v="Graft versus host disease"/>
    <x v="1"/>
  </r>
  <r>
    <s v="GVHD_COD"/>
    <s v="Graft versus host disease (GVHD) codes"/>
    <s v="402358003"/>
    <s v="Sclerodermoid chronic graft-versus-host disease (disorder)"/>
    <s v="999032891000230105"/>
    <s v="PLE C19SPL"/>
    <s v="Graft versus host disease"/>
    <x v="1"/>
  </r>
  <r>
    <s v="GVHD_COD"/>
    <s v="Graft versus host disease (GVHD) codes"/>
    <s v="47650006"/>
    <s v="Graft versus host reaction (finding)"/>
    <s v="999032891000230105"/>
    <s v="PLE C19SPL"/>
    <s v="Graft versus host disease"/>
    <x v="1"/>
  </r>
  <r>
    <s v="GVHD_COD"/>
    <s v="Graft versus host disease (GVHD) codes"/>
    <s v="846606007"/>
    <s v="Graft versus host disease of liver (disorder)"/>
    <s v="999032891000230105"/>
    <s v="PLE C19SPL"/>
    <s v="Graft versus host disease"/>
    <x v="1"/>
  </r>
  <r>
    <s v="GVHD_COD"/>
    <s v="Graft versus host disease (GVHD) codes"/>
    <s v="870351002"/>
    <s v="Noninfective inflammation of intestine due to graft-versus-host disease (disorder)"/>
    <s v="999032891000230105"/>
    <s v="PLE C19SPL"/>
    <s v="Graft versus host disease"/>
    <x v="1"/>
  </r>
  <r>
    <s v="HAEMCANMORPH_COD"/>
    <s v="Haematological cancer morphology codes"/>
    <s v="83971004"/>
    <s v="Malignant lymphoma, small cell, noncleaved, diffuse (morphologic abnormality)"/>
    <s v="999025451000230109"/>
    <s v="PLE C19SPL"/>
    <s v="Haematological cancer"/>
    <x v="2"/>
  </r>
  <r>
    <s v="HAEMCANMORPH_COD"/>
    <s v="Haematological cancer morphology codes"/>
    <s v="87226003"/>
    <s v="Malignant lymphoma, lymphocytic, poorly differentiated, nodular (morphologic abnormality)"/>
    <s v="999025451000230109"/>
    <s v="PLE C19SPL"/>
    <s v="Haematological cancer"/>
    <x v="2"/>
  </r>
  <r>
    <s v="HAEMCANMORPH_COD"/>
    <s v="Haematological cancer morphology codes"/>
    <s v="88203007"/>
    <s v="Malignant lymphoma, lymphocytic, intermediate differentiation, nodular (morphologic abnormality)"/>
    <s v="999025451000230109"/>
    <s v="PLE C19SPL"/>
    <s v="Haematological cancer"/>
    <x v="2"/>
  </r>
  <r>
    <s v="HAEMCANMORPH_COD"/>
    <s v="Haematological cancer morphology codes"/>
    <s v="93484002"/>
    <s v="Hodgkin's disease, lymphocytic depletion of intra-abdominal lymph nodes (disorder)"/>
    <s v="999025451000230109"/>
    <s v="PLE C19SPL"/>
    <s v="Haematological cancer"/>
    <x v="2"/>
  </r>
  <r>
    <s v="HAEMCANMORPH_COD"/>
    <s v="Haematological cancer morphology codes"/>
    <s v="93512005"/>
    <s v="Hodgkin's disease, nodular sclerosis of intrapelvic lymph nodes (disorder)"/>
    <s v="999025451000230109"/>
    <s v="PLE C19SPL"/>
    <s v="Haematological cancer"/>
    <x v="2"/>
  </r>
  <r>
    <s v="HAEMCANMORPH_COD"/>
    <s v="Haematological cancer morphology codes"/>
    <s v="93513000"/>
    <s v="Hodgkin's disease, nodular sclerosis of intrathoracic lymph nodes (disorder)"/>
    <s v="999025451000230109"/>
    <s v="PLE C19SPL"/>
    <s v="Haematological cancer"/>
    <x v="2"/>
  </r>
  <r>
    <s v="HAEMCANMORPH_COD"/>
    <s v="Haematological cancer morphology codes"/>
    <s v="93517004"/>
    <s v="Hodgkin's disease, nodular sclerosis of lymph nodes of multiple sites (disorder)"/>
    <s v="999025451000230109"/>
    <s v="PLE C19SPL"/>
    <s v="Haematological cancer"/>
    <x v="2"/>
  </r>
  <r>
    <s v="HAEMCANMORPH_COD"/>
    <s v="Haematological cancer morphology codes"/>
    <s v="93529008"/>
    <s v="Hodgkin's granuloma of intra-abdominal lymph nodes (disorder)"/>
    <s v="999025451000230109"/>
    <s v="PLE C19SPL"/>
    <s v="Haematological cancer"/>
    <x v="2"/>
  </r>
  <r>
    <s v="HAEMCANMORPH_COD"/>
    <s v="Haematological cancer morphology codes"/>
    <s v="93535008"/>
    <s v="Hodgkin's granuloma of lymph nodes of multiple sites (disorder)"/>
    <s v="999025451000230109"/>
    <s v="PLE C19SPL"/>
    <s v="Haematological cancer"/>
    <x v="2"/>
  </r>
  <r>
    <s v="HAEMCANMORPH_COD"/>
    <s v="Haematological cancer morphology codes"/>
    <s v="93538005"/>
    <s v="Hodgkin's paragranuloma of intra-abdominal lymph nodes (disorder)"/>
    <s v="999025451000230109"/>
    <s v="PLE C19SPL"/>
    <s v="Haematological cancer"/>
    <x v="2"/>
  </r>
  <r>
    <s v="HAEMCANMORPH_COD"/>
    <s v="Haematological cancer morphology codes"/>
    <s v="93539002"/>
    <s v="Hodgkin's paragranuloma of intrapelvic lymph nodes (disorder)"/>
    <s v="999025451000230109"/>
    <s v="PLE C19SPL"/>
    <s v="Haematological cancer"/>
    <x v="2"/>
  </r>
  <r>
    <s v="HAEMCANMORPH_COD"/>
    <s v="Haematological cancer morphology codes"/>
    <s v="93540000"/>
    <s v="Hodgkin's paragranuloma of intrathoracic lymph nodes (disorder)"/>
    <s v="999025451000230109"/>
    <s v="PLE C19SPL"/>
    <s v="Haematological cancer"/>
    <x v="2"/>
  </r>
  <r>
    <s v="HAEMCANMORPH_COD"/>
    <s v="Haematological cancer morphology codes"/>
    <s v="93544009"/>
    <s v="Hodgkin's paragranuloma of lymph nodes of multiple sites (disorder)"/>
    <s v="999025451000230109"/>
    <s v="PLE C19SPL"/>
    <s v="Haematological cancer"/>
    <x v="2"/>
  </r>
  <r>
    <s v="HAEMCANMORPH_COD"/>
    <s v="Haematological cancer morphology codes"/>
    <s v="103683000"/>
    <s v="Marginal zone lymphoma (morphologic abnormality)"/>
    <s v="999025451000230109"/>
    <s v="PLE C19SPL"/>
    <s v="Haematological cancer"/>
    <x v="2"/>
  </r>
  <r>
    <s v="HAEMCANMORPH_COD"/>
    <s v="Haematological cancer morphology codes"/>
    <s v="1148847004"/>
    <s v="Follicular non-Hodgkin's lymphoma in situ (disorder)"/>
    <s v="999025451000230109"/>
    <s v="PLE C19SPL"/>
    <s v="Haematological cancer"/>
    <x v="2"/>
  </r>
  <r>
    <s v="HAEMCANMORPH_COD"/>
    <s v="Haematological cancer morphology codes"/>
    <s v="1162576007"/>
    <s v="Plasma cell myeloma (morphologic abnormality)"/>
    <s v="999025451000230109"/>
    <s v="PLE C19SPL"/>
    <s v="Haematological cancer"/>
    <x v="2"/>
  </r>
  <r>
    <s v="HAEMCANMORPH_COD"/>
    <s v="Haematological cancer morphology codes"/>
    <s v="1163043007"/>
    <s v="Malignant lymphoma (morphologic abnormality)"/>
    <s v="999025451000230109"/>
    <s v="PLE C19SPL"/>
    <s v="Haematological cancer"/>
    <x v="2"/>
  </r>
  <r>
    <s v="HAEMCANMORPH_COD"/>
    <s v="Haematological cancer morphology codes"/>
    <s v="1163590002"/>
    <s v="Myelomonocytic leukemia (morphologic abnormality)"/>
    <s v="999025451000230109"/>
    <s v="PLE C19SPL"/>
    <s v="Haematological cancer"/>
    <x v="2"/>
  </r>
  <r>
    <s v="HAEMCANMORPH_COD"/>
    <s v="Haematological cancer morphology codes"/>
    <s v="1172592001"/>
    <s v="Non-Hodgkin lymphoma (morphologic abnormality)"/>
    <s v="999025451000230109"/>
    <s v="PLE C19SPL"/>
    <s v="Haematological cancer"/>
    <x v="2"/>
  </r>
  <r>
    <s v="HAEMCANMORPH_COD"/>
    <s v="Haematological cancer morphology codes"/>
    <s v="1172695008"/>
    <s v="Diffuse large B cell malignant lymphoma (morphologic abnormality)"/>
    <s v="999025451000230109"/>
    <s v="PLE C19SPL"/>
    <s v="Haematological cancer"/>
    <x v="2"/>
  </r>
  <r>
    <s v="HAEMCANMORPH_COD"/>
    <s v="Haematological cancer morphology codes"/>
    <s v="1172702009"/>
    <s v="Anaplastic diffuse large B-cell lymphoma (morphologic abnormality)"/>
    <s v="999025451000230109"/>
    <s v="PLE C19SPL"/>
    <s v="Haematological cancer"/>
    <x v="2"/>
  </r>
  <r>
    <s v="HAEMCANMORPH_COD"/>
    <s v="Haematological cancer morphology codes"/>
    <s v="1187107005"/>
    <s v="Plasmacytoma (morphologic abnormality)"/>
    <s v="999025451000230109"/>
    <s v="PLE C19SPL"/>
    <s v="Haematological cancer"/>
    <x v="2"/>
  </r>
  <r>
    <s v="HAEMCANMORPH_COD"/>
    <s v="Haematological cancer morphology codes"/>
    <s v="1187129009"/>
    <s v="Primary cutaneous B-cell lymphoma (morphologic abnormality)"/>
    <s v="999025451000230109"/>
    <s v="PLE C19SPL"/>
    <s v="Haematological cancer"/>
    <x v="2"/>
  </r>
  <r>
    <s v="HAEMCANMORPH_COD"/>
    <s v="Haematological cancer morphology codes"/>
    <s v="127580003"/>
    <s v="Plasma cell neoplasm (morphologic abnormality)"/>
    <s v="999025451000230109"/>
    <s v="PLE C19SPL"/>
    <s v="Haematological cancer"/>
    <x v="2"/>
  </r>
  <r>
    <s v="HAEMCANMORPH_COD"/>
    <s v="Haematological cancer morphology codes"/>
    <s v="134176000"/>
    <s v="[M]Malignant lymphoma, small cleaved cell, diffuse (morphologic abnormality)"/>
    <s v="999025451000230109"/>
    <s v="PLE C19SPL"/>
    <s v="Haematological cancer"/>
    <x v="2"/>
  </r>
  <r>
    <s v="HAEMCANMORPH_COD"/>
    <s v="Haematological cancer morphology codes"/>
    <s v="134177009"/>
    <s v="[M]Hodgkin's disease, lymphocytic depletion NOS (morphologic abnormality)"/>
    <s v="999025451000230109"/>
    <s v="PLE C19SPL"/>
    <s v="Haematological cancer"/>
    <x v="2"/>
  </r>
  <r>
    <s v="HAEMCANMORPH_COD"/>
    <s v="Haematological cancer morphology codes"/>
    <s v="134178004"/>
    <s v="[M]Hodgkin's disease, nodular sclerosis NOS (morphologic abnormality)"/>
    <s v="999025451000230109"/>
    <s v="PLE C19SPL"/>
    <s v="Haematological cancer"/>
    <x v="2"/>
  </r>
  <r>
    <s v="HAEMCANMORPH_COD"/>
    <s v="Haematological cancer morphology codes"/>
    <s v="154582001"/>
    <s v="Hodgkin's disease (disorder)"/>
    <s v="999025451000230109"/>
    <s v="PLE C19SPL"/>
    <s v="Haematological cancer"/>
    <x v="2"/>
  </r>
  <r>
    <s v="HAEMCANMORPH_COD"/>
    <s v="Haematological cancer morphology codes"/>
    <s v="188530002"/>
    <s v="Hodgkin's paragranuloma of spleen (disorder)"/>
    <s v="999025451000230109"/>
    <s v="PLE C19SPL"/>
    <s v="Haematological cancer"/>
    <x v="2"/>
  </r>
  <r>
    <s v="HAEMCANMORPH_COD"/>
    <s v="Haematological cancer morphology codes"/>
    <s v="188539001"/>
    <s v="Hodgkin's granuloma of intrapelvic lymph nodes (disorder)"/>
    <s v="999025451000230109"/>
    <s v="PLE C19SPL"/>
    <s v="Haematological cancer"/>
    <x v="2"/>
  </r>
  <r>
    <s v="HAEMCANMORPH_COD"/>
    <s v="Haematological cancer morphology codes"/>
    <s v="188540004"/>
    <s v="Hodgkin's granuloma of spleen (disorder)"/>
    <s v="999025451000230109"/>
    <s v="PLE C19SPL"/>
    <s v="Haematological cancer"/>
    <x v="2"/>
  </r>
  <r>
    <s v="HAEMCANMORPH_COD"/>
    <s v="Haematological cancer morphology codes"/>
    <s v="188555008"/>
    <s v="Hodgkin's disease, lymphocytic-histiocytic predominance of intrathoracic lymph nodes (disorder)"/>
    <s v="999025451000230109"/>
    <s v="PLE C19SPL"/>
    <s v="Haematological cancer"/>
    <x v="2"/>
  </r>
  <r>
    <s v="HAEMCANMORPH_COD"/>
    <s v="Haematological cancer morphology codes"/>
    <s v="188556009"/>
    <s v="Hodgkin's disease, lymphocytic-histiocytic predominance of intra-abdominal lymph nodes (disorder)"/>
    <s v="999025451000230109"/>
    <s v="PLE C19SPL"/>
    <s v="Haematological cancer"/>
    <x v="2"/>
  </r>
  <r>
    <s v="HAEMCANMORPH_COD"/>
    <s v="Haematological cancer morphology codes"/>
    <s v="188560007"/>
    <s v="Hodgkin's disease, lymphocytic-histiocytic predominance of intrapelvic lymph nodes (disorder)"/>
    <s v="999025451000230109"/>
    <s v="PLE C19SPL"/>
    <s v="Haematological cancer"/>
    <x v="2"/>
  </r>
  <r>
    <s v="HAEMCANMORPH_COD"/>
    <s v="Haematological cancer morphology codes"/>
    <s v="188683001"/>
    <s v="[X]Unspecified B-cell non-Hodgkin's lymphoma (disorder)"/>
    <s v="999025451000230109"/>
    <s v="PLE C19SPL"/>
    <s v="Haematological cancer"/>
    <x v="2"/>
  </r>
  <r>
    <s v="HAEMCANMORPH_COD"/>
    <s v="Haematological cancer morphology codes"/>
    <s v="189960007"/>
    <s v="[M]Malignant lymphoma, diffuse NOS (morphologic abnormality)"/>
    <s v="999025451000230109"/>
    <s v="PLE C19SPL"/>
    <s v="Haematological cancer"/>
    <x v="2"/>
  </r>
  <r>
    <s v="HAEMCANMORPH_COD"/>
    <s v="Haematological cancer morphology codes"/>
    <s v="189961006"/>
    <s v="[M]Malignant lymphoma, undifferentiated cell type NOS (morphologic abnormality)"/>
    <s v="999025451000230109"/>
    <s v="PLE C19SPL"/>
    <s v="Haematological cancer"/>
    <x v="2"/>
  </r>
  <r>
    <s v="HAEMCANMORPH_COD"/>
    <s v="Haematological cancer morphology codes"/>
    <s v="189963009"/>
    <s v="[M]Malignant lymphoma, convoluted cell type NOS (morphologic abnormality)"/>
    <s v="999025451000230109"/>
    <s v="PLE C19SPL"/>
    <s v="Haematological cancer"/>
    <x v="2"/>
  </r>
  <r>
    <s v="HAEMCANMORPH_COD"/>
    <s v="Haematological cancer morphology codes"/>
    <s v="189970009"/>
    <s v="[M]Malignant lymphoma, centrocytic (morphologic abnormality)"/>
    <s v="999025451000230109"/>
    <s v="PLE C19SPL"/>
    <s v="Haematological cancer"/>
    <x v="2"/>
  </r>
  <r>
    <s v="HAEMCANMORPH_COD"/>
    <s v="Haematological cancer morphology codes"/>
    <s v="189971008"/>
    <s v="[M]Malignant lymphoma, follicular center cell, cleaved NOS (morphologic abnormality)"/>
    <s v="999025451000230109"/>
    <s v="PLE C19SPL"/>
    <s v="Haematological cancer"/>
    <x v="2"/>
  </r>
  <r>
    <s v="HAEMCANMORPH_COD"/>
    <s v="Haematological cancer morphology codes"/>
    <s v="189972001"/>
    <s v="[M]Malignant lymphoma, lymphocytic, poorly differentiated NOS (morphologic abnormality)"/>
    <s v="999025451000230109"/>
    <s v="PLE C19SPL"/>
    <s v="Haematological cancer"/>
    <x v="2"/>
  </r>
  <r>
    <s v="HAEMCANMORPH_COD"/>
    <s v="Haematological cancer morphology codes"/>
    <s v="189974000"/>
    <s v="[M]Malignant lymphoma, centroblastic type NOS (morphologic abnormality)"/>
    <s v="999025451000230109"/>
    <s v="PLE C19SPL"/>
    <s v="Haematological cancer"/>
    <x v="2"/>
  </r>
  <r>
    <s v="HAEMCANMORPH_COD"/>
    <s v="Haematological cancer morphology codes"/>
    <s v="189980008"/>
    <s v="[M]Malignant lymphoma, small cell, non-cleaved, diffuse (morphologic abnormality)"/>
    <s v="999025451000230109"/>
    <s v="PLE C19SPL"/>
    <s v="Haematological cancer"/>
    <x v="2"/>
  </r>
  <r>
    <s v="HAEMCANMORPH_COD"/>
    <s v="Haematological cancer morphology codes"/>
    <s v="189995005"/>
    <s v="[M]Malignant lymphoma, centroblastic-centrocytic, follicular (morphologic abnormality)"/>
    <s v="999025451000230109"/>
    <s v="PLE C19SPL"/>
    <s v="Haematological cancer"/>
    <x v="2"/>
  </r>
  <r>
    <s v="HAEMCANMORPH_COD"/>
    <s v="Haematological cancer morphology codes"/>
    <s v="189996006"/>
    <s v="[M]Malignant lymphoma, lymphocytic, well differentiated, nodular (morphologic abnormality)"/>
    <s v="999025451000230109"/>
    <s v="PLE C19SPL"/>
    <s v="Haematological cancer"/>
    <x v="2"/>
  </r>
  <r>
    <s v="HAEMCANMORPH_COD"/>
    <s v="Haematological cancer morphology codes"/>
    <s v="189997002"/>
    <s v="[M]Malignant lymphoma, lymphocytic, intermediate differentiation, nodular (morphologic abnormality)"/>
    <s v="999025451000230109"/>
    <s v="PLE C19SPL"/>
    <s v="Haematological cancer"/>
    <x v="2"/>
  </r>
  <r>
    <s v="HAEMCANMORPH_COD"/>
    <s v="Haematological cancer morphology codes"/>
    <s v="189998007"/>
    <s v="[M]Malignant lymphoma, follicular center cell, cleaved, follicular (morphologic abnormality)"/>
    <s v="999025451000230109"/>
    <s v="PLE C19SPL"/>
    <s v="Haematological cancer"/>
    <x v="2"/>
  </r>
  <r>
    <s v="HAEMCANMORPH_COD"/>
    <s v="Haematological cancer morphology codes"/>
    <s v="189999004"/>
    <s v="[M]Malignant lymphoma, lymphocytic, poorly differentiated, nodular (morphologic abnormality)"/>
    <s v="999025451000230109"/>
    <s v="PLE C19SPL"/>
    <s v="Haematological cancer"/>
    <x v="2"/>
  </r>
  <r>
    <s v="HAEMCANMORPH_COD"/>
    <s v="Haematological cancer morphology codes"/>
    <s v="190001002"/>
    <s v="[M]Malignant lymphoma, follicular center cell, non-cleaved, follicular (morphologic abnormality)"/>
    <s v="999025451000230109"/>
    <s v="PLE C19SPL"/>
    <s v="Haematological cancer"/>
    <x v="2"/>
  </r>
  <r>
    <s v="HAEMCANMORPH_COD"/>
    <s v="Haematological cancer morphology codes"/>
    <s v="190010005"/>
    <s v="[M]Monocytoid B-cell lymphoma (disorder)"/>
    <s v="999025451000230109"/>
    <s v="PLE C19SPL"/>
    <s v="Haematological cancer"/>
    <x v="2"/>
  </r>
  <r>
    <s v="HAEMCANMORPH_COD"/>
    <s v="Haematological cancer morphology codes"/>
    <s v="190012002"/>
    <s v="[M] Large cell lymphoma (morphologic abnormality)"/>
    <s v="999025451000230109"/>
    <s v="PLE C19SPL"/>
    <s v="Haematological cancer"/>
    <x v="2"/>
  </r>
  <r>
    <s v="HAEMCANMORPH_COD"/>
    <s v="Haematological cancer morphology codes"/>
    <s v="190016004"/>
    <s v="[M]Plasma cell tumors (morphologic abnormality)"/>
    <s v="999025451000230109"/>
    <s v="PLE C19SPL"/>
    <s v="Haematological cancer"/>
    <x v="2"/>
  </r>
  <r>
    <s v="HAEMCANMORPH_COD"/>
    <s v="Haematological cancer morphology codes"/>
    <s v="190018003"/>
    <s v="Plasma cell tumor, malignant (morphologic abnormality)"/>
    <s v="999025451000230109"/>
    <s v="PLE C19SPL"/>
    <s v="Haematological cancer"/>
    <x v="2"/>
  </r>
  <r>
    <s v="HAEMCANMORPH_COD"/>
    <s v="Haematological cancer morphology codes"/>
    <s v="190019006"/>
    <s v="[M]Plasma cell tumor NOS (morphologic abnormality)"/>
    <s v="999025451000230109"/>
    <s v="PLE C19SPL"/>
    <s v="Haematological cancer"/>
    <x v="2"/>
  </r>
  <r>
    <s v="HAEMCANMORPH_COD"/>
    <s v="Haematological cancer morphology codes"/>
    <s v="190022008"/>
    <s v="[M]Burkitt's tumors (morphologic abnormality)"/>
    <s v="999025451000230109"/>
    <s v="PLE C19SPL"/>
    <s v="Haematological cancer"/>
    <x v="2"/>
  </r>
  <r>
    <s v="HAEMCANMORPH_COD"/>
    <s v="Haematological cancer morphology codes"/>
    <s v="190023003"/>
    <s v="[M]Burkitt's tumor NOS (morphologic abnormality)"/>
    <s v="999025451000230109"/>
    <s v="PLE C19SPL"/>
    <s v="Haematological cancer"/>
    <x v="2"/>
  </r>
  <r>
    <s v="HAEMCANMORPH_COD"/>
    <s v="Haematological cancer morphology codes"/>
    <s v="190038002"/>
    <s v="[M]Plasma cell leukemias (morphologic abnormality)"/>
    <s v="999025451000230109"/>
    <s v="PLE C19SPL"/>
    <s v="Haematological cancer"/>
    <x v="2"/>
  </r>
  <r>
    <s v="HAEMCANMORPH_COD"/>
    <s v="Haematological cancer morphology codes"/>
    <s v="190039005"/>
    <s v="[M]Plasma cell leukemia NOS (morphologic abnormality)"/>
    <s v="999025451000230109"/>
    <s v="PLE C19SPL"/>
    <s v="Haematological cancer"/>
    <x v="2"/>
  </r>
  <r>
    <s v="HAEMCANMORPH_COD"/>
    <s v="Haematological cancer morphology codes"/>
    <s v="190075007"/>
    <s v="[M]Monocytoid B-cell lymphoma (morphologic abnormality)"/>
    <s v="999025451000230109"/>
    <s v="PLE C19SPL"/>
    <s v="Haematological cancer"/>
    <x v="2"/>
  </r>
  <r>
    <s v="HAEMCANMORPH_COD"/>
    <s v="Haematological cancer morphology codes"/>
    <s v="190168009"/>
    <s v="[X]Non-Hodgkin's lymphoma, unspecified type (disorder)"/>
    <s v="999025451000230109"/>
    <s v="PLE C19SPL"/>
    <s v="Haematological cancer"/>
    <x v="2"/>
  </r>
  <r>
    <s v="HAEMCANMORPH_COD"/>
    <s v="Haematological cancer morphology codes"/>
    <s v="254355009"/>
    <s v="Tumor-node-metastasis (TNM) non-Hodgkin's lymphoma staging (tumor staging)"/>
    <s v="999025451000230109"/>
    <s v="PLE C19SPL"/>
    <s v="Haematological cancer"/>
    <x v="2"/>
  </r>
  <r>
    <s v="HAEMCANMORPH_COD"/>
    <s v="Haematological cancer morphology codes"/>
    <s v="254371009"/>
    <s v="St Jude's non-Hodgkin's lymphoma staging system (tumor staging)"/>
    <s v="999025451000230109"/>
    <s v="PLE C19SPL"/>
    <s v="Haematological cancer"/>
    <x v="2"/>
  </r>
  <r>
    <s v="HAEMCANMORPH_COD"/>
    <s v="Haematological cancer morphology codes"/>
    <s v="254374001"/>
    <s v="Ann Arbor non-Hodgkin's lymphoma tumor staging system (tumor staging)"/>
    <s v="999025451000230109"/>
    <s v="PLE C19SPL"/>
    <s v="Haematological cancer"/>
    <x v="2"/>
  </r>
  <r>
    <s v="HAEMCANMORPH_COD"/>
    <s v="Haematological cancer morphology codes"/>
    <s v="1172730009"/>
    <s v="Breast implant-associated anaplastic large cell lymphoma (morphologic abnormality)"/>
    <s v="999025451000230109"/>
    <s v="PLE C19SPL"/>
    <s v="Haematological cancer"/>
    <x v="2"/>
  </r>
  <r>
    <s v="HAEMCANMORPH_COD"/>
    <s v="Haematological cancer morphology codes"/>
    <s v="269510001"/>
    <s v="[M]Malignant lymphoma, nodular NOS (morphologic abnormality)"/>
    <s v="999025451000230109"/>
    <s v="PLE C19SPL"/>
    <s v="Haematological cancer"/>
    <x v="2"/>
  </r>
  <r>
    <s v="HAEMCANMORPH_COD"/>
    <s v="Haematological cancer morphology codes"/>
    <s v="274907000"/>
    <s v="Plasma cell tumor (morphologic abnormality)"/>
    <s v="999025451000230109"/>
    <s v="PLE C19SPL"/>
    <s v="Haematological cancer"/>
    <x v="2"/>
  </r>
  <r>
    <s v="HAEMCANMORPH_COD"/>
    <s v="Haematological cancer morphology codes"/>
    <s v="1172729004"/>
    <s v="Anaplastic lymphoma kinase negative anaplastic large cell lymphoma (morphologic abnormality)"/>
    <s v="999025451000230109"/>
    <s v="PLE C19SPL"/>
    <s v="Haematological cancer"/>
    <x v="2"/>
  </r>
  <r>
    <s v="HAEMCANMORPH_COD"/>
    <s v="Haematological cancer morphology codes"/>
    <s v="1172709000"/>
    <s v="Lymphoid leukemia (morphologic abnormality)"/>
    <s v="999025451000230109"/>
    <s v="PLE C19SPL"/>
    <s v="Haematological cancer"/>
    <x v="2"/>
  </r>
  <r>
    <s v="HAEMCANMORPH_COD"/>
    <s v="Haematological cancer morphology codes"/>
    <s v="367051000000101"/>
    <s v="Mantle cell lymphoma (morphologic abnormality)"/>
    <s v="999025451000230109"/>
    <s v="PLE C19SPL"/>
    <s v="Haematological cancer"/>
    <x v="2"/>
  </r>
  <r>
    <s v="HAEMCANMORPH_COD"/>
    <s v="Haematological cancer morphology codes"/>
    <s v="389331000000104"/>
    <s v="[M]Malignant lymphoma, convoluted cell type NOS (morphologic abnormality)"/>
    <s v="999025451000230109"/>
    <s v="PLE C19SPL"/>
    <s v="Haematological cancer"/>
    <x v="2"/>
  </r>
  <r>
    <s v="HAEMCANMORPH_COD"/>
    <s v="Haematological cancer morphology codes"/>
    <s v="389871000000106"/>
    <s v="[M]Burkitt's tumours (morphologic abnormality)"/>
    <s v="999025451000230109"/>
    <s v="PLE C19SPL"/>
    <s v="Haematological cancer"/>
    <x v="2"/>
  </r>
  <r>
    <s v="HAEMCANMORPH_COD"/>
    <s v="Haematological cancer morphology codes"/>
    <s v="39193004"/>
    <s v="Plasma cell leukemia (morphologic abnormality)"/>
    <s v="999025451000230109"/>
    <s v="PLE C19SPL"/>
    <s v="Haematological cancer"/>
    <x v="2"/>
  </r>
  <r>
    <s v="HAEMCANMORPH_COD"/>
    <s v="Haematological cancer morphology codes"/>
    <s v="396201000000105"/>
    <s v="[M]Malignant lymphoma, undifferentiated cell type NOS (morphologic abnormality)"/>
    <s v="999025451000230109"/>
    <s v="PLE C19SPL"/>
    <s v="Haematological cancer"/>
    <x v="2"/>
  </r>
  <r>
    <s v="HAEMCANMORPH_COD"/>
    <s v="Haematological cancer morphology codes"/>
    <s v="396711000000103"/>
    <s v="[M]Malignant lymphoma, lymphocytic, poorly differentiated, nodular (morphologic abnormality)"/>
    <s v="999025451000230109"/>
    <s v="PLE C19SPL"/>
    <s v="Haematological cancer"/>
    <x v="2"/>
  </r>
  <r>
    <s v="HAEMCANMORPH_COD"/>
    <s v="Haematological cancer morphology codes"/>
    <s v="1163439000"/>
    <s v="Myeloid leukemia (morphologic abnormality)"/>
    <s v="999025451000230109"/>
    <s v="PLE C19SPL"/>
    <s v="Haematological cancer"/>
    <x v="2"/>
  </r>
  <r>
    <s v="HAEMCANMORPH_COD"/>
    <s v="Haematological cancer morphology codes"/>
    <s v="398691000000101"/>
    <s v="[M]Malignant lymphoma, lymphocytic, poorly differentiated NOS (morphologic abnormality)"/>
    <s v="999025451000230109"/>
    <s v="PLE C19SPL"/>
    <s v="Haematological cancer"/>
    <x v="2"/>
  </r>
  <r>
    <s v="HAEMCANMORPH_COD"/>
    <s v="Haematological cancer morphology codes"/>
    <s v="399081000000101"/>
    <s v="[M]Malignant lymphoma, mixed lymphocytic-histiocytic NOS (morphologic abnormality)"/>
    <s v="999025451000230109"/>
    <s v="PLE C19SPL"/>
    <s v="Haematological cancer"/>
    <x v="2"/>
  </r>
  <r>
    <s v="HAEMCANMORPH_COD"/>
    <s v="Haematological cancer morphology codes"/>
    <s v="1163404000"/>
    <s v="Peripheral T-cell lymphoma (morphologic abnormality)"/>
    <s v="999025451000230109"/>
    <s v="PLE C19SPL"/>
    <s v="Haematological cancer"/>
    <x v="2"/>
  </r>
  <r>
    <s v="HAEMCANMORPH_COD"/>
    <s v="Haematological cancer morphology codes"/>
    <s v="401241000000107"/>
    <s v="[M]Malignant lymphoma, small cleaved cell, diffuse (morphologic abnormality)"/>
    <s v="999025451000230109"/>
    <s v="PLE C19SPL"/>
    <s v="Haematological cancer"/>
    <x v="2"/>
  </r>
  <r>
    <s v="HAEMCANMORPH_COD"/>
    <s v="Haematological cancer morphology codes"/>
    <s v="401561000000106"/>
    <s v="[M]Monocytoid B-cell lymphoma (disorder)"/>
    <s v="999025451000230109"/>
    <s v="PLE C19SPL"/>
    <s v="Haematological cancer"/>
    <x v="2"/>
  </r>
  <r>
    <s v="HAEMCANMORPH_COD"/>
    <s v="Haematological cancer morphology codes"/>
    <s v="408331000000102"/>
    <s v="[M]Malignant lymphoma, diffuse NOS (morphologic abnormality)"/>
    <s v="999025451000230109"/>
    <s v="PLE C19SPL"/>
    <s v="Haematological cancer"/>
    <x v="2"/>
  </r>
  <r>
    <s v="HAEMCANMORPH_COD"/>
    <s v="Haematological cancer morphology codes"/>
    <s v="410671000000109"/>
    <s v="[M]Malignant lymphoma, lymphocytic, intermediate differentiation NOS (morphologic abnormality)"/>
    <s v="999025451000230109"/>
    <s v="PLE C19SPL"/>
    <s v="Haematological cancer"/>
    <x v="2"/>
  </r>
  <r>
    <s v="HAEMCANMORPH_COD"/>
    <s v="Haematological cancer morphology codes"/>
    <s v="415461000000108"/>
    <s v="[M]Malignant lymphomatous polyposis (morphologic abnormality)"/>
    <s v="999025451000230109"/>
    <s v="PLE C19SPL"/>
    <s v="Haematological cancer"/>
    <x v="2"/>
  </r>
  <r>
    <s v="HAEMCANMORPH_COD"/>
    <s v="Haematological cancer morphology codes"/>
    <s v="416501000000103"/>
    <s v="[M]Malignant lymphoma, lymphocytic, well differentiated NOS (morphologic abnormality)"/>
    <s v="999025451000230109"/>
    <s v="PLE C19SPL"/>
    <s v="Haematological cancer"/>
    <x v="2"/>
  </r>
  <r>
    <s v="HAEMCANMORPH_COD"/>
    <s v="Haematological cancer morphology codes"/>
    <s v="416901000000108"/>
    <s v="[M]Malignant lymphoma, nodular NOS (morphologic abnormality)"/>
    <s v="999025451000230109"/>
    <s v="PLE C19SPL"/>
    <s v="Haematological cancer"/>
    <x v="2"/>
  </r>
  <r>
    <s v="HAEMCANMORPH_COD"/>
    <s v="Haematological cancer morphology codes"/>
    <s v="418152006"/>
    <s v="Precursor B-cell neoplasm (morphologic abnormality)"/>
    <s v="999025451000230109"/>
    <s v="PLE C19SPL"/>
    <s v="Haematological cancer"/>
    <x v="2"/>
  </r>
  <r>
    <s v="HAEMCANMORPH_COD"/>
    <s v="Haematological cancer morphology codes"/>
    <s v="419427007"/>
    <s v="Primary cutaneous large B-cell lymphoma of the leg (morphologic abnormality)"/>
    <s v="999025451000230109"/>
    <s v="PLE C19SPL"/>
    <s v="Haematological cancer"/>
    <x v="2"/>
  </r>
  <r>
    <s v="HAEMCANMORPH_COD"/>
    <s v="Haematological cancer morphology codes"/>
    <s v="425221000000109"/>
    <s v="[M]Burkitt's tumour NOS (morphologic abnormality)"/>
    <s v="999025451000230109"/>
    <s v="PLE C19SPL"/>
    <s v="Haematological cancer"/>
    <x v="2"/>
  </r>
  <r>
    <s v="HAEMCANMORPH_COD"/>
    <s v="Haematological cancer morphology codes"/>
    <s v="425521000000106"/>
    <s v="[M]Malignant lymphoma, follicular centre cell, non-cleaved NOS (morphologic abnormality)"/>
    <s v="999025451000230109"/>
    <s v="PLE C19SPL"/>
    <s v="Haematological cancer"/>
    <x v="2"/>
  </r>
  <r>
    <s v="HAEMCANMORPH_COD"/>
    <s v="Haematological cancer morphology codes"/>
    <s v="433141000000108"/>
    <s v="[M]Malignant lymphoma, centrocytic (morphologic abnormality)"/>
    <s v="999025451000230109"/>
    <s v="PLE C19SPL"/>
    <s v="Haematological cancer"/>
    <x v="2"/>
  </r>
  <r>
    <s v="HAEMCANMORPH_COD"/>
    <s v="Haematological cancer morphology codes"/>
    <s v="433531000000109"/>
    <s v="[M]Malignant lymphoma, centroblastic-centrocytic, diffuse (morphologic abnormality)"/>
    <s v="999025451000230109"/>
    <s v="PLE C19SPL"/>
    <s v="Haematological cancer"/>
    <x v="2"/>
  </r>
  <r>
    <s v="HAEMCANMORPH_COD"/>
    <s v="Haematological cancer morphology codes"/>
    <s v="438671000000101"/>
    <s v="[M]Malignant lymphoma, centroblastic type NOS (morphologic abnormality)"/>
    <s v="999025451000230109"/>
    <s v="PLE C19SPL"/>
    <s v="Haematological cancer"/>
    <x v="2"/>
  </r>
  <r>
    <s v="HAEMCANMORPH_COD"/>
    <s v="Haematological cancer morphology codes"/>
    <s v="438681000000104"/>
    <s v="[M]Malignant lymphoma, large cell, cleaved, diffuse (morphologic abnormality)"/>
    <s v="999025451000230109"/>
    <s v="PLE C19SPL"/>
    <s v="Haematological cancer"/>
    <x v="2"/>
  </r>
  <r>
    <s v="HAEMCANMORPH_COD"/>
    <s v="Haematological cancer morphology codes"/>
    <s v="438691000000102"/>
    <s v="[M]Monocytoid B-cell lymphoma (morphologic abnormality)"/>
    <s v="999025451000230109"/>
    <s v="PLE C19SPL"/>
    <s v="Haematological cancer"/>
    <x v="2"/>
  </r>
  <r>
    <s v="HAEMCANMORPH_COD"/>
    <s v="Haematological cancer morphology codes"/>
    <s v="441161000000109"/>
    <s v="[M]Malignant lymphoma, follicular centre cell NOS (morphologic abnormality)"/>
    <s v="999025451000230109"/>
    <s v="PLE C19SPL"/>
    <s v="Haematological cancer"/>
    <x v="2"/>
  </r>
  <r>
    <s v="HAEMCANMORPH_COD"/>
    <s v="Haematological cancer morphology codes"/>
    <s v="442351000000104"/>
    <s v="[X]HIV disease resulting in other non-Hodgkin's lymphoma (disorder)"/>
    <s v="999025451000230109"/>
    <s v="PLE C19SPL"/>
    <s v="Haematological cancer"/>
    <x v="2"/>
  </r>
  <r>
    <s v="HAEMCANMORPH_COD"/>
    <s v="Haematological cancer morphology codes"/>
    <s v="450181000000109"/>
    <s v="[M]Malignant lymphoma, small cell, non-cleaved, diffuse (morphologic abnormality)"/>
    <s v="999025451000230109"/>
    <s v="PLE C19SPL"/>
    <s v="Haematological cancer"/>
    <x v="2"/>
  </r>
  <r>
    <s v="HAEMCANMORPH_COD"/>
    <s v="Haematological cancer morphology codes"/>
    <s v="457421000000102"/>
    <s v="[M]Malignant lymphoma, lymphocytic, well differentiated, nodular (morphologic abnormality)"/>
    <s v="999025451000230109"/>
    <s v="PLE C19SPL"/>
    <s v="Haematological cancer"/>
    <x v="2"/>
  </r>
  <r>
    <s v="HAEMCANMORPH_COD"/>
    <s v="Haematological cancer morphology codes"/>
    <s v="471231000000108"/>
    <s v="[M]Malignant lymphoma, mixed lymphocytic - histiocytic NOS (&amp; [diffuse reticulolymphosarcoma]) (disorder)"/>
    <s v="999025451000230109"/>
    <s v="PLE C19SPL"/>
    <s v="Haematological cancer"/>
    <x v="2"/>
  </r>
  <r>
    <s v="HAEMCANMORPH_COD"/>
    <s v="Haematological cancer morphology codes"/>
    <s v="473031000000100"/>
    <s v="[M]Malignant lymphoma, centroblastic-centrocytic, follicular (morphologic abnormality)"/>
    <s v="999025451000230109"/>
    <s v="PLE C19SPL"/>
    <s v="Haematological cancer"/>
    <x v="2"/>
  </r>
  <r>
    <s v="HAEMCANMORPH_COD"/>
    <s v="Haematological cancer morphology codes"/>
    <s v="1163005009"/>
    <s v="Hodgkin lymphoma (morphologic abnormality)"/>
    <s v="999025451000230109"/>
    <s v="PLE C19SPL"/>
    <s v="Haematological cancer"/>
    <x v="2"/>
  </r>
  <r>
    <s v="HAEMCANMORPH_COD"/>
    <s v="Haematological cancer morphology codes"/>
    <s v="478021000000105"/>
    <s v="[M]Malignant lymphoma, follicular centre cell, cleaved, follicular (morphologic abnormality)"/>
    <s v="999025451000230109"/>
    <s v="PLE C19SPL"/>
    <s v="Haematological cancer"/>
    <x v="2"/>
  </r>
  <r>
    <s v="HAEMCANMORPH_COD"/>
    <s v="Haematological cancer morphology codes"/>
    <s v="1162993004"/>
    <s v="Acute eosinophilic leukemia (morphologic abnormality)"/>
    <s v="999025451000230109"/>
    <s v="PLE C19SPL"/>
    <s v="Haematological cancer"/>
    <x v="2"/>
  </r>
  <r>
    <s v="HAEMCANMORPH_COD"/>
    <s v="Haematological cancer morphology codes"/>
    <s v="480071000000101"/>
    <s v="[M]Malignant lymphoma, follicular centre cell, cleaved NOS (morphologic abnormality)"/>
    <s v="999025451000230109"/>
    <s v="PLE C19SPL"/>
    <s v="Haematological cancer"/>
    <x v="2"/>
  </r>
  <r>
    <s v="HAEMCANMORPH_COD"/>
    <s v="Haematological cancer morphology codes"/>
    <s v="1162973007"/>
    <s v="Cutaneous T-cell lymphoma (morphologic abnormality)"/>
    <s v="999025451000230109"/>
    <s v="PLE C19SPL"/>
    <s v="Haematological cancer"/>
    <x v="2"/>
  </r>
  <r>
    <s v="HAEMCANMORPH_COD"/>
    <s v="Haematological cancer morphology codes"/>
    <s v="1162928000"/>
    <s v="Acute myeloid leukemia (morphologic abnormality)"/>
    <s v="999025451000230109"/>
    <s v="PLE C19SPL"/>
    <s v="Haematological cancer"/>
    <x v="2"/>
  </r>
  <r>
    <s v="HAEMCANMORPH_COD"/>
    <s v="Haematological cancer morphology codes"/>
    <s v="1162768007"/>
    <s v="Leukemia (morphologic abnormality)"/>
    <s v="999025451000230109"/>
    <s v="PLE C19SPL"/>
    <s v="Haematological cancer"/>
    <x v="2"/>
  </r>
  <r>
    <s v="HAEMCANMORPH_COD"/>
    <s v="Haematological cancer morphology codes"/>
    <s v="708736003"/>
    <s v="Follicular Lymphoma International Prognostic Index (assessment scale)"/>
    <s v="999025451000230109"/>
    <s v="PLE C19SPL"/>
    <s v="Haematological cancer"/>
    <x v="2"/>
  </r>
  <r>
    <s v="HAEMCANMORPH_COD"/>
    <s v="Haematological cancer morphology codes"/>
    <s v="1162660006"/>
    <s v="B lymphoblastic leukemia lymphoma (morphologic abnormality)"/>
    <s v="999025451000230109"/>
    <s v="PLE C19SPL"/>
    <s v="Haematological cancer"/>
    <x v="2"/>
  </r>
  <r>
    <s v="HAEMCANMORPH_COD"/>
    <s v="Haematological cancer morphology codes"/>
    <s v="778041000000106"/>
    <s v="[M]Malignant lymphoma, large cell, diffuse NOS"/>
    <s v="999025451000230109"/>
    <s v="PLE C19SPL"/>
    <s v="Haematological cancer"/>
    <x v="2"/>
  </r>
  <r>
    <s v="HAEMCANMORPH_COD"/>
    <s v="Haematological cancer morphology codes"/>
    <s v="1162658009"/>
    <s v="Immunoproliferative disease (morphologic abnormality)"/>
    <s v="999025451000230109"/>
    <s v="PLE C19SPL"/>
    <s v="Haematological cancer"/>
    <x v="2"/>
  </r>
  <r>
    <s v="HAEMCANMORPH_COD"/>
    <s v="Haematological cancer morphology codes"/>
    <s v="786860004"/>
    <s v="In situ mantle cell neoplasia (morphologic abnormality)"/>
    <s v="999025451000230109"/>
    <s v="PLE C19SPL"/>
    <s v="Haematological cancer"/>
    <x v="2"/>
  </r>
  <r>
    <s v="HAEMCANMORPH_COD"/>
    <s v="Haematological cancer morphology codes"/>
    <s v="79660002"/>
    <s v="Chronic myelomonocytic leukemia (morphologic abnormality)"/>
    <s v="999025451000230109"/>
    <s v="PLE C19SPL"/>
    <s v="Haematological cancer"/>
    <x v="2"/>
  </r>
  <r>
    <s v="HAEMCANMORPH_COD"/>
    <s v="Haematological cancer morphology codes"/>
    <s v="1162588009"/>
    <s v="Chronic myeloid leukemia (morphologic abnormality)"/>
    <s v="999025451000230109"/>
    <s v="PLE C19SPL"/>
    <s v="Haematological cancer"/>
    <x v="2"/>
  </r>
  <r>
    <s v="HAEMCANMORPH_COD"/>
    <s v="Haematological cancer morphology codes"/>
    <s v="815141000000109"/>
    <s v="Follicular lymphoma, cutaneous follicle centre (morphologic abnormality)"/>
    <s v="999025451000230109"/>
    <s v="PLE C19SPL"/>
    <s v="Haematological cancer"/>
    <x v="2"/>
  </r>
  <r>
    <s v="HAEMCANMORPH_COD"/>
    <s v="Haematological cancer morphology codes"/>
    <s v="833611000000105"/>
    <s v="[M]AngiocentricT-cell lymphoma"/>
    <s v="999025451000230109"/>
    <s v="PLE C19SPL"/>
    <s v="Haematological cancer"/>
    <x v="2"/>
  </r>
  <r>
    <s v="HAEMCANMORPH_COD"/>
    <s v="Haematological cancer morphology codes"/>
    <s v="110450007"/>
    <s v="Langerhans' cell histiocytosis (morphologic abnormality)"/>
    <s v="999025451000230109"/>
    <s v="PLE C19SPL"/>
    <s v="Haematological cancer"/>
    <x v="2"/>
  </r>
  <r>
    <s v="HAEMCANMORPH_COD"/>
    <s v="Haematological cancer morphology codes"/>
    <s v="92816008"/>
    <s v="Chronic monocytic leukemia (morphologic abnormality)"/>
    <s v="999025451000230109"/>
    <s v="PLE C19SPL"/>
    <s v="Haematological cancer"/>
    <x v="2"/>
  </r>
  <r>
    <s v="HAEMCANMORPH_COD"/>
    <s v="Haematological cancer morphology codes"/>
    <s v="867941000000102"/>
    <s v="[M]Juvenile myelomonocytic leukaemia "/>
    <s v="999025451000230109"/>
    <s v="PLE C19SPL"/>
    <s v="Haematological cancer"/>
    <x v="2"/>
  </r>
  <r>
    <s v="HAEMCANMORPH_COD"/>
    <s v="Haematological cancer morphology codes"/>
    <s v="867931000000106"/>
    <s v="[M]Juvenile myelomonocytic leukaemia (morphologic abnormality)"/>
    <s v="999025451000230109"/>
    <s v="PLE C19SPL"/>
    <s v="Haematological cancer"/>
    <x v="2"/>
  </r>
  <r>
    <s v="HAEMCANMORPH_COD"/>
    <s v="Haematological cancer morphology codes"/>
    <s v="833641000000106"/>
    <s v="[M]Plasmacytoma NOS"/>
    <s v="999025451000230109"/>
    <s v="PLE C19SPL"/>
    <s v="Haematological cancer"/>
    <x v="2"/>
  </r>
  <r>
    <s v="HAEMCANMORPH_COD"/>
    <s v="Haematological cancer morphology codes"/>
    <s v="76481008"/>
    <s v="Lymphoepithelioid lymphoma (morphologic abnormality)"/>
    <s v="999025451000230109"/>
    <s v="PLE C19SPL"/>
    <s v="Haematological cancer"/>
    <x v="2"/>
  </r>
  <r>
    <s v="HAEMCANMORPH_COD"/>
    <s v="Haematological cancer morphology codes"/>
    <s v="74326002"/>
    <s v="Subacute myeloid leukemia (morphologic abnormality)"/>
    <s v="999025451000230109"/>
    <s v="PLE C19SPL"/>
    <s v="Haematological cancer"/>
    <x v="2"/>
  </r>
  <r>
    <s v="HAEMCANMORPH_COD"/>
    <s v="Haematological cancer morphology codes"/>
    <s v="67824002"/>
    <s v="Lymphosarcoma (morphologic abnormality)"/>
    <s v="999025451000230109"/>
    <s v="PLE C19SPL"/>
    <s v="Haematological cancer"/>
    <x v="2"/>
  </r>
  <r>
    <s v="HAEMCANMORPH_COD"/>
    <s v="Haematological cancer morphology codes"/>
    <s v="52168008"/>
    <s v="Monocytic leukemia (morphologic abnormality)"/>
    <s v="999025451000230109"/>
    <s v="PLE C19SPL"/>
    <s v="Haematological cancer"/>
    <x v="2"/>
  </r>
  <r>
    <s v="HAEMCANMORPH_COD"/>
    <s v="Haematological cancer morphology codes"/>
    <s v="461891000000102"/>
    <s v="[M]Plasma cell leukaemia NOS (morphologic abnormality)"/>
    <s v="999025451000230109"/>
    <s v="PLE C19SPL"/>
    <s v="Haematological cancer"/>
    <x v="2"/>
  </r>
  <r>
    <s v="HAEMCANMORPH_COD"/>
    <s v="Haematological cancer morphology codes"/>
    <s v="461881000000104"/>
    <s v="[M]Plasma cell leukaemias (morphologic abnormality)"/>
    <s v="999025451000230109"/>
    <s v="PLE C19SPL"/>
    <s v="Haematological cancer"/>
    <x v="2"/>
  </r>
  <r>
    <s v="HAEMCANMORPH_COD"/>
    <s v="Haematological cancer morphology codes"/>
    <s v="445030005"/>
    <s v="Blastic plasmacytoid dendritic cell neoplasm (morphologic abnormality)"/>
    <s v="999025451000230109"/>
    <s v="PLE C19SPL"/>
    <s v="Haematological cancer"/>
    <x v="2"/>
  </r>
  <r>
    <s v="HAEMCANMORPH_COD"/>
    <s v="Haematological cancer morphology codes"/>
    <s v="425261000000101"/>
    <s v="[M]Plasma cell tumour NOS (morphologic abnormality)"/>
    <s v="999025451000230109"/>
    <s v="PLE C19SPL"/>
    <s v="Haematological cancer"/>
    <x v="2"/>
  </r>
  <r>
    <s v="HAEMCANMORPH_COD"/>
    <s v="Haematological cancer morphology codes"/>
    <s v="389231000000105"/>
    <s v="[M]Plasma cell tumours (morphologic abnormality)"/>
    <s v="999025451000230109"/>
    <s v="PLE C19SPL"/>
    <s v="Haematological cancer"/>
    <x v="2"/>
  </r>
  <r>
    <s v="HAEMCANMORPH_COD"/>
    <s v="Haematological cancer morphology codes"/>
    <s v="35750002"/>
    <s v="Aleukemic myeloid leukemia (morphologic abnormality)"/>
    <s v="999025451000230109"/>
    <s v="PLE C19SPL"/>
    <s v="Haematological cancer"/>
    <x v="2"/>
  </r>
  <r>
    <s v="HAEMCANMORPH_COD"/>
    <s v="Haematological cancer morphology codes"/>
    <s v="33560006"/>
    <s v="Subacute lymphoid leukemia (morphologic abnormality)"/>
    <s v="999025451000230109"/>
    <s v="PLE C19SPL"/>
    <s v="Haematological cancer"/>
    <x v="2"/>
  </r>
  <r>
    <s v="HAEMCANMORPH_COD"/>
    <s v="Haematological cancer morphology codes"/>
    <s v="2557004"/>
    <s v="Chronic leukemia (morphologic abnormality)"/>
    <s v="999025451000230109"/>
    <s v="PLE C19SPL"/>
    <s v="Haematological cancer"/>
    <x v="2"/>
  </r>
  <r>
    <s v="HAEMCANMORPH_COD"/>
    <s v="Haematological cancer morphology codes"/>
    <s v="22695001"/>
    <s v="Aleukemic monocytic leukemia (morphologic abnormality)"/>
    <s v="999025451000230109"/>
    <s v="PLE C19SPL"/>
    <s v="Haematological cancer"/>
    <x v="2"/>
  </r>
  <r>
    <s v="HAEMCANMORPH_COD"/>
    <s v="Haematological cancer morphology codes"/>
    <s v="12834001"/>
    <s v="Subacute monocytic leukemia (morphologic abnormality)"/>
    <s v="999025451000230109"/>
    <s v="PLE C19SPL"/>
    <s v="Haematological cancer"/>
    <x v="2"/>
  </r>
  <r>
    <s v="HAEMCANMORPH_COD"/>
    <s v="Haematological cancer morphology codes"/>
    <s v="1222550009"/>
    <s v="Enteropathy-associated T-cell lymphoma (morphologic abnormality)"/>
    <s v="999025451000230109"/>
    <s v="PLE C19SPL"/>
    <s v="Haematological cancer"/>
    <x v="2"/>
  </r>
  <r>
    <s v="HAEMCANMORPH_COD"/>
    <s v="Haematological cancer morphology codes"/>
    <s v="12219003"/>
    <s v="Aleukemic lymphoid leukemia (morphologic abnormality)"/>
    <s v="999025451000230109"/>
    <s v="PLE C19SPL"/>
    <s v="Haematological cancer"/>
    <x v="2"/>
  </r>
  <r>
    <s v="HAEMCANMORPH_COD"/>
    <s v="Haematological cancer morphology codes"/>
    <s v="1187283003"/>
    <s v="Monostotic Langerhans cell histiocytosis (morphologic abnormality)"/>
    <s v="999025451000230109"/>
    <s v="PLE C19SPL"/>
    <s v="Haematological cancer"/>
    <x v="2"/>
  </r>
  <r>
    <s v="HAEMCANMORPH_COD"/>
    <s v="Haematological cancer morphology codes"/>
    <s v="1187282008"/>
    <s v="Polyostotic Langerhans cell histiocytosis (morphologic abnormality)"/>
    <s v="999025451000230109"/>
    <s v="PLE C19SPL"/>
    <s v="Haematological cancer"/>
    <x v="2"/>
  </r>
  <r>
    <s v="HAEMCANMORPH_COD"/>
    <s v="Haematological cancer morphology codes"/>
    <s v="1187281001"/>
    <s v="Langerhans cell histiocytosis of uncertain behavior (morphologic abnormality)"/>
    <s v="999025451000230109"/>
    <s v="PLE C19SPL"/>
    <s v="Haematological cancer"/>
    <x v="2"/>
  </r>
  <r>
    <s v="HAEMCANMORPH_COD"/>
    <s v="Haematological cancer morphology codes"/>
    <s v="1187193000"/>
    <s v="Hairy cell leukemia variant (morphologic abnormality)"/>
    <s v="999025451000230109"/>
    <s v="PLE C19SPL"/>
    <s v="Haematological cancer"/>
    <x v="2"/>
  </r>
  <r>
    <s v="HAEMCANMORPH_COD"/>
    <s v="Haematological cancer morphology codes"/>
    <s v="1187190002"/>
    <s v="Primary cutaneous diffuse large B-cell lymphoma leg type (morphologic abnormality)"/>
    <s v="999025451000230109"/>
    <s v="PLE C19SPL"/>
    <s v="Haematological cancer"/>
    <x v="2"/>
  </r>
  <r>
    <s v="HAEMCANMORPH_COD"/>
    <s v="Haematological cancer morphology codes"/>
    <s v="1187136005"/>
    <s v="Primary cutaneous T-cell lymphoma (morphologic abnormality)"/>
    <s v="999025451000230109"/>
    <s v="PLE C19SPL"/>
    <s v="Haematological cancer"/>
    <x v="2"/>
  </r>
  <r>
    <s v="HAEMCANMORPH_COD"/>
    <s v="Haematological cancer morphology codes"/>
    <s v="1187135009"/>
    <s v="Primary cutaneous large T-cell lymphoma (morphologic abnormality)"/>
    <s v="999025451000230109"/>
    <s v="PLE C19SPL"/>
    <s v="Haematological cancer"/>
    <x v="2"/>
  </r>
  <r>
    <s v="HAEMCANMORPH_COD"/>
    <s v="Haematological cancer morphology codes"/>
    <s v="1186646003"/>
    <s v="Malignant histiocytic neoplasm (morphologic abnormality)"/>
    <s v="999025451000230109"/>
    <s v="PLE C19SPL"/>
    <s v="Haematological cancer"/>
    <x v="2"/>
  </r>
  <r>
    <s v="HAEMCANMORPH_COD"/>
    <s v="Haematological cancer morphology codes"/>
    <s v="103685007"/>
    <s v="Hepatosplenic gamma-delta cell lymphoma (morphologic abnormality)"/>
    <s v="999025451000230109"/>
    <s v="PLE C19SPL"/>
    <s v="Haematological cancer"/>
    <x v="2"/>
  </r>
  <r>
    <s v="HAEMCANMORPH_COD"/>
    <s v="Haematological cancer morphology codes"/>
    <s v="103688009"/>
    <s v="Acute myeloid leukemia with abnormal marrow eosinophils and inv(16)(p13q22) or t(16;16)(p13;q22) (morphologic abnormality)"/>
    <s v="999025451000230109"/>
    <s v="PLE C19SPL"/>
    <s v="Haematological cancer"/>
    <x v="2"/>
  </r>
  <r>
    <s v="HAEMCANMORPH_COD"/>
    <s v="Haematological cancer morphology codes"/>
    <s v="103689001"/>
    <s v="Acute myeloid leukemia, minimal differentiation (morphologic abnormality)"/>
    <s v="999025451000230109"/>
    <s v="PLE C19SPL"/>
    <s v="Haematological cancer"/>
    <x v="2"/>
  </r>
  <r>
    <s v="HAEMCANMORPH_COD"/>
    <s v="Haematological cancer morphology codes"/>
    <s v="110459008"/>
    <s v="Malignant lymphoma, metastatic (morphologic abnormality)"/>
    <s v="999025451000230109"/>
    <s v="PLE C19SPL"/>
    <s v="Haematological cancer"/>
    <x v="2"/>
  </r>
  <r>
    <s v="HAEMCANMORPH_COD"/>
    <s v="Haematological cancer morphology codes"/>
    <s v="115244002"/>
    <s v="Malignant lymphoma - category (morphologic abnormality)"/>
    <s v="999025451000230109"/>
    <s v="PLE C19SPL"/>
    <s v="Haematological cancer"/>
    <x v="2"/>
  </r>
  <r>
    <s v="HAEMCANMORPH_COD"/>
    <s v="Haematological cancer morphology codes"/>
    <s v="115246000"/>
    <s v="Specified cutaneous AND/OR peripheral T cell lymphoma (morphologic abnormality)"/>
    <s v="999025451000230109"/>
    <s v="PLE C19SPL"/>
    <s v="Haematological cancer"/>
    <x v="2"/>
  </r>
  <r>
    <s v="HAEMCANMORPH_COD"/>
    <s v="Haematological cancer morphology codes"/>
    <s v="1155957006"/>
    <s v="Follicular lymphoma grade 3b (morphologic abnormality)"/>
    <s v="999025451000230109"/>
    <s v="PLE C19SPL"/>
    <s v="Haematological cancer"/>
    <x v="2"/>
  </r>
  <r>
    <s v="HAEMCANMORPH_COD"/>
    <s v="Haematological cancer morphology codes"/>
    <s v="128798004"/>
    <s v="Composite Hodgkin and non-Hodgkin lymphoma (morphologic abnormality)"/>
    <s v="999025451000230109"/>
    <s v="PLE C19SPL"/>
    <s v="Haematological cancer"/>
    <x v="2"/>
  </r>
  <r>
    <s v="HAEMCANMORPH_COD"/>
    <s v="Haematological cancer morphology codes"/>
    <s v="128799007"/>
    <s v="Hodgkin lymphoma, lymphocyte-rich (morphologic abnormality)"/>
    <s v="999025451000230109"/>
    <s v="PLE C19SPL"/>
    <s v="Haematological cancer"/>
    <x v="2"/>
  </r>
  <r>
    <s v="HAEMCANMORPH_COD"/>
    <s v="Haematological cancer morphology codes"/>
    <s v="128801005"/>
    <s v="Mediastinal large B-cell lymphoma (morphologic abnormality)"/>
    <s v="999025451000230109"/>
    <s v="PLE C19SPL"/>
    <s v="Haematological cancer"/>
    <x v="2"/>
  </r>
  <r>
    <s v="HAEMCANMORPH_COD"/>
    <s v="Haematological cancer morphology codes"/>
    <s v="128805001"/>
    <s v="Natural killer-/T-cell lymphoma, nasal and nasal-type (morphologic abnormality)"/>
    <s v="999025451000230109"/>
    <s v="PLE C19SPL"/>
    <s v="Haematological cancer"/>
    <x v="2"/>
  </r>
  <r>
    <s v="HAEMCANMORPH_COD"/>
    <s v="Haematological cancer morphology codes"/>
    <s v="128807009"/>
    <s v="Precursor B-cell lymphoblastic lymphoma (morphologic abnormality)"/>
    <s v="999025451000230109"/>
    <s v="PLE C19SPL"/>
    <s v="Haematological cancer"/>
    <x v="2"/>
  </r>
  <r>
    <s v="HAEMCANMORPH_COD"/>
    <s v="Haematological cancer morphology codes"/>
    <s v="128808004"/>
    <s v="Precursor T-cell lymphoblastic lymphoma (morphologic abnormality)"/>
    <s v="999025451000230109"/>
    <s v="PLE C19SPL"/>
    <s v="Haematological cancer"/>
    <x v="2"/>
  </r>
  <r>
    <s v="HAEMCANMORPH_COD"/>
    <s v="Haematological cancer morphology codes"/>
    <s v="128813000"/>
    <s v="Histiocytic sarcoma (morphologic abnormality)"/>
    <s v="999025451000230109"/>
    <s v="PLE C19SPL"/>
    <s v="Haematological cancer"/>
    <x v="2"/>
  </r>
  <r>
    <s v="HAEMCANMORPH_COD"/>
    <s v="Haematological cancer morphology codes"/>
    <s v="128816008"/>
    <s v="Follicular dendritic cell sarcoma (morphologic abnormality)"/>
    <s v="999025451000230109"/>
    <s v="PLE C19SPL"/>
    <s v="Haematological cancer"/>
    <x v="2"/>
  </r>
  <r>
    <s v="HAEMCANMORPH_COD"/>
    <s v="Haematological cancer morphology codes"/>
    <s v="128818009"/>
    <s v="Acute biphenotypic leukemia (morphologic abnormality)"/>
    <s v="999025451000230109"/>
    <s v="PLE C19SPL"/>
    <s v="Haematological cancer"/>
    <x v="2"/>
  </r>
  <r>
    <s v="HAEMCANMORPH_COD"/>
    <s v="Haematological cancer morphology codes"/>
    <s v="128819001"/>
    <s v="T-cell large granular lymphocytic leukemia (morphologic abnormality)"/>
    <s v="999025451000230109"/>
    <s v="PLE C19SPL"/>
    <s v="Haematological cancer"/>
    <x v="2"/>
  </r>
  <r>
    <s v="HAEMCANMORPH_COD"/>
    <s v="Haematological cancer morphology codes"/>
    <s v="128828000"/>
    <s v="Acute myeloid leukemia, t(8;21) (q22;q22) (morphologic abnormality)"/>
    <s v="999025451000230109"/>
    <s v="PLE C19SPL"/>
    <s v="Haematological cancer"/>
    <x v="2"/>
  </r>
  <r>
    <s v="HAEMCANMORPH_COD"/>
    <s v="Haematological cancer morphology codes"/>
    <s v="128831004"/>
    <s v="Chronic myelomonocytic leukemia (morphologic abnormality)"/>
    <s v="999025451000230109"/>
    <s v="PLE C19SPL"/>
    <s v="Haematological cancer"/>
    <x v="2"/>
  </r>
  <r>
    <s v="HAEMCANMORPH_COD"/>
    <s v="Haematological cancer morphology codes"/>
    <s v="128834007"/>
    <s v="Chronic neutrophilic leukemia (morphologic abnormality)"/>
    <s v="999025451000230109"/>
    <s v="PLE C19SPL"/>
    <s v="Haematological cancer"/>
    <x v="2"/>
  </r>
  <r>
    <s v="HAEMCANMORPH_COD"/>
    <s v="Haematological cancer morphology codes"/>
    <s v="128835008"/>
    <s v="Hypereosinophilic syndrome/chronic eosinophilic leukemia (morphologic abnormality)"/>
    <s v="999025451000230109"/>
    <s v="PLE C19SPL"/>
    <s v="Haematological cancer"/>
    <x v="2"/>
  </r>
  <r>
    <s v="HAEMCANMORPH_COD"/>
    <s v="Haematological cancer morphology codes"/>
    <s v="128920006"/>
    <s v="Malignant histiocytosis (morphologic abnormality)"/>
    <s v="999025451000230109"/>
    <s v="PLE C19SPL"/>
    <s v="Haematological cancer"/>
    <x v="2"/>
  </r>
  <r>
    <s v="HAEMCANMORPH_COD"/>
    <s v="Haematological cancer morphology codes"/>
    <s v="128922003"/>
    <s v="Plasma cell leukemia, morphology (morphologic abnormality)"/>
    <s v="999025451000230109"/>
    <s v="PLE C19SPL"/>
    <s v="Haematological cancer"/>
    <x v="2"/>
  </r>
  <r>
    <s v="HAEMCANMORPH_COD"/>
    <s v="Haematological cancer morphology codes"/>
    <s v="128923008"/>
    <s v="Prolymphocytic leukemia (morphologic abnormality)"/>
    <s v="999025451000230109"/>
    <s v="PLE C19SPL"/>
    <s v="Haematological cancer"/>
    <x v="2"/>
  </r>
  <r>
    <s v="HAEMCANMORPH_COD"/>
    <s v="Haematological cancer morphology codes"/>
    <s v="128929007"/>
    <s v="Non-Hodgkin lymphoma - category (morphologic abnormality)"/>
    <s v="999025451000230109"/>
    <s v="PLE C19SPL"/>
    <s v="Haematological cancer"/>
    <x v="2"/>
  </r>
  <r>
    <s v="HAEMCANMORPH_COD"/>
    <s v="Haematological cancer morphology codes"/>
    <s v="128930002"/>
    <s v="Hodgkin lymphoma - category (morphologic abnormality)"/>
    <s v="999025451000230109"/>
    <s v="PLE C19SPL"/>
    <s v="Haematological cancer"/>
    <x v="2"/>
  </r>
  <r>
    <s v="HAEMCANMORPH_COD"/>
    <s v="Haematological cancer morphology codes"/>
    <s v="128931003"/>
    <s v="Leukemia - category (morphologic abnormality)"/>
    <s v="999025451000230109"/>
    <s v="PLE C19SPL"/>
    <s v="Haematological cancer"/>
    <x v="2"/>
  </r>
  <r>
    <s v="HAEMCANMORPH_COD"/>
    <s v="Haematological cancer morphology codes"/>
    <s v="128933000"/>
    <s v="Chronic leukemia - category (morphologic abnormality)"/>
    <s v="999025451000230109"/>
    <s v="PLE C19SPL"/>
    <s v="Haematological cancer"/>
    <x v="2"/>
  </r>
  <r>
    <s v="HAEMCANMORPH_COD"/>
    <s v="Haematological cancer morphology codes"/>
    <s v="128934006"/>
    <s v="Myeloid leukemia - category (morphologic abnormality)"/>
    <s v="999025451000230109"/>
    <s v="PLE C19SPL"/>
    <s v="Haematological cancer"/>
    <x v="2"/>
  </r>
  <r>
    <s v="HAEMCANMORPH_COD"/>
    <s v="Haematological cancer morphology codes"/>
    <s v="14317002"/>
    <s v="Acute myeloid leukemia, M6 type (morphologic abnormality)"/>
    <s v="999025451000230109"/>
    <s v="PLE C19SPL"/>
    <s v="Haematological cancer"/>
    <x v="2"/>
  </r>
  <r>
    <s v="HAEMCANMORPH_COD"/>
    <s v="Haematological cancer morphology codes"/>
    <s v="16893006"/>
    <s v="Hodgkin lymphoma, lymphocyte depletion, diffuse fibrosis (morphologic abnormality)"/>
    <s v="999025451000230109"/>
    <s v="PLE C19SPL"/>
    <s v="Haematological cancer"/>
    <x v="2"/>
  </r>
  <r>
    <s v="HAEMCANMORPH_COD"/>
    <s v="Haematological cancer morphology codes"/>
    <s v="17788007"/>
    <s v="Acute myeloid leukemia, no International Classification of Diseases for Oncology subtype (morphologic abnormality)"/>
    <s v="999025451000230109"/>
    <s v="PLE C19SPL"/>
    <s v="Haematological cancer"/>
    <x v="2"/>
  </r>
  <r>
    <s v="HAEMCANMORPH_COD"/>
    <s v="Haematological cancer morphology codes"/>
    <s v="189962004"/>
    <s v="Malignant lymphoma, stem cell type (morphologic abnormality)"/>
    <s v="999025451000230109"/>
    <s v="PLE C19SPL"/>
    <s v="Haematological cancer"/>
    <x v="2"/>
  </r>
  <r>
    <s v="HAEMCANMORPH_COD"/>
    <s v="Haematological cancer morphology codes"/>
    <s v="190055003"/>
    <s v="Eosinophilic leukemia (morphologic abnormality)"/>
    <s v="999025451000230109"/>
    <s v="PLE C19SPL"/>
    <s v="Haematological cancer"/>
    <x v="2"/>
  </r>
  <r>
    <s v="HAEMCANMORPH_COD"/>
    <s v="Haematological cancer morphology codes"/>
    <s v="1929004"/>
    <s v="Non-Hodgkin lymphoma, no International Classification of Diseases for Oncology subtype (morphologic abnormality)"/>
    <s v="999025451000230109"/>
    <s v="PLE C19SPL"/>
    <s v="Haematological cancer"/>
    <x v="2"/>
  </r>
  <r>
    <s v="HAEMCANMORPH_COD"/>
    <s v="Haematological cancer morphology codes"/>
    <s v="19340000"/>
    <s v="Malignant lymphoma, lymphoplasmacytic (morphologic abnormality)"/>
    <s v="999025451000230109"/>
    <s v="PLE C19SPL"/>
    <s v="Haematological cancer"/>
    <x v="2"/>
  </r>
  <r>
    <s v="HAEMCANMORPH_COD"/>
    <s v="Haematological cancer morphology codes"/>
    <s v="24072005"/>
    <s v="Acute leukemia (morphologic abnormality)"/>
    <s v="999025451000230109"/>
    <s v="PLE C19SPL"/>
    <s v="Haematological cancer"/>
    <x v="2"/>
  </r>
  <r>
    <s v="HAEMCANMORPH_COD"/>
    <s v="Haematological cancer morphology codes"/>
    <s v="28950004"/>
    <s v="Acute promyelocytic leukemia, t(15;17)(q22;q11-12) (morphologic abnormality)"/>
    <s v="999025451000230109"/>
    <s v="PLE C19SPL"/>
    <s v="Haematological cancer"/>
    <x v="2"/>
  </r>
  <r>
    <s v="HAEMCANMORPH_COD"/>
    <s v="Haematological cancer morphology codes"/>
    <s v="314923001"/>
    <s v="Low grade B-cell lymphoma morphology (morphologic abnormality)"/>
    <s v="999025451000230109"/>
    <s v="PLE C19SPL"/>
    <s v="Haematological cancer"/>
    <x v="2"/>
  </r>
  <r>
    <s v="HAEMCANMORPH_COD"/>
    <s v="Haematological cancer morphology codes"/>
    <s v="314924007"/>
    <s v="Follicular low grade B-cell lymphoma morphology (morphologic abnormality)"/>
    <s v="999025451000230109"/>
    <s v="PLE C19SPL"/>
    <s v="Haematological cancer"/>
    <x v="2"/>
  </r>
  <r>
    <s v="HAEMCANMORPH_COD"/>
    <s v="Haematological cancer morphology codes"/>
    <s v="314925008"/>
    <s v="High grade B-cell lymphoma morphology (morphologic abnormality)"/>
    <s v="999025451000230109"/>
    <s v="PLE C19SPL"/>
    <s v="Haematological cancer"/>
    <x v="2"/>
  </r>
  <r>
    <s v="HAEMCANMORPH_COD"/>
    <s v="Haematological cancer morphology codes"/>
    <s v="314926009"/>
    <s v="T-cell lymphoma morphology (morphologic abnormality)"/>
    <s v="999025451000230109"/>
    <s v="PLE C19SPL"/>
    <s v="Haematological cancer"/>
    <x v="2"/>
  </r>
  <r>
    <s v="HAEMCANMORPH_COD"/>
    <s v="Haematological cancer morphology codes"/>
    <s v="314929002"/>
    <s v="Diffuse low grade B-cell lymphoma morphology (morphologic abnormality)"/>
    <s v="999025451000230109"/>
    <s v="PLE C19SPL"/>
    <s v="Haematological cancer"/>
    <x v="2"/>
  </r>
  <r>
    <s v="HAEMCANMORPH_COD"/>
    <s v="Haematological cancer morphology codes"/>
    <s v="3172003"/>
    <s v="Peripheral T-cell lymphoma, no International Classification of Diseases for Oncology subtype (morphologic abnormality)"/>
    <s v="999025451000230109"/>
    <s v="PLE C19SPL"/>
    <s v="Haematological cancer"/>
    <x v="2"/>
  </r>
  <r>
    <s v="HAEMCANMORPH_COD"/>
    <s v="Haematological cancer morphology codes"/>
    <s v="32280000"/>
    <s v="Lymphoid leukemia, no International Classification of Diseases for Oncology subtype (morphologic abnormality)"/>
    <s v="999025451000230109"/>
    <s v="PLE C19SPL"/>
    <s v="Haematological cancer"/>
    <x v="2"/>
  </r>
  <r>
    <s v="HAEMCANMORPH_COD"/>
    <s v="Haematological cancer morphology codes"/>
    <s v="397340004"/>
    <s v="Acute myeloid leukemia with recurrent genetic abnormality (morphologic abnormality)"/>
    <s v="999025451000230109"/>
    <s v="PLE C19SPL"/>
    <s v="Haematological cancer"/>
    <x v="2"/>
  </r>
  <r>
    <s v="HAEMCANMORPH_COD"/>
    <s v="Haematological cancer morphology codes"/>
    <s v="397341000"/>
    <s v="Acute myeloid leukemia with multilineage dysplasia following a myelodysplastic syndrome or myelodysplastic syndrome/myeloproliferative disorder (morphologic abnormality)"/>
    <s v="999025451000230109"/>
    <s v="PLE C19SPL"/>
    <s v="Haematological cancer"/>
    <x v="2"/>
  </r>
  <r>
    <s v="HAEMCANMORPH_COD"/>
    <s v="Haematological cancer morphology codes"/>
    <s v="397342007"/>
    <s v="Acute myeloid leukemia with multilineage dysplasia without antecedent myelodysplastic syndrome (morphologic abnormality)"/>
    <s v="999025451000230109"/>
    <s v="PLE C19SPL"/>
    <s v="Haematological cancer"/>
    <x v="2"/>
  </r>
  <r>
    <s v="HAEMCANMORPH_COD"/>
    <s v="Haematological cancer morphology codes"/>
    <s v="397343002"/>
    <s v="Therapy-related acute myeloid leukemia and myelodysplastic syndrome, alkylating agent-related type (morphologic abnormality)"/>
    <s v="999025451000230109"/>
    <s v="PLE C19SPL"/>
    <s v="Haematological cancer"/>
    <x v="2"/>
  </r>
  <r>
    <s v="HAEMCANMORPH_COD"/>
    <s v="Haematological cancer morphology codes"/>
    <s v="397345009"/>
    <s v="Acute leukemia of ambiguous lineage (morphologic abnormality)"/>
    <s v="999025451000230109"/>
    <s v="PLE C19SPL"/>
    <s v="Haematological cancer"/>
    <x v="2"/>
  </r>
  <r>
    <s v="HAEMCANMORPH_COD"/>
    <s v="Haematological cancer morphology codes"/>
    <s v="397347001"/>
    <s v="Precursor B-lymphoblastic leukemia/lymphoblastic lymphoma (morphologic abnormality)"/>
    <s v="999025451000230109"/>
    <s v="PLE C19SPL"/>
    <s v="Haematological cancer"/>
    <x v="2"/>
  </r>
  <r>
    <s v="HAEMCANMORPH_COD"/>
    <s v="Haematological cancer morphology codes"/>
    <s v="397348006"/>
    <s v="Precursor T cell lymphoblastic leukemia/lymphoblastic lymphoma (morphologic abnormality)"/>
    <s v="999025451000230109"/>
    <s v="PLE C19SPL"/>
    <s v="Haematological cancer"/>
    <x v="2"/>
  </r>
  <r>
    <s v="HAEMCANMORPH_COD"/>
    <s v="Haematological cancer morphology codes"/>
    <s v="397349003"/>
    <s v="Nodal marginal zone B-cell lymphoma (morphologic abnormality)"/>
    <s v="999025451000230109"/>
    <s v="PLE C19SPL"/>
    <s v="Haematological cancer"/>
    <x v="2"/>
  </r>
  <r>
    <s v="HAEMCANMORPH_COD"/>
    <s v="Haematological cancer morphology codes"/>
    <s v="397350003"/>
    <s v="Extranodal marginal zone B-cell lymphoma of mucosa-associated lymphoid tissue (morphologic abnormality)"/>
    <s v="999025451000230109"/>
    <s v="PLE C19SPL"/>
    <s v="Haematological cancer"/>
    <x v="2"/>
  </r>
  <r>
    <s v="HAEMCANMORPH_COD"/>
    <s v="Haematological cancer morphology codes"/>
    <s v="397352006"/>
    <s v="Primary cutaneous anaplastic large T-cell lymphoma, CD30-positive (morphologic abnormality)"/>
    <s v="999025451000230109"/>
    <s v="PLE C19SPL"/>
    <s v="Haematological cancer"/>
    <x v="2"/>
  </r>
  <r>
    <s v="HAEMCANMORPH_COD"/>
    <s v="Haematological cancer morphology codes"/>
    <s v="397355008"/>
    <s v="Dendritic cell sarcoma, no International Classification of Diseases for Oncology subtype (morphologic abnormality)"/>
    <s v="999025451000230109"/>
    <s v="PLE C19SPL"/>
    <s v="Haematological cancer"/>
    <x v="2"/>
  </r>
  <r>
    <s v="HAEMCANMORPH_COD"/>
    <s v="Haematological cancer morphology codes"/>
    <s v="397400006"/>
    <s v="Burkitt lymphoma/leukemia (morphologic abnormality)"/>
    <s v="999025451000230109"/>
    <s v="PLE C19SPL"/>
    <s v="Haematological cancer"/>
    <x v="2"/>
  </r>
  <r>
    <s v="HAEMCANMORPH_COD"/>
    <s v="Haematological cancer morphology codes"/>
    <s v="399648005"/>
    <s v="Intravascular large B-cell lymphoma (morphologic abnormality)"/>
    <s v="999025451000230109"/>
    <s v="PLE C19SPL"/>
    <s v="Haematological cancer"/>
    <x v="2"/>
  </r>
  <r>
    <s v="HAEMCANMORPH_COD"/>
    <s v="Haematological cancer morphology codes"/>
    <s v="413527004"/>
    <s v="Anaplastic large cell lymphoma, T/Null cell, primary systemic type (morphologic abnormality)"/>
    <s v="999025451000230109"/>
    <s v="PLE C19SPL"/>
    <s v="Haematological cancer"/>
    <x v="2"/>
  </r>
  <r>
    <s v="HAEMCANMORPH_COD"/>
    <s v="Haematological cancer morphology codes"/>
    <s v="413836008"/>
    <s v="Chronic eosinophilic leukemia (morphologic abnormality)"/>
    <s v="999025451000230109"/>
    <s v="PLE C19SPL"/>
    <s v="Haematological cancer"/>
    <x v="2"/>
  </r>
  <r>
    <s v="HAEMCANMORPH_COD"/>
    <s v="Haematological cancer morphology codes"/>
    <s v="413841000"/>
    <s v="Chronic myeloid leukemia - category (morphologic abnormality)"/>
    <s v="999025451000230109"/>
    <s v="PLE C19SPL"/>
    <s v="Haematological cancer"/>
    <x v="2"/>
  </r>
  <r>
    <s v="HAEMCANMORPH_COD"/>
    <s v="Haematological cancer morphology codes"/>
    <s v="414450004"/>
    <s v="Idiopathic hypereosinophilic syndrome (morphologic abnormality)"/>
    <s v="999025451000230109"/>
    <s v="PLE C19SPL"/>
    <s v="Haematological cancer"/>
    <x v="2"/>
  </r>
  <r>
    <s v="HAEMCANMORPH_COD"/>
    <s v="Haematological cancer morphology codes"/>
    <s v="415109007"/>
    <s v="Plasma cell myeloma - category (morphologic abnormality)"/>
    <s v="999025451000230109"/>
    <s v="PLE C19SPL"/>
    <s v="Haematological cancer"/>
    <x v="2"/>
  </r>
  <r>
    <s v="HAEMCANMORPH_COD"/>
    <s v="Haematological cancer morphology codes"/>
    <s v="41529000"/>
    <s v="Hodgkin lymphoma, mixed cellularity (morphologic abnormality)"/>
    <s v="999025451000230109"/>
    <s v="PLE C19SPL"/>
    <s v="Haematological cancer"/>
    <x v="2"/>
  </r>
  <r>
    <s v="HAEMCANMORPH_COD"/>
    <s v="Haematological cancer morphology codes"/>
    <s v="418628003"/>
    <s v="Follicular mycosis fungoides (morphologic abnormality)"/>
    <s v="999025451000230109"/>
    <s v="PLE C19SPL"/>
    <s v="Haematological cancer"/>
    <x v="2"/>
  </r>
  <r>
    <s v="HAEMCANMORPH_COD"/>
    <s v="Haematological cancer morphology codes"/>
    <s v="419094004"/>
    <s v="Immunodeficiency-associated Burkitt's lymphoma (morphologic abnormality)"/>
    <s v="999025451000230109"/>
    <s v="PLE C19SPL"/>
    <s v="Haematological cancer"/>
    <x v="2"/>
  </r>
  <r>
    <s v="HAEMCANMORPH_COD"/>
    <s v="Haematological cancer morphology codes"/>
    <s v="419283005"/>
    <s v="Primary cutaneous T-cell lymphoma - category (morphologic abnormality)"/>
    <s v="999025451000230109"/>
    <s v="PLE C19SPL"/>
    <s v="Haematological cancer"/>
    <x v="2"/>
  </r>
  <r>
    <s v="HAEMCANMORPH_COD"/>
    <s v="Haematological cancer morphology codes"/>
    <s v="419392005"/>
    <s v="Primary cutaneous lymphoma (morphologic abnormality)"/>
    <s v="999025451000230109"/>
    <s v="PLE C19SPL"/>
    <s v="Haematological cancer"/>
    <x v="2"/>
  </r>
  <r>
    <s v="HAEMCANMORPH_COD"/>
    <s v="Haematological cancer morphology codes"/>
    <s v="419563005"/>
    <s v="Primary cutaneous T-cell lymphoma, pleomorphic small/medium-sized (morphologic abnormality)"/>
    <s v="999025451000230109"/>
    <s v="PLE C19SPL"/>
    <s v="Haematological cancer"/>
    <x v="2"/>
  </r>
  <r>
    <s v="HAEMCANMORPH_COD"/>
    <s v="Haematological cancer morphology codes"/>
    <s v="419879004"/>
    <s v="Atypical Burkitt's lymphoma (morphologic abnormality)"/>
    <s v="999025451000230109"/>
    <s v="PLE C19SPL"/>
    <s v="Haematological cancer"/>
    <x v="2"/>
  </r>
  <r>
    <s v="HAEMCANMORPH_COD"/>
    <s v="Haematological cancer morphology codes"/>
    <s v="420063007"/>
    <s v="Sporadic Burkitt's lymphoma (morphologic abnormality)"/>
    <s v="999025451000230109"/>
    <s v="PLE C19SPL"/>
    <s v="Haematological cancer"/>
    <x v="2"/>
  </r>
  <r>
    <s v="HAEMCANMORPH_COD"/>
    <s v="Haematological cancer morphology codes"/>
    <s v="426955004"/>
    <s v="Philadelphia chromosome-positive acute lymphoblastic leukemia (morphologic abnormality)"/>
    <s v="999025451000230109"/>
    <s v="PLE C19SPL"/>
    <s v="Haematological cancer"/>
    <x v="2"/>
  </r>
  <r>
    <s v="HAEMCANMORPH_COD"/>
    <s v="Haematological cancer morphology codes"/>
    <s v="445925008"/>
    <s v="Lymphomatous infiltration (morphologic abnormality)"/>
    <s v="999025451000230109"/>
    <s v="PLE C19SPL"/>
    <s v="Haematological cancer"/>
    <x v="2"/>
  </r>
  <r>
    <s v="HAEMCANMORPH_COD"/>
    <s v="Haematological cancer morphology codes"/>
    <s v="446688004"/>
    <s v="Leukemic infiltration (morphologic abnormality)"/>
    <s v="999025451000230109"/>
    <s v="PLE C19SPL"/>
    <s v="Haematological cancer"/>
    <x v="2"/>
  </r>
  <r>
    <s v="HAEMCANMORPH_COD"/>
    <s v="Haematological cancer morphology codes"/>
    <s v="450906003"/>
    <s v="Systemic Epstein Barr virus positive T-cell lymphoproliferative disease of childhood (morphologic abnormality)"/>
    <s v="999025451000230109"/>
    <s v="PLE C19SPL"/>
    <s v="Haematological cancer"/>
    <x v="2"/>
  </r>
  <r>
    <s v="HAEMCANMORPH_COD"/>
    <s v="Haematological cancer morphology codes"/>
    <s v="450909005"/>
    <s v="Plasmablastic lymphoma (morphologic abnormality)"/>
    <s v="999025451000230109"/>
    <s v="PLE C19SPL"/>
    <s v="Haematological cancer"/>
    <x v="2"/>
  </r>
  <r>
    <s v="HAEMCANMORPH_COD"/>
    <s v="Haematological cancer morphology codes"/>
    <s v="450910000"/>
    <s v="Anaplastic lymphoma kinase positive large B-cell lymphoma (morphologic abnormality)"/>
    <s v="999025451000230109"/>
    <s v="PLE C19SPL"/>
    <s v="Haematological cancer"/>
    <x v="2"/>
  </r>
  <r>
    <s v="HAEMCANMORPH_COD"/>
    <s v="Haematological cancer morphology codes"/>
    <s v="450912008"/>
    <s v="Fibroblastic reticular cell tumor (morphologic abnormality)"/>
    <s v="999025451000230109"/>
    <s v="PLE C19SPL"/>
    <s v="Haematological cancer"/>
    <x v="2"/>
  </r>
  <r>
    <s v="HAEMCANMORPH_COD"/>
    <s v="Haematological cancer morphology codes"/>
    <s v="450916006"/>
    <s v="Mixed phenotype acute leukemia with myeloid and B-cell lymphoid phenotypes (morphologic abnormality)"/>
    <s v="999025451000230109"/>
    <s v="PLE C19SPL"/>
    <s v="Haematological cancer"/>
    <x v="2"/>
  </r>
  <r>
    <s v="HAEMCANMORPH_COD"/>
    <s v="Haematological cancer morphology codes"/>
    <s v="450929006"/>
    <s v="Acute myeloid leukemia with inv(3)(q21q26.2) or t(3;3)(q21;q26.2); RPN1-EVI1 (morphologic abnormality)"/>
    <s v="999025451000230109"/>
    <s v="PLE C19SPL"/>
    <s v="Haematological cancer"/>
    <x v="2"/>
  </r>
  <r>
    <s v="HAEMCANMORPH_COD"/>
    <s v="Haematological cancer morphology codes"/>
    <s v="450935006"/>
    <s v="Myeloid leukemia associated with Down Syndrome (morphologic abnormality)"/>
    <s v="999025451000230109"/>
    <s v="PLE C19SPL"/>
    <s v="Haematological cancer"/>
    <x v="2"/>
  </r>
  <r>
    <s v="HAEMCANMORPH_COD"/>
    <s v="Haematological cancer morphology codes"/>
    <s v="450937003"/>
    <s v="Acute myeloid leukemia (megakaryoblastic) with t(1;22)(p13;q13); RBM15-MKL1 (morphologic abnormality)"/>
    <s v="999025451000230109"/>
    <s v="PLE C19SPL"/>
    <s v="Haematological cancer"/>
    <x v="2"/>
  </r>
  <r>
    <s v="HAEMCANMORPH_COD"/>
    <s v="Haematological cancer morphology codes"/>
    <s v="450940003"/>
    <s v="Myeloid or lymphoid neoplasm with alpha-type platelet-derived growth factor receptor gene rearrangement (morphologic abnormality)"/>
    <s v="999025451000230109"/>
    <s v="PLE C19SPL"/>
    <s v="Haematological cancer"/>
    <x v="2"/>
  </r>
  <r>
    <s v="HAEMCANMORPH_COD"/>
    <s v="Haematological cancer morphology codes"/>
    <s v="450951003"/>
    <s v="B lymphoblastic leukemia lymphoma with t(v;11q23); MLL rearranged (morphologic abnormality)"/>
    <s v="999025451000230109"/>
    <s v="PLE C19SPL"/>
    <s v="Haematological cancer"/>
    <x v="2"/>
  </r>
  <r>
    <s v="HAEMCANMORPH_COD"/>
    <s v="Haematological cancer morphology codes"/>
    <s v="450952005"/>
    <s v="B lymphoblastic leukemia lymphoma with t(12;21)(p13;q22); TEL-AML1 (ETV6-RUNX1) (morphologic abnormality)"/>
    <s v="999025451000230109"/>
    <s v="PLE C19SPL"/>
    <s v="Haematological cancer"/>
    <x v="2"/>
  </r>
  <r>
    <s v="HAEMCANMORPH_COD"/>
    <s v="Haematological cancer morphology codes"/>
    <s v="450956008"/>
    <s v="B lymphoblastic leukemia lymphoma with t(1;19)(q23;p13.3); E2A-PBX1 (TCF3-PBX1) (morphologic abnormality)"/>
    <s v="999025451000230109"/>
    <s v="PLE C19SPL"/>
    <s v="Haematological cancer"/>
    <x v="2"/>
  </r>
  <r>
    <s v="HAEMCANMORPH_COD"/>
    <s v="Haematological cancer morphology codes"/>
    <s v="450958009"/>
    <s v="Malignant lymphoma, diffuse large B-cell, immunoblastic (morphologic abnormality)"/>
    <s v="999025451000230109"/>
    <s v="PLE C19SPL"/>
    <s v="Haematological cancer"/>
    <x v="2"/>
  </r>
  <r>
    <s v="HAEMCANMORPH_COD"/>
    <s v="Haematological cancer morphology codes"/>
    <s v="450959001"/>
    <s v="T-cell/histiocyte rich large B-cell lymphoma (morphologic abnormality)"/>
    <s v="999025451000230109"/>
    <s v="PLE C19SPL"/>
    <s v="Haematological cancer"/>
    <x v="2"/>
  </r>
  <r>
    <s v="HAEMCANMORPH_COD"/>
    <s v="Haematological cancer morphology codes"/>
    <s v="46744002"/>
    <s v="Follicular lymphoma, grade 1 (morphologic abnormality)"/>
    <s v="999025451000230109"/>
    <s v="PLE C19SPL"/>
    <s v="Haematological cancer"/>
    <x v="2"/>
  </r>
  <r>
    <s v="HAEMCANMORPH_COD"/>
    <s v="Haematological cancer morphology codes"/>
    <s v="46923007"/>
    <s v="Hodgkin sarcoma [obs] (morphologic abnormality)"/>
    <s v="999025451000230109"/>
    <s v="PLE C19SPL"/>
    <s v="Haematological cancer"/>
    <x v="2"/>
  </r>
  <r>
    <s v="HAEMCANMORPH_COD"/>
    <s v="Haematological cancer morphology codes"/>
    <s v="4950009"/>
    <s v="SÃ©zary's disease (morphologic abnormality)"/>
    <s v="999025451000230109"/>
    <s v="PLE C19SPL"/>
    <s v="Haematological cancer"/>
    <x v="2"/>
  </r>
  <r>
    <s v="HAEMCANMORPH_COD"/>
    <s v="Haematological cancer morphology codes"/>
    <s v="50102004"/>
    <s v="Malignant lymphoma, mixed small and large cell, diffuse (morphologic abnormality)"/>
    <s v="999025451000230109"/>
    <s v="PLE C19SPL"/>
    <s v="Haematological cancer"/>
    <x v="2"/>
  </r>
  <r>
    <s v="HAEMCANMORPH_COD"/>
    <s v="Haematological cancer morphology codes"/>
    <s v="51092000"/>
    <s v="B-cell chronic lymphocytic leukemia/small lymphocytic lymphoma (morphologic abnormality)"/>
    <s v="999025451000230109"/>
    <s v="PLE C19SPL"/>
    <s v="Haematological cancer"/>
    <x v="2"/>
  </r>
  <r>
    <s v="HAEMCANMORPH_COD"/>
    <s v="Haematological cancer morphology codes"/>
    <s v="52220008"/>
    <s v="Acute megakaryoblastic leukemia, morphology (morphologic abnormality)"/>
    <s v="999025451000230109"/>
    <s v="PLE C19SPL"/>
    <s v="Haematological cancer"/>
    <x v="2"/>
  </r>
  <r>
    <s v="HAEMCANMORPH_COD"/>
    <s v="Haematological cancer morphology codes"/>
    <s v="54087003"/>
    <s v="Hairy cell leukemia (morphologic abnormality)"/>
    <s v="999025451000230109"/>
    <s v="PLE C19SPL"/>
    <s v="Haematological cancer"/>
    <x v="2"/>
  </r>
  <r>
    <s v="HAEMCANMORPH_COD"/>
    <s v="Haematological cancer morphology codes"/>
    <s v="55150002"/>
    <s v="Follicular lymphoma (morphologic abnormality)"/>
    <s v="999025451000230109"/>
    <s v="PLE C19SPL"/>
    <s v="Haematological cancer"/>
    <x v="2"/>
  </r>
  <r>
    <s v="HAEMCANMORPH_COD"/>
    <s v="Haematological cancer morphology codes"/>
    <s v="55921005"/>
    <s v="Multiple myeloma, no International Classification of Diseases for Oncology subtype (morphologic abnormality)"/>
    <s v="999025451000230109"/>
    <s v="PLE C19SPL"/>
    <s v="Haematological cancer"/>
    <x v="2"/>
  </r>
  <r>
    <s v="HAEMCANMORPH_COD"/>
    <s v="Haematological cancer morphology codes"/>
    <s v="63364005"/>
    <s v="Chronic myelogenous leukemia, no International Classification of Diseases for Oncology subtype (morphologic abnormality)"/>
    <s v="999025451000230109"/>
    <s v="PLE C19SPL"/>
    <s v="Haematological cancer"/>
    <x v="2"/>
  </r>
  <r>
    <s v="HAEMCANMORPH_COD"/>
    <s v="Haematological cancer morphology codes"/>
    <s v="6381009"/>
    <s v="Heavy chain disease (morphologic abnormality)"/>
    <s v="999025451000230109"/>
    <s v="PLE C19SPL"/>
    <s v="Haematological cancer"/>
    <x v="2"/>
  </r>
  <r>
    <s v="HAEMCANMORPH_COD"/>
    <s v="Haematological cancer morphology codes"/>
    <s v="64575004"/>
    <s v="Malignant lymphoma, small lymphocytic (morphologic abnormality)"/>
    <s v="999025451000230109"/>
    <s v="PLE C19SPL"/>
    <s v="Haematological cancer"/>
    <x v="2"/>
  </r>
  <r>
    <s v="HAEMCANMORPH_COD"/>
    <s v="Haematological cancer morphology codes"/>
    <s v="69077002"/>
    <s v="Acute basophilic leukemia (morphologic abnormality)"/>
    <s v="999025451000230109"/>
    <s v="PLE C19SPL"/>
    <s v="Haematological cancer"/>
    <x v="2"/>
  </r>
  <r>
    <s v="HAEMCANMORPH_COD"/>
    <s v="Haematological cancer morphology codes"/>
    <s v="703818007"/>
    <s v="Acute monoblastic and monocytic leukemia (morphologic abnormality)"/>
    <s v="999025451000230109"/>
    <s v="PLE C19SPL"/>
    <s v="Haematological cancer"/>
    <x v="2"/>
  </r>
  <r>
    <s v="HAEMCANMORPH_COD"/>
    <s v="Haematological cancer morphology codes"/>
    <s v="703819004"/>
    <s v="Acute myeloid leukemia with mutation of CCAAT enhancer binding protein alpha gene (morphologic abnormality)"/>
    <s v="999025451000230109"/>
    <s v="PLE C19SPL"/>
    <s v="Haematological cancer"/>
    <x v="2"/>
  </r>
  <r>
    <s v="HAEMCANMORPH_COD"/>
    <s v="Haematological cancer morphology codes"/>
    <s v="703820005"/>
    <s v="Acute myeloid leukemia with mutated NPM1 (morphologic abnormality)"/>
    <s v="999025451000230109"/>
    <s v="PLE C19SPL"/>
    <s v="Haematological cancer"/>
    <x v="2"/>
  </r>
  <r>
    <s v="HAEMCANMORPH_COD"/>
    <s v="Haematological cancer morphology codes"/>
    <s v="703821009"/>
    <s v="T lymphoblastic leukemia/lymphoma (morphologic abnormality)"/>
    <s v="999025451000230109"/>
    <s v="PLE C19SPL"/>
    <s v="Haematological cancer"/>
    <x v="2"/>
  </r>
  <r>
    <s v="HAEMCANMORPH_COD"/>
    <s v="Haematological cancer morphology codes"/>
    <s v="703822002"/>
    <s v="Indeterminate dendritic cell tumor (morphologic abnormality)"/>
    <s v="999025451000230109"/>
    <s v="PLE C19SPL"/>
    <s v="Haematological cancer"/>
    <x v="2"/>
  </r>
  <r>
    <s v="HAEMCANMORPH_COD"/>
    <s v="Haematological cancer morphology codes"/>
    <s v="70600005"/>
    <s v="Hodgkin lymphoma, nodular lymphocyte predominance (morphologic abnormality)"/>
    <s v="999025451000230109"/>
    <s v="PLE C19SPL"/>
    <s v="Haematological cancer"/>
    <x v="2"/>
  </r>
  <r>
    <s v="HAEMCANMORPH_COD"/>
    <s v="Haematological cancer morphology codes"/>
    <s v="716789004"/>
    <s v="Epstein-Barr virus positive diffuse large B-cell lymphoma of elderly (morphologic abnormality)"/>
    <s v="999025451000230109"/>
    <s v="PLE C19SPL"/>
    <s v="Haematological cancer"/>
    <x v="2"/>
  </r>
  <r>
    <s v="HAEMCANMORPH_COD"/>
    <s v="Haematological cancer morphology codes"/>
    <s v="725391003"/>
    <s v="Acute myeloid leukemia with t(8;16)(p11;p13) translocation (morphologic abnormality)"/>
    <s v="999025451000230109"/>
    <s v="PLE C19SPL"/>
    <s v="Haematological cancer"/>
    <x v="2"/>
  </r>
  <r>
    <s v="HAEMCANMORPH_COD"/>
    <s v="Haematological cancer morphology codes"/>
    <s v="733917002"/>
    <s v="Pediatric follicular lymphoma (morphologic abnormality)"/>
    <s v="999025451000230109"/>
    <s v="PLE C19SPL"/>
    <s v="Haematological cancer"/>
    <x v="2"/>
  </r>
  <r>
    <s v="HAEMCANMORPH_COD"/>
    <s v="Haematological cancer morphology codes"/>
    <s v="734067001"/>
    <s v="Splenic diffuse red pulp small B-cell lymphoma (morphologic abnormality)"/>
    <s v="999025451000230109"/>
    <s v="PLE C19SPL"/>
    <s v="Haematological cancer"/>
    <x v="2"/>
  </r>
  <r>
    <s v="HAEMCANMORPH_COD"/>
    <s v="Haematological cancer morphology codes"/>
    <s v="734076008"/>
    <s v="Diffuse large B-cell lymphoma associated with chronic inflammation (morphologic abnormality)"/>
    <s v="999025451000230109"/>
    <s v="PLE C19SPL"/>
    <s v="Haematological cancer"/>
    <x v="2"/>
  </r>
  <r>
    <s v="HAEMCANMORPH_COD"/>
    <s v="Haematological cancer morphology codes"/>
    <s v="74189002"/>
    <s v="Hodgkin granuloma [obs] (morphologic abnormality)"/>
    <s v="999025451000230109"/>
    <s v="PLE C19SPL"/>
    <s v="Haematological cancer"/>
    <x v="2"/>
  </r>
  <r>
    <s v="HAEMCANMORPH_COD"/>
    <s v="Haematological cancer morphology codes"/>
    <s v="74654000"/>
    <s v="Mantle cell lymphoma (morphologic abnormality)"/>
    <s v="999025451000230109"/>
    <s v="PLE C19SPL"/>
    <s v="Haematological cancer"/>
    <x v="2"/>
  </r>
  <r>
    <s v="HAEMCANMORPH_COD"/>
    <s v="Haematological cancer morphology codes"/>
    <s v="77430005"/>
    <s v="Adult T-cell leukemia/lymphoma (morphologic abnormality)"/>
    <s v="999025451000230109"/>
    <s v="PLE C19SPL"/>
    <s v="Haematological cancer"/>
    <x v="2"/>
  </r>
  <r>
    <s v="HAEMCANMORPH_COD"/>
    <s v="Haematological cancer morphology codes"/>
    <s v="783017000"/>
    <s v="Acute myeloid leukemia with BCR-ABL1 (morphologic abnormality)"/>
    <s v="999025451000230109"/>
    <s v="PLE C19SPL"/>
    <s v="Haematological cancer"/>
    <x v="2"/>
  </r>
  <r>
    <s v="HAEMCANMORPH_COD"/>
    <s v="Haematological cancer morphology codes"/>
    <s v="783744003"/>
    <s v="B-lymphoblastic leukemia lymphoma BCR-ABL1-like (morphologic abnormality)"/>
    <s v="999025451000230109"/>
    <s v="PLE C19SPL"/>
    <s v="Haematological cancer"/>
    <x v="2"/>
  </r>
  <r>
    <s v="HAEMCANMORPH_COD"/>
    <s v="Haematological cancer morphology codes"/>
    <s v="785825000"/>
    <s v="B lymphoblastic leukemia lymphoma with intrachromosomal amplification of chromosome 21 (morphologic abnormality)"/>
    <s v="999025451000230109"/>
    <s v="PLE C19SPL"/>
    <s v="Haematological cancer"/>
    <x v="2"/>
  </r>
  <r>
    <s v="HAEMCANMORPH_COD"/>
    <s v="Haematological cancer morphology codes"/>
    <s v="786960000"/>
    <s v="Large B-cell lymphoma with interferon regulatory factor 4 rearrangement (morphologic abnormality)"/>
    <s v="999025451000230109"/>
    <s v="PLE C19SPL"/>
    <s v="Haematological cancer"/>
    <x v="2"/>
  </r>
  <r>
    <s v="HAEMCANMORPH_COD"/>
    <s v="Haematological cancer morphology codes"/>
    <s v="787036009"/>
    <s v="Monomorphic epitheliotropic intestinal T-cell lymphoma (morphologic abnormality)"/>
    <s v="999025451000230109"/>
    <s v="PLE C19SPL"/>
    <s v="Haematological cancer"/>
    <x v="2"/>
  </r>
  <r>
    <s v="HAEMCANMORPH_COD"/>
    <s v="Haematological cancer morphology codes"/>
    <s v="787565006"/>
    <s v="Diffuse large B-cell lymphoma activated B-cell subtype (morphologic abnormality)"/>
    <s v="999025451000230109"/>
    <s v="PLE C19SPL"/>
    <s v="Haematological cancer"/>
    <x v="2"/>
  </r>
  <r>
    <s v="HAEMCANMORPH_COD"/>
    <s v="Haematological cancer morphology codes"/>
    <s v="787594004"/>
    <s v="Diffuse large B-cell lymphoma germinal centre B-cell subtype (morphologic abnormality)"/>
    <s v="999025451000230109"/>
    <s v="PLE C19SPL"/>
    <s v="Haematological cancer"/>
    <x v="2"/>
  </r>
  <r>
    <s v="HAEMCANMORPH_COD"/>
    <s v="Haematological cancer morphology codes"/>
    <s v="788566005"/>
    <s v="Malignant lymphomatoid granulomatosis grade 3 (morphologic abnormality)"/>
    <s v="999025451000230109"/>
    <s v="PLE C19SPL"/>
    <s v="Haematological cancer"/>
    <x v="2"/>
  </r>
  <r>
    <s v="HAEMCANMORPH_COD"/>
    <s v="Haematological cancer morphology codes"/>
    <s v="815121000000102"/>
    <s v="Follicular lymphoma grade 3a (morphologic abnormality)"/>
    <s v="999025451000230109"/>
    <s v="PLE C19SPL"/>
    <s v="Haematological cancer"/>
    <x v="2"/>
  </r>
  <r>
    <s v="HAEMCANMORPH_COD"/>
    <s v="Haematological cancer morphology codes"/>
    <s v="815131000000100"/>
    <s v="Follicular lymphoma grade 3b (morphologic abnormality)"/>
    <s v="999025451000230109"/>
    <s v="PLE C19SPL"/>
    <s v="Haematological cancer"/>
    <x v="2"/>
  </r>
  <r>
    <s v="HAEMCANMORPH_COD"/>
    <s v="Haematological cancer morphology codes"/>
    <s v="835009"/>
    <s v="Angioimmunoblastic T-cell lymphoma (morphologic abnormality)"/>
    <s v="999025451000230109"/>
    <s v="PLE C19SPL"/>
    <s v="Haematological cancer"/>
    <x v="2"/>
  </r>
  <r>
    <s v="HAEMCANMORPH_COD"/>
    <s v="Haematological cancer morphology codes"/>
    <s v="87163000"/>
    <s v="Leukemia, no International Classification of Diseases for Oncology subtype (morphologic abnormality)"/>
    <s v="999025451000230109"/>
    <s v="PLE C19SPL"/>
    <s v="Haematological cancer"/>
    <x v="2"/>
  </r>
  <r>
    <s v="HAEMCANMORPH_COD"/>
    <s v="Haematological cancer morphology codes"/>
    <s v="103682005"/>
    <s v="Subcutaneous panniculitic T-cell lymphoma (morphologic abnormality)"/>
    <s v="999025451000230109"/>
    <s v="PLE C19SPL"/>
    <s v="Haematological cancer"/>
    <x v="2"/>
  </r>
  <r>
    <s v="HAEMCANMORPH_COD"/>
    <s v="Haematological cancer morphology codes"/>
    <s v="103686008"/>
    <s v="Intestinal T-cell lymphoma (morphologic abnormality)"/>
    <s v="999025451000230109"/>
    <s v="PLE C19SPL"/>
    <s v="Haematological cancer"/>
    <x v="2"/>
  </r>
  <r>
    <s v="HAEMCANMORPH_COD"/>
    <s v="Haematological cancer morphology codes"/>
    <s v="103690005"/>
    <s v="Acute myeloid leukemia without maturation (morphologic abnormality)"/>
    <s v="999025451000230109"/>
    <s v="PLE C19SPL"/>
    <s v="Haematological cancer"/>
    <x v="2"/>
  </r>
  <r>
    <s v="HAEMCANMORPH_COD"/>
    <s v="Haematological cancer morphology codes"/>
    <s v="103691009"/>
    <s v="Acute myeloid leukemia with maturation (morphologic abnormality)"/>
    <s v="999025451000230109"/>
    <s v="PLE C19SPL"/>
    <s v="Haematological cancer"/>
    <x v="2"/>
  </r>
  <r>
    <s v="HAEMCANMORPH_COD"/>
    <s v="Haematological cancer morphology codes"/>
    <s v="10639003"/>
    <s v="Solitary plasmacytoma of bone (morphologic abnormality)"/>
    <s v="999025451000230109"/>
    <s v="PLE C19SPL"/>
    <s v="Haematological cancer"/>
    <x v="2"/>
  </r>
  <r>
    <s v="HAEMCANMORPH_COD"/>
    <s v="Haematological cancer morphology codes"/>
    <s v="112687003"/>
    <s v="Hodgkin lymphoma, lymphocyte depletion (morphologic abnormality)"/>
    <s v="999025451000230109"/>
    <s v="PLE C19SPL"/>
    <s v="Haematological cancer"/>
    <x v="2"/>
  </r>
  <r>
    <s v="HAEMCANMORPH_COD"/>
    <s v="Haematological cancer morphology codes"/>
    <s v="115245001"/>
    <s v="Malignant lymphoma, follicular AND/OR nodular (morphologic abnormality)"/>
    <s v="999025451000230109"/>
    <s v="PLE C19SPL"/>
    <s v="Haematological cancer"/>
    <x v="2"/>
  </r>
  <r>
    <s v="HAEMCANMORPH_COD"/>
    <s v="Haematological cancer morphology codes"/>
    <s v="1155956002"/>
    <s v="Follicular lymphoma grade 3a (morphologic abnormality)"/>
    <s v="999025451000230109"/>
    <s v="PLE C19SPL"/>
    <s v="Haematological cancer"/>
    <x v="2"/>
  </r>
  <r>
    <s v="HAEMCANMORPH_COD"/>
    <s v="Haematological cancer morphology codes"/>
    <s v="1156466008"/>
    <s v="Malignant myeloproliferative neoplasm (morphologic abnormality)"/>
    <s v="999025451000230109"/>
    <s v="PLE C19SPL"/>
    <s v="Haematological cancer"/>
    <x v="2"/>
  </r>
  <r>
    <s v="HAEMCANMORPH_COD"/>
    <s v="Haematological cancer morphology codes"/>
    <s v="1156631003"/>
    <s v="Dendritic cell sarcoma (morphologic abnormality)"/>
    <s v="999025451000230109"/>
    <s v="PLE C19SPL"/>
    <s v="Haematological cancer"/>
    <x v="2"/>
  </r>
  <r>
    <s v="HAEMCANMORPH_COD"/>
    <s v="Haematological cancer morphology codes"/>
    <s v="12341000132100"/>
    <s v="B-cell lymphoma, unclassifiable, with features intermediate between diffuse large B-cell lymphoma and Burkitt lymphoma (morphologic abnormality)"/>
    <s v="999025451000230109"/>
    <s v="PLE C19SPL"/>
    <s v="Haematological cancer"/>
    <x v="2"/>
  </r>
  <r>
    <s v="HAEMCANMORPH_COD"/>
    <s v="Haematological cancer morphology codes"/>
    <s v="12351000132102"/>
    <s v="B-cell lymphoma, unclassifiable, with features intermediate between diffuse large B-cell lymphoma and Hodgkin lymphoma (morphologic abnormality)"/>
    <s v="999025451000230109"/>
    <s v="PLE C19SPL"/>
    <s v="Haematological cancer"/>
    <x v="2"/>
  </r>
  <r>
    <s v="HAEMCANMORPH_COD"/>
    <s v="Haematological cancer morphology codes"/>
    <s v="128800006"/>
    <s v="Primary effusion lymphoma (morphologic abnormality)"/>
    <s v="999025451000230109"/>
    <s v="PLE C19SPL"/>
    <s v="Haematological cancer"/>
    <x v="2"/>
  </r>
  <r>
    <s v="HAEMCANMORPH_COD"/>
    <s v="Haematological cancer morphology codes"/>
    <s v="128802003"/>
    <s v="Splenic marginal zone B-cell lymphoma (morphologic abnormality)"/>
    <s v="999025451000230109"/>
    <s v="PLE C19SPL"/>
    <s v="Haematological cancer"/>
    <x v="2"/>
  </r>
  <r>
    <s v="HAEMCANMORPH_COD"/>
    <s v="Haematological cancer morphology codes"/>
    <s v="128803008"/>
    <s v="Marginal zone B-cell lymphoma (morphologic abnormality)"/>
    <s v="999025451000230109"/>
    <s v="PLE C19SPL"/>
    <s v="Haematological cancer"/>
    <x v="2"/>
  </r>
  <r>
    <s v="HAEMCANMORPH_COD"/>
    <s v="Haematological cancer morphology codes"/>
    <s v="128806000"/>
    <s v="Precursor cell lymphoblastic lymphoma (morphologic abnormality)"/>
    <s v="999025451000230109"/>
    <s v="PLE C19SPL"/>
    <s v="Haematological cancer"/>
    <x v="2"/>
  </r>
  <r>
    <s v="HAEMCANMORPH_COD"/>
    <s v="Haematological cancer morphology codes"/>
    <s v="128809007"/>
    <s v="Langerhans cell histiocytosis, no International Classification of Diseases for Oncology subtype (morphologic abnormality)"/>
    <s v="999025451000230109"/>
    <s v="PLE C19SPL"/>
    <s v="Haematological cancer"/>
    <x v="2"/>
  </r>
  <r>
    <s v="HAEMCANMORPH_COD"/>
    <s v="Haematological cancer morphology codes"/>
    <s v="128812005"/>
    <s v="Langerhans cell histiocytosis, disseminated (morphologic abnormality)"/>
    <s v="999025451000230109"/>
    <s v="PLE C19SPL"/>
    <s v="Haematological cancer"/>
    <x v="2"/>
  </r>
  <r>
    <s v="HAEMCANMORPH_COD"/>
    <s v="Haematological cancer morphology codes"/>
    <s v="128814006"/>
    <s v="Langerhans cell sarcoma (morphologic abnormality)"/>
    <s v="999025451000230109"/>
    <s v="PLE C19SPL"/>
    <s v="Haematological cancer"/>
    <x v="2"/>
  </r>
  <r>
    <s v="HAEMCANMORPH_COD"/>
    <s v="Haematological cancer morphology codes"/>
    <s v="128815007"/>
    <s v="Interdigitating dendritic cell sarcoma (morphologic abnormality)"/>
    <s v="999025451000230109"/>
    <s v="PLE C19SPL"/>
    <s v="Haematological cancer"/>
    <x v="2"/>
  </r>
  <r>
    <s v="HAEMCANMORPH_COD"/>
    <s v="Haematological cancer morphology codes"/>
    <s v="128820007"/>
    <s v="Prolymphocytic leukemia, B-cell type (morphologic abnormality)"/>
    <s v="999025451000230109"/>
    <s v="PLE C19SPL"/>
    <s v="Haematological cancer"/>
    <x v="2"/>
  </r>
  <r>
    <s v="HAEMCANMORPH_COD"/>
    <s v="Haematological cancer morphology codes"/>
    <s v="128821006"/>
    <s v="Prolymphocytic leukemia, T-cell type (morphologic abnormality)"/>
    <s v="999025451000230109"/>
    <s v="PLE C19SPL"/>
    <s v="Haematological cancer"/>
    <x v="2"/>
  </r>
  <r>
    <s v="HAEMCANMORPH_COD"/>
    <s v="Haematological cancer morphology codes"/>
    <s v="128822004"/>
    <s v="Precursor cell lymphoblastic leukemia (morphologic abnormality)"/>
    <s v="999025451000230109"/>
    <s v="PLE C19SPL"/>
    <s v="Haematological cancer"/>
    <x v="2"/>
  </r>
  <r>
    <s v="HAEMCANMORPH_COD"/>
    <s v="Haematological cancer morphology codes"/>
    <s v="128823009"/>
    <s v="Precursor B-cell lymphoblastic leukemia (morphologic abnormality)"/>
    <s v="999025451000230109"/>
    <s v="PLE C19SPL"/>
    <s v="Haematological cancer"/>
    <x v="2"/>
  </r>
  <r>
    <s v="HAEMCANMORPH_COD"/>
    <s v="Haematological cancer morphology codes"/>
    <s v="128824003"/>
    <s v="Precursor T-cell lymphoblastic leukemia (morphologic abnormality)"/>
    <s v="999025451000230109"/>
    <s v="PLE C19SPL"/>
    <s v="Haematological cancer"/>
    <x v="2"/>
  </r>
  <r>
    <s v="HAEMCANMORPH_COD"/>
    <s v="Haematological cancer morphology codes"/>
    <s v="128825002"/>
    <s v="Chronic myelogenous leukemia, BCR/ABL positive (morphologic abnormality)"/>
    <s v="999025451000230109"/>
    <s v="PLE C19SPL"/>
    <s v="Haematological cancer"/>
    <x v="2"/>
  </r>
  <r>
    <s v="HAEMCANMORPH_COD"/>
    <s v="Haematological cancer morphology codes"/>
    <s v="128826001"/>
    <s v="Atypical chronic myeloid leukemia, BCR/ABL negative (morphologic abnormality)"/>
    <s v="999025451000230109"/>
    <s v="PLE C19SPL"/>
    <s v="Haematological cancer"/>
    <x v="2"/>
  </r>
  <r>
    <s v="HAEMCANMORPH_COD"/>
    <s v="Haematological cancer morphology codes"/>
    <s v="128827005"/>
    <s v="Acute myeloid leukemia with multilineage dysplasia (morphologic abnormality)"/>
    <s v="999025451000230109"/>
    <s v="PLE C19SPL"/>
    <s v="Haematological cancer"/>
    <x v="2"/>
  </r>
  <r>
    <s v="HAEMCANMORPH_COD"/>
    <s v="Haematological cancer morphology codes"/>
    <s v="128829008"/>
    <s v="Acute myeloid leukemia, 11q23 abnormalities (morphologic abnormality)"/>
    <s v="999025451000230109"/>
    <s v="PLE C19SPL"/>
    <s v="Haematological cancer"/>
    <x v="2"/>
  </r>
  <r>
    <s v="HAEMCANMORPH_COD"/>
    <s v="Haematological cancer morphology codes"/>
    <s v="128830003"/>
    <s v="Therapy-related acute myeloid leukemia and myelodysplastic syndrome (morphologic abnormality)"/>
    <s v="999025451000230109"/>
    <s v="PLE C19SPL"/>
    <s v="Haematological cancer"/>
    <x v="2"/>
  </r>
  <r>
    <s v="HAEMCANMORPH_COD"/>
    <s v="Haematological cancer morphology codes"/>
    <s v="128832006"/>
    <s v="Juvenile myelomonocytic leukemia (morphologic abnormality)"/>
    <s v="999025451000230109"/>
    <s v="PLE C19SPL"/>
    <s v="Haematological cancer"/>
    <x v="2"/>
  </r>
  <r>
    <s v="HAEMCANMORPH_COD"/>
    <s v="Haematological cancer morphology codes"/>
    <s v="128833001"/>
    <s v="Aggressive natural killer-cell leukemia (morphologic abnormality)"/>
    <s v="999025451000230109"/>
    <s v="PLE C19SPL"/>
    <s v="Haematological cancer"/>
    <x v="2"/>
  </r>
  <r>
    <s v="HAEMCANMORPH_COD"/>
    <s v="Haematological cancer morphology codes"/>
    <s v="128841001"/>
    <s v="Polycythemia vera (morphologic abnormality)"/>
    <s v="999025451000230109"/>
    <s v="PLE C19SPL"/>
    <s v="Haematological cancer"/>
    <x v="2"/>
  </r>
  <r>
    <s v="HAEMCANMORPH_COD"/>
    <s v="Haematological cancer morphology codes"/>
    <s v="128842008"/>
    <s v="Chronic myeloproliferative disease, no International Classification of Diseases for Oncology subtype (morphologic abnormality)"/>
    <s v="999025451000230109"/>
    <s v="PLE C19SPL"/>
    <s v="Haematological cancer"/>
    <x v="2"/>
  </r>
  <r>
    <s v="HAEMCANMORPH_COD"/>
    <s v="Haematological cancer morphology codes"/>
    <s v="128921005"/>
    <s v="Plasmacytoma, extramedullary (not occurring in bone) (morphologic abnormality)"/>
    <s v="999025451000230109"/>
    <s v="PLE C19SPL"/>
    <s v="Haematological cancer"/>
    <x v="2"/>
  </r>
  <r>
    <s v="HAEMCANMORPH_COD"/>
    <s v="Haematological cancer morphology codes"/>
    <s v="128924002"/>
    <s v="Mast cell leukemia (morphologic abnormality)"/>
    <s v="999025451000230109"/>
    <s v="PLE C19SPL"/>
    <s v="Haematological cancer"/>
    <x v="2"/>
  </r>
  <r>
    <s v="HAEMCANMORPH_COD"/>
    <s v="Haematological cancer morphology codes"/>
    <s v="128932005"/>
    <s v="Acute leukemia - category (morphologic abnormality)"/>
    <s v="999025451000230109"/>
    <s v="PLE C19SPL"/>
    <s v="Haematological cancer"/>
    <x v="2"/>
  </r>
  <r>
    <s v="HAEMCANMORPH_COD"/>
    <s v="Haematological cancer morphology codes"/>
    <s v="128935007"/>
    <s v="Lymphoid leukemia - category (morphologic abnormality)"/>
    <s v="999025451000230109"/>
    <s v="PLE C19SPL"/>
    <s v="Haematological cancer"/>
    <x v="2"/>
  </r>
  <r>
    <s v="HAEMCANMORPH_COD"/>
    <s v="Haematological cancer morphology codes"/>
    <s v="14537002"/>
    <s v="Hodgkin lymphoma, no International Classification of Diseases for Oncology subtype (morphologic abnormality)"/>
    <s v="999025451000230109"/>
    <s v="PLE C19SPL"/>
    <s v="Haematological cancer"/>
    <x v="2"/>
  </r>
  <r>
    <s v="HAEMCANMORPH_COD"/>
    <s v="Haematological cancer morphology codes"/>
    <s v="189982000"/>
    <s v="Reticulosarcoma morphology (morphologic abnormality)"/>
    <s v="999025451000230109"/>
    <s v="PLE C19SPL"/>
    <s v="Haematological cancer"/>
    <x v="2"/>
  </r>
  <r>
    <s v="HAEMCANMORPH_COD"/>
    <s v="Haematological cancer morphology codes"/>
    <s v="189984004"/>
    <s v="Reticulosarcoma, pleomorphic cell type (morphologic abnormality)"/>
    <s v="999025451000230109"/>
    <s v="PLE C19SPL"/>
    <s v="Haematological cancer"/>
    <x v="2"/>
  </r>
  <r>
    <s v="HAEMCANMORPH_COD"/>
    <s v="Haematological cancer morphology codes"/>
    <s v="189985003"/>
    <s v="Reticulosarcoma, nodular (morphologic abnormality)"/>
    <s v="999025451000230109"/>
    <s v="PLE C19SPL"/>
    <s v="Haematological cancer"/>
    <x v="2"/>
  </r>
  <r>
    <s v="HAEMCANMORPH_COD"/>
    <s v="Haematological cancer morphology codes"/>
    <s v="21964009"/>
    <s v="Malignant lymphoma, no International Classification of Diseases for Oncology subtype (morphologic abnormality)"/>
    <s v="999025451000230109"/>
    <s v="PLE C19SPL"/>
    <s v="Haematological cancer"/>
    <x v="2"/>
  </r>
  <r>
    <s v="HAEMCANMORPH_COD"/>
    <s v="Haematological cancer morphology codes"/>
    <s v="22197008"/>
    <s v="Burkitt cell leukemia (morphologic abnormality)"/>
    <s v="999025451000230109"/>
    <s v="PLE C19SPL"/>
    <s v="Haematological cancer"/>
    <x v="2"/>
  </r>
  <r>
    <s v="HAEMCANMORPH_COD"/>
    <s v="Haematological cancer morphology codes"/>
    <s v="22331004"/>
    <s v="Acute monocytic leukemia, morphology (morphologic abnormality)"/>
    <s v="999025451000230109"/>
    <s v="PLE C19SPL"/>
    <s v="Haematological cancer"/>
    <x v="2"/>
  </r>
  <r>
    <s v="HAEMCANMORPH_COD"/>
    <s v="Haematological cancer morphology codes"/>
    <s v="27461004"/>
    <s v="Immunoproliferative small intestinal disease (morphologic abnormality)"/>
    <s v="999025451000230109"/>
    <s v="PLE C19SPL"/>
    <s v="Haematological cancer"/>
    <x v="2"/>
  </r>
  <r>
    <s v="HAEMCANMORPH_COD"/>
    <s v="Haematological cancer morphology codes"/>
    <s v="28054005"/>
    <s v="Cutaneous T-cell lymphoma, no International Classification of Diseases for Oncology subtype (morphologic abnormality)"/>
    <s v="999025451000230109"/>
    <s v="PLE C19SPL"/>
    <s v="Haematological cancer"/>
    <x v="2"/>
  </r>
  <r>
    <s v="HAEMCANMORPH_COD"/>
    <s v="Haematological cancer morphology codes"/>
    <s v="30962008"/>
    <s v="Acute myelomonocytic leukemia (morphologic abnormality)"/>
    <s v="999025451000230109"/>
    <s v="PLE C19SPL"/>
    <s v="Haematological cancer"/>
    <x v="2"/>
  </r>
  <r>
    <s v="HAEMCANMORPH_COD"/>
    <s v="Haematological cancer morphology codes"/>
    <s v="314922006"/>
    <s v="B-cell lymphoma morphology (morphologic abnormality)"/>
    <s v="999025451000230109"/>
    <s v="PLE C19SPL"/>
    <s v="Haematological cancer"/>
    <x v="2"/>
  </r>
  <r>
    <s v="HAEMCANMORPH_COD"/>
    <s v="Haematological cancer morphology codes"/>
    <s v="314927000"/>
    <s v="High grade T-cell lymphoma morphology (morphologic abnormality)"/>
    <s v="999025451000230109"/>
    <s v="PLE C19SPL"/>
    <s v="Haematological cancer"/>
    <x v="2"/>
  </r>
  <r>
    <s v="HAEMCANMORPH_COD"/>
    <s v="Haematological cancer morphology codes"/>
    <s v="314930007"/>
    <s v="Low grade T-cell lymphoma morphology (morphologic abnormality)"/>
    <s v="999025451000230109"/>
    <s v="PLE C19SPL"/>
    <s v="Haematological cancer"/>
    <x v="2"/>
  </r>
  <r>
    <s v="HAEMCANMORPH_COD"/>
    <s v="Haematological cancer morphology codes"/>
    <s v="314931006"/>
    <s v="Nodular high grade B-cell lymphoma morphology (morphologic abnormality)"/>
    <s v="999025451000230109"/>
    <s v="PLE C19SPL"/>
    <s v="Haematological cancer"/>
    <x v="2"/>
  </r>
  <r>
    <s v="HAEMCANMORPH_COD"/>
    <s v="Haematological cancer morphology codes"/>
    <s v="314934003"/>
    <s v="Diffuse high grade B-cell lymphoma morphology (morphologic abnormality)"/>
    <s v="999025451000230109"/>
    <s v="PLE C19SPL"/>
    <s v="Haematological cancer"/>
    <x v="2"/>
  </r>
  <r>
    <s v="HAEMCANMORPH_COD"/>
    <s v="Haematological cancer morphology codes"/>
    <s v="35287006"/>
    <s v="Myeloid sarcoma, morphology (morphologic abnormality)"/>
    <s v="999025451000230109"/>
    <s v="PLE C19SPL"/>
    <s v="Haematological cancer"/>
    <x v="2"/>
  </r>
  <r>
    <s v="HAEMCANMORPH_COD"/>
    <s v="Haematological cancer morphology codes"/>
    <s v="35562000"/>
    <s v="Waldenstrom's macroglobulinemia (morphologic abnormality)"/>
    <s v="999025451000230109"/>
    <s v="PLE C19SPL"/>
    <s v="Haematological cancer"/>
    <x v="2"/>
  </r>
  <r>
    <s v="HAEMCANMORPH_COD"/>
    <s v="Haematological cancer morphology codes"/>
    <s v="37810007"/>
    <s v="Myeloid leukemia, no International Classification of Diseases for Oncology subtype (morphologic abnormality)"/>
    <s v="999025451000230109"/>
    <s v="PLE C19SPL"/>
    <s v="Haematological cancer"/>
    <x v="2"/>
  </r>
  <r>
    <s v="HAEMCANMORPH_COD"/>
    <s v="Haematological cancer morphology codes"/>
    <s v="39086001"/>
    <s v="Hodgkin lymphoma, nodular sclerosis, cellular phase (morphologic abnormality)"/>
    <s v="999025451000230109"/>
    <s v="PLE C19SPL"/>
    <s v="Haematological cancer"/>
    <x v="2"/>
  </r>
  <r>
    <s v="HAEMCANMORPH_COD"/>
    <s v="Haematological cancer morphology codes"/>
    <s v="393573009"/>
    <s v="Hypereosinophilic syndrome (disorder)"/>
    <s v="999025451000230109"/>
    <s v="PLE C19SPL"/>
    <s v="Haematological cancer"/>
    <x v="2"/>
  </r>
  <r>
    <s v="HAEMCANMORPH_COD"/>
    <s v="Haematological cancer morphology codes"/>
    <s v="397337004"/>
    <s v="Refractory cytopenia with multilineage dysplasia and ringed sideroblasts (morphologic abnormality)"/>
    <s v="999025451000230109"/>
    <s v="PLE C19SPL"/>
    <s v="Haematological cancer"/>
    <x v="2"/>
  </r>
  <r>
    <s v="HAEMCANMORPH_COD"/>
    <s v="Haematological cancer morphology codes"/>
    <s v="397344008"/>
    <s v="Therapy-related acute myeloid leukemia and myelodysplastic syndrome, topoisomerase type II inhibitor-related type (morphologic abnormality)"/>
    <s v="999025451000230109"/>
    <s v="PLE C19SPL"/>
    <s v="Haematological cancer"/>
    <x v="2"/>
  </r>
  <r>
    <s v="HAEMCANMORPH_COD"/>
    <s v="Haematological cancer morphology codes"/>
    <s v="397467006"/>
    <s v="Follicular lymphoma, cutaneous follicle center sub-type (morphologic abnormality)"/>
    <s v="999025451000230109"/>
    <s v="PLE C19SPL"/>
    <s v="Haematological cancer"/>
    <x v="2"/>
  </r>
  <r>
    <s v="HAEMCANMORPH_COD"/>
    <s v="Haematological cancer morphology codes"/>
    <s v="397468001"/>
    <s v="Follicular lymphoma, diffuse follicle center sub-type, grade 1 (morphologic abnormality)"/>
    <s v="999025451000230109"/>
    <s v="PLE C19SPL"/>
    <s v="Haematological cancer"/>
    <x v="2"/>
  </r>
  <r>
    <s v="HAEMCANMORPH_COD"/>
    <s v="Haematological cancer morphology codes"/>
    <s v="397469009"/>
    <s v="Follicular lymphoma, diffuse follicle center cell sub-type, grade 2 (morphologic abnormality)"/>
    <s v="999025451000230109"/>
    <s v="PLE C19SPL"/>
    <s v="Haematological cancer"/>
    <x v="2"/>
  </r>
  <r>
    <s v="HAEMCANMORPH_COD"/>
    <s v="Haematological cancer morphology codes"/>
    <s v="399456004"/>
    <s v="Plasma cell myeloma/plasmacytoma (morphologic abnormality)"/>
    <s v="999025451000230109"/>
    <s v="PLE C19SPL"/>
    <s v="Haematological cancer"/>
    <x v="2"/>
  </r>
  <r>
    <s v="HAEMCANMORPH_COD"/>
    <s v="Haematological cancer morphology codes"/>
    <s v="40411000"/>
    <s v="Follicular lymphoma, grade 3 (morphologic abnormality)"/>
    <s v="999025451000230109"/>
    <s v="PLE C19SPL"/>
    <s v="Haematological cancer"/>
    <x v="2"/>
  </r>
  <r>
    <s v="HAEMCANMORPH_COD"/>
    <s v="Haematological cancer morphology codes"/>
    <s v="413440007"/>
    <s v="Acute lymphoblastic leukemia - category (morphologic abnormality)"/>
    <s v="999025451000230109"/>
    <s v="PLE C19SPL"/>
    <s v="Haematological cancer"/>
    <x v="2"/>
  </r>
  <r>
    <s v="HAEMCANMORPH_COD"/>
    <s v="Haematological cancer morphology codes"/>
    <s v="413443009"/>
    <s v="Acute myeloid leukemia - category (morphologic abnormality)"/>
    <s v="999025451000230109"/>
    <s v="PLE C19SPL"/>
    <s v="Haematological cancer"/>
    <x v="2"/>
  </r>
  <r>
    <s v="HAEMCANMORPH_COD"/>
    <s v="Haematological cancer morphology codes"/>
    <s v="413840004"/>
    <s v="Chronic lymphoid leukemia - category (morphologic abnormality)"/>
    <s v="999025451000230109"/>
    <s v="PLE C19SPL"/>
    <s v="Haematological cancer"/>
    <x v="2"/>
  </r>
  <r>
    <s v="HAEMCANMORPH_COD"/>
    <s v="Haematological cancer morphology codes"/>
    <s v="413990004"/>
    <s v="Diffuse large B-cell lymphoma - category (morphologic abnormality)"/>
    <s v="999025451000230109"/>
    <s v="PLE C19SPL"/>
    <s v="Haematological cancer"/>
    <x v="2"/>
  </r>
  <r>
    <s v="HAEMCANMORPH_COD"/>
    <s v="Haematological cancer morphology codes"/>
    <s v="414644002"/>
    <s v="Malignant hematopoietic neoplasm (morphologic abnormality)"/>
    <s v="999025451000230109"/>
    <s v="PLE C19SPL"/>
    <s v="Haematological cancer"/>
    <x v="2"/>
  </r>
  <r>
    <s v="HAEMCANMORPH_COD"/>
    <s v="Haematological cancer morphology codes"/>
    <s v="414645001"/>
    <s v="Malignant histiocytic neoplasm - category (morphologic abnormality)"/>
    <s v="999025451000230109"/>
    <s v="PLE C19SPL"/>
    <s v="Haematological cancer"/>
    <x v="2"/>
  </r>
  <r>
    <s v="HAEMCANMORPH_COD"/>
    <s v="Haematological cancer morphology codes"/>
    <s v="415113000"/>
    <s v="Plasmacytoma - category (morphologic abnormality)"/>
    <s v="999025451000230109"/>
    <s v="PLE C19SPL"/>
    <s v="Haematological cancer"/>
    <x v="2"/>
  </r>
  <r>
    <s v="HAEMCANMORPH_COD"/>
    <s v="Haematological cancer morphology codes"/>
    <s v="418265009"/>
    <s v="Primary cutaneous B-cell lymphoma - category (morphologic abnormality)"/>
    <s v="999025451000230109"/>
    <s v="PLE C19SPL"/>
    <s v="Haematological cancer"/>
    <x v="2"/>
  </r>
  <r>
    <s v="HAEMCANMORPH_COD"/>
    <s v="Haematological cancer morphology codes"/>
    <s v="418789003"/>
    <s v="Primary cutaneous plasmacytoma (morphologic abnormality)"/>
    <s v="999025451000230109"/>
    <s v="PLE C19SPL"/>
    <s v="Haematological cancer"/>
    <x v="2"/>
  </r>
  <r>
    <s v="HAEMCANMORPH_COD"/>
    <s v="Haematological cancer morphology codes"/>
    <s v="419018000"/>
    <s v="Primary cutaneous large T-cell lymphoma - category (morphologic abnormality)"/>
    <s v="999025451000230109"/>
    <s v="PLE C19SPL"/>
    <s v="Haematological cancer"/>
    <x v="2"/>
  </r>
  <r>
    <s v="HAEMCANMORPH_COD"/>
    <s v="Haematological cancer morphology codes"/>
    <s v="419386004"/>
    <s v="Pagetoid reticulosis (morphologic abnormality)"/>
    <s v="999025451000230109"/>
    <s v="PLE C19SPL"/>
    <s v="Haematological cancer"/>
    <x v="2"/>
  </r>
  <r>
    <s v="HAEMCANMORPH_COD"/>
    <s v="Haematological cancer morphology codes"/>
    <s v="419586003"/>
    <s v="Primary cutaneous T-cell lymphoma, large cell, CD30-negative (morphologic abnormality)"/>
    <s v="999025451000230109"/>
    <s v="PLE C19SPL"/>
    <s v="Haematological cancer"/>
    <x v="2"/>
  </r>
  <r>
    <s v="HAEMCANMORPH_COD"/>
    <s v="Haematological cancer morphology codes"/>
    <s v="419662008"/>
    <s v="Primary cutaneous follicle center cell lymphoma (morphologic abnormality)"/>
    <s v="999025451000230109"/>
    <s v="PLE C19SPL"/>
    <s v="Haematological cancer"/>
    <x v="2"/>
  </r>
  <r>
    <s v="HAEMCANMORPH_COD"/>
    <s v="Haematological cancer morphology codes"/>
    <s v="419770008"/>
    <s v="Endemic Burkitt's lymphoma (morphologic abnormality)"/>
    <s v="999025451000230109"/>
    <s v="PLE C19SPL"/>
    <s v="Haematological cancer"/>
    <x v="2"/>
  </r>
  <r>
    <s v="HAEMCANMORPH_COD"/>
    <s v="Haematological cancer morphology codes"/>
    <s v="420028002"/>
    <s v="Primary cutaneous marginal zone B-cell lymphoma (morphologic abnormality)"/>
    <s v="999025451000230109"/>
    <s v="PLE C19SPL"/>
    <s v="Haematological cancer"/>
    <x v="2"/>
  </r>
  <r>
    <s v="HAEMCANMORPH_COD"/>
    <s v="Haematological cancer morphology codes"/>
    <s v="43985008"/>
    <s v="Hodgkin lymphoma, nodular sclerosis, grade 2 (morphologic abnormality)"/>
    <s v="999025451000230109"/>
    <s v="PLE C19SPL"/>
    <s v="Haematological cancer"/>
    <x v="2"/>
  </r>
  <r>
    <s v="HAEMCANMORPH_COD"/>
    <s v="Haematological cancer morphology codes"/>
    <s v="450907007"/>
    <s v="Hydroa vacciniforme-like lymphoma (morphologic abnormality)"/>
    <s v="999025451000230109"/>
    <s v="PLE C19SPL"/>
    <s v="Haematological cancer"/>
    <x v="2"/>
  </r>
  <r>
    <s v="HAEMCANMORPH_COD"/>
    <s v="Haematological cancer morphology codes"/>
    <s v="450908002"/>
    <s v="Primary cutaneous gamma-delta T-cell lymphoma (morphologic abnormality)"/>
    <s v="999025451000230109"/>
    <s v="PLE C19SPL"/>
    <s v="Haematological cancer"/>
    <x v="2"/>
  </r>
  <r>
    <s v="HAEMCANMORPH_COD"/>
    <s v="Haematological cancer morphology codes"/>
    <s v="450911001"/>
    <s v="Large B-cell lymphoma arising in human herpesvirus type 8 associated multicentric Castleman disease (morphologic abnormality)"/>
    <s v="999025451000230109"/>
    <s v="PLE C19SPL"/>
    <s v="Haematological cancer"/>
    <x v="2"/>
  </r>
  <r>
    <s v="HAEMCANMORPH_COD"/>
    <s v="Haematological cancer morphology codes"/>
    <s v="450913003"/>
    <s v="Mixed phenotype acute leukemia (morphologic abnormality)"/>
    <s v="999025451000230109"/>
    <s v="PLE C19SPL"/>
    <s v="Haematological cancer"/>
    <x v="2"/>
  </r>
  <r>
    <s v="HAEMCANMORPH_COD"/>
    <s v="Haematological cancer morphology codes"/>
    <s v="450914009"/>
    <s v="Mixed phenotype acute leukemia with t(9;22)(q34;q11.2); BCR-ABL1 (morphologic abnormality)"/>
    <s v="999025451000230109"/>
    <s v="PLE C19SPL"/>
    <s v="Haematological cancer"/>
    <x v="2"/>
  </r>
  <r>
    <s v="HAEMCANMORPH_COD"/>
    <s v="Haematological cancer morphology codes"/>
    <s v="450915005"/>
    <s v="Mixed phenotype acute leukemia with t(v;11q23); MLL rearranged (morphologic abnormality)"/>
    <s v="999025451000230109"/>
    <s v="PLE C19SPL"/>
    <s v="Haematological cancer"/>
    <x v="2"/>
  </r>
  <r>
    <s v="HAEMCANMORPH_COD"/>
    <s v="Haematological cancer morphology codes"/>
    <s v="450917002"/>
    <s v="Mixed phenotype acute leukemia with myeloid and T-cell lymphoid phenotypes (morphologic abnormality)"/>
    <s v="999025451000230109"/>
    <s v="PLE C19SPL"/>
    <s v="Haematological cancer"/>
    <x v="2"/>
  </r>
  <r>
    <s v="HAEMCANMORPH_COD"/>
    <s v="Haematological cancer morphology codes"/>
    <s v="450920005"/>
    <s v="B lymphoblastic leukemia / lymphoma - category (morphologic abnormality)"/>
    <s v="999025451000230109"/>
    <s v="PLE C19SPL"/>
    <s v="Haematological cancer"/>
    <x v="2"/>
  </r>
  <r>
    <s v="HAEMCANMORPH_COD"/>
    <s v="Haematological cancer morphology codes"/>
    <s v="450928003"/>
    <s v="Acute myeloid leukemia with t(6;9)(p23;q34); DEK-NUP214 (morphologic abnormality)"/>
    <s v="999025451000230109"/>
    <s v="PLE C19SPL"/>
    <s v="Haematological cancer"/>
    <x v="2"/>
  </r>
  <r>
    <s v="HAEMCANMORPH_COD"/>
    <s v="Haematological cancer morphology codes"/>
    <s v="450949002"/>
    <s v="B lymphoblastic leukemia lymphoma, no International Classification of Diseases for Oncology subtype (morphologic abnormality)"/>
    <s v="999025451000230109"/>
    <s v="PLE C19SPL"/>
    <s v="Haematological cancer"/>
    <x v="2"/>
  </r>
  <r>
    <s v="HAEMCANMORPH_COD"/>
    <s v="Haematological cancer morphology codes"/>
    <s v="450950002"/>
    <s v="B lymphoblastic leukemia lymphoma with t(9;22)(q34;q11.2); BCR-ABL1 (morphologic abnormality)"/>
    <s v="999025451000230109"/>
    <s v="PLE C19SPL"/>
    <s v="Haematological cancer"/>
    <x v="2"/>
  </r>
  <r>
    <s v="HAEMCANMORPH_COD"/>
    <s v="Haematological cancer morphology codes"/>
    <s v="450953000"/>
    <s v="B lymphoblastic leukemia lymphoma with hyperdiploidy (morphologic abnormality)"/>
    <s v="999025451000230109"/>
    <s v="PLE C19SPL"/>
    <s v="Haematological cancer"/>
    <x v="2"/>
  </r>
  <r>
    <s v="HAEMCANMORPH_COD"/>
    <s v="Haematological cancer morphology codes"/>
    <s v="450954006"/>
    <s v="B lymphoblastic leukemia lymphoma with hypodiploidy (Hypodiploid ALL) (morphologic abnormality)"/>
    <s v="999025451000230109"/>
    <s v="PLE C19SPL"/>
    <s v="Haematological cancer"/>
    <x v="2"/>
  </r>
  <r>
    <s v="HAEMCANMORPH_COD"/>
    <s v="Haematological cancer morphology codes"/>
    <s v="450955007"/>
    <s v="B lymphoblastic leukemia lymphoma with t(5;14)(q31;q32); IL3-IGH (morphologic abnormality)"/>
    <s v="999025451000230109"/>
    <s v="PLE C19SPL"/>
    <s v="Haematological cancer"/>
    <x v="2"/>
  </r>
  <r>
    <s v="HAEMCANMORPH_COD"/>
    <s v="Haematological cancer morphology codes"/>
    <s v="45572000"/>
    <s v="Hodgkin lymphoma, nodular sclerosis, grade 1 (morphologic abnormality)"/>
    <s v="999025451000230109"/>
    <s v="PLE C19SPL"/>
    <s v="Haematological cancer"/>
    <x v="2"/>
  </r>
  <r>
    <s v="HAEMCANMORPH_COD"/>
    <s v="Haematological cancer morphology codes"/>
    <s v="46732000"/>
    <s v="Malignant lymphoma, large B-cell, diffuse, no International Classification of Diseases for Oncology subtype (morphologic abnormality)"/>
    <s v="999025451000230109"/>
    <s v="PLE C19SPL"/>
    <s v="Haematological cancer"/>
    <x v="2"/>
  </r>
  <r>
    <s v="HAEMCANMORPH_COD"/>
    <s v="Haematological cancer morphology codes"/>
    <s v="52248008"/>
    <s v="Hodgkin lymphoma, nodular sclerosis (morphologic abnormality)"/>
    <s v="999025451000230109"/>
    <s v="PLE C19SPL"/>
    <s v="Haematological cancer"/>
    <x v="2"/>
  </r>
  <r>
    <s v="HAEMCANMORPH_COD"/>
    <s v="Haematological cancer morphology codes"/>
    <s v="53237008"/>
    <s v="Anaplastic large cell lymphoma, T cell and Null cell type (morphologic abnormality)"/>
    <s v="999025451000230109"/>
    <s v="PLE C19SPL"/>
    <s v="Haematological cancer"/>
    <x v="2"/>
  </r>
  <r>
    <s v="HAEMCANMORPH_COD"/>
    <s v="Haematological cancer morphology codes"/>
    <s v="55020008"/>
    <s v="Follicular lymphoma, grade 2 (morphologic abnormality)"/>
    <s v="999025451000230109"/>
    <s v="PLE C19SPL"/>
    <s v="Haematological cancer"/>
    <x v="2"/>
  </r>
  <r>
    <s v="HAEMCANMORPH_COD"/>
    <s v="Haematological cancer morphology codes"/>
    <s v="71109004"/>
    <s v="Hodgkin lymphoma, lymphocyte depletion, reticular (morphologic abnormality)"/>
    <s v="999025451000230109"/>
    <s v="PLE C19SPL"/>
    <s v="Haematological cancer"/>
    <x v="2"/>
  </r>
  <r>
    <s v="HAEMCANMORPH_COD"/>
    <s v="Haematological cancer morphology codes"/>
    <s v="733860007"/>
    <s v="Pediatric nodal marginal zone lymphoma (morphologic abnormality)"/>
    <s v="999025451000230109"/>
    <s v="PLE C19SPL"/>
    <s v="Haematological cancer"/>
    <x v="2"/>
  </r>
  <r>
    <s v="HAEMCANMORPH_COD"/>
    <s v="Haematological cancer morphology codes"/>
    <s v="733895005"/>
    <s v="Primary cutaneous CD8 positive aggressive epidermotropic cytotoxic T-cell lymphoma (morphologic abnormality)"/>
    <s v="999025451000230109"/>
    <s v="PLE C19SPL"/>
    <s v="Haematological cancer"/>
    <x v="2"/>
  </r>
  <r>
    <s v="HAEMCANMORPH_COD"/>
    <s v="Haematological cancer morphology codes"/>
    <s v="734141009"/>
    <s v="Splenic B-cell lymphoma (morphologic abnormality)"/>
    <s v="999025451000230109"/>
    <s v="PLE C19SPL"/>
    <s v="Haematological cancer"/>
    <x v="2"/>
  </r>
  <r>
    <s v="HAEMCANMORPH_COD"/>
    <s v="Haematological cancer morphology codes"/>
    <s v="734142002"/>
    <s v="B-cell lymphoma with features intermediate between diffuse large B-cell lymphoma and Burkitt lymphoma (morphologic abnormality)"/>
    <s v="999025451000230109"/>
    <s v="PLE C19SPL"/>
    <s v="Haematological cancer"/>
    <x v="2"/>
  </r>
  <r>
    <s v="HAEMCANMORPH_COD"/>
    <s v="Haematological cancer morphology codes"/>
    <s v="734524001"/>
    <s v="Acute myeloid leukemia with FMS-like tyrosine kinase-3 mutation (morphologic abnormality)"/>
    <s v="999025451000230109"/>
    <s v="PLE C19SPL"/>
    <s v="Haematological cancer"/>
    <x v="2"/>
  </r>
  <r>
    <s v="HAEMCANMORPH_COD"/>
    <s v="Haematological cancer morphology codes"/>
    <s v="762691001"/>
    <s v="Classical Hodgkin lymphoma (morphologic abnormality)"/>
    <s v="999025451000230109"/>
    <s v="PLE C19SPL"/>
    <s v="Haematological cancer"/>
    <x v="2"/>
  </r>
  <r>
    <s v="HAEMCANMORPH_COD"/>
    <s v="Haematological cancer morphology codes"/>
    <s v="77381001"/>
    <s v="Burkitt lymphoma (morphologic abnormality)"/>
    <s v="999025451000230109"/>
    <s v="PLE C19SPL"/>
    <s v="Haematological cancer"/>
    <x v="2"/>
  </r>
  <r>
    <s v="HAEMCANMORPH_COD"/>
    <s v="Haematological cancer morphology codes"/>
    <s v="783220004"/>
    <s v="Burkitt-like lymphoma with 11q aberration (morphologic abnormality)"/>
    <s v="999025451000230109"/>
    <s v="PLE C19SPL"/>
    <s v="Haematological cancer"/>
    <x v="2"/>
  </r>
  <r>
    <s v="HAEMCANMORPH_COD"/>
    <s v="Haematological cancer morphology codes"/>
    <s v="783263001"/>
    <s v="Acute myeloid leukemia with mutated RUNX1 (morphologic abnormality)"/>
    <s v="999025451000230109"/>
    <s v="PLE C19SPL"/>
    <s v="Haematological cancer"/>
    <x v="2"/>
  </r>
  <r>
    <s v="HAEMCANMORPH_COD"/>
    <s v="Haematological cancer morphology codes"/>
    <s v="784551004"/>
    <s v="Follicular T-cell lymphoma (morphologic abnormality)"/>
    <s v="999025451000230109"/>
    <s v="PLE C19SPL"/>
    <s v="Haematological cancer"/>
    <x v="2"/>
  </r>
  <r>
    <s v="HAEMCANMORPH_COD"/>
    <s v="Haematological cancer morphology codes"/>
    <s v="786909001"/>
    <s v="High grade B-cell lymphoma with MYC and BCL2 and/or BCL6 rearrangements (morphologic abnormality)"/>
    <s v="999025451000230109"/>
    <s v="PLE C19SPL"/>
    <s v="Haematological cancer"/>
    <x v="2"/>
  </r>
  <r>
    <s v="HAEMCANMORPH_COD"/>
    <s v="Haematological cancer morphology codes"/>
    <s v="787198005"/>
    <s v="Primary cutaneous acral CD8 positive T-cell lymphoma (morphologic abnormality)"/>
    <s v="999025451000230109"/>
    <s v="PLE C19SPL"/>
    <s v="Haematological cancer"/>
    <x v="2"/>
  </r>
  <r>
    <s v="HAEMCANMORPH_COD"/>
    <s v="Haematological cancer morphology codes"/>
    <s v="787941004"/>
    <s v="Myeloid and/or lymphoid neoplasm with pericentriolar material 1-janus kinase 2 (morphologic abnormality)"/>
    <s v="999025451000230109"/>
    <s v="PLE C19SPL"/>
    <s v="Haematological cancer"/>
    <x v="2"/>
  </r>
  <r>
    <s v="HAEMCANMORPH_COD"/>
    <s v="Haematological cancer morphology codes"/>
    <s v="788740009"/>
    <s v="Acute myeloid leukemia with biallelic mutation of CCAAT enhancer binding protein alpha gene (morphologic abnormality)"/>
    <s v="999025451000230109"/>
    <s v="PLE C19SPL"/>
    <s v="Haematological cancer"/>
    <x v="2"/>
  </r>
  <r>
    <s v="HAEMCANMORPH_COD"/>
    <s v="Haematological cancer morphology codes"/>
    <s v="80570006"/>
    <s v="Acute panmyelosis with myelofibrosis (morphologic abnormality)"/>
    <s v="999025451000230109"/>
    <s v="PLE C19SPL"/>
    <s v="Haematological cancer"/>
    <x v="2"/>
  </r>
  <r>
    <s v="HAEMCANMORPH_COD"/>
    <s v="Haematological cancer morphology codes"/>
    <s v="836276000"/>
    <s v="Hodgkin sarcoma (morphologic abnormality)"/>
    <s v="999025451000230109"/>
    <s v="PLE C19SPL"/>
    <s v="Haematological cancer"/>
    <x v="2"/>
  </r>
  <r>
    <s v="HAEMCANMORPH_COD"/>
    <s v="Haematological cancer morphology codes"/>
    <s v="836277009"/>
    <s v="Hodgkin granuloma (morphologic abnormality)"/>
    <s v="999025451000230109"/>
    <s v="PLE C19SPL"/>
    <s v="Haematological cancer"/>
    <x v="2"/>
  </r>
  <r>
    <s v="HAEMCANMORPH_COD"/>
    <s v="Haematological cancer morphology codes"/>
    <s v="86295000"/>
    <s v="Immunoproliferative disease, no International Classification of Diseases for Oncology subtype (morphologic abnormality)"/>
    <s v="999025451000230109"/>
    <s v="PLE C19SPL"/>
    <s v="Haematological cancer"/>
    <x v="2"/>
  </r>
  <r>
    <s v="HAEMCANMORPH_COD"/>
    <s v="Haematological cancer morphology codes"/>
    <s v="878856000"/>
    <s v="Malignant lymphomatoid granulomatosis (morphologic abnormality)"/>
    <s v="999025451000230109"/>
    <s v="PLE C19SPL"/>
    <s v="Haematological cancer"/>
    <x v="2"/>
  </r>
  <r>
    <s v="HAEMCANMORPH_COD"/>
    <s v="Haematological cancer morphology codes"/>
    <s v="90120004"/>
    <s v="Mycosis fungoides (morphologic abnormality)"/>
    <s v="999025451000230109"/>
    <s v="PLE C19SPL"/>
    <s v="Haematological cancer"/>
    <x v="2"/>
  </r>
  <r>
    <s v="HAEMCANMORPH_COD - SUBSET"/>
    <s v="Haematological cancer morphology codes"/>
    <s v="128831004"/>
    <s v="Chronic myelomonocytic leukemia (morphologic abnormality)"/>
    <s v="999025451000230109"/>
    <s v="PLE C19SPL"/>
    <s v="Haematological immunosuppression conditions"/>
    <x v="2"/>
  </r>
  <r>
    <s v="HAEMCANMORPH_COD - SUBSET"/>
    <s v="Haematological cancer morphology codes"/>
    <s v="128832006"/>
    <s v="Juvenile myelomonocytic leukemia (morphologic abnormality)"/>
    <s v="999025451000230109"/>
    <s v="PLE C19SPL"/>
    <s v="Haematological immunosuppression conditions"/>
    <x v="2"/>
  </r>
  <r>
    <s v="HAEMCANMORPH_COD - SUBSET"/>
    <s v="Haematological cancer morphology codes"/>
    <s v="450910000"/>
    <s v="Anaplastic lymphoma kinase positive large B-cell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419879004"/>
    <s v="Atypical Burkitt's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450920005"/>
    <s v="B lymphoblastic leukemia / lymphoma - category (morphologic abnormality)"/>
    <s v="999025451000230109"/>
    <s v="PLE C19SPL"/>
    <s v="Haematological immunosuppression conditions"/>
    <x v="2"/>
  </r>
  <r>
    <s v="HAEMCANMORPH_COD - SUBSET"/>
    <s v="Haematological cancer morphology codes"/>
    <s v="450953000"/>
    <s v="B lymphoblastic leukemia lymphoma with hyperdiploidy (morphologic abnormality)"/>
    <s v="999025451000230109"/>
    <s v="PLE C19SPL"/>
    <s v="Haematological immunosuppression conditions"/>
    <x v="2"/>
  </r>
  <r>
    <s v="HAEMCANMORPH_COD - SUBSET"/>
    <s v="Haematological cancer morphology codes"/>
    <s v="450954006"/>
    <s v="B lymphoblastic leukemia lymphoma with hypodiploidy (Hypodiploid ALL) (morphologic abnormality)"/>
    <s v="999025451000230109"/>
    <s v="PLE C19SPL"/>
    <s v="Haematological immunosuppression conditions"/>
    <x v="2"/>
  </r>
  <r>
    <s v="HAEMCANMORPH_COD - SUBSET"/>
    <s v="Haematological cancer morphology codes"/>
    <s v="785825000"/>
    <s v="B lymphoblastic leukemia lymphoma with intrachromosomal amplification of chromosome 21 (morphologic abnormality)"/>
    <s v="999025451000230109"/>
    <s v="PLE C19SPL"/>
    <s v="Haematological immunosuppression conditions"/>
    <x v="2"/>
  </r>
  <r>
    <s v="HAEMCANMORPH_COD - SUBSET"/>
    <s v="Haematological cancer morphology codes"/>
    <s v="450956008"/>
    <s v="B lymphoblastic leukemia lymphoma with t(1;19)(q23;p13.3); E2A-PBX1 (TCF3-PBX1) (morphologic abnormality)"/>
    <s v="999025451000230109"/>
    <s v="PLE C19SPL"/>
    <s v="Haematological immunosuppression conditions"/>
    <x v="2"/>
  </r>
  <r>
    <s v="HAEMCANMORPH_COD - SUBSET"/>
    <s v="Haematological cancer morphology codes"/>
    <s v="450952005"/>
    <s v="B lymphoblastic leukemia lymphoma with t(12;21)(p13;q22); TEL-AML1 (ETV6-RUNX1) (morphologic abnormality)"/>
    <s v="999025451000230109"/>
    <s v="PLE C19SPL"/>
    <s v="Haematological immunosuppression conditions"/>
    <x v="2"/>
  </r>
  <r>
    <s v="HAEMCANMORPH_COD - SUBSET"/>
    <s v="Haematological cancer morphology codes"/>
    <s v="450955007"/>
    <s v="B lymphoblastic leukemia lymphoma with t(5;14)(q31;q32); IL3-IGH (morphologic abnormality)"/>
    <s v="999025451000230109"/>
    <s v="PLE C19SPL"/>
    <s v="Haematological immunosuppression conditions"/>
    <x v="2"/>
  </r>
  <r>
    <s v="HAEMCANMORPH_COD - SUBSET"/>
    <s v="Haematological cancer morphology codes"/>
    <s v="450950002"/>
    <s v="B lymphoblastic leukemia lymphoma with t(9;22)(q34;q11.2); BCR-ABL1 (morphologic abnormality)"/>
    <s v="999025451000230109"/>
    <s v="PLE C19SPL"/>
    <s v="Haematological immunosuppression conditions"/>
    <x v="2"/>
  </r>
  <r>
    <s v="HAEMCANMORPH_COD - SUBSET"/>
    <s v="Haematological cancer morphology codes"/>
    <s v="450951003"/>
    <s v="B lymphoblastic leukemia lymphoma with t(v;11q23); MLL rearranged (morphologic abnormality)"/>
    <s v="999025451000230109"/>
    <s v="PLE C19SPL"/>
    <s v="Haematological immunosuppression conditions"/>
    <x v="2"/>
  </r>
  <r>
    <s v="HAEMCANMORPH_COD - SUBSET"/>
    <s v="Haematological cancer morphology codes"/>
    <s v="450949002"/>
    <s v="B lymphoblastic leukemia lymphoma, no International Classification of Diseases for Oncology subtype (morphologic abnormality)"/>
    <s v="999025451000230109"/>
    <s v="PLE C19SPL"/>
    <s v="Haematological immunosuppression conditions"/>
    <x v="2"/>
  </r>
  <r>
    <s v="HAEMCANMORPH_COD - SUBSET"/>
    <s v="Haematological cancer morphology codes"/>
    <s v="51092000"/>
    <s v="B-cell chronic lymphocytic leukemia/small lymphocytic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314922006"/>
    <s v="B-cell lymphoma morphology (morphologic abnormality)"/>
    <s v="999025451000230109"/>
    <s v="PLE C19SPL"/>
    <s v="Haematological immunosuppression conditions"/>
    <x v="2"/>
  </r>
  <r>
    <s v="HAEMCANMORPH_COD - SUBSET"/>
    <s v="Haematological cancer morphology codes"/>
    <s v="734142002"/>
    <s v="B-cell lymphoma with features intermediate between diffuse large B-cell lymphoma and Burkitt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12341000132100"/>
    <s v="B-cell lymphoma, unclassifiable, with features intermediate between diffuse large B-cell lymphoma and Burkitt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12351000132102"/>
    <s v="B-cell lymphoma, unclassifiable, with features intermediate between diffuse large B-cell lymphoma and Hodgkin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783744003"/>
    <s v="B-lymphoblastic leukemia lymphoma BCR-ABL1-like (morphologic abnormality)"/>
    <s v="999025451000230109"/>
    <s v="PLE C19SPL"/>
    <s v="Haematological immunosuppression conditions"/>
    <x v="2"/>
  </r>
  <r>
    <s v="HAEMCANMORPH_COD - SUBSET"/>
    <s v="Haematological cancer morphology codes"/>
    <s v="22197008"/>
    <s v="Burkitt cell leukemia (morphologic abnormality)"/>
    <s v="999025451000230109"/>
    <s v="PLE C19SPL"/>
    <s v="Haematological immunosuppression conditions"/>
    <x v="2"/>
  </r>
  <r>
    <s v="HAEMCANMORPH_COD - SUBSET"/>
    <s v="Haematological cancer morphology codes"/>
    <s v="77381001"/>
    <s v="Burkitt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397400006"/>
    <s v="Burkitt lymphoma/leukemia (morphologic abnormality)"/>
    <s v="999025451000230109"/>
    <s v="PLE C19SPL"/>
    <s v="Haematological immunosuppression conditions"/>
    <x v="2"/>
  </r>
  <r>
    <s v="HAEMCANMORPH_COD - SUBSET"/>
    <s v="Haematological cancer morphology codes"/>
    <s v="783220004"/>
    <s v="Burkitt-like lymphoma with 11q aberration (morphologic abnormality)"/>
    <s v="999025451000230109"/>
    <s v="PLE C19SPL"/>
    <s v="Haematological immunosuppression conditions"/>
    <x v="2"/>
  </r>
  <r>
    <s v="HAEMCANMORPH_COD - SUBSET"/>
    <s v="Haematological cancer morphology codes"/>
    <s v="128933000"/>
    <s v="Chronic leukemia - category (morphologic abnormality)"/>
    <s v="999025451000230109"/>
    <s v="PLE C19SPL"/>
    <s v="Haematological immunosuppression conditions"/>
    <x v="2"/>
  </r>
  <r>
    <s v="HAEMCANMORPH_COD - SUBSET"/>
    <s v="Haematological cancer morphology codes"/>
    <s v="413840004"/>
    <s v="Chronic lymphoid leukemia - category (morphologic abnormality)"/>
    <s v="999025451000230109"/>
    <s v="PLE C19SPL"/>
    <s v="Haematological immunosuppression conditions"/>
    <x v="2"/>
  </r>
  <r>
    <s v="HAEMCANMORPH_COD - SUBSET"/>
    <s v="Haematological cancer morphology codes"/>
    <s v="128798004"/>
    <s v="Composite Hodgkin and non-Hodgkin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314934003"/>
    <s v="Diffuse high grade B-cell lymphoma morphology (morphologic abnormality)"/>
    <s v="999025451000230109"/>
    <s v="PLE C19SPL"/>
    <s v="Haematological immunosuppression conditions"/>
    <x v="2"/>
  </r>
  <r>
    <s v="HAEMCANMORPH_COD - SUBSET"/>
    <s v="Haematological cancer morphology codes"/>
    <s v="413990004"/>
    <s v="Diffuse large B-cell lymphoma - category (morphologic abnormality)"/>
    <s v="999025451000230109"/>
    <s v="PLE C19SPL"/>
    <s v="Haematological immunosuppression conditions"/>
    <x v="2"/>
  </r>
  <r>
    <s v="HAEMCANMORPH_COD - SUBSET"/>
    <s v="Haematological cancer morphology codes"/>
    <s v="787565006"/>
    <s v="Diffuse large B-cell lymphoma activated B-cell subtype (morphologic abnormality)"/>
    <s v="999025451000230109"/>
    <s v="PLE C19SPL"/>
    <s v="Haematological immunosuppression conditions"/>
    <x v="2"/>
  </r>
  <r>
    <s v="HAEMCANMORPH_COD - SUBSET"/>
    <s v="Haematological cancer morphology codes"/>
    <s v="734076008"/>
    <s v="Diffuse large B-cell lymphoma associated with chronic inflammation (morphologic abnormality)"/>
    <s v="999025451000230109"/>
    <s v="PLE C19SPL"/>
    <s v="Haematological immunosuppression conditions"/>
    <x v="2"/>
  </r>
  <r>
    <s v="HAEMCANMORPH_COD - SUBSET"/>
    <s v="Haematological cancer morphology codes"/>
    <s v="787594004"/>
    <s v="Diffuse large B-cell lymphoma germinal centre B-cell subtype (morphologic abnormality)"/>
    <s v="999025451000230109"/>
    <s v="PLE C19SPL"/>
    <s v="Haematological immunosuppression conditions"/>
    <x v="2"/>
  </r>
  <r>
    <s v="HAEMCANMORPH_COD - SUBSET"/>
    <s v="Haematological cancer morphology codes"/>
    <s v="314929002"/>
    <s v="Diffuse low grade B-cell lymphoma morphology (morphologic abnormality)"/>
    <s v="999025451000230109"/>
    <s v="PLE C19SPL"/>
    <s v="Haematological immunosuppression conditions"/>
    <x v="2"/>
  </r>
  <r>
    <s v="HAEMCANMORPH_COD - SUBSET"/>
    <s v="Haematological cancer morphology codes"/>
    <s v="419770008"/>
    <s v="Endemic Burkitt's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716789004"/>
    <s v="Epstein-Barr virus positive diffuse large B-cell lymphoma of elderly (morphologic abnormality)"/>
    <s v="999025451000230109"/>
    <s v="PLE C19SPL"/>
    <s v="Haematological immunosuppression conditions"/>
    <x v="2"/>
  </r>
  <r>
    <s v="HAEMCANMORPH_COD - SUBSET"/>
    <s v="Haematological cancer morphology codes"/>
    <s v="397350003"/>
    <s v="Extranodal marginal zone B-cell lymphoma of mucosa-associated lymphoid tissue (morphologic abnormality)"/>
    <s v="999025451000230109"/>
    <s v="PLE C19SPL"/>
    <s v="Haematological immunosuppression conditions"/>
    <x v="2"/>
  </r>
  <r>
    <s v="HAEMCANMORPH_COD - SUBSET"/>
    <s v="Haematological cancer morphology codes"/>
    <s v="314924007"/>
    <s v="Follicular low grade B-cell lymphoma morphology (morphologic abnormality)"/>
    <s v="999025451000230109"/>
    <s v="PLE C19SPL"/>
    <s v="Haematological immunosuppression conditions"/>
    <x v="2"/>
  </r>
  <r>
    <s v="HAEMCANMORPH_COD - SUBSET"/>
    <s v="Haematological cancer morphology codes"/>
    <s v="55150002"/>
    <s v="Follicular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1155956002"/>
    <s v="Follicular lymphoma grade 3a (morphologic abnormality)"/>
    <s v="999025451000230109"/>
    <s v="PLE C19SPL"/>
    <s v="Haematological immunosuppression conditions"/>
    <x v="2"/>
  </r>
  <r>
    <s v="HAEMCANMORPH_COD - SUBSET"/>
    <s v="Haematological cancer morphology codes"/>
    <s v="815121000000102"/>
    <s v="Follicular lymphoma grade 3a (morphologic abnormality)"/>
    <s v="999025451000230109"/>
    <s v="PLE C19SPL"/>
    <s v="Haematological immunosuppression conditions"/>
    <x v="2"/>
  </r>
  <r>
    <s v="HAEMCANMORPH_COD - SUBSET"/>
    <s v="Haematological cancer morphology codes"/>
    <s v="815131000000100"/>
    <s v="Follicular lymphoma grade 3b (morphologic abnormality)"/>
    <s v="999025451000230109"/>
    <s v="PLE C19SPL"/>
    <s v="Haematological immunosuppression conditions"/>
    <x v="2"/>
  </r>
  <r>
    <s v="HAEMCANMORPH_COD - SUBSET"/>
    <s v="Haematological cancer morphology codes"/>
    <s v="1155957006"/>
    <s v="Follicular lymphoma grade 3b (morphologic abnormality)"/>
    <s v="999025451000230109"/>
    <s v="PLE C19SPL"/>
    <s v="Haematological immunosuppression conditions"/>
    <x v="2"/>
  </r>
  <r>
    <s v="HAEMCANMORPH_COD - SUBSET"/>
    <s v="Haematological cancer morphology codes"/>
    <s v="397467006"/>
    <s v="Follicular lymphoma, cutaneous follicle center sub-type (morphologic abnormality)"/>
    <s v="999025451000230109"/>
    <s v="PLE C19SPL"/>
    <s v="Haematological immunosuppression conditions"/>
    <x v="2"/>
  </r>
  <r>
    <s v="HAEMCANMORPH_COD - SUBSET"/>
    <s v="Haematological cancer morphology codes"/>
    <s v="397469009"/>
    <s v="Follicular lymphoma, diffuse follicle center cell sub-type, grade 2 (morphologic abnormality)"/>
    <s v="999025451000230109"/>
    <s v="PLE C19SPL"/>
    <s v="Haematological immunosuppression conditions"/>
    <x v="2"/>
  </r>
  <r>
    <s v="HAEMCANMORPH_COD - SUBSET"/>
    <s v="Haematological cancer morphology codes"/>
    <s v="397468001"/>
    <s v="Follicular lymphoma, diffuse follicle center sub-type, grade 1 (morphologic abnormality)"/>
    <s v="999025451000230109"/>
    <s v="PLE C19SPL"/>
    <s v="Haematological immunosuppression conditions"/>
    <x v="2"/>
  </r>
  <r>
    <s v="HAEMCANMORPH_COD - SUBSET"/>
    <s v="Haematological cancer morphology codes"/>
    <s v="46744002"/>
    <s v="Follicular lymphoma, grade 1 (morphologic abnormality)"/>
    <s v="999025451000230109"/>
    <s v="PLE C19SPL"/>
    <s v="Haematological immunosuppression conditions"/>
    <x v="2"/>
  </r>
  <r>
    <s v="HAEMCANMORPH_COD - SUBSET"/>
    <s v="Haematological cancer morphology codes"/>
    <s v="55020008"/>
    <s v="Follicular lymphoma, grade 2 (morphologic abnormality)"/>
    <s v="999025451000230109"/>
    <s v="PLE C19SPL"/>
    <s v="Haematological immunosuppression conditions"/>
    <x v="2"/>
  </r>
  <r>
    <s v="HAEMCANMORPH_COD - SUBSET"/>
    <s v="Haematological cancer morphology codes"/>
    <s v="40411000"/>
    <s v="Follicular lymphoma, grade 3 (morphologic abnormality)"/>
    <s v="999025451000230109"/>
    <s v="PLE C19SPL"/>
    <s v="Haematological immunosuppression conditions"/>
    <x v="2"/>
  </r>
  <r>
    <s v="HAEMCANMORPH_COD - SUBSET"/>
    <s v="Haematological cancer morphology codes"/>
    <s v="54087003"/>
    <s v="Hairy cell leukemia (morphologic abnormality)"/>
    <s v="999025451000230109"/>
    <s v="PLE C19SPL"/>
    <s v="Haematological immunosuppression conditions"/>
    <x v="2"/>
  </r>
  <r>
    <s v="HAEMCANMORPH_COD - SUBSET"/>
    <s v="Haematological cancer morphology codes"/>
    <s v="6381009"/>
    <s v="Heavy chain disease (morphologic abnormality)"/>
    <s v="999025451000230109"/>
    <s v="PLE C19SPL"/>
    <s v="Haematological immunosuppression conditions"/>
    <x v="2"/>
  </r>
  <r>
    <s v="HAEMCANMORPH_COD - SUBSET"/>
    <s v="Haematological cancer morphology codes"/>
    <s v="314925008"/>
    <s v="High grade B-cell lymphoma morphology (morphologic abnormality)"/>
    <s v="999025451000230109"/>
    <s v="PLE C19SPL"/>
    <s v="Haematological immunosuppression conditions"/>
    <x v="2"/>
  </r>
  <r>
    <s v="HAEMCANMORPH_COD - SUBSET"/>
    <s v="Haematological cancer morphology codes"/>
    <s v="786909001"/>
    <s v="High grade B-cell lymphoma with MYC and BCL2 and/or BCL6 rearrangements (morphologic abnormality)"/>
    <s v="999025451000230109"/>
    <s v="PLE C19SPL"/>
    <s v="Haematological immunosuppression conditions"/>
    <x v="2"/>
  </r>
  <r>
    <s v="HAEMCANMORPH_COD - SUBSET"/>
    <s v="Haematological cancer morphology codes"/>
    <s v="419094004"/>
    <s v="Immunodeficiency-associated Burkitt's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399648005"/>
    <s v="Intravascular large B-cell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450911001"/>
    <s v="Large B-cell lymphoma arising in human herpesvirus type 8 associated multicentric Castleman disease (morphologic abnormality)"/>
    <s v="999025451000230109"/>
    <s v="PLE C19SPL"/>
    <s v="Haematological immunosuppression conditions"/>
    <x v="2"/>
  </r>
  <r>
    <s v="HAEMCANMORPH_COD - SUBSET"/>
    <s v="Haematological cancer morphology codes"/>
    <s v="786960000"/>
    <s v="Large B-cell lymphoma with interferon regulatory factor 4 rearrangement (morphologic abnormality)"/>
    <s v="999025451000230109"/>
    <s v="PLE C19SPL"/>
    <s v="Haematological immunosuppression conditions"/>
    <x v="2"/>
  </r>
  <r>
    <s v="HAEMCANMORPH_COD - SUBSET"/>
    <s v="Haematological cancer morphology codes"/>
    <s v="128931003"/>
    <s v="Leukemia - category (morphologic abnormality)"/>
    <s v="999025451000230109"/>
    <s v="PLE C19SPL"/>
    <s v="Haematological immunosuppression conditions"/>
    <x v="2"/>
  </r>
  <r>
    <s v="HAEMCANMORPH_COD - SUBSET"/>
    <s v="Haematological cancer morphology codes"/>
    <s v="87163000"/>
    <s v="Leukemia, no International Classification of Diseases for Oncology subtype (morphologic abnormality)"/>
    <s v="999025451000230109"/>
    <s v="PLE C19SPL"/>
    <s v="Haematological immunosuppression conditions"/>
    <x v="2"/>
  </r>
  <r>
    <s v="HAEMCANMORPH_COD - SUBSET"/>
    <s v="Haematological cancer morphology codes"/>
    <s v="314923001"/>
    <s v="Low grade B-cell lymphoma morphology (morphologic abnormality)"/>
    <s v="999025451000230109"/>
    <s v="PLE C19SPL"/>
    <s v="Haematological immunosuppression conditions"/>
    <x v="2"/>
  </r>
  <r>
    <s v="HAEMCANMORPH_COD - SUBSET"/>
    <s v="Haematological cancer morphology codes"/>
    <s v="128935007"/>
    <s v="Lymphoid leukemia - category (morphologic abnormality)"/>
    <s v="999025451000230109"/>
    <s v="PLE C19SPL"/>
    <s v="Haematological immunosuppression conditions"/>
    <x v="2"/>
  </r>
  <r>
    <s v="HAEMCANMORPH_COD - SUBSET"/>
    <s v="Haematological cancer morphology codes"/>
    <s v="32280000"/>
    <s v="Lymphoid leukemia, no International Classification of Diseases for Oncology subtype (morphologic abnormality)"/>
    <s v="999025451000230109"/>
    <s v="PLE C19SPL"/>
    <s v="Haematological immunosuppression conditions"/>
    <x v="2"/>
  </r>
  <r>
    <s v="HAEMCANMORPH_COD - SUBSET"/>
    <s v="Haematological cancer morphology codes"/>
    <s v="445925008"/>
    <s v="Lymphomatous infiltration (morphologic abnormality)"/>
    <s v="999025451000230109"/>
    <s v="PLE C19SPL"/>
    <s v="Haematological immunosuppression conditions"/>
    <x v="2"/>
  </r>
  <r>
    <s v="HAEMCANMORPH_COD - SUBSET"/>
    <s v="Haematological cancer morphology codes"/>
    <s v="414644002"/>
    <s v="Malignant hematopoietic neoplasm (morphologic abnormality)"/>
    <s v="999025451000230109"/>
    <s v="PLE C19SPL"/>
    <s v="Haematological immunosuppression conditions"/>
    <x v="2"/>
  </r>
  <r>
    <s v="HAEMCANMORPH_COD - SUBSET"/>
    <s v="Haematological cancer morphology codes"/>
    <s v="115244002"/>
    <s v="Malignant lymphoma - category (morphologic abnormality)"/>
    <s v="999025451000230109"/>
    <s v="PLE C19SPL"/>
    <s v="Haematological immunosuppression conditions"/>
    <x v="2"/>
  </r>
  <r>
    <s v="HAEMCANMORPH_COD - SUBSET"/>
    <s v="Haematological cancer morphology codes"/>
    <s v="450958009"/>
    <s v="Malignant lymphoma, diffuse large B-cell, immunoblastic (morphologic abnormality)"/>
    <s v="999025451000230109"/>
    <s v="PLE C19SPL"/>
    <s v="Haematological immunosuppression conditions"/>
    <x v="2"/>
  </r>
  <r>
    <s v="HAEMCANMORPH_COD - SUBSET"/>
    <s v="Haematological cancer morphology codes"/>
    <s v="115245001"/>
    <s v="Malignant lymphoma, follicular AND/OR nodular (morphologic abnormality)"/>
    <s v="999025451000230109"/>
    <s v="PLE C19SPL"/>
    <s v="Haematological immunosuppression conditions"/>
    <x v="2"/>
  </r>
  <r>
    <s v="HAEMCANMORPH_COD - SUBSET"/>
    <s v="Haematological cancer morphology codes"/>
    <s v="46732000"/>
    <s v="Malignant lymphoma, large B-cell, diffuse, no International Classification of Diseases for Oncology subtype (morphologic abnormality)"/>
    <s v="999025451000230109"/>
    <s v="PLE C19SPL"/>
    <s v="Haematological immunosuppression conditions"/>
    <x v="2"/>
  </r>
  <r>
    <s v="HAEMCANMORPH_COD - SUBSET"/>
    <s v="Haematological cancer morphology codes"/>
    <s v="19340000"/>
    <s v="Malignant lymphoma, lymphoplasmacytic (morphologic abnormality)"/>
    <s v="999025451000230109"/>
    <s v="PLE C19SPL"/>
    <s v="Haematological immunosuppression conditions"/>
    <x v="2"/>
  </r>
  <r>
    <s v="HAEMCANMORPH_COD - SUBSET"/>
    <s v="Haematological cancer morphology codes"/>
    <s v="110459008"/>
    <s v="Malignant lymphoma, metastatic (morphologic abnormality)"/>
    <s v="999025451000230109"/>
    <s v="PLE C19SPL"/>
    <s v="Haematological immunosuppression conditions"/>
    <x v="2"/>
  </r>
  <r>
    <s v="HAEMCANMORPH_COD - SUBSET"/>
    <s v="Haematological cancer morphology codes"/>
    <s v="50102004"/>
    <s v="Malignant lymphoma, mixed small and large cell, diffuse (morphologic abnormality)"/>
    <s v="999025451000230109"/>
    <s v="PLE C19SPL"/>
    <s v="Haematological immunosuppression conditions"/>
    <x v="2"/>
  </r>
  <r>
    <s v="HAEMCANMORPH_COD - SUBSET"/>
    <s v="Haematological cancer morphology codes"/>
    <s v="21964009"/>
    <s v="Malignant lymphoma, no International Classification of Diseases for Oncology subtype (morphologic abnormality)"/>
    <s v="999025451000230109"/>
    <s v="PLE C19SPL"/>
    <s v="Haematological immunosuppression conditions"/>
    <x v="2"/>
  </r>
  <r>
    <s v="HAEMCANMORPH_COD - SUBSET"/>
    <s v="Haematological cancer morphology codes"/>
    <s v="64575004"/>
    <s v="Malignant lymphoma, small lymphocytic (morphologic abnormality)"/>
    <s v="999025451000230109"/>
    <s v="PLE C19SPL"/>
    <s v="Haematological immunosuppression conditions"/>
    <x v="2"/>
  </r>
  <r>
    <s v="HAEMCANMORPH_COD - SUBSET"/>
    <s v="Haematological cancer morphology codes"/>
    <s v="189962004"/>
    <s v="Malignant lymphoma, stem cell type (morphologic abnormality)"/>
    <s v="999025451000230109"/>
    <s v="PLE C19SPL"/>
    <s v="Haematological immunosuppression conditions"/>
    <x v="2"/>
  </r>
  <r>
    <s v="HAEMCANMORPH_COD - SUBSET"/>
    <s v="Haematological cancer morphology codes"/>
    <s v="878856000"/>
    <s v="Malignant lymphomatoid granulomatosis (morphologic abnormality)"/>
    <s v="999025451000230109"/>
    <s v="PLE C19SPL"/>
    <s v="Haematological immunosuppression conditions"/>
    <x v="2"/>
  </r>
  <r>
    <s v="HAEMCANMORPH_COD - SUBSET"/>
    <s v="Haematological cancer morphology codes"/>
    <s v="788566005"/>
    <s v="Malignant lymphomatoid granulomatosis grade 3 (morphologic abnormality)"/>
    <s v="999025451000230109"/>
    <s v="PLE C19SPL"/>
    <s v="Haematological immunosuppression conditions"/>
    <x v="2"/>
  </r>
  <r>
    <s v="HAEMCANMORPH_COD - SUBSET"/>
    <s v="Haematological cancer morphology codes"/>
    <s v="74654000"/>
    <s v="Mantle cell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128803008"/>
    <s v="Marginal zone B-cell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128801005"/>
    <s v="Mediastinal large B-cell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397349003"/>
    <s v="Nodal marginal zone B-cell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314931006"/>
    <s v="Nodular high grade B-cell lymphoma morphology (morphologic abnormality)"/>
    <s v="999025451000230109"/>
    <s v="PLE C19SPL"/>
    <s v="Haematological immunosuppression conditions"/>
    <x v="2"/>
  </r>
  <r>
    <s v="HAEMCANMORPH_COD - SUBSET"/>
    <s v="Haematological cancer morphology codes"/>
    <s v="128929007"/>
    <s v="Non-Hodgkin lymphoma - category (morphologic abnormality)"/>
    <s v="999025451000230109"/>
    <s v="PLE C19SPL"/>
    <s v="Haematological immunosuppression conditions"/>
    <x v="2"/>
  </r>
  <r>
    <s v="HAEMCANMORPH_COD - SUBSET"/>
    <s v="Haematological cancer morphology codes"/>
    <s v="1929004"/>
    <s v="Non-Hodgkin lymphoma, no International Classification of Diseases for Oncology subtype (morphologic abnormality)"/>
    <s v="999025451000230109"/>
    <s v="PLE C19SPL"/>
    <s v="Haematological immunosuppression conditions"/>
    <x v="2"/>
  </r>
  <r>
    <s v="HAEMCANMORPH_COD - SUBSET"/>
    <s v="Haematological cancer morphology codes"/>
    <s v="733917002"/>
    <s v="Pediatric follicular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733860007"/>
    <s v="Pediatric nodal marginal zone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450909005"/>
    <s v="Plasmablastic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128823009"/>
    <s v="Precursor B-cell lymphoblastic leukemia (morphologic abnormality)"/>
    <s v="999025451000230109"/>
    <s v="PLE C19SPL"/>
    <s v="Haematological immunosuppression conditions"/>
    <x v="2"/>
  </r>
  <r>
    <s v="HAEMCANMORPH_COD - SUBSET"/>
    <s v="Haematological cancer morphology codes"/>
    <s v="128807009"/>
    <s v="Precursor B-cell lymphoblastic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397347001"/>
    <s v="Precursor B-lymphoblastic leukemia/lymphoblastic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128822004"/>
    <s v="Precursor cell lymphoblastic leukemia (morphologic abnormality)"/>
    <s v="999025451000230109"/>
    <s v="PLE C19SPL"/>
    <s v="Haematological immunosuppression conditions"/>
    <x v="2"/>
  </r>
  <r>
    <s v="HAEMCANMORPH_COD - SUBSET"/>
    <s v="Haematological cancer morphology codes"/>
    <s v="128806000"/>
    <s v="Precursor cell lymphoblastic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418265009"/>
    <s v="Primary cutaneous B-cell lymphoma - category (morphologic abnormality)"/>
    <s v="999025451000230109"/>
    <s v="PLE C19SPL"/>
    <s v="Haematological immunosuppression conditions"/>
    <x v="2"/>
  </r>
  <r>
    <s v="HAEMCANMORPH_COD - SUBSET"/>
    <s v="Haematological cancer morphology codes"/>
    <s v="419662008"/>
    <s v="Primary cutaneous follicle center cell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419392005"/>
    <s v="Primary cutaneous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420028002"/>
    <s v="Primary cutaneous marginal zone B-cell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128800006"/>
    <s v="Primary effusion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128923008"/>
    <s v="Prolymphocytic leukemia (morphologic abnormality)"/>
    <s v="999025451000230109"/>
    <s v="PLE C19SPL"/>
    <s v="Haematological immunosuppression conditions"/>
    <x v="2"/>
  </r>
  <r>
    <s v="HAEMCANMORPH_COD - SUBSET"/>
    <s v="Haematological cancer morphology codes"/>
    <s v="128820007"/>
    <s v="Prolymphocytic leukemia, B-cell type (morphologic abnormality)"/>
    <s v="999025451000230109"/>
    <s v="PLE C19SPL"/>
    <s v="Haematological immunosuppression conditions"/>
    <x v="2"/>
  </r>
  <r>
    <s v="HAEMCANMORPH_COD - SUBSET"/>
    <s v="Haematological cancer morphology codes"/>
    <s v="189982000"/>
    <s v="Reticulosarcoma morphology (morphologic abnormality)"/>
    <s v="999025451000230109"/>
    <s v="PLE C19SPL"/>
    <s v="Haematological immunosuppression conditions"/>
    <x v="2"/>
  </r>
  <r>
    <s v="HAEMCANMORPH_COD - SUBSET"/>
    <s v="Haematological cancer morphology codes"/>
    <s v="189985003"/>
    <s v="Reticulosarcoma, nodular (morphologic abnormality)"/>
    <s v="999025451000230109"/>
    <s v="PLE C19SPL"/>
    <s v="Haematological immunosuppression conditions"/>
    <x v="2"/>
  </r>
  <r>
    <s v="HAEMCANMORPH_COD - SUBSET"/>
    <s v="Haematological cancer morphology codes"/>
    <s v="189984004"/>
    <s v="Reticulosarcoma, pleomorphic cell type (morphologic abnormality)"/>
    <s v="999025451000230109"/>
    <s v="PLE C19SPL"/>
    <s v="Haematological immunosuppression conditions"/>
    <x v="2"/>
  </r>
  <r>
    <s v="HAEMCANMORPH_COD - SUBSET"/>
    <s v="Haematological cancer morphology codes"/>
    <s v="734141009"/>
    <s v="Splenic B-cell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734067001"/>
    <s v="Splenic diffuse red pulp small B-cell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128802003"/>
    <s v="Splenic marginal zone B-cell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420063007"/>
    <s v="Sporadic Burkitt's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450959001"/>
    <s v="T-cell/histiocyte rich large B-cell lymphoma (morphologic abnormality)"/>
    <s v="999025451000230109"/>
    <s v="PLE C19SPL"/>
    <s v="Haematological immunosuppression conditions"/>
    <x v="2"/>
  </r>
  <r>
    <s v="HAEMCANMORPH_COD - SUBSET"/>
    <s v="Haematological cancer morphology codes"/>
    <s v="35562000"/>
    <s v="Waldenstrom's macroglobulinemia (morphologic abnormality)"/>
    <s v="999025451000230109"/>
    <s v="PLE C19SPL"/>
    <s v="Haematological immunosuppression conditions"/>
    <x v="2"/>
  </r>
  <r>
    <s v="HAEMCANMORPH_COD - SUBSET"/>
    <s v="Haematological cancer morphology codes"/>
    <s v="27461004"/>
    <s v="Immunoproliferative small intestinal disease (morphologic abnormality)"/>
    <s v="999025451000230109"/>
    <s v="PLE C19SPL"/>
    <s v="Haematological immunosuppression conditions"/>
    <x v="2"/>
  </r>
  <r>
    <s v="HAEMCANMORPH_COD - SUBSET"/>
    <s v="Haematological cancer morphology codes"/>
    <s v="10639003"/>
    <s v="Solitary plasmacytoma of bone (morphologic abnormality)"/>
    <s v="999025451000230109"/>
    <s v="PLE C19SPL"/>
    <s v="Haematological immunosuppression conditions"/>
    <x v="2"/>
  </r>
  <r>
    <s v="HAEMCANMORPH_COD - SUBSET"/>
    <s v="Haematological cancer morphology codes"/>
    <s v="418789003"/>
    <s v="Primary cutaneous plasmacytoma (morphologic abnormality)"/>
    <s v="999025451000230109"/>
    <s v="PLE C19SPL"/>
    <s v="Haematological immunosuppression conditions"/>
    <x v="2"/>
  </r>
  <r>
    <s v="HAEMCANMORPH_COD - SUBSET"/>
    <s v="Haematological cancer morphology codes"/>
    <s v="128921005"/>
    <s v="Plasmacytoma, extramedullary (not occurring in bone) (morphologic abnormality)"/>
    <s v="999025451000230109"/>
    <s v="PLE C19SPL"/>
    <s v="Haematological immunosuppression conditions"/>
    <x v="2"/>
  </r>
  <r>
    <s v="HAEMCANMORPH_COD - SUBSET"/>
    <s v="Haematological cancer morphology codes"/>
    <s v="415113000"/>
    <s v="Plasmacytoma - category (morphologic abnormality)"/>
    <s v="999025451000230109"/>
    <s v="PLE C19SPL"/>
    <s v="Haematological immunosuppression conditions"/>
    <x v="2"/>
  </r>
  <r>
    <s v="HAEMCANMORPH_COD - SUBSET"/>
    <s v="Haematological cancer morphology codes"/>
    <s v="399456004"/>
    <s v="Plasma cell myeloma/plasmacytoma (morphologic abnormality)"/>
    <s v="999025451000230109"/>
    <s v="PLE C19SPL"/>
    <s v="Haematological immunosuppression conditions"/>
    <x v="2"/>
  </r>
  <r>
    <s v="HAEMCANMORPH_COD - SUBSET"/>
    <s v="Haematological cancer morphology codes"/>
    <s v="415109007"/>
    <s v="Plasma cell myeloma - category (morphologic abnormality)"/>
    <s v="999025451000230109"/>
    <s v="PLE C19SPL"/>
    <s v="Haematological immunosuppression conditions"/>
    <x v="2"/>
  </r>
  <r>
    <s v="HAEMCANMORPH_COD - SUBSET"/>
    <s v="Haematological cancer morphology codes"/>
    <s v="128922003"/>
    <s v="Plasma cell leukemia, morphology (morphologic abnormality)"/>
    <s v="999025451000230109"/>
    <s v="PLE C19SPL"/>
    <s v="Haematological immunosuppression conditions"/>
    <x v="2"/>
  </r>
  <r>
    <s v="HAEMCANMORPH_COD - SUBSET"/>
    <s v="Haematological cancer morphology codes"/>
    <s v="55921005"/>
    <s v="Multiple myeloma, no International Classification of Diseases for Oncology subtype (morphologic abnormality)"/>
    <s v="999025451000230109"/>
    <s v="PLE C19SPL"/>
    <s v="Haematological immunosuppression conditions"/>
    <x v="2"/>
  </r>
  <r>
    <s v="has_active_graft_versus_host_hes - ICD10"/>
    <s v="Graft versus host disease (GVHD) codes"/>
    <s v="T860"/>
    <s v="Bone-marrow transplant rejection Graft-versus-host reaction or disease"/>
    <m/>
    <m/>
    <s v="Graft versus host disease"/>
    <x v="1"/>
  </r>
  <r>
    <s v="has_AIDS_HIV_hes - ICD10"/>
    <s v="Human immunodeficiency virus [HIV] disease resulting in infectious and parasitic diseases"/>
    <s v="B200"/>
    <s v="HIV disease resulting in mycobacterial infection"/>
    <m/>
    <m/>
    <s v="Acquired immune deficiency syndrome"/>
    <x v="0"/>
  </r>
  <r>
    <s v="has_AIDS_HIV_hes - ICD10"/>
    <s v="Human immunodeficiency virus [HIV] disease resulting in infectious and parasitic diseases"/>
    <s v="B201"/>
    <s v="HIV disease resulting in other bacterial infections"/>
    <m/>
    <m/>
    <s v="Acquired immune deficiency syndrome"/>
    <x v="0"/>
  </r>
  <r>
    <s v="has_AIDS_HIV_hes - ICD10"/>
    <s v="Human immunodeficiency virus [HIV] disease resulting in infectious and parasitic diseases"/>
    <s v="B202"/>
    <s v="HIV disease resulting in cytomegaloviral disease"/>
    <m/>
    <m/>
    <s v="Acquired immune deficiency syndrome"/>
    <x v="0"/>
  </r>
  <r>
    <s v="has_AIDS_HIV_hes - ICD10"/>
    <s v="Human immunodeficiency virus [HIV] disease resulting in infectious and parasitic diseases"/>
    <s v="B203"/>
    <s v="HIV disease resulting in other viral infections"/>
    <m/>
    <m/>
    <s v="Acquired immune deficiency syndrome"/>
    <x v="0"/>
  </r>
  <r>
    <s v="has_AIDS_HIV_hes - ICD10"/>
    <s v="Human immunodeficiency virus [HIV] disease resulting in infectious and parasitic diseases"/>
    <s v="B204"/>
    <s v="HIV disease resulting in candidiasis"/>
    <m/>
    <m/>
    <s v="Acquired immune deficiency syndrome"/>
    <x v="0"/>
  </r>
  <r>
    <s v="has_AIDS_HIV_hes - ICD10"/>
    <s v="Human immunodeficiency virus [HIV] disease resulting in infectious and parasitic diseases"/>
    <s v="B205"/>
    <s v="HIV disease resulting in other mycoses"/>
    <m/>
    <m/>
    <s v="Acquired immune deficiency syndrome"/>
    <x v="0"/>
  </r>
  <r>
    <s v="has_AIDS_HIV_hes - ICD10"/>
    <s v="Human immunodeficiency virus [HIV] disease resulting in infectious and parasitic diseases"/>
    <s v="B206"/>
    <s v="HIV disease resulting in Pneumocystis jirovecii pneumonia"/>
    <m/>
    <m/>
    <s v="Acquired immune deficiency syndrome"/>
    <x v="0"/>
  </r>
  <r>
    <s v="has_AIDS_HIV_hes - ICD10"/>
    <s v="Human immunodeficiency virus [HIV] disease resulting in infectious and parasitic diseases"/>
    <s v="B207"/>
    <s v="HIV disease resulting in multiple infections"/>
    <m/>
    <m/>
    <s v="Acquired immune deficiency syndrome"/>
    <x v="0"/>
  </r>
  <r>
    <s v="has_AIDS_HIV_hes - ICD10"/>
    <s v="Human immunodeficiency virus [HIV] disease resulting in infectious and parasitic diseases"/>
    <s v="B208"/>
    <s v="HIV disease resulting in other infectious and parasitic diseases"/>
    <m/>
    <m/>
    <s v="Acquired immune deficiency syndrome"/>
    <x v="0"/>
  </r>
  <r>
    <s v="has_AIDS_HIV_hes - ICD10"/>
    <s v="Human immunodeficiency virus [HIV] disease resulting in infectious and parasitic diseases"/>
    <s v="B209"/>
    <s v="HIV disease resulting in unspecified infectious or parasitic disease"/>
    <m/>
    <m/>
    <s v="Acquired immune deficiency syndrome"/>
    <x v="0"/>
  </r>
  <r>
    <s v="has_AIDS_HIV_hes - ICD10"/>
    <s v="Human immunodeficiency virus [HIV] disease resulting in malignant neoplasms"/>
    <s v="B210"/>
    <s v="HIV disease resulting in Kaposi sarcoma"/>
    <m/>
    <m/>
    <s v="Acquired immune deficiency syndrome"/>
    <x v="0"/>
  </r>
  <r>
    <s v="has_AIDS_HIV_hes - ICD10"/>
    <s v="Human immunodeficiency virus [HIV] disease resulting in malignant neoplasms"/>
    <s v="B211"/>
    <s v="HIV disease resulting in Burkitt lymphoma"/>
    <m/>
    <m/>
    <s v="Acquired immune deficiency syndrome"/>
    <x v="0"/>
  </r>
  <r>
    <s v="has_AIDS_HIV_hes - ICD10"/>
    <s v="Human immunodeficiency virus [HIV] disease resulting in malignant neoplasms"/>
    <s v="B212"/>
    <s v="HIV disease resulting in other types of non-Hodgkin lymphoma"/>
    <m/>
    <m/>
    <s v="Acquired immune deficiency syndrome"/>
    <x v="0"/>
  </r>
  <r>
    <s v="has_AIDS_HIV_hes - ICD10"/>
    <s v="Human immunodeficiency virus [HIV] disease resulting in malignant neoplasms"/>
    <s v="B213"/>
    <s v="HIV disease resulting in other malignant neoplasms of lymphoid, haematopoietic and related tissue"/>
    <m/>
    <m/>
    <s v="Acquired immune deficiency syndrome"/>
    <x v="0"/>
  </r>
  <r>
    <s v="has_AIDS_HIV_hes - ICD10"/>
    <s v="Human immunodeficiency virus [HIV] disease resulting in malignant neoplasms"/>
    <s v="B217"/>
    <s v="HIV disease resulting in multiple malignant neoplasms"/>
    <m/>
    <m/>
    <s v="Acquired immune deficiency syndrome"/>
    <x v="0"/>
  </r>
  <r>
    <s v="has_AIDS_HIV_hes - ICD10"/>
    <s v="Human immunodeficiency virus [HIV] disease resulting in malignant neoplasms"/>
    <s v="B218"/>
    <s v="HIV disease resulting in other malignant neoplasms"/>
    <m/>
    <m/>
    <s v="Acquired immune deficiency syndrome"/>
    <x v="0"/>
  </r>
  <r>
    <s v="has_AIDS_HIV_hes - ICD10"/>
    <s v="Human immunodeficiency virus [HIV] disease resulting in malignant neoplasms"/>
    <s v="B219"/>
    <s v="HIV disease resulting in unspecified malignant neoplasm"/>
    <m/>
    <m/>
    <s v="Acquired immune deficiency syndrome"/>
    <x v="0"/>
  </r>
  <r>
    <s v="has_AIDS_HIV_hes - ICD10"/>
    <s v="Human immunodeficiency virus [HIV] disease resulting in other specified diseases"/>
    <s v="B220"/>
    <s v="HIV disease resulting in encephalopathy"/>
    <m/>
    <m/>
    <s v="Acquired immune deficiency syndrome"/>
    <x v="0"/>
  </r>
  <r>
    <s v="has_AIDS_HIV_hes - ICD10"/>
    <s v="Human immunodeficiency virus [HIV] disease resulting in other specified diseases"/>
    <s v="B221"/>
    <s v="HIV disease resulting in lymphoid interstitial pneumonitis"/>
    <m/>
    <m/>
    <s v="Acquired immune deficiency syndrome"/>
    <x v="0"/>
  </r>
  <r>
    <s v="has_AIDS_HIV_hes - ICD10"/>
    <s v="Human immunodeficiency virus [HIV] disease resulting in other specified diseases"/>
    <s v="B222"/>
    <s v="HIV disease resulting in wasting syndrome"/>
    <m/>
    <m/>
    <s v="Acquired immune deficiency syndrome"/>
    <x v="0"/>
  </r>
  <r>
    <s v="has_AIDS_HIV_hes - ICD10"/>
    <s v="Human immunodeficiency virus [HIV] disease resulting in other specified diseases"/>
    <s v="B227"/>
    <s v="HIV disease resulting in multiple diseases classified elsewhere"/>
    <m/>
    <m/>
    <s v="Acquired immune deficiency syndrome"/>
    <x v="0"/>
  </r>
  <r>
    <s v="has_AIDS_HIV_hes - ICD10"/>
    <s v="Human immunodeficiency virus [HIV] disease resulting in other conditions"/>
    <s v="B230"/>
    <s v="Acute HIV infection syndrome"/>
    <m/>
    <m/>
    <s v="Acquired immune deficiency syndrome"/>
    <x v="0"/>
  </r>
  <r>
    <s v="has_AIDS_HIV_hes - ICD10"/>
    <s v="Human immunodeficiency virus [HIV] disease resulting in other conditions"/>
    <s v="B231"/>
    <s v="HIV disease resulting in (persistent) generalized lymphadenopathy"/>
    <m/>
    <m/>
    <s v="Acquired immune deficiency syndrome"/>
    <x v="0"/>
  </r>
  <r>
    <s v="has_AIDS_HIV_hes - ICD10"/>
    <s v="Human immunodeficiency virus [HIV] disease resulting in other conditions"/>
    <s v="B232"/>
    <s v="HIV disease resulting in haematological and immunological abnormalities, not elsewhere classified"/>
    <m/>
    <m/>
    <s v="Acquired immune deficiency syndrome"/>
    <x v="0"/>
  </r>
  <r>
    <s v="has_AIDS_HIV_hes - ICD10"/>
    <s v="Human immunodeficiency virus [HIV] disease resulting in other conditions"/>
    <s v="B238"/>
    <s v="HIV disease resulting in other specified conditions"/>
    <m/>
    <m/>
    <s v="Acquired immune deficiency syndrome"/>
    <x v="0"/>
  </r>
  <r>
    <s v="has_AIDS_HIV_hes - ICD10"/>
    <s v="Unspecified human immunodeficiency virus [HIV] disease"/>
    <s v="B24X"/>
    <s v="Unspecified human immunodeficiency virus [HIV] disease"/>
    <m/>
    <m/>
    <s v="Acquired immune deficiency syndrome"/>
    <x v="0"/>
  </r>
  <r>
    <s v="has_AIDS_HIV_hes - ICD10"/>
    <s v="Dementia in other diseases classified elsewhere"/>
    <s v="F024"/>
    <s v="Dementia in human immunodeficiency virus [HIV] disease"/>
    <m/>
    <m/>
    <s v="Acquired immune deficiency syndrome"/>
    <x v="0"/>
  </r>
  <r>
    <s v="has_AIDS_HIV_hes - ICD10"/>
    <s v="Maternal infectious and parasitic diseases classifiable elsewhere but complicating pregnancy, childbirth and the puerperium"/>
    <s v="O987"/>
    <s v="Human immunodeficiency virus [HIV] disease complicating pregnancy, childbirth and the puerperium"/>
    <m/>
    <m/>
    <s v="Acquired immune deficiency syndrome"/>
    <x v="0"/>
  </r>
  <r>
    <s v="has_AIDS_HIV_hes - ICD10"/>
    <s v="Asymptomatic human immunodeficiency virus [HIV] infection status"/>
    <s v="Z21X"/>
    <s v="Asymptomatic human immunodeficiency virus [HIV] infection status"/>
    <m/>
    <m/>
    <s v="Acquired immune deficiency syndrome"/>
    <x v="0"/>
  </r>
  <r>
    <s v="has_chemotherapy_hes - OPCS"/>
    <s v="Chemotherapy drug procurement codes"/>
    <s v="X701"/>
    <s v="Procurement of drugs for chemotherapy for neoplasm for regimens in Band 1"/>
    <m/>
    <m/>
    <s v="Cancer therapies"/>
    <x v="3"/>
  </r>
  <r>
    <s v="has_chemotherapy_hes - OPCS"/>
    <s v="Chemotherapy drug procurement codes"/>
    <s v="X702"/>
    <s v="Procurement of drugs for chemotherapy for neoplasm for regimens in Band 2"/>
    <m/>
    <m/>
    <s v="Cancer therapies"/>
    <x v="3"/>
  </r>
  <r>
    <s v="has_chemotherapy_hes - OPCS"/>
    <s v="Chemotherapy drug procurement codes"/>
    <s v="X703"/>
    <s v="Procurement of drugs for chemotherapy for neoplasm for regimens in Band 3"/>
    <m/>
    <m/>
    <s v="Cancer therapies"/>
    <x v="3"/>
  </r>
  <r>
    <s v="has_chemotherapy_hes - OPCS"/>
    <s v="Chemotherapy drug procurement codes"/>
    <s v="X704"/>
    <s v="Procurement of drugs for chemotherapy for neoplasm for regimens in Band 4"/>
    <m/>
    <m/>
    <s v="Cancer therapies"/>
    <x v="3"/>
  </r>
  <r>
    <s v="has_chemotherapy_hes - OPCS"/>
    <s v="Chemotherapy drug procurement codes"/>
    <s v="X705"/>
    <s v="Procurement of drugs for chemotherapy for neoplasm for regimens in Band 5"/>
    <m/>
    <m/>
    <s v="Cancer therapies"/>
    <x v="3"/>
  </r>
  <r>
    <s v="has_chemotherapy_hes - OPCS"/>
    <s v="Chemotherapy drug procurement codes"/>
    <s v="X708"/>
    <s v="Other specified procurement of drugs for chemotherapy for neoplasm in Bands 1-5"/>
    <m/>
    <m/>
    <s v="Cancer therapies"/>
    <x v="3"/>
  </r>
  <r>
    <s v="has_chemotherapy_hes - OPCS"/>
    <s v="Chemotherapy drug procurement codes"/>
    <s v="X709"/>
    <s v="Unspecified procurement of drugs for chemotherapy for neoplasm in Bands 1-5"/>
    <m/>
    <m/>
    <s v="Cancer therapies"/>
    <x v="3"/>
  </r>
  <r>
    <s v="has_chemotherapy_hes - OPCS"/>
    <s v="Chemotherapy drug procurement codes"/>
    <s v="X711"/>
    <s v="Procurement of drugs for chemotherapy for neoplasm for regimens in Band 6"/>
    <m/>
    <m/>
    <s v="Cancer therapies"/>
    <x v="3"/>
  </r>
  <r>
    <s v="has_chemotherapy_hes - OPCS"/>
    <s v="Chemotherapy drug procurement codes"/>
    <s v="X712"/>
    <s v="Procurement of drugs for chemotherapy for neoplasm for regimens in Band 7"/>
    <m/>
    <m/>
    <s v="Cancer therapies"/>
    <x v="3"/>
  </r>
  <r>
    <s v="has_chemotherapy_hes - OPCS"/>
    <s v="Chemotherapy drug procurement codes"/>
    <s v="X713"/>
    <s v="Procurement of drugs for chemotherapy for neoplasm for regimens in Band 8"/>
    <m/>
    <m/>
    <s v="Cancer therapies"/>
    <x v="3"/>
  </r>
  <r>
    <s v="has_chemotherapy_hes - OPCS"/>
    <s v="Chemotherapy drug procurement codes"/>
    <s v="X714"/>
    <s v="Procurement of drugs for chemotherapy for neoplasm for regimens in Band 9"/>
    <m/>
    <m/>
    <s v="Cancer therapies"/>
    <x v="3"/>
  </r>
  <r>
    <s v="has_chemotherapy_hes - OPCS"/>
    <s v="Chemotherapy drug procurement codes"/>
    <s v="X715"/>
    <s v="Procurement of drugs for chemotherapy for neoplasm for regimens in Band 10"/>
    <m/>
    <m/>
    <s v="Cancer therapies"/>
    <x v="3"/>
  </r>
  <r>
    <s v="has_chemotherapy_hes - OPCS"/>
    <s v="Chemotherapy drug procurement codes"/>
    <s v="X718"/>
    <s v="Other specified procurement of drugs for chemotherapy for neoplasm in Bands 6-10"/>
    <m/>
    <m/>
    <s v="Cancer therapies"/>
    <x v="3"/>
  </r>
  <r>
    <s v="has_chemotherapy_hes - OPCS"/>
    <s v="Chemotherapy drug procurement codes"/>
    <s v="X719"/>
    <s v="Unspecified procurement of drugs for chemotherapy for neoplasm in Bands 6-10"/>
    <m/>
    <m/>
    <s v="Cancer therapies"/>
    <x v="3"/>
  </r>
  <r>
    <s v="has_chemotherapy_hes - OPCS"/>
    <s v="Delivery of chemotherapy for neoplasm"/>
    <s v="X721"/>
    <s v="Delivery of complex chemotherapy for neoplasm including prolonged infusional treatment at first attendance"/>
    <m/>
    <m/>
    <s v="Cancer therapies"/>
    <x v="3"/>
  </r>
  <r>
    <s v="has_chemotherapy_hes - OPCS"/>
    <s v="Delivery of chemotherapy for neoplasm"/>
    <s v="X722"/>
    <s v="Delivery of complex parenteral chemotherapy for neoplasm at first attendance"/>
    <m/>
    <m/>
    <s v="Cancer therapies"/>
    <x v="3"/>
  </r>
  <r>
    <s v="has_chemotherapy_hes - OPCS"/>
    <s v="Delivery of chemotherapy for neoplasm"/>
    <s v="X723"/>
    <s v="Delivery of simple parenteral chemotherapy for neoplasm at first attendance"/>
    <m/>
    <m/>
    <s v="Cancer therapies"/>
    <x v="3"/>
  </r>
  <r>
    <s v="has_chemotherapy_hes - OPCS"/>
    <s v="Delivery of chemotherapy for neoplasm"/>
    <s v="X724"/>
    <s v="Delivery of subsequent element of cycle of chemotherapy for neoplasm"/>
    <m/>
    <m/>
    <s v="Cancer therapies"/>
    <x v="3"/>
  </r>
  <r>
    <s v="has_chemotherapy_hes - OPCS"/>
    <s v="Delivery of chemotherapy for neoplasm"/>
    <s v="X728"/>
    <s v="Other specified delivery of chemotherapy for neoplasm"/>
    <m/>
    <m/>
    <s v="Cancer therapies"/>
    <x v="3"/>
  </r>
  <r>
    <s v="has_chemotherapy_hes - OPCS"/>
    <s v="Delivery of chemotherapy for neoplasm"/>
    <s v="X729"/>
    <s v="Unspecified delivery of chemotherapy for neoplasm"/>
    <m/>
    <m/>
    <s v="Cancer therapies"/>
    <x v="3"/>
  </r>
  <r>
    <s v="has_chemotherapy_hes - OPCS"/>
    <s v="Delivery of oral chemotherapy for neoplasm"/>
    <s v="X731"/>
    <s v="Delivery of exclusively oral chemotherapy for neoplasm"/>
    <m/>
    <m/>
    <s v="Cancer therapies"/>
    <x v="3"/>
  </r>
  <r>
    <s v="has_chemotherapy_hes - OPCS"/>
    <s v="Delivery of oral chemotherapy for neoplasm"/>
    <s v="X738"/>
    <s v="Other specified"/>
    <m/>
    <m/>
    <s v="Cancer therapies"/>
    <x v="3"/>
  </r>
  <r>
    <s v="has_chemotherapy_hes - OPCS"/>
    <s v="Delivery of oral chemotherapy for neoplasm"/>
    <s v="X739"/>
    <s v="Unspecified delivery of oral chemotherapy for neoplasm"/>
    <m/>
    <m/>
    <s v="Cancer therapies"/>
    <x v="3"/>
  </r>
  <r>
    <s v="has_chemotherapy_hes - OPCS"/>
    <s v="Other chemotherapy drugs"/>
    <s v="X741"/>
    <s v="Cancer hormonal treatment drugs Band 1"/>
    <m/>
    <m/>
    <s v="Cancer therapies"/>
    <x v="3"/>
  </r>
  <r>
    <s v="has_chemotherapy_hes - OPCS"/>
    <s v="Other chemotherapy drugs"/>
    <s v="X742"/>
    <s v="Cancer supportive drugs Band 1"/>
    <m/>
    <m/>
    <s v="Cancer therapies"/>
    <x v="3"/>
  </r>
  <r>
    <s v="has_chemotherapy_hes - OPCS"/>
    <s v="Other chemotherapy drugs"/>
    <s v="X748"/>
    <s v="Other specified"/>
    <m/>
    <m/>
    <s v="Cancer therapies"/>
    <x v="3"/>
  </r>
  <r>
    <s v="has_chemotherapy_hes - OPCS"/>
    <s v="Other chemotherapy drugs"/>
    <s v="X749"/>
    <s v="Unspecified"/>
    <m/>
    <m/>
    <s v="Cancer therapies"/>
    <x v="3"/>
  </r>
  <r>
    <s v="has_chromosomal_or genetic_disorder_immuno_competence_hes - ICD10"/>
    <s v="Chromosomal disorders affecting immune competence codes"/>
    <s v="D761"/>
    <s v="Mucopolysaccharidosis, type II"/>
    <m/>
    <m/>
    <s v="Chromosomal and genetic disorders affecting immune competence"/>
    <x v="0"/>
  </r>
  <r>
    <s v="has_chromosomal_or genetic_disorder_immuno_competence_hes - ICD10"/>
    <s v="Chromosomal disorders affecting immune competence codes"/>
    <s v="D800"/>
    <s v="Hereditary hypogammaglobulinaemia"/>
    <m/>
    <m/>
    <s v="Chromosomal and genetic disorders affecting immune competence"/>
    <x v="0"/>
  </r>
  <r>
    <s v="has_chromosomal_or genetic_disorder_immuno_competence_hes - ICD10"/>
    <s v="Chromosomal disorders affecting immune competence codes"/>
    <s v="D805"/>
    <s v="Immunodeficiency with increased immunoglobulin M [IgM]"/>
    <m/>
    <m/>
    <s v="Chromosomal and genetic disorders affecting immune competence"/>
    <x v="0"/>
  </r>
  <r>
    <s v="has_chromosomal_or genetic_disorder_immuno_competence_hes - ICD10"/>
    <s v="Chromosomal disorders affecting immune competence codes"/>
    <s v="D813"/>
    <s v="Adenosine deaminase [ADA] deficiency"/>
    <m/>
    <m/>
    <s v="Chromosomal and genetic disorders affecting immune competence"/>
    <x v="0"/>
  </r>
  <r>
    <s v="has_chromosomal_or genetic_disorder_immuno_competence_hes - ICD10"/>
    <s v="Chromosomal disorders affecting immune competence codes"/>
    <s v="D819"/>
    <s v="Combined immunodeficiency, unspecified"/>
    <m/>
    <m/>
    <s v="Chromosomal and genetic disorders affecting immune competence"/>
    <x v="0"/>
  </r>
  <r>
    <s v="has_chromosomal_or genetic_disorder_immuno_competence_hes - ICD10"/>
    <s v="Chromosomal disorders affecting immune competence codes"/>
    <s v="D820"/>
    <s v="Wiskott-Aldrich syndrome"/>
    <m/>
    <m/>
    <s v="Chromosomal and genetic disorders affecting immune competence"/>
    <x v="0"/>
  </r>
  <r>
    <s v="has_chromosomal_or genetic_disorder_immuno_competence_hes - ICD10"/>
    <s v="Chromosomal disorders affecting immune competence codes"/>
    <s v="D821"/>
    <s v="Di George syndrome"/>
    <m/>
    <m/>
    <s v="Chromosomal and genetic disorders affecting immune competence"/>
    <x v="0"/>
  </r>
  <r>
    <s v="has_chromosomal_or genetic_disorder_immuno_competence_hes - ICD10"/>
    <s v="Chromosomal disorders affecting immune competence codes"/>
    <s v="D822"/>
    <s v="Immunodeficiency with short-limbed stature"/>
    <m/>
    <m/>
    <s v="Chromosomal and genetic disorders affecting immune competence"/>
    <x v="0"/>
  </r>
  <r>
    <s v="has_chromosomal_or genetic_disorder_immuno_competence_hes - ICD10"/>
    <s v="Chromosomal disorders affecting immune competence codes"/>
    <s v="D823"/>
    <s v="Immunodeficiency following hereditary defective response to Epstein-Barr virus"/>
    <m/>
    <m/>
    <s v="Chromosomal and genetic disorders affecting immune competence"/>
    <x v="0"/>
  </r>
  <r>
    <s v="has_chromosomal_or genetic_disorder_immuno_competence_hes - ICD10"/>
    <s v="Chromosomal disorders affecting immune competence codes"/>
    <s v="D828"/>
    <s v="Immunodeficiency associated with other specified major defects"/>
    <m/>
    <m/>
    <s v="Chromosomal and genetic disorders affecting immune competence"/>
    <x v="0"/>
  </r>
  <r>
    <s v="has_chromosomal_or genetic_disorder_immuno_competence_hes - ICD10"/>
    <s v="Chromosomal disorders affecting immune competence codes"/>
    <s v="E720"/>
    <s v="Disorders of amino-acid transport"/>
    <m/>
    <m/>
    <s v="Chromosomal and genetic disorders affecting immune competence"/>
    <x v="0"/>
  </r>
  <r>
    <s v="has_cirrhosis_hes - ICD10"/>
    <s v="Liver cirrhosis diagnoses"/>
    <s v="K703"/>
    <s v="Alcoholic cirrhosis of liver"/>
    <m/>
    <m/>
    <s v="Cirrhosis diease"/>
    <x v="4"/>
  </r>
  <r>
    <s v="has_cirrhosis_hes - ICD10"/>
    <s v="Liver cirrhosis diagnoses"/>
    <s v="K717"/>
    <s v="Toxic liver disease with fibrosis and cirrhosis of liver"/>
    <m/>
    <m/>
    <s v="Cirrhosis diease"/>
    <x v="4"/>
  </r>
  <r>
    <s v="has_cirrhosis_hes - ICD10"/>
    <s v="Liver cirrhosis diagnoses"/>
    <s v="K741"/>
    <s v="Hepatic sclerosis"/>
    <m/>
    <m/>
    <s v="Cirrhosis diease"/>
    <x v="4"/>
  </r>
  <r>
    <s v="has_cirrhosis_hes - ICD10"/>
    <s v="Liver cirrhosis diagnoses"/>
    <s v="K742"/>
    <s v="Hepatic fibrosis with hepatic sclerosis"/>
    <m/>
    <m/>
    <s v="Cirrhosis diease"/>
    <x v="4"/>
  </r>
  <r>
    <s v="has_cirrhosis_hes - ICD10"/>
    <s v="Liver cirrhosis diagnoses"/>
    <s v="K743"/>
    <s v="Primary biliary cirrhosis"/>
    <m/>
    <m/>
    <s v="Cirrhosis diease"/>
    <x v="4"/>
  </r>
  <r>
    <s v="has_cirrhosis_hes - ICD10"/>
    <s v="Liver cirrhosis diagnoses"/>
    <s v="K744"/>
    <s v="Secondary biliary cirrhosis"/>
    <m/>
    <m/>
    <s v="Cirrhosis diease"/>
    <x v="4"/>
  </r>
  <r>
    <s v="has_cirrhosis_hes - ICD10"/>
    <s v="Liver cirrhosis diagnoses"/>
    <s v="K745"/>
    <s v="Biliary cirrhosis, unspecified"/>
    <m/>
    <m/>
    <s v="Cirrhosis diease"/>
    <x v="4"/>
  </r>
  <r>
    <s v="has_cirrhosis_hes - ICD10"/>
    <s v="Liver cirrhosis diagnoses"/>
    <s v="K746"/>
    <s v="Other and unspecified cirrhosis of liver"/>
    <m/>
    <m/>
    <s v="Cirrhosis diease"/>
    <x v="4"/>
  </r>
  <r>
    <s v="has_cirrhosis_hes - ICD10"/>
    <s v="Liver cirrhosis diagnoses"/>
    <s v="K766"/>
    <s v="Portal hypertension"/>
    <m/>
    <m/>
    <s v="Cirrhosis diease"/>
    <x v="4"/>
  </r>
  <r>
    <s v="has_down_syndrome_hes - ICD10"/>
    <s v="Down’s syndrome codes"/>
    <s v="Q900"/>
    <s v="Trisomy 21, meiotic nondisjunction"/>
    <m/>
    <m/>
    <s v="Down’s syndrome"/>
    <x v="5"/>
  </r>
  <r>
    <s v="has_down_syndrome_hes - ICD10"/>
    <s v="Down’s syndrome codes"/>
    <s v="Q901"/>
    <s v="Trisomy 21, mosaicism (mitotic nondisjunction)"/>
    <m/>
    <m/>
    <s v="Down’s syndrome"/>
    <x v="5"/>
  </r>
  <r>
    <s v="has_down_syndrome_hes - ICD10"/>
    <s v="Down’s syndrome codes"/>
    <s v="Q902"/>
    <s v="Trisomy 21, translocation"/>
    <m/>
    <m/>
    <s v="Down’s syndrome"/>
    <x v="5"/>
  </r>
  <r>
    <s v="has_down_syndrome_hes - ICD10"/>
    <s v="Down’s syndrome codes"/>
    <s v="Q909"/>
    <s v="Down syndrome, unspecified"/>
    <m/>
    <m/>
    <s v="Down’s syndrome"/>
    <x v="5"/>
  </r>
  <r>
    <s v="has_graft_of_bone_marrow_hes - OPCS"/>
    <s v="Graft of bone marrow"/>
    <s v="W341"/>
    <s v="Autograft of bone marrow"/>
    <m/>
    <m/>
    <s v="Haematological stem cell transplant"/>
    <x v="1"/>
  </r>
  <r>
    <s v="has_graft_of_bone_marrow_hes - OPCS"/>
    <s v="Graft of bone marrow"/>
    <s v="W342"/>
    <s v="Allograft of bone marrow NEC"/>
    <m/>
    <m/>
    <s v="Haematological stem cell transplant"/>
    <x v="1"/>
  </r>
  <r>
    <s v="has_graft_of_bone_marrow_hes - OPCS"/>
    <s v="Graft of bone marrow"/>
    <s v="W343"/>
    <s v="Allograft of bone marrow from sibling donor"/>
    <m/>
    <m/>
    <s v="Haematological stem cell transplant"/>
    <x v="1"/>
  </r>
  <r>
    <s v="has_graft_of_bone_marrow_hes - OPCS"/>
    <s v="Graft of bone marrow"/>
    <s v="W344"/>
    <s v="Allograft of bone marrow from matched unrelated donor"/>
    <m/>
    <m/>
    <s v="Haematological stem cell transplant"/>
    <x v="1"/>
  </r>
  <r>
    <s v="has_graft_of_bone_marrow_hes - OPCS"/>
    <s v="Graft of bone marrow"/>
    <s v="W345"/>
    <s v="Allograft of bone marrow from haploidentical donor"/>
    <m/>
    <m/>
    <s v="Haematological stem cell transplant"/>
    <x v="1"/>
  </r>
  <r>
    <s v="has_graft_of_bone_marrow_hes - OPCS"/>
    <s v="Graft of bone marrow"/>
    <s v="W346"/>
    <s v="Allograft of bone marrow from unmatched unrelated donor"/>
    <m/>
    <m/>
    <s v="Haematological stem cell transplant"/>
    <x v="1"/>
  </r>
  <r>
    <s v="has_graft_of_bone_marrow_hes - OPCS"/>
    <s v="Graft of bone marrow"/>
    <s v="W348"/>
    <s v="Other specified graft of bone marrow"/>
    <m/>
    <m/>
    <s v="Haematological stem cell transplant"/>
    <x v="1"/>
  </r>
  <r>
    <s v="has_graft_of_bone_marrow_hes - OPCS"/>
    <s v="Graft of bone marrow"/>
    <s v="W349"/>
    <s v="Unspecified graft of bone marrow"/>
    <m/>
    <m/>
    <s v="Haematological stem cell transplant"/>
    <x v="1"/>
  </r>
  <r>
    <s v="has_haem_immunosupp_hes - ICD10"/>
    <s v="Follicular lymphoma"/>
    <s v="C820"/>
    <s v="Follicular lymphoma grade I"/>
    <m/>
    <m/>
    <s v="Haematological immunosuppression conditions"/>
    <x v="2"/>
  </r>
  <r>
    <s v="has_haem_immunosupp_hes - ICD10"/>
    <s v="Follicular lymphoma"/>
    <s v="C821"/>
    <s v="Follicular lymphoma grade II"/>
    <m/>
    <m/>
    <s v="Haematological immunosuppression conditions"/>
    <x v="2"/>
  </r>
  <r>
    <s v="has_haem_immunosupp_hes - ICD10"/>
    <s v="Follicular lymphoma"/>
    <s v="C822"/>
    <s v="Follicular lymphoma grade III, unspecified"/>
    <m/>
    <m/>
    <s v="Haematological immunosuppression conditions"/>
    <x v="2"/>
  </r>
  <r>
    <s v="has_haem_immunosupp_hes - ICD10"/>
    <s v="Follicular lymphoma"/>
    <s v="C823"/>
    <s v="Follicular lymphoma grade IIIa"/>
    <m/>
    <m/>
    <s v="Haematological immunosuppression conditions"/>
    <x v="2"/>
  </r>
  <r>
    <s v="has_haem_immunosupp_hes - ICD10"/>
    <s v="Follicular lymphoma"/>
    <s v="C824"/>
    <s v="Follicular lymphoma grade IIIb"/>
    <m/>
    <m/>
    <s v="Haematological immunosuppression conditions"/>
    <x v="2"/>
  </r>
  <r>
    <s v="has_haem_immunosupp_hes - ICD10"/>
    <s v="Follicular lymphoma"/>
    <s v="C825"/>
    <s v="Diffuse follicle centre lymphoma"/>
    <m/>
    <m/>
    <s v="Haematological immunosuppression conditions"/>
    <x v="2"/>
  </r>
  <r>
    <s v="has_haem_immunosupp_hes - ICD10"/>
    <s v="Follicular lymphoma"/>
    <s v="C826"/>
    <s v="Cutaneous follicle centre lymphoma"/>
    <m/>
    <m/>
    <s v="Haematological immunosuppression conditions"/>
    <x v="2"/>
  </r>
  <r>
    <s v="has_haem_immunosupp_hes - ICD10"/>
    <s v="Follicular lymphoma"/>
    <s v="C827"/>
    <s v="Other types of follicular lymphoma"/>
    <m/>
    <m/>
    <s v="Haematological immunosuppression conditions"/>
    <x v="2"/>
  </r>
  <r>
    <s v="has_haem_immunosupp_hes - ICD10"/>
    <s v="Follicular lymphoma"/>
    <s v="C829"/>
    <s v="Follicular lymphoma, unspecified"/>
    <m/>
    <m/>
    <s v="Haematological immunosuppression conditions"/>
    <x v="2"/>
  </r>
  <r>
    <s v="has_haem_immunosupp_hes - ICD10"/>
    <s v="Multiple myeloma and malignant plasma cell neoplasms"/>
    <s v="C900"/>
    <s v="Multiple myeloma"/>
    <m/>
    <m/>
    <s v="Haematological immunosuppression conditions"/>
    <x v="2"/>
  </r>
  <r>
    <s v="has_haem_immunosupp_hes - ICD10"/>
    <s v="Multiple myeloma and malignant plasma cell neoplasms"/>
    <s v="C901"/>
    <s v="Plasma cell leukaemia"/>
    <m/>
    <m/>
    <s v="Haematological immunosuppression conditions"/>
    <x v="2"/>
  </r>
  <r>
    <s v="has_haem_immunosupp_hes - ICD10"/>
    <s v="Multiple myeloma and malignant plasma cell neoplasms"/>
    <s v="C902"/>
    <s v="Extramedullary plasmacytoma"/>
    <m/>
    <m/>
    <s v="Haematological immunosuppression conditions"/>
    <x v="2"/>
  </r>
  <r>
    <s v="has_haem_immunosupp_hes - ICD10"/>
    <s v="Multiple myeloma and malignant plasma cell neoplasms"/>
    <s v="C903"/>
    <s v="Solitary plasmacytoma"/>
    <m/>
    <m/>
    <s v="Haematological immunosuppression conditions"/>
    <x v="2"/>
  </r>
  <r>
    <s v="has_haem_immunosupp_hes - ICD10"/>
    <s v="Lymphoid leukaemia"/>
    <s v="C911"/>
    <s v="Chronic lymphocytic leukaemia of B-cell type"/>
    <m/>
    <m/>
    <s v="Haematological immunosuppression conditions"/>
    <x v="2"/>
  </r>
  <r>
    <s v="has_haem_immunosupp_hes - ICD10"/>
    <s v="Monocytic leukaemia"/>
    <s v="C931"/>
    <s v="Chronic myelomonocytic leukaemia"/>
    <m/>
    <m/>
    <s v="Haematological immunosuppression conditions"/>
    <x v="2"/>
  </r>
  <r>
    <s v="has_haem_immunosupp_hes - ICD10"/>
    <s v="Other leukaemias of specified cell type"/>
    <s v="C944"/>
    <s v="Acute panmyelosis with myelofibrosis"/>
    <m/>
    <m/>
    <s v="Haematological immunosuppression conditions"/>
    <x v="2"/>
  </r>
  <r>
    <s v="has_haem_immunosupp_hes - ICD10"/>
    <s v="Myelodysplastic syndromes"/>
    <s v="D460"/>
    <s v="Refractory anaemia without ring sideroblasts"/>
    <m/>
    <m/>
    <s v="Haematological immunosuppression conditions"/>
    <x v="2"/>
  </r>
  <r>
    <s v="has_haem_immunosupp_hes - ICD10"/>
    <s v="Myelodysplastic syndromes"/>
    <s v="D461"/>
    <s v="Refractory anaemia with ring sideroblasts"/>
    <m/>
    <m/>
    <s v="Haematological immunosuppression conditions"/>
    <x v="2"/>
  </r>
  <r>
    <s v="has_haem_immunosupp_hes - ICD10"/>
    <s v="Myelodysplastic syndromes"/>
    <s v="D462"/>
    <s v="Refractory anaemia with excess of blasts"/>
    <m/>
    <m/>
    <s v="Haematological immunosuppression conditions"/>
    <x v="2"/>
  </r>
  <r>
    <s v="has_haem_immunosupp_hes - ICD10"/>
    <s v="Myelodysplastic syndromes"/>
    <s v="D464"/>
    <s v="Refractory anaemia, unspecified"/>
    <m/>
    <m/>
    <s v="Haematological immunosuppression conditions"/>
    <x v="2"/>
  </r>
  <r>
    <s v="has_haem_immunosupp_hes - ICD10"/>
    <s v="Myelodysplastic syndromes"/>
    <s v="D465"/>
    <s v="Refractory anaemia with multi-lineage dysplasia"/>
    <m/>
    <m/>
    <s v="Haematological immunosuppression conditions"/>
    <x v="2"/>
  </r>
  <r>
    <s v="has_haem_immunosupp_hes - ICD10"/>
    <s v="Myelodysplastic syndromes"/>
    <s v="D466"/>
    <s v="Myelodysplastic syndrome with isolated del(5q) chromosomal abnormality"/>
    <m/>
    <m/>
    <s v="Haematological immunosuppression conditions"/>
    <x v="2"/>
  </r>
  <r>
    <s v="has_haem_immunosupp_hes - ICD10"/>
    <s v="Myelodysplastic syndromes"/>
    <s v="D467"/>
    <s v="Other myelodysplastic syndromes"/>
    <m/>
    <m/>
    <s v="Haematological immunosuppression conditions"/>
    <x v="2"/>
  </r>
  <r>
    <s v="has_haem_immunosupp_hes - ICD10"/>
    <s v="Myelodysplastic syndromes"/>
    <s v="D469"/>
    <s v="Myelodysplastic syndrome, unspecified"/>
    <m/>
    <m/>
    <s v="Haematological immunosuppression conditions"/>
    <x v="2"/>
  </r>
  <r>
    <s v="has_haem_immunosupp_hes - ICD10"/>
    <s v="Other neoplasms of uncertain or unknown behaviour of lymphoid, haematopoietic and related tissue"/>
    <s v="D474"/>
    <s v="Osteomyelofibrosis"/>
    <m/>
    <m/>
    <s v="Haematological immunosuppression conditions"/>
    <x v="2"/>
  </r>
  <r>
    <s v="has_haem_immunosupp_hes - ICD10"/>
    <s v="Amyloidosis"/>
    <s v="E858"/>
    <s v="Other amyloidosis"/>
    <m/>
    <m/>
    <s v="Haematological immunosuppression conditions"/>
    <x v="2"/>
  </r>
  <r>
    <s v="has_haem_immunosupp_hes - OPCS"/>
    <s v=" High cost haematology and nutrition drugs"/>
    <s v="X907"/>
    <s v="Myelodysplastic syndrome drugs Band 1"/>
    <m/>
    <m/>
    <s v="Haematological immunosuppression conditions"/>
    <x v="2"/>
  </r>
  <r>
    <s v="has_huntingtons_hes - ICD10"/>
    <s v="Dementia in other diseases classified elsewhere"/>
    <s v="F022"/>
    <s v="Dementia in Huntington disease"/>
    <m/>
    <m/>
    <s v="Huntingtons disease"/>
    <x v="7"/>
  </r>
  <r>
    <s v="has_huntingtons_hes - ICD10"/>
    <s v="Huntingtons disease"/>
    <s v="G10X"/>
    <s v="Huntington's disease"/>
    <m/>
    <m/>
    <s v="Huntingtons disease"/>
    <x v="7"/>
  </r>
  <r>
    <s v="has_liver_transplant_hes - ICD10"/>
    <s v="Liver transplant codes"/>
    <s v="Z944"/>
    <s v="Liver transplant status"/>
    <m/>
    <m/>
    <s v="Liver transplant"/>
    <x v="8"/>
  </r>
  <r>
    <s v="has_liver_transplant_hes - OPCS"/>
    <s v="Liver transplant codes"/>
    <s v="J011"/>
    <s v="Orthotopic transplantation of liver NEC"/>
    <m/>
    <m/>
    <s v="Liver transplant"/>
    <x v="8"/>
  </r>
  <r>
    <s v="has_liver_transplant_hes - OPCS"/>
    <s v="Liver transplant codes"/>
    <s v="J012"/>
    <s v="Heterotopic transplantation of liver"/>
    <m/>
    <m/>
    <s v="Liver transplant"/>
    <x v="8"/>
  </r>
  <r>
    <s v="has_liver_transplant_hes - OPCS"/>
    <s v="Liver transplant codes"/>
    <s v="J013"/>
    <s v="Replacement of previous liver transplant"/>
    <m/>
    <m/>
    <s v="Liver transplant"/>
    <x v="8"/>
  </r>
  <r>
    <s v="has_liver_transplant_hes - OPCS"/>
    <s v="Liver transplant codes"/>
    <s v="J014"/>
    <s v="Transplantation of liver cells"/>
    <m/>
    <m/>
    <s v="Liver transplant"/>
    <x v="8"/>
  </r>
  <r>
    <s v="has_liver_transplant_hes - OPCS"/>
    <s v="Liver transplant codes"/>
    <s v="J015"/>
    <s v="Orthotopic transplantation of whole liver"/>
    <m/>
    <m/>
    <s v="Liver transplant"/>
    <x v="8"/>
  </r>
  <r>
    <s v="has_liver_transplant_hes - OPCS"/>
    <s v="Liver transplant codes"/>
    <s v="J018"/>
    <s v="Other specified"/>
    <m/>
    <m/>
    <s v="Liver transplant"/>
    <x v="8"/>
  </r>
  <r>
    <s v="has_liver_transplant_hes - OPCS"/>
    <s v="Liver transplant codes"/>
    <s v="J019"/>
    <s v="Unspecified"/>
    <m/>
    <m/>
    <s v="Liver transplant"/>
    <x v="8"/>
  </r>
  <r>
    <s v="has_lung_cancer_hes - ICD10"/>
    <s v="Lung cancer codes"/>
    <s v="C340"/>
    <s v="Main bronchus"/>
    <m/>
    <m/>
    <s v="Lung cancer"/>
    <x v="6"/>
  </r>
  <r>
    <s v="has_lung_cancer_hes - ICD10"/>
    <s v="Lung cancer codes"/>
    <s v="C341"/>
    <s v="Upper lobe, bronchus or lung"/>
    <m/>
    <m/>
    <s v="Lung cancer"/>
    <x v="6"/>
  </r>
  <r>
    <s v="has_lung_cancer_hes - ICD10"/>
    <s v="Lung cancer codes"/>
    <s v="C342"/>
    <s v="Middle lobe, bronchus or lung"/>
    <m/>
    <m/>
    <s v="Lung cancer"/>
    <x v="6"/>
  </r>
  <r>
    <s v="has_lung_cancer_hes - ICD10"/>
    <s v="Lung cancer codes"/>
    <s v="C343"/>
    <s v="Lower lobe, bronchus or lung"/>
    <m/>
    <m/>
    <s v="Lung cancer"/>
    <x v="6"/>
  </r>
  <r>
    <s v="has_lung_cancer_hes - ICD10"/>
    <s v="Lung cancer codes"/>
    <s v="C348"/>
    <s v="Overlapping lesion of bronchus and lung"/>
    <m/>
    <m/>
    <s v="Lung cancer"/>
    <x v="6"/>
  </r>
  <r>
    <s v="has_lung_cancer_hes - ICD10"/>
    <s v="Lung cancer codes"/>
    <s v="C349"/>
    <s v="Bronchus or lung, unspecified"/>
    <m/>
    <m/>
    <s v="Lung cancer"/>
    <x v="6"/>
  </r>
  <r>
    <s v="has_metatstatic_cancer_hes - ICD10"/>
    <s v="Secondary malignant neoplasm of respiratory and digestive organs"/>
    <s v="C780"/>
    <s v="Secondary malignant neoplasm of lung"/>
    <m/>
    <m/>
    <s v="Metastatic cancer"/>
    <x v="6"/>
  </r>
  <r>
    <s v="has_metatstatic_cancer_hes - ICD10"/>
    <s v="Secondary malignant neoplasm of respiratory and digestive organs"/>
    <s v="C781"/>
    <s v="Secondary malignant neoplasm of mediastinum"/>
    <m/>
    <m/>
    <s v="Metastatic cancer"/>
    <x v="6"/>
  </r>
  <r>
    <s v="has_metatstatic_cancer_hes - ICD10"/>
    <s v="Secondary malignant neoplasm of respiratory and digestive organs"/>
    <s v="C782"/>
    <s v="Secondary malignant neoplasm of pleura"/>
    <m/>
    <m/>
    <s v="Metastatic cancer"/>
    <x v="6"/>
  </r>
  <r>
    <s v="has_metatstatic_cancer_hes - ICD10"/>
    <s v="Secondary malignant neoplasm of respiratory and digestive organs"/>
    <s v="C783"/>
    <s v="Secondary malignant neoplasm of other and unspecified respiratory organs"/>
    <m/>
    <m/>
    <s v="Metastatic cancer"/>
    <x v="6"/>
  </r>
  <r>
    <s v="has_metatstatic_cancer_hes - ICD10"/>
    <s v="Secondary malignant neoplasm of respiratory and digestive organs"/>
    <s v="C784"/>
    <s v="Secondary malignant neoplasm of small intestine"/>
    <m/>
    <m/>
    <s v="Metastatic cancer"/>
    <x v="6"/>
  </r>
  <r>
    <s v="has_metatstatic_cancer_hes - ICD10"/>
    <s v="Secondary malignant neoplasm of respiratory and digestive organs"/>
    <s v="C785"/>
    <s v="Secondary malignant neoplasm of large intestine and rectum"/>
    <m/>
    <m/>
    <s v="Metastatic cancer"/>
    <x v="6"/>
  </r>
  <r>
    <s v="has_metatstatic_cancer_hes - ICD10"/>
    <s v="Secondary malignant neoplasm of respiratory and digestive organs"/>
    <s v="C786"/>
    <s v="Secondary malignant neoplasm of retroperitoneum and peritoneum"/>
    <m/>
    <m/>
    <s v="Metastatic cancer"/>
    <x v="6"/>
  </r>
  <r>
    <s v="has_metatstatic_cancer_hes - ICD10"/>
    <s v="Secondary malignant neoplasm of respiratory and digestive organs"/>
    <s v="C787"/>
    <s v="Secondary malignant neoplasm of liver and intrahepatic bile duct"/>
    <m/>
    <m/>
    <s v="Metastatic cancer"/>
    <x v="6"/>
  </r>
  <r>
    <s v="has_metatstatic_cancer_hes - ICD10"/>
    <s v="Secondary malignant neoplasm of respiratory and digestive organs"/>
    <s v="C788"/>
    <s v="Secondary malignant neoplasm of other and unspecified digestive orga"/>
    <m/>
    <m/>
    <s v="Metastatic cancer"/>
    <x v="6"/>
  </r>
  <r>
    <s v="has_metatstatic_cancer_hes - ICD10"/>
    <s v="Secondary malignant neoplasm of other and unspecified sites"/>
    <s v="C790"/>
    <s v="Secondary malignant neoplasm of kidney and renal pelvis"/>
    <m/>
    <m/>
    <s v="Metastatic cancer"/>
    <x v="6"/>
  </r>
  <r>
    <s v="has_metatstatic_cancer_hes - ICD10"/>
    <s v="Secondary malignant neoplasm of other and unspecified sites"/>
    <s v="C791"/>
    <s v="Secondary malignant neoplasm of bladder and other and unspecified urinary organs"/>
    <m/>
    <m/>
    <s v="Metastatic cancer"/>
    <x v="6"/>
  </r>
  <r>
    <s v="has_metatstatic_cancer_hes - ICD10"/>
    <s v="Secondary malignant neoplasm of other and unspecified sites"/>
    <s v="C792"/>
    <s v="Secondary malignant neoplasm of skin"/>
    <m/>
    <m/>
    <s v="Metastatic cancer"/>
    <x v="6"/>
  </r>
  <r>
    <s v="has_metatstatic_cancer_hes - ICD10"/>
    <s v="Secondary malignant neoplasm of other and unspecified sites"/>
    <s v="C793"/>
    <s v="Secondary malignant neoplasm of brain and cerebral meninges"/>
    <m/>
    <m/>
    <s v="Metastatic cancer"/>
    <x v="6"/>
  </r>
  <r>
    <s v="has_metatstatic_cancer_hes - ICD10"/>
    <s v="Secondary malignant neoplasm of other and unspecified sites"/>
    <s v="C794"/>
    <s v="Secondary malignant neoplasm of other and unspecified parts of nervous system"/>
    <m/>
    <m/>
    <s v="Metastatic cancer"/>
    <x v="6"/>
  </r>
  <r>
    <s v="has_metatstatic_cancer_hes - ICD10"/>
    <s v="Secondary malignant neoplasm of other and unspecified sites"/>
    <s v="C795"/>
    <s v="Secondary malignant neoplasm of bone and bone marrow"/>
    <m/>
    <m/>
    <s v="Metastatic cancer"/>
    <x v="6"/>
  </r>
  <r>
    <s v="has_metatstatic_cancer_hes - ICD10"/>
    <s v="Secondary malignant neoplasm of other and unspecified sites"/>
    <s v="C796"/>
    <s v="Secondary malignant neoplasm of ovary"/>
    <m/>
    <m/>
    <s v="Metastatic cancer"/>
    <x v="6"/>
  </r>
  <r>
    <s v="has_metatstatic_cancer_hes - ICD10"/>
    <s v="Secondary malignant neoplasm of other and unspecified sites"/>
    <s v="C797"/>
    <s v="Secondary malignant neoplasm of adrenal gland"/>
    <m/>
    <m/>
    <s v="Metastatic cancer"/>
    <x v="6"/>
  </r>
  <r>
    <s v="has_metatstatic_cancer_hes - ICD10"/>
    <s v="Secondary malignant neoplasm of other and unspecified sites"/>
    <s v="C798"/>
    <s v="Secondary malignant neoplasm of other specified site"/>
    <m/>
    <m/>
    <s v="Metastatic cancer"/>
    <x v="6"/>
  </r>
  <r>
    <s v="has_metatstatic_cancer_hes - ICD10"/>
    <s v="Secondary malignant neoplasm of other and unspecified sites"/>
    <s v="C799"/>
    <s v="Secondary malignant neoplasm, unspecified site"/>
    <m/>
    <m/>
    <s v="Metastatic cancer"/>
    <x v="6"/>
  </r>
  <r>
    <s v="has_motor_neurone_disease_hes - ICD10"/>
    <s v="Motor neurone disease"/>
    <s v="G120"/>
    <s v="Infantile spinal muscular atrophy, type I [Werdnig-Hoffman]"/>
    <m/>
    <m/>
    <s v="Motor neurone disease"/>
    <x v="7"/>
  </r>
  <r>
    <s v="has_motor_neurone_disease_hes - ICD10"/>
    <s v="Motor neurone disease"/>
    <s v="G121"/>
    <s v="Other inherited spinal muscular atrophy"/>
    <m/>
    <m/>
    <s v="Motor neurone disease"/>
    <x v="7"/>
  </r>
  <r>
    <s v="has_motor_neurone_disease_hes - ICD10"/>
    <s v="Motor neurone disease"/>
    <s v="G122"/>
    <s v="Motor neuron disease"/>
    <m/>
    <m/>
    <s v="Motor neurone disease"/>
    <x v="7"/>
  </r>
  <r>
    <s v="has_motor_neurone_disease_hes - ICD10"/>
    <s v="Motor neurone disease"/>
    <s v="G128"/>
    <s v="Other spinal muscular atrophies and related syndromes"/>
    <m/>
    <m/>
    <s v="Motor neurone disease"/>
    <x v="7"/>
  </r>
  <r>
    <s v="has_motor_neurone_disease_hes - ICD10"/>
    <s v="Motor neurone disease"/>
    <s v="G129"/>
    <s v="Spinal muscular atrophy, unspecified"/>
    <m/>
    <m/>
    <s v="Motor neurone disease"/>
    <x v="7"/>
  </r>
  <r>
    <s v="has_multiple_sclerosis_hes - ICD10"/>
    <s v="Multiple sclerosis"/>
    <s v="G35X"/>
    <s v="Multiple sclerosis"/>
    <m/>
    <m/>
    <s v="Multiple sclerosis"/>
    <x v="7"/>
  </r>
  <r>
    <s v="has_myasthenia_gravis_hes - ICD10"/>
    <s v="Myasthenia gravis and other myoneural disorders"/>
    <s v="G700"/>
    <s v="Myasthenia gravis"/>
    <m/>
    <m/>
    <s v="Myasthenia gravis"/>
    <x v="7"/>
  </r>
  <r>
    <s v="has_myasthenia_gravis_hes - ICD10"/>
    <s v="Myasthenia gravis and other myoneural disorders"/>
    <s v="G701"/>
    <s v="Toxic myoneural disorders"/>
    <m/>
    <m/>
    <s v="Myasthenia gravis"/>
    <x v="7"/>
  </r>
  <r>
    <s v="has_myasthenia_gravis_hes - ICD10"/>
    <s v="Myasthenia gravis and other myoneural disorders"/>
    <s v="G702"/>
    <s v="Congenital and developmental myasthenia"/>
    <m/>
    <m/>
    <s v="Myasthenia gravis"/>
    <x v="7"/>
  </r>
  <r>
    <s v="has_myasthenia_gravis_hes - ICD10"/>
    <s v="Myasthenia gravis and other myoneural disorders"/>
    <s v="G708"/>
    <s v="Other specified myoneural disorders"/>
    <m/>
    <m/>
    <s v="Myasthenia gravis"/>
    <x v="7"/>
  </r>
  <r>
    <s v="has_myasthenia_gravis_hes - ICD10"/>
    <s v="Myasthenia gravis and other myoneural disorders"/>
    <s v="G709"/>
    <s v="Myoneural disorder, unspecified"/>
    <m/>
    <m/>
    <s v="Myasthenia gravis"/>
    <x v="7"/>
  </r>
  <r>
    <s v="has_myasthenia_gravis_hes - ICD10"/>
    <s v="Myasthenia gravis and other myoneural disorders"/>
    <s v="G731"/>
    <s v="Lambert-Eaton syndrome"/>
    <m/>
    <m/>
    <s v="Myasthenia gravis"/>
    <x v="7"/>
  </r>
  <r>
    <s v="has_organ_tranplant_hes - ICD10"/>
    <s v="Failure and rejection of transplanted organs and tissues"/>
    <s v="T861"/>
    <s v="Kidney transplant failure and rejection"/>
    <m/>
    <m/>
    <s v="Solid organ transplant recipients"/>
    <x v="8"/>
  </r>
  <r>
    <s v="has_organ_tranplant_hes - ICD10"/>
    <s v="Failure and rejection of transplanted organs and tissues"/>
    <s v="T862"/>
    <s v="Heart transplant failure and rejection"/>
    <m/>
    <m/>
    <s v="Solid organ transplant recipients"/>
    <x v="8"/>
  </r>
  <r>
    <s v="has_organ_tranplant_hes - ICD10"/>
    <s v="Failure and rejection of transplanted organs and tissues"/>
    <s v="T863"/>
    <s v="Heart-lung transplant failure and rejection"/>
    <m/>
    <m/>
    <s v="Solid organ transplant recipients"/>
    <x v="8"/>
  </r>
  <r>
    <s v="has_organ_tranplant_hes - ICD10"/>
    <s v="Failure and rejection of transplanted organs and tissues"/>
    <s v="T864"/>
    <s v="Liver transplant failure and rejection"/>
    <m/>
    <m/>
    <s v="Solid organ transplant recipients"/>
    <x v="8"/>
  </r>
  <r>
    <s v="has_organ_tranplant_hes - ICD10"/>
    <s v="Failure and rejection of transplanted organs and tissues"/>
    <s v="T868"/>
    <s v="Failure and rejection of other transplanted organs and tissues"/>
    <m/>
    <m/>
    <s v="Solid organ transplant recipients"/>
    <x v="8"/>
  </r>
  <r>
    <s v="has_organ_tranplant_hes - ICD10"/>
    <s v="Failure and rejection of transplanted organs and tissues"/>
    <s v="T869"/>
    <s v="Failure and rejection of unspecified transplanted organ and tissue"/>
    <m/>
    <m/>
    <s v="Solid organ transplant recipients"/>
    <x v="8"/>
  </r>
  <r>
    <s v="has_organ_tranplant_hes - ICD10"/>
    <s v="Transplanted organ and tissue status"/>
    <s v="Z940"/>
    <s v="Kidney transplant status"/>
    <m/>
    <m/>
    <s v="Solid organ transplant recipients"/>
    <x v="8"/>
  </r>
  <r>
    <s v="has_organ_tranplant_hes - ICD10"/>
    <s v="Transplanted organ and tissue status"/>
    <s v="Z941"/>
    <s v="Heart transplant status"/>
    <m/>
    <m/>
    <s v="Solid organ transplant recipients"/>
    <x v="8"/>
  </r>
  <r>
    <s v="has_organ_tranplant_hes - ICD10"/>
    <s v="Transplanted organ and tissue status"/>
    <s v="Z942"/>
    <s v="Lung transplant status"/>
    <m/>
    <m/>
    <s v="Solid organ transplant recipients"/>
    <x v="8"/>
  </r>
  <r>
    <s v="has_organ_tranplant_hes - ICD10"/>
    <s v="Transplanted organ and tissue status"/>
    <s v="Z943"/>
    <s v="Heart and lungs transplant status"/>
    <m/>
    <m/>
    <s v="Solid organ transplant recipients"/>
    <x v="8"/>
  </r>
  <r>
    <s v="has_organ_tranplant_hes - ICD10"/>
    <s v="Transplanted organ and tissue status"/>
    <s v="Z944"/>
    <s v="Liver transplant status"/>
    <m/>
    <m/>
    <s v="Solid organ transplant recipients"/>
    <x v="8"/>
  </r>
  <r>
    <s v="has_organ_tranplant_hes - ICD10"/>
    <s v="Transplanted organ and tissue status"/>
    <s v="Z945"/>
    <s v="Skin transplant status"/>
    <m/>
    <m/>
    <s v="Solid organ transplant recipients"/>
    <x v="8"/>
  </r>
  <r>
    <s v="has_organ_tranplant_hes - ICD10"/>
    <s v="Transplanted organ and tissue status"/>
    <s v="Z946"/>
    <s v="Bone transplant status"/>
    <m/>
    <m/>
    <s v="Solid organ transplant recipients"/>
    <x v="8"/>
  </r>
  <r>
    <s v="has_organ_tranplant_hes - ICD10"/>
    <s v="Transplanted organ and tissue status"/>
    <s v="Z948"/>
    <s v="Other transplanted organ and tissue status"/>
    <m/>
    <m/>
    <s v="Solid organ transplant recipients"/>
    <x v="8"/>
  </r>
  <r>
    <s v="has_organ_tranplant_hes - ICD10"/>
    <s v="Transplanted organ and tissue status"/>
    <s v="Z949"/>
    <s v="Transplanted organ and tissue status, unspecified"/>
    <m/>
    <m/>
    <s v="Solid organ transplant recipients"/>
    <x v="8"/>
  </r>
  <r>
    <s v="has_organ_tranplant_hes - OPCS"/>
    <s v="Transplantation of thymus gland"/>
    <s v="B171"/>
    <s v="Allotransplantation of thymus gland"/>
    <m/>
    <m/>
    <s v="Solid organ transplant recipients"/>
    <x v="8"/>
  </r>
  <r>
    <s v="has_organ_tranplant_hes - OPCS"/>
    <s v="Transplantation of thymus gland"/>
    <s v="B178"/>
    <s v="Other specified"/>
    <m/>
    <m/>
    <s v="Solid organ transplant recipients"/>
    <x v="8"/>
  </r>
  <r>
    <s v="has_organ_tranplant_hes - OPCS"/>
    <s v="Transplantation of thymus gland"/>
    <s v="B179"/>
    <s v="Unspecified"/>
    <m/>
    <m/>
    <s v="Solid organ transplant recipients"/>
    <x v="8"/>
  </r>
  <r>
    <s v="has_organ_tranplant_hes - OPCS"/>
    <s v="Other operations on thymus gland"/>
    <s v="B208"/>
    <s v="Other specified"/>
    <m/>
    <m/>
    <s v="Solid organ transplant recipients"/>
    <x v="8"/>
  </r>
  <r>
    <s v="has_organ_tranplant_hes - OPCS"/>
    <s v="Transplantation of lung"/>
    <s v="E531"/>
    <s v="Double lung transplant"/>
    <m/>
    <m/>
    <s v="Solid organ transplant recipients"/>
    <x v="8"/>
  </r>
  <r>
    <s v="has_organ_tranplant_hes - OPCS"/>
    <s v="Transplantation of lung"/>
    <s v="E532"/>
    <s v="Single lung transplant"/>
    <m/>
    <m/>
    <s v="Solid organ transplant recipients"/>
    <x v="8"/>
  </r>
  <r>
    <s v="has_organ_tranplant_hes - OPCS"/>
    <s v="Transplantation of lung"/>
    <s v="E533"/>
    <s v="Single lobe lung transplant"/>
    <m/>
    <m/>
    <s v="Solid organ transplant recipients"/>
    <x v="8"/>
  </r>
  <r>
    <s v="has_organ_tranplant_hes - OPCS"/>
    <s v="Transplantation of lung"/>
    <s v="E538"/>
    <s v="Other specified"/>
    <m/>
    <m/>
    <s v="Solid organ transplant recipients"/>
    <x v="8"/>
  </r>
  <r>
    <s v="has_organ_tranplant_hes - OPCS"/>
    <s v="Transplantation of lung"/>
    <s v="E539"/>
    <s v="Unspecified"/>
    <m/>
    <m/>
    <s v="Solid organ transplant recipients"/>
    <x v="8"/>
  </r>
  <r>
    <s v="has_organ_tranplant_hes - OPCS"/>
    <s v="Transplantation of stomach"/>
    <s v="G261"/>
    <s v="Allotransplantation of stomach"/>
    <m/>
    <m/>
    <s v="Solid organ transplant recipients"/>
    <x v="8"/>
  </r>
  <r>
    <s v="has_organ_tranplant_hes - OPCS"/>
    <s v="Transplantation of stomach"/>
    <s v="G268"/>
    <s v="Other specified"/>
    <m/>
    <m/>
    <s v="Solid organ transplant recipients"/>
    <x v="8"/>
  </r>
  <r>
    <s v="has_organ_tranplant_hes - OPCS"/>
    <s v="Transplantation of stomach"/>
    <s v="G269"/>
    <s v="Unspecified"/>
    <m/>
    <m/>
    <s v="Solid organ transplant recipients"/>
    <x v="8"/>
  </r>
  <r>
    <s v="has_organ_tranplant_hes - OPCS"/>
    <s v="Transplantation of ileum"/>
    <s v="G681"/>
    <s v="Allotransplantation of ileum"/>
    <m/>
    <m/>
    <s v="Solid organ transplant recipients"/>
    <x v="8"/>
  </r>
  <r>
    <s v="has_organ_tranplant_hes - OPCS"/>
    <s v="Transplantation of ileum"/>
    <s v="G688"/>
    <s v="Other specified"/>
    <m/>
    <m/>
    <s v="Solid organ transplant recipients"/>
    <x v="8"/>
  </r>
  <r>
    <s v="has_organ_tranplant_hes - OPCS"/>
    <s v="Transplantation of ileum"/>
    <s v="G689"/>
    <s v="Unspecified"/>
    <m/>
    <m/>
    <s v="Solid organ transplant recipients"/>
    <x v="8"/>
  </r>
  <r>
    <s v="has_organ_tranplant_hes - OPCS"/>
    <s v="Transplantation of liver"/>
    <s v="J011"/>
    <s v="Orthotopic transplantation of liver NEC"/>
    <m/>
    <m/>
    <s v="Solid organ transplant recipients"/>
    <x v="8"/>
  </r>
  <r>
    <s v="has_organ_tranplant_hes - OPCS"/>
    <s v="Transplantation of liver"/>
    <s v="J012"/>
    <s v="Heterotopic transplantation of liver"/>
    <m/>
    <m/>
    <s v="Solid organ transplant recipients"/>
    <x v="8"/>
  </r>
  <r>
    <s v="has_organ_tranplant_hes - OPCS"/>
    <s v="Transplantation of liver"/>
    <s v="J013"/>
    <s v="Replacement of previous liver transplant"/>
    <m/>
    <m/>
    <s v="Solid organ transplant recipients"/>
    <x v="8"/>
  </r>
  <r>
    <s v="has_organ_tranplant_hes - OPCS"/>
    <s v="Transplantation of liver"/>
    <s v="J014"/>
    <s v="Transplantation of liver cells"/>
    <m/>
    <m/>
    <s v="Solid organ transplant recipients"/>
    <x v="8"/>
  </r>
  <r>
    <s v="has_organ_tranplant_hes - OPCS"/>
    <s v="Transplantation of liver"/>
    <s v="J015"/>
    <s v="Orthotopic transplantation of whole liver"/>
    <m/>
    <m/>
    <s v="Solid organ transplant recipients"/>
    <x v="8"/>
  </r>
  <r>
    <s v="has_organ_tranplant_hes - OPCS"/>
    <s v="Transplantation of liver"/>
    <s v="J018"/>
    <s v="Other specified"/>
    <m/>
    <m/>
    <s v="Solid organ transplant recipients"/>
    <x v="8"/>
  </r>
  <r>
    <s v="has_organ_tranplant_hes - OPCS"/>
    <s v="Transplantation of liver"/>
    <s v="J019"/>
    <s v="Unspecified"/>
    <m/>
    <m/>
    <s v="Solid organ transplant recipients"/>
    <x v="8"/>
  </r>
  <r>
    <s v="has_organ_tranplant_hes - OPCS"/>
    <s v="Other operations on spleen"/>
    <s v="J721"/>
    <s v="Transplantation of spleen"/>
    <m/>
    <m/>
    <s v="Solid organ transplant recipients"/>
    <x v="8"/>
  </r>
  <r>
    <s v="has_organ_tranplant_hes - OPCS"/>
    <s v="Transplantation of heart and lung"/>
    <s v="K011"/>
    <s v="Allotransplantation of heart and lung"/>
    <m/>
    <m/>
    <s v="Solid organ transplant recipients"/>
    <x v="8"/>
  </r>
  <r>
    <s v="has_organ_tranplant_hes - OPCS"/>
    <s v="Transplantation of heart and lung"/>
    <s v="K012"/>
    <s v="Revision of transplantation of heart and lung"/>
    <m/>
    <m/>
    <s v="Solid organ transplant recipients"/>
    <x v="8"/>
  </r>
  <r>
    <s v="has_organ_tranplant_hes - OPCS"/>
    <s v="Transplantation of heart and lung"/>
    <s v="K018"/>
    <s v="Other specified"/>
    <m/>
    <m/>
    <s v="Solid organ transplant recipients"/>
    <x v="8"/>
  </r>
  <r>
    <s v="has_organ_tranplant_hes - OPCS"/>
    <s v="Transplantation of heart and lung"/>
    <s v="K019"/>
    <s v="Unspecified"/>
    <m/>
    <m/>
    <s v="Solid organ transplant recipients"/>
    <x v="8"/>
  </r>
  <r>
    <s v="has_organ_tranplant_hes - OPCS"/>
    <s v="Other transplantation of heart"/>
    <s v="K021"/>
    <s v="Allotransplantation of heart NEC"/>
    <m/>
    <m/>
    <s v="Solid organ transplant recipients"/>
    <x v="8"/>
  </r>
  <r>
    <s v="has_organ_tranplant_hes - OPCS"/>
    <s v="Other transplantation of heart"/>
    <s v="K022"/>
    <s v="Xenotransplantation of heart"/>
    <m/>
    <m/>
    <s v="Solid organ transplant recipients"/>
    <x v="8"/>
  </r>
  <r>
    <s v="has_organ_tranplant_hes - OPCS"/>
    <s v="Other transplantation of heart"/>
    <s v="K023"/>
    <s v="Implantation of prosthetic heart"/>
    <m/>
    <m/>
    <s v="Solid organ transplant recipients"/>
    <x v="8"/>
  </r>
  <r>
    <s v="has_organ_tranplant_hes - OPCS"/>
    <s v="Other transplantation of heart"/>
    <s v="K024"/>
    <s v="Piggyback transplantation of heart"/>
    <m/>
    <m/>
    <s v="Solid organ transplant recipients"/>
    <x v="8"/>
  </r>
  <r>
    <s v="has_organ_tranplant_hes - OPCS"/>
    <s v="Other transplantation of heart"/>
    <s v="K025"/>
    <s v="Revision of implantation of prosthetic heart"/>
    <m/>
    <m/>
    <s v="Solid organ transplant recipients"/>
    <x v="8"/>
  </r>
  <r>
    <s v="has_organ_tranplant_hes - OPCS"/>
    <s v="Other transplantation of heart"/>
    <s v="K026"/>
    <s v="Revision of transplantation of heart NEC"/>
    <m/>
    <m/>
    <s v="Solid organ transplant recipients"/>
    <x v="8"/>
  </r>
  <r>
    <s v="has_organ_tranplant_hes - OPCS"/>
    <s v="Other transplantation of heart"/>
    <s v="K028"/>
    <s v="Other specified"/>
    <m/>
    <m/>
    <s v="Solid organ transplant recipients"/>
    <x v="8"/>
  </r>
  <r>
    <s v="has_organ_tranplant_hes - OPCS"/>
    <s v="Other transplantation of heart"/>
    <s v="K029"/>
    <s v="Unspecified"/>
    <m/>
    <m/>
    <s v="Solid organ transplant recipients"/>
    <x v="8"/>
  </r>
  <r>
    <s v="has_organ_tranplant_hes - OPCS"/>
    <s v="Transplantation of kidney"/>
    <s v="M012"/>
    <s v="Allotransplantation of kidney from live donor"/>
    <m/>
    <m/>
    <s v="Solid organ transplant recipients"/>
    <x v="8"/>
  </r>
  <r>
    <s v="has_organ_tranplant_hes - OPCS"/>
    <s v="Transplantation of kidney"/>
    <s v="M013"/>
    <s v="Allotransplantation of kidney from cadaver NEC"/>
    <m/>
    <m/>
    <s v="Solid organ transplant recipients"/>
    <x v="8"/>
  </r>
  <r>
    <s v="has_organ_tranplant_hes - OPCS"/>
    <s v="Transplantation of kidney"/>
    <s v="M014"/>
    <s v="Allotransplantation of kidney from cadaver heart beating"/>
    <m/>
    <m/>
    <s v="Solid organ transplant recipients"/>
    <x v="8"/>
  </r>
  <r>
    <s v="has_organ_tranplant_hes - OPCS"/>
    <s v="Transplantation of kidney"/>
    <s v="M015"/>
    <s v="Allotransplantation of kidney from cadaver heart non-beating"/>
    <m/>
    <m/>
    <s v="Solid organ transplant recipients"/>
    <x v="8"/>
  </r>
  <r>
    <s v="has_organ_tranplant_hes - OPCS"/>
    <s v="Transplantation of kidney"/>
    <s v="M018"/>
    <s v="Other specified"/>
    <m/>
    <m/>
    <s v="Solid organ transplant recipients"/>
    <x v="8"/>
  </r>
  <r>
    <s v="has_organ_tranplant_hes - OPCS"/>
    <s v="Transplantation of kidney"/>
    <s v="M019"/>
    <s v="Unspecified"/>
    <m/>
    <m/>
    <s v="Solid organ transplant recipients"/>
    <x v="8"/>
  </r>
  <r>
    <s v="has_organ_tranplant_hes - OPCS"/>
    <s v="Transplantation of muscle"/>
    <s v="T768"/>
    <s v="Other specified"/>
    <m/>
    <m/>
    <s v="Solid organ transplant recipients"/>
    <x v="8"/>
  </r>
  <r>
    <s v="has_organ_tranplant_hes - OPCS"/>
    <s v="Transplantation of muscle"/>
    <s v="T769"/>
    <s v="Unspecified"/>
    <m/>
    <m/>
    <s v="Solid organ transplant recipients"/>
    <x v="8"/>
  </r>
  <r>
    <s v="has_organ_tranplant_hes - OPCS"/>
    <s v="Replacement of organ NOC"/>
    <s v="Y011"/>
    <s v="Autoreplacement of organ NOC"/>
    <m/>
    <m/>
    <s v="Solid organ transplant recipients"/>
    <x v="8"/>
  </r>
  <r>
    <s v="has_organ_tranplant_hes - OPCS"/>
    <s v="Replacement of organ NOC"/>
    <s v="Y012"/>
    <s v="Alloreplacement of organ NOC"/>
    <m/>
    <m/>
    <s v="Solid organ transplant recipients"/>
    <x v="8"/>
  </r>
  <r>
    <s v="has_organ_tranplant_hes - OPCS"/>
    <s v="Replacement of organ NOC"/>
    <s v="Y013"/>
    <s v="Xenoreplacement of organ NOC"/>
    <m/>
    <m/>
    <s v="Solid organ transplant recipients"/>
    <x v="8"/>
  </r>
  <r>
    <s v="has_organ_tranplant_hes - OPCS"/>
    <s v="Replacement of organ NOC"/>
    <s v="Y014"/>
    <s v="Alloreplacement of organ from cadaver heart beating NOC"/>
    <m/>
    <m/>
    <s v="Solid organ transplant recipients"/>
    <x v="8"/>
  </r>
  <r>
    <s v="has_organ_tranplant_hes - OPCS"/>
    <s v="Replacement of organ NOC"/>
    <s v="Y015"/>
    <s v="Alloreplacement of organ from cadaver heart non-beating NOC"/>
    <m/>
    <m/>
    <s v="Solid organ transplant recipients"/>
    <x v="8"/>
  </r>
  <r>
    <s v="has_organ_tranplant_hes - OPCS"/>
    <s v="Replacement of organ NOC"/>
    <s v="Y016"/>
    <s v="Alloreplacement of organ from cadaver NOC"/>
    <m/>
    <m/>
    <s v="Solid organ transplant recipients"/>
    <x v="8"/>
  </r>
  <r>
    <s v="has_organ_tranplant_hes - OPCS"/>
    <s v="Replacement of organ NOC"/>
    <s v="Y018"/>
    <s v="Other specified"/>
    <m/>
    <m/>
    <s v="Solid organ transplant recipients"/>
    <x v="8"/>
  </r>
  <r>
    <s v="has_organ_tranplant_hes - OPCS"/>
    <s v="Replacement of organ NOC"/>
    <s v="Y019"/>
    <s v="Unspecified"/>
    <m/>
    <m/>
    <s v="Solid organ transplant recipients"/>
    <x v="8"/>
  </r>
  <r>
    <s v="has_peripheral_blood_stem_cell_transplant_hes - OPCS"/>
    <s v="Peripheral blood stem cell transplant"/>
    <s v="X334"/>
    <s v="Autologous peripheral blood stem cell transplant"/>
    <m/>
    <m/>
    <s v="Haematological stem cell transplant"/>
    <x v="1"/>
  </r>
  <r>
    <s v="has_peripheral_blood_stem_cell_transplant_hes - OPCS"/>
    <s v="Peripheral blood stem cell transplant"/>
    <s v="X335"/>
    <s v="Syngeneic peripheral blood stem cell transplant"/>
    <m/>
    <m/>
    <s v="Haematological stem cell transplant"/>
    <x v="1"/>
  </r>
  <r>
    <s v="has_peripheral_blood_stem_cell_transplant_hes - OPCS"/>
    <s v="Peripheral blood stem cell transplant"/>
    <s v="X336"/>
    <s v="Allogeneic peripheral blood stem cell transplant"/>
    <m/>
    <m/>
    <s v="Haematological stem cell transplant"/>
    <x v="1"/>
  </r>
  <r>
    <s v="has_primary_immune_deficiency_hes - ICD10"/>
    <s v="Immunodeficiency with predominantly antibody defects"/>
    <s v="D800"/>
    <s v="Hereditary hypogammaglobulinaemia"/>
    <m/>
    <m/>
    <s v="Primary and secondary immunodeficiency"/>
    <x v="0"/>
  </r>
  <r>
    <s v="has_primary_immune_deficiency_hes - ICD10"/>
    <s v="Immunodeficiency with predominantly antibody defects"/>
    <s v="D801"/>
    <s v="Nonfamilial hypogammaglobulinaemia"/>
    <m/>
    <m/>
    <s v="Primary and secondary immunodeficiency"/>
    <x v="0"/>
  </r>
  <r>
    <s v="has_primary_immune_deficiency_hes - ICD10"/>
    <s v="Immunodeficiency with predominantly antibody defects"/>
    <s v="D802"/>
    <s v="Selective deficiency of immunoglobulin A [IgA]"/>
    <m/>
    <m/>
    <s v="Primary and secondary immunodeficiency"/>
    <x v="0"/>
  </r>
  <r>
    <s v="has_primary_immune_deficiency_hes - ICD10"/>
    <s v="Immunodeficiency with predominantly antibody defects"/>
    <s v="D803"/>
    <s v="Selective deficiency of immunoglobulin G [IgG] subclasses"/>
    <m/>
    <m/>
    <s v="Primary and secondary immunodeficiency"/>
    <x v="0"/>
  </r>
  <r>
    <s v="has_primary_immune_deficiency_hes - ICD10"/>
    <s v="Immunodeficiency with predominantly antibody defects"/>
    <s v="D804"/>
    <s v="Selective deficiency of immunoglobulin M [IgM]"/>
    <m/>
    <m/>
    <s v="Primary and secondary immunodeficiency"/>
    <x v="0"/>
  </r>
  <r>
    <s v="has_primary_immune_deficiency_hes - ICD10"/>
    <s v="Immunodeficiency with predominantly antibody defects"/>
    <s v="D805"/>
    <s v="Immunodeficiency with increased immunoglobulin M [IgM]"/>
    <m/>
    <m/>
    <s v="Primary and secondary immunodeficiency"/>
    <x v="0"/>
  </r>
  <r>
    <s v="has_primary_immune_deficiency_hes - ICD10"/>
    <s v="Immunodeficiency with predominantly antibody defects"/>
    <s v="D806"/>
    <s v="Antibody deficiency with near-normal immunoglobulins or with hyperimmunoglobulinaemia"/>
    <m/>
    <m/>
    <s v="Primary and secondary immunodeficiency"/>
    <x v="0"/>
  </r>
  <r>
    <s v="has_primary_immune_deficiency_hes - ICD10"/>
    <s v="Immunodeficiency with predominantly antibody defects"/>
    <s v="D808"/>
    <s v="Other immunodeficiencies with predominantly antibody defects"/>
    <m/>
    <m/>
    <s v="Primary and secondary immunodeficiency"/>
    <x v="0"/>
  </r>
  <r>
    <s v="has_primary_immune_deficiency_hes - ICD10"/>
    <s v="Immunodeficiency with predominantly antibody defects"/>
    <s v="D809"/>
    <s v="Immunodeficiency with predominantly antibody defects, unspecified"/>
    <m/>
    <m/>
    <s v="Primary and secondary immunodeficiency"/>
    <x v="0"/>
  </r>
  <r>
    <s v="has_primary_immune_deficiency_hes - ICD10"/>
    <s v="Combined immunodeficiencies"/>
    <s v="D810"/>
    <s v="Severe combined immunodeficiency [SCID] with reticular dysgenesis"/>
    <m/>
    <m/>
    <s v="Primary and secondary immunodeficiency"/>
    <x v="0"/>
  </r>
  <r>
    <s v="has_primary_immune_deficiency_hes - ICD10"/>
    <s v="Combined immunodeficiencies"/>
    <s v="D811"/>
    <s v="Severe combined immunodeficiency [SCID] with low T- and B-cell numbers"/>
    <m/>
    <m/>
    <s v="Primary and secondary immunodeficiency"/>
    <x v="0"/>
  </r>
  <r>
    <s v="has_primary_immune_deficiency_hes - ICD10"/>
    <s v="Combined immunodeficiencies"/>
    <s v="D812"/>
    <s v="Severe combined immunodeficiency [SCID] with low or normal B-cell numbers"/>
    <m/>
    <m/>
    <s v="Primary and secondary immunodeficiency"/>
    <x v="0"/>
  </r>
  <r>
    <s v="has_primary_immune_deficiency_hes - ICD10"/>
    <s v="Immunodeficiency associated with other major defects"/>
    <s v="D829"/>
    <s v="Immunodeficiency associated with major defect, unspecified"/>
    <m/>
    <m/>
    <s v="Primary and secondary immunodeficiency"/>
    <x v="0"/>
  </r>
  <r>
    <s v="has_primary_immune_deficiency_hes - ICD10"/>
    <s v="Common variable immunodeficiency"/>
    <s v="D830"/>
    <s v="Common variable immunodeficiency with predominant abnormalities of B-cell numbers and function"/>
    <m/>
    <m/>
    <s v="Primary and secondary immunodeficiency"/>
    <x v="0"/>
  </r>
  <r>
    <s v="has_primary_immune_deficiency_hes - ICD10"/>
    <s v="Common variable immunodeficiency"/>
    <s v="D831"/>
    <s v="Common variable immunodeficiency with predominant immunoregulatory T-cell disorders"/>
    <m/>
    <m/>
    <s v="Primary and secondary immunodeficiency"/>
    <x v="0"/>
  </r>
  <r>
    <s v="has_primary_immune_deficiency_hes - ICD10"/>
    <s v="Common variable immunodeficiency"/>
    <s v="D832"/>
    <s v="Common variable immunodeficiency with autoantibodies to B- or T-cells"/>
    <m/>
    <m/>
    <s v="Primary and secondary immunodeficiency"/>
    <x v="0"/>
  </r>
  <r>
    <s v="has_primary_immune_deficiency_hes - ICD10"/>
    <s v="Common variable immunodeficiency"/>
    <s v="D838"/>
    <s v="Other common variable immunodeficiencies"/>
    <m/>
    <m/>
    <s v="Primary and secondary immunodeficiency"/>
    <x v="0"/>
  </r>
  <r>
    <s v="has_primary_immune_deficiency_hes - ICD10"/>
    <s v="Common variable immunodeficiency"/>
    <s v="D839"/>
    <s v="Common variable immunodeficiency, unspecified"/>
    <m/>
    <m/>
    <s v="Primary and secondary immunodeficiency"/>
    <x v="0"/>
  </r>
  <r>
    <s v="has_primary_immune_deficiency_hes - ICD10"/>
    <s v="Other disorders involving the immune mechanism, not elsewhere classified"/>
    <s v="D892"/>
    <s v="Hypergammaglobulinaemia, unspecified"/>
    <m/>
    <m/>
    <s v="Primary and secondary immunodeficiency"/>
    <x v="0"/>
  </r>
  <r>
    <s v="has_radiotherapy_hes - OPCS"/>
    <s v="Radiotherapy delivery codes"/>
    <s v="X651"/>
    <s v="Delivery of a fraction of total body irradiation"/>
    <m/>
    <m/>
    <s v="Cancer therapies"/>
    <x v="3"/>
  </r>
  <r>
    <s v="has_radiotherapy_hes - OPCS"/>
    <s v="Radiotherapy delivery codes"/>
    <s v="X652"/>
    <s v="Delivery of a fraction of intracavitary radiotherapy"/>
    <m/>
    <m/>
    <s v="Cancer therapies"/>
    <x v="3"/>
  </r>
  <r>
    <s v="has_radiotherapy_hes - OPCS"/>
    <s v="Radiotherapy delivery codes"/>
    <s v="X653"/>
    <s v="Delivery of a fraction of interstitial radiotherapy"/>
    <m/>
    <m/>
    <s v="Cancer therapies"/>
    <x v="3"/>
  </r>
  <r>
    <s v="has_radiotherapy_hes - OPCS"/>
    <s v="Radiotherapy delivery codes"/>
    <s v="X654"/>
    <s v="Delivery of a fraction of external beam radiotherapy NEC"/>
    <m/>
    <m/>
    <s v="Cancer therapies"/>
    <x v="3"/>
  </r>
  <r>
    <s v="has_radiotherapy_hes - OPCS"/>
    <s v="Radiotherapy delivery codes"/>
    <s v="X655"/>
    <s v="Oral delivery of radiotherapy for thyroid ablation"/>
    <m/>
    <m/>
    <s v="Cancer therapies"/>
    <x v="3"/>
  </r>
  <r>
    <s v="has_radiotherapy_hes - OPCS"/>
    <s v="Radiotherapy delivery codes"/>
    <s v="X656"/>
    <s v="Delivery of a fraction of intraluminal brachytherapy"/>
    <m/>
    <m/>
    <s v="Cancer therapies"/>
    <x v="3"/>
  </r>
  <r>
    <s v="has_radiotherapy_hes - OPCS"/>
    <s v="Radiotherapy delivery codes"/>
    <s v="X657"/>
    <s v="Delivery of radionuclide therapy NEC"/>
    <m/>
    <m/>
    <s v="Cancer therapies"/>
    <x v="3"/>
  </r>
  <r>
    <s v="has_radiotherapy_hes - OPCS"/>
    <s v="Radiotherapy delivery codes"/>
    <s v="X658"/>
    <s v="Other specified radiotherapy delivery"/>
    <m/>
    <m/>
    <s v="Cancer therapies"/>
    <x v="3"/>
  </r>
  <r>
    <s v="has_radiotherapy_hes - OPCS"/>
    <s v="Radiotherapy delivery codes"/>
    <s v="X659"/>
    <s v="Unspecified radiotherapy delivery"/>
    <m/>
    <m/>
    <s v="Cancer therapies"/>
    <x v="3"/>
  </r>
  <r>
    <s v="has_renal_transplant_hes - ICD10"/>
    <s v="Failure and rejection of transplanted organs and tissues"/>
    <s v="T861"/>
    <s v="Kidney transplant failure and rejection"/>
    <m/>
    <m/>
    <s v="Renal transplant"/>
    <x v="8"/>
  </r>
  <r>
    <s v="has_renal_transplant_hes - ICD10"/>
    <s v="Transplanted organ and tissue status"/>
    <s v="Z940"/>
    <s v="Kidney transplant status"/>
    <m/>
    <m/>
    <s v="Renal transplant"/>
    <x v="8"/>
  </r>
  <r>
    <s v="has_renal_transplant_hes - OPCS"/>
    <s v="Transplantation of kidney"/>
    <s v="M012"/>
    <s v="Allotransplantation of kidney from live donor"/>
    <m/>
    <m/>
    <s v="Renal transplant"/>
    <x v="8"/>
  </r>
  <r>
    <s v="has_renal_transplant_hes - OPCS"/>
    <s v="Transplantation of kidney"/>
    <s v="M013"/>
    <s v="Allotransplantation of kidney from cadaver NEC"/>
    <m/>
    <m/>
    <s v="Renal transplant"/>
    <x v="8"/>
  </r>
  <r>
    <s v="has_renal_transplant_hes - OPCS"/>
    <s v="Transplantation of kidney"/>
    <s v="M014"/>
    <s v="Allotransplantation of kidney from cadaver heart beating"/>
    <m/>
    <m/>
    <s v="Renal transplant"/>
    <x v="8"/>
  </r>
  <r>
    <s v="has_renal_transplant_hes - OPCS"/>
    <s v="Transplantation of kidney"/>
    <s v="M015"/>
    <s v="Allotransplantation of kidney from cadaver heart non-beating"/>
    <m/>
    <m/>
    <s v="Renal transplant"/>
    <x v="8"/>
  </r>
  <r>
    <s v="has_renal_transplant_hes - OPCS"/>
    <s v="Transplantation of kidney"/>
    <s v="M018"/>
    <s v="Other specified transplantation of kidney"/>
    <m/>
    <m/>
    <s v="Renal transplant"/>
    <x v="8"/>
  </r>
  <r>
    <s v="has_renal_transplant_hes - OPCS"/>
    <s v="Transplantation of kidney"/>
    <s v="M019"/>
    <s v="UnspecifUnspecified transplantation of kidneyied"/>
    <m/>
    <m/>
    <s v="Renal transplant"/>
    <x v="8"/>
  </r>
  <r>
    <s v="has_sickle_cell_hes - ICD10"/>
    <s v="Sickle cell disease codes"/>
    <s v="D570"/>
    <s v="Sickle-cell anaemia with crisis"/>
    <m/>
    <m/>
    <s v="Sickle cell disease"/>
    <x v="2"/>
  </r>
  <r>
    <s v="has_sickle_cell_hes - ICD10"/>
    <s v="Sickle cell disease codes"/>
    <s v="D571"/>
    <s v="Sickle-cell anaemia without crisis"/>
    <m/>
    <m/>
    <s v="Sickle cell disease"/>
    <x v="2"/>
  </r>
  <r>
    <s v="has_sickle_cell_hes - ICD10"/>
    <s v="Sickle cell disease codes"/>
    <s v="D572"/>
    <s v="Double heterozygous sickling disorders"/>
    <m/>
    <m/>
    <s v="Sickle cell disease"/>
    <x v="2"/>
  </r>
  <r>
    <s v="has_sickle_cell_hes - ICD10"/>
    <s v="Sickle cell disease codes"/>
    <s v="D578"/>
    <s v="Other sickle-cell disorders"/>
    <m/>
    <m/>
    <s v="Sickle cell disease"/>
    <x v="2"/>
  </r>
  <r>
    <s v="HIV_COD"/>
    <s v="Human immunodeficiency virus (HIV) codes"/>
    <s v="1193752001"/>
    <s v="Inflammation of intestine due to human immunodeficiency virus disease (disorder)"/>
    <s v="999032331000230102"/>
    <s v="PLE C19SPL"/>
    <s v="Acquired immune deficiency syndrome"/>
    <x v="0"/>
  </r>
  <r>
    <s v="HIV_COD"/>
    <s v="Human immunodeficiency virus (HIV) codes"/>
    <s v="1193751008"/>
    <s v="Inflammation of small intestine due to human immunodeficiency virus disease (disorder)"/>
    <s v="999032331000230102"/>
    <s v="PLE C19SPL"/>
    <s v="Acquired immune deficiency syndrome"/>
    <x v="0"/>
  </r>
  <r>
    <s v="HIV_COD"/>
    <s v="Human immunodeficiency virus (HIV) codes"/>
    <s v="1187156006"/>
    <s v="Periodontitis exacerbated by human immunodeficiency virus infection (disorder)"/>
    <s v="999032331000230102"/>
    <s v="PLE C19SPL"/>
    <s v="Acquired immune deficiency syndrome"/>
    <x v="0"/>
  </r>
  <r>
    <s v="HIV_COD"/>
    <s v="Human immunodeficiency virus (HIV) codes"/>
    <s v="1187001009"/>
    <s v="Infectious mononucleosis caused by human immunodeficiency virus type I (disorder)"/>
    <s v="999032331000230102"/>
    <s v="PLE C19SPL"/>
    <s v="Acquired immune deficiency syndrome"/>
    <x v="0"/>
  </r>
  <r>
    <s v="HIV_COD"/>
    <s v="Human immunodeficiency virus (HIV) codes"/>
    <s v="1187000005"/>
    <s v="Infectious mononucleosis caused by human immunodeficiency virus (disorder)"/>
    <s v="999032331000230102"/>
    <s v="PLE C19SPL"/>
    <s v="Acquired immune deficiency syndrome"/>
    <x v="0"/>
  </r>
  <r>
    <s v="HIV_COD"/>
    <s v="Human immunodeficiency virus (HIV) codes"/>
    <s v="1003679009"/>
    <s v="Human immunodeficiency virus Centers for Disease Control and Prevention dual infection with human immunodeficiency virus-1 and human immunodeficiency virus-2 (finding)"/>
    <s v="999032331000230102"/>
    <s v="PLE C19SPL"/>
    <s v="Acquired immune deficiency syndrome"/>
    <x v="0"/>
  </r>
  <r>
    <s v="HIV_COD"/>
    <s v="Human immunodeficiency virus (HIV) codes"/>
    <s v="1003680007"/>
    <s v="Human immunodeficiency virus Centers for Disease Control and Prevention undifferentiated type (finding)"/>
    <s v="999032331000230102"/>
    <s v="PLE C19SPL"/>
    <s v="Acquired immune deficiency syndrome"/>
    <x v="0"/>
  </r>
  <r>
    <s v="HIV_COD"/>
    <s v="Human immunodeficiency virus (HIV) codes"/>
    <s v="1003683009"/>
    <s v="Human immunodeficiency virus Centers for Disease Control and Prevention stage 2 (finding)"/>
    <s v="999032331000230102"/>
    <s v="PLE C19SPL"/>
    <s v="Acquired immune deficiency syndrome"/>
    <x v="0"/>
  </r>
  <r>
    <s v="HIV_COD"/>
    <s v="Human immunodeficiency virus (HIV) codes"/>
    <s v="1003684003"/>
    <s v="Human immunodeficiency virus Centers for Disease Control and Prevention stage 3 (finding)"/>
    <s v="999032331000230102"/>
    <s v="PLE C19SPL"/>
    <s v="Acquired immune deficiency syndrome"/>
    <x v="0"/>
  </r>
  <r>
    <s v="HIV_COD"/>
    <s v="Human immunodeficiency virus (HIV) codes"/>
    <s v="1004006009"/>
    <s v="World Health Organization human immunodeficiency virus infection clinical stage (finding)"/>
    <s v="999032331000230102"/>
    <s v="PLE C19SPL"/>
    <s v="Acquired immune deficiency syndrome"/>
    <x v="0"/>
  </r>
  <r>
    <s v="HIV_COD"/>
    <s v="Human immunodeficiency virus (HIV) codes"/>
    <s v="103407009"/>
    <s v="Human immunodeficiency virus Centers for Disease Control and Prevention category A2 (finding)"/>
    <s v="999032331000230102"/>
    <s v="PLE C19SPL"/>
    <s v="Acquired immune deficiency syndrome"/>
    <x v="0"/>
  </r>
  <r>
    <s v="HIV_COD"/>
    <s v="Human immunodeficiency virus (HIV) codes"/>
    <s v="103411003"/>
    <s v="Human immunodeficiency virus Centers for Disease Control and Prevention category B3 (acquired immunodeficiency syndrome) (finding)"/>
    <s v="999032331000230102"/>
    <s v="PLE C19SPL"/>
    <s v="Acquired immune deficiency syndrome"/>
    <x v="0"/>
  </r>
  <r>
    <s v="HIV_COD"/>
    <s v="Human immunodeficiency virus (HIV) codes"/>
    <s v="1052325005"/>
    <s v="Exacerbation of psoriasis due to human immunodeficiency virus infection (disorder)"/>
    <s v="999032331000230102"/>
    <s v="PLE C19SPL"/>
    <s v="Acquired immune deficiency syndrome"/>
    <x v="0"/>
  </r>
  <r>
    <s v="HIV_COD"/>
    <s v="Human immunodeficiency virus (HIV) codes"/>
    <s v="1053901000000104"/>
    <s v="Extrapulmonary tuberculosi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1054001000000101"/>
    <s v="Invasive carcinoma of uterine cervix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10755671000119100"/>
    <s v="Human immunodeficiency virus in mother complicating childbirth (disorder)"/>
    <s v="999032331000230102"/>
    <s v="PLE C19SPL"/>
    <s v="Acquired immune deficiency syndrome"/>
    <x v="0"/>
  </r>
  <r>
    <s v="HIV_COD"/>
    <s v="Human immunodeficiency virus (HIV) codes"/>
    <s v="1142045004"/>
    <s v="Primary human immunodeficiency virus infection (disorder)"/>
    <s v="999032331000230102"/>
    <s v="PLE C19SPL"/>
    <s v="Acquired immune deficiency syndrome"/>
    <x v="0"/>
  </r>
  <r>
    <s v="HIV_COD"/>
    <s v="Human immunodeficiency virus (HIV) codes"/>
    <s v="1142055000"/>
    <s v="Human immunodeficiency virus modified skin disease (disorder)"/>
    <s v="999032331000230102"/>
    <s v="PLE C19SPL"/>
    <s v="Acquired immune deficiency syndrome"/>
    <x v="0"/>
  </r>
  <r>
    <s v="HIV_COD"/>
    <s v="Human immunodeficiency virus (HIV) codes"/>
    <s v="1148863007"/>
    <s v="Disorder of skin due to human immunodeficiency virus infection (disorder)"/>
    <s v="999032331000230102"/>
    <s v="PLE C19SPL"/>
    <s v="Acquired immune deficiency syndrome"/>
    <x v="0"/>
  </r>
  <r>
    <s v="HIV_COD"/>
    <s v="Human immunodeficiency virus (HIV) codes"/>
    <s v="129261000119106"/>
    <s v="Lipoatrophy due to Human immunodeficiency virus infection and treatment (disorder)"/>
    <s v="999032331000230102"/>
    <s v="PLE C19SPL"/>
    <s v="Acquired immune deficiency syndrome"/>
    <x v="0"/>
  </r>
  <r>
    <s v="HIV_COD"/>
    <s v="Human immunodeficiency virus (HIV) codes"/>
    <s v="15928141000119107"/>
    <s v="Cognitive impairment co-occurrent and due to human immunodeficiency virus infection (disorder)"/>
    <s v="999032331000230102"/>
    <s v="PLE C19SPL"/>
    <s v="Acquired immune deficiency syndrome"/>
    <x v="0"/>
  </r>
  <r>
    <s v="HIV_COD"/>
    <s v="Human immunodeficiency virus (HIV) codes"/>
    <s v="179235008"/>
    <s v="HIV infection with acute lymphadenitis (disorder)"/>
    <s v="999032331000230102"/>
    <s v="PLE C19SPL"/>
    <s v="Acquired immune deficiency syndrome"/>
    <x v="0"/>
  </r>
  <r>
    <s v="HIV_COD"/>
    <s v="Human immunodeficiency virus (HIV) codes"/>
    <s v="186706006"/>
    <s v="Human immunodeficiency virus infection constitutional disease (disorder)"/>
    <s v="999032331000230102"/>
    <s v="PLE C19SPL"/>
    <s v="Acquired immune deficiency syndrome"/>
    <x v="0"/>
  </r>
  <r>
    <s v="HIV_COD"/>
    <s v="Human immunodeficiency virus (HIV) codes"/>
    <s v="186707002"/>
    <s v="Human immunodeficiency virus infection with neurological disease (disorder)"/>
    <s v="999032331000230102"/>
    <s v="PLE C19SPL"/>
    <s v="Acquired immune deficiency syndrome"/>
    <x v="0"/>
  </r>
  <r>
    <s v="HIV_COD"/>
    <s v="Human immunodeficiency virus (HIV) codes"/>
    <s v="186711008"/>
    <s v="[X]HIV disease resulting in multiple diseases classified elsewhere (disorder)"/>
    <s v="999032331000230102"/>
    <s v="PLE C19SPL"/>
    <s v="Acquired immune deficiency syndrome"/>
    <x v="0"/>
  </r>
  <r>
    <s v="HIV_COD"/>
    <s v="Human immunodeficiency virus (HIV) codes"/>
    <s v="186712001"/>
    <s v="[X]HIV disease resulting in unspecified malignant neoplasm (disorder)"/>
    <s v="999032331000230102"/>
    <s v="PLE C19SPL"/>
    <s v="Acquired immune deficiency syndrome"/>
    <x v="0"/>
  </r>
  <r>
    <s v="HIV_COD"/>
    <s v="Human immunodeficiency virus (HIV) codes"/>
    <s v="186713006"/>
    <s v="[X]Hiv disease resulting in unspecified infectious and parasitic disease (disorder)"/>
    <s v="999032331000230102"/>
    <s v="PLE C19SPL"/>
    <s v="Acquired immune deficiency syndrome"/>
    <x v="0"/>
  </r>
  <r>
    <s v="HIV_COD"/>
    <s v="Human immunodeficiency virus (HIV) codes"/>
    <s v="186721000"/>
    <s v="Human immunodeficiency virus disease resulting in multiple infections (disorder)"/>
    <s v="999032331000230102"/>
    <s v="PLE C19SPL"/>
    <s v="Acquired immune deficiency syndrome"/>
    <x v="0"/>
  </r>
  <r>
    <s v="HIV_COD"/>
    <s v="Human immunodeficiency virus (HIV) codes"/>
    <s v="186722007"/>
    <s v="HIV disease resulting in Kaposi's sarcoma (disorder)"/>
    <s v="999032331000230102"/>
    <s v="PLE C19SPL"/>
    <s v="Acquired immune deficiency syndrome"/>
    <x v="0"/>
  </r>
  <r>
    <s v="HIV_COD"/>
    <s v="Human immunodeficiency virus (HIV) codes"/>
    <s v="186723002"/>
    <s v="Human immunodeficiency virus disease resulting in Burkitt's lymphoma (disorder)"/>
    <s v="999032331000230102"/>
    <s v="PLE C19SPL"/>
    <s v="Acquired immune deficiency syndrome"/>
    <x v="0"/>
  </r>
  <r>
    <s v="HIV_COD"/>
    <s v="Human immunodeficiency virus (HIV) codes"/>
    <s v="186724008"/>
    <s v="Human immunodeficiency virus (HIV) disease resulting in other types of non-Hodgkin's lymphoma (disorder)"/>
    <s v="999032331000230102"/>
    <s v="PLE C19SPL"/>
    <s v="Acquired immune deficiency syndrome"/>
    <x v="0"/>
  </r>
  <r>
    <s v="HIV_COD"/>
    <s v="Human immunodeficiency virus (HIV) codes"/>
    <s v="186728006"/>
    <s v="[X]Hiv disease resulting in other malignant neoplasms of lymphoid, haematopoietic and related tissue (disorder)"/>
    <s v="999032331000230102"/>
    <s v="PLE C19SPL"/>
    <s v="Acquired immune deficiency syndrome"/>
    <x v="0"/>
  </r>
  <r>
    <s v="HIV_COD"/>
    <s v="Human immunodeficiency virus (HIV) codes"/>
    <s v="187439001"/>
    <s v="[X]HIV disease resulting in other bacterial infections (disorder)"/>
    <s v="999032331000230102"/>
    <s v="PLE C19SPL"/>
    <s v="Acquired immune deficiency syndrome"/>
    <x v="0"/>
  </r>
  <r>
    <s v="HIV_COD"/>
    <s v="Human immunodeficiency virus (HIV) codes"/>
    <s v="187444008"/>
    <s v="[X]Hiv disease resulting in other infectious and parasitic diseases (disorder)"/>
    <s v="999032331000230102"/>
    <s v="PLE C19SPL"/>
    <s v="Acquired immune deficiency syndrome"/>
    <x v="0"/>
  </r>
  <r>
    <s v="HIV_COD"/>
    <s v="Human immunodeficiency virus (HIV) codes"/>
    <s v="187445009"/>
    <s v="[X]Hiv disease resulting in unspecified infectious and parasitic disease (disorder)"/>
    <s v="999032331000230102"/>
    <s v="PLE C19SPL"/>
    <s v="Acquired immune deficiency syndrome"/>
    <x v="0"/>
  </r>
  <r>
    <s v="HIV_COD"/>
    <s v="Human immunodeficiency virus (HIV) codes"/>
    <s v="187447001"/>
    <s v="[X]Hiv disease resulting in other malignant neoplasms of lymphoid, hematopoietic and related tissue (disorder)"/>
    <s v="999032331000230102"/>
    <s v="PLE C19SPL"/>
    <s v="Acquired immune deficiency syndrome"/>
    <x v="0"/>
  </r>
  <r>
    <s v="HIV_COD"/>
    <s v="Human immunodeficiency virus (HIV) codes"/>
    <s v="187451004"/>
    <s v="[X]Hiv disease resulting in hematological and immunological abnormalities, not elsewhere classified (disorder)"/>
    <s v="999032331000230102"/>
    <s v="PLE C19SPL"/>
    <s v="Acquired immune deficiency syndrome"/>
    <x v="0"/>
  </r>
  <r>
    <s v="HIV_COD"/>
    <s v="Human immunodeficiency virus (HIV) codes"/>
    <s v="187452006"/>
    <s v="[X]HIV disease resulting in other specified conditions (disorder)"/>
    <s v="999032331000230102"/>
    <s v="PLE C19SPL"/>
    <s v="Acquired immune deficiency syndrome"/>
    <x v="0"/>
  </r>
  <r>
    <s v="HIV_COD"/>
    <s v="Human immunodeficiency virus (HIV) codes"/>
    <s v="230201009"/>
    <s v="Human immunodeficiency virus myelitis (disorder)"/>
    <s v="999032331000230102"/>
    <s v="PLE C19SPL"/>
    <s v="Acquired immune deficiency syndrome"/>
    <x v="0"/>
  </r>
  <r>
    <s v="HIV_COD"/>
    <s v="Human immunodeficiency virus (HIV) codes"/>
    <s v="230598008"/>
    <s v="Neuropathy caused by human immunodeficiency virus (disorder)"/>
    <s v="999032331000230102"/>
    <s v="PLE C19SPL"/>
    <s v="Acquired immune deficiency syndrome"/>
    <x v="0"/>
  </r>
  <r>
    <s v="HIV_COD"/>
    <s v="Human immunodeficiency virus (HIV) codes"/>
    <s v="240612001"/>
    <s v="Human immunodeficiency virus neuropathy (disorder)"/>
    <s v="999032331000230102"/>
    <s v="PLE C19SPL"/>
    <s v="Acquired immune deficiency syndrome"/>
    <x v="0"/>
  </r>
  <r>
    <s v="HIV_COD"/>
    <s v="Human immunodeficiency virus (HIV) codes"/>
    <s v="276666007"/>
    <s v="Congenital human immunodeficiency virus positive status syndrome (disorder)"/>
    <s v="999032331000230102"/>
    <s v="PLE C19SPL"/>
    <s v="Acquired immune deficiency syndrome"/>
    <x v="0"/>
  </r>
  <r>
    <s v="HIV_COD"/>
    <s v="Human immunodeficiency virus (HIV) codes"/>
    <s v="281388009"/>
    <s v="Human immunodeficiency virus-related sclerosing cholangitis (disorder)"/>
    <s v="999032331000230102"/>
    <s v="PLE C19SPL"/>
    <s v="Acquired immune deficiency syndrome"/>
    <x v="0"/>
  </r>
  <r>
    <s v="HIV_COD"/>
    <s v="Human immunodeficiency virus (HIV) codes"/>
    <s v="398329009"/>
    <s v="Human immunodeficiency virus encephalitis (disorder)"/>
    <s v="999032331000230102"/>
    <s v="PLE C19SPL"/>
    <s v="Acquired immune deficiency syndrome"/>
    <x v="0"/>
  </r>
  <r>
    <s v="HIV_COD"/>
    <s v="Human immunodeficiency virus (HIV) codes"/>
    <s v="400401000000101"/>
    <s v="[X]Hiv disease resulting in unspecified infectious and parasitic disease (disorder)"/>
    <s v="999032331000230102"/>
    <s v="PLE C19SPL"/>
    <s v="Acquired immune deficiency syndrome"/>
    <x v="0"/>
  </r>
  <r>
    <s v="HIV_COD"/>
    <s v="Human immunodeficiency virus (HIV) codes"/>
    <s v="401941000000104"/>
    <s v="[X]Hiv disease resulting in other malignant neoplasms of lymphoid, haematopoietic and related tissue (disorder)"/>
    <s v="999032331000230102"/>
    <s v="PLE C19SPL"/>
    <s v="Acquired immune deficiency syndrome"/>
    <x v="0"/>
  </r>
  <r>
    <s v="HIV_COD"/>
    <s v="Human immunodeficiency virus (HIV) codes"/>
    <s v="402915006"/>
    <s v="Human immunodeficiency virus seroconversion exanthem (disorder)"/>
    <s v="999032331000230102"/>
    <s v="PLE C19SPL"/>
    <s v="Acquired immune deficiency syndrome"/>
    <x v="0"/>
  </r>
  <r>
    <s v="HIV_COD"/>
    <s v="Human immunodeficiency virus (HIV) codes"/>
    <s v="402916007"/>
    <s v="Human immunodeficiency virus seropositivity (disorder)"/>
    <s v="999032331000230102"/>
    <s v="PLE C19SPL"/>
    <s v="Acquired immune deficiency syndrome"/>
    <x v="0"/>
  </r>
  <r>
    <s v="HIV_COD"/>
    <s v="Human immunodeficiency virus (HIV) codes"/>
    <s v="411831000000102"/>
    <s v="[X]HIV disease resulting in other bacterial infections (disorder)"/>
    <s v="999032331000230102"/>
    <s v="PLE C19SPL"/>
    <s v="Acquired immune deficiency syndrome"/>
    <x v="0"/>
  </r>
  <r>
    <s v="HIV_COD"/>
    <s v="Human immunodeficiency virus (HIV) codes"/>
    <s v="413621000000104"/>
    <s v="[X]HIV disease resulting in other mycoses (disorder)"/>
    <s v="999032331000230102"/>
    <s v="PLE C19SPL"/>
    <s v="Acquired immune deficiency syndrome"/>
    <x v="0"/>
  </r>
  <r>
    <s v="HIV_COD"/>
    <s v="Human immunodeficiency virus (HIV) codes"/>
    <s v="414376003"/>
    <s v="Hairy leukoplakia of tongue associated with human immunodeficiency virus disease (disorder)"/>
    <s v="999032331000230102"/>
    <s v="PLE C19SPL"/>
    <s v="Acquired immune deficiency syndrome"/>
    <x v="0"/>
  </r>
  <r>
    <s v="HIV_COD"/>
    <s v="Human immunodeficiency virus (HIV) codes"/>
    <s v="414604009"/>
    <s v="Leukoplakia of tongue associated with human immunodeficiency virus disease (disorder)"/>
    <s v="999032331000230102"/>
    <s v="PLE C19SPL"/>
    <s v="Acquired immune deficiency syndrome"/>
    <x v="0"/>
  </r>
  <r>
    <s v="HIV_COD"/>
    <s v="Human immunodeficiency virus (HIV) codes"/>
    <s v="416656004"/>
    <s v="Human immunodeficiency virus (HIV) contact (finding)"/>
    <s v="999032331000230102"/>
    <s v="PLE C19SPL"/>
    <s v="Acquired immune deficiency syndrome"/>
    <x v="0"/>
  </r>
  <r>
    <s v="HIV_COD"/>
    <s v="Human immunodeficiency virus (HIV) codes"/>
    <s v="418661000000104"/>
    <s v="[X]Hiv disease resulting in other infectious and parasitic diseases (disorder)"/>
    <s v="999032331000230102"/>
    <s v="PLE C19SPL"/>
    <s v="Acquired immune deficiency syndrome"/>
    <x v="0"/>
  </r>
  <r>
    <s v="HIV_COD"/>
    <s v="Human immunodeficiency virus (HIV) codes"/>
    <s v="419441000000105"/>
    <s v="[X]Hiv disease resulting in other malignant neoplasms of lymphoid, haematopoietic and related tissue (disorder)"/>
    <s v="999032331000230102"/>
    <s v="PLE C19SPL"/>
    <s v="Acquired immune deficiency syndrome"/>
    <x v="0"/>
  </r>
  <r>
    <s v="HIV_COD"/>
    <s v="Human immunodeficiency virus (HIV) codes"/>
    <s v="427921000000108"/>
    <s v="[V]Asymptomatic human immunodeficiency virus infection status (situation)"/>
    <s v="999032331000230102"/>
    <s v="PLE C19SPL"/>
    <s v="Acquired immune deficiency syndrome"/>
    <x v="0"/>
  </r>
  <r>
    <s v="HIV_COD"/>
    <s v="Human immunodeficiency virus (HIV) codes"/>
    <s v="428061000000103"/>
    <s v="[X]HIV disease resulting in other specified conditions (disorder)"/>
    <s v="999032331000230102"/>
    <s v="PLE C19SPL"/>
    <s v="Acquired immune deficiency syndrome"/>
    <x v="0"/>
  </r>
  <r>
    <s v="HIV_COD"/>
    <s v="Human immunodeficiency virus (HIV) codes"/>
    <s v="432411000000106"/>
    <s v="[X]HIV disease resulting in unspecified malignant neoplasm (disorder)"/>
    <s v="999032331000230102"/>
    <s v="PLE C19SPL"/>
    <s v="Acquired immune deficiency syndrome"/>
    <x v="0"/>
  </r>
  <r>
    <s v="HIV_COD"/>
    <s v="Human immunodeficiency virus (HIV) codes"/>
    <s v="439901000000106"/>
    <s v="[X]Unspecified human immunodeficiency virus [HIV] disease (disorder)"/>
    <s v="999032331000230102"/>
    <s v="PLE C19SPL"/>
    <s v="Acquired immune deficiency syndrome"/>
    <x v="0"/>
  </r>
  <r>
    <s v="HIV_COD"/>
    <s v="Human immunodeficiency virus (HIV) codes"/>
    <s v="442662004"/>
    <s v="Copies of human immunodeficiency virus ribonucleic acid above reference range (finding)"/>
    <s v="999032331000230102"/>
    <s v="PLE C19SPL"/>
    <s v="Acquired immune deficiency syndrome"/>
    <x v="0"/>
  </r>
  <r>
    <s v="HIV_COD"/>
    <s v="Human immunodeficiency virus (HIV) codes"/>
    <s v="455571000000106"/>
    <s v="[X]HIV disease resulting in other malignant neoplasms (disorder)"/>
    <s v="999032331000230102"/>
    <s v="PLE C19SPL"/>
    <s v="Acquired immune deficiency syndrome"/>
    <x v="0"/>
  </r>
  <r>
    <s v="HIV_COD"/>
    <s v="Human immunodeficiency virus (HIV) codes"/>
    <s v="468931000000102"/>
    <s v="[X]Human immunodeficiency virus disease (disorder)"/>
    <s v="999032331000230102"/>
    <s v="PLE C19SPL"/>
    <s v="Acquired immune deficiency syndrome"/>
    <x v="0"/>
  </r>
  <r>
    <s v="HIV_COD"/>
    <s v="Human immunodeficiency virus (HIV) codes"/>
    <s v="48794007"/>
    <s v="Human immunodeficiency virus infection with infectious mononucleosis-like syndrome (disorder)"/>
    <s v="999032331000230102"/>
    <s v="PLE C19SPL"/>
    <s v="Acquired immune deficiency syndrome"/>
    <x v="0"/>
  </r>
  <r>
    <s v="HIV_COD"/>
    <s v="Human immunodeficiency virus (HIV) codes"/>
    <s v="499821000000104"/>
    <s v="[D]Laboratory evidence of human immunodeficiency virus [HIV] (situation)"/>
    <s v="999032331000230102"/>
    <s v="PLE C19SPL"/>
    <s v="Acquired immune deficiency syndrome"/>
    <x v="0"/>
  </r>
  <r>
    <s v="HIV_COD"/>
    <s v="Human immunodeficiency virus (HIV) codes"/>
    <s v="5810003"/>
    <s v="Human immunodeficiency virus infection with infection caused by another virus (disorder)"/>
    <s v="999032331000230102"/>
    <s v="PLE C19SPL"/>
    <s v="Acquired immune deficiency syndrome"/>
    <x v="0"/>
  </r>
  <r>
    <s v="HIV_COD"/>
    <s v="Human immunodeficiency virus (HIV) codes"/>
    <s v="615541000000109"/>
    <s v="Human immunodeficiency virus (HIV) disease resulting in other types of non-Hodgkin's lymphoma (disorder)"/>
    <s v="999032331000230102"/>
    <s v="PLE C19SPL"/>
    <s v="Acquired immune deficiency syndrome"/>
    <x v="0"/>
  </r>
  <r>
    <s v="HIV_COD"/>
    <s v="Human immunodeficiency virus (HIV) codes"/>
    <s v="664701000000103"/>
    <s v="Human immunodeficiency virus with other clinical findings (disorder)"/>
    <s v="999032331000230102"/>
    <s v="PLE C19SPL"/>
    <s v="Acquired immune deficiency syndrome"/>
    <x v="0"/>
  </r>
  <r>
    <s v="HIV_COD"/>
    <s v="Human immunodeficiency virus (HIV) codes"/>
    <s v="713260006"/>
    <s v="Subacute adenoviral encephaliti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275003"/>
    <s v="Splenomegaly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297001"/>
    <s v="Candidiasis of esophagu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298006"/>
    <s v="Heart disease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300006"/>
    <s v="Disorder of gastrointestinal tract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316008"/>
    <s v="Eruption of skin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318009"/>
    <s v="Myocarditi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339002"/>
    <s v="Infection caused by Strongyloide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340000"/>
    <s v="Disorder of skin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483007"/>
    <s v="Reticulosarcoma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488003"/>
    <s v="Presenile dementia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490002"/>
    <s v="Infection caused by Pneumocysti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491003"/>
    <s v="Organic brain syndrome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03007"/>
    <s v="Disorder of spinal cord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04001"/>
    <s v="Disorder of kidney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06004"/>
    <s v="Neuriti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07008"/>
    <s v="Lymphadenopathy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11002"/>
    <s v="Acute endocarditi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26000"/>
    <s v="Recurrent bacterial pneumonia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30002"/>
    <s v="Agranulocytosi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32005"/>
    <s v="Infective arthriti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33000"/>
    <s v="Acquired hemolytic anemia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43002"/>
    <s v="Demyelinating disease of central nervous system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44008"/>
    <s v="Bacterial pneumonia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45009"/>
    <s v="Infection caused by Nocardia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46005"/>
    <s v="Isosporiasi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72001"/>
    <s v="Malignant neoplastic disease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695001"/>
    <s v="Nephrotic syndrome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696000"/>
    <s v="Renal failure syndrome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718006"/>
    <s v="Diffuse non-Hodgkin immunoblastic lymphoma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729005"/>
    <s v="Infection caused by Coccidia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730000"/>
    <s v="Infection caused by herpes simplex viru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732008"/>
    <s v="Infection caused by Aspergillu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845004"/>
    <s v="Infection caused by Cryptosporidium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887002"/>
    <s v="Focal segmental glomerulosclerosi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897006"/>
    <s v="Burkitt lymphoma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964006"/>
    <s v="Multidermatomal infection caused by Herpes zoster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9789000"/>
    <s v="Human immunodeficiency virus 2 antibody positive and Human immunodeficiency virus 1 antibody cross-reactivity (finding)"/>
    <s v="999032331000230102"/>
    <s v="PLE C19SPL"/>
    <s v="Acquired immune deficiency syndrome"/>
    <x v="0"/>
  </r>
  <r>
    <s v="HIV_COD"/>
    <s v="Human immunodeficiency virus (HIV) codes"/>
    <s v="721166000"/>
    <s v="Human immunodeficiency virus complicating pregnancy childbirth and the puerperium (disorder)"/>
    <s v="999032331000230102"/>
    <s v="PLE C19SPL"/>
    <s v="Acquired immune deficiency syndrome"/>
    <x v="0"/>
  </r>
  <r>
    <s v="HIV_COD"/>
    <s v="Human immunodeficiency virus (HIV) codes"/>
    <s v="72621000119104"/>
    <s v="Human immunodeficiency virus (HIV) II infection category B1 (disorder)"/>
    <s v="999032331000230102"/>
    <s v="PLE C19SPL"/>
    <s v="Acquired immune deficiency syndrome"/>
    <x v="0"/>
  </r>
  <r>
    <s v="HIV_COD"/>
    <s v="Human immunodeficiency virus (HIV) codes"/>
    <s v="735525005"/>
    <s v="Human immunodeficiency virus World Health Organization 2007 stage 3 co-occurrent with tuberculosis (disorder)"/>
    <s v="999032331000230102"/>
    <s v="PLE C19SPL"/>
    <s v="Acquired immune deficiency syndrome"/>
    <x v="0"/>
  </r>
  <r>
    <s v="HIV_COD"/>
    <s v="Human immunodeficiency virus (HIV) codes"/>
    <s v="735526006"/>
    <s v="Human immunodeficiency virus World Health Organization 2007 stage 3 co-occurrent with malaria (disorder)"/>
    <s v="999032331000230102"/>
    <s v="PLE C19SPL"/>
    <s v="Acquired immune deficiency syndrome"/>
    <x v="0"/>
  </r>
  <r>
    <s v="HIV_COD"/>
    <s v="Human immunodeficiency virus (HIV) codes"/>
    <s v="737378009"/>
    <s v="World Health Organization 2007 Human immunodeficiency virus infection clinical stage 1 (finding)"/>
    <s v="999032331000230102"/>
    <s v="PLE C19SPL"/>
    <s v="Acquired immune deficiency syndrome"/>
    <x v="0"/>
  </r>
  <r>
    <s v="HIV_COD"/>
    <s v="Human immunodeficiency virus (HIV) codes"/>
    <s v="76991000119109"/>
    <s v="Human immunodeficiency virus (HIV) infection category B2 (disorder)"/>
    <s v="999032331000230102"/>
    <s v="PLE C19SPL"/>
    <s v="Acquired immune deficiency syndrome"/>
    <x v="0"/>
  </r>
  <r>
    <s v="HIV_COD"/>
    <s v="Human immunodeficiency virus (HIV) codes"/>
    <s v="80191000119101"/>
    <s v="Symptomatic human immunodeficiency virus I infection (disorder)"/>
    <s v="999032331000230102"/>
    <s v="PLE C19SPL"/>
    <s v="Acquired immune deficiency syndrome"/>
    <x v="0"/>
  </r>
  <r>
    <s v="HIV_COD"/>
    <s v="Human immunodeficiency virus (HIV) codes"/>
    <s v="838338001"/>
    <s v="Bacterial infection due to human immunodeficiency virus infection (disorder)"/>
    <s v="999032331000230102"/>
    <s v="PLE C19SPL"/>
    <s v="Acquired immune deficiency syndrome"/>
    <x v="0"/>
  </r>
  <r>
    <s v="HIV_COD"/>
    <s v="Human immunodeficiency virus (HIV) codes"/>
    <s v="838377003"/>
    <s v="Chronic hepatitis C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840442003"/>
    <s v="Encephalitis caused by human immunodeficiency virus type 2 (disorder)"/>
    <s v="999032331000230102"/>
    <s v="PLE C19SPL"/>
    <s v="Acquired immune deficiency syndrome"/>
    <x v="0"/>
  </r>
  <r>
    <s v="HIV_COD"/>
    <s v="Human immunodeficiency virus (HIV) codes"/>
    <s v="840498003"/>
    <s v="Encephalitis caused by human immunodeficiency virus type 1 (disorder)"/>
    <s v="999032331000230102"/>
    <s v="PLE C19SPL"/>
    <s v="Acquired immune deficiency syndrome"/>
    <x v="0"/>
  </r>
  <r>
    <s v="HIV_COD"/>
    <s v="Human immunodeficiency virus (HIV) codes"/>
    <s v="860871003"/>
    <s v="Eosinophilic folliculitis due to human immunodeficiency virus infection (disorder)"/>
    <s v="999032331000230102"/>
    <s v="PLE C19SPL"/>
    <s v="Acquired immune deficiency syndrome"/>
    <x v="0"/>
  </r>
  <r>
    <s v="HIV_COD"/>
    <s v="Human immunodeficiency virus (HIV) codes"/>
    <s v="870328002"/>
    <s v="Papular pruritic eruption of skin due to human immunodeficiency virus infection (disorder)"/>
    <s v="999032331000230102"/>
    <s v="PLE C19SPL"/>
    <s v="Acquired immune deficiency syndrome"/>
    <x v="0"/>
  </r>
  <r>
    <s v="HIV_COD"/>
    <s v="Human immunodeficiency virus (HIV) codes"/>
    <s v="89854009"/>
    <s v="HIV infection with aseptic meningitis (disorder)"/>
    <s v="999032331000230102"/>
    <s v="PLE C19SPL"/>
    <s v="Acquired immune deficiency syndrome"/>
    <x v="0"/>
  </r>
  <r>
    <s v="HIV_COD"/>
    <s v="Human immunodeficiency virus (HIV) codes"/>
    <s v="90681000119107"/>
    <s v="Asymptomatic human immunodeficiency virus A1 infection (disorder)"/>
    <s v="999032331000230102"/>
    <s v="PLE C19SPL"/>
    <s v="Acquired immune deficiency syndrome"/>
    <x v="0"/>
  </r>
  <r>
    <s v="HIV_COD"/>
    <s v="Human immunodeficiency virus (HIV) codes"/>
    <s v="1003681006"/>
    <s v="Human immunodeficiency virus Centers for Disease Control and Prevention stage 0 (finding)"/>
    <s v="999032331000230102"/>
    <s v="PLE C19SPL"/>
    <s v="Acquired immune deficiency syndrome"/>
    <x v="0"/>
  </r>
  <r>
    <s v="HIV_COD"/>
    <s v="Human immunodeficiency virus (HIV) codes"/>
    <s v="1003682004"/>
    <s v="Human immunodeficiency virus Centers for Disease Control and Prevention stage 1 (finding)"/>
    <s v="999032331000230102"/>
    <s v="PLE C19SPL"/>
    <s v="Acquired immune deficiency syndrome"/>
    <x v="0"/>
  </r>
  <r>
    <s v="HIV_COD"/>
    <s v="Human immunodeficiency virus (HIV) codes"/>
    <s v="1003685002"/>
    <s v="Human immunodeficiency virus Centers for Disease Control and Prevention stage unknown (finding)"/>
    <s v="999032331000230102"/>
    <s v="PLE C19SPL"/>
    <s v="Acquired immune deficiency syndrome"/>
    <x v="0"/>
  </r>
  <r>
    <s v="HIV_COD"/>
    <s v="Human immunodeficiency virus (HIV) codes"/>
    <s v="103406000"/>
    <s v="Human immunodeficiency virus Centers for Disease Control and Prevention category A1 (finding)"/>
    <s v="999032331000230102"/>
    <s v="PLE C19SPL"/>
    <s v="Acquired immune deficiency syndrome"/>
    <x v="0"/>
  </r>
  <r>
    <s v="HIV_COD"/>
    <s v="Human immunodeficiency virus (HIV) codes"/>
    <s v="103408004"/>
    <s v="Human immunodeficiency virus Centers for Disease Control and Prevention category A3 (acquired immunodeficiency syndrome) (finding)"/>
    <s v="999032331000230102"/>
    <s v="PLE C19SPL"/>
    <s v="Acquired immune deficiency syndrome"/>
    <x v="0"/>
  </r>
  <r>
    <s v="HIV_COD"/>
    <s v="Human immunodeficiency virus (HIV) codes"/>
    <s v="103409007"/>
    <s v="Human immunodeficiency virus Centers for Disease Control and Prevention category B1 (finding)"/>
    <s v="999032331000230102"/>
    <s v="PLE C19SPL"/>
    <s v="Acquired immune deficiency syndrome"/>
    <x v="0"/>
  </r>
  <r>
    <s v="HIV_COD"/>
    <s v="Human immunodeficiency virus (HIV) codes"/>
    <s v="103410002"/>
    <s v="Human immunodeficiency virus Centers for Disease Control and Prevention category B2 (finding)"/>
    <s v="999032331000230102"/>
    <s v="PLE C19SPL"/>
    <s v="Acquired immune deficiency syndrome"/>
    <x v="0"/>
  </r>
  <r>
    <s v="HIV_COD"/>
    <s v="Human immunodeficiency virus (HIV) codes"/>
    <s v="103415007"/>
    <s v="Human immunodeficiency virus World Health Organization class I (finding)"/>
    <s v="999032331000230102"/>
    <s v="PLE C19SPL"/>
    <s v="Acquired immune deficiency syndrome"/>
    <x v="0"/>
  </r>
  <r>
    <s v="HIV_COD"/>
    <s v="Human immunodeficiency virus (HIV) codes"/>
    <s v="103416008"/>
    <s v="Human immunodeficiency virus World Health Organization class II (finding)"/>
    <s v="999032331000230102"/>
    <s v="PLE C19SPL"/>
    <s v="Acquired immune deficiency syndrome"/>
    <x v="0"/>
  </r>
  <r>
    <s v="HIV_COD"/>
    <s v="Human immunodeficiency virus (HIV) codes"/>
    <s v="103417004"/>
    <s v="Human immunodeficiency virus World Health Organization class III (finding)"/>
    <s v="999032331000230102"/>
    <s v="PLE C19SPL"/>
    <s v="Acquired immune deficiency syndrome"/>
    <x v="0"/>
  </r>
  <r>
    <s v="HIV_COD"/>
    <s v="Human immunodeficiency virus (HIV) codes"/>
    <s v="111880001"/>
    <s v="Acute human immunodeficiency virus infection (disorder)"/>
    <s v="999032331000230102"/>
    <s v="PLE C19SPL"/>
    <s v="Acquired immune deficiency syndrome"/>
    <x v="0"/>
  </r>
  <r>
    <s v="HIV_COD"/>
    <s v="Human immunodeficiency virus (HIV) codes"/>
    <s v="1142046003"/>
    <s v="Pityriasis rubra pilaris due to human immunodeficiency virus infection (disorder)"/>
    <s v="999032331000230102"/>
    <s v="PLE C19SPL"/>
    <s v="Acquired immune deficiency syndrome"/>
    <x v="0"/>
  </r>
  <r>
    <s v="HIV_COD"/>
    <s v="Human immunodeficiency virus (HIV) codes"/>
    <s v="1142049005"/>
    <s v="Disease caused by parasite due to human immunodeficiency virus infection (disorder)"/>
    <s v="999032331000230102"/>
    <s v="PLE C19SPL"/>
    <s v="Acquired immune deficiency syndrome"/>
    <x v="0"/>
  </r>
  <r>
    <s v="HIV_COD"/>
    <s v="Human immunodeficiency virus (HIV) codes"/>
    <s v="1153348007"/>
    <s v="Primary effusion lymphoma due to human immune deficiency virus infection (disorder)"/>
    <s v="999032331000230102"/>
    <s v="PLE C19SPL"/>
    <s v="Acquired immune deficiency syndrome"/>
    <x v="0"/>
  </r>
  <r>
    <s v="HIV_COD"/>
    <s v="Human immunodeficiency virus (HIV) codes"/>
    <s v="143224002"/>
    <s v="HIV positive (finding)"/>
    <s v="999032331000230102"/>
    <s v="PLE C19SPL"/>
    <s v="Acquired immune deficiency syndrome"/>
    <x v="0"/>
  </r>
  <r>
    <s v="HIV_COD"/>
    <s v="Human immunodeficiency virus (HIV) codes"/>
    <s v="165816005"/>
    <s v="Human immunodeficiency virus positive (finding)"/>
    <s v="999032331000230102"/>
    <s v="PLE C19SPL"/>
    <s v="Acquired immune deficiency syndrome"/>
    <x v="0"/>
  </r>
  <r>
    <s v="HIV_COD"/>
    <s v="Human immunodeficiency virus (HIV) codes"/>
    <s v="186708007"/>
    <s v="Human immunodeficiency virus infection with secondary clinical infectious disease (disorder)"/>
    <s v="999032331000230102"/>
    <s v="PLE C19SPL"/>
    <s v="Acquired immune deficiency syndrome"/>
    <x v="0"/>
  </r>
  <r>
    <s v="HIV_COD"/>
    <s v="Human immunodeficiency virus (HIV) codes"/>
    <s v="186709004"/>
    <s v="Human immunodeficiency virus with secondary cancers (disorder)"/>
    <s v="999032331000230102"/>
    <s v="PLE C19SPL"/>
    <s v="Acquired immune deficiency syndrome"/>
    <x v="0"/>
  </r>
  <r>
    <s v="HIV_COD"/>
    <s v="Human immunodeficiency virus (HIV) codes"/>
    <s v="186710009"/>
    <s v="[X]Hiv disease resulting in haematological and immunological abnormalities, not elsewhere classified (disorder)"/>
    <s v="999032331000230102"/>
    <s v="PLE C19SPL"/>
    <s v="Acquired immune deficiency syndrome"/>
    <x v="0"/>
  </r>
  <r>
    <s v="HIV_COD"/>
    <s v="Human immunodeficiency virus (HIV) codes"/>
    <s v="186714000"/>
    <s v="Human immunodeficiency virus with other clinical findings (disorder)"/>
    <s v="999032331000230102"/>
    <s v="PLE C19SPL"/>
    <s v="Acquired immune deficiency syndrome"/>
    <x v="0"/>
  </r>
  <r>
    <s v="HIV_COD"/>
    <s v="Human immunodeficiency virus (HIV) codes"/>
    <s v="186716003"/>
    <s v="Human immunodef virus resulting in other disease (disorder)"/>
    <s v="999032331000230102"/>
    <s v="PLE C19SPL"/>
    <s v="Acquired immune deficiency syndrome"/>
    <x v="0"/>
  </r>
  <r>
    <s v="HIV_COD"/>
    <s v="Human immunodeficiency virus (HIV) codes"/>
    <s v="186717007"/>
    <s v="Human immunodeficiency virus disease resulting in mycobacterial infection (disorder)"/>
    <s v="999032331000230102"/>
    <s v="PLE C19SPL"/>
    <s v="Acquired immune deficiency syndrome"/>
    <x v="0"/>
  </r>
  <r>
    <s v="HIV_COD"/>
    <s v="Human immunodeficiency virus (HIV) codes"/>
    <s v="186718002"/>
    <s v="Human immunodeficiency virus disease resulting in cytomegaloviral disease (disorder)"/>
    <s v="999032331000230102"/>
    <s v="PLE C19SPL"/>
    <s v="Acquired immune deficiency syndrome"/>
    <x v="0"/>
  </r>
  <r>
    <s v="HIV_COD"/>
    <s v="Human immunodeficiency virus (HIV) codes"/>
    <s v="186719005"/>
    <s v="Human immunodeficiency virus disease resulting in candidiasis (disorder)"/>
    <s v="999032331000230102"/>
    <s v="PLE C19SPL"/>
    <s v="Acquired immune deficiency syndrome"/>
    <x v="0"/>
  </r>
  <r>
    <s v="HIV_COD"/>
    <s v="Human immunodeficiency virus (HIV) codes"/>
    <s v="186725009"/>
    <s v="Human immunodeficiency virus disease resulting in multiple malignant neoplasms (disorder)"/>
    <s v="999032331000230102"/>
    <s v="PLE C19SPL"/>
    <s v="Acquired immune deficiency syndrome"/>
    <x v="0"/>
  </r>
  <r>
    <s v="HIV_COD"/>
    <s v="Human immunodeficiency virus (HIV) codes"/>
    <s v="186726005"/>
    <s v="Human immunodeficiency virus disease resulting in lymphoid interstitial pneumonitis (disorder)"/>
    <s v="999032331000230102"/>
    <s v="PLE C19SPL"/>
    <s v="Acquired immune deficiency syndrome"/>
    <x v="0"/>
  </r>
  <r>
    <s v="HIV_COD"/>
    <s v="Human immunodeficiency virus (HIV) codes"/>
    <s v="187438009"/>
    <s v="[X]Human immunodeficiency virus disease (disorder)"/>
    <s v="999032331000230102"/>
    <s v="PLE C19SPL"/>
    <s v="Acquired immune deficiency syndrome"/>
    <x v="0"/>
  </r>
  <r>
    <s v="HIV_COD"/>
    <s v="Human immunodeficiency virus (HIV) codes"/>
    <s v="187441000"/>
    <s v="[X]HIV disease resulting in other viral infections (disorder)"/>
    <s v="999032331000230102"/>
    <s v="PLE C19SPL"/>
    <s v="Acquired immune deficiency syndrome"/>
    <x v="0"/>
  </r>
  <r>
    <s v="HIV_COD"/>
    <s v="Human immunodeficiency virus (HIV) codes"/>
    <s v="187442007"/>
    <s v="[X]HIV disease resulting in other mycoses (disorder)"/>
    <s v="999032331000230102"/>
    <s v="PLE C19SPL"/>
    <s v="Acquired immune deficiency syndrome"/>
    <x v="0"/>
  </r>
  <r>
    <s v="HIV_COD"/>
    <s v="Human immunodeficiency virus (HIV) codes"/>
    <s v="187443002"/>
    <s v="HIV disease resulting in multiple infections (disorder)"/>
    <s v="999032331000230102"/>
    <s v="PLE C19SPL"/>
    <s v="Acquired immune deficiency syndrome"/>
    <x v="0"/>
  </r>
  <r>
    <s v="HIV_COD"/>
    <s v="Human immunodeficiency virus (HIV) codes"/>
    <s v="187446005"/>
    <s v="[X]HIV disease resulting in other non-Hodgkin's lymphoma (disorder)"/>
    <s v="999032331000230102"/>
    <s v="PLE C19SPL"/>
    <s v="Acquired immune deficiency syndrome"/>
    <x v="0"/>
  </r>
  <r>
    <s v="HIV_COD"/>
    <s v="Human immunodeficiency virus (HIV) codes"/>
    <s v="187448006"/>
    <s v="[X]HIV disease resulting in other malignant neoplasms (disorder)"/>
    <s v="999032331000230102"/>
    <s v="PLE C19SPL"/>
    <s v="Acquired immune deficiency syndrome"/>
    <x v="0"/>
  </r>
  <r>
    <s v="HIV_COD"/>
    <s v="Human immunodeficiency virus (HIV) codes"/>
    <s v="187449003"/>
    <s v="[X]HIV disease resulting in unspecified malignant neoplasm (disorder)"/>
    <s v="999032331000230102"/>
    <s v="PLE C19SPL"/>
    <s v="Acquired immune deficiency syndrome"/>
    <x v="0"/>
  </r>
  <r>
    <s v="HIV_COD"/>
    <s v="Human immunodeficiency virus (HIV) codes"/>
    <s v="187450003"/>
    <s v="[X]HIV disease resulting in multiple diseases classified elsewhere (disorder)"/>
    <s v="999032331000230102"/>
    <s v="PLE C19SPL"/>
    <s v="Acquired immune deficiency syndrome"/>
    <x v="0"/>
  </r>
  <r>
    <s v="HIV_COD"/>
    <s v="Human immunodeficiency virus (HIV) codes"/>
    <s v="187453001"/>
    <s v="[X]Unspecified human immunodeficiency virus [HIV] disease (disorder)"/>
    <s v="999032331000230102"/>
    <s v="PLE C19SPL"/>
    <s v="Acquired immune deficiency syndrome"/>
    <x v="0"/>
  </r>
  <r>
    <s v="HIV_COD"/>
    <s v="Human immunodeficiency virus (HIV) codes"/>
    <s v="207297000"/>
    <s v="[D]Laboratory evidence of human immunodefiency virus [HIV] (situation)"/>
    <s v="999032331000230102"/>
    <s v="PLE C19SPL"/>
    <s v="Acquired immune deficiency syndrome"/>
    <x v="0"/>
  </r>
  <r>
    <s v="HIV_COD"/>
    <s v="Human immunodeficiency virus (HIV) codes"/>
    <s v="230180003"/>
    <s v="Human immunodeficiency virus leukoencephalopathy (disorder)"/>
    <s v="999032331000230102"/>
    <s v="PLE C19SPL"/>
    <s v="Acquired immune deficiency syndrome"/>
    <x v="0"/>
  </r>
  <r>
    <s v="HIV_COD"/>
    <s v="Human immunodeficiency virus (HIV) codes"/>
    <s v="235009000"/>
    <s v="Human immunodeficiency virus-associated periodontitis (disorder)"/>
    <s v="999032331000230102"/>
    <s v="PLE C19SPL"/>
    <s v="Acquired immune deficiency syndrome"/>
    <x v="0"/>
  </r>
  <r>
    <s v="HIV_COD"/>
    <s v="Human immunodeficiency virus (HIV) codes"/>
    <s v="235726002"/>
    <s v="Human immunodeficiency virus enteropathy (disorder)"/>
    <s v="999032331000230102"/>
    <s v="PLE C19SPL"/>
    <s v="Acquired immune deficiency syndrome"/>
    <x v="0"/>
  </r>
  <r>
    <s v="HIV_COD"/>
    <s v="Human immunodeficiency virus (HIV) codes"/>
    <s v="240103002"/>
    <s v="Human immunodeficiency virus myopathy (disorder)"/>
    <s v="999032331000230102"/>
    <s v="PLE C19SPL"/>
    <s v="Acquired immune deficiency syndrome"/>
    <x v="0"/>
  </r>
  <r>
    <s v="HIV_COD"/>
    <s v="Human immunodeficiency virus (HIV) codes"/>
    <s v="281390005"/>
    <s v="Human immunodeficiency virus-related gut disease - cause unknown (disorder)"/>
    <s v="999032331000230102"/>
    <s v="PLE C19SPL"/>
    <s v="Acquired immune deficiency syndrome"/>
    <x v="0"/>
  </r>
  <r>
    <s v="HIV_COD"/>
    <s v="Human immunodeficiency virus (HIV) codes"/>
    <s v="315019000"/>
    <s v="Human immunodeficiency virus infection with aseptic meningitis (disorder)"/>
    <s v="999032331000230102"/>
    <s v="PLE C19SPL"/>
    <s v="Acquired immune deficiency syndrome"/>
    <x v="0"/>
  </r>
  <r>
    <s v="HIV_COD"/>
    <s v="Human immunodeficiency virus (HIV) codes"/>
    <s v="397763006"/>
    <s v="Human immunodeficiency virus encephalopathy (disorder)"/>
    <s v="999032331000230102"/>
    <s v="PLE C19SPL"/>
    <s v="Acquired immune deficiency syndrome"/>
    <x v="0"/>
  </r>
  <r>
    <s v="HIV_COD"/>
    <s v="Human immunodeficiency virus (HIV) codes"/>
    <s v="401191000000107"/>
    <s v="[X] HIV disease resulting in haematological and immunological abnormalities, not elsewhere classified (disorder)"/>
    <s v="999032331000230102"/>
    <s v="PLE C19SPL"/>
    <s v="Acquired immune deficiency syndrome"/>
    <x v="0"/>
  </r>
  <r>
    <s v="HIV_COD"/>
    <s v="Human immunodeficiency virus (HIV) codes"/>
    <s v="402901009"/>
    <s v="Oral hairy leukoplakia associated with human immunodeficiency virus disease (disorder)"/>
    <s v="999032331000230102"/>
    <s v="PLE C19SPL"/>
    <s v="Acquired immune deficiency syndrome"/>
    <x v="0"/>
  </r>
  <r>
    <s v="HIV_COD"/>
    <s v="Human immunodeficiency virus (HIV) codes"/>
    <s v="405631006"/>
    <s v="Pediatric human immunodeficiency virus infection (disorder)"/>
    <s v="999032331000230102"/>
    <s v="PLE C19SPL"/>
    <s v="Acquired immune deficiency syndrome"/>
    <x v="0"/>
  </r>
  <r>
    <s v="HIV_COD"/>
    <s v="Human immunodeficiency virus (HIV) codes"/>
    <s v="406109008"/>
    <s v="Human immunodeficiency virus enzyme-linked immunosorbent assay test positive (finding)"/>
    <s v="999032331000230102"/>
    <s v="PLE C19SPL"/>
    <s v="Acquired immune deficiency syndrome"/>
    <x v="0"/>
  </r>
  <r>
    <s v="HIV_COD"/>
    <s v="Human immunodeficiency virus (HIV) codes"/>
    <s v="40780007"/>
    <s v="Human immunodeficiency virus I infection (disorder)"/>
    <s v="999032331000230102"/>
    <s v="PLE C19SPL"/>
    <s v="Acquired immune deficiency syndrome"/>
    <x v="0"/>
  </r>
  <r>
    <s v="HIV_COD"/>
    <s v="Human immunodeficiency virus (HIV) codes"/>
    <s v="413311000000103"/>
    <s v="[X]HIV disease resulting in unspecified malignant neoplasm (disorder)"/>
    <s v="999032331000230102"/>
    <s v="PLE C19SPL"/>
    <s v="Acquired immune deficiency syndrome"/>
    <x v="0"/>
  </r>
  <r>
    <s v="HIV_COD"/>
    <s v="Human immunodeficiency virus (HIV) codes"/>
    <s v="413321000000109"/>
    <s v="[X]HIV disease resulting in multiple diseases classified elsewhere (disorder)"/>
    <s v="999032331000230102"/>
    <s v="PLE C19SPL"/>
    <s v="Acquired immune deficiency syndrome"/>
    <x v="0"/>
  </r>
  <r>
    <s v="HIV_COD"/>
    <s v="Human immunodeficiency virus (HIV) codes"/>
    <s v="414701000000104"/>
    <s v="[X]Hiv disease resulting in haematological and immunological abnormalities, not elsewhere classified (disorder)"/>
    <s v="999032331000230102"/>
    <s v="PLE C19SPL"/>
    <s v="Acquired immune deficiency syndrome"/>
    <x v="0"/>
  </r>
  <r>
    <s v="HIV_COD"/>
    <s v="Human immunodeficiency virus (HIV) codes"/>
    <s v="441561000000104"/>
    <s v="[X]HIV disease resulting in other viral infections (disorder)"/>
    <s v="999032331000230102"/>
    <s v="PLE C19SPL"/>
    <s v="Acquired immune deficiency syndrome"/>
    <x v="0"/>
  </r>
  <r>
    <s v="HIV_COD"/>
    <s v="Human immunodeficiency virus (HIV) codes"/>
    <s v="442351000000104"/>
    <s v="[X]HIV disease resulting in other non-Hodgkin's lymphoma (disorder)"/>
    <s v="999032331000230102"/>
    <s v="PLE C19SPL"/>
    <s v="Acquired immune deficiency syndrome"/>
    <x v="0"/>
  </r>
  <r>
    <s v="HIV_COD"/>
    <s v="Human immunodeficiency virus (HIV) codes"/>
    <s v="444811000000101"/>
    <s v="[X]HIV disease resulting in multiple diseases classified elsewhere (disorder)"/>
    <s v="999032331000230102"/>
    <s v="PLE C19SPL"/>
    <s v="Acquired immune deficiency syndrome"/>
    <x v="0"/>
  </r>
  <r>
    <s v="HIV_COD"/>
    <s v="Human immunodeficiency virus (HIV) codes"/>
    <s v="466811000000104"/>
    <s v="[X]Hiv disease resulting in unspecified infectious and parasitic disease (disorder)"/>
    <s v="999032331000230102"/>
    <s v="PLE C19SPL"/>
    <s v="Acquired immune deficiency syndrome"/>
    <x v="0"/>
  </r>
  <r>
    <s v="HIV_COD"/>
    <s v="Human immunodeficiency virus (HIV) codes"/>
    <s v="52079000"/>
    <s v="Congenital human immunodeficiency virus infection (disorder)"/>
    <s v="999032331000230102"/>
    <s v="PLE C19SPL"/>
    <s v="Acquired immune deficiency syndrome"/>
    <x v="0"/>
  </r>
  <r>
    <s v="HIV_COD"/>
    <s v="Human immunodeficiency virus (HIV) codes"/>
    <s v="550891000000106"/>
    <s v="Human immunodeficiency virus resulting in other disease (disorder)"/>
    <s v="999032331000230102"/>
    <s v="PLE C19SPL"/>
    <s v="Acquired immune deficiency syndrome"/>
    <x v="0"/>
  </r>
  <r>
    <s v="HIV_COD"/>
    <s v="Human immunodeficiency virus (HIV) codes"/>
    <s v="697904001"/>
    <s v="Pulmonary arterial hypertension associated with human immunodeficiency virus infection (disorder)"/>
    <s v="999032331000230102"/>
    <s v="PLE C19SPL"/>
    <s v="Acquired immune deficiency syndrome"/>
    <x v="0"/>
  </r>
  <r>
    <s v="HIV_COD"/>
    <s v="Human immunodeficiency virus (HIV) codes"/>
    <s v="699433000"/>
    <s v="Human immunodeficiency virus carrier (finding)"/>
    <s v="999032331000230102"/>
    <s v="PLE C19SPL"/>
    <s v="Acquired immune deficiency syndrome"/>
    <x v="0"/>
  </r>
  <r>
    <s v="HIV_COD"/>
    <s v="Human immunodeficiency virus (HIV) codes"/>
    <s v="705149003"/>
    <s v="Lipodystrophy due to Human immunodeficiency virus infection and antiretroviral therapy (disorder)"/>
    <s v="999032331000230102"/>
    <s v="PLE C19SPL"/>
    <s v="Acquired immune deficiency syndrome"/>
    <x v="0"/>
  </r>
  <r>
    <s v="HIV_COD"/>
    <s v="Human immunodeficiency virus (HIV) codes"/>
    <s v="713278001"/>
    <s v="Neuralgia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299003"/>
    <s v="Disorder of eye proper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320007"/>
    <s v="Radiculiti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325002"/>
    <s v="Primary cerebral lymphoma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341001"/>
    <s v="Myeliti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342008"/>
    <s v="Infection caused by Salmonella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349004"/>
    <s v="Anemia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444005"/>
    <s v="Hemophagocytic syndrome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445006"/>
    <s v="Disseminated infection caused by Strongyloide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446007"/>
    <s v="Chronic infection caused by herpes simplex viru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484001"/>
    <s v="Disorder of respiratory system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487008"/>
    <s v="Progressive multifocal leukoencephalopathy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489006"/>
    <s v="Polyneuropathy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497004"/>
    <s v="Candidiasis of mouth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05000"/>
    <s v="Gastrointestinal malabsorption syndrome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08003"/>
    <s v="Aplastic anemia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10001"/>
    <s v="Enlargement of liver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23008"/>
    <s v="Cardiomyopathy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27009"/>
    <s v="Disorder of peripheral nervous system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31003"/>
    <s v="Visual impairment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70009"/>
    <s v="Infectious gastroenteriti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571008"/>
    <s v="Disorder of central nervous system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722001"/>
    <s v="Infection caused by Cytomegaloviru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731001"/>
    <s v="Pyrexia of unknown origin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733003"/>
    <s v="Infection caused by herpes zoster viru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734009"/>
    <s v="Infection caused by Dermatophyte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844000"/>
    <s v="Dementia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880000"/>
    <s v="Opportunistic mycosi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881001"/>
    <s v="Infection caused by Microsporidia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3967004"/>
    <s v="Disseminated atypical infection caused by Mycobacterium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4083007"/>
    <s v="Recurrent salmonella sepsi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14464009"/>
    <s v="Immune reconstitution inflammatory syndrome caused by human immunodeficiency virus infection (disorder)"/>
    <s v="999032331000230102"/>
    <s v="PLE C19SPL"/>
    <s v="Acquired immune deficiency syndrome"/>
    <x v="0"/>
  </r>
  <r>
    <s v="HIV_COD"/>
    <s v="Human immunodeficiency virus (HIV) codes"/>
    <s v="719522009"/>
    <s v="Infection of upper respiratory tract caused by Candida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22557007"/>
    <s v="Parkinsonism due to human immunodeficiency virus infection (disorder)"/>
    <s v="999032331000230102"/>
    <s v="PLE C19SPL"/>
    <s v="Acquired immune deficiency syndrome"/>
    <x v="0"/>
  </r>
  <r>
    <s v="HIV_COD"/>
    <s v="Human immunodeficiency virus (HIV) codes"/>
    <s v="72631000119101"/>
    <s v="Human immunodeficiency virus (HIV) II infection category B2 (disorder)"/>
    <s v="999032331000230102"/>
    <s v="PLE C19SPL"/>
    <s v="Acquired immune deficiency syndrome"/>
    <x v="0"/>
  </r>
  <r>
    <s v="HIV_COD"/>
    <s v="Human immunodeficiency virus (HIV) codes"/>
    <s v="733834006"/>
    <s v="Invasive carcinoma of uterine cervix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33835007"/>
    <s v="Extrapulmonary tuberculosis co-occurrent with human immunodeficiency virus infection (disorder)"/>
    <s v="999032331000230102"/>
    <s v="PLE C19SPL"/>
    <s v="Acquired immune deficiency syndrome"/>
    <x v="0"/>
  </r>
  <r>
    <s v="HIV_COD"/>
    <s v="Human immunodeficiency virus (HIV) codes"/>
    <s v="735521001"/>
    <s v="Human immunodeficiency virus World Health Organization 2007 stage 1 co-occurrent with tuberculosis (disorder)"/>
    <s v="999032331000230102"/>
    <s v="PLE C19SPL"/>
    <s v="Acquired immune deficiency syndrome"/>
    <x v="0"/>
  </r>
  <r>
    <s v="HIV_COD"/>
    <s v="Human immunodeficiency virus (HIV) codes"/>
    <s v="735522008"/>
    <s v="Human immunodeficiency virus World Health Organization 2007 stage 1 co-occurrent with malaria (disorder)"/>
    <s v="999032331000230102"/>
    <s v="PLE C19SPL"/>
    <s v="Acquired immune deficiency syndrome"/>
    <x v="0"/>
  </r>
  <r>
    <s v="HIV_COD"/>
    <s v="Human immunodeficiency virus (HIV) codes"/>
    <s v="735523003"/>
    <s v="Human immunodeficiency virus World Health Organization 2007 stage 2 co-occurrent with tuberculosis (disorder)"/>
    <s v="999032331000230102"/>
    <s v="PLE C19SPL"/>
    <s v="Acquired immune deficiency syndrome"/>
    <x v="0"/>
  </r>
  <r>
    <s v="HIV_COD"/>
    <s v="Human immunodeficiency virus (HIV) codes"/>
    <s v="735524009"/>
    <s v="Human immunodeficiency virus World Health Organization 2007 stage 2 co-occurrent with malaria (disorder)"/>
    <s v="999032331000230102"/>
    <s v="PLE C19SPL"/>
    <s v="Acquired immune deficiency syndrome"/>
    <x v="0"/>
  </r>
  <r>
    <s v="HIV_COD"/>
    <s v="Human immunodeficiency virus (HIV) codes"/>
    <s v="737379001"/>
    <s v="World Health Organization 2007 Human immunodeficiency virus infection clinical stage 2 (finding)"/>
    <s v="999032331000230102"/>
    <s v="PLE C19SPL"/>
    <s v="Acquired immune deficiency syndrome"/>
    <x v="0"/>
  </r>
  <r>
    <s v="HIV_COD"/>
    <s v="Human immunodeficiency virus (HIV) codes"/>
    <s v="737380003"/>
    <s v="World Health Organization 2007 Human immunodeficiency virus infection clinical stage 3 (finding)"/>
    <s v="999032331000230102"/>
    <s v="PLE C19SPL"/>
    <s v="Acquired immune deficiency syndrome"/>
    <x v="0"/>
  </r>
  <r>
    <s v="HIV_COD"/>
    <s v="Human immunodeficiency virus (HIV) codes"/>
    <s v="76981000119106"/>
    <s v="Human immunodeficiency virus (HIV) infection category B1 (disorder)"/>
    <s v="999032331000230102"/>
    <s v="PLE C19SPL"/>
    <s v="Acquired immune deficiency syndrome"/>
    <x v="0"/>
  </r>
  <r>
    <s v="HIV_COD"/>
    <s v="Human immunodeficiency virus (HIV) codes"/>
    <s v="78466009"/>
    <s v="Positive serological AND/OR viral culture findings for human immunodeficiency virus (disorder)"/>
    <s v="999032331000230102"/>
    <s v="PLE C19SPL"/>
    <s v="Acquired immune deficiency syndrome"/>
    <x v="0"/>
  </r>
  <r>
    <s v="HIV_COD"/>
    <s v="Human immunodeficiency virus (HIV) codes"/>
    <s v="79019005"/>
    <s v="Human immunodeficiency virus II infection (disorder)"/>
    <s v="999032331000230102"/>
    <s v="PLE C19SPL"/>
    <s v="Acquired immune deficiency syndrome"/>
    <x v="0"/>
  </r>
  <r>
    <s v="HIV_COD"/>
    <s v="Human immunodeficiency virus (HIV) codes"/>
    <s v="81000119104"/>
    <s v="Symptomatic human immunodeficiency virus infection (disorder)"/>
    <s v="999032331000230102"/>
    <s v="PLE C19SPL"/>
    <s v="Acquired immune deficiency syndrome"/>
    <x v="0"/>
  </r>
  <r>
    <s v="HIV_COD"/>
    <s v="Human immunodeficiency virus (HIV) codes"/>
    <s v="860872005"/>
    <s v="Esophagitis due to human immunodeficiency virus disease (disorder)"/>
    <s v="999032331000230102"/>
    <s v="PLE C19SPL"/>
    <s v="Acquired immune deficiency syndrome"/>
    <x v="0"/>
  </r>
  <r>
    <s v="HIV_COD"/>
    <s v="Human immunodeficiency virus (HIV) codes"/>
    <s v="860874006"/>
    <s v="Enteritis due to human immunodeficiency virus disease (disorder)"/>
    <s v="999032331000230102"/>
    <s v="PLE C19SPL"/>
    <s v="Acquired immune deficiency syndrome"/>
    <x v="0"/>
  </r>
  <r>
    <s v="HIV_COD"/>
    <s v="Human immunodeficiency virus (HIV) codes"/>
    <s v="86406008"/>
    <s v="Human immunodeficiency virus infection (disorder)"/>
    <s v="999032331000230102"/>
    <s v="PLE C19SPL"/>
    <s v="Acquired immune deficiency syndrome"/>
    <x v="0"/>
  </r>
  <r>
    <s v="HIV_COD"/>
    <s v="Human immunodeficiency virus (HIV) codes"/>
    <s v="866044006"/>
    <s v="Mycosis due to human immunodeficiency virus infection (disorder)"/>
    <s v="999032331000230102"/>
    <s v="PLE C19SPL"/>
    <s v="Acquired immune deficiency syndrome"/>
    <x v="0"/>
  </r>
  <r>
    <s v="HIV_COD"/>
    <s v="Human immunodeficiency virus (HIV) codes"/>
    <s v="870271009"/>
    <s v="Pruritus due to human immunodeficiency virus infection (disorder)"/>
    <s v="999032331000230102"/>
    <s v="PLE C19SPL"/>
    <s v="Acquired immune deficiency syndrome"/>
    <x v="0"/>
  </r>
  <r>
    <s v="HIV_COD"/>
    <s v="Human immunodeficiency virus (HIV) codes"/>
    <s v="870344006"/>
    <s v="Seborrheic dermatitis due to human immunodeficiency virus infection (disorder)"/>
    <s v="999032331000230102"/>
    <s v="PLE C19SPL"/>
    <s v="Acquired immune deficiency syndrome"/>
    <x v="0"/>
  </r>
  <r>
    <s v="HIV_COD"/>
    <s v="Human immunodeficiency virus (HIV) codes"/>
    <s v="87117006"/>
    <s v="Human immunodeficiency virus infection with acute lymphadenitis (disorder)"/>
    <s v="999032331000230102"/>
    <s v="PLE C19SPL"/>
    <s v="Acquired immune deficiency syndrome"/>
    <x v="0"/>
  </r>
  <r>
    <s v="HIV_COD"/>
    <s v="Human immunodeficiency virus (HIV) codes"/>
    <s v="90691000119105"/>
    <s v="Asymptomatic human immunodeficiency virus A2 infection (disorder)"/>
    <s v="999032331000230102"/>
    <s v="PLE C19SPL"/>
    <s v="Acquired immune deficiency syndrome"/>
    <x v="0"/>
  </r>
  <r>
    <s v="HIV_COD"/>
    <s v="Human immunodeficiency virus (HIV) codes"/>
    <s v="91947003"/>
    <s v="Asymptomatic human immunodeficiency virus infection (disorder)"/>
    <s v="999032331000230102"/>
    <s v="PLE C19SPL"/>
    <s v="Acquired immune deficiency syndrome"/>
    <x v="0"/>
  </r>
  <r>
    <s v="HIV_COD"/>
    <s v="Human immunodeficiency virus (HIV) codes"/>
    <s v="91948008"/>
    <s v="Asymptomatic human immunodeficiency virus infection in pregnancy (disorder)"/>
    <s v="999032331000230102"/>
    <s v="PLE C19SPL"/>
    <s v="Acquired immune deficiency syndrome"/>
    <x v="0"/>
  </r>
  <r>
    <s v="HIV_COD"/>
    <s v="Human immunodeficiency virus (HIV) codes"/>
    <s v="943041000000105"/>
    <s v="Human immunodeficiency virus disease resulting in haematological and immunological abnormalities (disorder)"/>
    <s v="999032331000230102"/>
    <s v="PLE C19SPL"/>
    <s v="Acquired immune deficiency syndrome"/>
    <x v="0"/>
  </r>
  <r>
    <s v="HIV_COD"/>
    <s v="Human immunodeficiency virus (HIV) codes"/>
    <s v="95892003"/>
    <s v="Persistent generalized lymphadenopathy (disorder)"/>
    <s v="999032331000230102"/>
    <s v="PLE C19SPL"/>
    <s v="Acquired immune deficiency syndrome"/>
    <x v="0"/>
  </r>
  <r>
    <s v="HUNT_COD"/>
    <s v="Huntingtons disease codes"/>
    <s v="192176001"/>
    <s v="[X]Dementia in Huntington's disease (disorder)"/>
    <s v="999032571000230109"/>
    <s v="PLE C19SPL"/>
    <s v="Huntingtons disease"/>
    <x v="7"/>
  </r>
  <r>
    <s v="HUNT_COD"/>
    <s v="Huntingtons disease codes"/>
    <s v="230299004"/>
    <s v="Juvenile onset Huntington's disease (disorder)"/>
    <s v="999032571000230109"/>
    <s v="PLE C19SPL"/>
    <s v="Huntingtons disease"/>
    <x v="7"/>
  </r>
  <r>
    <s v="HUNT_COD"/>
    <s v="Huntingtons disease codes"/>
    <s v="414361000000104"/>
    <s v="[X]Dementia in Huntington's disease (disorder)"/>
    <s v="999032571000230109"/>
    <s v="PLE C19SPL"/>
    <s v="Huntingtons disease"/>
    <x v="7"/>
  </r>
  <r>
    <s v="HUNT_COD"/>
    <s v="Huntingtons disease codes"/>
    <s v="442344002"/>
    <s v="Dementia due to Huntington chorea (disorder)"/>
    <s v="999032571000230109"/>
    <s v="PLE C19SPL"/>
    <s v="Huntingtons disease"/>
    <x v="7"/>
  </r>
  <r>
    <s v="HUNT_COD"/>
    <s v="Huntingtons disease codes"/>
    <s v="58756001"/>
    <s v="Huntington's chorea (disorder)"/>
    <s v="999032571000230109"/>
    <s v="PLE C19SPL"/>
    <s v="Huntingtons disease"/>
    <x v="7"/>
  </r>
  <r>
    <s v="HUNT_COD"/>
    <s v="Huntingtons disease codes"/>
    <s v="719249005"/>
    <s v="Spinocerebellar ataxia type 17 (disorder)"/>
    <s v="999032571000230109"/>
    <s v="PLE C19SPL"/>
    <s v="Huntingtons disease"/>
    <x v="7"/>
  </r>
  <r>
    <s v="HUNT_COD"/>
    <s v="Huntingtons disease codes"/>
    <s v="721228006"/>
    <s v="Huntington disease-like 2 (disorder)"/>
    <s v="999032571000230109"/>
    <s v="PLE C19SPL"/>
    <s v="Huntingtons disease"/>
    <x v="7"/>
  </r>
  <r>
    <s v="HUNT_COD"/>
    <s v="Huntingtons disease codes"/>
    <s v="770939009"/>
    <s v="Huntington disease-like 3 (disorder)"/>
    <s v="999032571000230109"/>
    <s v="PLE C19SPL"/>
    <s v="Huntingtons disease"/>
    <x v="7"/>
  </r>
  <r>
    <s v="HUNT_COD"/>
    <s v="Huntingtons disease codes"/>
    <s v="782743001"/>
    <s v="Huntington disease-like syndrome due to chromosome 9 open reading frame 72 expansions (disorder)"/>
    <s v="999032571000230109"/>
    <s v="PLE C19SPL"/>
    <s v="Huntingtons disease"/>
    <x v="7"/>
  </r>
  <r>
    <s v="HUNT_COD"/>
    <s v="Huntingtons disease codes"/>
    <s v="155006000"/>
    <s v="Huntington's disease (disorder)"/>
    <s v="999032571000230109"/>
    <s v="PLE C19SPL"/>
    <s v="Huntingtons disease"/>
    <x v="7"/>
  </r>
  <r>
    <s v="HUNT_COD"/>
    <s v="Huntingtons disease codes"/>
    <s v="182747006"/>
    <s v="Westphal disease (disorder)"/>
    <s v="999032571000230109"/>
    <s v="PLE C19SPL"/>
    <s v="Huntingtons disease"/>
    <x v="7"/>
  </r>
  <r>
    <s v="HUNT_COD"/>
    <s v="Huntingtons disease codes"/>
    <s v="230300007"/>
    <s v="Late onset Huntington's disease (disorder)"/>
    <s v="999032571000230109"/>
    <s v="PLE C19SPL"/>
    <s v="Huntingtons disease"/>
    <x v="7"/>
  </r>
  <r>
    <s v="HUNT_COD"/>
    <s v="Huntingtons disease codes"/>
    <s v="230301006"/>
    <s v="Akinetic-rigid form of Huntington's disease (disorder)"/>
    <s v="999032571000230109"/>
    <s v="PLE C19SPL"/>
    <s v="Huntingtons disease"/>
    <x v="7"/>
  </r>
  <r>
    <s v="HUNT_COD"/>
    <s v="Huntingtons disease codes"/>
    <s v="702376003"/>
    <s v="Huntington disease-like syndrome (disorder)"/>
    <s v="999032571000230109"/>
    <s v="PLE C19SPL"/>
    <s v="Huntingtons disease"/>
    <x v="7"/>
  </r>
  <r>
    <s v="HUNT_COD"/>
    <s v="Huntingtons disease codes"/>
    <s v="724764007"/>
    <s v="Chorea co-occurrent and due to Huntington disease-like condition (disorder)"/>
    <s v="999032571000230109"/>
    <s v="PLE C19SPL"/>
    <s v="Huntingtons disease"/>
    <x v="7"/>
  </r>
  <r>
    <s v="HUNT_COD"/>
    <s v="Huntingtons disease codes"/>
    <s v="784371009"/>
    <s v="Huntington disease-like 1 (disorder)"/>
    <s v="999032571000230109"/>
    <s v="PLE C19SPL"/>
    <s v="Huntingtons disease"/>
    <x v="7"/>
  </r>
  <r>
    <s v="HUNT_COD"/>
    <s v="Huntingtons disease codes"/>
    <s v="82361000119107"/>
    <s v="Altered behavior in dementia due to Huntington chorea (disorder)"/>
    <s v="999032571000230109"/>
    <s v="PLE C19SPL"/>
    <s v="Huntingtons disease"/>
    <x v="7"/>
  </r>
  <r>
    <s v="LIVSCLEROSIS_COD"/>
    <s v="Liver sclerosis diagnosis codes"/>
    <s v="197319002"/>
    <s v="Hepatic fibrosis with hepatic sclerosis (disorder)"/>
    <s v="999033011000230101"/>
    <s v="PLE C19SPL"/>
    <s v="Cirrhosis diease"/>
    <x v="4"/>
  </r>
  <r>
    <s v="LIVSCLEROSIS_COD"/>
    <s v="Liver sclerosis diagnosis codes"/>
    <s v="235880004"/>
    <s v="Alcoholic fibrosis and sclerosis of liver (disorder)"/>
    <s v="999033011000230101"/>
    <s v="PLE C19SPL"/>
    <s v="Cirrhosis diease"/>
    <x v="4"/>
  </r>
  <r>
    <s v="LIVSCLEROSIS_COD"/>
    <s v="Liver sclerosis diagnosis codes"/>
    <s v="235899008"/>
    <s v="Hepatic sclerosis (disorder)"/>
    <s v="999033011000230101"/>
    <s v="PLE C19SPL"/>
    <s v="Cirrhosis diease"/>
    <x v="4"/>
  </r>
  <r>
    <s v="LIVSCLEROSIS_COD"/>
    <s v="Liver sclerosis diagnosis codes"/>
    <s v="197318005"/>
    <s v="Hepatic sclerosis (disorder)"/>
    <s v="999033011000230101"/>
    <s v="PLE C19SPL"/>
    <s v="Cirrhosis diease"/>
    <x v="4"/>
  </r>
  <r>
    <s v="LIVSCLEROSIS_COD"/>
    <s v="Liver sclerosis diagnosis codes"/>
    <s v="235901004"/>
    <s v="Hepatic fibrosis with hepatic sclerosis (disorder)"/>
    <s v="999033011000230101"/>
    <s v="PLE C19SPL"/>
    <s v="Cirrhosis diease"/>
    <x v="4"/>
  </r>
  <r>
    <s v="LUNGCAN_COD"/>
    <s v="Lung cancer codes"/>
    <s v="1078931000119107"/>
    <s v="Primary adenocarcinoma of lower lobe of right lung (disorder)"/>
    <s v="999032971000230101"/>
    <s v="PLE C19SPL"/>
    <s v="Lung cancer"/>
    <x v="6"/>
  </r>
  <r>
    <s v="LUNGCAN_COD"/>
    <s v="Lung cancer codes"/>
    <s v="1078961000119104"/>
    <s v="Primary adenocarcinoma of upper lobe of right lung (disorder)"/>
    <s v="999032971000230101"/>
    <s v="PLE C19SPL"/>
    <s v="Lung cancer"/>
    <x v="6"/>
  </r>
  <r>
    <s v="LUNGCAN_COD"/>
    <s v="Lung cancer codes"/>
    <s v="1080531000119106"/>
    <s v="Primary large cell carcinoma of upper lobe of right lung (disorder)"/>
    <s v="999032971000230101"/>
    <s v="PLE C19SPL"/>
    <s v="Lung cancer"/>
    <x v="6"/>
  </r>
  <r>
    <s v="LUNGCAN_COD"/>
    <s v="Lung cancer codes"/>
    <s v="1081861000119105"/>
    <s v="Primary small cell carcinoma of upper lobe of left lung (disorder)"/>
    <s v="999032971000230101"/>
    <s v="PLE C19SPL"/>
    <s v="Lung cancer"/>
    <x v="6"/>
  </r>
  <r>
    <s v="LUNGCAN_COD"/>
    <s v="Lung cancer codes"/>
    <s v="1082111000119109"/>
    <s v="Primary squamous cell carcinoma of lower lobe of left lung (disorder)"/>
    <s v="999032971000230101"/>
    <s v="PLE C19SPL"/>
    <s v="Lung cancer"/>
    <x v="6"/>
  </r>
  <r>
    <s v="LUNGCAN_COD"/>
    <s v="Lung cancer codes"/>
    <s v="1082231000119109"/>
    <s v="Primary squamous cell carcinoma of lower lobe of right lung (disorder)"/>
    <s v="999032971000230101"/>
    <s v="PLE C19SPL"/>
    <s v="Lung cancer"/>
    <x v="6"/>
  </r>
  <r>
    <s v="LUNGCAN_COD"/>
    <s v="Lung cancer codes"/>
    <s v="1082251000119103"/>
    <s v="Primary squamous cell carcinoma of middle lobe of right lung (disorder)"/>
    <s v="999032971000230101"/>
    <s v="PLE C19SPL"/>
    <s v="Lung cancer"/>
    <x v="6"/>
  </r>
  <r>
    <s v="LUNGCAN_COD"/>
    <s v="Lung cancer codes"/>
    <s v="109390005"/>
    <s v="Kaposi's sarcoma of lung (disorder)"/>
    <s v="999032971000230101"/>
    <s v="PLE C19SPL"/>
    <s v="Lung cancer"/>
    <x v="6"/>
  </r>
  <r>
    <s v="LUNGCAN_COD"/>
    <s v="Lung cancer codes"/>
    <s v="12240991000119102"/>
    <s v="Squamous cell carcinoma of right lung (disorder)"/>
    <s v="999032971000230101"/>
    <s v="PLE C19SPL"/>
    <s v="Lung cancer"/>
    <x v="6"/>
  </r>
  <r>
    <s v="LUNGCAN_COD"/>
    <s v="Lung cancer codes"/>
    <s v="15955901000119104"/>
    <s v="Primary small cell carcinoma of right lung (disorder)"/>
    <s v="999032971000230101"/>
    <s v="PLE C19SPL"/>
    <s v="Lung cancer"/>
    <x v="6"/>
  </r>
  <r>
    <s v="LUNGCAN_COD"/>
    <s v="Lung cancer codes"/>
    <s v="15955941000119102"/>
    <s v="Primary small cell carcinoma of left lung (disorder)"/>
    <s v="999032971000230101"/>
    <s v="PLE C19SPL"/>
    <s v="Lung cancer"/>
    <x v="6"/>
  </r>
  <r>
    <s v="LUNGCAN_COD"/>
    <s v="Lung cancer codes"/>
    <s v="15956341000119105"/>
    <s v="Adenocarcinoma of left lung (disorder)"/>
    <s v="999032971000230101"/>
    <s v="PLE C19SPL"/>
    <s v="Lung cancer"/>
    <x v="6"/>
  </r>
  <r>
    <s v="LUNGCAN_COD"/>
    <s v="Lung cancer codes"/>
    <s v="15956381000119100"/>
    <s v="Adenocarcinoma of right lung (disorder)"/>
    <s v="999032971000230101"/>
    <s v="PLE C19SPL"/>
    <s v="Lung cancer"/>
    <x v="6"/>
  </r>
  <r>
    <s v="LUNGCAN_COD"/>
    <s v="Lung cancer codes"/>
    <s v="15956661000119102"/>
    <s v="Secondary small cell carcinoma of right lung (disorder)"/>
    <s v="999032971000230101"/>
    <s v="PLE C19SPL"/>
    <s v="Lung cancer"/>
    <x v="6"/>
  </r>
  <r>
    <s v="LUNGCAN_COD"/>
    <s v="Lung cancer codes"/>
    <s v="15956701000119109"/>
    <s v="Secondary small cell carcinoma of left lung (disorder)"/>
    <s v="999032971000230101"/>
    <s v="PLE C19SPL"/>
    <s v="Lung cancer"/>
    <x v="6"/>
  </r>
  <r>
    <s v="LUNGCAN_COD"/>
    <s v="Lung cancer codes"/>
    <s v="15957141000119109"/>
    <s v="Secondary squamous cell carcinoma of bilateral lungs (disorder)"/>
    <s v="999032971000230101"/>
    <s v="PLE C19SPL"/>
    <s v="Lung cancer"/>
    <x v="6"/>
  </r>
  <r>
    <s v="LUNGCAN_COD"/>
    <s v="Lung cancer codes"/>
    <s v="15957221000119107"/>
    <s v="Secondary squamous cell carcinoma of left lung (disorder)"/>
    <s v="999032971000230101"/>
    <s v="PLE C19SPL"/>
    <s v="Lung cancer"/>
    <x v="6"/>
  </r>
  <r>
    <s v="LUNGCAN_COD"/>
    <s v="Lung cancer codes"/>
    <s v="161428004"/>
    <s v="History of - * bronchus (context-dependent category)"/>
    <s v="999032971000230101"/>
    <s v="PLE C19SPL"/>
    <s v="Lung cancer"/>
    <x v="6"/>
  </r>
  <r>
    <s v="LUNGCAN_COD"/>
    <s v="Lung cancer codes"/>
    <s v="16527441000119105"/>
    <s v="Primary non-small cell carcinoma of lower lobe of left lung (disorder)"/>
    <s v="999032971000230101"/>
    <s v="PLE C19SPL"/>
    <s v="Lung cancer"/>
    <x v="6"/>
  </r>
  <r>
    <s v="LUNGCAN_COD"/>
    <s v="Lung cancer codes"/>
    <s v="16527481000119100"/>
    <s v="Primary non-small cell carcinoma of middle lobe of right lung (disorder)"/>
    <s v="999032971000230101"/>
    <s v="PLE C19SPL"/>
    <s v="Lung cancer"/>
    <x v="6"/>
  </r>
  <r>
    <s v="LUNGCAN_COD"/>
    <s v="Lung cancer codes"/>
    <s v="16527561000119105"/>
    <s v="Primary non-small cell carcinoma of lower lobe of right lung (disorder)"/>
    <s v="999032971000230101"/>
    <s v="PLE C19SPL"/>
    <s v="Lung cancer"/>
    <x v="6"/>
  </r>
  <r>
    <s v="LUNGCAN_COD"/>
    <s v="Lung cancer codes"/>
    <s v="16848141000119103"/>
    <s v="History of primary non-small cell carcinoma of right lung (situation)"/>
    <s v="999032971000230101"/>
    <s v="PLE C19SPL"/>
    <s v="Lung cancer"/>
    <x v="6"/>
  </r>
  <r>
    <s v="LUNGCAN_COD"/>
    <s v="Lung cancer codes"/>
    <s v="16848221000119100"/>
    <s v="History of primary non-small cell carcinoma of bilateral lungs (situation)"/>
    <s v="999032971000230101"/>
    <s v="PLE C19SPL"/>
    <s v="Lung cancer"/>
    <x v="6"/>
  </r>
  <r>
    <s v="LUNGCAN_COD"/>
    <s v="Lung cancer codes"/>
    <s v="187853005"/>
    <s v="Malignant neoplasm of cartilage of trachea (disorder)"/>
    <s v="999032971000230101"/>
    <s v="PLE C19SPL"/>
    <s v="Lung cancer"/>
    <x v="6"/>
  </r>
  <r>
    <s v="LUNGCAN_COD"/>
    <s v="Lung cancer codes"/>
    <s v="187854004"/>
    <s v="Malignant neoplasm of mucosa of trachea (disorder)"/>
    <s v="999032971000230101"/>
    <s v="PLE C19SPL"/>
    <s v="Lung cancer"/>
    <x v="6"/>
  </r>
  <r>
    <s v="LUNGCAN_COD"/>
    <s v="Lung cancer codes"/>
    <s v="187857006"/>
    <s v="Malignant neoplasm of carina of bronchus (disorder)"/>
    <s v="999032971000230101"/>
    <s v="PLE C19SPL"/>
    <s v="Lung cancer"/>
    <x v="6"/>
  </r>
  <r>
    <s v="LUNGCAN_COD"/>
    <s v="Lung cancer codes"/>
    <s v="187859009"/>
    <s v="Malignant neoplasm of main bronchus NOS (disorder)"/>
    <s v="999032971000230101"/>
    <s v="PLE C19SPL"/>
    <s v="Lung cancer"/>
    <x v="6"/>
  </r>
  <r>
    <s v="LUNGCAN_COD"/>
    <s v="Lung cancer codes"/>
    <s v="187861000"/>
    <s v="Malignant neoplasm of upper lobe bronchus (disorder)"/>
    <s v="999032971000230101"/>
    <s v="PLE C19SPL"/>
    <s v="Lung cancer"/>
    <x v="6"/>
  </r>
  <r>
    <s v="LUNGCAN_COD"/>
    <s v="Lung cancer codes"/>
    <s v="187863002"/>
    <s v="Malignant neoplasm of upper lobe, bronchus or lung NOS (disorder)"/>
    <s v="999032971000230101"/>
    <s v="PLE C19SPL"/>
    <s v="Lung cancer"/>
    <x v="6"/>
  </r>
  <r>
    <s v="LUNGCAN_COD"/>
    <s v="Lung cancer codes"/>
    <s v="187864008"/>
    <s v="Malignant neoplasm of middle lobe, bronchus or lung (disorder)"/>
    <s v="999032971000230101"/>
    <s v="PLE C19SPL"/>
    <s v="Lung cancer"/>
    <x v="6"/>
  </r>
  <r>
    <s v="LUNGCAN_COD"/>
    <s v="Lung cancer codes"/>
    <s v="187866005"/>
    <s v="Malignant neoplasm of middle lobe of lung (disorder)"/>
    <s v="999032971000230101"/>
    <s v="PLE C19SPL"/>
    <s v="Lung cancer"/>
    <x v="6"/>
  </r>
  <r>
    <s v="LUNGCAN_COD"/>
    <s v="Lung cancer codes"/>
    <s v="187867001"/>
    <s v="Malignant neoplasm of middle lobe, bronchus or lung NOS (disorder)"/>
    <s v="999032971000230101"/>
    <s v="PLE C19SPL"/>
    <s v="Lung cancer"/>
    <x v="6"/>
  </r>
  <r>
    <s v="LUNGCAN_COD"/>
    <s v="Lung cancer codes"/>
    <s v="187868006"/>
    <s v="Malignant neoplasm of lower lobe, bronchus or lung (disorder)"/>
    <s v="999032971000230101"/>
    <s v="PLE C19SPL"/>
    <s v="Lung cancer"/>
    <x v="6"/>
  </r>
  <r>
    <s v="LUNGCAN_COD"/>
    <s v="Lung cancer codes"/>
    <s v="187874006"/>
    <s v="Malignant neoplasm of other sites of bronchus or lung (disorder)"/>
    <s v="999032971000230101"/>
    <s v="PLE C19SPL"/>
    <s v="Lung cancer"/>
    <x v="6"/>
  </r>
  <r>
    <s v="LUNGCAN_COD"/>
    <s v="Lung cancer codes"/>
    <s v="254619006"/>
    <s v="Adenoid cystic carcinoma of trachea (disorder)"/>
    <s v="999032971000230101"/>
    <s v="PLE C19SPL"/>
    <s v="Lung cancer"/>
    <x v="6"/>
  </r>
  <r>
    <s v="LUNGCAN_COD"/>
    <s v="Lung cancer codes"/>
    <s v="254628007"/>
    <s v="Carcinoma of lung parenchyma (disorder)"/>
    <s v="999032971000230101"/>
    <s v="PLE C19SPL"/>
    <s v="Lung cancer"/>
    <x v="6"/>
  </r>
  <r>
    <s v="LUNGCAN_COD"/>
    <s v="Lung cancer codes"/>
    <s v="254631008"/>
    <s v="Giant cell carcinoma of lung (disorder)"/>
    <s v="999032971000230101"/>
    <s v="PLE C19SPL"/>
    <s v="Lung cancer"/>
    <x v="6"/>
  </r>
  <r>
    <s v="LUNGCAN_COD"/>
    <s v="Lung cancer codes"/>
    <s v="254632001"/>
    <s v="Small cell carcinoma of lung (disorder)"/>
    <s v="999032971000230101"/>
    <s v="PLE C19SPL"/>
    <s v="Lung cancer"/>
    <x v="6"/>
  </r>
  <r>
    <s v="LUNGCAN_COD"/>
    <s v="Lung cancer codes"/>
    <s v="254634000"/>
    <s v="Squamous cell carcinoma of lung (disorder)"/>
    <s v="999032971000230101"/>
    <s v="PLE C19SPL"/>
    <s v="Lung cancer"/>
    <x v="6"/>
  </r>
  <r>
    <s v="LUNGCAN_COD"/>
    <s v="Lung cancer codes"/>
    <s v="254637007"/>
    <s v="Non-small cell lung cancer (disorder)"/>
    <s v="999032971000230101"/>
    <s v="PLE C19SPL"/>
    <s v="Lung cancer"/>
    <x v="6"/>
  </r>
  <r>
    <s v="LUNGCAN_COD"/>
    <s v="Lung cancer codes"/>
    <s v="254638002"/>
    <s v="Pancoast tumor (disorder)"/>
    <s v="999032971000230101"/>
    <s v="PLE C19SPL"/>
    <s v="Lung cancer"/>
    <x v="6"/>
  </r>
  <r>
    <s v="LUNGCAN_COD"/>
    <s v="Lung cancer codes"/>
    <s v="254645002"/>
    <s v="Malignant mesothelioma of pleura (disorder)"/>
    <s v="999032971000230101"/>
    <s v="PLE C19SPL"/>
    <s v="Lung cancer"/>
    <x v="6"/>
  </r>
  <r>
    <s v="LUNGCAN_COD"/>
    <s v="Lung cancer codes"/>
    <s v="269465004"/>
    <s v="Malignant neoplasm of bronchus or lung NOS (disorder)"/>
    <s v="999032971000230101"/>
    <s v="PLE C19SPL"/>
    <s v="Lung cancer"/>
    <x v="6"/>
  </r>
  <r>
    <s v="LUNGCAN_COD"/>
    <s v="Lung cancer codes"/>
    <s v="275533006"/>
    <s v="History of - * trachea (context-dependent category)"/>
    <s v="999032971000230101"/>
    <s v="PLE C19SPL"/>
    <s v="Lung cancer"/>
    <x v="6"/>
  </r>
  <r>
    <s v="LUNGCAN_COD"/>
    <s v="Lung cancer codes"/>
    <s v="313353007"/>
    <s v="Squamous cell carcinoma of bronchus in left lower lobe (disorder)"/>
    <s v="999032971000230101"/>
    <s v="PLE C19SPL"/>
    <s v="Lung cancer"/>
    <x v="6"/>
  </r>
  <r>
    <s v="LUNGCAN_COD"/>
    <s v="Lung cancer codes"/>
    <s v="313354001"/>
    <s v="Squamous cell carcinoma of bronchus in left upper lobe (disorder)"/>
    <s v="999032971000230101"/>
    <s v="PLE C19SPL"/>
    <s v="Lung cancer"/>
    <x v="6"/>
  </r>
  <r>
    <s v="LUNGCAN_COD"/>
    <s v="Lung cancer codes"/>
    <s v="313356004"/>
    <s v="Squamous cell carcinoma of bronchus in right middle lobe (disorder)"/>
    <s v="999032971000230101"/>
    <s v="PLE C19SPL"/>
    <s v="Lung cancer"/>
    <x v="6"/>
  </r>
  <r>
    <s v="LUNGCAN_COD"/>
    <s v="Lung cancer codes"/>
    <s v="313357008"/>
    <s v="Squamous cell carcinoma of bronchus in right upper lobe (disorder)"/>
    <s v="999032971000230101"/>
    <s v="PLE C19SPL"/>
    <s v="Lung cancer"/>
    <x v="6"/>
  </r>
  <r>
    <s v="LUNGCAN_COD"/>
    <s v="Lung cancer codes"/>
    <s v="315734003"/>
    <s v="[V]Personal history of malignant neoplasm of trachea, bronchus or lung (situation)"/>
    <s v="999032971000230101"/>
    <s v="PLE C19SPL"/>
    <s v="Lung cancer"/>
    <x v="6"/>
  </r>
  <r>
    <s v="LUNGCAN_COD"/>
    <s v="Lung cancer codes"/>
    <s v="354391000119100"/>
    <s v="Kaposi sarcoma of left lung (disorder)"/>
    <s v="999032971000230101"/>
    <s v="PLE C19SPL"/>
    <s v="Lung cancer"/>
    <x v="6"/>
  </r>
  <r>
    <s v="LUNGCAN_COD"/>
    <s v="Lung cancer codes"/>
    <s v="354461000119102"/>
    <s v="Kaposi sarcoma of right lung (disorder)"/>
    <s v="999032971000230101"/>
    <s v="PLE C19SPL"/>
    <s v="Lung cancer"/>
    <x v="6"/>
  </r>
  <r>
    <s v="LUNGCAN_COD"/>
    <s v="Lung cancer codes"/>
    <s v="354721000119103"/>
    <s v="Primary malignant neoplasm of left main bronchus (disorder)"/>
    <s v="999032971000230101"/>
    <s v="PLE C19SPL"/>
    <s v="Lung cancer"/>
    <x v="6"/>
  </r>
  <r>
    <s v="LUNGCAN_COD"/>
    <s v="Lung cancer codes"/>
    <s v="354731000119100"/>
    <s v="Primary malignant neoplasm of right main bronchus (disorder)"/>
    <s v="999032971000230101"/>
    <s v="PLE C19SPL"/>
    <s v="Lung cancer"/>
    <x v="6"/>
  </r>
  <r>
    <s v="LUNGCAN_COD"/>
    <s v="Lung cancer codes"/>
    <s v="363358000"/>
    <s v="Malignant tumor of lung (disorder)"/>
    <s v="999032971000230101"/>
    <s v="PLE C19SPL"/>
    <s v="Lung cancer"/>
    <x v="6"/>
  </r>
  <r>
    <s v="LUNGCAN_COD"/>
    <s v="Lung cancer codes"/>
    <s v="372065009"/>
    <s v="Malignant neoplasm of main bronchus (disorder)"/>
    <s v="999032971000230101"/>
    <s v="PLE C19SPL"/>
    <s v="Lung cancer"/>
    <x v="6"/>
  </r>
  <r>
    <s v="LUNGCAN_COD"/>
    <s v="Lung cancer codes"/>
    <s v="372111007"/>
    <s v="Carcinoma of lower lobe, bronchus or lung (disorder)"/>
    <s v="999032971000230101"/>
    <s v="PLE C19SPL"/>
    <s v="Lung cancer"/>
    <x v="6"/>
  </r>
  <r>
    <s v="LUNGCAN_COD"/>
    <s v="Lung cancer codes"/>
    <s v="412341000000106"/>
    <s v="[V]Personal history of malignant neoplasm of trachea, bronchus or lung (situation)"/>
    <s v="999032971000230101"/>
    <s v="PLE C19SPL"/>
    <s v="Lung cancer"/>
    <x v="6"/>
  </r>
  <r>
    <s v="LUNGCAN_COD"/>
    <s v="Lung cancer codes"/>
    <s v="415077006"/>
    <s v="Personal history of primary malignant neoplasm of bronchus (situation)"/>
    <s v="999032971000230101"/>
    <s v="PLE C19SPL"/>
    <s v="Lung cancer"/>
    <x v="6"/>
  </r>
  <r>
    <s v="LUNGCAN_COD"/>
    <s v="Lung cancer codes"/>
    <s v="415082004"/>
    <s v="Personal history of primary malignant neoplasm of lung (situation)"/>
    <s v="999032971000230101"/>
    <s v="PLE C19SPL"/>
    <s v="Lung cancer"/>
    <x v="6"/>
  </r>
  <r>
    <s v="LUNGCAN_COD"/>
    <s v="Lung cancer codes"/>
    <s v="423050000"/>
    <s v="Large cell carcinoma of lung, TNM stage 2 (disorder)"/>
    <s v="999032971000230101"/>
    <s v="PLE C19SPL"/>
    <s v="Lung cancer"/>
    <x v="6"/>
  </r>
  <r>
    <s v="LUNGCAN_COD"/>
    <s v="Lung cancer codes"/>
    <s v="423121009"/>
    <s v="Non-small cell carcinoma of lung, TNM stage 4 (disorder)"/>
    <s v="999032971000230101"/>
    <s v="PLE C19SPL"/>
    <s v="Lung cancer"/>
    <x v="6"/>
  </r>
  <r>
    <s v="LUNGCAN_COD"/>
    <s v="Lung cancer codes"/>
    <s v="424970000"/>
    <s v="Large cell carcinoma of lung, TNM stage 3 (disorder)"/>
    <s v="999032971000230101"/>
    <s v="PLE C19SPL"/>
    <s v="Lung cancer"/>
    <x v="6"/>
  </r>
  <r>
    <s v="LUNGCAN_COD"/>
    <s v="Lung cancer codes"/>
    <s v="426964009"/>
    <s v="Non-small cell lung cancer, positive for epidermal growth factor receptor expression (disorder)"/>
    <s v="999032971000230101"/>
    <s v="PLE C19SPL"/>
    <s v="Lung cancer"/>
    <x v="6"/>
  </r>
  <r>
    <s v="LUNGCAN_COD"/>
    <s v="Lung cancer codes"/>
    <s v="427038005"/>
    <s v="Non-small cell lung cancer, negative for epidermal growth factor receptor expression (disorder)"/>
    <s v="999032971000230101"/>
    <s v="PLE C19SPL"/>
    <s v="Lung cancer"/>
    <x v="6"/>
  </r>
  <r>
    <s v="LUNGCAN_COD"/>
    <s v="Lung cancer codes"/>
    <s v="429355006"/>
    <s v="History of malignant neoplasm of pleura (situation)"/>
    <s v="999032971000230101"/>
    <s v="PLE C19SPL"/>
    <s v="Lung cancer"/>
    <x v="6"/>
  </r>
  <r>
    <s v="LUNGCAN_COD"/>
    <s v="Lung cancer codes"/>
    <s v="432007009"/>
    <s v="History of malignant mesothelioma of pleura (situation)"/>
    <s v="999032971000230101"/>
    <s v="PLE C19SPL"/>
    <s v="Lung cancer"/>
    <x v="6"/>
  </r>
  <r>
    <s v="LUNGCAN_COD"/>
    <s v="Lung cancer codes"/>
    <s v="440173001"/>
    <s v="Nonsquamous nonsmall cell neoplasm of lung (disorder)"/>
    <s v="999032971000230101"/>
    <s v="PLE C19SPL"/>
    <s v="Lung cancer"/>
    <x v="6"/>
  </r>
  <r>
    <s v="LUNGCAN_COD"/>
    <s v="Lung cancer codes"/>
    <s v="448372003"/>
    <s v="Non-Hodgkin's lymphoma of lung (disorder)"/>
    <s v="999032971000230101"/>
    <s v="PLE C19SPL"/>
    <s v="Lung cancer"/>
    <x v="6"/>
  </r>
  <r>
    <s v="LUNGCAN_COD"/>
    <s v="Lung cancer codes"/>
    <s v="448993007"/>
    <s v="Malignant epithelial neoplasm of lung (disorder)"/>
    <s v="999032971000230101"/>
    <s v="PLE C19SPL"/>
    <s v="Lung cancer"/>
    <x v="6"/>
  </r>
  <r>
    <s v="LUNGCAN_COD"/>
    <s v="Lung cancer codes"/>
    <s v="550101000000109"/>
    <s v="Malignant neoplasm of trachea NOS (disorder)"/>
    <s v="999032971000230101"/>
    <s v="PLE C19SPL"/>
    <s v="Lung cancer"/>
    <x v="6"/>
  </r>
  <r>
    <s v="LUNGCAN_COD"/>
    <s v="Lung cancer codes"/>
    <s v="557101000000105"/>
    <s v="Malignant neoplasm of lower lobe, bronchus or lung NOS (disorder)"/>
    <s v="999032971000230101"/>
    <s v="PLE C19SPL"/>
    <s v="Lung cancer"/>
    <x v="6"/>
  </r>
  <r>
    <s v="LUNGCAN_COD"/>
    <s v="Lung cancer codes"/>
    <s v="67811000119102"/>
    <s v="Primary small cell malignant neoplasm of lung, TNM stage 1 (disorder)"/>
    <s v="999032971000230101"/>
    <s v="PLE C19SPL"/>
    <s v="Lung cancer"/>
    <x v="6"/>
  </r>
  <r>
    <s v="LUNGCAN_COD"/>
    <s v="Lung cancer codes"/>
    <s v="703228009"/>
    <s v="Non-small cell lung cancer with mutation in epidermal growth factor receptor (disorder)"/>
    <s v="999032971000230101"/>
    <s v="PLE C19SPL"/>
    <s v="Lung cancer"/>
    <x v="6"/>
  </r>
  <r>
    <s v="LUNGCAN_COD"/>
    <s v="Lung cancer codes"/>
    <s v="707377003"/>
    <s v="Primary signet ring cell carcinoma of trachea (disorder)"/>
    <s v="999032971000230101"/>
    <s v="PLE C19SPL"/>
    <s v="Lung cancer"/>
    <x v="6"/>
  </r>
  <r>
    <s v="LUNGCAN_COD"/>
    <s v="Lung cancer codes"/>
    <s v="707378008"/>
    <s v="Primary myoepithelial carcinoma of trachea (disorder)"/>
    <s v="999032971000230101"/>
    <s v="PLE C19SPL"/>
    <s v="Lung cancer"/>
    <x v="6"/>
  </r>
  <r>
    <s v="LUNGCAN_COD"/>
    <s v="Lung cancer codes"/>
    <s v="707379000"/>
    <s v="Primary mucoepidermoid carcinoma of trachea (disorder)"/>
    <s v="999032971000230101"/>
    <s v="PLE C19SPL"/>
    <s v="Lung cancer"/>
    <x v="6"/>
  </r>
  <r>
    <s v="LUNGCAN_COD"/>
    <s v="Lung cancer codes"/>
    <s v="707385007"/>
    <s v="Primary undifferentiated carcinoma of trachea (disorder)"/>
    <s v="999032971000230101"/>
    <s v="PLE C19SPL"/>
    <s v="Lung cancer"/>
    <x v="6"/>
  </r>
  <r>
    <s v="LUNGCAN_COD"/>
    <s v="Lung cancer codes"/>
    <s v="707386008"/>
    <s v="Primary acinar cell carcinoma of trachea (disorder)"/>
    <s v="999032971000230101"/>
    <s v="PLE C19SPL"/>
    <s v="Lung cancer"/>
    <x v="6"/>
  </r>
  <r>
    <s v="LUNGCAN_COD"/>
    <s v="Lung cancer codes"/>
    <s v="707392002"/>
    <s v="Primary giant cell carcinoma of trachea (disorder)"/>
    <s v="999032971000230101"/>
    <s v="PLE C19SPL"/>
    <s v="Lung cancer"/>
    <x v="6"/>
  </r>
  <r>
    <s v="LUNGCAN_COD"/>
    <s v="Lung cancer codes"/>
    <s v="707403002"/>
    <s v="Primary fetal adenocarcinoma of lung (disorder)"/>
    <s v="999032971000230101"/>
    <s v="PLE C19SPL"/>
    <s v="Lung cancer"/>
    <x v="6"/>
  </r>
  <r>
    <s v="LUNGCAN_COD"/>
    <s v="Lung cancer codes"/>
    <s v="707405009"/>
    <s v="Primary adenosquamous carcinoma of lung (disorder)"/>
    <s v="999032971000230101"/>
    <s v="PLE C19SPL"/>
    <s v="Lung cancer"/>
    <x v="6"/>
  </r>
  <r>
    <s v="LUNGCAN_COD"/>
    <s v="Lung cancer codes"/>
    <s v="707407001"/>
    <s v="Primary signet ring cell carcinoma of lung (disorder)"/>
    <s v="999032971000230101"/>
    <s v="PLE C19SPL"/>
    <s v="Lung cancer"/>
    <x v="6"/>
  </r>
  <r>
    <s v="LUNGCAN_COD"/>
    <s v="Lung cancer codes"/>
    <s v="707409003"/>
    <s v="Primary acinar cell carcinoma of lung (disorder)"/>
    <s v="999032971000230101"/>
    <s v="PLE C19SPL"/>
    <s v="Lung cancer"/>
    <x v="6"/>
  </r>
  <r>
    <s v="LUNGCAN_COD"/>
    <s v="Lung cancer codes"/>
    <s v="707410008"/>
    <s v="Primary solid carcinoma of lung (disorder)"/>
    <s v="999032971000230101"/>
    <s v="PLE C19SPL"/>
    <s v="Lung cancer"/>
    <x v="6"/>
  </r>
  <r>
    <s v="LUNGCAN_COD"/>
    <s v="Lung cancer codes"/>
    <s v="707451005"/>
    <s v="Primary adenocarcinoma of lung (disorder)"/>
    <s v="999032971000230101"/>
    <s v="PLE C19SPL"/>
    <s v="Lung cancer"/>
    <x v="6"/>
  </r>
  <r>
    <s v="LUNGCAN_COD"/>
    <s v="Lung cancer codes"/>
    <s v="707452003"/>
    <s v="Primary mucinous adenocarcinoma of lung (disorder)"/>
    <s v="999032971000230101"/>
    <s v="PLE C19SPL"/>
    <s v="Lung cancer"/>
    <x v="6"/>
  </r>
  <r>
    <s v="LUNGCAN_COD"/>
    <s v="Lung cancer codes"/>
    <s v="707455001"/>
    <s v="Primary papillary squamous cell carcinoma of lung (disorder)"/>
    <s v="999032971000230101"/>
    <s v="PLE C19SPL"/>
    <s v="Lung cancer"/>
    <x v="6"/>
  </r>
  <r>
    <s v="LUNGCAN_COD"/>
    <s v="Lung cancer codes"/>
    <s v="707457009"/>
    <s v="Primary spindle cell carcinoma of lung (disorder)"/>
    <s v="999032971000230101"/>
    <s v="PLE C19SPL"/>
    <s v="Lung cancer"/>
    <x v="6"/>
  </r>
  <r>
    <s v="LUNGCAN_COD"/>
    <s v="Lung cancer codes"/>
    <s v="707464006"/>
    <s v="Primary myoepithelial carcinoma of lung (disorder)"/>
    <s v="999032971000230101"/>
    <s v="PLE C19SPL"/>
    <s v="Lung cancer"/>
    <x v="6"/>
  </r>
  <r>
    <s v="LUNGCAN_COD"/>
    <s v="Lung cancer codes"/>
    <s v="707465007"/>
    <s v="Primary mucoepidermoid carcinoma of lung (disorder)"/>
    <s v="999032971000230101"/>
    <s v="PLE C19SPL"/>
    <s v="Lung cancer"/>
    <x v="6"/>
  </r>
  <r>
    <s v="LUNGCAN_COD"/>
    <s v="Lung cancer codes"/>
    <s v="707466008"/>
    <s v="Primary adenoid cystic carcinoma of lung (disorder)"/>
    <s v="999032971000230101"/>
    <s v="PLE C19SPL"/>
    <s v="Lung cancer"/>
    <x v="6"/>
  </r>
  <r>
    <s v="LUNGCAN_COD"/>
    <s v="Lung cancer codes"/>
    <s v="707467004"/>
    <s v="Primary salivary gland type carcinoma of lung (disorder)"/>
    <s v="999032971000230101"/>
    <s v="PLE C19SPL"/>
    <s v="Lung cancer"/>
    <x v="6"/>
  </r>
  <r>
    <s v="LUNGCAN_COD"/>
    <s v="Lung cancer codes"/>
    <s v="707470000"/>
    <s v="Primary mucinous bronchiolo-alveolar carcinoma of lung (disorder)"/>
    <s v="999032971000230101"/>
    <s v="PLE C19SPL"/>
    <s v="Lung cancer"/>
    <x v="6"/>
  </r>
  <r>
    <s v="LUNGCAN_COD"/>
    <s v="Lung cancer codes"/>
    <s v="707471001"/>
    <s v="Primary clear cell adenocarcinoma of trachea (disorder)"/>
    <s v="999032971000230101"/>
    <s v="PLE C19SPL"/>
    <s v="Lung cancer"/>
    <x v="6"/>
  </r>
  <r>
    <s v="LUNGCAN_COD"/>
    <s v="Lung cancer codes"/>
    <s v="707473003"/>
    <s v="Primary mucinous adenocarcinoma of trachea (disorder)"/>
    <s v="999032971000230101"/>
    <s v="PLE C19SPL"/>
    <s v="Lung cancer"/>
    <x v="6"/>
  </r>
  <r>
    <s v="LUNGCAN_COD"/>
    <s v="Lung cancer codes"/>
    <s v="707475005"/>
    <s v="Primary adenocarcinoma of trachea (disorder)"/>
    <s v="999032971000230101"/>
    <s v="PLE C19SPL"/>
    <s v="Lung cancer"/>
    <x v="6"/>
  </r>
  <r>
    <s v="LUNGCAN_COD"/>
    <s v="Lung cancer codes"/>
    <s v="707494000"/>
    <s v="Primary verrucous carcinoma of trachea (disorder)"/>
    <s v="999032971000230101"/>
    <s v="PLE C19SPL"/>
    <s v="Lung cancer"/>
    <x v="6"/>
  </r>
  <r>
    <s v="LUNGCAN_COD"/>
    <s v="Lung cancer codes"/>
    <s v="707495004"/>
    <s v="Primary squamous cell adenoid carcinoma of trachea (disorder)"/>
    <s v="999032971000230101"/>
    <s v="PLE C19SPL"/>
    <s v="Lung cancer"/>
    <x v="6"/>
  </r>
  <r>
    <s v="LUNGCAN_COD"/>
    <s v="Lung cancer codes"/>
    <s v="707596000"/>
    <s v="Primary carcinosarcoma of lung (disorder)"/>
    <s v="999032971000230101"/>
    <s v="PLE C19SPL"/>
    <s v="Lung cancer"/>
    <x v="6"/>
  </r>
  <r>
    <s v="LUNGCAN_COD"/>
    <s v="Lung cancer codes"/>
    <s v="707671008"/>
    <s v="Pleuropulmonary blastoma type I (disorder)"/>
    <s v="999032971000230101"/>
    <s v="PLE C19SPL"/>
    <s v="Lung cancer"/>
    <x v="6"/>
  </r>
  <r>
    <s v="LUNGCAN_COD"/>
    <s v="Lung cancer codes"/>
    <s v="707673006"/>
    <s v="Pleuropulmonary blastoma type III (disorder)"/>
    <s v="999032971000230101"/>
    <s v="PLE C19SPL"/>
    <s v="Lung cancer"/>
    <x v="6"/>
  </r>
  <r>
    <s v="LUNGCAN_COD"/>
    <s v="Lung cancer codes"/>
    <s v="707674000"/>
    <s v="Primary malignant epithelial neoplasm of trachea (disorder)"/>
    <s v="999032971000230101"/>
    <s v="PLE C19SPL"/>
    <s v="Lung cancer"/>
    <x v="6"/>
  </r>
  <r>
    <s v="LUNGCAN_COD"/>
    <s v="Lung cancer codes"/>
    <s v="722528008"/>
    <s v="Primary malignant neuroendocrine neoplasm of lung (disorder)"/>
    <s v="999032971000230101"/>
    <s v="PLE C19SPL"/>
    <s v="Lung cancer"/>
    <x v="6"/>
  </r>
  <r>
    <s v="LUNGCAN_COD"/>
    <s v="Lung cancer codes"/>
    <s v="822969007"/>
    <s v="Acinar cell cystadenocarcinoma of lung (disorder)"/>
    <s v="999032971000230101"/>
    <s v="PLE C19SPL"/>
    <s v="Lung cancer"/>
    <x v="6"/>
  </r>
  <r>
    <s v="LUNGCAN_COD"/>
    <s v="Lung cancer codes"/>
    <s v="830055006"/>
    <s v="Anaplastic lymphoma kinase fusion oncogene negative non-small cell lung cancer (disorder)"/>
    <s v="999032971000230101"/>
    <s v="PLE C19SPL"/>
    <s v="Lung cancer"/>
    <x v="6"/>
  </r>
  <r>
    <s v="LUNGCAN_COD"/>
    <s v="Lung cancer codes"/>
    <s v="830151004"/>
    <s v="Anaplastic lymphoma kinase fusion oncogene positive non-small cell lung cancer (disorder)"/>
    <s v="999032971000230101"/>
    <s v="PLE C19SPL"/>
    <s v="Lung cancer"/>
    <x v="6"/>
  </r>
  <r>
    <s v="LUNGCAN_COD"/>
    <s v="Lung cancer codes"/>
    <s v="890528009"/>
    <s v="Primary malignant neoplasm of left lung (disorder)"/>
    <s v="999032971000230101"/>
    <s v="PLE C19SPL"/>
    <s v="Lung cancer"/>
    <x v="6"/>
  </r>
  <r>
    <s v="LUNGCAN_COD"/>
    <s v="Lung cancer codes"/>
    <s v="890529001"/>
    <s v="Primary malignant neoplasm of right lung (disorder)"/>
    <s v="999032971000230101"/>
    <s v="PLE C19SPL"/>
    <s v="Lung cancer"/>
    <x v="6"/>
  </r>
  <r>
    <s v="LUNGCAN_COD"/>
    <s v="Lung cancer codes"/>
    <s v="93729006"/>
    <s v="Primary malignant neoplasm of bronchus of left lower lobe (disorder)"/>
    <s v="999032971000230101"/>
    <s v="PLE C19SPL"/>
    <s v="Lung cancer"/>
    <x v="6"/>
  </r>
  <r>
    <s v="LUNGCAN_COD"/>
    <s v="Lung cancer codes"/>
    <s v="93730001"/>
    <s v="Primary malignant neoplasm of bronchus of left upper lobe (disorder)"/>
    <s v="999032971000230101"/>
    <s v="PLE C19SPL"/>
    <s v="Lung cancer"/>
    <x v="6"/>
  </r>
  <r>
    <s v="LUNGCAN_COD"/>
    <s v="Lung cancer codes"/>
    <s v="93734005"/>
    <s v="Primary malignant neoplasm of bronchus (disorder)"/>
    <s v="999032971000230101"/>
    <s v="PLE C19SPL"/>
    <s v="Lung cancer"/>
    <x v="6"/>
  </r>
  <r>
    <s v="LUNGCAN_COD"/>
    <s v="Lung cancer codes"/>
    <s v="93739000"/>
    <s v="Primary malignant neoplasm of carina (disorder)"/>
    <s v="999032971000230101"/>
    <s v="PLE C19SPL"/>
    <s v="Lung cancer"/>
    <x v="6"/>
  </r>
  <r>
    <s v="LUNGCAN_COD"/>
    <s v="Lung cancer codes"/>
    <s v="1078881000119102"/>
    <s v="Primary adenocarcinoma of lower lobe of left lung (disorder)"/>
    <s v="999032971000230101"/>
    <s v="PLE C19SPL"/>
    <s v="Lung cancer"/>
    <x v="6"/>
  </r>
  <r>
    <s v="LUNGCAN_COD"/>
    <s v="Lung cancer codes"/>
    <s v="1078901000119100"/>
    <s v="Primary adenocarcinoma of upper lobe of left lung (disorder)"/>
    <s v="999032971000230101"/>
    <s v="PLE C19SPL"/>
    <s v="Lung cancer"/>
    <x v="6"/>
  </r>
  <r>
    <s v="LUNGCAN_COD"/>
    <s v="Lung cancer codes"/>
    <s v="1078951000119101"/>
    <s v="Primary adenocarcinoma of middle lobe of right lung (disorder)"/>
    <s v="999032971000230101"/>
    <s v="PLE C19SPL"/>
    <s v="Lung cancer"/>
    <x v="6"/>
  </r>
  <r>
    <s v="LUNGCAN_COD"/>
    <s v="Lung cancer codes"/>
    <s v="1080451000119101"/>
    <s v="Primary large cell carcinoma of lower lobe of left lung (disorder)"/>
    <s v="999032971000230101"/>
    <s v="PLE C19SPL"/>
    <s v="Lung cancer"/>
    <x v="6"/>
  </r>
  <r>
    <s v="LUNGCAN_COD"/>
    <s v="Lung cancer codes"/>
    <s v="1080471000119105"/>
    <s v="Primary large cell carcinoma of upper lobe of left lung (disorder)"/>
    <s v="999032971000230101"/>
    <s v="PLE C19SPL"/>
    <s v="Lung cancer"/>
    <x v="6"/>
  </r>
  <r>
    <s v="LUNGCAN_COD"/>
    <s v="Lung cancer codes"/>
    <s v="1080501000119104"/>
    <s v="Primary large cell carcinoma of lower lobe of right lung (disorder)"/>
    <s v="999032971000230101"/>
    <s v="PLE C19SPL"/>
    <s v="Lung cancer"/>
    <x v="6"/>
  </r>
  <r>
    <s v="LUNGCAN_COD"/>
    <s v="Lung cancer codes"/>
    <s v="1081841000119106"/>
    <s v="Primary small cell carcinoma of lower lobe of left lung (disorder)"/>
    <s v="999032971000230101"/>
    <s v="PLE C19SPL"/>
    <s v="Lung cancer"/>
    <x v="6"/>
  </r>
  <r>
    <s v="LUNGCAN_COD"/>
    <s v="Lung cancer codes"/>
    <s v="1081891000119103"/>
    <s v="Primary small cell carcinoma of lower lobe of right lung (disorder)"/>
    <s v="999032971000230101"/>
    <s v="PLE C19SPL"/>
    <s v="Lung cancer"/>
    <x v="6"/>
  </r>
  <r>
    <s v="LUNGCAN_COD"/>
    <s v="Lung cancer codes"/>
    <s v="1081911000119101"/>
    <s v="Primary small cell carcinoma of middle lobe of right lung (disorder)"/>
    <s v="999032971000230101"/>
    <s v="PLE C19SPL"/>
    <s v="Lung cancer"/>
    <x v="6"/>
  </r>
  <r>
    <s v="LUNGCAN_COD"/>
    <s v="Lung cancer codes"/>
    <s v="1081921000119108"/>
    <s v="Primary small cell carcinoma of upper lobe of right lung (disorder)"/>
    <s v="999032971000230101"/>
    <s v="PLE C19SPL"/>
    <s v="Lung cancer"/>
    <x v="6"/>
  </r>
  <r>
    <s v="LUNGCAN_COD"/>
    <s v="Lung cancer codes"/>
    <s v="1082141000119108"/>
    <s v="Primary squamous cell carcinoma of upper lobe of left lung (disorder)"/>
    <s v="999032971000230101"/>
    <s v="PLE C19SPL"/>
    <s v="Lung cancer"/>
    <x v="6"/>
  </r>
  <r>
    <s v="LUNGCAN_COD"/>
    <s v="Lung cancer codes"/>
    <s v="1082271000119107"/>
    <s v="Primary squamous cell carcinoma of upper lobe of right lung (disorder)"/>
    <s v="999032971000230101"/>
    <s v="PLE C19SPL"/>
    <s v="Lung cancer"/>
    <x v="6"/>
  </r>
  <r>
    <s v="LUNGCAN_COD"/>
    <s v="Lung cancer codes"/>
    <s v="109371002"/>
    <s v="Overlapping malignant neoplasm of bronchus and lung (disorder)"/>
    <s v="999032971000230101"/>
    <s v="PLE C19SPL"/>
    <s v="Lung cancer"/>
    <x v="6"/>
  </r>
  <r>
    <s v="LUNGCAN_COD"/>
    <s v="Lung cancer codes"/>
    <s v="10995411000119108"/>
    <s v="History of malignant carcinoid tumor of bronchus (situation)"/>
    <s v="999032971000230101"/>
    <s v="PLE C19SPL"/>
    <s v="Lung cancer"/>
    <x v="6"/>
  </r>
  <r>
    <s v="LUNGCAN_COD"/>
    <s v="Lung cancer codes"/>
    <s v="1141627001"/>
    <s v="Non-small cell lung carcinoma with neuregulin 1 gene fusion (disorder)"/>
    <s v="999032971000230101"/>
    <s v="PLE C19SPL"/>
    <s v="Lung cancer"/>
    <x v="6"/>
  </r>
  <r>
    <s v="LUNGCAN_COD"/>
    <s v="Lung cancer codes"/>
    <s v="12240951000119107"/>
    <s v="Squamous cell carcinoma of left lung (disorder)"/>
    <s v="999032971000230101"/>
    <s v="PLE C19SPL"/>
    <s v="Lung cancer"/>
    <x v="6"/>
  </r>
  <r>
    <s v="LUNGCAN_COD"/>
    <s v="Lung cancer codes"/>
    <s v="15956221000119105"/>
    <s v="Secondary adenocarcinoma of right lung (disorder)"/>
    <s v="999032971000230101"/>
    <s v="PLE C19SPL"/>
    <s v="Lung cancer"/>
    <x v="6"/>
  </r>
  <r>
    <s v="LUNGCAN_COD"/>
    <s v="Lung cancer codes"/>
    <s v="15956261000119100"/>
    <s v="Secondary adenocarcinoma of left lung (disorder)"/>
    <s v="999032971000230101"/>
    <s v="PLE C19SPL"/>
    <s v="Lung cancer"/>
    <x v="6"/>
  </r>
  <r>
    <s v="LUNGCAN_COD"/>
    <s v="Lung cancer codes"/>
    <s v="15956741000119106"/>
    <s v="Secondary small cell carcinoma of bilateral lungs (disorder)"/>
    <s v="999032971000230101"/>
    <s v="PLE C19SPL"/>
    <s v="Lung cancer"/>
    <x v="6"/>
  </r>
  <r>
    <s v="LUNGCAN_COD"/>
    <s v="Lung cancer codes"/>
    <s v="15957181000119104"/>
    <s v="Secondary squamous cell carcinoma of right lung (disorder)"/>
    <s v="999032971000230101"/>
    <s v="PLE C19SPL"/>
    <s v="Lung cancer"/>
    <x v="6"/>
  </r>
  <r>
    <s v="LUNGCAN_COD"/>
    <s v="Lung cancer codes"/>
    <s v="15957261000119102"/>
    <s v="Kaposi sarcoma of bilateral lungs (disorder)"/>
    <s v="999032971000230101"/>
    <s v="PLE C19SPL"/>
    <s v="Lung cancer"/>
    <x v="6"/>
  </r>
  <r>
    <s v="LUNGCAN_COD"/>
    <s v="Lung cancer codes"/>
    <s v="16527521000119100"/>
    <s v="Primary non-small cell carcinoma of upper lobe of left lung (disorder)"/>
    <s v="999032971000230101"/>
    <s v="PLE C19SPL"/>
    <s v="Lung cancer"/>
    <x v="6"/>
  </r>
  <r>
    <s v="LUNGCAN_COD"/>
    <s v="Lung cancer codes"/>
    <s v="16527601000119105"/>
    <s v="Primary non-small cell carcinoma of right lung (disorder)"/>
    <s v="999032971000230101"/>
    <s v="PLE C19SPL"/>
    <s v="Lung cancer"/>
    <x v="6"/>
  </r>
  <r>
    <s v="LUNGCAN_COD"/>
    <s v="Lung cancer codes"/>
    <s v="16527641000119107"/>
    <s v="Primary non-small cell carcinoma of left lung (disorder)"/>
    <s v="999032971000230101"/>
    <s v="PLE C19SPL"/>
    <s v="Lung cancer"/>
    <x v="6"/>
  </r>
  <r>
    <s v="LUNGCAN_COD"/>
    <s v="Lung cancer codes"/>
    <s v="16527721000119108"/>
    <s v="Primary non-small cell carcinoma of upper lobe of right lung (disorder)"/>
    <s v="999032971000230101"/>
    <s v="PLE C19SPL"/>
    <s v="Lung cancer"/>
    <x v="6"/>
  </r>
  <r>
    <s v="LUNGCAN_COD"/>
    <s v="Lung cancer codes"/>
    <s v="16848061000119103"/>
    <s v="History of primary malignant neoplasm of left lung (situation)"/>
    <s v="999032971000230101"/>
    <s v="PLE C19SPL"/>
    <s v="Lung cancer"/>
    <x v="6"/>
  </r>
  <r>
    <s v="LUNGCAN_COD"/>
    <s v="Lung cancer codes"/>
    <s v="16848101000119100"/>
    <s v="History of primary malignant neoplasm of right lung (situation)"/>
    <s v="999032971000230101"/>
    <s v="PLE C19SPL"/>
    <s v="Lung cancer"/>
    <x v="6"/>
  </r>
  <r>
    <s v="LUNGCAN_COD"/>
    <s v="Lung cancer codes"/>
    <s v="16848181000119108"/>
    <s v="History of primary non-small cell carcinoma of left lung (situation)"/>
    <s v="999032971000230101"/>
    <s v="PLE C19SPL"/>
    <s v="Lung cancer"/>
    <x v="6"/>
  </r>
  <r>
    <s v="LUNGCAN_COD"/>
    <s v="Lung cancer codes"/>
    <s v="16848261000119105"/>
    <s v="History of primary malignant neoplasm of bilateral lungs (situation)"/>
    <s v="999032971000230101"/>
    <s v="PLE C19SPL"/>
    <s v="Lung cancer"/>
    <x v="6"/>
  </r>
  <r>
    <s v="LUNGCAN_COD"/>
    <s v="Lung cancer codes"/>
    <s v="187855003"/>
    <s v="Malignant neoplasm of trachea NOS (disorder)"/>
    <s v="999032971000230101"/>
    <s v="PLE C19SPL"/>
    <s v="Lung cancer"/>
    <x v="6"/>
  </r>
  <r>
    <s v="LUNGCAN_COD"/>
    <s v="Lung cancer codes"/>
    <s v="187862007"/>
    <s v="Malignant neoplasm of upper lobe of lung (disorder)"/>
    <s v="999032971000230101"/>
    <s v="PLE C19SPL"/>
    <s v="Lung cancer"/>
    <x v="6"/>
  </r>
  <r>
    <s v="LUNGCAN_COD"/>
    <s v="Lung cancer codes"/>
    <s v="187865009"/>
    <s v="Malignant neoplasm of middle lobe bronchus (disorder)"/>
    <s v="999032971000230101"/>
    <s v="PLE C19SPL"/>
    <s v="Lung cancer"/>
    <x v="6"/>
  </r>
  <r>
    <s v="LUNGCAN_COD"/>
    <s v="Lung cancer codes"/>
    <s v="187869003"/>
    <s v="Malignant neoplasm of lower lobe bronchus (disorder)"/>
    <s v="999032971000230101"/>
    <s v="PLE C19SPL"/>
    <s v="Lung cancer"/>
    <x v="6"/>
  </r>
  <r>
    <s v="LUNGCAN_COD"/>
    <s v="Lung cancer codes"/>
    <s v="187870002"/>
    <s v="Malignant neoplasm of lower lobe of lung (disorder)"/>
    <s v="999032971000230101"/>
    <s v="PLE C19SPL"/>
    <s v="Lung cancer"/>
    <x v="6"/>
  </r>
  <r>
    <s v="LUNGCAN_COD"/>
    <s v="Lung cancer codes"/>
    <s v="187871003"/>
    <s v="Malignant neoplasm of lower lobe, bronchus or lung NOS (disorder)"/>
    <s v="999032971000230101"/>
    <s v="PLE C19SPL"/>
    <s v="Lung cancer"/>
    <x v="6"/>
  </r>
  <r>
    <s v="LUNGCAN_COD"/>
    <s v="Lung cancer codes"/>
    <s v="189815007"/>
    <s v="Pulmonary blastoma (disorder)"/>
    <s v="999032971000230101"/>
    <s v="PLE C19SPL"/>
    <s v="Lung cancer"/>
    <x v="6"/>
  </r>
  <r>
    <s v="LUNGCAN_COD"/>
    <s v="Lung cancer codes"/>
    <s v="190092003"/>
    <s v="[X]Malignant neoplasm of bronchus or lung, unspecified (disorder)"/>
    <s v="999032971000230101"/>
    <s v="PLE C19SPL"/>
    <s v="Lung cancer"/>
    <x v="6"/>
  </r>
  <r>
    <s v="LUNGCAN_COD"/>
    <s v="Lung cancer codes"/>
    <s v="233647007"/>
    <s v="Malignant chylothorax (disorder)"/>
    <s v="999032971000230101"/>
    <s v="PLE C19SPL"/>
    <s v="Lung cancer"/>
    <x v="6"/>
  </r>
  <r>
    <s v="LUNGCAN_COD"/>
    <s v="Lung cancer codes"/>
    <s v="254620000"/>
    <s v="Squamous cell carcinoma of trachea (disorder)"/>
    <s v="999032971000230101"/>
    <s v="PLE C19SPL"/>
    <s v="Lung cancer"/>
    <x v="6"/>
  </r>
  <r>
    <s v="LUNGCAN_COD"/>
    <s v="Lung cancer codes"/>
    <s v="254622008"/>
    <s v="Squamous cell carcinoma of bronchus (disorder)"/>
    <s v="999032971000230101"/>
    <s v="PLE C19SPL"/>
    <s v="Lung cancer"/>
    <x v="6"/>
  </r>
  <r>
    <s v="LUNGCAN_COD"/>
    <s v="Lung cancer codes"/>
    <s v="254625005"/>
    <s v="Malignant tumor of lung parenchyma (disorder)"/>
    <s v="999032971000230101"/>
    <s v="PLE C19SPL"/>
    <s v="Lung cancer"/>
    <x v="6"/>
  </r>
  <r>
    <s v="LUNGCAN_COD"/>
    <s v="Lung cancer codes"/>
    <s v="254626006"/>
    <s v="Adenocarcinoma of lung (disorder)"/>
    <s v="999032971000230101"/>
    <s v="PLE C19SPL"/>
    <s v="Lung cancer"/>
    <x v="6"/>
  </r>
  <r>
    <s v="LUNGCAN_COD"/>
    <s v="Lung cancer codes"/>
    <s v="254629004"/>
    <s v="Large cell carcinoma of lung (disorder)"/>
    <s v="999032971000230101"/>
    <s v="PLE C19SPL"/>
    <s v="Lung cancer"/>
    <x v="6"/>
  </r>
  <r>
    <s v="LUNGCAN_COD"/>
    <s v="Lung cancer codes"/>
    <s v="254630009"/>
    <s v="Clear cell carcinoma of lung (disorder)"/>
    <s v="999032971000230101"/>
    <s v="PLE C19SPL"/>
    <s v="Lung cancer"/>
    <x v="6"/>
  </r>
  <r>
    <s v="LUNGCAN_COD"/>
    <s v="Lung cancer codes"/>
    <s v="254633006"/>
    <s v="Oat cell carcinoma of lung (disorder)"/>
    <s v="999032971000230101"/>
    <s v="PLE C19SPL"/>
    <s v="Lung cancer"/>
    <x v="6"/>
  </r>
  <r>
    <s v="LUNGCAN_COD"/>
    <s v="Lung cancer codes"/>
    <s v="266988009"/>
    <s v="History of - * trachea/lung (context-dependent category)"/>
    <s v="999032971000230101"/>
    <s v="PLE C19SPL"/>
    <s v="Lung cancer"/>
    <x v="6"/>
  </r>
  <r>
    <s v="LUNGCAN_COD"/>
    <s v="Lung cancer codes"/>
    <s v="269464000"/>
    <s v="Malignant neoplasm of upper lobe, bronchus or lung (disorder)"/>
    <s v="999032971000230101"/>
    <s v="PLE C19SPL"/>
    <s v="Lung cancer"/>
    <x v="6"/>
  </r>
  <r>
    <s v="LUNGCAN_COD"/>
    <s v="Lung cancer codes"/>
    <s v="275532001"/>
    <s v="History of - * lung (context-dependent category)"/>
    <s v="999032971000230101"/>
    <s v="PLE C19SPL"/>
    <s v="Lung cancer"/>
    <x v="6"/>
  </r>
  <r>
    <s v="LUNGCAN_COD"/>
    <s v="Lung cancer codes"/>
    <s v="313355000"/>
    <s v="Squamous cell carcinoma of bronchus in right lower lobe (disorder)"/>
    <s v="999032971000230101"/>
    <s v="PLE C19SPL"/>
    <s v="Lung cancer"/>
    <x v="6"/>
  </r>
  <r>
    <s v="LUNGCAN_COD"/>
    <s v="Lung cancer codes"/>
    <s v="314954002"/>
    <s v="Local recurrence of malignant tumor of lung (disorder)"/>
    <s v="999032971000230101"/>
    <s v="PLE C19SPL"/>
    <s v="Lung cancer"/>
    <x v="6"/>
  </r>
  <r>
    <s v="LUNGCAN_COD"/>
    <s v="Lung cancer codes"/>
    <s v="363432004"/>
    <s v="Malignant tumor of trachea (disorder)"/>
    <s v="999032971000230101"/>
    <s v="PLE C19SPL"/>
    <s v="Lung cancer"/>
    <x v="6"/>
  </r>
  <r>
    <s v="LUNGCAN_COD"/>
    <s v="Lung cancer codes"/>
    <s v="363493006"/>
    <s v="Malignant tumor of bronchus (disorder)"/>
    <s v="999032971000230101"/>
    <s v="PLE C19SPL"/>
    <s v="Lung cancer"/>
    <x v="6"/>
  </r>
  <r>
    <s v="LUNGCAN_COD"/>
    <s v="Lung cancer codes"/>
    <s v="372110008"/>
    <s v="Primary malignant neoplasm of lower lobe, bronchus or lung (disorder)"/>
    <s v="999032971000230101"/>
    <s v="PLE C19SPL"/>
    <s v="Lung cancer"/>
    <x v="6"/>
  </r>
  <r>
    <s v="LUNGCAN_COD"/>
    <s v="Lung cancer codes"/>
    <s v="372112000"/>
    <s v="Primary malignant neoplasm of middle lobe, bronchus or lung (disorder)"/>
    <s v="999032971000230101"/>
    <s v="PLE C19SPL"/>
    <s v="Lung cancer"/>
    <x v="6"/>
  </r>
  <r>
    <s v="LUNGCAN_COD"/>
    <s v="Lung cancer codes"/>
    <s v="372113005"/>
    <s v="Carcinoma of middle lobe, bronchus or lung (disorder)"/>
    <s v="999032971000230101"/>
    <s v="PLE C19SPL"/>
    <s v="Lung cancer"/>
    <x v="6"/>
  </r>
  <r>
    <s v="LUNGCAN_COD"/>
    <s v="Lung cancer codes"/>
    <s v="372120003"/>
    <s v="Carcinoma of main bronchus (disorder)"/>
    <s v="999032971000230101"/>
    <s v="PLE C19SPL"/>
    <s v="Lung cancer"/>
    <x v="6"/>
  </r>
  <r>
    <s v="LUNGCAN_COD"/>
    <s v="Lung cancer codes"/>
    <s v="372135002"/>
    <s v="Primary malignant neoplasm of upper lobe, bronchus or lung (disorder)"/>
    <s v="999032971000230101"/>
    <s v="PLE C19SPL"/>
    <s v="Lung cancer"/>
    <x v="6"/>
  </r>
  <r>
    <s v="LUNGCAN_COD"/>
    <s v="Lung cancer codes"/>
    <s v="373627005"/>
    <s v="Bronchioloalveolar carcinoma (disorder)"/>
    <s v="999032971000230101"/>
    <s v="PLE C19SPL"/>
    <s v="Lung cancer"/>
    <x v="6"/>
  </r>
  <r>
    <s v="LUNGCAN_COD"/>
    <s v="Lung cancer codes"/>
    <s v="415085002"/>
    <s v="Personal history of primary malignant neoplasm of trachea (situation)"/>
    <s v="999032971000230101"/>
    <s v="PLE C19SPL"/>
    <s v="Lung cancer"/>
    <x v="6"/>
  </r>
  <r>
    <s v="LUNGCAN_COD"/>
    <s v="Lung cancer codes"/>
    <s v="422968005"/>
    <s v="Non-small cell carcinoma of lung, TNM stage 3 (disorder)"/>
    <s v="999032971000230101"/>
    <s v="PLE C19SPL"/>
    <s v="Lung cancer"/>
    <x v="6"/>
  </r>
  <r>
    <s v="LUNGCAN_COD"/>
    <s v="Lung cancer codes"/>
    <s v="423295000"/>
    <s v="Squamous cell carcinoma of lung, TNM stage 1 (disorder)"/>
    <s v="999032971000230101"/>
    <s v="PLE C19SPL"/>
    <s v="Lung cancer"/>
    <x v="6"/>
  </r>
  <r>
    <s v="LUNGCAN_COD"/>
    <s v="Lung cancer codes"/>
    <s v="423468007"/>
    <s v="Squamous cell carcinoma of lung, TNM stage 2 (disorder)"/>
    <s v="999032971000230101"/>
    <s v="PLE C19SPL"/>
    <s v="Lung cancer"/>
    <x v="6"/>
  </r>
  <r>
    <s v="LUNGCAN_COD"/>
    <s v="Lung cancer codes"/>
    <s v="423600008"/>
    <s v="Large cell carcinoma of lung, TNM stage 4 (disorder)"/>
    <s v="999032971000230101"/>
    <s v="PLE C19SPL"/>
    <s v="Lung cancer"/>
    <x v="6"/>
  </r>
  <r>
    <s v="LUNGCAN_COD"/>
    <s v="Lung cancer codes"/>
    <s v="424132000"/>
    <s v="Non-small cell carcinoma of lung, TNM stage 1 (disorder)"/>
    <s v="999032971000230101"/>
    <s v="PLE C19SPL"/>
    <s v="Lung cancer"/>
    <x v="6"/>
  </r>
  <r>
    <s v="LUNGCAN_COD"/>
    <s v="Lung cancer codes"/>
    <s v="424938000"/>
    <s v="Large cell carcinoma of lung, TNM stage 1 (disorder)"/>
    <s v="999032971000230101"/>
    <s v="PLE C19SPL"/>
    <s v="Lung cancer"/>
    <x v="6"/>
  </r>
  <r>
    <s v="LUNGCAN_COD"/>
    <s v="Lung cancer codes"/>
    <s v="425048006"/>
    <s v="Non-small cell carcinoma of lung, TNM stage 2 (disorder)"/>
    <s v="999032971000230101"/>
    <s v="PLE C19SPL"/>
    <s v="Lung cancer"/>
    <x v="6"/>
  </r>
  <r>
    <s v="LUNGCAN_COD"/>
    <s v="Lung cancer codes"/>
    <s v="425230006"/>
    <s v="Squamous cell carcinoma of lung, TNM stage 3 (disorder)"/>
    <s v="999032971000230101"/>
    <s v="PLE C19SPL"/>
    <s v="Lung cancer"/>
    <x v="6"/>
  </r>
  <r>
    <s v="LUNGCAN_COD"/>
    <s v="Lung cancer codes"/>
    <s v="425376008"/>
    <s v="Squamous cell carcinoma of lung, TNM stage 4 (disorder)"/>
    <s v="999032971000230101"/>
    <s v="PLE C19SPL"/>
    <s v="Lung cancer"/>
    <x v="6"/>
  </r>
  <r>
    <s v="LUNGCAN_COD"/>
    <s v="Lung cancer codes"/>
    <s v="429226001"/>
    <s v="History of non-small cell malignant neoplasm of lung (situation)"/>
    <s v="999032971000230101"/>
    <s v="PLE C19SPL"/>
    <s v="Lung cancer"/>
    <x v="6"/>
  </r>
  <r>
    <s v="LUNGCAN_COD"/>
    <s v="Lung cancer codes"/>
    <s v="479031000000103"/>
    <s v="[X]Malignant neoplasm of bronchus or lung, unspecified (disorder)"/>
    <s v="999032971000230101"/>
    <s v="PLE C19SPL"/>
    <s v="Lung cancer"/>
    <x v="6"/>
  </r>
  <r>
    <s v="LUNGCAN_COD"/>
    <s v="Lung cancer codes"/>
    <s v="550111000000106"/>
    <s v="Malignant neoplasm of main bronchus NOS (disorder)"/>
    <s v="999032971000230101"/>
    <s v="PLE C19SPL"/>
    <s v="Lung cancer"/>
    <x v="6"/>
  </r>
  <r>
    <s v="LUNGCAN_COD"/>
    <s v="Lung cancer codes"/>
    <s v="557081000000104"/>
    <s v="Malignant neoplasm of upper lobe, bronchus or lung NOS (disorder)"/>
    <s v="999032971000230101"/>
    <s v="PLE C19SPL"/>
    <s v="Lung cancer"/>
    <x v="6"/>
  </r>
  <r>
    <s v="LUNGCAN_COD"/>
    <s v="Lung cancer codes"/>
    <s v="557091000000102"/>
    <s v="Malignant neoplasm of middle lobe, bronchus or lung NOS (disorder)"/>
    <s v="999032971000230101"/>
    <s v="PLE C19SPL"/>
    <s v="Lung cancer"/>
    <x v="6"/>
  </r>
  <r>
    <s v="LUNGCAN_COD"/>
    <s v="Lung cancer codes"/>
    <s v="557111000000107"/>
    <s v="Malignant neoplasm of other sites of bronchus or lung (disorder)"/>
    <s v="999032971000230101"/>
    <s v="PLE C19SPL"/>
    <s v="Lung cancer"/>
    <x v="6"/>
  </r>
  <r>
    <s v="LUNGCAN_COD"/>
    <s v="Lung cancer codes"/>
    <s v="573491000000102"/>
    <s v="Malignant neoplasm of bronchus or lung NOS (disorder)"/>
    <s v="999032971000230101"/>
    <s v="PLE C19SPL"/>
    <s v="Lung cancer"/>
    <x v="6"/>
  </r>
  <r>
    <s v="LUNGCAN_COD"/>
    <s v="Lung cancer codes"/>
    <s v="619792361000119102"/>
    <s v="History of primary small cell carcinoma of lung (situation)"/>
    <s v="999032971000230101"/>
    <s v="PLE C19SPL"/>
    <s v="Lung cancer"/>
    <x v="6"/>
  </r>
  <r>
    <s v="LUNGCAN_COD"/>
    <s v="Lung cancer codes"/>
    <s v="67821000119109"/>
    <s v="Primary small cell malignant neoplasm of lung, TNM stage 2 (disorder)"/>
    <s v="999032971000230101"/>
    <s v="PLE C19SPL"/>
    <s v="Lung cancer"/>
    <x v="6"/>
  </r>
  <r>
    <s v="LUNGCAN_COD"/>
    <s v="Lung cancer codes"/>
    <s v="67831000119107"/>
    <s v="Primary small cell malignant neoplasm of lung, TNM stage 3 (disorder)"/>
    <s v="999032971000230101"/>
    <s v="PLE C19SPL"/>
    <s v="Lung cancer"/>
    <x v="6"/>
  </r>
  <r>
    <s v="LUNGCAN_COD"/>
    <s v="Lung cancer codes"/>
    <s v="67841000119103"/>
    <s v="Primary small cell malignant neoplasm of lung, TNM stage 4 (disorder)"/>
    <s v="999032971000230101"/>
    <s v="PLE C19SPL"/>
    <s v="Lung cancer"/>
    <x v="6"/>
  </r>
  <r>
    <s v="LUNGCAN_COD"/>
    <s v="Lung cancer codes"/>
    <s v="683991000119103"/>
    <s v="Extensive stage primary small cell carcinoma of lung (disorder)"/>
    <s v="999032971000230101"/>
    <s v="PLE C19SPL"/>
    <s v="Lung cancer"/>
    <x v="6"/>
  </r>
  <r>
    <s v="LUNGCAN_COD"/>
    <s v="Lung cancer codes"/>
    <s v="703230006"/>
    <s v="Non-small cell lung cancer without mutation in epidermal growth factor receptor (disorder)"/>
    <s v="999032971000230101"/>
    <s v="PLE C19SPL"/>
    <s v="Lung cancer"/>
    <x v="6"/>
  </r>
  <r>
    <s v="LUNGCAN_COD"/>
    <s v="Lung cancer codes"/>
    <s v="707380002"/>
    <s v="Primary salivary gland type carcinoma of trachea (disorder)"/>
    <s v="999032971000230101"/>
    <s v="PLE C19SPL"/>
    <s v="Lung cancer"/>
    <x v="6"/>
  </r>
  <r>
    <s v="LUNGCAN_COD"/>
    <s v="Lung cancer codes"/>
    <s v="707383000"/>
    <s v="Primary mucinous cystadenocarcinoma of trachea (disorder)"/>
    <s v="999032971000230101"/>
    <s v="PLE C19SPL"/>
    <s v="Lung cancer"/>
    <x v="6"/>
  </r>
  <r>
    <s v="LUNGCAN_COD"/>
    <s v="Lung cancer codes"/>
    <s v="707384006"/>
    <s v="Primary solid carcinoma of trachea (disorder)"/>
    <s v="999032971000230101"/>
    <s v="PLE C19SPL"/>
    <s v="Lung cancer"/>
    <x v="6"/>
  </r>
  <r>
    <s v="LUNGCAN_COD"/>
    <s v="Lung cancer codes"/>
    <s v="707388009"/>
    <s v="Primary squamous cell carcinoma of trachea (disorder)"/>
    <s v="999032971000230101"/>
    <s v="PLE C19SPL"/>
    <s v="Lung cancer"/>
    <x v="6"/>
  </r>
  <r>
    <s v="LUNGCAN_COD"/>
    <s v="Lung cancer codes"/>
    <s v="707389001"/>
    <s v="Primary clear cell squamous cell carcinoma of trachea (disorder)"/>
    <s v="999032971000230101"/>
    <s v="PLE C19SPL"/>
    <s v="Lung cancer"/>
    <x v="6"/>
  </r>
  <r>
    <s v="LUNGCAN_COD"/>
    <s v="Lung cancer codes"/>
    <s v="707390005"/>
    <s v="Primary basaloid squamous cell carcinoma of trachea (disorder)"/>
    <s v="999032971000230101"/>
    <s v="PLE C19SPL"/>
    <s v="Lung cancer"/>
    <x v="6"/>
  </r>
  <r>
    <s v="LUNGCAN_COD"/>
    <s v="Lung cancer codes"/>
    <s v="707391009"/>
    <s v="Primary papillary squamous cell carcinoma of trachea (disorder)"/>
    <s v="999032971000230101"/>
    <s v="PLE C19SPL"/>
    <s v="Lung cancer"/>
    <x v="6"/>
  </r>
  <r>
    <s v="LUNGCAN_COD"/>
    <s v="Lung cancer codes"/>
    <s v="707393007"/>
    <s v="Primary adenosquamous carcinoma of trachea (disorder)"/>
    <s v="999032971000230101"/>
    <s v="PLE C19SPL"/>
    <s v="Lung cancer"/>
    <x v="6"/>
  </r>
  <r>
    <s v="LUNGCAN_COD"/>
    <s v="Lung cancer codes"/>
    <s v="707394001"/>
    <s v="Primary spindle cell carcinoma of trachea (disorder)"/>
    <s v="999032971000230101"/>
    <s v="PLE C19SPL"/>
    <s v="Lung cancer"/>
    <x v="6"/>
  </r>
  <r>
    <s v="LUNGCAN_COD"/>
    <s v="Lung cancer codes"/>
    <s v="707404008"/>
    <s v="Primary mixed subtype adenocarcinoma of lung (disorder)"/>
    <s v="999032971000230101"/>
    <s v="PLE C19SPL"/>
    <s v="Lung cancer"/>
    <x v="6"/>
  </r>
  <r>
    <s v="LUNGCAN_COD"/>
    <s v="Lung cancer codes"/>
    <s v="707408006"/>
    <s v="Primary small cell non-keratinizing squamous cell carcinoma of lung (disorder)"/>
    <s v="999032971000230101"/>
    <s v="PLE C19SPL"/>
    <s v="Lung cancer"/>
    <x v="6"/>
  </r>
  <r>
    <s v="LUNGCAN_COD"/>
    <s v="Lung cancer codes"/>
    <s v="707411007"/>
    <s v="Primary papillary adenocarcinoma of lung (disorder)"/>
    <s v="999032971000230101"/>
    <s v="PLE C19SPL"/>
    <s v="Lung cancer"/>
    <x v="6"/>
  </r>
  <r>
    <s v="LUNGCAN_COD"/>
    <s v="Lung cancer codes"/>
    <s v="707453008"/>
    <s v="Primary clear cell squamous cell carcinoma of lung (disorder)"/>
    <s v="999032971000230101"/>
    <s v="PLE C19SPL"/>
    <s v="Lung cancer"/>
    <x v="6"/>
  </r>
  <r>
    <s v="LUNGCAN_COD"/>
    <s v="Lung cancer codes"/>
    <s v="707454002"/>
    <s v="Primary basaloid squamous cell carcinoma of lung (disorder)"/>
    <s v="999032971000230101"/>
    <s v="PLE C19SPL"/>
    <s v="Lung cancer"/>
    <x v="6"/>
  </r>
  <r>
    <s v="LUNGCAN_COD"/>
    <s v="Lung cancer codes"/>
    <s v="707456000"/>
    <s v="Primary undifferentiated carcinoma of lung (disorder)"/>
    <s v="999032971000230101"/>
    <s v="PLE C19SPL"/>
    <s v="Lung cancer"/>
    <x v="6"/>
  </r>
  <r>
    <s v="LUNGCAN_COD"/>
    <s v="Lung cancer codes"/>
    <s v="707458004"/>
    <s v="Primary pleomorphic carcinoma of lung (disorder)"/>
    <s v="999032971000230101"/>
    <s v="PLE C19SPL"/>
    <s v="Lung cancer"/>
    <x v="6"/>
  </r>
  <r>
    <s v="LUNGCAN_COD"/>
    <s v="Lung cancer codes"/>
    <s v="707460002"/>
    <s v="Primary pseudosarcomatous carcinoma of lung (disorder)"/>
    <s v="999032971000230101"/>
    <s v="PLE C19SPL"/>
    <s v="Lung cancer"/>
    <x v="6"/>
  </r>
  <r>
    <s v="LUNGCAN_COD"/>
    <s v="Lung cancer codes"/>
    <s v="707468009"/>
    <s v="Primary mixed mucinous and non-mucinous bronchiolo-alveolar carcinoma of lung (disorder)"/>
    <s v="999032971000230101"/>
    <s v="PLE C19SPL"/>
    <s v="Lung cancer"/>
    <x v="6"/>
  </r>
  <r>
    <s v="LUNGCAN_COD"/>
    <s v="Lung cancer codes"/>
    <s v="707469001"/>
    <s v="Primary non-mucinous bronchiolo-alveolar carcinoma of lung (disorder)"/>
    <s v="999032971000230101"/>
    <s v="PLE C19SPL"/>
    <s v="Lung cancer"/>
    <x v="6"/>
  </r>
  <r>
    <s v="LUNGCAN_COD"/>
    <s v="Lung cancer codes"/>
    <s v="707472008"/>
    <s v="Primary papillary adenocarcinoma of trachea (disorder)"/>
    <s v="999032971000230101"/>
    <s v="PLE C19SPL"/>
    <s v="Lung cancer"/>
    <x v="6"/>
  </r>
  <r>
    <s v="LUNGCAN_COD"/>
    <s v="Lung cancer codes"/>
    <s v="707493006"/>
    <s v="Primary lymphoepithelial carcinoma of trachea (disorder)"/>
    <s v="999032971000230101"/>
    <s v="PLE C19SPL"/>
    <s v="Lung cancer"/>
    <x v="6"/>
  </r>
  <r>
    <s v="LUNGCAN_COD"/>
    <s v="Lung cancer codes"/>
    <s v="707595001"/>
    <s v="Primary mucinous cystadenocarcinoma of lung (disorder)"/>
    <s v="999032971000230101"/>
    <s v="PLE C19SPL"/>
    <s v="Lung cancer"/>
    <x v="6"/>
  </r>
  <r>
    <s v="LUNGCAN_COD"/>
    <s v="Lung cancer codes"/>
    <s v="707670009"/>
    <s v="Pleuropulmonary blastoma (disorder)"/>
    <s v="999032971000230101"/>
    <s v="PLE C19SPL"/>
    <s v="Lung cancer"/>
    <x v="6"/>
  </r>
  <r>
    <s v="LUNGCAN_COD"/>
    <s v="Lung cancer codes"/>
    <s v="707672001"/>
    <s v="Pleuropulmonary blastoma type II (disorder)"/>
    <s v="999032971000230101"/>
    <s v="PLE C19SPL"/>
    <s v="Lung cancer"/>
    <x v="6"/>
  </r>
  <r>
    <s v="LUNGCAN_COD"/>
    <s v="Lung cancer codes"/>
    <s v="711414003"/>
    <s v="Primary clear cell adenocarcinoma of lung (disorder)"/>
    <s v="999032971000230101"/>
    <s v="PLE C19SPL"/>
    <s v="Lung cancer"/>
    <x v="6"/>
  </r>
  <r>
    <s v="LUNGCAN_COD"/>
    <s v="Lung cancer codes"/>
    <s v="722425009"/>
    <s v="Reactive oxygen species 1 positive non-small cell lung cancer (disorder)"/>
    <s v="999032971000230101"/>
    <s v="PLE C19SPL"/>
    <s v="Lung cancer"/>
    <x v="6"/>
  </r>
  <r>
    <s v="LUNGCAN_COD"/>
    <s v="Lung cancer codes"/>
    <s v="722527003"/>
    <s v="Primary malignant neuroendocrine neoplasm of bronchus (disorder)"/>
    <s v="999032971000230101"/>
    <s v="PLE C19SPL"/>
    <s v="Lung cancer"/>
    <x v="6"/>
  </r>
  <r>
    <s v="LUNGCAN_COD"/>
    <s v="Lung cancer codes"/>
    <s v="723301009"/>
    <s v="Squamous non-small cell lung cancer (disorder)"/>
    <s v="999032971000230101"/>
    <s v="PLE C19SPL"/>
    <s v="Lung cancer"/>
    <x v="6"/>
  </r>
  <r>
    <s v="LUNGCAN_COD"/>
    <s v="Lung cancer codes"/>
    <s v="724056005"/>
    <s v="Malignant neoplasm of lower lobe of right lung (disorder)"/>
    <s v="999032971000230101"/>
    <s v="PLE C19SPL"/>
    <s v="Lung cancer"/>
    <x v="6"/>
  </r>
  <r>
    <s v="LUNGCAN_COD"/>
    <s v="Lung cancer codes"/>
    <s v="724058006"/>
    <s v="Malignant neoplasm of upper lobe of left lung (disorder)"/>
    <s v="999032971000230101"/>
    <s v="PLE C19SPL"/>
    <s v="Lung cancer"/>
    <x v="6"/>
  </r>
  <r>
    <s v="LUNGCAN_COD"/>
    <s v="Lung cancer codes"/>
    <s v="724059003"/>
    <s v="Malignant neoplasm of lower lobe of left lung (disorder)"/>
    <s v="999032971000230101"/>
    <s v="PLE C19SPL"/>
    <s v="Lung cancer"/>
    <x v="6"/>
  </r>
  <r>
    <s v="LUNGCAN_COD"/>
    <s v="Lung cancer codes"/>
    <s v="724060008"/>
    <s v="Malignant neoplasm of right upper lobe of lung (disorder)"/>
    <s v="999032971000230101"/>
    <s v="PLE C19SPL"/>
    <s v="Lung cancer"/>
    <x v="6"/>
  </r>
  <r>
    <s v="LUNGCAN_COD"/>
    <s v="Lung cancer codes"/>
    <s v="726653000"/>
    <s v="Malignant carcinoid tumor of bronchus (disorder)"/>
    <s v="999032971000230101"/>
    <s v="PLE C19SPL"/>
    <s v="Lung cancer"/>
    <x v="6"/>
  </r>
  <r>
    <s v="LUNGCAN_COD"/>
    <s v="Lung cancer codes"/>
    <s v="733144006"/>
    <s v="Malignant epithelial neoplasm of bronchus (disorder)"/>
    <s v="999032971000230101"/>
    <s v="PLE C19SPL"/>
    <s v="Lung cancer"/>
    <x v="6"/>
  </r>
  <r>
    <s v="LUNGCAN_COD"/>
    <s v="Lung cancer codes"/>
    <s v="830060005"/>
    <s v="Reactive oxygen species 1 negative non-small cell lung cancer (disorder)"/>
    <s v="999032971000230101"/>
    <s v="PLE C19SPL"/>
    <s v="Lung cancer"/>
    <x v="6"/>
  </r>
  <r>
    <s v="LUNGCAN_COD"/>
    <s v="Lung cancer codes"/>
    <s v="83270006"/>
    <s v="Neoplastic pleural effusion (disorder)"/>
    <s v="999032971000230101"/>
    <s v="PLE C19SPL"/>
    <s v="Lung cancer"/>
    <x v="6"/>
  </r>
  <r>
    <s v="LUNGCAN_COD"/>
    <s v="Lung cancer codes"/>
    <s v="860792009"/>
    <s v="Pleural effusion due to malignant neoplastic disease (disorder)"/>
    <s v="999032971000230101"/>
    <s v="PLE C19SPL"/>
    <s v="Lung cancer"/>
    <x v="6"/>
  </r>
  <r>
    <s v="LUNGCAN_COD"/>
    <s v="Lung cancer codes"/>
    <s v="890534002"/>
    <s v="Primary malignant neoplasm of bilateral lungs (disorder)"/>
    <s v="999032971000230101"/>
    <s v="PLE C19SPL"/>
    <s v="Lung cancer"/>
    <x v="6"/>
  </r>
  <r>
    <s v="LUNGCAN_COD"/>
    <s v="Lung cancer codes"/>
    <s v="91221000119102"/>
    <s v="Secondary malignant melanoma of pleura (disorder)"/>
    <s v="999032971000230101"/>
    <s v="PLE C19SPL"/>
    <s v="Lung cancer"/>
    <x v="6"/>
  </r>
  <r>
    <s v="LUNGCAN_COD"/>
    <s v="Lung cancer codes"/>
    <s v="93731002"/>
    <s v="Primary malignant neoplasm of bronchus of right lower lobe (disorder)"/>
    <s v="999032971000230101"/>
    <s v="PLE C19SPL"/>
    <s v="Lung cancer"/>
    <x v="6"/>
  </r>
  <r>
    <s v="LUNGCAN_COD"/>
    <s v="Lung cancer codes"/>
    <s v="93732009"/>
    <s v="Primary malignant neoplasm of bronchus of right middle lobe (disorder)"/>
    <s v="999032971000230101"/>
    <s v="PLE C19SPL"/>
    <s v="Lung cancer"/>
    <x v="6"/>
  </r>
  <r>
    <s v="LUNGCAN_COD"/>
    <s v="Lung cancer codes"/>
    <s v="93733004"/>
    <s v="Primary malignant neoplasm of bronchus of right upper lobe (disorder)"/>
    <s v="999032971000230101"/>
    <s v="PLE C19SPL"/>
    <s v="Lung cancer"/>
    <x v="6"/>
  </r>
  <r>
    <s v="LUNGCAN_COD"/>
    <s v="Lung cancer codes"/>
    <s v="93827000"/>
    <s v="Primary malignant neoplasm of hilus of lung (disorder)"/>
    <s v="999032971000230101"/>
    <s v="PLE C19SPL"/>
    <s v="Lung cancer"/>
    <x v="6"/>
  </r>
  <r>
    <s v="LUNGCAN_COD"/>
    <s v="Lung cancer codes"/>
    <s v="93864006"/>
    <s v="Primary malignant neoplasm of lower lobe of left lung (disorder)"/>
    <s v="999032971000230101"/>
    <s v="PLE C19SPL"/>
    <s v="Lung cancer"/>
    <x v="6"/>
  </r>
  <r>
    <s v="LUNGCAN_COD"/>
    <s v="Lung cancer codes"/>
    <s v="93865007"/>
    <s v="Primary malignant neoplasm of upper lobe of left lung (disorder)"/>
    <s v="999032971000230101"/>
    <s v="PLE C19SPL"/>
    <s v="Lung cancer"/>
    <x v="6"/>
  </r>
  <r>
    <s v="LUNGCAN_COD"/>
    <s v="Lung cancer codes"/>
    <s v="93880001"/>
    <s v="Primary malignant neoplasm of lung (disorder)"/>
    <s v="999032971000230101"/>
    <s v="PLE C19SPL"/>
    <s v="Lung cancer"/>
    <x v="6"/>
  </r>
  <r>
    <s v="LUNGCAN_COD"/>
    <s v="Lung cancer codes"/>
    <s v="93882009"/>
    <s v="Primary malignant neoplasm of main bronchus (disorder)"/>
    <s v="999032971000230101"/>
    <s v="PLE C19SPL"/>
    <s v="Lung cancer"/>
    <x v="6"/>
  </r>
  <r>
    <s v="LUNGCAN_COD"/>
    <s v="Lung cancer codes"/>
    <s v="93991009"/>
    <s v="Primary malignant neoplasm of right lower lobe of lung (disorder)"/>
    <s v="999032971000230101"/>
    <s v="PLE C19SPL"/>
    <s v="Lung cancer"/>
    <x v="6"/>
  </r>
  <r>
    <s v="LUNGCAN_COD"/>
    <s v="Lung cancer codes"/>
    <s v="93992002"/>
    <s v="Primary malignant neoplasm of right middle lobe of lung (disorder)"/>
    <s v="999032971000230101"/>
    <s v="PLE C19SPL"/>
    <s v="Lung cancer"/>
    <x v="6"/>
  </r>
  <r>
    <s v="LUNGCAN_COD"/>
    <s v="Lung cancer codes"/>
    <s v="93993007"/>
    <s v="Primary malignant neoplasm of upper lobe of right lung (disorder)"/>
    <s v="999032971000230101"/>
    <s v="PLE C19SPL"/>
    <s v="Lung cancer"/>
    <x v="6"/>
  </r>
  <r>
    <s v="LUNGCAN_COD"/>
    <s v="Lung cancer codes"/>
    <s v="94104001"/>
    <s v="Primary malignant neoplasm of trachea (disorder)"/>
    <s v="999032971000230101"/>
    <s v="PLE C19SPL"/>
    <s v="Lung cancer"/>
    <x v="6"/>
  </r>
  <r>
    <s v="MDS_COD"/>
    <s v="Myelodysplastic syndrome (MDS) codes"/>
    <s v="109993000"/>
    <s v="Chronic myeloproliferative disorder (clinical) (disorder)"/>
    <s v="999032411000230101"/>
    <s v="PLE C19SPL"/>
    <s v="Haematological immunosuppression conditions"/>
    <x v="2"/>
  </r>
  <r>
    <s v="MDS_COD"/>
    <s v="Myelodysplastic syndrome (MDS) codes"/>
    <s v="109996008"/>
    <s v="Myelodysplastic syndrome: Refractory anemia, without ringed sideroblasts, without excess blasts (disorder)"/>
    <s v="999032411000230101"/>
    <s v="PLE C19SPL"/>
    <s v="Haematological immunosuppression conditions"/>
    <x v="2"/>
  </r>
  <r>
    <s v="MDS_COD"/>
    <s v="Myelodysplastic syndrome (MDS) codes"/>
    <s v="109998009"/>
    <s v="Myelodysplastic syndrome with ring sideroblasts and single lineage dysplasia (disorder)"/>
    <s v="999032411000230101"/>
    <s v="PLE C19SPL"/>
    <s v="Haematological immunosuppression conditions"/>
    <x v="2"/>
  </r>
  <r>
    <s v="MDS_COD"/>
    <s v="Myelodysplastic syndrome (MDS) codes"/>
    <s v="110000005"/>
    <s v="Refractory anemia with excess blasts in transformation (disorder)"/>
    <s v="999032411000230101"/>
    <s v="PLE C19SPL"/>
    <s v="Haematological immunosuppression conditions"/>
    <x v="2"/>
  </r>
  <r>
    <s v="MDS_COD"/>
    <s v="Myelodysplastic syndrome (MDS) codes"/>
    <s v="1153341001"/>
    <s v="Myeloproliferative hypereosinophilic syndrome (disorder)"/>
    <s v="999032411000230101"/>
    <s v="PLE C19SPL"/>
    <s v="Haematological immunosuppression conditions"/>
    <x v="2"/>
  </r>
  <r>
    <s v="MDS_COD"/>
    <s v="Myelodysplastic syndrome (MDS) codes"/>
    <s v="1153345005"/>
    <s v="Refractory cytopenia with unilineage dysplasia (disorder)"/>
    <s v="999032411000230101"/>
    <s v="PLE C19SPL"/>
    <s v="Haematological immunosuppression conditions"/>
    <x v="2"/>
  </r>
  <r>
    <s v="MDS_COD"/>
    <s v="Myelodysplastic syndrome (MDS) codes"/>
    <s v="1172699002"/>
    <s v="Hereditary thrombocytopenia with early-onset myelofibrosis (disorder)"/>
    <s v="999032411000230101"/>
    <s v="PLE C19SPL"/>
    <s v="Haematological immunosuppression conditions"/>
    <x v="2"/>
  </r>
  <r>
    <s v="MDS_COD"/>
    <s v="Myelodysplastic syndrome (MDS) codes"/>
    <s v="123306007"/>
    <s v="Refractory anemia (disorder)"/>
    <s v="999032411000230101"/>
    <s v="PLE C19SPL"/>
    <s v="Haematological immunosuppression conditions"/>
    <x v="2"/>
  </r>
  <r>
    <s v="MDS_COD"/>
    <s v="Myelodysplastic syndrome (MDS) codes"/>
    <s v="128837000"/>
    <s v="Myelodysplastic syndrome with 5q- syndrome (morphologic abnormality)"/>
    <s v="999032411000230101"/>
    <s v="PLE C19SPL"/>
    <s v="Haematological immunosuppression conditions"/>
    <x v="2"/>
  </r>
  <r>
    <s v="MDS_COD"/>
    <s v="Myelodysplastic syndrome (MDS) codes"/>
    <s v="128845005"/>
    <s v="Refractory anemia (morphologic abnormality)"/>
    <s v="999032411000230101"/>
    <s v="PLE C19SPL"/>
    <s v="Haematological immunosuppression conditions"/>
    <x v="2"/>
  </r>
  <r>
    <s v="MDS_COD"/>
    <s v="Myelodysplastic syndrome (MDS) codes"/>
    <s v="189509003"/>
    <s v="Refractory anemia without sideroblasts, so stated (disorder)"/>
    <s v="999032411000230101"/>
    <s v="PLE C19SPL"/>
    <s v="Haematological immunosuppression conditions"/>
    <x v="2"/>
  </r>
  <r>
    <s v="MDS_COD"/>
    <s v="Myelodysplastic syndrome (MDS) codes"/>
    <s v="189512000"/>
    <s v="Refractory anemia with excess of blasts with transformation (disorder)"/>
    <s v="999032411000230101"/>
    <s v="PLE C19SPL"/>
    <s v="Haematological immunosuppression conditions"/>
    <x v="2"/>
  </r>
  <r>
    <s v="MDS_COD"/>
    <s v="Myelodysplastic syndrome (MDS) codes"/>
    <s v="189516002"/>
    <s v="[X]Refractory anaemia, unspecified (disorder)"/>
    <s v="999032411000230101"/>
    <s v="PLE C19SPL"/>
    <s v="Haematological immunosuppression conditions"/>
    <x v="2"/>
  </r>
  <r>
    <s v="MDS_COD"/>
    <s v="Myelodysplastic syndrome (MDS) codes"/>
    <s v="191267001"/>
    <s v="Refractory anaemia (disorder)"/>
    <s v="999032411000230101"/>
    <s v="PLE C19SPL"/>
    <s v="Haematological immunosuppression conditions"/>
    <x v="2"/>
  </r>
  <r>
    <s v="MDS_COD"/>
    <s v="Myelodysplastic syndrome (MDS) codes"/>
    <s v="21721006"/>
    <s v="Acute myelofibrosis (morphologic abnormality)"/>
    <s v="999032411000230101"/>
    <s v="PLE C19SPL"/>
    <s v="Haematological immunosuppression conditions"/>
    <x v="2"/>
  </r>
  <r>
    <s v="MDS_COD"/>
    <s v="Myelodysplastic syndrome (MDS) codes"/>
    <s v="22265001"/>
    <s v="Myelosclerosis with myeloid metaplasia (morphologic abnormality)"/>
    <s v="999032411000230101"/>
    <s v="PLE C19SPL"/>
    <s v="Haematological immunosuppression conditions"/>
    <x v="2"/>
  </r>
  <r>
    <s v="MDS_COD"/>
    <s v="Myelodysplastic syndrome (MDS) codes"/>
    <s v="267440005"/>
    <s v="Monoclonal paraproteinemia (disorder)"/>
    <s v="999032411000230101"/>
    <s v="PLE C19SPL"/>
    <s v="Haematological immunosuppression conditions"/>
    <x v="2"/>
  </r>
  <r>
    <s v="MDS_COD"/>
    <s v="Myelodysplastic syndrome (MDS) codes"/>
    <s v="292551000000103"/>
    <s v="[M] Refractory anaemia with excess of blasts"/>
    <s v="999032411000230101"/>
    <s v="PLE C19SPL"/>
    <s v="Haematological immunosuppression conditions"/>
    <x v="2"/>
  </r>
  <r>
    <s v="MDS_COD"/>
    <s v="Myelodysplastic syndrome (MDS) codes"/>
    <s v="373381004"/>
    <s v="Myelodysplastic syndrome, no International Classification of Diseases for Oncology subtype (morphologic abnormality)"/>
    <s v="999032411000230101"/>
    <s v="PLE C19SPL"/>
    <s v="Haematological immunosuppression conditions"/>
    <x v="2"/>
  </r>
  <r>
    <s v="MDS_COD"/>
    <s v="Myelodysplastic syndrome (MDS) codes"/>
    <s v="390651000000106"/>
    <s v="[X]Neoplasm of uncertain and unknown behaviour of other myelodysplastic syndromes (disorder)"/>
    <s v="999032411000230101"/>
    <s v="PLE C19SPL"/>
    <s v="Haematological immunosuppression conditions"/>
    <x v="2"/>
  </r>
  <r>
    <s v="MDS_COD"/>
    <s v="Myelodysplastic syndrome (MDS) codes"/>
    <s v="393565000"/>
    <s v="Myelodysplastic syndrome (disorder)"/>
    <s v="999032411000230101"/>
    <s v="PLE C19SPL"/>
    <s v="Haematological immunosuppression conditions"/>
    <x v="2"/>
  </r>
  <r>
    <s v="MDS_COD"/>
    <s v="Myelodysplastic syndrome (MDS) codes"/>
    <s v="397337004"/>
    <s v="Refractory cytopenia with multilineage dysplasia and ringed sideroblasts (morphologic abnormality)"/>
    <s v="999032411000230101"/>
    <s v="PLE C19SPL"/>
    <s v="Haematological immunosuppression conditions"/>
    <x v="2"/>
  </r>
  <r>
    <s v="MDS_COD"/>
    <s v="Myelodysplastic syndrome (MDS) codes"/>
    <s v="397338009"/>
    <s v="Refractory anemia with excess blasts I (morphologic abnormality)"/>
    <s v="999032411000230101"/>
    <s v="PLE C19SPL"/>
    <s v="Haematological immunosuppression conditions"/>
    <x v="2"/>
  </r>
  <r>
    <s v="MDS_COD"/>
    <s v="Myelodysplastic syndrome (MDS) codes"/>
    <s v="398623004"/>
    <s v="Refractory anemia with excess blasts (disorder)"/>
    <s v="999032411000230101"/>
    <s v="PLE C19SPL"/>
    <s v="Haematological immunosuppression conditions"/>
    <x v="2"/>
  </r>
  <r>
    <s v="MDS_COD"/>
    <s v="Myelodysplastic syndrome (MDS) codes"/>
    <s v="402761000000108"/>
    <s v="[X]Refractory anaemia, unspecified (disorder)"/>
    <s v="999032411000230101"/>
    <s v="PLE C19SPL"/>
    <s v="Haematological immunosuppression conditions"/>
    <x v="2"/>
  </r>
  <r>
    <s v="MDS_COD"/>
    <s v="Myelodysplastic syndrome (MDS) codes"/>
    <s v="415283002"/>
    <s v="Refractory anemia with excess blasts-1 (disorder)"/>
    <s v="999032411000230101"/>
    <s v="PLE C19SPL"/>
    <s v="Haematological immunosuppression conditions"/>
    <x v="2"/>
  </r>
  <r>
    <s v="MDS_COD"/>
    <s v="Myelodysplastic syndrome (MDS) codes"/>
    <s v="4227006"/>
    <s v="Myelodysplastic syndrome (morphologic abnormality)"/>
    <s v="999032411000230101"/>
    <s v="PLE C19SPL"/>
    <s v="Haematological immunosuppression conditions"/>
    <x v="2"/>
  </r>
  <r>
    <s v="MDS_COD"/>
    <s v="Myelodysplastic syndrome (MDS) codes"/>
    <s v="445448008"/>
    <s v="Acute myeloid leukemia with myelodysplasia-related changes (disorder)"/>
    <s v="999032411000230101"/>
    <s v="PLE C19SPL"/>
    <s v="Haematological immunosuppression conditions"/>
    <x v="2"/>
  </r>
  <r>
    <s v="MDS_COD"/>
    <s v="Myelodysplastic syndrome (MDS) codes"/>
    <s v="445738007"/>
    <s v="Myelodysplastic/myeloproliferative disease (disorder)"/>
    <s v="999032411000230101"/>
    <s v="PLE C19SPL"/>
    <s v="Haematological immunosuppression conditions"/>
    <x v="2"/>
  </r>
  <r>
    <s v="MDS_COD"/>
    <s v="Myelodysplastic syndrome (MDS) codes"/>
    <s v="447240002"/>
    <s v="Myelodysplastic/myeloproliferative neoplasm, unclassifiable (morphologic abnormality)"/>
    <s v="999032411000230101"/>
    <s v="PLE C19SPL"/>
    <s v="Haematological immunosuppression conditions"/>
    <x v="2"/>
  </r>
  <r>
    <s v="MDS_COD"/>
    <s v="Myelodysplastic syndrome (MDS) codes"/>
    <s v="447596005"/>
    <s v="Myelodysplastic/myeloproliferative neoplasm, unclassifiable (disorder)"/>
    <s v="999032411000230101"/>
    <s v="PLE C19SPL"/>
    <s v="Haematological immunosuppression conditions"/>
    <x v="2"/>
  </r>
  <r>
    <s v="MDS_COD"/>
    <s v="Myelodysplastic syndrome (MDS) codes"/>
    <s v="450947000"/>
    <s v="Refractory thrombocytopenia (morphologic abnormality)"/>
    <s v="999032411000230101"/>
    <s v="PLE C19SPL"/>
    <s v="Haematological immunosuppression conditions"/>
    <x v="2"/>
  </r>
  <r>
    <s v="MDS_COD"/>
    <s v="Myelodysplastic syndrome (MDS) codes"/>
    <s v="462371000000101"/>
    <s v="[X]Refractory anemia, unspecified (disorder)"/>
    <s v="999032411000230101"/>
    <s v="PLE C19SPL"/>
    <s v="Haematological immunosuppression conditions"/>
    <x v="2"/>
  </r>
  <r>
    <s v="MDS_COD"/>
    <s v="Myelodysplastic syndrome (MDS) codes"/>
    <s v="52967002"/>
    <s v="Myelofibrosis (disorder)"/>
    <s v="999032411000230101"/>
    <s v="PLE C19SPL"/>
    <s v="Haematological immunosuppression conditions"/>
    <x v="2"/>
  </r>
  <r>
    <s v="MDS_COD"/>
    <s v="Myelodysplastic syndrome (MDS) codes"/>
    <s v="702476004"/>
    <s v="Therapy-related myelodysplastic syndrome (disorder)"/>
    <s v="999032411000230101"/>
    <s v="PLE C19SPL"/>
    <s v="Haematological immunosuppression conditions"/>
    <x v="2"/>
  </r>
  <r>
    <s v="MDS_COD"/>
    <s v="Myelodysplastic syndrome (MDS) codes"/>
    <s v="703817002"/>
    <s v="Myelodysplastic/myeloproliferative neoplasm with ring sideroblasts and thrombocytosis (morphologic abnormality)"/>
    <s v="999032411000230101"/>
    <s v="PLE C19SPL"/>
    <s v="Haematological immunosuppression conditions"/>
    <x v="2"/>
  </r>
  <r>
    <s v="MDS_COD"/>
    <s v="Myelodysplastic syndrome (MDS) codes"/>
    <s v="721302006"/>
    <s v="Myelodysplastic/myeloproliferative neoplasm with ring sideroblasts and thrombocytosis (disorder)"/>
    <s v="999032411000230101"/>
    <s v="PLE C19SPL"/>
    <s v="Haematological immunosuppression conditions"/>
    <x v="2"/>
  </r>
  <r>
    <s v="MDS_COD"/>
    <s v="Myelodysplastic syndrome (MDS) codes"/>
    <s v="721306009"/>
    <s v="Therapy related acute myeloid leukemia and myelodysplastic syndrome (disorder)"/>
    <s v="999032411000230101"/>
    <s v="PLE C19SPL"/>
    <s v="Haematological immunosuppression conditions"/>
    <x v="2"/>
  </r>
  <r>
    <s v="MDS_COD"/>
    <s v="Myelodysplastic syndrome (MDS) codes"/>
    <s v="775909002"/>
    <s v="Congenital neutropenia, myelofibrosis, nephromegaly syndrome (disorder)"/>
    <s v="999032411000230101"/>
    <s v="PLE C19SPL"/>
    <s v="Haematological immunosuppression conditions"/>
    <x v="2"/>
  </r>
  <r>
    <s v="MDS_COD"/>
    <s v="Myelodysplastic syndrome (MDS) codes"/>
    <s v="778006008"/>
    <s v="Autosomal dominant aplasia and myelodysplasia (disorder)"/>
    <s v="999032411000230101"/>
    <s v="PLE C19SPL"/>
    <s v="Haematological immunosuppression conditions"/>
    <x v="2"/>
  </r>
  <r>
    <s v="MDS_COD"/>
    <s v="Myelodysplastic syndrome (MDS) codes"/>
    <s v="780817000"/>
    <s v="Undifferentiated myeloproliferative disease (disorder)"/>
    <s v="999032411000230101"/>
    <s v="PLE C19SPL"/>
    <s v="Haematological immunosuppression conditions"/>
    <x v="2"/>
  </r>
  <r>
    <s v="MDS_COD"/>
    <s v="Myelodysplastic syndrome (MDS) codes"/>
    <s v="789435006"/>
    <s v="Myelodysplastic syndrome with ring sideroblasts and multilineage dysplasia (morphologic abnormality)"/>
    <s v="999032411000230101"/>
    <s v="PLE C19SPL"/>
    <s v="Haematological immunosuppression conditions"/>
    <x v="2"/>
  </r>
  <r>
    <s v="MDS_COD"/>
    <s v="Myelodysplastic syndrome (MDS) codes"/>
    <s v="80570006"/>
    <s v="Acute panmyelosis with myelofibrosis (morphologic abnormality)"/>
    <s v="999032411000230101"/>
    <s v="PLE C19SPL"/>
    <s v="Haematological immunosuppression conditions"/>
    <x v="2"/>
  </r>
  <r>
    <s v="MDS_COD"/>
    <s v="Myelodysplastic syndrome (MDS) codes"/>
    <s v="815311000000105"/>
    <s v="Acute myeloid leukemia with myelodysplasia-related changes (disorder)"/>
    <s v="999032411000230101"/>
    <s v="PLE C19SPL"/>
    <s v="Haematological immunosuppression conditions"/>
    <x v="2"/>
  </r>
  <r>
    <s v="MDS_COD"/>
    <s v="Myelodysplastic syndrome (MDS) codes"/>
    <s v="820601000000103"/>
    <s v="Refractory anaemia with multilineage dysplasia (disorder)"/>
    <s v="999032411000230101"/>
    <s v="PLE C19SPL"/>
    <s v="Haematological immunosuppression conditions"/>
    <x v="2"/>
  </r>
  <r>
    <s v="MDS_COD"/>
    <s v="Myelodysplastic syndrome (MDS) codes"/>
    <s v="833081000000108"/>
    <s v="Refractory anaemia without sideroblasts, so stated"/>
    <s v="999032411000230101"/>
    <s v="PLE C19SPL"/>
    <s v="Haematological immunosuppression conditions"/>
    <x v="2"/>
  </r>
  <r>
    <s v="MDS_COD"/>
    <s v="Myelodysplastic syndrome (MDS) codes"/>
    <s v="833091000000105"/>
    <s v="[M] Refractory anaemia with sideroblasts"/>
    <s v="999032411000230101"/>
    <s v="PLE C19SPL"/>
    <s v="Haematological immunosuppression conditions"/>
    <x v="2"/>
  </r>
  <r>
    <s v="MDS_COD"/>
    <s v="Myelodysplastic syndrome (MDS) codes"/>
    <s v="833111000000100"/>
    <s v="Refractory anaemia with multilineage dysplasia"/>
    <s v="999032411000230101"/>
    <s v="PLE C19SPL"/>
    <s v="Haematological immunosuppression conditions"/>
    <x v="2"/>
  </r>
  <r>
    <s v="MDS_COD"/>
    <s v="Myelodysplastic syndrome (MDS) codes"/>
    <s v="871540009"/>
    <s v="Myelofibrosis due to and following polycythemia vera (disorder)"/>
    <s v="999032411000230101"/>
    <s v="PLE C19SPL"/>
    <s v="Haematological immunosuppression conditions"/>
    <x v="2"/>
  </r>
  <r>
    <s v="MDS_COD"/>
    <s v="Myelodysplastic syndrome (MDS) codes"/>
    <s v="871541008"/>
    <s v="Myelofibrosis due to and following essential thrombocythemia (disorder)"/>
    <s v="999032411000230101"/>
    <s v="PLE C19SPL"/>
    <s v="Haematological immunosuppression conditions"/>
    <x v="2"/>
  </r>
  <r>
    <s v="MDS_COD"/>
    <s v="Myelodysplastic syndrome (MDS) codes"/>
    <s v="109991003"/>
    <s v="Acute myelofibrosis (disorder)"/>
    <s v="999032411000230101"/>
    <s v="PLE C19SPL"/>
    <s v="Haematological immunosuppression conditions"/>
    <x v="2"/>
  </r>
  <r>
    <s v="MDS_COD"/>
    <s v="Myelodysplastic syndrome (MDS) codes"/>
    <s v="109995007"/>
    <s v="Myelodysplastic syndrome (disorder)"/>
    <s v="999032411000230101"/>
    <s v="PLE C19SPL"/>
    <s v="Haematological immunosuppression conditions"/>
    <x v="2"/>
  </r>
  <r>
    <s v="MDS_COD"/>
    <s v="Myelodysplastic syndrome (MDS) codes"/>
    <s v="1144955001"/>
    <s v="Vasculitis due to myeloproliferative disorder (disorder)"/>
    <s v="999032411000230101"/>
    <s v="PLE C19SPL"/>
    <s v="Haematological immunosuppression conditions"/>
    <x v="2"/>
  </r>
  <r>
    <s v="MDS_COD"/>
    <s v="Myelodysplastic syndrome (MDS) codes"/>
    <s v="1153374001"/>
    <s v="Myelofibrosis caused by drug (disorder)"/>
    <s v="999032411000230101"/>
    <s v="PLE C19SPL"/>
    <s v="Haematological immunosuppression conditions"/>
    <x v="2"/>
  </r>
  <r>
    <s v="MDS_COD"/>
    <s v="Myelodysplastic syndrome (MDS) codes"/>
    <s v="128623006"/>
    <s v="Myelodysplastic syndrome (morphologic abnormality)"/>
    <s v="999032411000230101"/>
    <s v="PLE C19SPL"/>
    <s v="Haematological immunosuppression conditions"/>
    <x v="2"/>
  </r>
  <r>
    <s v="MDS_COD"/>
    <s v="Myelodysplastic syndrome (MDS) codes"/>
    <s v="128836009"/>
    <s v="Refractory cytopenia with multilineage dysplasia (morphologic abnormality)"/>
    <s v="999032411000230101"/>
    <s v="PLE C19SPL"/>
    <s v="Haematological immunosuppression conditions"/>
    <x v="2"/>
  </r>
  <r>
    <s v="MDS_COD"/>
    <s v="Myelodysplastic syndrome (MDS) codes"/>
    <s v="128838005"/>
    <s v="Therapy-related myelodysplastic syndrome (morphologic abnormality)"/>
    <s v="999032411000230101"/>
    <s v="PLE C19SPL"/>
    <s v="Haematological immunosuppression conditions"/>
    <x v="2"/>
  </r>
  <r>
    <s v="MDS_COD"/>
    <s v="Myelodysplastic syndrome (MDS) codes"/>
    <s v="128843003"/>
    <s v="Myelosclerosis with myeloid metaplasia (morphologic abnormality)"/>
    <s v="999032411000230101"/>
    <s v="PLE C19SPL"/>
    <s v="Haematological immunosuppression conditions"/>
    <x v="2"/>
  </r>
  <r>
    <s v="MDS_COD"/>
    <s v="Myelodysplastic syndrome (MDS) codes"/>
    <s v="128846006"/>
    <s v="Myelodysplastic syndrome with ring sideroblasts and single lineage dysplasia (morphologic abnormality)"/>
    <s v="999032411000230101"/>
    <s v="PLE C19SPL"/>
    <s v="Haematological immunosuppression conditions"/>
    <x v="2"/>
  </r>
  <r>
    <s v="MDS_COD"/>
    <s v="Myelodysplastic syndrome (MDS) codes"/>
    <s v="128847002"/>
    <s v="Refractory anemia with excess blasts (morphologic abnormality)"/>
    <s v="999032411000230101"/>
    <s v="PLE C19SPL"/>
    <s v="Haematological immunosuppression conditions"/>
    <x v="2"/>
  </r>
  <r>
    <s v="MDS_COD"/>
    <s v="Myelodysplastic syndrome (MDS) codes"/>
    <s v="128848007"/>
    <s v="Refractory anemia with excess blasts in transformation (morphologic abnormality)"/>
    <s v="999032411000230101"/>
    <s v="PLE C19SPL"/>
    <s v="Haematological immunosuppression conditions"/>
    <x v="2"/>
  </r>
  <r>
    <s v="MDS_COD"/>
    <s v="Myelodysplastic syndrome (MDS) codes"/>
    <s v="188757003"/>
    <s v="Acute myelofibrosis (disorder)"/>
    <s v="999032411000230101"/>
    <s v="PLE C19SPL"/>
    <s v="Haematological immunosuppression conditions"/>
    <x v="2"/>
  </r>
  <r>
    <s v="MDS_COD"/>
    <s v="Myelodysplastic syndrome (MDS) codes"/>
    <s v="189510008"/>
    <s v="Refractory anemia with sideroblasts (disorder)"/>
    <s v="999032411000230101"/>
    <s v="PLE C19SPL"/>
    <s v="Haematological immunosuppression conditions"/>
    <x v="2"/>
  </r>
  <r>
    <s v="MDS_COD"/>
    <s v="Myelodysplastic syndrome (MDS) codes"/>
    <s v="189511007"/>
    <s v="Refractory anemia with excess of blasts (disorder)"/>
    <s v="999032411000230101"/>
    <s v="PLE C19SPL"/>
    <s v="Haematological immunosuppression conditions"/>
    <x v="2"/>
  </r>
  <r>
    <s v="MDS_COD"/>
    <s v="Myelodysplastic syndrome (MDS) codes"/>
    <s v="189515003"/>
    <s v="(Myelodysplastic syndrome, unspecified) or (myelodysplasia) (disorder)"/>
    <s v="999032411000230101"/>
    <s v="PLE C19SPL"/>
    <s v="Haematological immunosuppression conditions"/>
    <x v="2"/>
  </r>
  <r>
    <s v="MDS_COD"/>
    <s v="Myelodysplastic syndrome (MDS) codes"/>
    <s v="190222001"/>
    <s v="[X]Neoplasm of uncertain and unknown behavior of other myelodysplastic syndromes (disorder)"/>
    <s v="999032411000230101"/>
    <s v="PLE C19SPL"/>
    <s v="Haematological immunosuppression conditions"/>
    <x v="2"/>
  </r>
  <r>
    <s v="MDS_COD"/>
    <s v="Myelodysplastic syndrome (MDS) codes"/>
    <s v="190228002"/>
    <s v="[X]Refractory anemia, unspecified (disorder)"/>
    <s v="999032411000230101"/>
    <s v="PLE C19SPL"/>
    <s v="Haematological immunosuppression conditions"/>
    <x v="2"/>
  </r>
  <r>
    <s v="MDS_COD"/>
    <s v="Myelodysplastic syndrome (MDS) codes"/>
    <s v="190229005"/>
    <s v="[X]Myelodysplastic syndrome, unspecified (disorder)"/>
    <s v="999032411000230101"/>
    <s v="PLE C19SPL"/>
    <s v="Haematological immunosuppression conditions"/>
    <x v="2"/>
  </r>
  <r>
    <s v="MDS_COD"/>
    <s v="Myelodysplastic syndrome (MDS) codes"/>
    <s v="277595002"/>
    <s v="Refractory anemia with ringed sideroblasts (disorder)"/>
    <s v="999032411000230101"/>
    <s v="PLE C19SPL"/>
    <s v="Haematological immunosuppression conditions"/>
    <x v="2"/>
  </r>
  <r>
    <s v="MDS_COD"/>
    <s v="Myelodysplastic syndrome (MDS) codes"/>
    <s v="277596001"/>
    <s v="Refractory anemia with excess blasts in transformation (disorder)"/>
    <s v="999032411000230101"/>
    <s v="PLE C19SPL"/>
    <s v="Haematological immunosuppression conditions"/>
    <x v="2"/>
  </r>
  <r>
    <s v="MDS_COD"/>
    <s v="Myelodysplastic syndrome (MDS) codes"/>
    <s v="277597005"/>
    <s v="Myelodysplastic syndrome with isolated del(5q) (disorder)"/>
    <s v="999032411000230101"/>
    <s v="PLE C19SPL"/>
    <s v="Haematological immunosuppression conditions"/>
    <x v="2"/>
  </r>
  <r>
    <s v="MDS_COD"/>
    <s v="Myelodysplastic syndrome (MDS) codes"/>
    <s v="307651005"/>
    <s v="Myelosclerosis with myeloid metaplasia (disorder)"/>
    <s v="999032411000230101"/>
    <s v="PLE C19SPL"/>
    <s v="Haematological immunosuppression conditions"/>
    <x v="2"/>
  </r>
  <r>
    <s v="MDS_COD"/>
    <s v="Myelodysplastic syndrome (MDS) codes"/>
    <s v="351251000119103"/>
    <s v="Acute myelofibrosis in remission (disorder)"/>
    <s v="999032411000230101"/>
    <s v="PLE C19SPL"/>
    <s v="Haematological immunosuppression conditions"/>
    <x v="2"/>
  </r>
  <r>
    <s v="MDS_COD"/>
    <s v="Myelodysplastic syndrome (MDS) codes"/>
    <s v="389761000000108"/>
    <s v="[X]Myelodysplastic syndrome, unspecified (disorder)"/>
    <s v="999032411000230101"/>
    <s v="PLE C19SPL"/>
    <s v="Haematological immunosuppression conditions"/>
    <x v="2"/>
  </r>
  <r>
    <s v="MDS_COD"/>
    <s v="Myelodysplastic syndrome (MDS) codes"/>
    <s v="397336008"/>
    <s v="Myelodysplastic/myeloproliferative disease (morphologic abnormality)"/>
    <s v="999032411000230101"/>
    <s v="PLE C19SPL"/>
    <s v="Haematological immunosuppression conditions"/>
    <x v="2"/>
  </r>
  <r>
    <s v="MDS_COD"/>
    <s v="Myelodysplastic syndrome (MDS) codes"/>
    <s v="397339001"/>
    <s v="Refractory anemia with excess blasts II (morphologic abnormality)"/>
    <s v="999032411000230101"/>
    <s v="PLE C19SPL"/>
    <s v="Haematological immunosuppression conditions"/>
    <x v="2"/>
  </r>
  <r>
    <s v="MDS_COD"/>
    <s v="Myelodysplastic syndrome (MDS) codes"/>
    <s v="414791003"/>
    <s v="Myelodysplastic syndrome, unclassified by World Health Organization classification (disorder)"/>
    <s v="999032411000230101"/>
    <s v="PLE C19SPL"/>
    <s v="Haematological immunosuppression conditions"/>
    <x v="2"/>
  </r>
  <r>
    <s v="MDS_COD"/>
    <s v="Myelodysplastic syndrome (MDS) codes"/>
    <s v="415284008"/>
    <s v="Refractory anemia with excess blasts-2 (disorder)"/>
    <s v="999032411000230101"/>
    <s v="PLE C19SPL"/>
    <s v="Haematological immunosuppression conditions"/>
    <x v="2"/>
  </r>
  <r>
    <s v="MDS_COD"/>
    <s v="Myelodysplastic syndrome (MDS) codes"/>
    <s v="415285009"/>
    <s v="Refractory cytopenia with multilineage dysplasia (disorder)"/>
    <s v="999032411000230101"/>
    <s v="PLE C19SPL"/>
    <s v="Haematological immunosuppression conditions"/>
    <x v="2"/>
  </r>
  <r>
    <s v="MDS_COD"/>
    <s v="Myelodysplastic syndrome (MDS) codes"/>
    <s v="415286005"/>
    <s v="Refractory cytopenia with multilineage dysplasia and ringed sideroblasts (disorder)"/>
    <s v="999032411000230101"/>
    <s v="PLE C19SPL"/>
    <s v="Haematological immunosuppression conditions"/>
    <x v="2"/>
  </r>
  <r>
    <s v="MDS_COD"/>
    <s v="Myelodysplastic syndrome (MDS) codes"/>
    <s v="420441000000109"/>
    <s v="[M]Acute myelofibrosis (morphologic abnormality)"/>
    <s v="999032411000230101"/>
    <s v="PLE C19SPL"/>
    <s v="Haematological immunosuppression conditions"/>
    <x v="2"/>
  </r>
  <r>
    <s v="MDS_COD"/>
    <s v="Myelodysplastic syndrome (MDS) codes"/>
    <s v="425333006"/>
    <s v="Myeloproliferative disorder (disorder)"/>
    <s v="999032411000230101"/>
    <s v="PLE C19SPL"/>
    <s v="Haematological immunosuppression conditions"/>
    <x v="2"/>
  </r>
  <r>
    <s v="MDS_COD"/>
    <s v="Myelodysplastic syndrome (MDS) codes"/>
    <s v="450945008"/>
    <s v="Refractory cytopenia with unilineage dysplasia (morphologic abnormality)"/>
    <s v="999032411000230101"/>
    <s v="PLE C19SPL"/>
    <s v="Haematological immunosuppression conditions"/>
    <x v="2"/>
  </r>
  <r>
    <s v="MDS_COD"/>
    <s v="Myelodysplastic syndrome (MDS) codes"/>
    <s v="450946009"/>
    <s v="Refractory neutropenia (morphologic abnormality)"/>
    <s v="999032411000230101"/>
    <s v="PLE C19SPL"/>
    <s v="Haematological immunosuppression conditions"/>
    <x v="2"/>
  </r>
  <r>
    <s v="MDS_COD"/>
    <s v="Myelodysplastic syndrome (MDS) codes"/>
    <s v="699293000"/>
    <s v="Ischemic myelofibrosis (disorder)"/>
    <s v="999032411000230101"/>
    <s v="PLE C19SPL"/>
    <s v="Haematological immunosuppression conditions"/>
    <x v="2"/>
  </r>
  <r>
    <s v="MDS_COD"/>
    <s v="Myelodysplastic syndrome (MDS) codes"/>
    <s v="700057001"/>
    <s v="Emberger syndrome (disorder)"/>
    <s v="999032411000230101"/>
    <s v="PLE C19SPL"/>
    <s v="Haematological immunosuppression conditions"/>
    <x v="2"/>
  </r>
  <r>
    <s v="MDS_COD"/>
    <s v="Myelodysplastic syndrome (MDS) codes"/>
    <s v="705061009"/>
    <s v="Childhood myelodysplastic syndrome (disorder)"/>
    <s v="999032411000230101"/>
    <s v="PLE C19SPL"/>
    <s v="Haematological immunosuppression conditions"/>
    <x v="2"/>
  </r>
  <r>
    <s v="MDS_COD"/>
    <s v="Myelodysplastic syndrome (MDS) codes"/>
    <s v="721303001"/>
    <s v="Refractory neutropenia (disorder)"/>
    <s v="999032411000230101"/>
    <s v="PLE C19SPL"/>
    <s v="Haematological immunosuppression conditions"/>
    <x v="2"/>
  </r>
  <r>
    <s v="MDS_COD"/>
    <s v="Myelodysplastic syndrome (MDS) codes"/>
    <s v="721304007"/>
    <s v="Refractory thrombocytopenia (disorder)"/>
    <s v="999032411000230101"/>
    <s v="PLE C19SPL"/>
    <s v="Haematological immunosuppression conditions"/>
    <x v="2"/>
  </r>
  <r>
    <s v="MDS_COD"/>
    <s v="Myelodysplastic syndrome (MDS) codes"/>
    <s v="766045006"/>
    <s v="Acute myeloid leukemia and myelodysplastic syndrome related to alkylating agent (disorder)"/>
    <s v="999032411000230101"/>
    <s v="PLE C19SPL"/>
    <s v="Haematological immunosuppression conditions"/>
    <x v="2"/>
  </r>
  <r>
    <s v="MDS_COD"/>
    <s v="Myelodysplastic syndrome (MDS) codes"/>
    <s v="766046007"/>
    <s v="Acute myeloid leukemia and myelodysplastic syndrome related to topoisomerase type 2 inhibitor (disorder)"/>
    <s v="999032411000230101"/>
    <s v="PLE C19SPL"/>
    <s v="Haematological immunosuppression conditions"/>
    <x v="2"/>
  </r>
  <r>
    <s v="MDS_COD"/>
    <s v="Myelodysplastic syndrome (MDS) codes"/>
    <s v="766048008"/>
    <s v="Acute myeloid leukemia and myelodysplastic syndrome related to radiation (disorder)"/>
    <s v="999032411000230101"/>
    <s v="PLE C19SPL"/>
    <s v="Haematological immunosuppression conditions"/>
    <x v="2"/>
  </r>
  <r>
    <s v="MDS_COD"/>
    <s v="Myelodysplastic syndrome (MDS) codes"/>
    <s v="815001000000105"/>
    <s v="Myelodysplastic/myeloproliferative disease (disorder)"/>
    <s v="999032411000230101"/>
    <s v="PLE C19SPL"/>
    <s v="Haematological immunosuppression conditions"/>
    <x v="2"/>
  </r>
  <r>
    <s v="MDS_COD"/>
    <s v="Myelodysplastic syndrome (MDS) codes"/>
    <s v="832921000000100"/>
    <s v="5Q minus syndrome"/>
    <s v="999032411000230101"/>
    <s v="PLE C19SPL"/>
    <s v="Haematological immunosuppression conditions"/>
    <x v="2"/>
  </r>
  <r>
    <s v="MDS_COD"/>
    <s v="Myelodysplastic syndrome (MDS) codes"/>
    <s v="833071000000106"/>
    <s v="Myelodysplastic and myeloproliferative disease"/>
    <s v="999032411000230101"/>
    <s v="PLE C19SPL"/>
    <s v="Haematological immunosuppression conditions"/>
    <x v="2"/>
  </r>
  <r>
    <s v="MDS_COD"/>
    <s v="Myelodysplastic syndrome (MDS) codes"/>
    <s v="833461000000109"/>
    <s v="Acute myeloid leukaemia with myelodysplasia-related changes"/>
    <s v="999032411000230101"/>
    <s v="PLE C19SPL"/>
    <s v="Haematological immunosuppression conditions"/>
    <x v="2"/>
  </r>
  <r>
    <s v="MND_COD"/>
    <s v="Motor neurone disease codes"/>
    <s v="103851000119100"/>
    <s v="Restrictive lung disease due to amyotrophic lateral sclerosis (disorder)"/>
    <s v="999032611000230103"/>
    <s v="PLE C19SPL"/>
    <s v="Motor neurone disease"/>
    <x v="7"/>
  </r>
  <r>
    <s v="MND_COD"/>
    <s v="Motor neurone disease codes"/>
    <s v="155014006"/>
    <s v="(Anterior horn cell disease) or (muscular atrophy) (disorder)"/>
    <s v="999032611000230103"/>
    <s v="PLE C19SPL"/>
    <s v="Motor neurone disease"/>
    <x v="7"/>
  </r>
  <r>
    <s v="MND_COD"/>
    <s v="Motor neurone disease codes"/>
    <s v="155015007"/>
    <s v="Motor neurone disease (disorder)"/>
    <s v="999032611000230103"/>
    <s v="PLE C19SPL"/>
    <s v="Motor neurone disease"/>
    <x v="7"/>
  </r>
  <r>
    <s v="MND_COD"/>
    <s v="Motor neurone disease codes"/>
    <s v="155016008"/>
    <s v="Other anterior horn cell disease &amp;/or Werdnig-Hoffman disease (disorder)"/>
    <s v="999032611000230103"/>
    <s v="PLE C19SPL"/>
    <s v="Motor neurone disease"/>
    <x v="7"/>
  </r>
  <r>
    <s v="MND_COD"/>
    <s v="Motor neurone disease codes"/>
    <s v="192885003"/>
    <s v="Unspecified spinal muscular atrophy (disorder)"/>
    <s v="999032611000230103"/>
    <s v="PLE C19SPL"/>
    <s v="Motor neurone disease"/>
    <x v="7"/>
  </r>
  <r>
    <s v="MND_COD"/>
    <s v="Motor neurone disease codes"/>
    <s v="192887006"/>
    <s v="Spinal muscular atrophy NOS (disorder)"/>
    <s v="999032611000230103"/>
    <s v="PLE C19SPL"/>
    <s v="Motor neurone disease"/>
    <x v="7"/>
  </r>
  <r>
    <s v="MND_COD"/>
    <s v="Motor neurone disease codes"/>
    <s v="192888001"/>
    <s v="Motor neurone disease (disorder)"/>
    <s v="999032611000230103"/>
    <s v="PLE C19SPL"/>
    <s v="Motor neurone disease"/>
    <x v="7"/>
  </r>
  <r>
    <s v="MND_COD"/>
    <s v="Motor neurone disease codes"/>
    <s v="192890000"/>
    <s v="Motor neurone disease NOS (disorder)"/>
    <s v="999032611000230103"/>
    <s v="PLE C19SPL"/>
    <s v="Motor neurone disease"/>
    <x v="7"/>
  </r>
  <r>
    <s v="MND_COD"/>
    <s v="Motor neurone disease codes"/>
    <s v="192891001"/>
    <s v="Other anterior horn cell disease (disorder)"/>
    <s v="999032611000230103"/>
    <s v="PLE C19SPL"/>
    <s v="Motor neurone disease"/>
    <x v="7"/>
  </r>
  <r>
    <s v="MND_COD"/>
    <s v="Motor neurone disease codes"/>
    <s v="192892008"/>
    <s v="Anterior horn cell disease NOS (disorder)"/>
    <s v="999032611000230103"/>
    <s v="PLE C19SPL"/>
    <s v="Motor neurone disease"/>
    <x v="7"/>
  </r>
  <r>
    <s v="MND_COD"/>
    <s v="Motor neurone disease codes"/>
    <s v="230247001"/>
    <s v="Distal spinal muscular atrophy (disorder)"/>
    <s v="999032611000230103"/>
    <s v="PLE C19SPL"/>
    <s v="Motor neurone disease"/>
    <x v="7"/>
  </r>
  <r>
    <s v="MND_COD"/>
    <s v="Motor neurone disease codes"/>
    <s v="230249003"/>
    <s v="Facioscapulohumeral spinal muscular atrophy (disorder)"/>
    <s v="999032611000230103"/>
    <s v="PLE C19SPL"/>
    <s v="Motor neurone disease"/>
    <x v="7"/>
  </r>
  <r>
    <s v="MND_COD"/>
    <s v="Motor neurone disease codes"/>
    <s v="230250003"/>
    <s v="Facioscapulohumeral spinal muscular atrophy with sensory loss (disorder)"/>
    <s v="999032611000230103"/>
    <s v="PLE C19SPL"/>
    <s v="Motor neurone disease"/>
    <x v="7"/>
  </r>
  <r>
    <s v="MND_COD"/>
    <s v="Motor neurone disease codes"/>
    <s v="230252006"/>
    <s v="Oculopharyngeal spinal muscular atrophy (disorder)"/>
    <s v="999032611000230103"/>
    <s v="PLE C19SPL"/>
    <s v="Motor neurone disease"/>
    <x v="7"/>
  </r>
  <r>
    <s v="MND_COD"/>
    <s v="Motor neurone disease codes"/>
    <s v="230253001"/>
    <s v="Bulbospinal neuronopathy (disorder)"/>
    <s v="999032611000230103"/>
    <s v="PLE C19SPL"/>
    <s v="Motor neurone disease"/>
    <x v="7"/>
  </r>
  <r>
    <s v="MND_COD"/>
    <s v="Motor neurone disease codes"/>
    <s v="230254007"/>
    <s v="Western Pacific motor neurone disease (disorder)"/>
    <s v="999032611000230103"/>
    <s v="PLE C19SPL"/>
    <s v="Motor neurone disease"/>
    <x v="7"/>
  </r>
  <r>
    <s v="MND_COD"/>
    <s v="Motor neurone disease codes"/>
    <s v="230255008"/>
    <s v="Madras-type motor neurone disease (disorder)"/>
    <s v="999032611000230103"/>
    <s v="PLE C19SPL"/>
    <s v="Motor neurone disease"/>
    <x v="7"/>
  </r>
  <r>
    <s v="MND_COD"/>
    <s v="Motor neurone disease codes"/>
    <s v="230257000"/>
    <s v="Paraneoplastic motor neurone disease (disorder)"/>
    <s v="999032611000230103"/>
    <s v="PLE C19SPL"/>
    <s v="Motor neurone disease"/>
    <x v="7"/>
  </r>
  <r>
    <s v="MND_COD"/>
    <s v="Motor neurone disease codes"/>
    <s v="230258005"/>
    <s v="Amyotrophic lateral sclerosis with dementia (disorder)"/>
    <s v="999032611000230103"/>
    <s v="PLE C19SPL"/>
    <s v="Motor neurone disease"/>
    <x v="7"/>
  </r>
  <r>
    <s v="MND_COD"/>
    <s v="Motor neurone disease codes"/>
    <s v="230274000"/>
    <s v="Frontal lobe degeneration with motor neurone disease (disorder)"/>
    <s v="999032611000230103"/>
    <s v="PLE C19SPL"/>
    <s v="Motor neurone disease"/>
    <x v="7"/>
  </r>
  <r>
    <s v="MND_COD"/>
    <s v="Motor neurone disease codes"/>
    <s v="230547002"/>
    <s v="Bulbar palsy (disorder)"/>
    <s v="999032611000230103"/>
    <s v="PLE C19SPL"/>
    <s v="Motor neurone disease"/>
    <x v="7"/>
  </r>
  <r>
    <s v="MND_COD"/>
    <s v="Motor neurone disease codes"/>
    <s v="230784003"/>
    <s v="Congenital pseudobulbar palsy (disorder)"/>
    <s v="999032611000230103"/>
    <s v="PLE C19SPL"/>
    <s v="Motor neurone disease"/>
    <x v="7"/>
  </r>
  <r>
    <s v="MND_COD"/>
    <s v="Motor neurone disease codes"/>
    <s v="249892007"/>
    <s v="Progressive pseudobulbar palsy (disorder)"/>
    <s v="999032611000230103"/>
    <s v="PLE C19SPL"/>
    <s v="Motor neurone disease"/>
    <x v="7"/>
  </r>
  <r>
    <s v="MND_COD"/>
    <s v="Motor neurone disease codes"/>
    <s v="267693003"/>
    <s v="(Anterior horn cell disease) or (muscular atrophy) (disorder)"/>
    <s v="999032611000230103"/>
    <s v="PLE C19SPL"/>
    <s v="Motor neurone disease"/>
    <x v="7"/>
  </r>
  <r>
    <s v="MND_COD"/>
    <s v="Motor neurone disease codes"/>
    <s v="367094007"/>
    <s v="Postpolio syndrome (disorder)"/>
    <s v="999032611000230103"/>
    <s v="PLE C19SPL"/>
    <s v="Motor neurone disease"/>
    <x v="7"/>
  </r>
  <r>
    <s v="MND_COD"/>
    <s v="Motor neurone disease codes"/>
    <s v="398432008"/>
    <s v="Bulbar weakness (disorder)"/>
    <s v="999032611000230103"/>
    <s v="PLE C19SPL"/>
    <s v="Motor neurone disease"/>
    <x v="7"/>
  </r>
  <r>
    <s v="MND_COD"/>
    <s v="Motor neurone disease codes"/>
    <s v="49793008"/>
    <s v="Hereditary motor neuron disease (disorder)"/>
    <s v="999032611000230103"/>
    <s v="PLE C19SPL"/>
    <s v="Motor neurone disease"/>
    <x v="7"/>
  </r>
  <r>
    <s v="MND_COD"/>
    <s v="Motor neurone disease codes"/>
    <s v="54280009"/>
    <s v="Kugelberg-Welander disease (disorder)"/>
    <s v="999032611000230103"/>
    <s v="PLE C19SPL"/>
    <s v="Motor neurone disease"/>
    <x v="7"/>
  </r>
  <r>
    <s v="MND_COD"/>
    <s v="Motor neurone disease codes"/>
    <s v="54304004"/>
    <s v="Progressive bulbar palsy (disorder)"/>
    <s v="999032611000230103"/>
    <s v="PLE C19SPL"/>
    <s v="Motor neurone disease"/>
    <x v="7"/>
  </r>
  <r>
    <s v="MND_COD"/>
    <s v="Motor neurone disease codes"/>
    <s v="583151000000109"/>
    <s v="Other anterior horn cell disease (disorder)"/>
    <s v="999032611000230103"/>
    <s v="PLE C19SPL"/>
    <s v="Motor neurone disease"/>
    <x v="7"/>
  </r>
  <r>
    <s v="MND_COD"/>
    <s v="Motor neurone disease codes"/>
    <s v="60576007"/>
    <s v="Subacute combined degeneration of spinal cord (disorder)"/>
    <s v="999032611000230103"/>
    <s v="PLE C19SPL"/>
    <s v="Motor neurone disease"/>
    <x v="7"/>
  </r>
  <r>
    <s v="MND_COD"/>
    <s v="Motor neurone disease codes"/>
    <s v="64383006"/>
    <s v="Werdnig-Hoffmann disease (disorder)"/>
    <s v="999032611000230103"/>
    <s v="PLE C19SPL"/>
    <s v="Motor neurone disease"/>
    <x v="7"/>
  </r>
  <r>
    <s v="MND_COD"/>
    <s v="Motor neurone disease codes"/>
    <s v="646191000000108"/>
    <s v="Spinal muscular atrophy NOS (disorder)"/>
    <s v="999032611000230103"/>
    <s v="PLE C19SPL"/>
    <s v="Motor neurone disease"/>
    <x v="7"/>
  </r>
  <r>
    <s v="MND_COD"/>
    <s v="Motor neurone disease codes"/>
    <s v="646201000000105"/>
    <s v="Motor neurone disease NOS (disorder)"/>
    <s v="999032611000230103"/>
    <s v="PLE C19SPL"/>
    <s v="Motor neurone disease"/>
    <x v="7"/>
  </r>
  <r>
    <s v="MND_COD"/>
    <s v="Motor neurone disease codes"/>
    <s v="703524005"/>
    <s v="Spinal muscular atrophy with progressive myoclonic epilepsy (disorder)"/>
    <s v="999032611000230103"/>
    <s v="PLE C19SPL"/>
    <s v="Motor neurone disease"/>
    <x v="7"/>
  </r>
  <r>
    <s v="MND_COD"/>
    <s v="Motor neurone disease codes"/>
    <s v="711406009"/>
    <s v="Autosomal recessive axonal neuropathy with neuromyotonia (disorder)"/>
    <s v="999032611000230103"/>
    <s v="PLE C19SPL"/>
    <s v="Motor neurone disease"/>
    <x v="7"/>
  </r>
  <r>
    <s v="MND_COD"/>
    <s v="Motor neurone disease codes"/>
    <s v="7379000"/>
    <s v="Pseudobulbar palsy (disorder)"/>
    <s v="999032611000230103"/>
    <s v="PLE C19SPL"/>
    <s v="Motor neurone disease"/>
    <x v="7"/>
  </r>
  <r>
    <s v="MND_COD"/>
    <s v="Motor neurone disease codes"/>
    <s v="763533003"/>
    <s v="Distal hereditary motor neuropathy Jerash type (disorder)"/>
    <s v="999032611000230103"/>
    <s v="PLE C19SPL"/>
    <s v="Motor neurone disease"/>
    <x v="7"/>
  </r>
  <r>
    <s v="MND_COD"/>
    <s v="Motor neurone disease codes"/>
    <s v="766764008"/>
    <s v="X-linked distal spinal muscular atrophy type 3 (disorder)"/>
    <s v="999032611000230103"/>
    <s v="PLE C19SPL"/>
    <s v="Motor neurone disease"/>
    <x v="7"/>
  </r>
  <r>
    <s v="MND_COD"/>
    <s v="Motor neurone disease codes"/>
    <s v="770430000"/>
    <s v="Autosomal recessive distal spinal muscular atrophy type 3 (disorder)"/>
    <s v="999032611000230103"/>
    <s v="PLE C19SPL"/>
    <s v="Motor neurone disease"/>
    <x v="7"/>
  </r>
  <r>
    <s v="MND_COD"/>
    <s v="Motor neurone disease codes"/>
    <s v="770630005"/>
    <s v="Distal hereditary motor neuropathy type 1 (disorder)"/>
    <s v="999032611000230103"/>
    <s v="PLE C19SPL"/>
    <s v="Motor neurone disease"/>
    <x v="7"/>
  </r>
  <r>
    <s v="MND_COD"/>
    <s v="Motor neurone disease codes"/>
    <s v="770727008"/>
    <s v="Spinal muscular atrophy with respiratory distress type 2 (disorder)"/>
    <s v="999032611000230103"/>
    <s v="PLE C19SPL"/>
    <s v="Motor neurone disease"/>
    <x v="7"/>
  </r>
  <r>
    <s v="MND_COD"/>
    <s v="Motor neurone disease codes"/>
    <s v="771238004"/>
    <s v="Spinal atrophy, ophthalmoplegia, pyramidal syndrome (disorder)"/>
    <s v="999032611000230103"/>
    <s v="PLE C19SPL"/>
    <s v="Motor neurone disease"/>
    <x v="7"/>
  </r>
  <r>
    <s v="MND_COD"/>
    <s v="Motor neurone disease codes"/>
    <s v="771302009"/>
    <s v="Autosomal recessive lower motor neuron disease with childhood onset (disorder)"/>
    <s v="999032611000230103"/>
    <s v="PLE C19SPL"/>
    <s v="Motor neurone disease"/>
    <x v="7"/>
  </r>
  <r>
    <s v="MND_COD"/>
    <s v="Motor neurone disease codes"/>
    <s v="771475006"/>
    <s v="Young adult-onset distal hereditary motor neuropathy (disorder)"/>
    <s v="999032611000230103"/>
    <s v="PLE C19SPL"/>
    <s v="Motor neurone disease"/>
    <x v="7"/>
  </r>
  <r>
    <s v="MND_COD"/>
    <s v="Motor neurone disease codes"/>
    <s v="772129007"/>
    <s v="Autosomal dominant childhood-onset proximal spinal muscular atrophy (disorder)"/>
    <s v="999032611000230103"/>
    <s v="PLE C19SPL"/>
    <s v="Motor neurone disease"/>
    <x v="7"/>
  </r>
  <r>
    <s v="MND_COD"/>
    <s v="Motor neurone disease codes"/>
    <s v="784341001"/>
    <s v="Amyotrophic lateral sclerosis type 4 (disorder)"/>
    <s v="999032611000230103"/>
    <s v="PLE C19SPL"/>
    <s v="Motor neurone disease"/>
    <x v="7"/>
  </r>
  <r>
    <s v="MND_COD"/>
    <s v="Motor neurone disease codes"/>
    <s v="81211007"/>
    <s v="Primary lateral sclerosis (disorder)"/>
    <s v="999032611000230103"/>
    <s v="PLE C19SPL"/>
    <s v="Motor neurone disease"/>
    <x v="7"/>
  </r>
  <r>
    <s v="MND_COD"/>
    <s v="Motor neurone disease codes"/>
    <s v="86044005"/>
    <s v="Amyotrophic lateral sclerosis (disorder)"/>
    <s v="999032611000230103"/>
    <s v="PLE C19SPL"/>
    <s v="Motor neurone disease"/>
    <x v="7"/>
  </r>
  <r>
    <s v="MND_COD"/>
    <s v="Motor neurone disease codes"/>
    <s v="864471000000106"/>
    <s v="Anterior opercular syndrome (disorder)"/>
    <s v="999032611000230103"/>
    <s v="PLE C19SPL"/>
    <s v="Motor neurone disease"/>
    <x v="7"/>
  </r>
  <r>
    <s v="MND_COD"/>
    <s v="Motor neurone disease codes"/>
    <s v="864481000000108"/>
    <s v="Anterior opercular syndrome"/>
    <s v="999032611000230103"/>
    <s v="PLE C19SPL"/>
    <s v="Motor neurone disease"/>
    <x v="7"/>
  </r>
  <r>
    <s v="MND_COD"/>
    <s v="Motor neurone disease codes"/>
    <s v="88923002"/>
    <s v="Progressive muscular atrophy (disorder)"/>
    <s v="999032611000230103"/>
    <s v="PLE C19SPL"/>
    <s v="Motor neurone disease"/>
    <x v="7"/>
  </r>
  <r>
    <s v="MND_COD"/>
    <s v="Motor neurone disease codes"/>
    <s v="95647008"/>
    <s v="Upper motor neuron disease (disorder)"/>
    <s v="999032611000230103"/>
    <s v="PLE C19SPL"/>
    <s v="Motor neurone disease"/>
    <x v="7"/>
  </r>
  <r>
    <s v="MND_COD"/>
    <s v="Motor neurone disease codes"/>
    <s v="1105051000000102"/>
    <s v="Subacute combined degeneration of spinal cord due to use of nitrous oxide (disorder)"/>
    <s v="999032611000230103"/>
    <s v="PLE C19SPL"/>
    <s v="Motor neurone disease"/>
    <x v="7"/>
  </r>
  <r>
    <s v="MND_COD"/>
    <s v="Motor neurone disease codes"/>
    <s v="128212001"/>
    <s v="Spinal muscular atrophy, type II (disorder)"/>
    <s v="999032611000230103"/>
    <s v="PLE C19SPL"/>
    <s v="Motor neurone disease"/>
    <x v="7"/>
  </r>
  <r>
    <s v="MND_COD"/>
    <s v="Motor neurone disease codes"/>
    <s v="192884004"/>
    <s v="Anterior horn cell disease (disorder)"/>
    <s v="999032611000230103"/>
    <s v="PLE C19SPL"/>
    <s v="Motor neurone disease"/>
    <x v="7"/>
  </r>
  <r>
    <s v="MND_COD"/>
    <s v="Motor neurone disease codes"/>
    <s v="192889009"/>
    <s v="Motor neurone disease (disorder)"/>
    <s v="999032611000230103"/>
    <s v="PLE C19SPL"/>
    <s v="Motor neurone disease"/>
    <x v="7"/>
  </r>
  <r>
    <s v="MND_COD"/>
    <s v="Motor neurone disease codes"/>
    <s v="194461001"/>
    <s v="[X]Other inherited spinal muscular atrophy (disorder)"/>
    <s v="999032611000230103"/>
    <s v="PLE C19SPL"/>
    <s v="Motor neurone disease"/>
    <x v="7"/>
  </r>
  <r>
    <s v="MND_COD"/>
    <s v="Motor neurone disease codes"/>
    <s v="230246005"/>
    <s v="Progressive bulbar palsy of childhood (disorder)"/>
    <s v="999032611000230103"/>
    <s v="PLE C19SPL"/>
    <s v="Motor neurone disease"/>
    <x v="7"/>
  </r>
  <r>
    <s v="MND_COD"/>
    <s v="Motor neurone disease codes"/>
    <s v="230248006"/>
    <s v="Scapuloperoneal spinal muscular atrophy (disorder)"/>
    <s v="999032611000230103"/>
    <s v="PLE C19SPL"/>
    <s v="Motor neurone disease"/>
    <x v="7"/>
  </r>
  <r>
    <s v="MND_COD"/>
    <s v="Motor neurone disease codes"/>
    <s v="230251004"/>
    <s v="Scapulohumeral spinal muscular atrophy (disorder)"/>
    <s v="999032611000230103"/>
    <s v="PLE C19SPL"/>
    <s v="Motor neurone disease"/>
    <x v="7"/>
  </r>
  <r>
    <s v="MND_COD"/>
    <s v="Motor neurone disease codes"/>
    <s v="230264003"/>
    <s v="Troyer syndrome (disorder)"/>
    <s v="999032611000230103"/>
    <s v="PLE C19SPL"/>
    <s v="Motor neurone disease"/>
    <x v="7"/>
  </r>
  <r>
    <s v="MND_COD"/>
    <s v="Motor neurone disease codes"/>
    <s v="267694009"/>
    <s v="Other anterior horn cell disease &amp;/or Werdnig-Hoffman disease (disorder)"/>
    <s v="999032611000230103"/>
    <s v="PLE C19SPL"/>
    <s v="Motor neurone disease"/>
    <x v="7"/>
  </r>
  <r>
    <s v="MND_COD"/>
    <s v="Motor neurone disease codes"/>
    <s v="305719002"/>
    <s v="Neuromyotonia (disorder)"/>
    <s v="999032611000230103"/>
    <s v="PLE C19SPL"/>
    <s v="Motor neurone disease"/>
    <x v="7"/>
  </r>
  <r>
    <s v="MND_COD"/>
    <s v="Motor neurone disease codes"/>
    <s v="31097004"/>
    <s v="Post poliomyelitis syndrome (disorder)"/>
    <s v="999032611000230103"/>
    <s v="PLE C19SPL"/>
    <s v="Motor neurone disease"/>
    <x v="7"/>
  </r>
  <r>
    <s v="MND_COD"/>
    <s v="Motor neurone disease codes"/>
    <s v="37340000"/>
    <s v="Motor neuron disease (disorder)"/>
    <s v="999032611000230103"/>
    <s v="PLE C19SPL"/>
    <s v="Motor neurone disease"/>
    <x v="7"/>
  </r>
  <r>
    <s v="MND_COD"/>
    <s v="Motor neurone disease codes"/>
    <s v="412291000000109"/>
    <s v="[X]Other spinal muscular atrophies and related syndromes (disorder)"/>
    <s v="999032611000230103"/>
    <s v="PLE C19SPL"/>
    <s v="Motor neurone disease"/>
    <x v="7"/>
  </r>
  <r>
    <s v="MND_COD"/>
    <s v="Motor neurone disease codes"/>
    <s v="430031000000107"/>
    <s v="[X]Other inherited spinal muscular atrophy (disorder)"/>
    <s v="999032611000230103"/>
    <s v="PLE C19SPL"/>
    <s v="Motor neurone disease"/>
    <x v="7"/>
  </r>
  <r>
    <s v="MND_COD"/>
    <s v="Motor neurone disease codes"/>
    <s v="44395000"/>
    <s v="Spastic tetraplegia with rigidity syndrome (disorder)"/>
    <s v="999032611000230103"/>
    <s v="PLE C19SPL"/>
    <s v="Motor neurone disease"/>
    <x v="7"/>
  </r>
  <r>
    <s v="MND_COD"/>
    <s v="Motor neurone disease codes"/>
    <s v="46251005"/>
    <s v="Corticospinal motor disease (disorder)"/>
    <s v="999032611000230103"/>
    <s v="PLE C19SPL"/>
    <s v="Motor neurone disease"/>
    <x v="7"/>
  </r>
  <r>
    <s v="MND_COD"/>
    <s v="Motor neurone disease codes"/>
    <s v="5262007"/>
    <s v="Spinal muscular atrophy (disorder)"/>
    <s v="999032611000230103"/>
    <s v="PLE C19SPL"/>
    <s v="Motor neurone disease"/>
    <x v="7"/>
  </r>
  <r>
    <s v="MND_COD"/>
    <s v="Motor neurone disease codes"/>
    <s v="630471000000103"/>
    <s v="Anterior horn cell disease NOS (disorder)"/>
    <s v="999032611000230103"/>
    <s v="PLE C19SPL"/>
    <s v="Motor neurone disease"/>
    <x v="7"/>
  </r>
  <r>
    <s v="MND_COD"/>
    <s v="Motor neurone disease codes"/>
    <s v="646181000000106"/>
    <s v="Unspecified spinal muscular atrophy (disorder)"/>
    <s v="999032611000230103"/>
    <s v="PLE C19SPL"/>
    <s v="Motor neurone disease"/>
    <x v="7"/>
  </r>
  <r>
    <s v="MND_COD"/>
    <s v="Motor neurone disease codes"/>
    <s v="699866005"/>
    <s v="Progressive bulbar palsy with sensorineural deafness (disorder)"/>
    <s v="999032611000230103"/>
    <s v="PLE C19SPL"/>
    <s v="Motor neurone disease"/>
    <x v="7"/>
  </r>
  <r>
    <s v="MND_COD"/>
    <s v="Motor neurone disease codes"/>
    <s v="703544004"/>
    <s v="Inclusion body myopathy with early-onset Paget disease and frontotemporal dementia (disorder)"/>
    <s v="999032611000230103"/>
    <s v="PLE C19SPL"/>
    <s v="Motor neurone disease"/>
    <x v="7"/>
  </r>
  <r>
    <s v="MND_COD"/>
    <s v="Motor neurone disease codes"/>
    <s v="711483003"/>
    <s v="Spinal muscular atrophy with respiratory distress type 1 (disorder)"/>
    <s v="999032611000230103"/>
    <s v="PLE C19SPL"/>
    <s v="Motor neurone disease"/>
    <x v="7"/>
  </r>
  <r>
    <s v="MND_COD"/>
    <s v="Motor neurone disease codes"/>
    <s v="715565004"/>
    <s v="Lethal arthrogryposis co-occurrent with anterior horn cell disease (disorder)"/>
    <s v="999032611000230103"/>
    <s v="PLE C19SPL"/>
    <s v="Motor neurone disease"/>
    <x v="7"/>
  </r>
  <r>
    <s v="MND_COD"/>
    <s v="Motor neurone disease codes"/>
    <s v="717964007"/>
    <s v="Juvenile primary lateral sclerosis (disorder)"/>
    <s v="999032611000230103"/>
    <s v="PLE C19SPL"/>
    <s v="Motor neurone disease"/>
    <x v="7"/>
  </r>
  <r>
    <s v="MND_COD"/>
    <s v="Motor neurone disease codes"/>
    <s v="718555006"/>
    <s v="Juvenile amyotrophic lateral sclerosis (disorder)"/>
    <s v="999032611000230103"/>
    <s v="PLE C19SPL"/>
    <s v="Motor neurone disease"/>
    <x v="7"/>
  </r>
  <r>
    <s v="MND_COD"/>
    <s v="Motor neurone disease codes"/>
    <s v="719836007"/>
    <s v="X-linked distal arthrogryposis multiplex congenita (disorder)"/>
    <s v="999032611000230103"/>
    <s v="PLE C19SPL"/>
    <s v="Motor neurone disease"/>
    <x v="7"/>
  </r>
  <r>
    <s v="MND_COD"/>
    <s v="Motor neurone disease codes"/>
    <s v="722987009"/>
    <s v="Amyotrophic lateral sclerosis plus syndrome (disorder)"/>
    <s v="999032611000230103"/>
    <s v="PLE C19SPL"/>
    <s v="Motor neurone disease"/>
    <x v="7"/>
  </r>
  <r>
    <s v="MND_COD"/>
    <s v="Motor neurone disease codes"/>
    <s v="723612001"/>
    <s v="Spinal muscular atrophy, Dandy-Walker malformation, cataract syndrome (disorder)"/>
    <s v="999032611000230103"/>
    <s v="PLE C19SPL"/>
    <s v="Motor neurone disease"/>
    <x v="7"/>
  </r>
  <r>
    <s v="MND_COD"/>
    <s v="Motor neurone disease codes"/>
    <s v="757061000000109"/>
    <s v="Neuromyotonia"/>
    <s v="999032611000230103"/>
    <s v="PLE C19SPL"/>
    <s v="Motor neurone disease"/>
    <x v="7"/>
  </r>
  <r>
    <s v="MND_COD"/>
    <s v="Motor neurone disease codes"/>
    <s v="763067000"/>
    <s v="Autosomal dominant congenital benign spinal muscular atrophy (disorder)"/>
    <s v="999032611000230103"/>
    <s v="PLE C19SPL"/>
    <s v="Motor neurone disease"/>
    <x v="7"/>
  </r>
  <r>
    <s v="MND_COD"/>
    <s v="Motor neurone disease codes"/>
    <s v="771081007"/>
    <s v="Distal hereditary motor neuropathy type 7 (disorder)"/>
    <s v="999032611000230103"/>
    <s v="PLE C19SPL"/>
    <s v="Motor neurone disease"/>
    <x v="7"/>
  </r>
  <r>
    <s v="MND_COD"/>
    <s v="Motor neurone disease codes"/>
    <s v="778171000000101"/>
    <s v="Postpolio syndrome"/>
    <s v="999032611000230103"/>
    <s v="PLE C19SPL"/>
    <s v="Motor neurone disease"/>
    <x v="7"/>
  </r>
  <r>
    <s v="MND_COD"/>
    <s v="Motor neurone disease codes"/>
    <s v="783618006"/>
    <s v="Lower motor neuron syndrome with late-adult onset (disorder)"/>
    <s v="999032611000230103"/>
    <s v="PLE C19SPL"/>
    <s v="Motor neurone disease"/>
    <x v="7"/>
  </r>
  <r>
    <s v="MND_COD"/>
    <s v="Motor neurone disease codes"/>
    <s v="784391002"/>
    <s v="Autosomal dominant adult-onset proximal spinal muscular atrophy (disorder)"/>
    <s v="999032611000230103"/>
    <s v="PLE C19SPL"/>
    <s v="Motor neurone disease"/>
    <x v="7"/>
  </r>
  <r>
    <s v="MND_COD"/>
    <s v="Motor neurone disease codes"/>
    <s v="838276009"/>
    <s v="Amyotrophic lateral sclerosis, parkinsonism, dementia complex (disorder)"/>
    <s v="999032611000230103"/>
    <s v="PLE C19SPL"/>
    <s v="Motor neurone disease"/>
    <x v="7"/>
  </r>
  <r>
    <s v="MND_COD"/>
    <s v="Motor neurone disease codes"/>
    <s v="84590007"/>
    <s v="Lower motor neuron disease (disorder)"/>
    <s v="999032611000230103"/>
    <s v="PLE C19SPL"/>
    <s v="Motor neurone disease"/>
    <x v="7"/>
  </r>
  <r>
    <s v="MND_COD"/>
    <s v="Motor neurone disease codes"/>
    <s v="85505000"/>
    <s v="Adult spinal muscular atrophy (disorder)"/>
    <s v="999032611000230103"/>
    <s v="PLE C19SPL"/>
    <s v="Motor neurone disease"/>
    <x v="7"/>
  </r>
  <r>
    <s v="MND_COD"/>
    <s v="Motor neurone disease codes"/>
    <s v="85672005"/>
    <s v="Anterior horn cell disease (disorder)"/>
    <s v="999032611000230103"/>
    <s v="PLE C19SPL"/>
    <s v="Motor neurone disease"/>
    <x v="7"/>
  </r>
  <r>
    <s v="MS_COD"/>
    <s v="Multiple sclerosis codes"/>
    <s v="155023009"/>
    <s v="Multiple sclerosis (disorder)"/>
    <s v="999032531000230107"/>
    <s v="PLE C19SPL"/>
    <s v="Multiple sclerosis"/>
    <x v="7"/>
  </r>
  <r>
    <s v="MS_COD"/>
    <s v="Multiple sclerosis codes"/>
    <s v="16092000"/>
    <s v="Cord multiple sclerosis (disorder)"/>
    <s v="999032531000230107"/>
    <s v="PLE C19SPL"/>
    <s v="Multiple sclerosis"/>
    <x v="7"/>
  </r>
  <r>
    <s v="MS_COD"/>
    <s v="Multiple sclerosis codes"/>
    <s v="192926004"/>
    <s v="Multiple sclerosis of the brainstem (disorder)"/>
    <s v="999032531000230107"/>
    <s v="PLE C19SPL"/>
    <s v="Multiple sclerosis"/>
    <x v="7"/>
  </r>
  <r>
    <s v="MS_COD"/>
    <s v="Multiple sclerosis codes"/>
    <s v="192927008"/>
    <s v="Multiple sclerosis of the spinal cord (disorder)"/>
    <s v="999032531000230107"/>
    <s v="PLE C19SPL"/>
    <s v="Multiple sclerosis"/>
    <x v="7"/>
  </r>
  <r>
    <s v="MS_COD"/>
    <s v="Multiple sclerosis codes"/>
    <s v="192928003"/>
    <s v="Generalized multiple sclerosis (disorder)"/>
    <s v="999032531000230107"/>
    <s v="PLE C19SPL"/>
    <s v="Multiple sclerosis"/>
    <x v="7"/>
  </r>
  <r>
    <s v="MS_COD"/>
    <s v="Multiple sclerosis codes"/>
    <s v="230372003"/>
    <s v="Acute relapsing multiple sclerosis (disorder)"/>
    <s v="999032531000230107"/>
    <s v="PLE C19SPL"/>
    <s v="Multiple sclerosis"/>
    <x v="7"/>
  </r>
  <r>
    <s v="MS_COD"/>
    <s v="Multiple sclerosis codes"/>
    <s v="230373008"/>
    <s v="Chronic progressive multiple sclerosis (disorder)"/>
    <s v="999032531000230107"/>
    <s v="PLE C19SPL"/>
    <s v="Multiple sclerosis"/>
    <x v="7"/>
  </r>
  <r>
    <s v="MS_COD"/>
    <s v="Multiple sclerosis codes"/>
    <s v="230374002"/>
    <s v="Remittent-progressive multiple sclerosis (disorder)"/>
    <s v="999032531000230107"/>
    <s v="PLE C19SPL"/>
    <s v="Multiple sclerosis"/>
    <x v="7"/>
  </r>
  <r>
    <s v="MS_COD"/>
    <s v="Multiple sclerosis codes"/>
    <s v="230380005"/>
    <s v="Balo concentric sclerosis (disorder)"/>
    <s v="999032531000230107"/>
    <s v="PLE C19SPL"/>
    <s v="Multiple sclerosis"/>
    <x v="7"/>
  </r>
  <r>
    <s v="MS_COD"/>
    <s v="Multiple sclerosis codes"/>
    <s v="343541000000109"/>
    <s v="Benign multiple sclerosis (disorder)"/>
    <s v="999032531000230107"/>
    <s v="PLE C19SPL"/>
    <s v="Multiple sclerosis"/>
    <x v="7"/>
  </r>
  <r>
    <s v="MS_COD"/>
    <s v="Multiple sclerosis codes"/>
    <s v="343571000000103"/>
    <s v="Malignant multiple sclerosis (disorder)"/>
    <s v="999032531000230107"/>
    <s v="PLE C19SPL"/>
    <s v="Multiple sclerosis"/>
    <x v="7"/>
  </r>
  <r>
    <s v="MS_COD"/>
    <s v="Multiple sclerosis codes"/>
    <s v="368781000000109"/>
    <s v="Benign multiple sclerosis"/>
    <s v="999032531000230107"/>
    <s v="PLE C19SPL"/>
    <s v="Multiple sclerosis"/>
    <x v="7"/>
  </r>
  <r>
    <s v="MS_COD"/>
    <s v="Multiple sclerosis codes"/>
    <s v="368801000000105"/>
    <s v="Primary progressive multiple sclerosis"/>
    <s v="999032531000230107"/>
    <s v="PLE C19SPL"/>
    <s v="Multiple sclerosis"/>
    <x v="7"/>
  </r>
  <r>
    <s v="MS_COD"/>
    <s v="Multiple sclerosis codes"/>
    <s v="368821000000101"/>
    <s v="Secondary progressive multiple sclerosis"/>
    <s v="999032531000230107"/>
    <s v="PLE C19SPL"/>
    <s v="Multiple sclerosis"/>
    <x v="7"/>
  </r>
  <r>
    <s v="MS_COD"/>
    <s v="Multiple sclerosis codes"/>
    <s v="426373005"/>
    <s v="Relapsing remitting multiple sclerosis (disorder)"/>
    <s v="999032531000230107"/>
    <s v="PLE C19SPL"/>
    <s v="Multiple sclerosis"/>
    <x v="7"/>
  </r>
  <r>
    <s v="MS_COD"/>
    <s v="Multiple sclerosis codes"/>
    <s v="438511000"/>
    <s v="Benign multiple sclerosis (disorder)"/>
    <s v="999032531000230107"/>
    <s v="PLE C19SPL"/>
    <s v="Multiple sclerosis"/>
    <x v="7"/>
  </r>
  <r>
    <s v="MS_COD"/>
    <s v="Multiple sclerosis codes"/>
    <s v="733028000"/>
    <s v="Multiple sclerosis, ichthyosis, factor VIII deficiency syndrome (disorder)"/>
    <s v="999032531000230107"/>
    <s v="PLE C19SPL"/>
    <s v="Multiple sclerosis"/>
    <x v="7"/>
  </r>
  <r>
    <s v="MS_COD"/>
    <s v="Multiple sclerosis codes"/>
    <s v="766246000"/>
    <s v="Marburg acute multiple sclerosis (disorder)"/>
    <s v="999032531000230107"/>
    <s v="PLE C19SPL"/>
    <s v="Multiple sclerosis"/>
    <x v="7"/>
  </r>
  <r>
    <s v="MS_COD"/>
    <s v="Multiple sclerosis codes"/>
    <s v="816984002"/>
    <s v="Progressive multiple sclerosis (disorder)"/>
    <s v="999032531000230107"/>
    <s v="PLE C19SPL"/>
    <s v="Multiple sclerosis"/>
    <x v="7"/>
  </r>
  <r>
    <s v="MS_COD"/>
    <s v="Multiple sclerosis codes"/>
    <s v="176111000000101"/>
    <s v="Specialised services for patients with multiple sclerosis - enhanced services administration"/>
    <s v="999032531000230107"/>
    <s v="PLE C19SPL"/>
    <s v="Multiple sclerosis"/>
    <x v="7"/>
  </r>
  <r>
    <s v="MS_COD"/>
    <s v="Multiple sclerosis codes"/>
    <s v="18353007"/>
    <s v="Brain stem multiple sclerosis (disorder)"/>
    <s v="999032531000230107"/>
    <s v="PLE C19SPL"/>
    <s v="Multiple sclerosis"/>
    <x v="7"/>
  </r>
  <r>
    <s v="MS_COD"/>
    <s v="Multiple sclerosis codes"/>
    <s v="192929006"/>
    <s v="Exacerbation of multiple sclerosis (disorder)"/>
    <s v="999032531000230107"/>
    <s v="PLE C19SPL"/>
    <s v="Multiple sclerosis"/>
    <x v="7"/>
  </r>
  <r>
    <s v="MS_COD"/>
    <s v="Multiple sclerosis codes"/>
    <s v="192930001"/>
    <s v="Multiple sclerosis NOS (disorder)"/>
    <s v="999032531000230107"/>
    <s v="PLE C19SPL"/>
    <s v="Multiple sclerosis"/>
    <x v="7"/>
  </r>
  <r>
    <s v="MS_COD"/>
    <s v="Multiple sclerosis codes"/>
    <s v="24700007"/>
    <s v="Multiple sclerosis (disorder)"/>
    <s v="999032531000230107"/>
    <s v="PLE C19SPL"/>
    <s v="Multiple sclerosis"/>
    <x v="7"/>
  </r>
  <r>
    <s v="MS_COD"/>
    <s v="Multiple sclerosis codes"/>
    <s v="343581000000101"/>
    <s v="Primary progressive multiple sclerosis (disorder)"/>
    <s v="999032531000230107"/>
    <s v="PLE C19SPL"/>
    <s v="Multiple sclerosis"/>
    <x v="7"/>
  </r>
  <r>
    <s v="MS_COD"/>
    <s v="Multiple sclerosis codes"/>
    <s v="343591000000104"/>
    <s v="Relapsing and remitting multiple sclerosis (disorder)"/>
    <s v="999032531000230107"/>
    <s v="PLE C19SPL"/>
    <s v="Multiple sclerosis"/>
    <x v="7"/>
  </r>
  <r>
    <s v="MS_COD"/>
    <s v="Multiple sclerosis codes"/>
    <s v="343601000000105"/>
    <s v="Secondary progressive multiple sclerosis (disorder)"/>
    <s v="999032531000230107"/>
    <s v="PLE C19SPL"/>
    <s v="Multiple sclerosis"/>
    <x v="7"/>
  </r>
  <r>
    <s v="MS_COD"/>
    <s v="Multiple sclerosis codes"/>
    <s v="368791000000106"/>
    <s v="Malignant multiple sclerosis"/>
    <s v="999032531000230107"/>
    <s v="PLE C19SPL"/>
    <s v="Multiple sclerosis"/>
    <x v="7"/>
  </r>
  <r>
    <s v="MS_COD"/>
    <s v="Multiple sclerosis codes"/>
    <s v="368811000000107"/>
    <s v="Relapsing and remitting multiple sclerosis"/>
    <s v="999032531000230107"/>
    <s v="PLE C19SPL"/>
    <s v="Multiple sclerosis"/>
    <x v="7"/>
  </r>
  <r>
    <s v="MS_COD"/>
    <s v="Multiple sclerosis codes"/>
    <s v="425500002"/>
    <s v="Secondary progressive multiple sclerosis (disorder)"/>
    <s v="999032531000230107"/>
    <s v="PLE C19SPL"/>
    <s v="Multiple sclerosis"/>
    <x v="7"/>
  </r>
  <r>
    <s v="MS_COD"/>
    <s v="Multiple sclerosis codes"/>
    <s v="428700003"/>
    <s v="Primary progressive multiple sclerosis (disorder)"/>
    <s v="999032531000230107"/>
    <s v="PLE C19SPL"/>
    <s v="Multiple sclerosis"/>
    <x v="7"/>
  </r>
  <r>
    <s v="MS_COD"/>
    <s v="Multiple sclerosis codes"/>
    <s v="439567002"/>
    <s v="Malignant multiple sclerosis (disorder)"/>
    <s v="999032531000230107"/>
    <s v="PLE C19SPL"/>
    <s v="Multiple sclerosis"/>
    <x v="7"/>
  </r>
  <r>
    <s v="MS_COD"/>
    <s v="Multiple sclerosis codes"/>
    <s v="586591000000100"/>
    <s v="Multiple sclerosis NOS (disorder)"/>
    <s v="999032531000230107"/>
    <s v="PLE C19SPL"/>
    <s v="Multiple sclerosis"/>
    <x v="7"/>
  </r>
  <r>
    <s v="MS_COD"/>
    <s v="Multiple sclerosis codes"/>
    <s v="698626001"/>
    <s v="Dementia associated with multiple sclerosis (disorder)"/>
    <s v="999032531000230107"/>
    <s v="PLE C19SPL"/>
    <s v="Multiple sclerosis"/>
    <x v="7"/>
  </r>
  <r>
    <s v="MS_COD"/>
    <s v="Multiple sclerosis codes"/>
    <s v="724778008"/>
    <s v="Progressive relapsing multiple sclerosis (disorder)"/>
    <s v="999032531000230107"/>
    <s v="PLE C19SPL"/>
    <s v="Multiple sclerosis"/>
    <x v="7"/>
  </r>
  <r>
    <s v="MS_COD"/>
    <s v="Multiple sclerosis codes"/>
    <s v="82371000119101"/>
    <s v="Dementia due to multiple sclerosis with altered behavior (disorder)"/>
    <s v="999032531000230107"/>
    <s v="PLE C19SPL"/>
    <s v="Multiple sclerosis"/>
    <x v="7"/>
  </r>
  <r>
    <s v="MS_COD"/>
    <s v="Multiple sclerosis codes"/>
    <s v="903741000000102"/>
    <s v="Uhthoff phenomenon (disorder)"/>
    <s v="999032531000230107"/>
    <s v="PLE C19SPL"/>
    <s v="Multiple sclerosis"/>
    <x v="7"/>
  </r>
  <r>
    <s v="MYASGRAV_COD"/>
    <s v="Myasthenia gravis codes"/>
    <s v="193206003"/>
    <s v="Persistent neonatal myasthenia gravis (disorder)"/>
    <s v="999032651000230104"/>
    <s v="PLE C19SPL"/>
    <s v="Myasthenia gravis"/>
    <x v="7"/>
  </r>
  <r>
    <s v="MYASGRAV_COD"/>
    <s v="Myasthenia gravis codes"/>
    <s v="193208002"/>
    <s v="Myasthenia gravis NOS (disorder)"/>
    <s v="999032651000230104"/>
    <s v="PLE C19SPL"/>
    <s v="Myasthenia gravis"/>
    <x v="7"/>
  </r>
  <r>
    <s v="MYASGRAV_COD"/>
    <s v="Myasthenia gravis codes"/>
    <s v="194535002"/>
    <s v="[X]Myasthenic syndromes in endocrine diseases classified elsewhere (disorder)"/>
    <s v="999032651000230104"/>
    <s v="PLE C19SPL"/>
    <s v="Myasthenia gravis"/>
    <x v="7"/>
  </r>
  <r>
    <s v="MYASGRAV_COD"/>
    <s v="Myasthenia gravis codes"/>
    <s v="194536001"/>
    <s v="[X]Other myasthenic syndromes in neoplastic disease classified elsewhere (disorder)"/>
    <s v="999032651000230104"/>
    <s v="PLE C19SPL"/>
    <s v="Myasthenia gravis"/>
    <x v="7"/>
  </r>
  <r>
    <s v="MYASGRAV_COD"/>
    <s v="Myasthenia gravis codes"/>
    <s v="230669004"/>
    <s v="Genetically determined myasthenia (disorder)"/>
    <s v="999032651000230104"/>
    <s v="PLE C19SPL"/>
    <s v="Myasthenia gravis"/>
    <x v="7"/>
  </r>
  <r>
    <s v="MYASGRAV_COD"/>
    <s v="Myasthenia gravis codes"/>
    <s v="230670003"/>
    <s v="Familial infantile myasthenia (disorder)"/>
    <s v="999032651000230104"/>
    <s v="PLE C19SPL"/>
    <s v="Myasthenia gravis"/>
    <x v="7"/>
  </r>
  <r>
    <s v="MYASGRAV_COD"/>
    <s v="Myasthenia gravis codes"/>
    <s v="230675008"/>
    <s v="Slow channel syndrome (disorder)"/>
    <s v="999032651000230104"/>
    <s v="PLE C19SPL"/>
    <s v="Myasthenia gravis"/>
    <x v="7"/>
  </r>
  <r>
    <s v="MYASGRAV_COD"/>
    <s v="Myasthenia gravis codes"/>
    <s v="230676009"/>
    <s v="Putative defect in acetylcholine synthesis or packaging (disorder)"/>
    <s v="999032651000230104"/>
    <s v="PLE C19SPL"/>
    <s v="Myasthenia gravis"/>
    <x v="7"/>
  </r>
  <r>
    <s v="MYASGRAV_COD"/>
    <s v="Myasthenia gravis codes"/>
    <s v="230677000"/>
    <s v="Congenital end-plate acetylcholinesterase deficiency (disorder)"/>
    <s v="999032651000230104"/>
    <s v="PLE C19SPL"/>
    <s v="Myasthenia gravis"/>
    <x v="7"/>
  </r>
  <r>
    <s v="MYASGRAV_COD"/>
    <s v="Myasthenia gravis codes"/>
    <s v="230679002"/>
    <s v="Abnormality of synaptic vesicles (disorder)"/>
    <s v="999032651000230104"/>
    <s v="PLE C19SPL"/>
    <s v="Myasthenia gravis"/>
    <x v="7"/>
  </r>
  <r>
    <s v="MYASGRAV_COD"/>
    <s v="Myasthenia gravis codes"/>
    <s v="230684008"/>
    <s v="Ocular myasthenia (disorder)"/>
    <s v="999032651000230104"/>
    <s v="PLE C19SPL"/>
    <s v="Myasthenia gravis"/>
    <x v="7"/>
  </r>
  <r>
    <s v="MYASGRAV_COD"/>
    <s v="Myasthenia gravis codes"/>
    <s v="230685009"/>
    <s v="Myasthenia gravis associated with thymoma (disorder)"/>
    <s v="999032651000230104"/>
    <s v="PLE C19SPL"/>
    <s v="Myasthenia gravis"/>
    <x v="7"/>
  </r>
  <r>
    <s v="MYASGRAV_COD"/>
    <s v="Myasthenia gravis codes"/>
    <s v="230686005"/>
    <s v="Generalized myasthenia (disorder)"/>
    <s v="999032651000230104"/>
    <s v="PLE C19SPL"/>
    <s v="Myasthenia gravis"/>
    <x v="7"/>
  </r>
  <r>
    <s v="MYASGRAV_COD"/>
    <s v="Myasthenia gravis codes"/>
    <s v="31839002"/>
    <s v="Myasthenia gravis, adult form (disorder)"/>
    <s v="999032651000230104"/>
    <s v="PLE C19SPL"/>
    <s v="Myasthenia gravis"/>
    <x v="7"/>
  </r>
  <r>
    <s v="MYASGRAV_COD"/>
    <s v="Myasthenia gravis codes"/>
    <s v="432561000000107"/>
    <s v="[X]Myasthenic syndromes in endocrine diseases classified elsewhere (disorder)"/>
    <s v="999032651000230104"/>
    <s v="PLE C19SPL"/>
    <s v="Myasthenia gravis"/>
    <x v="7"/>
  </r>
  <r>
    <s v="MYASGRAV_COD"/>
    <s v="Myasthenia gravis codes"/>
    <s v="80681001"/>
    <s v="Myasthenia gravis panel measurement (procedure)"/>
    <s v="999032651000230104"/>
    <s v="PLE C19SPL"/>
    <s v="Myasthenia gravis"/>
    <x v="7"/>
  </r>
  <r>
    <s v="MYASGRAV_COD"/>
    <s v="Myasthenia gravis codes"/>
    <s v="80976008"/>
    <s v="Myasthenic crisis (disorder)"/>
    <s v="999032651000230104"/>
    <s v="PLE C19SPL"/>
    <s v="Myasthenia gravis"/>
    <x v="7"/>
  </r>
  <r>
    <s v="MYASGRAV_COD"/>
    <s v="Myasthenia gravis codes"/>
    <s v="91637004"/>
    <s v="Myasthenia gravis (disorder)"/>
    <s v="999032651000230104"/>
    <s v="PLE C19SPL"/>
    <s v="Myasthenia gravis"/>
    <x v="7"/>
  </r>
  <r>
    <s v="MYASGRAV_COD"/>
    <s v="Myasthenia gravis codes"/>
    <s v="155092009"/>
    <s v="Myasthenia gravis (disorder)"/>
    <s v="999032651000230104"/>
    <s v="PLE C19SPL"/>
    <s v="Myasthenia gravis"/>
    <x v="7"/>
  </r>
  <r>
    <s v="MYASGRAV_COD"/>
    <s v="Myasthenia gravis codes"/>
    <s v="193207007"/>
    <s v="Juvenile or adult myasthenia gravis (disorder)"/>
    <s v="999032651000230104"/>
    <s v="PLE C19SPL"/>
    <s v="Myasthenia gravis"/>
    <x v="7"/>
  </r>
  <r>
    <s v="MYASGRAV_COD"/>
    <s v="Myasthenia gravis codes"/>
    <s v="193216006"/>
    <s v="Congenital and developmental myasthenia (disorder)"/>
    <s v="999032651000230104"/>
    <s v="PLE C19SPL"/>
    <s v="Myasthenia gravis"/>
    <x v="7"/>
  </r>
  <r>
    <s v="MYASGRAV_COD"/>
    <s v="Myasthenia gravis codes"/>
    <s v="194537005"/>
    <s v="[X]Myasthenic syndromes in other diseases classified elsewhere (disorder)"/>
    <s v="999032651000230104"/>
    <s v="PLE C19SPL"/>
    <s v="Myasthenia gravis"/>
    <x v="7"/>
  </r>
  <r>
    <s v="MYASGRAV_COD"/>
    <s v="Myasthenia gravis codes"/>
    <s v="230671004"/>
    <s v="Acetylcholine resynthesis deficiency (disorder)"/>
    <s v="999032651000230104"/>
    <s v="PLE C19SPL"/>
    <s v="Myasthenia gravis"/>
    <x v="7"/>
  </r>
  <r>
    <s v="MYASGRAV_COD"/>
    <s v="Myasthenia gravis codes"/>
    <s v="230672006"/>
    <s v="Congenital myasthenic syndrome (disorder)"/>
    <s v="999032651000230104"/>
    <s v="PLE C19SPL"/>
    <s v="Myasthenia gravis"/>
    <x v="7"/>
  </r>
  <r>
    <s v="MYASGRAV_COD"/>
    <s v="Myasthenia gravis codes"/>
    <s v="230673001"/>
    <s v="Congenital end-plate acetylcholine receptor deficiency (disorder)"/>
    <s v="999032651000230104"/>
    <s v="PLE C19SPL"/>
    <s v="Myasthenia gravis"/>
    <x v="7"/>
  </r>
  <r>
    <s v="MYASGRAV_COD"/>
    <s v="Myasthenia gravis codes"/>
    <s v="230674007"/>
    <s v="Pseudomyopathic myasthenia (disorder)"/>
    <s v="999032651000230104"/>
    <s v="PLE C19SPL"/>
    <s v="Myasthenia gravis"/>
    <x v="7"/>
  </r>
  <r>
    <s v="MYASGRAV_COD"/>
    <s v="Myasthenia gravis codes"/>
    <s v="230678005"/>
    <s v="Decrease of motor end-plate potential amplitude without acetylcholine receptor deficiency (disorder)"/>
    <s v="999032651000230104"/>
    <s v="PLE C19SPL"/>
    <s v="Myasthenia gravis"/>
    <x v="7"/>
  </r>
  <r>
    <s v="MYASGRAV_COD"/>
    <s v="Myasthenia gravis codes"/>
    <s v="230682007"/>
    <s v="Penicillamine-induced myasthenia (disorder)"/>
    <s v="999032651000230104"/>
    <s v="PLE C19SPL"/>
    <s v="Myasthenia gravis"/>
    <x v="7"/>
  </r>
  <r>
    <s v="MYASGRAV_COD"/>
    <s v="Myasthenia gravis codes"/>
    <s v="230687001"/>
    <s v="Myopathy in myasthenia gravis (disorder)"/>
    <s v="999032651000230104"/>
    <s v="PLE C19SPL"/>
    <s v="Myasthenia gravis"/>
    <x v="7"/>
  </r>
  <r>
    <s v="MYASGRAV_COD"/>
    <s v="Myasthenia gravis codes"/>
    <s v="414927004"/>
    <s v="Ocular myasthenia with strabismus (disorder)"/>
    <s v="999032651000230104"/>
    <s v="PLE C19SPL"/>
    <s v="Myasthenia gravis"/>
    <x v="7"/>
  </r>
  <r>
    <s v="MYASGRAV_COD"/>
    <s v="Myasthenia gravis codes"/>
    <s v="463581000000100"/>
    <s v="[X]Myasthenic syndromes in other diseases classified elsewhere (disorder)"/>
    <s v="999032651000230104"/>
    <s v="PLE C19SPL"/>
    <s v="Myasthenia gravis"/>
    <x v="7"/>
  </r>
  <r>
    <s v="MYASGRAV_COD"/>
    <s v="Myasthenia gravis codes"/>
    <s v="468231000000107"/>
    <s v="[X]Other myasthenic syndromes in neoplastic disease classified elsewhere (disorder)"/>
    <s v="999032651000230104"/>
    <s v="PLE C19SPL"/>
    <s v="Myasthenia gravis"/>
    <x v="7"/>
  </r>
  <r>
    <s v="MYASGRAV_COD"/>
    <s v="Myasthenia gravis codes"/>
    <s v="55051001"/>
    <s v="Myasthenia gravis, juvenile form (disorder)"/>
    <s v="999032651000230104"/>
    <s v="PLE C19SPL"/>
    <s v="Myasthenia gravis"/>
    <x v="7"/>
  </r>
  <r>
    <s v="MYASGRAV_COD"/>
    <s v="Myasthenia gravis codes"/>
    <s v="639711000000109"/>
    <s v="Myasthenia gravis NOS (disorder)"/>
    <s v="999032651000230104"/>
    <s v="PLE C19SPL"/>
    <s v="Myasthenia gravis"/>
    <x v="7"/>
  </r>
  <r>
    <s v="MYASGRAV_COD"/>
    <s v="Myasthenia gravis codes"/>
    <s v="65242001"/>
    <s v="Drug-induced myasthenia (disorder)"/>
    <s v="999032651000230104"/>
    <s v="PLE C19SPL"/>
    <s v="Myasthenia gravis"/>
    <x v="7"/>
  </r>
  <r>
    <s v="MYASGRAV_COD"/>
    <s v="Myasthenia gravis codes"/>
    <s v="770596007"/>
    <s v="Rippling muscle disease with myasthenia gravis (disorder)"/>
    <s v="999032651000230104"/>
    <s v="PLE C19SPL"/>
    <s v="Myasthenia gravis"/>
    <x v="7"/>
  </r>
  <r>
    <s v="MYASGRAV_COD"/>
    <s v="Myasthenia gravis codes"/>
    <s v="77461000119109"/>
    <s v="Myasthenia gravis with exacerbation (disorder)"/>
    <s v="999032651000230104"/>
    <s v="PLE C19SPL"/>
    <s v="Myasthenia gravis"/>
    <x v="7"/>
  </r>
  <r>
    <s v="MYASGRAV_COD"/>
    <s v="Myasthenia gravis codes"/>
    <s v="77471000119103"/>
    <s v="Myasthenia gravis without exacerbation (disorder)"/>
    <s v="999032651000230104"/>
    <s v="PLE C19SPL"/>
    <s v="Myasthenia gravis"/>
    <x v="7"/>
  </r>
  <r>
    <s v="NHAEMCANMORPH_COD"/>
    <s v="Non-haematological cancer morphology codes excluding skin basal cell and squamous cancers"/>
    <s v="10069009"/>
    <s v="Giant cell tumor of bone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03692002"/>
    <s v="Meibomian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0457005"/>
    <s v="Angiomyolip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2677002"/>
    <s v="Bronchiolo-alveolar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2679004"/>
    <s v="Pseudomyxoma peritonei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2683004"/>
    <s v="Pleomorphic lip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2685006"/>
    <s v="Carcinosarcoma, embryonal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56023007"/>
    <s v="Diffuse astrocytoma low grad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56297005"/>
    <s v="Transitional pineal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56631003"/>
    <s v="Dendritic cell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57041008"/>
    <s v="Astrocytoma low grad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57139005"/>
    <s v="Malignant carcinoid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57160004"/>
    <s v="Meningioma of uncertain behavi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57183001"/>
    <s v="Mesonephric-like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57239001"/>
    <s v="Malignant tera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671000"/>
    <s v="Adenoid cystic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323008"/>
    <s v="Androblast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622007"/>
    <s v="Clear cell sarcoma (except of Kidney M-89643)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7573000"/>
    <s v="Neuroendocrine tumor grade 2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7574006"/>
    <s v="Neuroendocrine carcinoma, grade 3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7575007"/>
    <s v="Malignant neuroendocrine neoplasm, epithelial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7576008"/>
    <s v="Malignant neuroendocrine neoplasm, neural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30000"/>
    <s v="Glassy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43000"/>
    <s v="Somatostatin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46008"/>
    <s v="Hepatocellular carcinoma, scirrhou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48009"/>
    <s v="Hepatocellular carcinoma, spindle cell vari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60005"/>
    <s v="Bronchiolo-alveolar carcinoma, mucinou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62002"/>
    <s v="Adenocarcinoma with mixed subtype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66004"/>
    <s v="Cyst-associated renal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68003"/>
    <s v="Renal cell carcinoma, sarcomatoid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71006"/>
    <s v="Follicular carcinoma, minimally invasiv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73009"/>
    <s v="Insular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76001"/>
    <s v="Papillary carcinoma, encapsulated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77005"/>
    <s v="Papillary carcinoma, columnar cell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85001"/>
    <s v="Eccrine por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91004"/>
    <s v="Intraductal papillary-mucinous carcinoma, non-invasiv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98005"/>
    <s v="Atypical medullary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99002"/>
    <s v="Duct carcinoma, desmoplastic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00001"/>
    <s v="Infiltrating duct mixed with other types of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01002"/>
    <s v="Infiltrating lobular mixed with other types of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04005"/>
    <s v="Adenocarcinoma with neuroendocrine differentiatio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05006"/>
    <s v="Metaplastic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08008"/>
    <s v="Thymoma, type 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17008"/>
    <s v="Thymoma, type 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19006"/>
    <s v="Spindle epithelial tumor with thymus-like eleme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31008"/>
    <s v="Meningeal melanomatosi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34000"/>
    <s v="Undifferentiated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49008"/>
    <s v="Spindle cell rhabdomy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56002"/>
    <s v="Gastrointestinal stromal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66005"/>
    <s v="Germ cell tumor, nonseminomatou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67001"/>
    <s v="Trophoblastic tumor, epithelioid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70002"/>
    <s v="Central oste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72005"/>
    <s v="Periosteal oste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74006"/>
    <s v="Intracortical oste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78009"/>
    <s v="Malignant tenosynovial giant cell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80003"/>
    <s v="Odontogenic carcin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83001"/>
    <s v="Askin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84007"/>
    <s v="Chondroid chord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85008"/>
    <s v="Dedifferentiated chord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92003"/>
    <s v="Atypical teratoid/rhabdoid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93008"/>
    <s v="Retinoblastoma, diffus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839002"/>
    <s v="Papillary ependym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840000"/>
    <s v="Papillary meningi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844009"/>
    <s v="Essential thrombocythemi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883006"/>
    <s v="Fibroblastic lip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884000"/>
    <s v="Malignant myoepitheli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888002"/>
    <s v="Mucinous adenocarcinofibr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891002"/>
    <s v="Clear cell adenocarcinofibr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893004"/>
    <s v="Fetal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894005"/>
    <s v="Nodular hidraden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895006"/>
    <s v="Malignant eccrine spirade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898008"/>
    <s v="Eccrine papillary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906004"/>
    <s v="Sertoli-Leydig cell tumor, poorly differentiated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907008"/>
    <s v="Steroid cell tumor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908003"/>
    <s v="Glomus tumor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912009"/>
    <s v="Ganglioglioma, anaplas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918008"/>
    <s v="Parosteal oste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943006"/>
    <s v="Polar spongi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3238004"/>
    <s v="Granular cell tumor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3583002"/>
    <s v="Mast cell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3875003"/>
    <s v="Glomangi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4269005"/>
    <s v="Embryonal rhabdomy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4494009"/>
    <s v="Meningeal sarcomatosi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4799000"/>
    <s v="Neoplasm, metasta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4990007"/>
    <s v="Chondrosarcoma, no International Classification of Diseases for Oncology sub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5176003"/>
    <s v="Adenocarcinoma with squamous metaplasi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5674004"/>
    <s v="Serous surface papillary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5949004"/>
    <s v="Thym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6090008"/>
    <s v="Myxoid leiomy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6741004"/>
    <s v="Pleomorphic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6822006"/>
    <s v="Malignant carotid body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6974005"/>
    <s v="Acral lentiginous melan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7264009"/>
    <s v="Carcinoma ex pleomorphic ade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8588008"/>
    <s v="Synovial sarcoma, biphas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8854008"/>
    <s v="Struma ovarii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8861007"/>
    <s v="Granulosa cell tumor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89643000"/>
    <s v="Papillary and follicular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89849004"/>
    <s v="Dermoid cyst with malignant transformatio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89857001"/>
    <s v="Choriocarcinoma combined with tera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89923008"/>
    <s v="Monstrocellular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9134004"/>
    <s v="Fascial fibr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9467007"/>
    <s v="Teratoma, malignant, no International Classification of Diseases for Oncology sub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9756007"/>
    <s v="Gastrin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9906005"/>
    <s v="Retin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092003"/>
    <s v="Malignant melanoma, no International Classification of Diseases for Oncology sub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1326004"/>
    <s v="Combined small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1589007"/>
    <s v="Ependymoma, anaplas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1968007"/>
    <s v="Papillary carcinoma, follicular vari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2217002"/>
    <s v="Mixed gli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227007"/>
    <s v="Adrenal cortica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32336001"/>
    <s v="Paget's disease of ski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4604009"/>
    <s v="Medullomy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5190001"/>
    <s v="Adenocarcinoma, intestinal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53026002"/>
    <s v="Adenocarcinoma with metaplasi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53039003"/>
    <s v="Round cell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53046007"/>
    <s v="Malignant myomatous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53056006"/>
    <s v="Malignant lymphangi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53071005"/>
    <s v="Mixed oligoastrocy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53072003"/>
    <s v="Anaplastic oligoastrocy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53075001"/>
    <s v="Sympathic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53092005"/>
    <s v="Malignant peripheral nerve sheath tumor with divergent mesenchymal and epithelial differentiatio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53093000"/>
    <s v="Epithelioid malignant nerve sheath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53094006"/>
    <s v="Melanotic malignant peripheral nerve sheath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6138003"/>
    <s v="Gliomatosis cerebri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71944004"/>
    <s v="Clear cell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735009"/>
    <s v="Papillary cyst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77985001"/>
    <s v="Nonteratoid medulloepitheli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7849002"/>
    <s v="Myxoid lip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8325008"/>
    <s v="Polyembry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8351005"/>
    <s v="Myx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8558000"/>
    <s v="Villous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8655007"/>
    <s v="Liposarcoma, well differentiated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9370006"/>
    <s v="Malignant pheochromocy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985005"/>
    <s v="Paget's disease, mamma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00987004"/>
    <s v="Disseminated squamous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0156004"/>
    <s v="Cribriform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0924005"/>
    <s v="Rhabdomy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1131002"/>
    <s v="Vip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1396002"/>
    <s v="Goblet cell carcinoid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14921004"/>
    <s v="Malignant skin appendage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1671006"/>
    <s v="Pine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2272007"/>
    <s v="Sweat gland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2844007"/>
    <s v="Mixed germ cell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3681003"/>
    <s v="Osteosarcoma in Paget's disease of bon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5232005"/>
    <s v="Infiltrating duct and lobular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5262004"/>
    <s v="Gli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5917007"/>
    <s v="Adenocarcinoma, no sub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60331008"/>
    <s v="Rhabdomyosarcoma - catego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6087009"/>
    <s v="Adenocarcinoma in villous ade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6425007"/>
    <s v="Comed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67651003"/>
    <s v="Malignant neoplasm of primary, secondary, or uncertain origi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7206003"/>
    <s v="Synovial sarcoma, spindle cell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72151005"/>
    <s v="Sarcoma - catego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72158004"/>
    <s v="Malignant melanoma, metasta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73395001"/>
    <s v="Invasive ductal carcinoma with an extensive intraductal compone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839000"/>
    <s v="Lipid-rich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84950003"/>
    <s v="Carcinoma with pleomorphic, sarcomatoid or sarcomatous element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84951004"/>
    <s v="Carcinoma of salivary gland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84992008"/>
    <s v="Small cell gli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88600004"/>
    <s v="Pilomyxoid astrocy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88650006"/>
    <s v="Desmoplastic mesotheli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88676006"/>
    <s v="Well differentiated adenocarcinoma, gastric foveolar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88986005"/>
    <s v="Minimal deviation adenocarcinoma of endocervical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005004"/>
    <s v="Medulloepitheli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056008"/>
    <s v="Papillary squamous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274007"/>
    <s v="Balloon cell mela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7080003"/>
    <s v="Mucoepidermoid carcinoma, intermediate grad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7081004"/>
    <s v="Mucoepidermoid carcinoma, high grad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7082006"/>
    <s v="Salivary duct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7357000"/>
    <s v="Systemic mastocytosis with associated clonal, hematologic non-mast-cell lineage diseas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7379005"/>
    <s v="Pineal parenchymal tumor of intermediate differentiatio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7380008"/>
    <s v="Medulloblastoma, melano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7381007"/>
    <s v="Diffuse astrocy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781001"/>
    <s v="Primitive neuroectodermal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469000"/>
    <s v="Meningioma, rhabdoid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479003"/>
    <s v="Malignant trophoblastic tumor, type cannot be determined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533005"/>
    <s v="Bartholin's gland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540006"/>
    <s v="Mucinous eccrine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632009"/>
    <s v="Monodermal tera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634005"/>
    <s v="Choroidal melanoma, diffus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666000"/>
    <s v="Carcinoma resembling breast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712003"/>
    <s v="Seminoma with syncytiotrophoblastic cell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887008"/>
    <s v="Signet ring carcinoma, primary cutaneou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961007"/>
    <s v="Malignant adenomatous neoplasm - catego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968001"/>
    <s v="Adenoid cystic eccrine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00011005"/>
    <s v="Leiomyosarcoma - catego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00121000"/>
    <s v="Malignant nerve sheath tumor - catego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00124008"/>
    <s v="Malignant chondroid syring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00134004"/>
    <s v="Small cell eccrine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00156001"/>
    <s v="Malignant blood vessel neoplasm, prima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00163001"/>
    <s v="Malignant fibromatous neoplasm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00172009"/>
    <s v="Malignant neoplasm with eccrine differentiatio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00180002"/>
    <s v="Mucoepidermoid eccrine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00208002"/>
    <s v="Eccrine ducta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0244008"/>
    <s v="Spindle cell melanoma, type B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0459000"/>
    <s v="Malignant mixed tumor, carcinomatous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05937008"/>
    <s v="Nephroblastoma, favorable histolog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05938003"/>
    <s v="Nephroblastoma, focal anaplasi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05939006"/>
    <s v="Nephroblastoma, diffuse anaplasi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079000"/>
    <s v="Mucoepidermoid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13448000"/>
    <s v="Adenocarcinoma, no subtype, intermediate grad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13449008"/>
    <s v="Adenocarcinoma, no subtype, low grad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16062005"/>
    <s v="Malignant teratoma - catego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1607009"/>
    <s v="Renal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17057000"/>
    <s v="Gestational chori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1919003"/>
    <s v="Juvenile carcinoma of the breas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20301000"/>
    <s v="Follicular carcinoma, widely invasiv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21414006"/>
    <s v="Papillary carcinoma, macrofollicula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21630008"/>
    <s v="Papillary carcinoma, clear cell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21686008"/>
    <s v="Follicular carcinoma, clear cell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2194009"/>
    <s v="Brenner tumor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21980000"/>
    <s v="Papillary carcinoma, solid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22198004"/>
    <s v="Papillary carcinoma, tall cell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22350000"/>
    <s v="Follicular carcinoma, grossly encapsulated with angioinvasio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23251006"/>
    <s v="Malignant blood vessel neoplasm, metasta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25535000"/>
    <s v="Synovial sarcoma - catego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2596004"/>
    <s v="Giant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3149009"/>
    <s v="Pulmonary 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3233001"/>
    <s v="Adenocarcinoma in adenomatous polyp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3296007"/>
    <s v="Round cell lip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392007"/>
    <s v="Malignant mixed tumor, osteosarcomatous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43334005"/>
    <s v="Medulloblastoma - catego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43677002"/>
    <s v="Seminoma - catego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43757001"/>
    <s v="Lobular carcinoma in situ with microinvasio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43811009"/>
    <s v="Glioblastoma - catego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44057000"/>
    <s v="Infiltrating carcinoma with ductal and lobular feature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44134008"/>
    <s v="Ductal carcinoma in situ with microinvasion and involving nipple ski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46578007"/>
    <s v="Endometrial stromal sarcoma - catego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47011009"/>
    <s v="Mixed serous and mucinous cyst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4769000"/>
    <s v="Choriocarcinoma, no International Classification of Diseases for Oncology sub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48546006"/>
    <s v="Combined large cell neuroendocrine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49330007"/>
    <s v="Transitional carcinoma with mixed papillary and solid growth patter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5024009"/>
    <s v="Hepat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50594004"/>
    <s v="Primary malignant adenomatous neoplasm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50894009"/>
    <s v="Pancreatobiliary-type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50895005"/>
    <s v="Micropapillary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50897002"/>
    <s v="Mixed acinar-ducta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5410002"/>
    <s v="Acinar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5881000"/>
    <s v="Carcinoma simplex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590003"/>
    <s v="Adenocarcinoma, metasta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631006"/>
    <s v="Tubular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6710009"/>
    <s v="Esthesioneurocy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7299001"/>
    <s v="Adenocarcinoma in multiple adenomatous polyp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8460009"/>
    <s v="Malignant giant cell tumor of soft part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8554007"/>
    <s v="Enterochromaffin cell carcinoid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9430005"/>
    <s v="Liposarcoma, no International Classification of Diseases for Oncology sub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0422007"/>
    <s v="Bile duct cyst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0813003"/>
    <s v="Mixed epithelioid and spindle cell mela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2178006"/>
    <s v="Combined hepatocellular carcinoma and cholangi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3968002"/>
    <s v="Olfactory neurogenic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4124005"/>
    <s v="Epithelioid hemangioendotheli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4443001"/>
    <s v="Fibrous mesotheli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4666007"/>
    <s v="Paget's disease and intraductal carcinoma of breas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4734006"/>
    <s v="Sebaceous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5320002"/>
    <s v="Superficial spreading mela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5353007"/>
    <s v="Astrocytoma, anaplas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5937004"/>
    <s v="Neuroendocrine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6484001"/>
    <s v="Adenocarcinoma with cartilaginous and osseous metaplasi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6565002"/>
    <s v="Mesenchymal chondr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658009"/>
    <s v="Adenocarcinoma in tubulovillous ade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6763007"/>
    <s v="Adamantinoma of long bone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7513006"/>
    <s v="Adenocarcinoma in adenomatous polyposis coli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7596004"/>
    <s v="Oxyphilic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9583009"/>
    <s v="Embryonal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2064005"/>
    <s v="Mesotheli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219000"/>
    <s v="Neoplasm, malignant, uncertain whether primary or metasta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2383007"/>
    <s v="Mixed type rhabdomy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2512005"/>
    <s v="Malignant aortic body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2681000"/>
    <s v="Nonencapsulated sclerosing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3211008"/>
    <s v="Synovial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3373002"/>
    <s v="Lymphangi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3449009"/>
    <s v="Alveolar rhabdomy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3634009"/>
    <s v="Glioblastoma, no International Classification of Diseases for Oncology sub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4000002"/>
    <s v="Skin appendage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4204000"/>
    <s v="Squamous cell carcinoma, metasta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5646006"/>
    <s v="Malignant teratoma, trophoblas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5692009"/>
    <s v="Spindle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641007"/>
    <s v="Metatypica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7280001"/>
    <s v="Dedifferentiated lip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8358000"/>
    <s v="Adenocarcinoma with spindle cell metaplasi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8614005"/>
    <s v="Esthesioneuroepitheli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9028005"/>
    <s v="Granular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99229009"/>
    <s v="Intraosseous mucoepidermoid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99658004"/>
    <s v="Glandular malignant peripheral nerve sheath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99680001"/>
    <s v="Ependymoastrocy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547006"/>
    <s v="Encapsulated papillary carcinoma with invasio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551008"/>
    <s v="Villoglandular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570003"/>
    <s v="Adenocarcinoma of mammary gland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594003"/>
    <s v="Solid papillary carcinoma with invasio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596001"/>
    <s v="Tubulolobular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609007"/>
    <s v="Myxofibr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615007"/>
    <s v="Low grade myofibroblastic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617004"/>
    <s v="Low grade fibromyxoid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631004"/>
    <s v="Ossifying fibromyxoid tumor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653002"/>
    <s v="Periductal stromal tumor, low grad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661007"/>
    <s v="Intimal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693004"/>
    <s v="Post-radiation oste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694005"/>
    <s v="Low grade central oste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700004"/>
    <s v="Chondrosarcoma, grade 3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707001"/>
    <s v="Ewing sarcoma / peripheral neuroectodermal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5145009"/>
    <s v="Metastatic oste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594002"/>
    <s v="Amelanotic mela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8939001"/>
    <s v="Papillary adenocarcinoma, metasta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8974000"/>
    <s v="Metastatic Mullerian mixed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9190005"/>
    <s v="Metastatic leiomy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9191009"/>
    <s v="Metastatic papillary thyroid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13582000"/>
    <s v="Malignant germ cell neoplasm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1447003"/>
    <s v="Paget's disease, extramammary (except Paget's disease of bone)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20346009"/>
    <s v="Primary sem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2174007"/>
    <s v="Follicular adenocarcinoma, trabecula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22237009"/>
    <s v="Comedocarcinoma, no International Classification of Diseases for Oncology sub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607005"/>
    <s v="Papillary renal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32005"/>
    <s v="Isocitrate dehydrogenase mutant anaplastic astrocy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40004"/>
    <s v="Isocitrate dehydrogenase wild-type anaplastic astrocy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41000"/>
    <s v="Isocitrate dehydrogenase wild-type diffuse astrocy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43002"/>
    <s v="Anaplastic oligodendroglioma with isocitrate dehydrogenase mutant and 1p/19q-codeleted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59002"/>
    <s v="Fibrosarcomatous dermatofibrosarcoma protuberan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62004"/>
    <s v="Diffuse midline glioma, point mutation K27M in histone H3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84004"/>
    <s v="Mucinous minimally invasive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85003"/>
    <s v="Non-mucinous minimally invasive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90000"/>
    <s v="Postpubertal type tera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922002"/>
    <s v="Nuclear protein in testis associated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33006"/>
    <s v="Mixed epithelial-mesenchymal hepat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36003"/>
    <s v="Multilocular cystic renal cell neoplasm of low malignant potential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68006"/>
    <s v="Embryonal central nervous system neoplasm with rhabdoid featur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71003"/>
    <s v="Germ cell neoplasm with somatic-type solid malignanc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72005"/>
    <s v="Pulmonary myxoid sarcoma with EWSR1-CREB1 translocatio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73000"/>
    <s v="Non-wingless and non-sonic hedgehog medull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74006"/>
    <s v="Mucinous cystic neoplasm with invasive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75007"/>
    <s v="Intraductal papillary neoplasm with invasive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77004"/>
    <s v="Mucinous tubular and spindle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93008"/>
    <s v="Embryonal neoplasm with multilayered rosette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4042001"/>
    <s v="Small cell carcinoma, fusiform cell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4279005"/>
    <s v="Chondroblast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4280008"/>
    <s v="Glycogen-rich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4364000"/>
    <s v="Small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4409009"/>
    <s v="Endodermal sinus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5931002"/>
    <s v="Malignant melanoma in giant pigmented nevu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6060004"/>
    <s v="Esthesioneur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64991004"/>
    <s v="Renal mucinous tubular and spindle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65094003"/>
    <s v="Renal medullary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6817009"/>
    <s v="Oat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72292003"/>
    <s v="High grade gli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7455004"/>
    <s v="Pleomorphic rhabdomy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7870005"/>
    <s v="Leydig cell tumor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83209004"/>
    <s v="Mixed acinar-endocrine-ducta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8453009"/>
    <s v="Telangiectatic oste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9143006"/>
    <s v="Mucinous cyst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9282002"/>
    <s v="Carcinoma, metasta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0727009"/>
    <s v="Water-clear cell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1446001"/>
    <s v="Superficial spreading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1622000"/>
    <s v="Carcinoid tumor no International Classification of Diseases for Oncology sub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1920005"/>
    <s v="Solid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2591005"/>
    <s v="Paget's disease and infiltrating duct carcinoma of breas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2711006"/>
    <s v="Infiltrating duct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3217000"/>
    <s v="Medulloblastoma, no International Classification of Diseases for Oncology sub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4427001"/>
    <s v="Mullerian mixed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4570003"/>
    <s v="Cloacogenic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734000"/>
    <s v="Choriocarcinoma combined with other germ cell element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7992000"/>
    <s v="Giant cell sarcoma (except of Bone, M-92503)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8195001"/>
    <s v="Alveolar soft part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8252006"/>
    <s v="Choroid plexus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8334008"/>
    <s v="Teratoma with malignant transformatio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8897007"/>
    <s v="Malignant tumor, fusiform cell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9623007"/>
    <s v="Mesenchym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900006"/>
    <s v="Mucin-producing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9294008"/>
    <s v="Spermatocytic sem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9903002"/>
    <s v="Paragangli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0146008"/>
    <s v="Chief cell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0458000"/>
    <s v="Malignant odontogenic ghost cell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073003"/>
    <s v="Mixed lip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2676006"/>
    <s v="Transitional cell carcinoma, spindle cell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56451005"/>
    <s v="Diffuse intrinsic pontine gli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56923005"/>
    <s v="Medull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56971005"/>
    <s v="Chori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56974002"/>
    <s v="Oligodendrogli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57020002"/>
    <s v="Metaplastic meningi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57042001"/>
    <s v="Cystic astrocy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57043006"/>
    <s v="Astrocy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57138002"/>
    <s v="Carcinoid bronchial ade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57177004"/>
    <s v="Human papillomavirus-associated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57190006"/>
    <s v="Human papillomavirus-independent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6061001"/>
    <s v="Solid pseudopapillary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302002"/>
    <s v="Small cell oste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354007"/>
    <s v="Retinoblastoma, undifferentiated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400006"/>
    <s v="Papillary transitional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690005"/>
    <s v="Fibroblastic oste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7572005"/>
    <s v="Neuroendocrine tumor grade 1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27007"/>
    <s v="Malignant tumor, clear cell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28002"/>
    <s v="Large cell neuroendocrine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29005"/>
    <s v="Large cell carcinoma with rhabdoid pheno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31001"/>
    <s v="Carcinoma with osteoclast-like giant cell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32008"/>
    <s v="Non-small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37002"/>
    <s v="Adenoid basa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39004"/>
    <s v="Transitional cell carcinoma, micropapilla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49001"/>
    <s v="Hepatocellular carcinoma, clear cell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50001"/>
    <s v="Hepatocellular carcinoma, pleomorphic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54005"/>
    <s v="Parietal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55006"/>
    <s v="Adenocarcinoma of anal gland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57003"/>
    <s v="Enterochromaffin-like cell tumor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58008"/>
    <s v="Atypical carcinoid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59000"/>
    <s v="Bronchiolo-alveolar carcinoma, non-mucinou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61009"/>
    <s v="Bronchiolo-alveolar carcinoma, mixed mucinous and non-mucinou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65000"/>
    <s v="Pituitary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67008"/>
    <s v="Renal cell carcinoma, chromophobe cell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69006"/>
    <s v="Collecting duct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74003"/>
    <s v="Papillary micr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75002"/>
    <s v="Papillary carcinoma, oxyphilic cell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78000"/>
    <s v="Mixed medullary-follicular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79008"/>
    <s v="Mixed medullary-papillary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80006"/>
    <s v="Endometrioid adenocarcinoma, secretory vari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81005"/>
    <s v="Endometrioid adenocarcinoma, ciliated cell vari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82003"/>
    <s v="Adenocarcinoma, endocervical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86000"/>
    <s v="Eccrine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92006"/>
    <s v="Intraductal papillary-mucinous carcinoma, invasiv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695008"/>
    <s v="Mucinous adenocarcinoma, endocervical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02009"/>
    <s v="Polymorphous low grade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03004"/>
    <s v="Acinar cell cyst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06007"/>
    <s v="Hepatoid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10005"/>
    <s v="Thymoma, type AB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12002"/>
    <s v="Thymoma, type B1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14001"/>
    <s v="Thymoma, type B2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16004"/>
    <s v="Thymoma, type B3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20000"/>
    <s v="Carcinoma showing thymus-like eleme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26006"/>
    <s v="Endometrial stromal sarcoma, low grad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27002"/>
    <s v="Sertoli-Leydig cell tumor, poorly differentiated, with heterologous element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32001"/>
    <s v="Mucosal lentiginous mela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35004"/>
    <s v="Desmoplastic small round cell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37007"/>
    <s v="Solitary fibrous tumor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50008"/>
    <s v="Rhabdomyosarcoma with ganglionic differentiatio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51007"/>
    <s v="Carcinofibr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53005"/>
    <s v="Stromal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59009"/>
    <s v="Malignant cystic nephr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63002"/>
    <s v="Pleuropulmonary 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71003"/>
    <s v="Intraosseous well differentiated oste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73000"/>
    <s v="High grade surface oste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75007"/>
    <s v="Clear cell chondr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76008"/>
    <s v="Dedifferentiated chondr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90006"/>
    <s v="Large cell medull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796000"/>
    <s v="Perineuri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886003"/>
    <s v="Serous adenocarcinofibr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896007"/>
    <s v="Sclerosing sweat duct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900005"/>
    <s v="Mucinous cystadenocarcinoma, non-invasiv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902002"/>
    <s v="Intratubular malignant germ cell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916007"/>
    <s v="Medullary carcinoma with amyloid str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443001"/>
    <s v="Chromophobe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5619004"/>
    <s v="Hepatocellular carcinoma, fibrolamella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7302008"/>
    <s v="Cerebellar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8105004"/>
    <s v="Endometrioid adenofibr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8450009"/>
    <s v="Malignant melanoma in precancerous melanosi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89826001"/>
    <s v="Malignant cystosarcoma phyllode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89919000"/>
    <s v="Primitive polar spongi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9897006"/>
    <s v="Malignant peripheral nerve sheath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0380000"/>
    <s v="Ameloblastic odont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0667008"/>
    <s v="My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0955008"/>
    <s v="Insulin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1008007"/>
    <s v="Cyst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10233007"/>
    <s v="Tibial adamant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142002"/>
    <s v="Nodular mela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1708004"/>
    <s v="Osteosarcoma, no International Classification of Diseases for Oncology sub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1912003"/>
    <s v="Malignant teratoma, intermediat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221008"/>
    <s v="Mesonephr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2687000"/>
    <s v="Large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2694002"/>
    <s v="Adenocarcinoma with apocrine metaplasi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3109009"/>
    <s v="Pseudosarcomatous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3444003"/>
    <s v="Mixed acidophil-basophi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4007003"/>
    <s v="Clear cell sarcoma of kidne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424003"/>
    <s v="Sarcoma, no International Classification of Diseases for Oncology sub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4505004"/>
    <s v="Carcinoma, diffuse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4653009"/>
    <s v="Spindle cell melanoma, type 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5081006"/>
    <s v="Nephr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53014007"/>
    <s v="Malignant endometrioid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53044005"/>
    <s v="Malignant lipomatous tumor morpholog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53048008"/>
    <s v="Malignant stromal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53052008"/>
    <s v="Malignant hemangi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53077009"/>
    <s v="Melanocytic medullomy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53078004"/>
    <s v="Mixed pineocytoma-pine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5370001"/>
    <s v="Hepatocellular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6019009"/>
    <s v="Retinoblastoma, differentiated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6211003"/>
    <s v="Juxtacortical chondr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6888009"/>
    <s v="Odontogenic tumor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7090000"/>
    <s v="Transitional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7092008"/>
    <s v="Ameloblastic fibr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77993001"/>
    <s v="Olfactory neuroendocrine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78411006"/>
    <s v="Primary intra-osseous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8047004"/>
    <s v="Embryona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8173006"/>
    <s v="Follicular adenocarcinoma, well differentiated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8307001"/>
    <s v="Germ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8953002"/>
    <s v="Angiomy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29792007"/>
    <s v="Trabecular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01036008"/>
    <s v="Disseminated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02840001"/>
    <s v="Giant cell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0289006"/>
    <s v="Endometrioid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0383009"/>
    <s v="Mesothelioma, biphasic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0546008"/>
    <s v="Clear cell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102004"/>
    <s v="Oligodendroglioma, anaplas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1470003"/>
    <s v="Aden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2456001"/>
    <s v="Desmoplastic medull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2512003"/>
    <s v="Extra-adrenal paragangli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2913002"/>
    <s v="Medullary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2968003"/>
    <s v="Inflammatory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3176006"/>
    <s v="Hemangioendotheli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4360000"/>
    <s v="Fibrous histiocyt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54002"/>
    <s v="Malignant peripheral nerve sheath tumor with rhabdomyoblastic differentiatio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6310008"/>
    <s v="Alveolar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6741007"/>
    <s v="Seminoma, no International Classification of Diseases for Oncology sub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70079006"/>
    <s v="Choriocarcinoma, metasta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7138001"/>
    <s v="Epithelioid cell mela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72147008"/>
    <s v="Kaposi's sarcoma - catego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72149006"/>
    <s v="Kaposi's sarcoma, metasta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72152003"/>
    <s v="Sarcoma, metasta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72156000"/>
    <s v="Malignant melanoma - catego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7995004"/>
    <s v="Linitis plastic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8549000"/>
    <s v="Carcinoma, undifferentiated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8713004"/>
    <s v="Astrocytoma, no International Classification of Diseases for Oncology sub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8958001"/>
    <s v="Mixed cell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000009"/>
    <s v="Hemangi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6891002"/>
    <s v="Mixed acinar-endocrine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6892009"/>
    <s v="Mixed ductal-endocrine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7010005"/>
    <s v="Malignant mast cell neoplasm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7079001"/>
    <s v="Mucoepidermoid carcinoma, low grad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7358005"/>
    <s v="Aggressive systemic mastocytosi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896009"/>
    <s v="Malignant melanoma, regressing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380001"/>
    <s v="Choriocarcinoma, biphas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399005"/>
    <s v="Spermatocytic seminoma with sarcomatous compone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449005"/>
    <s v="Mucinous adenocarcinoma, intestinal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464005"/>
    <s v="Transitional cell carcinoma with squamous differentiatio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475009"/>
    <s v="Minimal deviation mela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477001"/>
    <s v="Sarcomatoid mesotheli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521000"/>
    <s v="Necrotic mela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523002"/>
    <s v="Regressed germ cell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552004"/>
    <s v="Monodermal teratoma, primitive neuroectodermal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560003"/>
    <s v="Diffuse embry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564007"/>
    <s v="Transitional cell carcinoma with glandular differentiatio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644007"/>
    <s v="Neurotropic melan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669007"/>
    <s v="Choriocarcinoma, monophas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702005"/>
    <s v="Monodermal teratoma, carcinoid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879007"/>
    <s v="Malignant epithelial neoplasm - catego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399941001"/>
    <s v="Malignant cylindroma of ski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00147009"/>
    <s v="Clear cell eccrine hidr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00187004"/>
    <s v="Malignant neoplasm with apocrine differentiatio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00212008"/>
    <s v="Malignant fibrohistiocytic neoplasm - catego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05943005"/>
    <s v="Botryoid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13447005"/>
    <s v="Adenocarcinoma, no subtype, high grad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14646000"/>
    <s v="Malignant immunoproliferative neoplasm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14647009"/>
    <s v="Malignant meningeal neoplasm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16500007"/>
    <s v="Malignant glioma - catego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21658000"/>
    <s v="Papillary carcinoma, Warthin-lik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21918000"/>
    <s v="Papillary carcinoma, diffuse follicula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22238009"/>
    <s v="Papillary carcinoma, cribriform-morula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2392001"/>
    <s v="Epithelioid leiomy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305004"/>
    <s v="Metastatic signet ring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43489009"/>
    <s v="Chondrosarcoma - catego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43565000"/>
    <s v="Oligodendroglioma - catego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4474009"/>
    <s v="Malignant melanoma in Hutchinson's melanotic freckl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4529004"/>
    <s v="Giant cell gli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50899004"/>
    <s v="Papillary tumor of the pineal regio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50948005"/>
    <s v="Serrated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584002"/>
    <s v="Scirrhous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6585005"/>
    <s v="Granulosa cell tumor, adult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7107000"/>
    <s v="Basophi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797003"/>
    <s v="Papillary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8952003"/>
    <s v="Astr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49937004"/>
    <s v="Kaposi's sarcoma, morpholog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0007008"/>
    <s v="Chord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0150000"/>
    <s v="Malignant mastocytosi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052009"/>
    <s v="Merkel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1217003"/>
    <s v="Acidophi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1465000"/>
    <s v="Composite carcinoid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1549004"/>
    <s v="Leiomyosarcoma, no sub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1757004"/>
    <s v="Desmoplastic melan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2040006"/>
    <s v="Infantile fibr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257006"/>
    <s v="Follicular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3618008"/>
    <s v="Pancreat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3654007"/>
    <s v="Fibr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5045006"/>
    <s v="Neuroepitheli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5094006"/>
    <s v="Protoplasmic astrocy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600009"/>
    <s v="Schneiderian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6422000"/>
    <s v="Synovial sarcoma, epithelioid cell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7141000"/>
    <s v="Apocrine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7622002"/>
    <s v="Thec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8069009"/>
    <s v="Ceruminous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8248003"/>
    <s v="Carcinoma, anaplas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843004"/>
    <s v="Basaloid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8477004"/>
    <s v="Infiltrating ductular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9238007"/>
    <s v="Epithelioid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9367005"/>
    <s v="Adenosquamous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5958006"/>
    <s v="Small cell carcinoma, intermediate cell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0346004"/>
    <s v="Islet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0718004"/>
    <s v="Dysgerm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250003"/>
    <s v="Fibromyx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2621002"/>
    <s v="Pigmented dermatofibrosarcoma protuberan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3264007"/>
    <s v="Carcin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4059005"/>
    <s v="Spongioneur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4524002"/>
    <s v="Intraductal papillary adenocarcinoma with invasio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492006"/>
    <s v="Klatskin's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5140001"/>
    <s v="Periosteal fibr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5278006"/>
    <s v="Epithelioid mesotheli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6515009"/>
    <s v="Glucagon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7159000"/>
    <s v="Blue nevus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7830002"/>
    <s v="Terat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8453008"/>
    <s v="Carcinoma, no sub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8827007"/>
    <s v="Spindle cell mela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8880006"/>
    <s v="Papillary mucinous cyst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9317001"/>
    <s v="Kupffer cell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9515008"/>
    <s v="Ganglioneur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98255000"/>
    <s v="Noninvasive carcinoma ex pleomorphic ade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699703008"/>
    <s v="Classic medull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10000"/>
    <s v="Carcinomatosi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179006"/>
    <s v="Cholangi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078002"/>
    <s v="Poorly differentiated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549009"/>
    <s v="Small cell carcinoma, hypercalcemic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561001"/>
    <s v="Low grade serous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563003"/>
    <s v="High grade serous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568007"/>
    <s v="Seromucinous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569004"/>
    <s v="Mucinous adenocarcinoma, endocervical, gastric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577000"/>
    <s v="Papillary carcinoma of the breas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578005"/>
    <s v="Invasive micropapillary carcinoma of breas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595002"/>
    <s v="Medullary-like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605001"/>
    <s v="Perivascular epithelioid tumor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618009"/>
    <s v="Sclerosing epithelioid fibr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644009"/>
    <s v="Adenomyoepithelioma with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650004"/>
    <s v="Phosphaturic mesenchymal tumor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655009"/>
    <s v="Adenocarcinoma of rete ovarii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692009"/>
    <s v="Secondary oste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699000"/>
    <s v="Chondrosarcoma, grade 2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3816006"/>
    <s v="Pancreatic endocrine tumor, nonfunctioning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401000"/>
    <s v="Polygonal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4147007"/>
    <s v="Neuroblastoma, metasta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555003"/>
    <s v="Endometrial stromal sarcoma, high grad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7146006"/>
    <s v="Metastatic embryonal rhabdomy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8937004"/>
    <s v="Seminoma, metasta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8973006"/>
    <s v="Metastatic hepatocellular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8979005"/>
    <s v="Poorly differentiated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9194001"/>
    <s v="Metastatic small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9195000"/>
    <s v="Metastatic tera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09196004"/>
    <s v="Metastatic thymic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1298006"/>
    <s v="Epitheli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1314006"/>
    <s v="Fibrillary astrocy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19105002"/>
    <s v="Small cell neuroendocrine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19952009"/>
    <s v="Primary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2495009"/>
    <s v="Mucinous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25504002"/>
    <s v="Thymic carcinoma with adenoid cystic carcinoma-like feature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26420002"/>
    <s v="Meningeal mela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26421003"/>
    <s v="Metaplastic thym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2907003"/>
    <s v="Seminoma, anaplastic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2969003"/>
    <s v="Giant cell and spindle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2977002"/>
    <s v="Non-intestinal type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414001"/>
    <s v="Primary ameloblastic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48003"/>
    <s v="Oligodendroglioma, no International Classification of Diseases for Oncology sub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602004"/>
    <s v="Tubulocystic renal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37004"/>
    <s v="Epithelioid gli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38009"/>
    <s v="Cribriform comedo-type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42007"/>
    <s v="Isocitrate dehydrogenase mutant diffuse astrocy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44008"/>
    <s v="Neuroendocrine type combined small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48006"/>
    <s v="Anaplastic pleomorphic xanthoastrocy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68000"/>
    <s v="RELA fusion-positive ependym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72001"/>
    <s v="Sonic hedgehog pathway activated and tumor protein p53 mutant medull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74000"/>
    <s v="Sonic hedgehog pathway activated and tumor protein p53 wild-type medull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75004"/>
    <s v="Fibromatosis-like metaplastic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78002"/>
    <s v="Micropapillary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81007"/>
    <s v="MiT family translocation renal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88001"/>
    <s v="Glioblastoma isocitrate dehydrogenase 1 mutatio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89009"/>
    <s v="Glioblastoma isocitrate dehydrogenase wild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891001"/>
    <s v="Gemistocytic astrocytoma isocitrate dehydrogenase mutation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902001"/>
    <s v="Medulloblastoma with extensive nodularit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909005"/>
    <s v="Wingless-activated medull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912008"/>
    <s v="Primary intraosseous squamous cell carcinoma derived from odontogenic cys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913003"/>
    <s v="Primary intraosseous squamous cell carcinoma derived from keratocystic odontogenic neoplasm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3918007"/>
    <s v="Prepubertal type mixed teratoma and yolk sac neoplasm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14001"/>
    <s v="Clear cell papillary renal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32001"/>
    <s v="Clear cell odontogenic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35004"/>
    <s v="Epithelial variant hepat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38002"/>
    <s v="Intrapulmonary thym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55003"/>
    <s v="Sebaceous lymph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58001"/>
    <s v="Mammary analog secretory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63002"/>
    <s v="Secondary dedifferentiated peripheral ameloblastic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64008"/>
    <s v="Secondary dedifferentiated intraosseous ameloblastic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70002"/>
    <s v="Germ cell neoplasm with hematological malignanc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82006"/>
    <s v="Solitary fibrous tumor and hemangiopericytoma grade 3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86009"/>
    <s v="Oligodendroglioma with isocitrate dehydrogenase mutant and 1p/19q-codeleted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87000"/>
    <s v="Embryonal neoplasm with multilayered rosettes with C19MC-altered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4095001"/>
    <s v="Primary solid type intraosseous squamous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506006"/>
    <s v="Small cell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676002"/>
    <s v="Peripheral neuroectodermal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3982001"/>
    <s v="Gemistocytic astrocy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4532006"/>
    <s v="Gli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5622000"/>
    <s v="Myxoid chondr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5940003"/>
    <s v="Myelolip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6312009"/>
    <s v="Chondroblastic oste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6594008"/>
    <s v="Dermatofibr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6909002"/>
    <s v="Ewing's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8303004"/>
    <s v="Meningi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83212001"/>
    <s v="Human papillomavirus positive squamous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85766008"/>
    <s v="Mixed neuroendocrine-non neuroendocrine neoplasm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78838008"/>
    <s v="Pleomorphic xanthoastrocy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0061003"/>
    <s v="Oligodendr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0091008"/>
    <s v="Sertoli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145008"/>
    <s v="Mixed tumor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2267002"/>
    <s v="Malignant tumor, small cell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2993000"/>
    <s v="Malignant mixed tumor, chondrosarcomatous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3118000"/>
    <s v="Malignant rhabdoid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3292005"/>
    <s v="Malignant teratoma, undifferentiated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3950009"/>
    <s v="Malignant tumor, giant cell typ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4664004"/>
    <s v="Hemangiopericyt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5654004"/>
    <s v="Medullary carcinoma with lymphoid str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5956000"/>
    <s v="Adenoid squamous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6049000"/>
    <s v="Malignant neoplasm, primary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6293007"/>
    <s v="Adenocarcinoid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7364003"/>
    <s v="Neur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7737001"/>
    <s v="Signet ring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7913009"/>
    <s v="Malignant phyllodes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8253001"/>
    <s v="Ameloblastoma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8400008"/>
    <s v="Tumor cells, malignant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8591002"/>
    <s v="Teratoid medulloepitheli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89740008"/>
    <s v="Lobular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90282004"/>
    <s v="Papillary serous cyst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90725004"/>
    <s v="Serous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915007"/>
    <s v="Malignant melanoma in junctional nevu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9395006"/>
    <s v="Sarcomatosi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9618003"/>
    <s v="Epithelial-myoepithelia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9801004"/>
    <s v="Spindle cell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999000"/>
    <s v="Mixed islet cell and exocrine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79013000"/>
    <s v="Malignant nerve sheath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78986006"/>
    <s v="Endometrial stromal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63412008"/>
    <s v="Malignant desmoplastic neurotropic mela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63405004"/>
    <s v="Oste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63375002"/>
    <s v="Gli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63022006"/>
    <s v="Leiomy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63016002"/>
    <s v="Chondr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62863006"/>
    <s v="Sclerosing lip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62815008"/>
    <s v="Lipo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62765005"/>
    <s v="Malignant sem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62635006"/>
    <s v="Malignant mela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8826001"/>
    <s v="Atypical chronic myeloid leukemia, BCR/ABL negativ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31399003"/>
    <s v="Clear cell urothelia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208484008"/>
    <s v="Sarcomatoid urothelia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97498000"/>
    <s v="Solid pseudopapillary neoplasm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97356004"/>
    <s v="Anaplastic large cell medulloblast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87425009"/>
    <s v="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87396000"/>
    <s v="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87332001"/>
    <s v="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87331008"/>
    <s v="High grade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87330009"/>
    <s v="Low grade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87329004"/>
    <s v="Intermediate grade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87306007"/>
    <s v="Clear cell renal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87225007"/>
    <s v="Malignant epithelial neoplasm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86968006"/>
    <s v="Malignant adenomatous neoplasm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86933006"/>
    <s v="SMARCA4-deficient undifferentiated tumor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86901002"/>
    <s v="Malignant fibrohistiocytic neoplasm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86898003"/>
    <s v="Round cell sarcoma with EWSR1ÔÇônon-ETS fusion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86893007"/>
    <s v="Sarcoma with BCOR genetic alterations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86889001"/>
    <s v="CIC-rearranged sarc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86613009"/>
    <s v="Low-grade papillary adeno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79703003"/>
    <s v="Hyalinizing clear cell carcinoma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79472005"/>
    <s v="Secondary osteosarcoma following treatment or precursor disease (morphologic abnormality)"/>
    <s v="999025491000230104"/>
    <s v="PLE C19SPL"/>
    <s v="Solid cancer (CG)"/>
    <x v="6"/>
  </r>
  <r>
    <s v="NHAEMCANMORPH_COD"/>
    <s v="Non-haematological cancer morphology codes excluding skin basal cell and squamous cancers"/>
    <s v="1179374007"/>
    <s v="Kaposi sarcoma (morphologic abnormality)"/>
    <s v="999025491000230104"/>
    <s v="PLE C19SPL"/>
    <s v="Solid cancer (CG)"/>
    <x v="6"/>
  </r>
  <r>
    <s v="ORGTRANSP_COD"/>
    <s v="Solid organ transplant codes"/>
    <s v="1034281000000103"/>
    <s v="Heart-lung transplant recipient (finding)"/>
    <s v="999032931000230103"/>
    <s v="PLE C19SPL"/>
    <s v="Solid organ transplant recipients"/>
    <x v="8"/>
  </r>
  <r>
    <s v="ORGTRANSP_COD"/>
    <s v="Solid organ transplant codes"/>
    <s v="1144941009"/>
    <s v="Chronic tubulointerstitial nephritis following renal transplantation (disorder)"/>
    <s v="999032931000230103"/>
    <s v="PLE C19SPL"/>
    <s v="Solid organ transplant recipients"/>
    <x v="8"/>
  </r>
  <r>
    <s v="ORGTRANSP_COD"/>
    <s v="Solid organ transplant codes"/>
    <s v="1153358006"/>
    <s v="Lymphocyte passenger syndrome following organ transplantation (disorder)"/>
    <s v="999032931000230103"/>
    <s v="PLE C19SPL"/>
    <s v="Solid organ transplant recipients"/>
    <x v="8"/>
  </r>
  <r>
    <s v="ORGTRANSP_COD"/>
    <s v="Solid organ transplant codes"/>
    <s v="1240311000000103"/>
    <s v="Percutaneous needle biopsy of transplanted liver using fluoroscopic guidance (procedure)"/>
    <s v="999032931000230103"/>
    <s v="PLE C19SPL"/>
    <s v="Solid organ transplant recipients"/>
    <x v="8"/>
  </r>
  <r>
    <s v="ORGTRANSP_COD"/>
    <s v="Solid organ transplant codes"/>
    <s v="128531006"/>
    <s v="Islet cell transplant (procedure)"/>
    <s v="999032931000230103"/>
    <s v="PLE C19SPL"/>
    <s v="Solid organ transplant recipients"/>
    <x v="8"/>
  </r>
  <r>
    <s v="ORGTRANSP_COD"/>
    <s v="Solid organ transplant codes"/>
    <s v="149298002"/>
    <s v="Spleen transplant (procedure)"/>
    <s v="999032931000230103"/>
    <s v="PLE C19SPL"/>
    <s v="Solid organ transplant recipients"/>
    <x v="8"/>
  </r>
  <r>
    <s v="ORGTRANSP_COD"/>
    <s v="Solid organ transplant codes"/>
    <s v="149586006"/>
    <s v="Renal transplant (procedure)"/>
    <s v="999032931000230103"/>
    <s v="PLE C19SPL"/>
    <s v="Solid organ transplant recipients"/>
    <x v="8"/>
  </r>
  <r>
    <s v="ORGTRANSP_COD"/>
    <s v="Solid organ transplant codes"/>
    <s v="15960341000119104"/>
    <s v="Unstable angina due to arteriosclerosis of coronary artery bypass graft of transplanted heart (disorder)"/>
    <s v="999032931000230103"/>
    <s v="PLE C19SPL"/>
    <s v="Solid organ transplant recipients"/>
    <x v="8"/>
  </r>
  <r>
    <s v="ORGTRANSP_COD"/>
    <s v="Solid organ transplant codes"/>
    <s v="161665007"/>
    <s v="History of renal transplant (situation)"/>
    <s v="999032931000230103"/>
    <s v="PLE C19SPL"/>
    <s v="Solid organ transplant recipients"/>
    <x v="8"/>
  </r>
  <r>
    <s v="ORGTRANSP_COD"/>
    <s v="Solid organ transplant codes"/>
    <s v="161669001"/>
    <s v="History of bone tissue recipient (situation)"/>
    <s v="999032931000230103"/>
    <s v="PLE C19SPL"/>
    <s v="Solid organ transplant recipients"/>
    <x v="8"/>
  </r>
  <r>
    <s v="ORGTRANSP_COD"/>
    <s v="Solid organ transplant codes"/>
    <s v="169761000000104"/>
    <s v="Heart and lung transplant"/>
    <s v="999032931000230103"/>
    <s v="PLE C19SPL"/>
    <s v="Solid organ transplant recipients"/>
    <x v="8"/>
  </r>
  <r>
    <s v="ORGTRANSP_COD"/>
    <s v="Solid organ transplant codes"/>
    <s v="173168004"/>
    <s v="Transplantation of lung NOS (procedure)"/>
    <s v="999032931000230103"/>
    <s v="PLE C19SPL"/>
    <s v="Solid organ transplant recipients"/>
    <x v="8"/>
  </r>
  <r>
    <s v="ORGTRANSP_COD"/>
    <s v="Solid organ transplant codes"/>
    <s v="174427006"/>
    <s v="Replacement of previous liver transplant (procedure)"/>
    <s v="999032931000230103"/>
    <s v="PLE C19SPL"/>
    <s v="Solid organ transplant recipients"/>
    <x v="8"/>
  </r>
  <r>
    <s v="ORGTRANSP_COD"/>
    <s v="Solid organ transplant codes"/>
    <s v="174428001"/>
    <s v="Other specified transplantation of liver (procedure)"/>
    <s v="999032931000230103"/>
    <s v="PLE C19SPL"/>
    <s v="Solid organ transplant recipients"/>
    <x v="8"/>
  </r>
  <r>
    <s v="ORGTRANSP_COD"/>
    <s v="Solid organ transplant codes"/>
    <s v="174429009"/>
    <s v="Transplantation of liver NOS (procedure)"/>
    <s v="999032931000230103"/>
    <s v="PLE C19SPL"/>
    <s v="Solid organ transplant recipients"/>
    <x v="8"/>
  </r>
  <r>
    <s v="ORGTRANSP_COD"/>
    <s v="Solid organ transplant codes"/>
    <s v="174691005"/>
    <s v="Transplantation of pancreas and duodenum (procedure)"/>
    <s v="999032931000230103"/>
    <s v="PLE C19SPL"/>
    <s v="Solid organ transplant recipients"/>
    <x v="8"/>
  </r>
  <r>
    <s v="ORGTRANSP_COD"/>
    <s v="Solid organ transplant codes"/>
    <s v="174692003"/>
    <s v="Whole organ pancreatic transplant (procedure)"/>
    <s v="999032931000230103"/>
    <s v="PLE C19SPL"/>
    <s v="Solid organ transplant recipients"/>
    <x v="8"/>
  </r>
  <r>
    <s v="ORGTRANSP_COD"/>
    <s v="Solid organ transplant codes"/>
    <s v="174694002"/>
    <s v="Renewal of transplanted pancreatic tissue (procedure)"/>
    <s v="999032931000230103"/>
    <s v="PLE C19SPL"/>
    <s v="Solid organ transplant recipients"/>
    <x v="8"/>
  </r>
  <r>
    <s v="ORGTRANSP_COD"/>
    <s v="Solid organ transplant codes"/>
    <s v="174695001"/>
    <s v="Other specified transplantation of pancreas (procedure)"/>
    <s v="999032931000230103"/>
    <s v="PLE C19SPL"/>
    <s v="Solid organ transplant recipients"/>
    <x v="8"/>
  </r>
  <r>
    <s v="ORGTRANSP_COD"/>
    <s v="Solid organ transplant codes"/>
    <s v="174802006"/>
    <s v="Allotransplant of heart and lung (procedure)"/>
    <s v="999032931000230103"/>
    <s v="PLE C19SPL"/>
    <s v="Solid organ transplant recipients"/>
    <x v="8"/>
  </r>
  <r>
    <s v="ORGTRANSP_COD"/>
    <s v="Solid organ transplant codes"/>
    <s v="174804007"/>
    <s v="Other specified transplantation of heart and lung (procedure)"/>
    <s v="999032931000230103"/>
    <s v="PLE C19SPL"/>
    <s v="Solid organ transplant recipients"/>
    <x v="8"/>
  </r>
  <r>
    <s v="ORGTRANSP_COD"/>
    <s v="Solid organ transplant codes"/>
    <s v="174805008"/>
    <s v="Transplantation of heart and lung NOS (procedure)"/>
    <s v="999032931000230103"/>
    <s v="PLE C19SPL"/>
    <s v="Solid organ transplant recipients"/>
    <x v="8"/>
  </r>
  <r>
    <s v="ORGTRANSP_COD"/>
    <s v="Solid organ transplant codes"/>
    <s v="174808005"/>
    <s v="Xenotransplant of heart (procedure)"/>
    <s v="999032931000230103"/>
    <s v="PLE C19SPL"/>
    <s v="Solid organ transplant recipients"/>
    <x v="8"/>
  </r>
  <r>
    <s v="ORGTRANSP_COD"/>
    <s v="Solid organ transplant codes"/>
    <s v="174809002"/>
    <s v="Heterotopic allotransplant of heart (procedure)"/>
    <s v="999032931000230103"/>
    <s v="PLE C19SPL"/>
    <s v="Solid organ transplant recipients"/>
    <x v="8"/>
  </r>
  <r>
    <s v="ORGTRANSP_COD"/>
    <s v="Solid organ transplant codes"/>
    <s v="174813009"/>
    <s v="Other transplantation of heart NOS (procedure)"/>
    <s v="999032931000230103"/>
    <s v="PLE C19SPL"/>
    <s v="Solid organ transplant recipients"/>
    <x v="8"/>
  </r>
  <r>
    <s v="ORGTRANSP_COD"/>
    <s v="Solid organ transplant codes"/>
    <s v="175902000"/>
    <s v="Cadaveric renal transplant (procedure)"/>
    <s v="999032931000230103"/>
    <s v="PLE C19SPL"/>
    <s v="Solid organ transplant recipients"/>
    <x v="8"/>
  </r>
  <r>
    <s v="ORGTRANSP_COD"/>
    <s v="Solid organ transplant codes"/>
    <s v="175903005"/>
    <s v="Other specified transplantation of kidney (procedure)"/>
    <s v="999032931000230103"/>
    <s v="PLE C19SPL"/>
    <s v="Solid organ transplant recipients"/>
    <x v="8"/>
  </r>
  <r>
    <s v="ORGTRANSP_COD"/>
    <s v="Solid organ transplant codes"/>
    <s v="175948009"/>
    <s v="Exploration of renal transplant (procedure)"/>
    <s v="999032931000230103"/>
    <s v="PLE C19SPL"/>
    <s v="Solid organ transplant recipients"/>
    <x v="8"/>
  </r>
  <r>
    <s v="ORGTRANSP_COD"/>
    <s v="Solid organ transplant codes"/>
    <s v="181611000000108"/>
    <s v="Fluoroscopic venography of renal transplant (procedure)"/>
    <s v="999032931000230103"/>
    <s v="PLE C19SPL"/>
    <s v="Solid organ transplant recipients"/>
    <x v="8"/>
  </r>
  <r>
    <s v="ORGTRANSP_COD"/>
    <s v="Solid organ transplant codes"/>
    <s v="181991000000109"/>
    <s v="Fluoroscopic angiography of renal transplant (procedure)"/>
    <s v="999032931000230103"/>
    <s v="PLE C19SPL"/>
    <s v="Solid organ transplant recipients"/>
    <x v="8"/>
  </r>
  <r>
    <s v="ORGTRANSP_COD"/>
    <s v="Solid organ transplant codes"/>
    <s v="213148006"/>
    <s v="Transplanted organ rejection (disorder)"/>
    <s v="999032931000230103"/>
    <s v="PLE C19SPL"/>
    <s v="Solid organ transplant recipients"/>
    <x v="8"/>
  </r>
  <r>
    <s v="ORGTRANSP_COD"/>
    <s v="Solid organ transplant codes"/>
    <s v="213150003"/>
    <s v="Kidney transplant failure and rejection (disorder)"/>
    <s v="999032931000230103"/>
    <s v="PLE C19SPL"/>
    <s v="Solid organ transplant recipients"/>
    <x v="8"/>
  </r>
  <r>
    <s v="ORGTRANSP_COD"/>
    <s v="Solid organ transplant codes"/>
    <s v="213151004"/>
    <s v="Heart transplant failure and rejection (disorder)"/>
    <s v="999032931000230103"/>
    <s v="PLE C19SPL"/>
    <s v="Solid organ transplant recipients"/>
    <x v="8"/>
  </r>
  <r>
    <s v="ORGTRANSP_COD"/>
    <s v="Solid organ transplant codes"/>
    <s v="226461000000108"/>
    <s v="Single lobe lung transplant (procedure)"/>
    <s v="999032931000230103"/>
    <s v="PLE C19SPL"/>
    <s v="Solid organ transplant recipients"/>
    <x v="8"/>
  </r>
  <r>
    <s v="ORGTRANSP_COD"/>
    <s v="Solid organ transplant codes"/>
    <s v="231691000000106"/>
    <s v="Allotransplantation of kidney from cadaver, heart non-beating (procedure)"/>
    <s v="999032931000230103"/>
    <s v="PLE C19SPL"/>
    <s v="Solid organ transplant recipients"/>
    <x v="8"/>
  </r>
  <r>
    <s v="ORGTRANSP_COD"/>
    <s v="Solid organ transplant codes"/>
    <s v="231721000000102"/>
    <s v="Allotransplantation of kidney from cadaver, heart-beating (procedure)"/>
    <s v="999032931000230103"/>
    <s v="PLE C19SPL"/>
    <s v="Solid organ transplant recipients"/>
    <x v="8"/>
  </r>
  <r>
    <s v="ORGTRANSP_COD"/>
    <s v="Solid organ transplant codes"/>
    <s v="232657004"/>
    <s v="Single lung transplant (procedure)"/>
    <s v="999032931000230103"/>
    <s v="PLE C19SPL"/>
    <s v="Solid organ transplant recipients"/>
    <x v="8"/>
  </r>
  <r>
    <s v="ORGTRANSP_COD"/>
    <s v="Solid organ transplant codes"/>
    <s v="232658009"/>
    <s v="Double lung transplant (procedure)"/>
    <s v="999032931000230103"/>
    <s v="PLE C19SPL"/>
    <s v="Solid organ transplant recipients"/>
    <x v="8"/>
  </r>
  <r>
    <s v="ORGTRANSP_COD"/>
    <s v="Solid organ transplant codes"/>
    <s v="232659001"/>
    <s v="Double lung transplant as a block (procedure)"/>
    <s v="999032931000230103"/>
    <s v="PLE C19SPL"/>
    <s v="Solid organ transplant recipients"/>
    <x v="8"/>
  </r>
  <r>
    <s v="ORGTRANSP_COD"/>
    <s v="Solid organ transplant codes"/>
    <s v="233844002"/>
    <s v="Accelerated coronary artery disease in transplanted heart (disorder)"/>
    <s v="999032931000230103"/>
    <s v="PLE C19SPL"/>
    <s v="Solid organ transplant recipients"/>
    <x v="8"/>
  </r>
  <r>
    <s v="ORGTRANSP_COD"/>
    <s v="Solid organ transplant codes"/>
    <s v="233932001"/>
    <s v="Cardiac transplant disorder (disorder)"/>
    <s v="999032931000230103"/>
    <s v="PLE C19SPL"/>
    <s v="Solid organ transplant recipients"/>
    <x v="8"/>
  </r>
  <r>
    <s v="ORGTRANSP_COD"/>
    <s v="Solid organ transplant codes"/>
    <s v="233933006"/>
    <s v="Cardiac transplant rejection (disorder)"/>
    <s v="999032931000230103"/>
    <s v="PLE C19SPL"/>
    <s v="Solid organ transplant recipients"/>
    <x v="8"/>
  </r>
  <r>
    <s v="ORGTRANSP_COD"/>
    <s v="Solid organ transplant codes"/>
    <s v="235458006"/>
    <s v="Exploration of liver transplant (procedure)"/>
    <s v="999032931000230103"/>
    <s v="PLE C19SPL"/>
    <s v="Solid organ transplant recipients"/>
    <x v="8"/>
  </r>
  <r>
    <s v="ORGTRANSP_COD"/>
    <s v="Solid organ transplant codes"/>
    <s v="235910007"/>
    <s v="Liver transplant disorder (disorder)"/>
    <s v="999032931000230103"/>
    <s v="PLE C19SPL"/>
    <s v="Solid organ transplant recipients"/>
    <x v="8"/>
  </r>
  <r>
    <s v="ORGTRANSP_COD"/>
    <s v="Solid organ transplant codes"/>
    <s v="235911006"/>
    <s v="Liver transplant rejection (disorder)"/>
    <s v="999032931000230103"/>
    <s v="PLE C19SPL"/>
    <s v="Solid organ transplant recipients"/>
    <x v="8"/>
  </r>
  <r>
    <s v="ORGTRANSP_COD"/>
    <s v="Solid organ transplant codes"/>
    <s v="236138007"/>
    <s v="Xenograft renal transplant (procedure)"/>
    <s v="999032931000230103"/>
    <s v="PLE C19SPL"/>
    <s v="Solid organ transplant recipients"/>
    <x v="8"/>
  </r>
  <r>
    <s v="ORGTRANSP_COD"/>
    <s v="Solid organ transplant codes"/>
    <s v="236568008"/>
    <s v="Renal transplant disorder (disorder)"/>
    <s v="999032931000230103"/>
    <s v="PLE C19SPL"/>
    <s v="Solid organ transplant recipients"/>
    <x v="8"/>
  </r>
  <r>
    <s v="ORGTRANSP_COD"/>
    <s v="Solid organ transplant codes"/>
    <s v="236571000"/>
    <s v="Hyperacute rejection of renal transplant (disorder)"/>
    <s v="999032931000230103"/>
    <s v="PLE C19SPL"/>
    <s v="Solid organ transplant recipients"/>
    <x v="8"/>
  </r>
  <r>
    <s v="ORGTRANSP_COD"/>
    <s v="Solid organ transplant codes"/>
    <s v="236573002"/>
    <s v="Very mild acute rejection of renal transplant (disorder)"/>
    <s v="999032931000230103"/>
    <s v="PLE C19SPL"/>
    <s v="Solid organ transplant recipients"/>
    <x v="8"/>
  </r>
  <r>
    <s v="ORGTRANSP_COD"/>
    <s v="Solid organ transplant codes"/>
    <s v="236574008"/>
    <s v="Acute rejection of renal transplant (disorder)"/>
    <s v="999032931000230103"/>
    <s v="PLE C19SPL"/>
    <s v="Solid organ transplant recipients"/>
    <x v="8"/>
  </r>
  <r>
    <s v="ORGTRANSP_COD"/>
    <s v="Solid organ transplant codes"/>
    <s v="236577001"/>
    <s v="Acute rejection of renal transplant - grade III (disorder)"/>
    <s v="999032931000230103"/>
    <s v="PLE C19SPL"/>
    <s v="Solid organ transplant recipients"/>
    <x v="8"/>
  </r>
  <r>
    <s v="ORGTRANSP_COD"/>
    <s v="Solid organ transplant codes"/>
    <s v="236578006"/>
    <s v="Chronic rejection of renal transplant (disorder)"/>
    <s v="999032931000230103"/>
    <s v="PLE C19SPL"/>
    <s v="Solid organ transplant recipients"/>
    <x v="8"/>
  </r>
  <r>
    <s v="ORGTRANSP_COD"/>
    <s v="Solid organ transplant codes"/>
    <s v="236580000"/>
    <s v="Chronic rejection of renal transplant - grade II (disorder)"/>
    <s v="999032931000230103"/>
    <s v="PLE C19SPL"/>
    <s v="Solid organ transplant recipients"/>
    <x v="8"/>
  </r>
  <r>
    <s v="ORGTRANSP_COD"/>
    <s v="Solid organ transplant codes"/>
    <s v="236581001"/>
    <s v="Chronic rejection of renal transplant - grade III (disorder)"/>
    <s v="999032931000230103"/>
    <s v="PLE C19SPL"/>
    <s v="Solid organ transplant recipients"/>
    <x v="8"/>
  </r>
  <r>
    <s v="ORGTRANSP_COD"/>
    <s v="Solid organ transplant codes"/>
    <s v="236583003"/>
    <s v="Failed renal transplant (disorder)"/>
    <s v="999032931000230103"/>
    <s v="PLE C19SPL"/>
    <s v="Solid organ transplant recipients"/>
    <x v="8"/>
  </r>
  <r>
    <s v="ORGTRANSP_COD"/>
    <s v="Solid organ transplant codes"/>
    <s v="236585005"/>
    <s v="De novo transplant disease (disorder)"/>
    <s v="999032931000230103"/>
    <s v="PLE C19SPL"/>
    <s v="Solid organ transplant recipients"/>
    <x v="8"/>
  </r>
  <r>
    <s v="ORGTRANSP_COD"/>
    <s v="Solid organ transplant codes"/>
    <s v="236586006"/>
    <s v="De novo glomerulonephritis (disorder)"/>
    <s v="999032931000230103"/>
    <s v="PLE C19SPL"/>
    <s v="Solid organ transplant recipients"/>
    <x v="8"/>
  </r>
  <r>
    <s v="ORGTRANSP_COD"/>
    <s v="Solid organ transplant codes"/>
    <s v="236587002"/>
    <s v="Transplant glomerulopathy (disorder)"/>
    <s v="999032931000230103"/>
    <s v="PLE C19SPL"/>
    <s v="Solid organ transplant recipients"/>
    <x v="8"/>
  </r>
  <r>
    <s v="ORGTRANSP_COD"/>
    <s v="Solid organ transplant codes"/>
    <s v="236588007"/>
    <s v="Transplant glomerulopathy - early form (disorder)"/>
    <s v="999032931000230103"/>
    <s v="PLE C19SPL"/>
    <s v="Solid organ transplant recipients"/>
    <x v="8"/>
  </r>
  <r>
    <s v="ORGTRANSP_COD"/>
    <s v="Solid organ transplant codes"/>
    <s v="236589004"/>
    <s v="Transplant glomerulopathy - late form (disorder)"/>
    <s v="999032931000230103"/>
    <s v="PLE C19SPL"/>
    <s v="Solid organ transplant recipients"/>
    <x v="8"/>
  </r>
  <r>
    <s v="ORGTRANSP_COD"/>
    <s v="Solid organ transplant codes"/>
    <s v="241472007"/>
    <s v="Ultrasound scan of transplant liver (procedure)"/>
    <s v="999032931000230103"/>
    <s v="PLE C19SPL"/>
    <s v="Solid organ transplant recipients"/>
    <x v="8"/>
  </r>
  <r>
    <s v="ORGTRANSP_COD"/>
    <s v="Solid organ transplant codes"/>
    <s v="241474008"/>
    <s v="Ultrasound scan of transplant pancreas (procedure)"/>
    <s v="999032931000230103"/>
    <s v="PLE C19SPL"/>
    <s v="Solid organ transplant recipients"/>
    <x v="8"/>
  </r>
  <r>
    <s v="ORGTRANSP_COD"/>
    <s v="Solid organ transplant codes"/>
    <s v="241484009"/>
    <s v="Ultrasound scan of transplant kidney (procedure)"/>
    <s v="999032931000230103"/>
    <s v="PLE C19SPL"/>
    <s v="Solid organ transplant recipients"/>
    <x v="8"/>
  </r>
  <r>
    <s v="ORGTRANSP_COD"/>
    <s v="Solid organ transplant codes"/>
    <s v="254289008"/>
    <s v="Post-transplant neoplasia (disorder)"/>
    <s v="999032931000230103"/>
    <s v="PLE C19SPL"/>
    <s v="Solid organ transplant recipients"/>
    <x v="8"/>
  </r>
  <r>
    <s v="ORGTRANSP_COD"/>
    <s v="Solid organ transplant codes"/>
    <s v="255621000000109"/>
    <s v="Double lung transplant"/>
    <s v="999032931000230103"/>
    <s v="PLE C19SPL"/>
    <s v="Solid organ transplant recipients"/>
    <x v="8"/>
  </r>
  <r>
    <s v="ORGTRANSP_COD"/>
    <s v="Solid organ transplant codes"/>
    <s v="261991000000109"/>
    <s v="Allotransplantation of kidney from cadaver, heart non-beating"/>
    <s v="999032931000230103"/>
    <s v="PLE C19SPL"/>
    <s v="Solid organ transplant recipients"/>
    <x v="8"/>
  </r>
  <r>
    <s v="ORGTRANSP_COD"/>
    <s v="Solid organ transplant codes"/>
    <s v="262001000000107"/>
    <s v="Allotransplantation of kidney from cadaver NEC"/>
    <s v="999032931000230103"/>
    <s v="PLE C19SPL"/>
    <s v="Solid organ transplant recipients"/>
    <x v="8"/>
  </r>
  <r>
    <s v="ORGTRANSP_COD"/>
    <s v="Solid organ transplant codes"/>
    <s v="269295009"/>
    <s v="Transplanted organ failure (disorder)"/>
    <s v="999032931000230103"/>
    <s v="PLE C19SPL"/>
    <s v="Solid organ transplant recipients"/>
    <x v="8"/>
  </r>
  <r>
    <s v="ORGTRANSP_COD"/>
    <s v="Solid organ transplant codes"/>
    <s v="277010001"/>
    <s v="Unexplained episode of renal transplant dysfunction (disorder)"/>
    <s v="999032931000230103"/>
    <s v="PLE C19SPL"/>
    <s v="Solid organ transplant recipients"/>
    <x v="8"/>
  </r>
  <r>
    <s v="ORGTRANSP_COD"/>
    <s v="Solid organ transplant codes"/>
    <s v="277011002"/>
    <s v="Pre-existing disease in renal transplant (disorder)"/>
    <s v="999032931000230103"/>
    <s v="PLE C19SPL"/>
    <s v="Solid organ transplant recipients"/>
    <x v="8"/>
  </r>
  <r>
    <s v="ORGTRANSP_COD"/>
    <s v="Solid organ transplant codes"/>
    <s v="277450007"/>
    <s v="Whole organ pancreatic transplant (procedure)"/>
    <s v="999032931000230103"/>
    <s v="PLE C19SPL"/>
    <s v="Solid organ transplant recipients"/>
    <x v="8"/>
  </r>
  <r>
    <s v="ORGTRANSP_COD"/>
    <s v="Solid organ transplant codes"/>
    <s v="277451006"/>
    <s v="Part organ pancreatic transplant (procedure)"/>
    <s v="999032931000230103"/>
    <s v="PLE C19SPL"/>
    <s v="Solid organ transplant recipients"/>
    <x v="8"/>
  </r>
  <r>
    <s v="ORGTRANSP_COD"/>
    <s v="Solid organ transplant codes"/>
    <s v="307544006"/>
    <s v="Excision of parathyroid transplant (procedure)"/>
    <s v="999032931000230103"/>
    <s v="PLE C19SPL"/>
    <s v="Solid organ transplant recipients"/>
    <x v="8"/>
  </r>
  <r>
    <s v="ORGTRANSP_COD"/>
    <s v="Solid organ transplant codes"/>
    <s v="307545007"/>
    <s v="Exploration of parathyroid transplant (procedure)"/>
    <s v="999032931000230103"/>
    <s v="PLE C19SPL"/>
    <s v="Solid organ transplant recipients"/>
    <x v="8"/>
  </r>
  <r>
    <s v="ORGTRANSP_COD"/>
    <s v="Solid organ transplant codes"/>
    <s v="312602005"/>
    <s v="Lung transplant disorder (disorder)"/>
    <s v="999032931000230103"/>
    <s v="PLE C19SPL"/>
    <s v="Solid organ transplant recipients"/>
    <x v="8"/>
  </r>
  <r>
    <s v="ORGTRANSP_COD"/>
    <s v="Solid organ transplant codes"/>
    <s v="312603000"/>
    <s v="Lung transplant rejection (disorder)"/>
    <s v="999032931000230103"/>
    <s v="PLE C19SPL"/>
    <s v="Solid organ transplant recipients"/>
    <x v="8"/>
  </r>
  <r>
    <s v="ORGTRANSP_COD"/>
    <s v="Solid organ transplant codes"/>
    <s v="313039003"/>
    <s v="Solid organ transplant (procedure)"/>
    <s v="999032931000230103"/>
    <s v="PLE C19SPL"/>
    <s v="Solid organ transplant recipients"/>
    <x v="8"/>
  </r>
  <r>
    <s v="ORGTRANSP_COD"/>
    <s v="Solid organ transplant codes"/>
    <s v="316060003"/>
    <s v="[V]Lung transplanted (situation)"/>
    <s v="999032931000230103"/>
    <s v="PLE C19SPL"/>
    <s v="Solid organ transplant recipients"/>
    <x v="8"/>
  </r>
  <r>
    <s v="ORGTRANSP_COD"/>
    <s v="Solid organ transplant codes"/>
    <s v="32413006"/>
    <s v="Transplantation of heart (procedure)"/>
    <s v="999032931000230103"/>
    <s v="PLE C19SPL"/>
    <s v="Solid organ transplant recipients"/>
    <x v="8"/>
  </r>
  <r>
    <s v="ORGTRANSP_COD"/>
    <s v="Solid organ transplant codes"/>
    <s v="32477003"/>
    <s v="Heart-lung transplant with recipient cardiectomy-pneumonectomy (procedure)"/>
    <s v="999032931000230103"/>
    <s v="PLE C19SPL"/>
    <s v="Solid organ transplant recipients"/>
    <x v="8"/>
  </r>
  <r>
    <s v="ORGTRANSP_COD"/>
    <s v="Solid organ transplant codes"/>
    <s v="345797001"/>
    <s v="Autotransplantation of pancreatic tissue (procedure)"/>
    <s v="999032931000230103"/>
    <s v="PLE C19SPL"/>
    <s v="Solid organ transplant recipients"/>
    <x v="8"/>
  </r>
  <r>
    <s v="ORGTRANSP_COD"/>
    <s v="Solid organ transplant codes"/>
    <s v="366961000000102"/>
    <s v="Renal transplant recipient (finding)"/>
    <s v="999032931000230103"/>
    <s v="PLE C19SPL"/>
    <s v="Solid organ transplant recipients"/>
    <x v="8"/>
  </r>
  <r>
    <s v="ORGTRANSP_COD"/>
    <s v="Solid organ transplant codes"/>
    <s v="405768001"/>
    <s v="Autotransplantation of heart (procedure)"/>
    <s v="999032931000230103"/>
    <s v="PLE C19SPL"/>
    <s v="Solid organ transplant recipients"/>
    <x v="8"/>
  </r>
  <r>
    <s v="ORGTRANSP_COD"/>
    <s v="Solid organ transplant codes"/>
    <s v="416091000000102"/>
    <s v="[V]Heart transplanted (situation)"/>
    <s v="999032931000230103"/>
    <s v="PLE C19SPL"/>
    <s v="Solid organ transplant recipients"/>
    <x v="8"/>
  </r>
  <r>
    <s v="ORGTRANSP_COD"/>
    <s v="Solid organ transplant codes"/>
    <s v="420106004"/>
    <s v="Fluoroscopic venography of renal transplant with contrast (procedure)"/>
    <s v="999032931000230103"/>
    <s v="PLE C19SPL"/>
    <s v="Solid organ transplant recipients"/>
    <x v="8"/>
  </r>
  <r>
    <s v="ORGTRANSP_COD"/>
    <s v="Solid organ transplant codes"/>
    <s v="425616008"/>
    <s v="Transplantation of ileum (procedure)"/>
    <s v="999032931000230103"/>
    <s v="PLE C19SPL"/>
    <s v="Solid organ transplant recipients"/>
    <x v="8"/>
  </r>
  <r>
    <s v="ORGTRANSP_COD"/>
    <s v="Solid organ transplant codes"/>
    <s v="426136000"/>
    <s v="Delayed renal graft function (disorder)"/>
    <s v="999032931000230103"/>
    <s v="PLE C19SPL"/>
    <s v="Solid organ transplant recipients"/>
    <x v="8"/>
  </r>
  <r>
    <s v="ORGTRANSP_COD"/>
    <s v="Solid organ transplant codes"/>
    <s v="426463009"/>
    <s v="Allotransplantation of ileum (procedure)"/>
    <s v="999032931000230103"/>
    <s v="PLE C19SPL"/>
    <s v="Solid organ transplant recipients"/>
    <x v="8"/>
  </r>
  <r>
    <s v="ORGTRANSP_COD"/>
    <s v="Solid organ transplant codes"/>
    <s v="426984008"/>
    <s v="Allotransplantation of thymus gland (procedure)"/>
    <s v="999032931000230103"/>
    <s v="PLE C19SPL"/>
    <s v="Solid organ transplant recipients"/>
    <x v="8"/>
  </r>
  <r>
    <s v="ORGTRANSP_COD"/>
    <s v="Solid organ transplant codes"/>
    <s v="427928003"/>
    <s v="Disorder related to lung transplantation (disorder)"/>
    <s v="999032931000230103"/>
    <s v="PLE C19SPL"/>
    <s v="Solid organ transplant recipients"/>
    <x v="8"/>
  </r>
  <r>
    <s v="ORGTRANSP_COD"/>
    <s v="Solid organ transplant codes"/>
    <s v="428198008"/>
    <s v="Transplantation of hepatocytes (procedure)"/>
    <s v="999032931000230103"/>
    <s v="PLE C19SPL"/>
    <s v="Solid organ transplant recipients"/>
    <x v="8"/>
  </r>
  <r>
    <s v="ORGTRANSP_COD"/>
    <s v="Solid organ transplant codes"/>
    <s v="428575007"/>
    <s v="Hypertension secondary to kidney transplant (disorder)"/>
    <s v="999032931000230103"/>
    <s v="PLE C19SPL"/>
    <s v="Solid organ transplant recipients"/>
    <x v="8"/>
  </r>
  <r>
    <s v="ORGTRANSP_COD"/>
    <s v="Solid organ transplant codes"/>
    <s v="429257001"/>
    <s v="Disorder of transplanted heart (disorder)"/>
    <s v="999032931000230103"/>
    <s v="PLE C19SPL"/>
    <s v="Solid organ transplant recipients"/>
    <x v="8"/>
  </r>
  <r>
    <s v="ORGTRANSP_COD"/>
    <s v="Solid organ transplant codes"/>
    <s v="429451003"/>
    <s v="Disorder related to renal transplantation (disorder)"/>
    <s v="999032931000230103"/>
    <s v="PLE C19SPL"/>
    <s v="Solid organ transplant recipients"/>
    <x v="8"/>
  </r>
  <r>
    <s v="ORGTRANSP_COD"/>
    <s v="Solid organ transplant codes"/>
    <s v="431186002"/>
    <s v="Accelerated rejection of cardiac transplant (disorder)"/>
    <s v="999032931000230103"/>
    <s v="PLE C19SPL"/>
    <s v="Solid organ transplant recipients"/>
    <x v="8"/>
  </r>
  <r>
    <s v="ORGTRANSP_COD"/>
    <s v="Solid organ transplant codes"/>
    <s v="431506006"/>
    <s v="Rejection of pancreas transplant (disorder)"/>
    <s v="999032931000230103"/>
    <s v="PLE C19SPL"/>
    <s v="Solid organ transplant recipients"/>
    <x v="8"/>
  </r>
  <r>
    <s v="ORGTRANSP_COD"/>
    <s v="Solid organ transplant codes"/>
    <s v="432772009"/>
    <s v="Hyperacute rejection of liver transplant (disorder)"/>
    <s v="999032931000230103"/>
    <s v="PLE C19SPL"/>
    <s v="Solid organ transplant recipients"/>
    <x v="8"/>
  </r>
  <r>
    <s v="ORGTRANSP_COD"/>
    <s v="Solid organ transplant codes"/>
    <s v="432773004"/>
    <s v="Hyperacute rejection of cardiac transplant (disorder)"/>
    <s v="999032931000230103"/>
    <s v="PLE C19SPL"/>
    <s v="Solid organ transplant recipients"/>
    <x v="8"/>
  </r>
  <r>
    <s v="ORGTRANSP_COD"/>
    <s v="Solid organ transplant codes"/>
    <s v="432908002"/>
    <s v="Chronic rejection of liver transplant (disorder)"/>
    <s v="999032931000230103"/>
    <s v="PLE C19SPL"/>
    <s v="Solid organ transplant recipients"/>
    <x v="8"/>
  </r>
  <r>
    <s v="ORGTRANSP_COD"/>
    <s v="Solid organ transplant codes"/>
    <s v="433804007"/>
    <s v="Accelerated rejection of intestine transplant (disorder)"/>
    <s v="999032931000230103"/>
    <s v="PLE C19SPL"/>
    <s v="Solid organ transplant recipients"/>
    <x v="8"/>
  </r>
  <r>
    <s v="ORGTRANSP_COD"/>
    <s v="Solid organ transplant codes"/>
    <s v="433809002"/>
    <s v="Accelerated rejection of pancreas transplant (disorder)"/>
    <s v="999032931000230103"/>
    <s v="PLE C19SPL"/>
    <s v="Solid organ transplant recipients"/>
    <x v="8"/>
  </r>
  <r>
    <s v="ORGTRANSP_COD"/>
    <s v="Solid organ transplant codes"/>
    <s v="434238001"/>
    <s v="Acute rejection of intestine transplant (disorder)"/>
    <s v="999032931000230103"/>
    <s v="PLE C19SPL"/>
    <s v="Solid organ transplant recipients"/>
    <x v="8"/>
  </r>
  <r>
    <s v="ORGTRANSP_COD"/>
    <s v="Solid organ transplant codes"/>
    <s v="434270001"/>
    <s v="Chronic rejection of intestine transplant (disorder)"/>
    <s v="999032931000230103"/>
    <s v="PLE C19SPL"/>
    <s v="Solid organ transplant recipients"/>
    <x v="8"/>
  </r>
  <r>
    <s v="ORGTRANSP_COD"/>
    <s v="Solid organ transplant codes"/>
    <s v="434271002"/>
    <s v="Chronic rejection of pancreas transplant (disorder)"/>
    <s v="999032931000230103"/>
    <s v="PLE C19SPL"/>
    <s v="Solid organ transplant recipients"/>
    <x v="8"/>
  </r>
  <r>
    <s v="ORGTRANSP_COD"/>
    <s v="Solid organ transplant codes"/>
    <s v="440449002"/>
    <s v="Magnetic resonance angiography of transplanted kidney (procedure)"/>
    <s v="999032931000230103"/>
    <s v="PLE C19SPL"/>
    <s v="Solid organ transplant recipients"/>
    <x v="8"/>
  </r>
  <r>
    <s v="ORGTRANSP_COD"/>
    <s v="Solid organ transplant codes"/>
    <s v="440512006"/>
    <s v="Biopsy of transplanted kidney using ultrasound guidance (procedure)"/>
    <s v="999032931000230103"/>
    <s v="PLE C19SPL"/>
    <s v="Solid organ transplant recipients"/>
    <x v="8"/>
  </r>
  <r>
    <s v="ORGTRANSP_COD"/>
    <s v="Solid organ transplant codes"/>
    <s v="444855007"/>
    <s v="Arteriosclerosis of coronary artery bypass graft of transplanted heart (disorder)"/>
    <s v="999032931000230103"/>
    <s v="PLE C19SPL"/>
    <s v="Solid organ transplant recipients"/>
    <x v="8"/>
  </r>
  <r>
    <s v="ORGTRANSP_COD"/>
    <s v="Solid organ transplant codes"/>
    <s v="447981001"/>
    <s v="Allotransplantation of islets of Langerhans (procedure)"/>
    <s v="999032931000230103"/>
    <s v="PLE C19SPL"/>
    <s v="Solid organ transplant recipients"/>
    <x v="8"/>
  </r>
  <r>
    <s v="ORGTRANSP_COD"/>
    <s v="Solid organ transplant codes"/>
    <s v="448196000"/>
    <s v="Fluoroscopic venography of transplanted pancreas using contrast (procedure)"/>
    <s v="999032931000230103"/>
    <s v="PLE C19SPL"/>
    <s v="Solid organ transplant recipients"/>
    <x v="8"/>
  </r>
  <r>
    <s v="ORGTRANSP_COD"/>
    <s v="Solid organ transplant codes"/>
    <s v="450816007"/>
    <s v="Revision of transplantation of heart (procedure)"/>
    <s v="999032931000230103"/>
    <s v="PLE C19SPL"/>
    <s v="Solid organ transplant recipients"/>
    <x v="8"/>
  </r>
  <r>
    <s v="ORGTRANSP_COD"/>
    <s v="Solid organ transplant codes"/>
    <s v="48994000"/>
    <s v="Renal homotransplantation with unilateral recipient nephrectomy (situation)"/>
    <s v="999032931000230103"/>
    <s v="PLE C19SPL"/>
    <s v="Solid organ transplant recipients"/>
    <x v="8"/>
  </r>
  <r>
    <s v="ORGTRANSP_COD"/>
    <s v="Solid organ transplant codes"/>
    <s v="507571000000102"/>
    <s v="Radionuclide study of transplanted kidney (procedure)"/>
    <s v="999032931000230103"/>
    <s v="PLE C19SPL"/>
    <s v="Solid organ transplant recipients"/>
    <x v="8"/>
  </r>
  <r>
    <s v="ORGTRANSP_COD"/>
    <s v="Solid organ transplant codes"/>
    <s v="52213001"/>
    <s v="Renal homotransplantation excluding donor and recipient nephrectomy (procedure)"/>
    <s v="999032931000230103"/>
    <s v="PLE C19SPL"/>
    <s v="Solid organ transplant recipients"/>
    <x v="8"/>
  </r>
  <r>
    <s v="ORGTRANSP_COD"/>
    <s v="Solid organ transplant codes"/>
    <s v="538521000000107"/>
    <s v="Other specified transplantation of liver (procedure)"/>
    <s v="999032931000230103"/>
    <s v="PLE C19SPL"/>
    <s v="Solid organ transplant recipients"/>
    <x v="8"/>
  </r>
  <r>
    <s v="ORGTRANSP_COD"/>
    <s v="Solid organ transplant codes"/>
    <s v="550501000000102"/>
    <s v="Transplantation of lung NOS (procedure)"/>
    <s v="999032931000230103"/>
    <s v="PLE C19SPL"/>
    <s v="Solid organ transplant recipients"/>
    <x v="8"/>
  </r>
  <r>
    <s v="ORGTRANSP_COD"/>
    <s v="Solid organ transplant codes"/>
    <s v="552991000000104"/>
    <s v="Transplantation of pancreas NOS (procedure)"/>
    <s v="999032931000230103"/>
    <s v="PLE C19SPL"/>
    <s v="Solid organ transplant recipients"/>
    <x v="8"/>
  </r>
  <r>
    <s v="ORGTRANSP_COD"/>
    <s v="Solid organ transplant codes"/>
    <s v="555141000000100"/>
    <s v="Other specified transplantation of lung (procedure)"/>
    <s v="999032931000230103"/>
    <s v="PLE C19SPL"/>
    <s v="Solid organ transplant recipients"/>
    <x v="8"/>
  </r>
  <r>
    <s v="ORGTRANSP_COD"/>
    <s v="Solid organ transplant codes"/>
    <s v="555681000000104"/>
    <s v="Other specified transplantation of pancreas (procedure)"/>
    <s v="999032931000230103"/>
    <s v="PLE C19SPL"/>
    <s v="Solid organ transplant recipients"/>
    <x v="8"/>
  </r>
  <r>
    <s v="ORGTRANSP_COD"/>
    <s v="Solid organ transplant codes"/>
    <s v="562851000000107"/>
    <s v="Allotransplantation of heart NEC (procedure)"/>
    <s v="999032931000230103"/>
    <s v="PLE C19SPL"/>
    <s v="Solid organ transplant recipients"/>
    <x v="8"/>
  </r>
  <r>
    <s v="ORGTRANSP_COD"/>
    <s v="Solid organ transplant codes"/>
    <s v="568721000000106"/>
    <s v="Other specified transplantation of heart and lung (procedure)"/>
    <s v="999032931000230103"/>
    <s v="PLE C19SPL"/>
    <s v="Solid organ transplant recipients"/>
    <x v="8"/>
  </r>
  <r>
    <s v="ORGTRANSP_COD"/>
    <s v="Solid organ transplant codes"/>
    <s v="586351000000102"/>
    <s v="Other transplantation of heart (procedure)"/>
    <s v="999032931000230103"/>
    <s v="PLE C19SPL"/>
    <s v="Solid organ transplant recipients"/>
    <x v="8"/>
  </r>
  <r>
    <s v="ORGTRANSP_COD"/>
    <s v="Solid organ transplant codes"/>
    <s v="58797008"/>
    <s v="Complication of transplanted kidney (disorder)"/>
    <s v="999032931000230103"/>
    <s v="PLE C19SPL"/>
    <s v="Solid organ transplant recipients"/>
    <x v="8"/>
  </r>
  <r>
    <s v="ORGTRANSP_COD"/>
    <s v="Solid organ transplant codes"/>
    <s v="596001000000100"/>
    <s v="Other transplantation of heart NOS (procedure)"/>
    <s v="999032931000230103"/>
    <s v="PLE C19SPL"/>
    <s v="Solid organ transplant recipients"/>
    <x v="8"/>
  </r>
  <r>
    <s v="ORGTRANSP_COD"/>
    <s v="Solid organ transplant codes"/>
    <s v="622441000000108"/>
    <s v="Transplantation of kidney NOS (procedure)"/>
    <s v="999032931000230103"/>
    <s v="PLE C19SPL"/>
    <s v="Solid organ transplant recipients"/>
    <x v="8"/>
  </r>
  <r>
    <s v="ORGTRANSP_COD"/>
    <s v="Solid organ transplant codes"/>
    <s v="62511003"/>
    <s v="Autotransplant of lung (procedure)"/>
    <s v="999032931000230103"/>
    <s v="PLE C19SPL"/>
    <s v="Solid organ transplant recipients"/>
    <x v="8"/>
  </r>
  <r>
    <s v="ORGTRANSP_COD"/>
    <s v="Solid organ transplant codes"/>
    <s v="6471000179103"/>
    <s v="Transplantation of kidney and pancreas (procedure)"/>
    <s v="999032931000230103"/>
    <s v="PLE C19SPL"/>
    <s v="Solid organ transplant recipients"/>
    <x v="8"/>
  </r>
  <r>
    <s v="ORGTRANSP_COD"/>
    <s v="Solid organ transplant codes"/>
    <s v="6501000179109"/>
    <s v="Laparoscopic biopsy of transplanted kidney (procedure)"/>
    <s v="999032931000230103"/>
    <s v="PLE C19SPL"/>
    <s v="Solid organ transplant recipients"/>
    <x v="8"/>
  </r>
  <r>
    <s v="ORGTRANSP_COD"/>
    <s v="Solid organ transplant codes"/>
    <s v="698362007"/>
    <s v="History of transplantation of pancreas (situation)"/>
    <s v="999032931000230103"/>
    <s v="PLE C19SPL"/>
    <s v="Solid organ transplant recipients"/>
    <x v="8"/>
  </r>
  <r>
    <s v="ORGTRANSP_COD"/>
    <s v="Solid organ transplant codes"/>
    <s v="702775001"/>
    <s v="Lung transplant recipient (finding)"/>
    <s v="999032931000230103"/>
    <s v="PLE C19SPL"/>
    <s v="Solid organ transplant recipients"/>
    <x v="8"/>
  </r>
  <r>
    <s v="ORGTRANSP_COD"/>
    <s v="Solid organ transplant codes"/>
    <s v="702776000"/>
    <s v="Heart transplant recipient (finding)"/>
    <s v="999032931000230103"/>
    <s v="PLE C19SPL"/>
    <s v="Solid organ transplant recipients"/>
    <x v="8"/>
  </r>
  <r>
    <s v="ORGTRANSP_COD"/>
    <s v="Solid organ transplant codes"/>
    <s v="702777009"/>
    <s v="Liver transplant recipient (finding)"/>
    <s v="999032931000230103"/>
    <s v="PLE C19SPL"/>
    <s v="Solid organ transplant recipients"/>
    <x v="8"/>
  </r>
  <r>
    <s v="ORGTRANSP_COD"/>
    <s v="Solid organ transplant codes"/>
    <s v="703048006"/>
    <s v="Vesicoureteric reflux after renal transplant (disorder)"/>
    <s v="999032931000230103"/>
    <s v="PLE C19SPL"/>
    <s v="Solid organ transplant recipients"/>
    <x v="8"/>
  </r>
  <r>
    <s v="ORGTRANSP_COD"/>
    <s v="Solid organ transplant codes"/>
    <s v="707148007"/>
    <s v="Recurrent post-transplant renal disease (disorder)"/>
    <s v="999032931000230103"/>
    <s v="PLE C19SPL"/>
    <s v="Solid organ transplant recipients"/>
    <x v="8"/>
  </r>
  <r>
    <s v="ORGTRANSP_COD"/>
    <s v="Solid organ transplant codes"/>
    <s v="711413009"/>
    <s v="Allotransplantation of kidney from non-beating heart cadaver (procedure)"/>
    <s v="999032931000230103"/>
    <s v="PLE C19SPL"/>
    <s v="Solid organ transplant recipients"/>
    <x v="8"/>
  </r>
  <r>
    <s v="ORGTRANSP_COD"/>
    <s v="Solid organ transplant codes"/>
    <s v="711417005"/>
    <s v="Doppler ultrasonography of blood vessel of organ transplant (procedure)"/>
    <s v="999032931000230103"/>
    <s v="PLE C19SPL"/>
    <s v="Solid organ transplant recipients"/>
    <x v="8"/>
  </r>
  <r>
    <s v="ORGTRANSP_COD"/>
    <s v="Solid organ transplant codes"/>
    <s v="713825007"/>
    <s v="Renal artery stenosis of transplanted kidney (disorder)"/>
    <s v="999032931000230103"/>
    <s v="PLE C19SPL"/>
    <s v="Solid organ transplant recipients"/>
    <x v="8"/>
  </r>
  <r>
    <s v="ORGTRANSP_COD"/>
    <s v="Solid organ transplant codes"/>
    <s v="714153000"/>
    <s v="Chronic kidney disease stage 5 with transplant (disorder)"/>
    <s v="999032931000230103"/>
    <s v="PLE C19SPL"/>
    <s v="Solid organ transplant recipients"/>
    <x v="8"/>
  </r>
  <r>
    <s v="ORGTRANSP_COD"/>
    <s v="Solid organ transplant codes"/>
    <s v="718030008"/>
    <s v="Antegrade insertion of ureteric stent into ureter of transplanted kidney using fluoroscopic guidance (procedure)"/>
    <s v="999032931000230103"/>
    <s v="PLE C19SPL"/>
    <s v="Solid organ transplant recipients"/>
    <x v="8"/>
  </r>
  <r>
    <s v="ORGTRANSP_COD"/>
    <s v="Solid organ transplant codes"/>
    <s v="718031007"/>
    <s v="Retrograde insertion of ureteric stent into ureter of transplanted kidney using fluoroscopic guidance (procedure)"/>
    <s v="999032931000230103"/>
    <s v="PLE C19SPL"/>
    <s v="Solid organ transplant recipients"/>
    <x v="8"/>
  </r>
  <r>
    <s v="ORGTRANSP_COD"/>
    <s v="Solid organ transplant codes"/>
    <s v="719352000"/>
    <s v="Kidney transplant recipient (finding)"/>
    <s v="999032931000230103"/>
    <s v="PLE C19SPL"/>
    <s v="Solid organ transplant recipients"/>
    <x v="8"/>
  </r>
  <r>
    <s v="ORGTRANSP_COD"/>
    <s v="Solid organ transplant codes"/>
    <s v="71947008"/>
    <s v="Homotransplant of pancreas (procedure)"/>
    <s v="999032931000230103"/>
    <s v="PLE C19SPL"/>
    <s v="Solid organ transplant recipients"/>
    <x v="8"/>
  </r>
  <r>
    <s v="ORGTRANSP_COD"/>
    <s v="Solid organ transplant codes"/>
    <s v="722958008"/>
    <s v="Infectious mononucleosis-like post-transplant lymphoproliferative disorder (disorder)"/>
    <s v="999032931000230103"/>
    <s v="PLE C19SPL"/>
    <s v="Solid organ transplant recipients"/>
    <x v="8"/>
  </r>
  <r>
    <s v="ORGTRANSP_COD"/>
    <s v="Solid organ transplant codes"/>
    <s v="737295003"/>
    <s v="Transplanted kidney present (finding)"/>
    <s v="999032931000230103"/>
    <s v="PLE C19SPL"/>
    <s v="Solid organ transplant recipients"/>
    <x v="8"/>
  </r>
  <r>
    <s v="ORGTRANSP_COD"/>
    <s v="Solid organ transplant codes"/>
    <s v="737297006"/>
    <s v="Transplanted liver present (finding)"/>
    <s v="999032931000230103"/>
    <s v="PLE C19SPL"/>
    <s v="Solid organ transplant recipients"/>
    <x v="8"/>
  </r>
  <r>
    <s v="ORGTRANSP_COD"/>
    <s v="Solid organ transplant codes"/>
    <s v="739024006"/>
    <s v="Transplanted heart present (finding)"/>
    <s v="999032931000230103"/>
    <s v="PLE C19SPL"/>
    <s v="Solid organ transplant recipients"/>
    <x v="8"/>
  </r>
  <r>
    <s v="ORGTRANSP_COD"/>
    <s v="Solid organ transplant codes"/>
    <s v="739027004"/>
    <s v="Transplanted skin present (finding)"/>
    <s v="999032931000230103"/>
    <s v="PLE C19SPL"/>
    <s v="Solid organ transplant recipients"/>
    <x v="8"/>
  </r>
  <r>
    <s v="ORGTRANSP_COD"/>
    <s v="Solid organ transplant codes"/>
    <s v="76077004"/>
    <s v="Total pancreatectomy with transplantation (procedure)"/>
    <s v="999032931000230103"/>
    <s v="PLE C19SPL"/>
    <s v="Solid organ transplant recipients"/>
    <x v="8"/>
  </r>
  <r>
    <s v="ORGTRANSP_COD"/>
    <s v="Solid organ transplant codes"/>
    <s v="762618008"/>
    <s v="Bronchiolitis obliterans syndrome due to and after lung transplantation (disorder)"/>
    <s v="999032931000230103"/>
    <s v="PLE C19SPL"/>
    <s v="Solid organ transplant recipients"/>
    <x v="8"/>
  </r>
  <r>
    <s v="ORGTRANSP_COD"/>
    <s v="Solid organ transplant codes"/>
    <s v="764643003"/>
    <s v="Removal of nephrostomy tube from transplanted kidney using fluoroscopic guidance (procedure)"/>
    <s v="999032931000230103"/>
    <s v="PLE C19SPL"/>
    <s v="Solid organ transplant recipients"/>
    <x v="8"/>
  </r>
  <r>
    <s v="ORGTRANSP_COD"/>
    <s v="Solid organ transplant codes"/>
    <s v="799151000000107"/>
    <s v="Transplantation of fascia (procedure)"/>
    <s v="999032931000230103"/>
    <s v="PLE C19SPL"/>
    <s v="Solid organ transplant recipients"/>
    <x v="8"/>
  </r>
  <r>
    <s v="ORGTRANSP_COD"/>
    <s v="Solid organ transplant codes"/>
    <s v="807651000000109"/>
    <s v="Bronchiolitis obliterans syndrome after lung transplantation"/>
    <s v="999032931000230103"/>
    <s v="PLE C19SPL"/>
    <s v="Solid organ transplant recipients"/>
    <x v="8"/>
  </r>
  <r>
    <s v="ORGTRANSP_COD"/>
    <s v="Solid organ transplant codes"/>
    <s v="816079005"/>
    <s v="Vascularized composite allotransplantation (procedure)"/>
    <s v="999032931000230103"/>
    <s v="PLE C19SPL"/>
    <s v="Solid organ transplant recipients"/>
    <x v="8"/>
  </r>
  <r>
    <s v="ORGTRANSP_COD"/>
    <s v="Solid organ transplant codes"/>
    <s v="844661000000109"/>
    <s v="Vascular complication of renal transplant (disorder)"/>
    <s v="999032931000230103"/>
    <s v="PLE C19SPL"/>
    <s v="Solid organ transplant recipients"/>
    <x v="8"/>
  </r>
  <r>
    <s v="ORGTRANSP_COD"/>
    <s v="Solid organ transplant codes"/>
    <s v="847791000000101"/>
    <s v="Rupture of artery of transplanted kidney (disorder)"/>
    <s v="999032931000230103"/>
    <s v="PLE C19SPL"/>
    <s v="Solid organ transplant recipients"/>
    <x v="8"/>
  </r>
  <r>
    <s v="ORGTRANSP_COD"/>
    <s v="Solid organ transplant codes"/>
    <s v="852981000000100"/>
    <s v="Aneurysm of vein of transplanted kidney (disorder)"/>
    <s v="999032931000230103"/>
    <s v="PLE C19SPL"/>
    <s v="Solid organ transplant recipients"/>
    <x v="8"/>
  </r>
  <r>
    <s v="ORGTRANSP_COD"/>
    <s v="Solid organ transplant codes"/>
    <s v="856691000000107"/>
    <s v="Chronic rejection of renal transplant - grade 1"/>
    <s v="999032931000230103"/>
    <s v="PLE C19SPL"/>
    <s v="Solid organ transplant recipients"/>
    <x v="8"/>
  </r>
  <r>
    <s v="ORGTRANSP_COD"/>
    <s v="Solid organ transplant codes"/>
    <s v="864271000000105"/>
    <s v="Thrombosis of artery of transplanted kidney (disorder)"/>
    <s v="999032931000230103"/>
    <s v="PLE C19SPL"/>
    <s v="Solid organ transplant recipients"/>
    <x v="8"/>
  </r>
  <r>
    <s v="ORGTRANSP_COD"/>
    <s v="Solid organ transplant codes"/>
    <s v="88039007"/>
    <s v="Transplant of lung (procedure)"/>
    <s v="999032931000230103"/>
    <s v="PLE C19SPL"/>
    <s v="Solid organ transplant recipients"/>
    <x v="8"/>
  </r>
  <r>
    <s v="ORGTRANSP_COD"/>
    <s v="Solid organ transplant codes"/>
    <s v="885881000000108"/>
    <s v="Lung transplant recipient (finding)"/>
    <s v="999032931000230103"/>
    <s v="PLE C19SPL"/>
    <s v="Solid organ transplant recipients"/>
    <x v="8"/>
  </r>
  <r>
    <s v="ORGTRANSP_COD"/>
    <s v="Solid organ transplant codes"/>
    <s v="88930008"/>
    <s v="Total nephrectomy in recipient (procedure)"/>
    <s v="999032931000230103"/>
    <s v="PLE C19SPL"/>
    <s v="Solid organ transplant recipients"/>
    <x v="8"/>
  </r>
  <r>
    <s v="ORGTRANSP_COD"/>
    <s v="Solid organ transplant codes"/>
    <s v="896561000000109"/>
    <s v="Transplantation of stomach (procedure)"/>
    <s v="999032931000230103"/>
    <s v="PLE C19SPL"/>
    <s v="Solid organ transplant recipients"/>
    <x v="8"/>
  </r>
  <r>
    <s v="ORGTRANSP_COD"/>
    <s v="Solid organ transplant codes"/>
    <s v="905881000000100"/>
    <s v="Insertion of nephrostomy tube into transplanted kidney using fluoroscopic guidance (procedure)"/>
    <s v="999032931000230103"/>
    <s v="PLE C19SPL"/>
    <s v="Solid organ transplant recipients"/>
    <x v="8"/>
  </r>
  <r>
    <s v="ORGTRANSP_COD"/>
    <s v="Solid organ transplant codes"/>
    <s v="911771000000107"/>
    <s v="Computed tomography of transplanted liver (procedure)"/>
    <s v="999032931000230103"/>
    <s v="PLE C19SPL"/>
    <s v="Solid organ transplant recipients"/>
    <x v="8"/>
  </r>
  <r>
    <s v="ORGTRANSP_COD"/>
    <s v="Solid organ transplant codes"/>
    <s v="911781000000109"/>
    <s v="Computed tomography of transplanted liver with contrast (procedure)"/>
    <s v="999032931000230103"/>
    <s v="PLE C19SPL"/>
    <s v="Solid organ transplant recipients"/>
    <x v="8"/>
  </r>
  <r>
    <s v="ORGTRANSP_COD"/>
    <s v="Solid organ transplant codes"/>
    <s v="911811000000107"/>
    <s v="Magnetic resonance imaging of transplanted liver (procedure)"/>
    <s v="999032931000230103"/>
    <s v="PLE C19SPL"/>
    <s v="Solid organ transplant recipients"/>
    <x v="8"/>
  </r>
  <r>
    <s v="ORGTRANSP_COD"/>
    <s v="Solid organ transplant codes"/>
    <s v="913171000000107"/>
    <s v="Radioisotope hepatobiliary function study with stimulation post transplant (procedure)"/>
    <s v="999032931000230103"/>
    <s v="PLE C19SPL"/>
    <s v="Solid organ transplant recipients"/>
    <x v="8"/>
  </r>
  <r>
    <s v="ORGTRANSP_COD"/>
    <s v="Solid organ transplant codes"/>
    <s v="913191000000106"/>
    <s v="Computed tomography of transplanted small intestine (procedure)"/>
    <s v="999032931000230103"/>
    <s v="PLE C19SPL"/>
    <s v="Solid organ transplant recipients"/>
    <x v="8"/>
  </r>
  <r>
    <s v="ORGTRANSP_COD"/>
    <s v="Solid organ transplant codes"/>
    <s v="913201000000108"/>
    <s v="Magnetic resonance imaging of transplanted small intestine (procedure)"/>
    <s v="999032931000230103"/>
    <s v="PLE C19SPL"/>
    <s v="Solid organ transplant recipients"/>
    <x v="8"/>
  </r>
  <r>
    <s v="ORGTRANSP_COD"/>
    <s v="Solid organ transplant codes"/>
    <s v="913221000000104"/>
    <s v="Magnetic resonance imaging angiography of transplanted small intestine (procedure)"/>
    <s v="999032931000230103"/>
    <s v="PLE C19SPL"/>
    <s v="Solid organ transplant recipients"/>
    <x v="8"/>
  </r>
  <r>
    <s v="ORGTRANSP_COD"/>
    <s v="Solid organ transplant codes"/>
    <s v="913281000000103"/>
    <s v="Fluoroscopy of transplanted small intestine with contrast (procedure)"/>
    <s v="999032931000230103"/>
    <s v="PLE C19SPL"/>
    <s v="Solid organ transplant recipients"/>
    <x v="8"/>
  </r>
  <r>
    <s v="ORGTRANSP_COD"/>
    <s v="Solid organ transplant codes"/>
    <s v="913321000000106"/>
    <s v="Fluoroscopic angiography of transplanted small intestine with contrast (procedure)"/>
    <s v="999032931000230103"/>
    <s v="PLE C19SPL"/>
    <s v="Solid organ transplant recipients"/>
    <x v="8"/>
  </r>
  <r>
    <s v="ORGTRANSP_COD"/>
    <s v="Solid organ transplant codes"/>
    <s v="913361000000103"/>
    <s v="Fluoroscopic venography of transplanted small intestine with contrast (procedure)"/>
    <s v="999032931000230103"/>
    <s v="PLE C19SPL"/>
    <s v="Solid organ transplant recipients"/>
    <x v="8"/>
  </r>
  <r>
    <s v="ORGTRANSP_COD"/>
    <s v="Solid organ transplant codes"/>
    <s v="916401000000104"/>
    <s v="Transplantation of stomach"/>
    <s v="999032931000230103"/>
    <s v="PLE C19SPL"/>
    <s v="Solid organ transplant recipients"/>
    <x v="8"/>
  </r>
  <r>
    <s v="ORGTRANSP_COD"/>
    <s v="Solid organ transplant codes"/>
    <s v="916411000000102"/>
    <s v="Transplantation of stomach"/>
    <s v="999032931000230103"/>
    <s v="PLE C19SPL"/>
    <s v="Solid organ transplant recipients"/>
    <x v="8"/>
  </r>
  <r>
    <s v="ORGTRANSP_COD"/>
    <s v="Solid organ transplant codes"/>
    <s v="928341000000103"/>
    <s v="History of heart-lung transplant recipient (situation)"/>
    <s v="999032931000230103"/>
    <s v="PLE C19SPL"/>
    <s v="Solid organ transplant recipients"/>
    <x v="8"/>
  </r>
  <r>
    <s v="ORGTRANSP_COD"/>
    <s v="Solid organ transplant codes"/>
    <s v="955621000000105"/>
    <s v="Antegrade insertion of stent into ureter of transplanted kidney using fluoroscopic guidance (procedure)"/>
    <s v="999032931000230103"/>
    <s v="PLE C19SPL"/>
    <s v="Solid organ transplant recipients"/>
    <x v="8"/>
  </r>
  <r>
    <s v="ORGTRANSP_COD"/>
    <s v="Solid organ transplant codes"/>
    <s v="955631000000107"/>
    <s v="Retrograde insertion of stent into ureter of transplanted kidney using fluoroscopic guidance (procedure)"/>
    <s v="999032931000230103"/>
    <s v="PLE C19SPL"/>
    <s v="Solid organ transplant recipients"/>
    <x v="8"/>
  </r>
  <r>
    <s v="ORGTRANSP_COD"/>
    <s v="Solid organ transplant codes"/>
    <s v="1091751000000106"/>
    <s v="Peripheral nerve allograft (procedure)"/>
    <s v="999032931000230103"/>
    <s v="PLE C19SPL"/>
    <s v="Solid organ transplant recipients"/>
    <x v="8"/>
  </r>
  <r>
    <s v="ORGTRANSP_COD"/>
    <s v="Solid organ transplant codes"/>
    <s v="1095231000000108"/>
    <s v="Transplant of kidney using robotic assistance (procedure)"/>
    <s v="999032931000230103"/>
    <s v="PLE C19SPL"/>
    <s v="Solid organ transplant recipients"/>
    <x v="8"/>
  </r>
  <r>
    <s v="ORGTRANSP_COD"/>
    <s v="Solid organ transplant codes"/>
    <s v="119943006"/>
    <s v="Endocrine gland transplantation (procedure)"/>
    <s v="999032931000230103"/>
    <s v="PLE C19SPL"/>
    <s v="Solid organ transplant recipients"/>
    <x v="8"/>
  </r>
  <r>
    <s v="ORGTRANSP_COD"/>
    <s v="Solid organ transplant codes"/>
    <s v="1240321000000109"/>
    <s v="Transjugular biopsy of transplanted liver using fluoroscopic guidance (procedure)"/>
    <s v="999032931000230103"/>
    <s v="PLE C19SPL"/>
    <s v="Solid organ transplant recipients"/>
    <x v="8"/>
  </r>
  <r>
    <s v="ORGTRANSP_COD"/>
    <s v="Solid organ transplant codes"/>
    <s v="13160009"/>
    <s v="Complication of transplanted intestines (disorder)"/>
    <s v="999032931000230103"/>
    <s v="PLE C19SPL"/>
    <s v="Solid organ transplant recipients"/>
    <x v="8"/>
  </r>
  <r>
    <s v="ORGTRANSP_COD"/>
    <s v="Solid organ transplant codes"/>
    <s v="149133003"/>
    <s v="Lung transplant (procedure)"/>
    <s v="999032931000230103"/>
    <s v="PLE C19SPL"/>
    <s v="Solid organ transplant recipients"/>
    <x v="8"/>
  </r>
  <r>
    <s v="ORGTRANSP_COD"/>
    <s v="Solid organ transplant codes"/>
    <s v="149204008"/>
    <s v="Heart transplant (procedure)"/>
    <s v="999032931000230103"/>
    <s v="PLE C19SPL"/>
    <s v="Solid organ transplant recipients"/>
    <x v="8"/>
  </r>
  <r>
    <s v="ORGTRANSP_COD"/>
    <s v="Solid organ transplant codes"/>
    <s v="149473000"/>
    <s v="Liver transplant (procedure)"/>
    <s v="999032931000230103"/>
    <s v="PLE C19SPL"/>
    <s v="Solid organ transplant recipients"/>
    <x v="8"/>
  </r>
  <r>
    <s v="ORGTRANSP_COD"/>
    <s v="Solid organ transplant codes"/>
    <s v="149522005"/>
    <s v="Pancreatic transplant (procedure)"/>
    <s v="999032931000230103"/>
    <s v="PLE C19SPL"/>
    <s v="Solid organ transplant recipients"/>
    <x v="8"/>
  </r>
  <r>
    <s v="ORGTRANSP_COD"/>
    <s v="Solid organ transplant codes"/>
    <s v="161666008"/>
    <s v="History of heart recipient (situation)"/>
    <s v="999032931000230103"/>
    <s v="PLE C19SPL"/>
    <s v="Solid organ transplant recipients"/>
    <x v="8"/>
  </r>
  <r>
    <s v="ORGTRANSP_COD"/>
    <s v="Solid organ transplant codes"/>
    <s v="161668009"/>
    <s v="History of skin recipient (situation)"/>
    <s v="999032931000230103"/>
    <s v="PLE C19SPL"/>
    <s v="Solid organ transplant recipients"/>
    <x v="8"/>
  </r>
  <r>
    <s v="ORGTRANSP_COD"/>
    <s v="Solid organ transplant codes"/>
    <s v="161671001"/>
    <s v="History of liver recipient (situation)"/>
    <s v="999032931000230103"/>
    <s v="PLE C19SPL"/>
    <s v="Solid organ transplant recipients"/>
    <x v="8"/>
  </r>
  <r>
    <s v="ORGTRANSP_COD"/>
    <s v="Solid organ transplant codes"/>
    <s v="161672008"/>
    <s v="History of being lung transplant recipient (situation)"/>
    <s v="999032931000230103"/>
    <s v="PLE C19SPL"/>
    <s v="Solid organ transplant recipients"/>
    <x v="8"/>
  </r>
  <r>
    <s v="ORGTRANSP_COD"/>
    <s v="Solid organ transplant codes"/>
    <s v="173167009"/>
    <s v="Other specified transplantation of lung (procedure)"/>
    <s v="999032931000230103"/>
    <s v="PLE C19SPL"/>
    <s v="Solid organ transplant recipients"/>
    <x v="8"/>
  </r>
  <r>
    <s v="ORGTRANSP_COD"/>
    <s v="Solid organ transplant codes"/>
    <s v="174425003"/>
    <s v="Orthotopic liver transplant (procedure)"/>
    <s v="999032931000230103"/>
    <s v="PLE C19SPL"/>
    <s v="Solid organ transplant recipients"/>
    <x v="8"/>
  </r>
  <r>
    <s v="ORGTRANSP_COD"/>
    <s v="Solid organ transplant codes"/>
    <s v="174426002"/>
    <s v="Heterotopic liver transplant (procedure)"/>
    <s v="999032931000230103"/>
    <s v="PLE C19SPL"/>
    <s v="Solid organ transplant recipients"/>
    <x v="8"/>
  </r>
  <r>
    <s v="ORGTRANSP_COD"/>
    <s v="Solid organ transplant codes"/>
    <s v="174693008"/>
    <s v="Transplantation of tail of pancreas (procedure)"/>
    <s v="999032931000230103"/>
    <s v="PLE C19SPL"/>
    <s v="Solid organ transplant recipients"/>
    <x v="8"/>
  </r>
  <r>
    <s v="ORGTRANSP_COD"/>
    <s v="Solid organ transplant codes"/>
    <s v="174696000"/>
    <s v="Transplantation of pancreas NOS (procedure)"/>
    <s v="999032931000230103"/>
    <s v="PLE C19SPL"/>
    <s v="Solid organ transplant recipients"/>
    <x v="8"/>
  </r>
  <r>
    <s v="ORGTRANSP_COD"/>
    <s v="Solid organ transplant codes"/>
    <s v="174699007"/>
    <s v="Excision of transplanted pancreas (procedure)"/>
    <s v="999032931000230103"/>
    <s v="PLE C19SPL"/>
    <s v="Solid organ transplant recipients"/>
    <x v="8"/>
  </r>
  <r>
    <s v="ORGTRANSP_COD"/>
    <s v="Solid organ transplant codes"/>
    <s v="174803001"/>
    <s v="Revision of transplantation of heart and lung (procedure)"/>
    <s v="999032931000230103"/>
    <s v="PLE C19SPL"/>
    <s v="Solid organ transplant recipients"/>
    <x v="8"/>
  </r>
  <r>
    <s v="ORGTRANSP_COD"/>
    <s v="Solid organ transplant codes"/>
    <s v="174806009"/>
    <s v="Other transplantation of heart (procedure)"/>
    <s v="999032931000230103"/>
    <s v="PLE C19SPL"/>
    <s v="Solid organ transplant recipients"/>
    <x v="8"/>
  </r>
  <r>
    <s v="ORGTRANSP_COD"/>
    <s v="Solid organ transplant codes"/>
    <s v="174807000"/>
    <s v="Allotransplantation of heart NEC (procedure)"/>
    <s v="999032931000230103"/>
    <s v="PLE C19SPL"/>
    <s v="Solid organ transplant recipients"/>
    <x v="8"/>
  </r>
  <r>
    <s v="ORGTRANSP_COD"/>
    <s v="Solid organ transplant codes"/>
    <s v="174811006"/>
    <s v="Revision of transplantation of heart NEC (procedure)"/>
    <s v="999032931000230103"/>
    <s v="PLE C19SPL"/>
    <s v="Solid organ transplant recipients"/>
    <x v="8"/>
  </r>
  <r>
    <s v="ORGTRANSP_COD"/>
    <s v="Solid organ transplant codes"/>
    <s v="174812004"/>
    <s v="Other specified other transplantation of heart (procedure)"/>
    <s v="999032931000230103"/>
    <s v="PLE C19SPL"/>
    <s v="Solid organ transplant recipients"/>
    <x v="8"/>
  </r>
  <r>
    <s v="ORGTRANSP_COD"/>
    <s v="Solid organ transplant codes"/>
    <s v="175899003"/>
    <s v="Autotransplantation of kidney (procedure)"/>
    <s v="999032931000230103"/>
    <s v="PLE C19SPL"/>
    <s v="Solid organ transplant recipients"/>
    <x v="8"/>
  </r>
  <r>
    <s v="ORGTRANSP_COD"/>
    <s v="Solid organ transplant codes"/>
    <s v="175901007"/>
    <s v="Live donor renal transplant (procedure)"/>
    <s v="999032931000230103"/>
    <s v="PLE C19SPL"/>
    <s v="Solid organ transplant recipients"/>
    <x v="8"/>
  </r>
  <r>
    <s v="ORGTRANSP_COD"/>
    <s v="Solid organ transplant codes"/>
    <s v="175904004"/>
    <s v="Transplantation of kidney NOS (procedure)"/>
    <s v="999032931000230103"/>
    <s v="PLE C19SPL"/>
    <s v="Solid organ transplant recipients"/>
    <x v="8"/>
  </r>
  <r>
    <s v="ORGTRANSP_COD"/>
    <s v="Solid organ transplant codes"/>
    <s v="18027006"/>
    <s v="Transplantation of liver (procedure)"/>
    <s v="999032931000230103"/>
    <s v="PLE C19SPL"/>
    <s v="Solid organ transplant recipients"/>
    <x v="8"/>
  </r>
  <r>
    <s v="ORGTRANSP_COD"/>
    <s v="Solid organ transplant codes"/>
    <s v="182681000000107"/>
    <s v="Fluoroscopic angioplasty of renal transplant (procedure)"/>
    <s v="999032931000230103"/>
    <s v="PLE C19SPL"/>
    <s v="Solid organ transplant recipients"/>
    <x v="8"/>
  </r>
  <r>
    <s v="ORGTRANSP_COD"/>
    <s v="Solid organ transplant codes"/>
    <s v="197747000"/>
    <s v="Renal tubulo-interstitial disorders in transplant rejection (disorder)"/>
    <s v="999032931000230103"/>
    <s v="PLE C19SPL"/>
    <s v="Solid organ transplant recipients"/>
    <x v="8"/>
  </r>
  <r>
    <s v="ORGTRANSP_COD"/>
    <s v="Solid organ transplant codes"/>
    <s v="213147001"/>
    <s v="(Transplanted organ failure) or (deteriorating renal function after renal transplant) (disorder)"/>
    <s v="999032931000230103"/>
    <s v="PLE C19SPL"/>
    <s v="Solid organ transplant recipients"/>
    <x v="8"/>
  </r>
  <r>
    <s v="ORGTRANSP_COD"/>
    <s v="Solid organ transplant codes"/>
    <s v="213152006"/>
    <s v="Heart-lung transplant failure and rejection (disorder)"/>
    <s v="999032931000230103"/>
    <s v="PLE C19SPL"/>
    <s v="Solid organ transplant recipients"/>
    <x v="8"/>
  </r>
  <r>
    <s v="ORGTRANSP_COD"/>
    <s v="Solid organ transplant codes"/>
    <s v="213153001"/>
    <s v="Liver transplant failure and rejection (disorder)"/>
    <s v="999032931000230103"/>
    <s v="PLE C19SPL"/>
    <s v="Solid organ transplant recipients"/>
    <x v="8"/>
  </r>
  <r>
    <s v="ORGTRANSP_COD"/>
    <s v="Solid organ transplant codes"/>
    <s v="226951000000102"/>
    <s v="Orthotopic transplantation of whole liver (procedure)"/>
    <s v="999032931000230103"/>
    <s v="PLE C19SPL"/>
    <s v="Solid organ transplant recipients"/>
    <x v="8"/>
  </r>
  <r>
    <s v="ORGTRANSP_COD"/>
    <s v="Solid organ transplant codes"/>
    <s v="232660006"/>
    <s v="Bilateral sequential single lung transplant (procedure)"/>
    <s v="999032931000230103"/>
    <s v="PLE C19SPL"/>
    <s v="Solid organ transplant recipients"/>
    <x v="8"/>
  </r>
  <r>
    <s v="ORGTRANSP_COD"/>
    <s v="Solid organ transplant codes"/>
    <s v="232971009"/>
    <s v="Heart and heart-lung transplant (procedure)"/>
    <s v="999032931000230103"/>
    <s v="PLE C19SPL"/>
    <s v="Solid organ transplant recipients"/>
    <x v="8"/>
  </r>
  <r>
    <s v="ORGTRANSP_COD"/>
    <s v="Solid organ transplant codes"/>
    <s v="232973007"/>
    <s v="Allotransplant of heart (procedure)"/>
    <s v="999032931000230103"/>
    <s v="PLE C19SPL"/>
    <s v="Solid organ transplant recipients"/>
    <x v="8"/>
  </r>
  <r>
    <s v="ORGTRANSP_COD"/>
    <s v="Solid organ transplant codes"/>
    <s v="232974001"/>
    <s v="Orthotopic allotransplant of heart (procedure)"/>
    <s v="999032931000230103"/>
    <s v="PLE C19SPL"/>
    <s v="Solid organ transplant recipients"/>
    <x v="8"/>
  </r>
  <r>
    <s v="ORGTRANSP_COD"/>
    <s v="Solid organ transplant codes"/>
    <s v="233331000000102"/>
    <s v="Orthotopic transplantation of liver NEC (procedure)"/>
    <s v="999032931000230103"/>
    <s v="PLE C19SPL"/>
    <s v="Solid organ transplant recipients"/>
    <x v="8"/>
  </r>
  <r>
    <s v="ORGTRANSP_COD"/>
    <s v="Solid organ transplant codes"/>
    <s v="233634002"/>
    <s v="Post-lung transplantation bronchiectasis (disorder)"/>
    <s v="999032931000230103"/>
    <s v="PLE C19SPL"/>
    <s v="Solid organ transplant recipients"/>
    <x v="8"/>
  </r>
  <r>
    <s v="ORGTRANSP_COD"/>
    <s v="Solid organ transplant codes"/>
    <s v="233934000"/>
    <s v="Cardiac transplant failure (disorder)"/>
    <s v="999032931000230103"/>
    <s v="PLE C19SPL"/>
    <s v="Solid organ transplant recipients"/>
    <x v="8"/>
  </r>
  <r>
    <s v="ORGTRANSP_COD"/>
    <s v="Solid organ transplant codes"/>
    <s v="235464004"/>
    <s v="Heterotopic liver transplant (disorder)"/>
    <s v="999032931000230103"/>
    <s v="PLE C19SPL"/>
    <s v="Solid organ transplant recipients"/>
    <x v="8"/>
  </r>
  <r>
    <s v="ORGTRANSP_COD"/>
    <s v="Solid organ transplant codes"/>
    <s v="235912004"/>
    <s v="Liver transplant failure (disorder)"/>
    <s v="999032931000230103"/>
    <s v="PLE C19SPL"/>
    <s v="Solid organ transplant recipients"/>
    <x v="8"/>
  </r>
  <r>
    <s v="ORGTRANSP_COD"/>
    <s v="Solid organ transplant codes"/>
    <s v="236436003"/>
    <s v="End stage renal failure with renal transplant (disorder)"/>
    <s v="999032931000230103"/>
    <s v="PLE C19SPL"/>
    <s v="Solid organ transplant recipients"/>
    <x v="8"/>
  </r>
  <r>
    <s v="ORGTRANSP_COD"/>
    <s v="Solid organ transplant codes"/>
    <s v="236569000"/>
    <s v="Primary non-function of renal transplant (disorder)"/>
    <s v="999032931000230103"/>
    <s v="PLE C19SPL"/>
    <s v="Solid organ transplant recipients"/>
    <x v="8"/>
  </r>
  <r>
    <s v="ORGTRANSP_COD"/>
    <s v="Solid organ transplant codes"/>
    <s v="236570004"/>
    <s v="Renal transplant rejection (disorder)"/>
    <s v="999032931000230103"/>
    <s v="PLE C19SPL"/>
    <s v="Solid organ transplant recipients"/>
    <x v="8"/>
  </r>
  <r>
    <s v="ORGTRANSP_COD"/>
    <s v="Solid organ transplant codes"/>
    <s v="236572007"/>
    <s v="Accelerated rejection of renal transplant (disorder)"/>
    <s v="999032931000230103"/>
    <s v="PLE C19SPL"/>
    <s v="Solid organ transplant recipients"/>
    <x v="8"/>
  </r>
  <r>
    <s v="ORGTRANSP_COD"/>
    <s v="Solid organ transplant codes"/>
    <s v="236575009"/>
    <s v="Acute rejection of renal transplant - grade I (disorder)"/>
    <s v="999032931000230103"/>
    <s v="PLE C19SPL"/>
    <s v="Solid organ transplant recipients"/>
    <x v="8"/>
  </r>
  <r>
    <s v="ORGTRANSP_COD"/>
    <s v="Solid organ transplant codes"/>
    <s v="236576005"/>
    <s v="Acute rejection of renal transplant - grade II (disorder)"/>
    <s v="999032931000230103"/>
    <s v="PLE C19SPL"/>
    <s v="Solid organ transplant recipients"/>
    <x v="8"/>
  </r>
  <r>
    <s v="ORGTRANSP_COD"/>
    <s v="Solid organ transplant codes"/>
    <s v="236579003"/>
    <s v="Chronic rejection of renal transplant - grade I (disorder)"/>
    <s v="999032931000230103"/>
    <s v="PLE C19SPL"/>
    <s v="Solid organ transplant recipients"/>
    <x v="8"/>
  </r>
  <r>
    <s v="ORGTRANSP_COD"/>
    <s v="Solid organ transplant codes"/>
    <s v="236582008"/>
    <s v="Acute-on-chronic rejection of renal transplant (disorder)"/>
    <s v="999032931000230103"/>
    <s v="PLE C19SPL"/>
    <s v="Solid organ transplant recipients"/>
    <x v="8"/>
  </r>
  <r>
    <s v="ORGTRANSP_COD"/>
    <s v="Solid organ transplant codes"/>
    <s v="236584009"/>
    <s v="Perfusion injury of renal transplant (disorder)"/>
    <s v="999032931000230103"/>
    <s v="PLE C19SPL"/>
    <s v="Solid organ transplant recipients"/>
    <x v="8"/>
  </r>
  <r>
    <s v="ORGTRANSP_COD"/>
    <s v="Solid organ transplant codes"/>
    <s v="236614007"/>
    <s v="Perirenal and periureteric post-transplant lymphocele (disorder)"/>
    <s v="999032931000230103"/>
    <s v="PLE C19SPL"/>
    <s v="Solid organ transplant recipients"/>
    <x v="8"/>
  </r>
  <r>
    <s v="ORGTRANSP_COD"/>
    <s v="Solid organ transplant codes"/>
    <s v="241249008"/>
    <s v="Renal transplant arteriogram (procedure)"/>
    <s v="999032931000230103"/>
    <s v="PLE C19SPL"/>
    <s v="Solid organ transplant recipients"/>
    <x v="8"/>
  </r>
  <r>
    <s v="ORGTRANSP_COD"/>
    <s v="Solid organ transplant codes"/>
    <s v="241250008"/>
    <s v="Renal transplant venogram (procedure)"/>
    <s v="999032931000230103"/>
    <s v="PLE C19SPL"/>
    <s v="Solid organ transplant recipients"/>
    <x v="8"/>
  </r>
  <r>
    <s v="ORGTRANSP_COD"/>
    <s v="Solid organ transplant codes"/>
    <s v="241251007"/>
    <s v="Renal transplant venous sampling (procedure)"/>
    <s v="999032931000230103"/>
    <s v="PLE C19SPL"/>
    <s v="Solid organ transplant recipients"/>
    <x v="8"/>
  </r>
  <r>
    <s v="ORGTRANSP_COD"/>
    <s v="Solid organ transplant codes"/>
    <s v="244811000000102"/>
    <s v="Allotransplantation of kidney from cadaver NEC (procedure)"/>
    <s v="999032931000230103"/>
    <s v="PLE C19SPL"/>
    <s v="Solid organ transplant recipients"/>
    <x v="8"/>
  </r>
  <r>
    <s v="ORGTRANSP_COD"/>
    <s v="Solid organ transplant codes"/>
    <s v="255631000000106"/>
    <s v="Single lung transplant"/>
    <s v="999032931000230103"/>
    <s v="PLE C19SPL"/>
    <s v="Solid organ transplant recipients"/>
    <x v="8"/>
  </r>
  <r>
    <s v="ORGTRANSP_COD"/>
    <s v="Solid organ transplant codes"/>
    <s v="255641000000102"/>
    <s v="Single lobe lung transplant"/>
    <s v="999032931000230103"/>
    <s v="PLE C19SPL"/>
    <s v="Solid organ transplant recipients"/>
    <x v="8"/>
  </r>
  <r>
    <s v="ORGTRANSP_COD"/>
    <s v="Solid organ transplant codes"/>
    <s v="257821000000100"/>
    <s v="Orthotopic transplantation of whole liver"/>
    <s v="999032931000230103"/>
    <s v="PLE C19SPL"/>
    <s v="Solid organ transplant recipients"/>
    <x v="8"/>
  </r>
  <r>
    <s v="ORGTRANSP_COD"/>
    <s v="Solid organ transplant codes"/>
    <s v="261981000000107"/>
    <s v="Allotransplantation of kidney from cadaver, heart-beating"/>
    <s v="999032931000230103"/>
    <s v="PLE C19SPL"/>
    <s v="Solid organ transplant recipients"/>
    <x v="8"/>
  </r>
  <r>
    <s v="ORGTRANSP_COD"/>
    <s v="Solid organ transplant codes"/>
    <s v="265550007"/>
    <s v="Transplant nephrectomy (procedure)"/>
    <s v="999032931000230103"/>
    <s v="PLE C19SPL"/>
    <s v="Solid organ transplant recipients"/>
    <x v="8"/>
  </r>
  <r>
    <s v="ORGTRANSP_COD"/>
    <s v="Solid organ transplant codes"/>
    <s v="27280000"/>
    <s v="Liver transplant with recipient hepatectomy (procedure)"/>
    <s v="999032931000230103"/>
    <s v="PLE C19SPL"/>
    <s v="Solid organ transplant recipients"/>
    <x v="8"/>
  </r>
  <r>
    <s v="ORGTRANSP_COD"/>
    <s v="Solid organ transplant codes"/>
    <s v="28009009"/>
    <s v="Liver transplant without recipient hepatectomy (procedure)"/>
    <s v="999032931000230103"/>
    <s v="PLE C19SPL"/>
    <s v="Solid organ transplant recipients"/>
    <x v="8"/>
  </r>
  <r>
    <s v="ORGTRANSP_COD"/>
    <s v="Solid organ transplant codes"/>
    <s v="284348003"/>
    <s v="Excision of rejected transplanted kidney (procedure)"/>
    <s v="999032931000230103"/>
    <s v="PLE C19SPL"/>
    <s v="Solid organ transplant recipients"/>
    <x v="8"/>
  </r>
  <r>
    <s v="ORGTRANSP_COD"/>
    <s v="Solid organ transplant codes"/>
    <s v="287239002"/>
    <s v="Thymus transplantation (procedure)"/>
    <s v="999032931000230103"/>
    <s v="PLE C19SPL"/>
    <s v="Solid organ transplant recipients"/>
    <x v="8"/>
  </r>
  <r>
    <s v="ORGTRANSP_COD"/>
    <s v="Solid organ transplant codes"/>
    <s v="293711000119108"/>
    <s v="History of islet cell transplant (situation)"/>
    <s v="999032931000230103"/>
    <s v="PLE C19SPL"/>
    <s v="Solid organ transplant recipients"/>
    <x v="8"/>
  </r>
  <r>
    <s v="ORGTRANSP_COD"/>
    <s v="Solid organ transplant codes"/>
    <s v="308683001"/>
    <s v="Transluminal right ventricular biopsy after heart transplant (procedure)"/>
    <s v="999032931000230103"/>
    <s v="PLE C19SPL"/>
    <s v="Solid organ transplant recipients"/>
    <x v="8"/>
  </r>
  <r>
    <s v="ORGTRANSP_COD"/>
    <s v="Solid organ transplant codes"/>
    <s v="313030004"/>
    <s v="Donor renal transplantation (procedure)"/>
    <s v="999032931000230103"/>
    <s v="PLE C19SPL"/>
    <s v="Solid organ transplant recipients"/>
    <x v="8"/>
  </r>
  <r>
    <s v="ORGTRANSP_COD"/>
    <s v="Solid organ transplant codes"/>
    <s v="316054003"/>
    <s v="[V]Kidney transplanted (situation)"/>
    <s v="999032931000230103"/>
    <s v="PLE C19SPL"/>
    <s v="Solid organ transplant recipients"/>
    <x v="8"/>
  </r>
  <r>
    <s v="ORGTRANSP_COD"/>
    <s v="Solid organ transplant codes"/>
    <s v="316055002"/>
    <s v="[V]Heart transplanted (situation)"/>
    <s v="999032931000230103"/>
    <s v="PLE C19SPL"/>
    <s v="Solid organ transplant recipients"/>
    <x v="8"/>
  </r>
  <r>
    <s v="ORGTRANSP_COD"/>
    <s v="Solid organ transplant codes"/>
    <s v="316061004"/>
    <s v="[V]Liver transplanted (situation)"/>
    <s v="999032931000230103"/>
    <s v="PLE C19SPL"/>
    <s v="Solid organ transplant recipients"/>
    <x v="8"/>
  </r>
  <r>
    <s v="ORGTRANSP_COD"/>
    <s v="Solid organ transplant codes"/>
    <s v="33167004"/>
    <s v="Complication of transplanted liver (disorder)"/>
    <s v="999032931000230103"/>
    <s v="PLE C19SPL"/>
    <s v="Solid organ transplant recipients"/>
    <x v="8"/>
  </r>
  <r>
    <s v="ORGTRANSP_COD"/>
    <s v="Solid organ transplant codes"/>
    <s v="399241000000100"/>
    <s v="[V]Kidney transplanted (situation)"/>
    <s v="999032931000230103"/>
    <s v="PLE C19SPL"/>
    <s v="Solid organ transplant recipients"/>
    <x v="8"/>
  </r>
  <r>
    <s v="ORGTRANSP_COD"/>
    <s v="Solid organ transplant codes"/>
    <s v="419139005"/>
    <s v="Fluoroscopic angiography of renal transplant with contrast (procedure)"/>
    <s v="999032931000230103"/>
    <s v="PLE C19SPL"/>
    <s v="Solid organ transplant recipients"/>
    <x v="8"/>
  </r>
  <r>
    <s v="ORGTRANSP_COD"/>
    <s v="Solid organ transplant codes"/>
    <s v="419224002"/>
    <s v="Angioplasty of renal transplant using fluoroscopic guidance with contrast (procedure)"/>
    <s v="999032931000230103"/>
    <s v="PLE C19SPL"/>
    <s v="Solid organ transplant recipients"/>
    <x v="8"/>
  </r>
  <r>
    <s v="ORGTRANSP_COD"/>
    <s v="Solid organ transplant codes"/>
    <s v="426356008"/>
    <s v="Orthotopic transplantation of whole liver (procedure)"/>
    <s v="999032931000230103"/>
    <s v="PLE C19SPL"/>
    <s v="Solid organ transplant recipients"/>
    <x v="8"/>
  </r>
  <r>
    <s v="ORGTRANSP_COD"/>
    <s v="Solid organ transplant codes"/>
    <s v="427889009"/>
    <s v="Hypertension associated with transplantation (disorder)"/>
    <s v="999032931000230103"/>
    <s v="PLE C19SPL"/>
    <s v="Solid organ transplant recipients"/>
    <x v="8"/>
  </r>
  <r>
    <s v="ORGTRANSP_COD"/>
    <s v="Solid organ transplant codes"/>
    <s v="427927008"/>
    <s v="Disorder related to cardiac transplantation (disorder)"/>
    <s v="999032931000230103"/>
    <s v="PLE C19SPL"/>
    <s v="Solid organ transplant recipients"/>
    <x v="8"/>
  </r>
  <r>
    <s v="ORGTRANSP_COD"/>
    <s v="Solid organ transplant codes"/>
    <s v="428645009"/>
    <s v="Examination of recipient after kidney transplant (procedure)"/>
    <s v="999032931000230103"/>
    <s v="PLE C19SPL"/>
    <s v="Solid organ transplant recipients"/>
    <x v="8"/>
  </r>
  <r>
    <s v="ORGTRANSP_COD"/>
    <s v="Solid organ transplant codes"/>
    <s v="429332008"/>
    <s v="Transplantation of single lobe of lung (procedure)"/>
    <s v="999032931000230103"/>
    <s v="PLE C19SPL"/>
    <s v="Solid organ transplant recipients"/>
    <x v="8"/>
  </r>
  <r>
    <s v="ORGTRANSP_COD"/>
    <s v="Solid organ transplant codes"/>
    <s v="429490004"/>
    <s v="Disorder affecting transplanted structure (disorder)"/>
    <s v="999032931000230103"/>
    <s v="PLE C19SPL"/>
    <s v="Solid organ transplant recipients"/>
    <x v="8"/>
  </r>
  <r>
    <s v="ORGTRANSP_COD"/>
    <s v="Solid organ transplant codes"/>
    <s v="431222008"/>
    <s v="Acute rejection of liver transplant (disorder)"/>
    <s v="999032931000230103"/>
    <s v="PLE C19SPL"/>
    <s v="Solid organ transplant recipients"/>
    <x v="8"/>
  </r>
  <r>
    <s v="ORGTRANSP_COD"/>
    <s v="Solid organ transplant codes"/>
    <s v="431223003"/>
    <s v="Acute rejection of lung transplant (disorder)"/>
    <s v="999032931000230103"/>
    <s v="PLE C19SPL"/>
    <s v="Solid organ transplant recipients"/>
    <x v="8"/>
  </r>
  <r>
    <s v="ORGTRANSP_COD"/>
    <s v="Solid organ transplant codes"/>
    <s v="431505005"/>
    <s v="Rejection of intestine transplant (disorder)"/>
    <s v="999032931000230103"/>
    <s v="PLE C19SPL"/>
    <s v="Solid organ transplant recipients"/>
    <x v="8"/>
  </r>
  <r>
    <s v="ORGTRANSP_COD"/>
    <s v="Solid organ transplant codes"/>
    <s v="431507002"/>
    <s v="Accelerated rejection of lung transplant (disorder)"/>
    <s v="999032931000230103"/>
    <s v="PLE C19SPL"/>
    <s v="Solid organ transplant recipients"/>
    <x v="8"/>
  </r>
  <r>
    <s v="ORGTRANSP_COD"/>
    <s v="Solid organ transplant codes"/>
    <s v="431896008"/>
    <s v="Chronic rejection of cardiac transplant (disorder)"/>
    <s v="999032931000230103"/>
    <s v="PLE C19SPL"/>
    <s v="Solid organ transplant recipients"/>
    <x v="8"/>
  </r>
  <r>
    <s v="ORGTRANSP_COD"/>
    <s v="Solid organ transplant codes"/>
    <s v="431988002"/>
    <s v="Doppler ultrasonography of transplanted kidney (procedure)"/>
    <s v="999032931000230103"/>
    <s v="PLE C19SPL"/>
    <s v="Solid organ transplant recipients"/>
    <x v="8"/>
  </r>
  <r>
    <s v="ORGTRANSP_COD"/>
    <s v="Solid organ transplant codes"/>
    <s v="432774005"/>
    <s v="Hyperacute rejection of lung transplant (disorder)"/>
    <s v="999032931000230103"/>
    <s v="PLE C19SPL"/>
    <s v="Solid organ transplant recipients"/>
    <x v="8"/>
  </r>
  <r>
    <s v="ORGTRANSP_COD"/>
    <s v="Solid organ transplant codes"/>
    <s v="432777003"/>
    <s v="Accelerated rejection of liver transplant (disorder)"/>
    <s v="999032931000230103"/>
    <s v="PLE C19SPL"/>
    <s v="Solid organ transplant recipients"/>
    <x v="8"/>
  </r>
  <r>
    <s v="ORGTRANSP_COD"/>
    <s v="Solid organ transplant codes"/>
    <s v="432843002"/>
    <s v="Acute rejection of cardiac transplant (disorder)"/>
    <s v="999032931000230103"/>
    <s v="PLE C19SPL"/>
    <s v="Solid organ transplant recipients"/>
    <x v="8"/>
  </r>
  <r>
    <s v="ORGTRANSP_COD"/>
    <s v="Solid organ transplant codes"/>
    <s v="432958009"/>
    <s v="Chronic rejection of lung transplant (disorder)"/>
    <s v="999032931000230103"/>
    <s v="PLE C19SPL"/>
    <s v="Solid organ transplant recipients"/>
    <x v="8"/>
  </r>
  <r>
    <s v="ORGTRANSP_COD"/>
    <s v="Solid organ transplant codes"/>
    <s v="433592008"/>
    <s v="Acute rejection of pancreas transplant (disorder)"/>
    <s v="999032931000230103"/>
    <s v="PLE C19SPL"/>
    <s v="Solid organ transplant recipients"/>
    <x v="8"/>
  </r>
  <r>
    <s v="ORGTRANSP_COD"/>
    <s v="Solid organ transplant codes"/>
    <s v="433600001"/>
    <s v="Hyperacute rejection of intestine transplant (disorder)"/>
    <s v="999032931000230103"/>
    <s v="PLE C19SPL"/>
    <s v="Solid organ transplant recipients"/>
    <x v="8"/>
  </r>
  <r>
    <s v="ORGTRANSP_COD"/>
    <s v="Solid organ transplant codes"/>
    <s v="434202008"/>
    <s v="Hyperacute rejection of pancreas transplant (disorder)"/>
    <s v="999032931000230103"/>
    <s v="PLE C19SPL"/>
    <s v="Solid organ transplant recipients"/>
    <x v="8"/>
  </r>
  <r>
    <s v="ORGTRANSP_COD"/>
    <s v="Solid organ transplant codes"/>
    <s v="44165003"/>
    <s v="Complication of transplanted lung (disorder)"/>
    <s v="999032931000230103"/>
    <s v="PLE C19SPL"/>
    <s v="Solid organ transplant recipients"/>
    <x v="8"/>
  </r>
  <r>
    <s v="ORGTRANSP_COD"/>
    <s v="Solid organ transplant codes"/>
    <s v="443578000"/>
    <s v="Radionuclide imaging of transplanted kidney (procedure)"/>
    <s v="999032931000230103"/>
    <s v="PLE C19SPL"/>
    <s v="Solid organ transplant recipients"/>
    <x v="8"/>
  </r>
  <r>
    <s v="ORGTRANSP_COD"/>
    <s v="Solid organ transplant codes"/>
    <s v="445260006"/>
    <s v="Posttransplant diabetes mellitus (disorder)"/>
    <s v="999032931000230103"/>
    <s v="PLE C19SPL"/>
    <s v="Solid organ transplant recipients"/>
    <x v="8"/>
  </r>
  <r>
    <s v="ORGTRANSP_COD"/>
    <s v="Solid organ transplant codes"/>
    <s v="445261005"/>
    <s v="Posttransplant hyperlipidemia (disorder)"/>
    <s v="999032931000230103"/>
    <s v="PLE C19SPL"/>
    <s v="Solid organ transplant recipients"/>
    <x v="8"/>
  </r>
  <r>
    <s v="ORGTRANSP_COD"/>
    <s v="Solid organ transplant codes"/>
    <s v="464371000000107"/>
    <s v="[V]Lung transplanted (situation)"/>
    <s v="999032931000230103"/>
    <s v="PLE C19SPL"/>
    <s v="Solid organ transplant recipients"/>
    <x v="8"/>
  </r>
  <r>
    <s v="ORGTRANSP_COD"/>
    <s v="Solid organ transplant codes"/>
    <s v="464381000000109"/>
    <s v="[V]Liver transplanted (situation)"/>
    <s v="999032931000230103"/>
    <s v="PLE C19SPL"/>
    <s v="Solid organ transplant recipients"/>
    <x v="8"/>
  </r>
  <r>
    <s v="ORGTRANSP_COD"/>
    <s v="Solid organ transplant codes"/>
    <s v="47058000"/>
    <s v="Heart transplant with recipient cardiectomy (procedure)"/>
    <s v="999032931000230103"/>
    <s v="PLE C19SPL"/>
    <s v="Solid organ transplant recipients"/>
    <x v="8"/>
  </r>
  <r>
    <s v="ORGTRANSP_COD"/>
    <s v="Solid organ transplant codes"/>
    <s v="471851005"/>
    <s v="Disorder of myocardium associated with rejection of cardiac transplant (disorder)"/>
    <s v="999032931000230103"/>
    <s v="PLE C19SPL"/>
    <s v="Solid organ transplant recipients"/>
    <x v="8"/>
  </r>
  <r>
    <s v="ORGTRANSP_COD"/>
    <s v="Solid organ transplant codes"/>
    <s v="473195006"/>
    <s v="Normal renal function of transplanted kidney (finding)"/>
    <s v="999032931000230103"/>
    <s v="PLE C19SPL"/>
    <s v="Solid organ transplant recipients"/>
    <x v="8"/>
  </r>
  <r>
    <s v="ORGTRANSP_COD"/>
    <s v="Solid organ transplant codes"/>
    <s v="586331000000109"/>
    <s v="Revision of transplantation of heart NEC (procedure)"/>
    <s v="999032931000230103"/>
    <s v="PLE C19SPL"/>
    <s v="Solid organ transplant recipients"/>
    <x v="8"/>
  </r>
  <r>
    <s v="ORGTRANSP_COD"/>
    <s v="Solid organ transplant codes"/>
    <s v="586341000000100"/>
    <s v="Transplantation of heart and lung NOS (procedure)"/>
    <s v="999032931000230103"/>
    <s v="PLE C19SPL"/>
    <s v="Solid organ transplant recipients"/>
    <x v="8"/>
  </r>
  <r>
    <s v="ORGTRANSP_COD"/>
    <s v="Solid organ transplant codes"/>
    <s v="595961000000105"/>
    <s v="Transplantation of liver NOS (procedure)"/>
    <s v="999032931000230103"/>
    <s v="PLE C19SPL"/>
    <s v="Solid organ transplant recipients"/>
    <x v="8"/>
  </r>
  <r>
    <s v="ORGTRANSP_COD"/>
    <s v="Solid organ transplant codes"/>
    <s v="595991000000104"/>
    <s v="Other specified other transplantation of heart (procedure)"/>
    <s v="999032931000230103"/>
    <s v="PLE C19SPL"/>
    <s v="Solid organ transplant recipients"/>
    <x v="8"/>
  </r>
  <r>
    <s v="ORGTRANSP_COD"/>
    <s v="Solid organ transplant codes"/>
    <s v="61535006"/>
    <s v="Transplantation of spleen (procedure)"/>
    <s v="999032931000230103"/>
    <s v="PLE C19SPL"/>
    <s v="Solid organ transplant recipients"/>
    <x v="8"/>
  </r>
  <r>
    <s v="ORGTRANSP_COD"/>
    <s v="Solid organ transplant codes"/>
    <s v="622431000000104"/>
    <s v="Other specified transplantation of kidney (procedure)"/>
    <s v="999032931000230103"/>
    <s v="PLE C19SPL"/>
    <s v="Solid organ transplant recipients"/>
    <x v="8"/>
  </r>
  <r>
    <s v="ORGTRANSP_COD"/>
    <s v="Solid organ transplant codes"/>
    <s v="62438007"/>
    <s v="Transplantation of pancreas (procedure)"/>
    <s v="999032931000230103"/>
    <s v="PLE C19SPL"/>
    <s v="Solid organ transplant recipients"/>
    <x v="8"/>
  </r>
  <r>
    <s v="ORGTRANSP_COD"/>
    <s v="Solid organ transplant codes"/>
    <s v="6571000179102"/>
    <s v="Percutaneous needle biopsy of transplanted pancreas (procedure)"/>
    <s v="999032931000230103"/>
    <s v="PLE C19SPL"/>
    <s v="Solid organ transplant recipients"/>
    <x v="8"/>
  </r>
  <r>
    <s v="ORGTRANSP_COD"/>
    <s v="Solid organ transplant codes"/>
    <s v="6591000179103"/>
    <s v="Laparoscopic biopsy of transplanted pancreas (procedure)"/>
    <s v="999032931000230103"/>
    <s v="PLE C19SPL"/>
    <s v="Solid organ transplant recipients"/>
    <x v="8"/>
  </r>
  <r>
    <s v="ORGTRANSP_COD"/>
    <s v="Solid organ transplant codes"/>
    <s v="6661000119101"/>
    <s v="Coronary arteriosclerosis in native artery of transplanted heart (disorder)"/>
    <s v="999032931000230103"/>
    <s v="PLE C19SPL"/>
    <s v="Solid organ transplant recipients"/>
    <x v="8"/>
  </r>
  <r>
    <s v="ORGTRANSP_COD"/>
    <s v="Solid organ transplant codes"/>
    <s v="67562009"/>
    <s v="Heterotransplant of pancreas (procedure)"/>
    <s v="999032931000230103"/>
    <s v="PLE C19SPL"/>
    <s v="Solid organ transplant recipients"/>
    <x v="8"/>
  </r>
  <r>
    <s v="ORGTRANSP_COD"/>
    <s v="Solid organ transplant codes"/>
    <s v="698367001"/>
    <s v="History of transplantation of intestine (situation)"/>
    <s v="999032931000230103"/>
    <s v="PLE C19SPL"/>
    <s v="Solid organ transplant recipients"/>
    <x v="8"/>
  </r>
  <r>
    <s v="ORGTRANSP_COD"/>
    <s v="Solid organ transplant codes"/>
    <s v="70536003"/>
    <s v="Transplant of kidney (procedure)"/>
    <s v="999032931000230103"/>
    <s v="PLE C19SPL"/>
    <s v="Solid organ transplant recipients"/>
    <x v="8"/>
  </r>
  <r>
    <s v="ORGTRANSP_COD"/>
    <s v="Solid organ transplant codes"/>
    <s v="711411006"/>
    <s v="Allotransplantation of kidney from beating heart cadaver (procedure)"/>
    <s v="999032931000230103"/>
    <s v="PLE C19SPL"/>
    <s v="Solid organ transplant recipients"/>
    <x v="8"/>
  </r>
  <r>
    <s v="ORGTRANSP_COD"/>
    <s v="Solid organ transplant codes"/>
    <s v="711446003"/>
    <s v="Transplantation of kidney regime (regime/therapy)"/>
    <s v="999032931000230103"/>
    <s v="PLE C19SPL"/>
    <s v="Solid organ transplant recipients"/>
    <x v="8"/>
  </r>
  <r>
    <s v="ORGTRANSP_COD"/>
    <s v="Solid organ transplant codes"/>
    <s v="716805003"/>
    <s v="Heart-lung transplant recipient (finding)"/>
    <s v="999032931000230103"/>
    <s v="PLE C19SPL"/>
    <s v="Solid organ transplant recipients"/>
    <x v="8"/>
  </r>
  <r>
    <s v="ORGTRANSP_COD"/>
    <s v="Solid organ transplant codes"/>
    <s v="718078008"/>
    <s v="Doppler ultrasonography of transplanted liver (procedure)"/>
    <s v="999032931000230103"/>
    <s v="PLE C19SPL"/>
    <s v="Solid organ transplant recipients"/>
    <x v="8"/>
  </r>
  <r>
    <s v="ORGTRANSP_COD"/>
    <s v="Solid organ transplant codes"/>
    <s v="737296002"/>
    <s v="Transplanted lung present (finding)"/>
    <s v="999032931000230103"/>
    <s v="PLE C19SPL"/>
    <s v="Solid organ transplant recipients"/>
    <x v="8"/>
  </r>
  <r>
    <s v="ORGTRANSP_COD"/>
    <s v="Solid organ transplant codes"/>
    <s v="737298001"/>
    <s v="Transplanted bone present (finding)"/>
    <s v="999032931000230103"/>
    <s v="PLE C19SPL"/>
    <s v="Solid organ transplant recipients"/>
    <x v="8"/>
  </r>
  <r>
    <s v="ORGTRANSP_COD"/>
    <s v="Solid organ transplant codes"/>
    <s v="739025007"/>
    <s v="Transplanted heart-lung present (finding)"/>
    <s v="999032931000230103"/>
    <s v="PLE C19SPL"/>
    <s v="Solid organ transplant recipients"/>
    <x v="8"/>
  </r>
  <r>
    <s v="ORGTRANSP_COD"/>
    <s v="Solid organ transplant codes"/>
    <s v="765478004"/>
    <s v="Allotransplantation of left kidney (procedure)"/>
    <s v="999032931000230103"/>
    <s v="PLE C19SPL"/>
    <s v="Solid organ transplant recipients"/>
    <x v="8"/>
  </r>
  <r>
    <s v="ORGTRANSP_COD"/>
    <s v="Solid organ transplant codes"/>
    <s v="765479007"/>
    <s v="Allotransplantation of right kidney (procedure)"/>
    <s v="999032931000230103"/>
    <s v="PLE C19SPL"/>
    <s v="Solid organ transplant recipients"/>
    <x v="8"/>
  </r>
  <r>
    <s v="ORGTRANSP_COD"/>
    <s v="Solid organ transplant codes"/>
    <s v="782655004"/>
    <s v="Laparoscopic transplant of kidney using robotic assistance (procedure)"/>
    <s v="999032931000230103"/>
    <s v="PLE C19SPL"/>
    <s v="Solid organ transplant recipients"/>
    <x v="8"/>
  </r>
  <r>
    <s v="ORGTRANSP_COD"/>
    <s v="Solid organ transplant codes"/>
    <s v="784266000"/>
    <s v="History of heart-lung transplant recipient (situation)"/>
    <s v="999032931000230103"/>
    <s v="PLE C19SPL"/>
    <s v="Solid organ transplant recipients"/>
    <x v="8"/>
  </r>
  <r>
    <s v="ORGTRANSP_COD"/>
    <s v="Solid organ transplant codes"/>
    <s v="792842004"/>
    <s v="Coronary arteriosclerosis in artery of transplanted heart (disorder)"/>
    <s v="999032931000230103"/>
    <s v="PLE C19SPL"/>
    <s v="Solid organ transplant recipients"/>
    <x v="8"/>
  </r>
  <r>
    <s v="ORGTRANSP_COD"/>
    <s v="Solid organ transplant codes"/>
    <s v="79369007"/>
    <s v="Complication of transplanted pancreas (disorder)"/>
    <s v="999032931000230103"/>
    <s v="PLE C19SPL"/>
    <s v="Solid organ transplant recipients"/>
    <x v="8"/>
  </r>
  <r>
    <s v="ORGTRANSP_COD"/>
    <s v="Solid organ transplant codes"/>
    <s v="805261000000101"/>
    <s v="Bronchiolitis obliterans syndrome after lung transplantation (disorder)"/>
    <s v="999032931000230103"/>
    <s v="PLE C19SPL"/>
    <s v="Solid organ transplant recipients"/>
    <x v="8"/>
  </r>
  <r>
    <s v="ORGTRANSP_COD"/>
    <s v="Solid organ transplant codes"/>
    <s v="820361000000105"/>
    <s v="Allotransplantation of lobe of lung from live donor (procedure)"/>
    <s v="999032931000230103"/>
    <s v="PLE C19SPL"/>
    <s v="Solid organ transplant recipients"/>
    <x v="8"/>
  </r>
  <r>
    <s v="ORGTRANSP_COD"/>
    <s v="Solid organ transplant codes"/>
    <s v="830871000000105"/>
    <s v="Acute-on-chronic rejection of renal transplant"/>
    <s v="999032931000230103"/>
    <s v="PLE C19SPL"/>
    <s v="Solid organ transplant recipients"/>
    <x v="8"/>
  </r>
  <r>
    <s v="ORGTRANSP_COD"/>
    <s v="Solid organ transplant codes"/>
    <s v="830881000000107"/>
    <s v="Acute rejection of renal transplant - grade I"/>
    <s v="999032931000230103"/>
    <s v="PLE C19SPL"/>
    <s v="Solid organ transplant recipients"/>
    <x v="8"/>
  </r>
  <r>
    <s v="ORGTRANSP_COD"/>
    <s v="Solid organ transplant codes"/>
    <s v="830891000000109"/>
    <s v="Acute rejection of renal transplant - grade II"/>
    <s v="999032931000230103"/>
    <s v="PLE C19SPL"/>
    <s v="Solid organ transplant recipients"/>
    <x v="8"/>
  </r>
  <r>
    <s v="ORGTRANSP_COD"/>
    <s v="Solid organ transplant codes"/>
    <s v="830901000000105"/>
    <s v="Acute rejection of renal transplant - grade III"/>
    <s v="999032931000230103"/>
    <s v="PLE C19SPL"/>
    <s v="Solid organ transplant recipients"/>
    <x v="8"/>
  </r>
  <r>
    <s v="ORGTRANSP_COD"/>
    <s v="Solid organ transplant codes"/>
    <s v="830931000000104"/>
    <s v="Acute rejection of renal transplant"/>
    <s v="999032931000230103"/>
    <s v="PLE C19SPL"/>
    <s v="Solid organ transplant recipients"/>
    <x v="8"/>
  </r>
  <r>
    <s v="ORGTRANSP_COD"/>
    <s v="Solid organ transplant codes"/>
    <s v="834931000000108"/>
    <s v="Accelerated rejection of renal transplant"/>
    <s v="999032931000230103"/>
    <s v="PLE C19SPL"/>
    <s v="Solid organ transplant recipients"/>
    <x v="8"/>
  </r>
  <r>
    <s v="ORGTRANSP_COD"/>
    <s v="Solid organ transplant codes"/>
    <s v="843691000000100"/>
    <s v="Urological complication of renal transplant (disorder)"/>
    <s v="999032931000230103"/>
    <s v="PLE C19SPL"/>
    <s v="Solid organ transplant recipients"/>
    <x v="8"/>
  </r>
  <r>
    <s v="ORGTRANSP_COD"/>
    <s v="Solid organ transplant codes"/>
    <s v="843701000000100"/>
    <s v="Urological complication of renal transplant"/>
    <s v="999032931000230103"/>
    <s v="PLE C19SPL"/>
    <s v="Solid organ transplant recipients"/>
    <x v="8"/>
  </r>
  <r>
    <s v="ORGTRANSP_COD"/>
    <s v="Solid organ transplant codes"/>
    <s v="844671000000102"/>
    <s v="Vascular complication of renal transplant"/>
    <s v="999032931000230103"/>
    <s v="PLE C19SPL"/>
    <s v="Solid organ transplant recipients"/>
    <x v="8"/>
  </r>
  <r>
    <s v="ORGTRANSP_COD"/>
    <s v="Solid organ transplant codes"/>
    <s v="847881000000107"/>
    <s v="Stenosis of vein of transplanted kidney (disorder)"/>
    <s v="999032931000230103"/>
    <s v="PLE C19SPL"/>
    <s v="Solid organ transplant recipients"/>
    <x v="8"/>
  </r>
  <r>
    <s v="ORGTRANSP_COD"/>
    <s v="Solid organ transplant codes"/>
    <s v="853021000000108"/>
    <s v="Aneurysm of artery of transplanted kidney (disorder)"/>
    <s v="999032931000230103"/>
    <s v="PLE C19SPL"/>
    <s v="Solid organ transplant recipients"/>
    <x v="8"/>
  </r>
  <r>
    <s v="ORGTRANSP_COD"/>
    <s v="Solid organ transplant codes"/>
    <s v="853761000000103"/>
    <s v="Living donor liver transplantation (procedure)"/>
    <s v="999032931000230103"/>
    <s v="PLE C19SPL"/>
    <s v="Solid organ transplant recipients"/>
    <x v="8"/>
  </r>
  <r>
    <s v="ORGTRANSP_COD"/>
    <s v="Solid organ transplant codes"/>
    <s v="855271000000103"/>
    <s v="Very mild acute rejection of renal transplant"/>
    <s v="999032931000230103"/>
    <s v="PLE C19SPL"/>
    <s v="Solid organ transplant recipients"/>
    <x v="8"/>
  </r>
  <r>
    <s v="ORGTRANSP_COD"/>
    <s v="Solid organ transplant codes"/>
    <s v="856681000000105"/>
    <s v="Chronic rejection of renal transplant"/>
    <s v="999032931000230103"/>
    <s v="PLE C19SPL"/>
    <s v="Solid organ transplant recipients"/>
    <x v="8"/>
  </r>
  <r>
    <s v="ORGTRANSP_COD"/>
    <s v="Solid organ transplant codes"/>
    <s v="856701000000107"/>
    <s v="Chronic rejection of renal transplant - grade II"/>
    <s v="999032931000230103"/>
    <s v="PLE C19SPL"/>
    <s v="Solid organ transplant recipients"/>
    <x v="8"/>
  </r>
  <r>
    <s v="ORGTRANSP_COD"/>
    <s v="Solid organ transplant codes"/>
    <s v="856711000000109"/>
    <s v="Chronic rejection of renal transplant - grade III"/>
    <s v="999032931000230103"/>
    <s v="PLE C19SPL"/>
    <s v="Solid organ transplant recipients"/>
    <x v="8"/>
  </r>
  <r>
    <s v="ORGTRANSP_COD"/>
    <s v="Solid organ transplant codes"/>
    <s v="856931000000103"/>
    <s v="Unexplained episode of renal transplant dysfunction"/>
    <s v="999032931000230103"/>
    <s v="PLE C19SPL"/>
    <s v="Solid organ transplant recipients"/>
    <x v="8"/>
  </r>
  <r>
    <s v="ORGTRANSP_COD"/>
    <s v="Solid organ transplant codes"/>
    <s v="857241000000102"/>
    <s v="Xenograft renal transplant"/>
    <s v="999032931000230103"/>
    <s v="PLE C19SPL"/>
    <s v="Solid organ transplant recipients"/>
    <x v="8"/>
  </r>
  <r>
    <s v="ORGTRANSP_COD"/>
    <s v="Solid organ transplant codes"/>
    <s v="857311000000108"/>
    <s v="Renal transplant rejection"/>
    <s v="999032931000230103"/>
    <s v="PLE C19SPL"/>
    <s v="Solid organ transplant recipients"/>
    <x v="8"/>
  </r>
  <r>
    <s v="ORGTRANSP_COD"/>
    <s v="Solid organ transplant codes"/>
    <s v="864311000000105"/>
    <s v="Thrombosis of vein of transplanted kidney (disorder)"/>
    <s v="999032931000230103"/>
    <s v="PLE C19SPL"/>
    <s v="Solid organ transplant recipients"/>
    <x v="8"/>
  </r>
  <r>
    <s v="ORGTRANSP_COD"/>
    <s v="Solid organ transplant codes"/>
    <s v="885861000000104"/>
    <s v="Liver transplant recipient (finding)"/>
    <s v="999032931000230103"/>
    <s v="PLE C19SPL"/>
    <s v="Solid organ transplant recipients"/>
    <x v="8"/>
  </r>
  <r>
    <s v="ORGTRANSP_COD"/>
    <s v="Solid organ transplant codes"/>
    <s v="885871000000106"/>
    <s v="Heart transplant recipient (finding)"/>
    <s v="999032931000230103"/>
    <s v="PLE C19SPL"/>
    <s v="Solid organ transplant recipients"/>
    <x v="8"/>
  </r>
  <r>
    <s v="ORGTRANSP_COD"/>
    <s v="Solid organ transplant codes"/>
    <s v="896571000000102"/>
    <s v="Transplantation of stomach"/>
    <s v="999032931000230103"/>
    <s v="PLE C19SPL"/>
    <s v="Solid organ transplant recipients"/>
    <x v="8"/>
  </r>
  <r>
    <s v="ORGTRANSP_COD"/>
    <s v="Solid organ transplant codes"/>
    <s v="896581000000100"/>
    <s v="Allotransplantation of stomach (procedure)"/>
    <s v="999032931000230103"/>
    <s v="PLE C19SPL"/>
    <s v="Solid organ transplant recipients"/>
    <x v="8"/>
  </r>
  <r>
    <s v="ORGTRANSP_COD"/>
    <s v="Solid organ transplant codes"/>
    <s v="896591000000103"/>
    <s v="Allotransplantation of stomach"/>
    <s v="999032931000230103"/>
    <s v="PLE C19SPL"/>
    <s v="Solid organ transplant recipients"/>
    <x v="8"/>
  </r>
  <r>
    <s v="ORGTRANSP_COD"/>
    <s v="Solid organ transplant codes"/>
    <s v="905871000000102"/>
    <s v="Insertion of nephrostomy tube into transplanted kidney using ultrasonography guidance (procedure)"/>
    <s v="999032931000230103"/>
    <s v="PLE C19SPL"/>
    <s v="Solid organ transplant recipients"/>
    <x v="8"/>
  </r>
  <r>
    <s v="ORGTRANSP_COD"/>
    <s v="Solid organ transplant codes"/>
    <s v="911391000000105"/>
    <s v="Fluoroscopic angiography of transplanted liver with contrast (procedure)"/>
    <s v="999032931000230103"/>
    <s v="PLE C19SPL"/>
    <s v="Solid organ transplant recipients"/>
    <x v="8"/>
  </r>
  <r>
    <s v="ORGTRANSP_COD"/>
    <s v="Solid organ transplant codes"/>
    <s v="911671000000103"/>
    <s v="Biopsy of transplanted liver using ultrasonography guidance (procedure)"/>
    <s v="999032931000230103"/>
    <s v="PLE C19SPL"/>
    <s v="Solid organ transplant recipients"/>
    <x v="8"/>
  </r>
  <r>
    <s v="ORGTRANSP_COD"/>
    <s v="Solid organ transplant codes"/>
    <s v="911681000000101"/>
    <s v="Magnetic resonance angiography of transplanted liver (procedure)"/>
    <s v="999032931000230103"/>
    <s v="PLE C19SPL"/>
    <s v="Solid organ transplant recipients"/>
    <x v="8"/>
  </r>
  <r>
    <s v="ORGTRANSP_COD"/>
    <s v="Solid organ transplant codes"/>
    <s v="911791000000106"/>
    <s v="Biopsy of transplanted liver using computed tomography guidance (procedure)"/>
    <s v="999032931000230103"/>
    <s v="PLE C19SPL"/>
    <s v="Solid organ transplant recipients"/>
    <x v="8"/>
  </r>
  <r>
    <s v="ORGTRANSP_COD"/>
    <s v="Solid organ transplant codes"/>
    <s v="916381000000104"/>
    <s v="Transplantation of stomach"/>
    <s v="999032931000230103"/>
    <s v="PLE C19SPL"/>
    <s v="Solid organ transplant recipients"/>
    <x v="8"/>
  </r>
  <r>
    <s v="ORGTRANSP_COD"/>
    <s v="Solid organ transplant codes"/>
    <s v="916391000000102"/>
    <s v="Transplantation of stomach"/>
    <s v="999032931000230103"/>
    <s v="PLE C19SPL"/>
    <s v="Solid organ transplant recipients"/>
    <x v="8"/>
  </r>
  <r>
    <s v="ORGTRANSP_COD"/>
    <s v="Solid organ transplant codes"/>
    <s v="927531000000100"/>
    <s v="Ultrasonography of transplanted kidney with contrast (procedure)"/>
    <s v="999032931000230103"/>
    <s v="PLE C19SPL"/>
    <s v="Solid organ transplant recipients"/>
    <x v="8"/>
  </r>
  <r>
    <s v="ORGTRANSP_COD"/>
    <s v="Solid organ transplant codes"/>
    <s v="96601000119101"/>
    <s v="Aftercare for liver transplant done (situation)"/>
    <s v="999032931000230103"/>
    <s v="PLE C19SPL"/>
    <s v="Solid organ transplant recipients"/>
    <x v="8"/>
  </r>
  <r>
    <s v="ORGTRANSP_COD"/>
    <s v="Solid organ transplant codes"/>
    <s v="213192008"/>
    <s v="Skin graft failure (disorder)"/>
    <s v="999032931000230103"/>
    <s v="PLE C19SPL"/>
    <s v="Solid organ transplant recipients"/>
    <x v="8"/>
  </r>
  <r>
    <s v="ORGTRANSP_COD"/>
    <s v="Solid organ transplant codes"/>
    <s v="145781000119106"/>
    <s v="Infection of transplanted kidney (disorder)"/>
    <s v="999032931000230103"/>
    <s v="PLE C19SPL"/>
    <s v="Solid organ transplant recipients"/>
    <x v="8"/>
  </r>
  <r>
    <s v="ORGTRANSP_COD"/>
    <s v="Solid organ transplant codes"/>
    <s v="1230342001"/>
    <s v="Hepatitis B reinfection following transplantation of liver (disorder)"/>
    <s v="999032931000230103"/>
    <s v="PLE C19SPL"/>
    <s v="Solid organ transplant recipients"/>
    <x v="8"/>
  </r>
  <r>
    <s v="ORGTRANSP_COD"/>
    <s v="Solid organ transplant codes"/>
    <s v="1197150002"/>
    <s v="Recurrent hepatitis C virus induced liver disease following liver transplant (disorder)"/>
    <s v="999032931000230103"/>
    <s v="PLE C19SPL"/>
    <s v="Solid organ transplant recipients"/>
    <x v="8"/>
  </r>
  <r>
    <s v="PRIMIMMDEF_COD"/>
    <s v="Primary immunodeficiency disorder codes"/>
    <s v="1179288008"/>
    <s v="Combined immunodeficiency due to transferrin receptor deficiency (disorder)"/>
    <s v="999032491000230107"/>
    <s v="PLE C19SPL"/>
    <s v="Primary and secondary immunodeficiency"/>
    <x v="0"/>
  </r>
  <r>
    <s v="PRIMIMMDEF_COD"/>
    <s v="Primary immunodeficiency disorder codes"/>
    <s v="1179286007"/>
    <s v="Combined immunodeficiency due to GINS complex subunit 1 deficiency (disorder)"/>
    <s v="999032491000230107"/>
    <s v="PLE C19SPL"/>
    <s v="Primary and secondary immunodeficiency"/>
    <x v="0"/>
  </r>
  <r>
    <s v="PRIMIMMDEF_COD"/>
    <s v="Primary immunodeficiency disorder codes"/>
    <s v="1179285006"/>
    <s v="Combined immunodeficiency due to moesin deficiency (disorder)"/>
    <s v="999032491000230107"/>
    <s v="PLE C19SPL"/>
    <s v="Primary and secondary immunodeficiency"/>
    <x v="0"/>
  </r>
  <r>
    <s v="PRIMIMMDEF_COD"/>
    <s v="Primary immunodeficiency disorder codes"/>
    <s v="1179284005"/>
    <s v="Severe combined immunodeficiency due to linker for activation of T cells deficiency (disorder)"/>
    <s v="999032491000230107"/>
    <s v="PLE C19SPL"/>
    <s v="Primary and secondary immunodeficiency"/>
    <x v="0"/>
  </r>
  <r>
    <s v="PRIMIMMDEF_COD"/>
    <s v="Primary immunodeficiency disorder codes"/>
    <s v="1177175008"/>
    <s v="Skeletal dysplasia, T-cell immunodeficiency, developmental delay syndrome (disorder)"/>
    <s v="999032491000230107"/>
    <s v="PLE C19SPL"/>
    <s v="Primary and secondary immunodeficiency"/>
    <x v="0"/>
  </r>
  <r>
    <s v="PRIMIMMDEF_COD"/>
    <s v="Primary immunodeficiency disorder codes"/>
    <s v="1177173001"/>
    <s v="Congenital progressive bone marrow failure, B-cell immunodeficiency, skeletal dysplasia syndrome (disorder)"/>
    <s v="999032491000230107"/>
    <s v="PLE C19SPL"/>
    <s v="Primary and secondary immunodeficiency"/>
    <x v="0"/>
  </r>
  <r>
    <s v="PRIMIMMDEF_COD"/>
    <s v="Primary immunodeficiency disorder codes"/>
    <s v="1173999006"/>
    <s v="Interleukin 21 related infantile inflammatory bowel disease (disorder)"/>
    <s v="999032491000230107"/>
    <s v="PLE C19SPL"/>
    <s v="Primary and secondary immunodeficiency"/>
    <x v="0"/>
  </r>
  <r>
    <s v="PRIMIMMDEF_COD"/>
    <s v="Primary immunodeficiency disorder codes"/>
    <s v="1172895006"/>
    <s v="Mendelian susceptibility to mycobacterial disease (disorder)"/>
    <s v="999032491000230107"/>
    <s v="PLE C19SPL"/>
    <s v="Primary and secondary immunodeficiency"/>
    <x v="0"/>
  </r>
  <r>
    <s v="PRIMIMMDEF_COD"/>
    <s v="Primary immunodeficiency disorder codes"/>
    <s v="1172892009"/>
    <s v="Autosomal recessive mendelian susceptibility to mycobacterial disease due to complete RAR related orphan receptor C receptor mutation (disorder)"/>
    <s v="999032491000230107"/>
    <s v="PLE C19SPL"/>
    <s v="Primary and secondary immunodeficiency"/>
    <x v="0"/>
  </r>
  <r>
    <s v="PRIMIMMDEF_COD"/>
    <s v="Primary immunodeficiency disorder codes"/>
    <s v="1162263002"/>
    <s v="Complement component 8 deficiency (disorder)"/>
    <s v="999032491000230107"/>
    <s v="PLE C19SPL"/>
    <s v="Primary and secondary immunodeficiency"/>
    <x v="0"/>
  </r>
  <r>
    <s v="PRIMIMMDEF_COD"/>
    <s v="Primary immunodeficiency disorder codes"/>
    <s v="1234831009"/>
    <s v="Myelodysplasia, infection, restriction of growth, adrenal hypoplasia, genital anomalies, enteropathy syndrome (disorder)"/>
    <s v="999032491000230107"/>
    <s v="PLE C19SPL"/>
    <s v="Primary and secondary immunodeficiency"/>
    <x v="0"/>
  </r>
  <r>
    <s v="PRIMIMMDEF_COD"/>
    <s v="Primary immunodeficiency disorder codes"/>
    <s v="1230295000"/>
    <s v="B-cell immunodeficiency, limb anomaly, urogenital malformation syndrome (disorder)"/>
    <s v="999032491000230107"/>
    <s v="PLE C19SPL"/>
    <s v="Primary and secondary immunodeficiency"/>
    <x v="0"/>
  </r>
  <r>
    <s v="PRIMIMMDEF_COD"/>
    <s v="Primary immunodeficiency disorder codes"/>
    <s v="1229942009"/>
    <s v="Severe combined immunodeficiency due to coronin 1A deficiency (disorder)"/>
    <s v="999032491000230107"/>
    <s v="PLE C19SPL"/>
    <s v="Primary and secondary immunodeficiency"/>
    <x v="0"/>
  </r>
  <r>
    <s v="PRIMIMMDEF_COD"/>
    <s v="Primary immunodeficiency disorder codes"/>
    <s v="1229941002"/>
    <s v="Autosomal recessive T-cell negative, B-cell positive severe combined immunodeficiency due to protein tyrosine phosphatase receptor type C deficiency (disorder)"/>
    <s v="999032491000230107"/>
    <s v="PLE C19SPL"/>
    <s v="Primary and secondary immunodeficiency"/>
    <x v="0"/>
  </r>
  <r>
    <s v="PRIMIMMDEF_COD"/>
    <s v="Primary immunodeficiency disorder codes"/>
    <s v="1229940001"/>
    <s v="Autosomal recessive T-cell negative, B-cell positive severe combined immunodeficiency due to interleukin 7 receptor deficiency (disorder)"/>
    <s v="999032491000230107"/>
    <s v="PLE C19SPL"/>
    <s v="Primary and secondary immunodeficiency"/>
    <x v="0"/>
  </r>
  <r>
    <s v="PRIMIMMDEF_COD"/>
    <s v="Primary immunodeficiency disorder codes"/>
    <s v="1222681008"/>
    <s v="Autoimmune hemolytic anemia, autoimmune thrombocytopenia, primary immunodeficiency syndrome (disorder)"/>
    <s v="999032491000230107"/>
    <s v="PLE C19SPL"/>
    <s v="Primary and secondary immunodeficiency"/>
    <x v="0"/>
  </r>
  <r>
    <s v="PRIMIMMDEF_COD"/>
    <s v="Primary immunodeficiency disorder codes"/>
    <s v="1209075008"/>
    <s v="Periodontitis due to congenital neutropenia (disorder)"/>
    <s v="999032491000230107"/>
    <s v="PLE C19SPL"/>
    <s v="Primary and secondary immunodeficiency"/>
    <x v="0"/>
  </r>
  <r>
    <s v="PRIMIMMDEF_COD"/>
    <s v="Primary immunodeficiency disorder codes"/>
    <s v="1197479002"/>
    <s v="Dedicator of cytokinesis 2 deficiency (disorder)"/>
    <s v="999032491000230107"/>
    <s v="PLE C19SPL"/>
    <s v="Primary and secondary immunodeficiency"/>
    <x v="0"/>
  </r>
  <r>
    <s v="PRIMIMMDEF_COD"/>
    <s v="Primary immunodeficiency disorder codes"/>
    <s v="1197478005"/>
    <s v="Primary immunodeficiency with multifaceted aberrant lymphoid immunity (disorder)"/>
    <s v="999032491000230107"/>
    <s v="PLE C19SPL"/>
    <s v="Primary and secondary immunodeficiency"/>
    <x v="0"/>
  </r>
  <r>
    <s v="PRIMIMMDEF_COD"/>
    <s v="Primary immunodeficiency disorder codes"/>
    <s v="1197477000"/>
    <s v="Combined immunodeficiency due to lipopolysaccharide-responsive beige-like anchor protein deficiency (disorder)"/>
    <s v="999032491000230107"/>
    <s v="PLE C19SPL"/>
    <s v="Primary and secondary immunodeficiency"/>
    <x v="0"/>
  </r>
  <r>
    <s v="PRIMIMMDEF_COD"/>
    <s v="Primary immunodeficiency disorder codes"/>
    <s v="1197428008"/>
    <s v="Combined immunodeficiency, enteropathy spectrum (disorder)"/>
    <s v="999032491000230107"/>
    <s v="PLE C19SPL"/>
    <s v="Primary and secondary immunodeficiency"/>
    <x v="0"/>
  </r>
  <r>
    <s v="PRIMIMMDEF_COD"/>
    <s v="Primary immunodeficiency disorder codes"/>
    <s v="1197415001"/>
    <s v="Susceptibility to infection due to tyrosine kinase 2 deficiency (disorder)"/>
    <s v="999032491000230107"/>
    <s v="PLE C19SPL"/>
    <s v="Primary and secondary immunodeficiency"/>
    <x v="0"/>
  </r>
  <r>
    <s v="PRIMIMMDEF_COD"/>
    <s v="Primary immunodeficiency disorder codes"/>
    <s v="1197366007"/>
    <s v="Autosomal recessive primary immunodeficiency with defective spontaneous natural killer cell cytotoxicity (disorder)"/>
    <s v="999032491000230107"/>
    <s v="PLE C19SPL"/>
    <s v="Primary and secondary immunodeficiency"/>
    <x v="0"/>
  </r>
  <r>
    <s v="PRIMIMMDEF_COD"/>
    <s v="Primary immunodeficiency disorder codes"/>
    <s v="1197361002"/>
    <s v="Autoimmune lymphoproliferative syndrome due to cytotoxic T-lymphocyte associated protein 4 haploinsufficiency (disorder)"/>
    <s v="999032491000230107"/>
    <s v="PLE C19SPL"/>
    <s v="Primary and secondary immunodeficiency"/>
    <x v="0"/>
  </r>
  <r>
    <s v="PRIMIMMDEF_COD"/>
    <s v="Primary immunodeficiency disorder codes"/>
    <s v="1197205005"/>
    <s v="Combined immunodeficiency due to dedicator of cytokinesis 8 deficiency (disorder)"/>
    <s v="999032491000230107"/>
    <s v="PLE C19SPL"/>
    <s v="Primary and secondary immunodeficiency"/>
    <x v="0"/>
  </r>
  <r>
    <s v="PRIMIMMDEF_COD"/>
    <s v="Primary immunodeficiency disorder codes"/>
    <s v="1187623009"/>
    <s v="Phosphoglucomutase 3-related congenital disorder of glycosylation (disorder)"/>
    <s v="999032491000230107"/>
    <s v="PLE C19SPL"/>
    <s v="Primary and secondary immunodeficiency"/>
    <x v="0"/>
  </r>
  <r>
    <s v="PRIMIMMDEF_COD"/>
    <s v="Primary immunodeficiency disorder codes"/>
    <s v="1186725001"/>
    <s v="Warts, immunodeficiency, lymphedema, anogenital dysplasia syndrome (disorder)"/>
    <s v="999032491000230107"/>
    <s v="PLE C19SPL"/>
    <s v="Primary and secondary immunodeficiency"/>
    <x v="0"/>
  </r>
  <r>
    <s v="PRIMIMMDEF_COD"/>
    <s v="Primary immunodeficiency disorder codes"/>
    <s v="1186720006"/>
    <s v="CCAAT enhancer binding protein epsilon-associated autoinflammation, immunodeficiency, neutrophil dysfunction syndrome (disorder)"/>
    <s v="999032491000230107"/>
    <s v="PLE C19SPL"/>
    <s v="Primary and secondary immunodeficiency"/>
    <x v="0"/>
  </r>
  <r>
    <s v="PRIMIMMDEF_COD"/>
    <s v="Primary immunodeficiency disorder codes"/>
    <s v="1186719000"/>
    <s v="Predisposition to invasive fungal disease due to caspase recruitment domain family member 9 deficiency (disorder)"/>
    <s v="999032491000230107"/>
    <s v="PLE C19SPL"/>
    <s v="Primary and secondary immunodeficiency"/>
    <x v="0"/>
  </r>
  <r>
    <s v="PRIMIMMDEF_COD"/>
    <s v="Primary immunodeficiency disorder codes"/>
    <s v="1186715006"/>
    <s v="Combined immunodeficiency due to CD70 deficiency (disorder)"/>
    <s v="999032491000230107"/>
    <s v="PLE C19SPL"/>
    <s v="Primary and secondary immunodeficiency"/>
    <x v="0"/>
  </r>
  <r>
    <s v="PRIMIMMDEF_COD"/>
    <s v="Primary immunodeficiency disorder codes"/>
    <s v="1186714005"/>
    <s v="Combined immunodeficiency due to interleukin-2 inducible T cell kinase deficiency (disorder)"/>
    <s v="999032491000230107"/>
    <s v="PLE C19SPL"/>
    <s v="Primary and secondary immunodeficiency"/>
    <x v="0"/>
  </r>
  <r>
    <s v="PRIMIMMDEF_COD"/>
    <s v="Primary immunodeficiency disorder codes"/>
    <s v="1186712009"/>
    <s v="Combined immunodeficiency due to capping protein regulator and myosin 1 linker 2 deficiency (disorder)"/>
    <s v="999032491000230107"/>
    <s v="PLE C19SPL"/>
    <s v="Primary and secondary immunodeficiency"/>
    <x v="0"/>
  </r>
  <r>
    <s v="PRIMIMMDEF_COD"/>
    <s v="Primary immunodeficiency disorder codes"/>
    <s v="1186654001"/>
    <s v="Immune dysregulation, inflammatory bowel disease, arthritis, recurrent infection, lymphopenia syndrome (disorder)"/>
    <s v="999032491000230107"/>
    <s v="PLE C19SPL"/>
    <s v="Primary and secondary immunodeficiency"/>
    <x v="0"/>
  </r>
  <r>
    <s v="PRIMIMMDEF_COD"/>
    <s v="Primary immunodeficiency disorder codes"/>
    <s v="1179300002"/>
    <s v="B-cell expansion with nuclear factor kappa light chain enhancer of activated B cells and T-cell anergy disease (disorder)"/>
    <s v="999032491000230107"/>
    <s v="PLE C19SPL"/>
    <s v="Primary and secondary immunodeficiency"/>
    <x v="0"/>
  </r>
  <r>
    <s v="PRIMIMMDEF_COD"/>
    <s v="Primary immunodeficiency disorder codes"/>
    <s v="12631000119106"/>
    <s v="Immunoglobulin G deficiency (disorder)"/>
    <s v="999032491000230107"/>
    <s v="PLE C19SPL"/>
    <s v="Primary and secondary immunodeficiency"/>
    <x v="0"/>
  </r>
  <r>
    <s v="PRIMIMMDEF_COD"/>
    <s v="Primary immunodeficiency disorder codes"/>
    <s v="17182001"/>
    <s v="Agranulocytosis (disorder)"/>
    <s v="999032491000230107"/>
    <s v="PLE C19SPL"/>
    <s v="Primary and secondary immunodeficiency"/>
    <x v="0"/>
  </r>
  <r>
    <s v="PRIMIMMDEF_COD"/>
    <s v="Primary immunodeficiency disorder codes"/>
    <s v="190994004"/>
    <s v="(Severe combined immunodeficiency) or (Swiss type agammaglobulinaemia) (disorder)"/>
    <s v="999032491000230107"/>
    <s v="PLE C19SPL"/>
    <s v="Primary and secondary immunodeficiency"/>
    <x v="0"/>
  </r>
  <r>
    <s v="PRIMIMMDEF_COD"/>
    <s v="Primary immunodeficiency disorder codes"/>
    <s v="190996002"/>
    <s v="Severe combined immunodeficiency with reticular dysgenesis (disorder)"/>
    <s v="999032491000230107"/>
    <s v="PLE C19SPL"/>
    <s v="Primary and secondary immunodeficiency"/>
    <x v="0"/>
  </r>
  <r>
    <s v="PRIMIMMDEF_COD"/>
    <s v="Primary immunodeficiency disorder codes"/>
    <s v="190997006"/>
    <s v="Severe combined immunodeficiency with low T- and B-cell numbers (disorder)"/>
    <s v="999032491000230107"/>
    <s v="PLE C19SPL"/>
    <s v="Primary and secondary immunodeficiency"/>
    <x v="0"/>
  </r>
  <r>
    <s v="PRIMIMMDEF_COD"/>
    <s v="Primary immunodeficiency disorder codes"/>
    <s v="191001007"/>
    <s v="Major histocompatibility complex class I deficiency (disorder)"/>
    <s v="999032491000230107"/>
    <s v="PLE C19SPL"/>
    <s v="Primary and secondary immunodeficiency"/>
    <x v="0"/>
  </r>
  <r>
    <s v="PRIMIMMDEF_COD"/>
    <s v="Primary immunodeficiency disorder codes"/>
    <s v="191003005"/>
    <s v="Combined immunity deficiency NOS (disorder)"/>
    <s v="999032491000230107"/>
    <s v="PLE C19SPL"/>
    <s v="Primary and secondary immunodeficiency"/>
    <x v="0"/>
  </r>
  <r>
    <s v="PRIMIMMDEF_COD"/>
    <s v="Primary immunodeficiency disorder codes"/>
    <s v="191007006"/>
    <s v="Severe combined immunodeficiency with short-limbed dwarfism (disorder)"/>
    <s v="999032491000230107"/>
    <s v="PLE C19SPL"/>
    <s v="Primary and secondary immunodeficiency"/>
    <x v="0"/>
  </r>
  <r>
    <s v="PRIMIMMDEF_COD"/>
    <s v="Primary immunodeficiency disorder codes"/>
    <s v="191013002"/>
    <s v="Common variable immunodeficiency with autoantibodies to B- or T-cells (disorder)"/>
    <s v="999032491000230107"/>
    <s v="PLE C19SPL"/>
    <s v="Primary and secondary immunodeficiency"/>
    <x v="0"/>
  </r>
  <r>
    <s v="PRIMIMMDEF_COD"/>
    <s v="Primary immunodeficiency disorder codes"/>
    <s v="191347008"/>
    <s v="Cyclical neutropenia (disorder)"/>
    <s v="999032491000230107"/>
    <s v="PLE C19SPL"/>
    <s v="Primary and secondary immunodeficiency"/>
    <x v="0"/>
  </r>
  <r>
    <s v="PRIMIMMDEF_COD"/>
    <s v="Primary immunodeficiency disorder codes"/>
    <s v="191349006"/>
    <s v="Other specified agranulocytosis (disorder)"/>
    <s v="999032491000230107"/>
    <s v="PLE C19SPL"/>
    <s v="Primary and secondary immunodeficiency"/>
    <x v="0"/>
  </r>
  <r>
    <s v="PRIMIMMDEF_COD"/>
    <s v="Primary immunodeficiency disorder codes"/>
    <s v="191350006"/>
    <s v="Agranulocytosis NOS (disorder)"/>
    <s v="999032491000230107"/>
    <s v="PLE C19SPL"/>
    <s v="Primary and secondary immunodeficiency"/>
    <x v="0"/>
  </r>
  <r>
    <s v="PRIMIMMDEF_COD"/>
    <s v="Primary immunodeficiency disorder codes"/>
    <s v="191355001"/>
    <s v="Polymorphonuclear neutrophil disorder NOS (disorder)"/>
    <s v="999032491000230107"/>
    <s v="PLE C19SPL"/>
    <s v="Primary and secondary immunodeficiency"/>
    <x v="0"/>
  </r>
  <r>
    <s v="PRIMIMMDEF_COD"/>
    <s v="Primary immunodeficiency disorder codes"/>
    <s v="203592006"/>
    <s v="X-linked severe combined immunodeficiency (disorder)"/>
    <s v="999032491000230107"/>
    <s v="PLE C19SPL"/>
    <s v="Primary and secondary immunodeficiency"/>
    <x v="0"/>
  </r>
  <r>
    <s v="PRIMIMMDEF_COD"/>
    <s v="Primary immunodeficiency disorder codes"/>
    <s v="22406001"/>
    <s v="Severe combined immunodeficiency due to absent lymphoid stem cells (disorder)"/>
    <s v="999032491000230107"/>
    <s v="PLE C19SPL"/>
    <s v="Primary and secondary immunodeficiency"/>
    <x v="0"/>
  </r>
  <r>
    <s v="PRIMIMMDEF_COD"/>
    <s v="Primary immunodeficiency disorder codes"/>
    <s v="234539005"/>
    <s v="Immunoglobulin heavy chain deficiency (disorder)"/>
    <s v="999032491000230107"/>
    <s v="PLE C19SPL"/>
    <s v="Primary and secondary immunodeficiency"/>
    <x v="0"/>
  </r>
  <r>
    <s v="PRIMIMMDEF_COD"/>
    <s v="Primary immunodeficiency disorder codes"/>
    <s v="234546001"/>
    <s v="Immunoglobulin G2 deficiency (disorder)"/>
    <s v="999032491000230107"/>
    <s v="PLE C19SPL"/>
    <s v="Primary and secondary immunodeficiency"/>
    <x v="0"/>
  </r>
  <r>
    <s v="PRIMIMMDEF_COD"/>
    <s v="Primary immunodeficiency disorder codes"/>
    <s v="234549008"/>
    <s v="Immunoglobulin G4 deficiency (disorder)"/>
    <s v="999032491000230107"/>
    <s v="PLE C19SPL"/>
    <s v="Primary and secondary immunodeficiency"/>
    <x v="0"/>
  </r>
  <r>
    <s v="PRIMIMMDEF_COD"/>
    <s v="Primary immunodeficiency disorder codes"/>
    <s v="234550008"/>
    <s v="Immunoglobulin G1 deficiency (disorder)"/>
    <s v="999032491000230107"/>
    <s v="PLE C19SPL"/>
    <s v="Primary and secondary immunodeficiency"/>
    <x v="0"/>
  </r>
  <r>
    <s v="PRIMIMMDEF_COD"/>
    <s v="Primary immunodeficiency disorder codes"/>
    <s v="234552000"/>
    <s v="Immunoglobulin A2 deficiency (disorder)"/>
    <s v="999032491000230107"/>
    <s v="PLE C19SPL"/>
    <s v="Primary and secondary immunodeficiency"/>
    <x v="0"/>
  </r>
  <r>
    <s v="PRIMIMMDEF_COD"/>
    <s v="Primary immunodeficiency disorder codes"/>
    <s v="234556002"/>
    <s v="Specific antibody deficiency (disorder)"/>
    <s v="999032491000230107"/>
    <s v="PLE C19SPL"/>
    <s v="Primary and secondary immunodeficiency"/>
    <x v="0"/>
  </r>
  <r>
    <s v="PRIMIMMDEF_COD"/>
    <s v="Primary immunodeficiency disorder codes"/>
    <s v="234558001"/>
    <s v="Anti-haemophilus influenzae B polysaccharide antibody deficiency (disorder)"/>
    <s v="999032491000230107"/>
    <s v="PLE C19SPL"/>
    <s v="Primary and secondary immunodeficiency"/>
    <x v="0"/>
  </r>
  <r>
    <s v="PRIMIMMDEF_COD"/>
    <s v="Primary immunodeficiency disorder codes"/>
    <s v="234559009"/>
    <s v="Anti-pneumococcal polysaccharide antibody deficiency (disorder)"/>
    <s v="999032491000230107"/>
    <s v="PLE C19SPL"/>
    <s v="Primary and secondary immunodeficiency"/>
    <x v="0"/>
  </r>
  <r>
    <s v="PRIMIMMDEF_COD"/>
    <s v="Primary immunodeficiency disorder codes"/>
    <s v="234561000"/>
    <s v="Anti-meningococcal polysaccharide C antibody deficiency (disorder)"/>
    <s v="999032491000230107"/>
    <s v="PLE C19SPL"/>
    <s v="Primary and secondary immunodeficiency"/>
    <x v="0"/>
  </r>
  <r>
    <s v="PRIMIMMDEF_COD"/>
    <s v="Primary immunodeficiency disorder codes"/>
    <s v="234563002"/>
    <s v="Anti-staphylococcal antibody deficiency (disorder)"/>
    <s v="999032491000230107"/>
    <s v="PLE C19SPL"/>
    <s v="Primary and secondary immunodeficiency"/>
    <x v="0"/>
  </r>
  <r>
    <s v="PRIMIMMDEF_COD"/>
    <s v="Primary immunodeficiency disorder codes"/>
    <s v="234565009"/>
    <s v="Immunoglobulin hypercatabolism (disorder)"/>
    <s v="999032491000230107"/>
    <s v="PLE C19SPL"/>
    <s v="Primary and secondary immunodeficiency"/>
    <x v="0"/>
  </r>
  <r>
    <s v="PRIMIMMDEF_COD"/>
    <s v="Primary immunodeficiency disorder codes"/>
    <s v="234569003"/>
    <s v="X-linked severe combined immunodeficiency (disorder)"/>
    <s v="999032491000230107"/>
    <s v="PLE C19SPL"/>
    <s v="Primary and secondary immunodeficiency"/>
    <x v="0"/>
  </r>
  <r>
    <s v="PRIMIMMDEF_COD"/>
    <s v="Primary immunodeficiency disorder codes"/>
    <s v="234570002"/>
    <s v="Severe combined immunodeficiency with maternofetal engraftment (disorder)"/>
    <s v="999032491000230107"/>
    <s v="PLE C19SPL"/>
    <s v="Primary and secondary immunodeficiency"/>
    <x v="0"/>
  </r>
  <r>
    <s v="PRIMIMMDEF_COD"/>
    <s v="Primary immunodeficiency disorder codes"/>
    <s v="234571003"/>
    <s v="Warts, hypogammaglobulinemia, infections, and myelokathexis (disorder)"/>
    <s v="999032491000230107"/>
    <s v="PLE C19SPL"/>
    <s v="Primary and secondary immunodeficiency"/>
    <x v="0"/>
  </r>
  <r>
    <s v="PRIMIMMDEF_COD"/>
    <s v="Primary immunodeficiency disorder codes"/>
    <s v="234573000"/>
    <s v="Phagocytic cell defect (disorder)"/>
    <s v="999032491000230107"/>
    <s v="PLE C19SPL"/>
    <s v="Primary and secondary immunodeficiency"/>
    <x v="0"/>
  </r>
  <r>
    <s v="PRIMIMMDEF_COD"/>
    <s v="Primary immunodeficiency disorder codes"/>
    <s v="234577004"/>
    <s v="Lipochrome histiocytosis - familial (disorder)"/>
    <s v="999032491000230107"/>
    <s v="PLE C19SPL"/>
    <s v="Primary and secondary immunodeficiency"/>
    <x v="0"/>
  </r>
  <r>
    <s v="PRIMIMMDEF_COD"/>
    <s v="Primary immunodeficiency disorder codes"/>
    <s v="234580003"/>
    <s v="Defective phagocytic cell chemotaxis (disorder)"/>
    <s v="999032491000230107"/>
    <s v="PLE C19SPL"/>
    <s v="Primary and secondary immunodeficiency"/>
    <x v="0"/>
  </r>
  <r>
    <s v="PRIMIMMDEF_COD"/>
    <s v="Primary immunodeficiency disorder codes"/>
    <s v="234581004"/>
    <s v="Defective phagocytic cell adhesion (disorder)"/>
    <s v="999032491000230107"/>
    <s v="PLE C19SPL"/>
    <s v="Primary and secondary immunodeficiency"/>
    <x v="0"/>
  </r>
  <r>
    <s v="PRIMIMMDEF_COD"/>
    <s v="Primary immunodeficiency disorder codes"/>
    <s v="234583001"/>
    <s v="Leukocyte adhesion deficiency - type 2 (disorder)"/>
    <s v="999032491000230107"/>
    <s v="PLE C19SPL"/>
    <s v="Primary and secondary immunodeficiency"/>
    <x v="0"/>
  </r>
  <r>
    <s v="PRIMIMMDEF_COD"/>
    <s v="Primary immunodeficiency disorder codes"/>
    <s v="234585008"/>
    <s v="Defective phagocytic cell killing (disorder)"/>
    <s v="999032491000230107"/>
    <s v="PLE C19SPL"/>
    <s v="Primary and secondary immunodeficiency"/>
    <x v="0"/>
  </r>
  <r>
    <s v="PRIMIMMDEF_COD"/>
    <s v="Primary immunodeficiency disorder codes"/>
    <s v="234587000"/>
    <s v="Neutrophil lactoferrin deficiency (disorder)"/>
    <s v="999032491000230107"/>
    <s v="PLE C19SPL"/>
    <s v="Primary and secondary immunodeficiency"/>
    <x v="0"/>
  </r>
  <r>
    <s v="PRIMIMMDEF_COD"/>
    <s v="Primary immunodeficiency disorder codes"/>
    <s v="234588005"/>
    <s v="Neutrophil secondary granule deficiency (disorder)"/>
    <s v="999032491000230107"/>
    <s v="PLE C19SPL"/>
    <s v="Primary and secondary immunodeficiency"/>
    <x v="0"/>
  </r>
  <r>
    <s v="PRIMIMMDEF_COD"/>
    <s v="Primary immunodeficiency disorder codes"/>
    <s v="234594002"/>
    <s v="Complement 1q deficiency (disorder)"/>
    <s v="999032491000230107"/>
    <s v="PLE C19SPL"/>
    <s v="Primary and secondary immunodeficiency"/>
    <x v="0"/>
  </r>
  <r>
    <s v="PRIMIMMDEF_COD"/>
    <s v="Primary immunodeficiency disorder codes"/>
    <s v="234599007"/>
    <s v="Complement 2 deficiency (disorder)"/>
    <s v="999032491000230107"/>
    <s v="PLE C19SPL"/>
    <s v="Primary and secondary immunodeficiency"/>
    <x v="0"/>
  </r>
  <r>
    <s v="PRIMIMMDEF_COD"/>
    <s v="Primary immunodeficiency disorder codes"/>
    <s v="234602002"/>
    <s v="Complement 4B deficiency (disorder)"/>
    <s v="999032491000230107"/>
    <s v="PLE C19SPL"/>
    <s v="Primary and secondary immunodeficiency"/>
    <x v="0"/>
  </r>
  <r>
    <s v="PRIMIMMDEF_COD"/>
    <s v="Primary immunodeficiency disorder codes"/>
    <s v="234603007"/>
    <s v="Complement 3 deficiency (disorder)"/>
    <s v="999032491000230107"/>
    <s v="PLE C19SPL"/>
    <s v="Primary and secondary immunodeficiency"/>
    <x v="0"/>
  </r>
  <r>
    <s v="PRIMIMMDEF_COD"/>
    <s v="Primary immunodeficiency disorder codes"/>
    <s v="234607008"/>
    <s v="Factor D deficiency (disorder)"/>
    <s v="999032491000230107"/>
    <s v="PLE C19SPL"/>
    <s v="Primary and secondary immunodeficiency"/>
    <x v="0"/>
  </r>
  <r>
    <s v="PRIMIMMDEF_COD"/>
    <s v="Primary immunodeficiency disorder codes"/>
    <s v="234608003"/>
    <s v="Terminal component deficiency (disorder)"/>
    <s v="999032491000230107"/>
    <s v="PLE C19SPL"/>
    <s v="Primary and secondary immunodeficiency"/>
    <x v="0"/>
  </r>
  <r>
    <s v="PRIMIMMDEF_COD"/>
    <s v="Primary immunodeficiency disorder codes"/>
    <s v="234609006"/>
    <s v="Complement 5 deficiency (disorder)"/>
    <s v="999032491000230107"/>
    <s v="PLE C19SPL"/>
    <s v="Primary and secondary immunodeficiency"/>
    <x v="0"/>
  </r>
  <r>
    <s v="PRIMIMMDEF_COD"/>
    <s v="Primary immunodeficiency disorder codes"/>
    <s v="234611002"/>
    <s v="Complement 6 deficiency (disorder)"/>
    <s v="999032491000230107"/>
    <s v="PLE C19SPL"/>
    <s v="Primary and secondary immunodeficiency"/>
    <x v="0"/>
  </r>
  <r>
    <s v="PRIMIMMDEF_COD"/>
    <s v="Primary immunodeficiency disorder codes"/>
    <s v="234614005"/>
    <s v="Complement 8 beta chain deficiency (disorder)"/>
    <s v="999032491000230107"/>
    <s v="PLE C19SPL"/>
    <s v="Primary and secondary immunodeficiency"/>
    <x v="0"/>
  </r>
  <r>
    <s v="PRIMIMMDEF_COD"/>
    <s v="Primary immunodeficiency disorder codes"/>
    <s v="234615006"/>
    <s v="Complement 8 beta chain dysfunction (disorder)"/>
    <s v="999032491000230107"/>
    <s v="PLE C19SPL"/>
    <s v="Primary and secondary immunodeficiency"/>
    <x v="0"/>
  </r>
  <r>
    <s v="PRIMIMMDEF_COD"/>
    <s v="Primary immunodeficiency disorder codes"/>
    <s v="234616007"/>
    <s v="Complement 8 alpha-gamma deficiency (disorder)"/>
    <s v="999032491000230107"/>
    <s v="PLE C19SPL"/>
    <s v="Primary and secondary immunodeficiency"/>
    <x v="0"/>
  </r>
  <r>
    <s v="PRIMIMMDEF_COD"/>
    <s v="Primary immunodeficiency disorder codes"/>
    <s v="234618008"/>
    <s v="Complement regulatory factor defect (disorder)"/>
    <s v="999032491000230107"/>
    <s v="PLE C19SPL"/>
    <s v="Primary and secondary immunodeficiency"/>
    <x v="0"/>
  </r>
  <r>
    <s v="PRIMIMMDEF_COD"/>
    <s v="Primary immunodeficiency disorder codes"/>
    <s v="234621005"/>
    <s v="Factor I deficiency (disorder)"/>
    <s v="999032491000230107"/>
    <s v="PLE C19SPL"/>
    <s v="Primary and secondary immunodeficiency"/>
    <x v="0"/>
  </r>
  <r>
    <s v="PRIMIMMDEF_COD"/>
    <s v="Primary immunodeficiency disorder codes"/>
    <s v="234626000"/>
    <s v="Complement 5a inhibitor deficiency (disorder)"/>
    <s v="999032491000230107"/>
    <s v="PLE C19SPL"/>
    <s v="Primary and secondary immunodeficiency"/>
    <x v="0"/>
  </r>
  <r>
    <s v="PRIMIMMDEF_COD"/>
    <s v="Primary immunodeficiency disorder codes"/>
    <s v="234628004"/>
    <s v="Complement receptor deficiency (disorder)"/>
    <s v="999032491000230107"/>
    <s v="PLE C19SPL"/>
    <s v="Primary and secondary immunodeficiency"/>
    <x v="0"/>
  </r>
  <r>
    <s v="PRIMIMMDEF_COD"/>
    <s v="Primary immunodeficiency disorder codes"/>
    <s v="234629007"/>
    <s v="Complement receptor 1 deficiency (disorder)"/>
    <s v="999032491000230107"/>
    <s v="PLE C19SPL"/>
    <s v="Primary and secondary immunodeficiency"/>
    <x v="0"/>
  </r>
  <r>
    <s v="PRIMIMMDEF_COD"/>
    <s v="Primary immunodeficiency disorder codes"/>
    <s v="234630002"/>
    <s v="Complement receptor 3 deficiency (disorder)"/>
    <s v="999032491000230107"/>
    <s v="PLE C19SPL"/>
    <s v="Primary and secondary immunodeficiency"/>
    <x v="0"/>
  </r>
  <r>
    <s v="PRIMIMMDEF_COD"/>
    <s v="Primary immunodeficiency disorder codes"/>
    <s v="234631003"/>
    <s v="Immunodeficiency with major anomalies (disorder)"/>
    <s v="999032491000230107"/>
    <s v="PLE C19SPL"/>
    <s v="Primary and secondary immunodeficiency"/>
    <x v="0"/>
  </r>
  <r>
    <s v="PRIMIMMDEF_COD"/>
    <s v="Primary immunodeficiency disorder codes"/>
    <s v="234633000"/>
    <s v="Centromeric instability of chromosomes 1,9 and 16 and immunodeficiency (disorder)"/>
    <s v="999032491000230107"/>
    <s v="PLE C19SPL"/>
    <s v="Primary and secondary immunodeficiency"/>
    <x v="0"/>
  </r>
  <r>
    <s v="PRIMIMMDEF_COD"/>
    <s v="Primary immunodeficiency disorder codes"/>
    <s v="234635007"/>
    <s v="Chromosome 22 abnormalities with hypogammaglobulinemia (disorder)"/>
    <s v="999032491000230107"/>
    <s v="PLE C19SPL"/>
    <s v="Primary and secondary immunodeficiency"/>
    <x v="0"/>
  </r>
  <r>
    <s v="PRIMIMMDEF_COD"/>
    <s v="Primary immunodeficiency disorder codes"/>
    <s v="234636008"/>
    <s v="Monosomy 22 and absence of immunoglobulin A (disorder)"/>
    <s v="999032491000230107"/>
    <s v="PLE C19SPL"/>
    <s v="Primary and secondary immunodeficiency"/>
    <x v="0"/>
  </r>
  <r>
    <s v="PRIMIMMDEF_COD"/>
    <s v="Primary immunodeficiency disorder codes"/>
    <s v="234639001"/>
    <s v="Triple X syndrome, epilepsy, and hypogammaglobulinemia (disorder)"/>
    <s v="999032491000230107"/>
    <s v="PLE C19SPL"/>
    <s v="Primary and secondary immunodeficiency"/>
    <x v="0"/>
  </r>
  <r>
    <s v="PRIMIMMDEF_COD"/>
    <s v="Primary immunodeficiency disorder codes"/>
    <s v="234641000"/>
    <s v="Immunodeficiency associated with multiple organ system abnormalities (disorder)"/>
    <s v="999032491000230107"/>
    <s v="PLE C19SPL"/>
    <s v="Primary and secondary immunodeficiency"/>
    <x v="0"/>
  </r>
  <r>
    <s v="PRIMIMMDEF_COD"/>
    <s v="Primary immunodeficiency disorder codes"/>
    <s v="24743004"/>
    <s v="Complement deficiency disease (disorder)"/>
    <s v="999032491000230107"/>
    <s v="PLE C19SPL"/>
    <s v="Primary and secondary immunodeficiency"/>
    <x v="0"/>
  </r>
  <r>
    <s v="PRIMIMMDEF_COD"/>
    <s v="Primary immunodeficiency disorder codes"/>
    <s v="24974008"/>
    <s v="Myelokathexis (disorder)"/>
    <s v="999032491000230107"/>
    <s v="PLE C19SPL"/>
    <s v="Primary and secondary immunodeficiency"/>
    <x v="0"/>
  </r>
  <r>
    <s v="PRIMIMMDEF_COD"/>
    <s v="Primary immunodeficiency disorder codes"/>
    <s v="254067002"/>
    <s v="Immuno-osseous dysplasia (disorder)"/>
    <s v="999032491000230107"/>
    <s v="PLE C19SPL"/>
    <s v="Primary and secondary immunodeficiency"/>
    <x v="0"/>
  </r>
  <r>
    <s v="PRIMIMMDEF_COD"/>
    <s v="Primary immunodeficiency disorder codes"/>
    <s v="26252007"/>
    <s v="Chronic granulomatous disease, type IIA (disorder)"/>
    <s v="999032491000230107"/>
    <s v="PLE C19SPL"/>
    <s v="Primary and secondary immunodeficiency"/>
    <x v="0"/>
  </r>
  <r>
    <s v="PRIMIMMDEF_COD"/>
    <s v="Primary immunodeficiency disorder codes"/>
    <s v="29272001"/>
    <s v="Chronic granulomatous disease, type I (disorder)"/>
    <s v="999032491000230107"/>
    <s v="PLE C19SPL"/>
    <s v="Primary and secondary immunodeficiency"/>
    <x v="0"/>
  </r>
  <r>
    <s v="PRIMIMMDEF_COD"/>
    <s v="Primary immunodeficiency disorder codes"/>
    <s v="31323000"/>
    <s v="Severe combined immunodeficiency disease (disorder)"/>
    <s v="999032491000230107"/>
    <s v="PLE C19SPL"/>
    <s v="Primary and secondary immunodeficiency"/>
    <x v="0"/>
  </r>
  <r>
    <s v="PRIMIMMDEF_COD"/>
    <s v="Primary immunodeficiency disorder codes"/>
    <s v="3439009"/>
    <s v="Severe combined immunodeficiency due to absent peripheral T cell maturation (disorder)"/>
    <s v="999032491000230107"/>
    <s v="PLE C19SPL"/>
    <s v="Primary and secondary immunodeficiency"/>
    <x v="0"/>
  </r>
  <r>
    <s v="PRIMIMMDEF_COD"/>
    <s v="Primary immunodeficiency disorder codes"/>
    <s v="350353007"/>
    <s v="De Vaal's syndrome (disorder)"/>
    <s v="999032491000230107"/>
    <s v="PLE C19SPL"/>
    <s v="Primary and secondary immunodeficiency"/>
    <x v="0"/>
  </r>
  <r>
    <s v="PRIMIMMDEF_COD"/>
    <s v="Primary immunodeficiency disorder codes"/>
    <s v="362993009"/>
    <s v="Autosomal recessive severe combined immunodeficiency disease (disorder)"/>
    <s v="999032491000230107"/>
    <s v="PLE C19SPL"/>
    <s v="Primary and secondary immunodeficiency"/>
    <x v="0"/>
  </r>
  <r>
    <s v="PRIMIMMDEF_COD"/>
    <s v="Primary immunodeficiency disorder codes"/>
    <s v="36980009"/>
    <s v="Severe combined immunodeficiency due to absent adenosine deaminase (disorder)"/>
    <s v="999032491000230107"/>
    <s v="PLE C19SPL"/>
    <s v="Primary and secondary immunodeficiency"/>
    <x v="0"/>
  </r>
  <r>
    <s v="PRIMIMMDEF_COD"/>
    <s v="Primary immunodeficiency disorder codes"/>
    <s v="387759001"/>
    <s v="Chronic granulomatous disease (disorder)"/>
    <s v="999032491000230107"/>
    <s v="PLE C19SPL"/>
    <s v="Primary and secondary immunodeficiency"/>
    <x v="0"/>
  </r>
  <r>
    <s v="PRIMIMMDEF_COD"/>
    <s v="Primary immunodeficiency disorder codes"/>
    <s v="39674000"/>
    <s v="Familial C3B inhibitor deficiency syndrome (disorder)"/>
    <s v="999032491000230107"/>
    <s v="PLE C19SPL"/>
    <s v="Primary and secondary immunodeficiency"/>
    <x v="0"/>
  </r>
  <r>
    <s v="PRIMIMMDEF_COD"/>
    <s v="Primary immunodeficiency disorder codes"/>
    <s v="398250003"/>
    <s v="Familial hemophagocytic lymphohistiocytosis (disorder)"/>
    <s v="999032491000230107"/>
    <s v="PLE C19SPL"/>
    <s v="Primary and secondary immunodeficiency"/>
    <x v="0"/>
  </r>
  <r>
    <s v="PRIMIMMDEF_COD"/>
    <s v="Primary immunodeficiency disorder codes"/>
    <s v="403837005"/>
    <s v="Wiskott-Aldrich autosomal dominant variant syndrome (disorder)"/>
    <s v="999032491000230107"/>
    <s v="PLE C19SPL"/>
    <s v="Primary and secondary immunodeficiency"/>
    <x v="0"/>
  </r>
  <r>
    <s v="PRIMIMMDEF_COD"/>
    <s v="Primary immunodeficiency disorder codes"/>
    <s v="442459007"/>
    <s v="Combined immunodeficiency disease (disorder)"/>
    <s v="999032491000230107"/>
    <s v="PLE C19SPL"/>
    <s v="Primary and secondary immunodeficiency"/>
    <x v="0"/>
  </r>
  <r>
    <s v="PRIMIMMDEF_COD"/>
    <s v="Primary immunodeficiency disorder codes"/>
    <s v="45390000"/>
    <s v="Severe combined immunodeficiency due to absent interleukin-2 production (disorder)"/>
    <s v="999032491000230107"/>
    <s v="PLE C19SPL"/>
    <s v="Primary and secondary immunodeficiency"/>
    <x v="0"/>
  </r>
  <r>
    <s v="PRIMIMMDEF_COD"/>
    <s v="Primary immunodeficiency disorder codes"/>
    <s v="55602000"/>
    <s v="Nezelof's syndrome (disorder)"/>
    <s v="999032491000230107"/>
    <s v="PLE C19SPL"/>
    <s v="Primary and secondary immunodeficiency"/>
    <x v="0"/>
  </r>
  <r>
    <s v="PRIMIMMDEF_COD"/>
    <s v="Primary immunodeficiency disorder codes"/>
    <s v="571321000000109"/>
    <s v="Other specified agranulocytosis (disorder)"/>
    <s v="999032491000230107"/>
    <s v="PLE C19SPL"/>
    <s v="Primary and secondary immunodeficiency"/>
    <x v="0"/>
  </r>
  <r>
    <s v="PRIMIMMDEF_COD"/>
    <s v="Primary immunodeficiency disorder codes"/>
    <s v="626051000000103"/>
    <s v="Agranulocytosis NOS (disorder)"/>
    <s v="999032491000230107"/>
    <s v="PLE C19SPL"/>
    <s v="Primary and secondary immunodeficiency"/>
    <x v="0"/>
  </r>
  <r>
    <s v="PRIMIMMDEF_COD"/>
    <s v="Primary immunodeficiency disorder codes"/>
    <s v="646621000000103"/>
    <s v="Combined immunity deficiency NOS (disorder)"/>
    <s v="999032491000230107"/>
    <s v="PLE C19SPL"/>
    <s v="Primary and secondary immunodeficiency"/>
    <x v="0"/>
  </r>
  <r>
    <s v="PRIMIMMDEF_COD"/>
    <s v="Primary immunodeficiency disorder codes"/>
    <s v="68504005"/>
    <s v="Ataxia-telangiectasia syndrome (disorder)"/>
    <s v="999032491000230107"/>
    <s v="PLE C19SPL"/>
    <s v="Primary and secondary immunodeficiency"/>
    <x v="0"/>
  </r>
  <r>
    <s v="PRIMIMMDEF_COD"/>
    <s v="Primary immunodeficiency disorder codes"/>
    <s v="703149000"/>
    <s v="Periodontitis associated with cyclical neutropenia (disorder)"/>
    <s v="999032491000230107"/>
    <s v="PLE C19SPL"/>
    <s v="Primary and secondary immunodeficiency"/>
    <x v="0"/>
  </r>
  <r>
    <s v="PRIMIMMDEF_COD"/>
    <s v="Primary immunodeficiency disorder codes"/>
    <s v="703525006"/>
    <s v="Anhidrotic ectodermal dysplasia with immune deficiency (disorder)"/>
    <s v="999032491000230107"/>
    <s v="PLE C19SPL"/>
    <s v="Primary and secondary immunodeficiency"/>
    <x v="0"/>
  </r>
  <r>
    <s v="PRIMIMMDEF_COD"/>
    <s v="Primary immunodeficiency disorder codes"/>
    <s v="703538003"/>
    <s v="Mannose-binding lectin deficiency (disorder)"/>
    <s v="999032491000230107"/>
    <s v="PLE C19SPL"/>
    <s v="Primary and secondary immunodeficiency"/>
    <x v="0"/>
  </r>
  <r>
    <s v="PRIMIMMDEF_COD"/>
    <s v="Primary immunodeficiency disorder codes"/>
    <s v="709465004"/>
    <s v="Periodontitis co-occurrent with ChÃ©diak-Higashi syndrome (disorder)"/>
    <s v="999032491000230107"/>
    <s v="PLE C19SPL"/>
    <s v="Primary and secondary immunodeficiency"/>
    <x v="0"/>
  </r>
  <r>
    <s v="PRIMIMMDEF_COD"/>
    <s v="Primary immunodeficiency disorder codes"/>
    <s v="709535007"/>
    <s v="Periodontitis co-occurrent with infantile genetic agranulocytosis (disorder)"/>
    <s v="999032491000230107"/>
    <s v="PLE C19SPL"/>
    <s v="Primary and secondary immunodeficiency"/>
    <x v="0"/>
  </r>
  <r>
    <s v="PRIMIMMDEF_COD"/>
    <s v="Primary immunodeficiency disorder codes"/>
    <s v="711480000"/>
    <s v="Activated PI3K-delta syndrome (disorder)"/>
    <s v="999032491000230107"/>
    <s v="PLE C19SPL"/>
    <s v="Primary and secondary immunodeficiency"/>
    <x v="0"/>
  </r>
  <r>
    <s v="PRIMIMMDEF_COD"/>
    <s v="Primary immunodeficiency disorder codes"/>
    <s v="71436005"/>
    <s v="Lazy leukocyte syndrome (disorder)"/>
    <s v="999032491000230107"/>
    <s v="PLE C19SPL"/>
    <s v="Primary and secondary immunodeficiency"/>
    <x v="0"/>
  </r>
  <r>
    <s v="PRIMIMMDEF_COD"/>
    <s v="Primary immunodeficiency disorder codes"/>
    <s v="716378008"/>
    <s v="Combined immunodeficiency due to Zeta-chain associated protein kinase 70 deficiency (disorder)"/>
    <s v="999032491000230107"/>
    <s v="PLE C19SPL"/>
    <s v="Primary and secondary immunodeficiency"/>
    <x v="0"/>
  </r>
  <r>
    <s v="PRIMIMMDEF_COD"/>
    <s v="Primary immunodeficiency disorder codes"/>
    <s v="716869006"/>
    <s v="Mendelian susceptibility to mycobacterial disease due to complete interleukin 12 receptor beta 1 deficiency (disorder)"/>
    <s v="999032491000230107"/>
    <s v="PLE C19SPL"/>
    <s v="Primary and secondary immunodeficiency"/>
    <x v="0"/>
  </r>
  <r>
    <s v="PRIMIMMDEF_COD"/>
    <s v="Primary immunodeficiency disorder codes"/>
    <s v="717811007"/>
    <s v="Combined immunodeficiency due to calcium release activated calcium channel dysfunction (disorder)"/>
    <s v="999032491000230107"/>
    <s v="PLE C19SPL"/>
    <s v="Primary and secondary immunodeficiency"/>
    <x v="0"/>
  </r>
  <r>
    <s v="PRIMIMMDEF_COD"/>
    <s v="Primary immunodeficiency disorder codes"/>
    <s v="718107000"/>
    <s v="Severe combined immunodeficiency T-cell negative B-cell positive due to janus kinase-3 deficiency (disorder)"/>
    <s v="999032491000230107"/>
    <s v="PLE C19SPL"/>
    <s v="Primary and secondary immunodeficiency"/>
    <x v="0"/>
  </r>
  <r>
    <s v="PRIMIMMDEF_COD"/>
    <s v="Primary immunodeficiency disorder codes"/>
    <s v="718232007"/>
    <s v="Pyogenic bacterial infection due to deficiency of myeloid differentiation primary response 88 (disorder)"/>
    <s v="999032491000230107"/>
    <s v="PLE C19SPL"/>
    <s v="Primary and secondary immunodeficiency"/>
    <x v="0"/>
  </r>
  <r>
    <s v="PRIMIMMDEF_COD"/>
    <s v="Primary immunodeficiency disorder codes"/>
    <s v="718717004"/>
    <s v="Primary immunodeficiency syndrome due to p14 deficiency (disorder)"/>
    <s v="999032491000230107"/>
    <s v="PLE C19SPL"/>
    <s v="Primary and secondary immunodeficiency"/>
    <x v="0"/>
  </r>
  <r>
    <s v="PRIMIMMDEF_COD"/>
    <s v="Primary immunodeficiency disorder codes"/>
    <s v="718882006"/>
    <s v="X-linked severe congenital neutropenia (disorder)"/>
    <s v="999032491000230107"/>
    <s v="PLE C19SPL"/>
    <s v="Primary and secondary immunodeficiency"/>
    <x v="0"/>
  </r>
  <r>
    <s v="PRIMIMMDEF_COD"/>
    <s v="Primary immunodeficiency disorder codes"/>
    <s v="719685004"/>
    <s v="Absent thumb with short stature and immunodeficiency syndrome (disorder)"/>
    <s v="999032491000230107"/>
    <s v="PLE C19SPL"/>
    <s v="Primary and secondary immunodeficiency"/>
    <x v="0"/>
  </r>
  <r>
    <s v="PRIMIMMDEF_COD"/>
    <s v="Primary immunodeficiency disorder codes"/>
    <s v="719814009"/>
    <s v="X-linked mendelian susceptibility to mycobacterial disease (disorder)"/>
    <s v="999032491000230107"/>
    <s v="PLE C19SPL"/>
    <s v="Primary and secondary immunodeficiency"/>
    <x v="0"/>
  </r>
  <r>
    <s v="PRIMIMMDEF_COD"/>
    <s v="Primary immunodeficiency disorder codes"/>
    <s v="719824001"/>
    <s v="Vici syndrome (disorder)"/>
    <s v="999032491000230107"/>
    <s v="PLE C19SPL"/>
    <s v="Primary and secondary immunodeficiency"/>
    <x v="0"/>
  </r>
  <r>
    <s v="PRIMIMMDEF_COD"/>
    <s v="Primary immunodeficiency disorder codes"/>
    <s v="720520009"/>
    <s v="Attenuated ChÃ©diak-Higashi syndrome (disorder)"/>
    <s v="999032491000230107"/>
    <s v="PLE C19SPL"/>
    <s v="Primary and secondary immunodeficiency"/>
    <x v="0"/>
  </r>
  <r>
    <s v="PRIMIMMDEF_COD"/>
    <s v="Primary immunodeficiency disorder codes"/>
    <s v="721876004"/>
    <s v="Mendelian susceptibility to mycobacterial disease due to complete interferon gamma receptor 2 deficiency (disorder)"/>
    <s v="999032491000230107"/>
    <s v="PLE C19SPL"/>
    <s v="Primary and secondary immunodeficiency"/>
    <x v="0"/>
  </r>
  <r>
    <s v="PRIMIMMDEF_COD"/>
    <s v="Primary immunodeficiency disorder codes"/>
    <s v="721877008"/>
    <s v="Mendelian susceptibility to mycobacterial disease due to complete interleukin 12 subunit beta deficiency (disorder)"/>
    <s v="999032491000230107"/>
    <s v="PLE C19SPL"/>
    <s v="Primary and secondary immunodeficiency"/>
    <x v="0"/>
  </r>
  <r>
    <s v="PRIMIMMDEF_COD"/>
    <s v="Primary immunodeficiency disorder codes"/>
    <s v="721903007"/>
    <s v="Microcephaly, hypogammaglobulinemia, abnormal immunity syndrome (disorder)"/>
    <s v="999032491000230107"/>
    <s v="PLE C19SPL"/>
    <s v="Primary and secondary immunodeficiency"/>
    <x v="0"/>
  </r>
  <r>
    <s v="PRIMIMMDEF_COD"/>
    <s v="Primary immunodeficiency disorder codes"/>
    <s v="722067005"/>
    <s v="Severe combined immunodeficiency with hypereosinophilia (disorder)"/>
    <s v="999032491000230107"/>
    <s v="PLE C19SPL"/>
    <s v="Primary and secondary immunodeficiency"/>
    <x v="0"/>
  </r>
  <r>
    <s v="PRIMIMMDEF_COD"/>
    <s v="Primary immunodeficiency disorder codes"/>
    <s v="722281001"/>
    <s v="Agammaglobulinemia, microcephaly, craniosynostosis, severe dermatitis syndrome (disorder)"/>
    <s v="999032491000230107"/>
    <s v="PLE C19SPL"/>
    <s v="Primary and secondary immunodeficiency"/>
    <x v="0"/>
  </r>
  <r>
    <s v="PRIMIMMDEF_COD"/>
    <s v="Primary immunodeficiency disorder codes"/>
    <s v="722290008"/>
    <s v="Autoimmune lymphoproliferative syndrome with recurrent viral infection (disorder)"/>
    <s v="999032491000230107"/>
    <s v="PLE C19SPL"/>
    <s v="Primary and secondary immunodeficiency"/>
    <x v="0"/>
  </r>
  <r>
    <s v="PRIMIMMDEF_COD"/>
    <s v="Primary immunodeficiency disorder codes"/>
    <s v="723334006"/>
    <s v="Immunodeficiency due to mutation of FAS-associated protein with death domain gene (disorder)"/>
    <s v="999032491000230107"/>
    <s v="PLE C19SPL"/>
    <s v="Primary and secondary immunodeficiency"/>
    <x v="0"/>
  </r>
  <r>
    <s v="PRIMIMMDEF_COD"/>
    <s v="Primary immunodeficiency disorder codes"/>
    <s v="723384004"/>
    <s v="Mendelian susceptibility to mycobacterial disease due to complete interferon stimulated gene 15 deficiency (disorder)"/>
    <s v="999032491000230107"/>
    <s v="PLE C19SPL"/>
    <s v="Primary and secondary immunodeficiency"/>
    <x v="0"/>
  </r>
  <r>
    <s v="PRIMIMMDEF_COD"/>
    <s v="Primary immunodeficiency disorder codes"/>
    <s v="723385003"/>
    <s v="Mendelian susceptibility to mycobacterial disease due to partial interferon regulatory factor 8 deficiency (disorder)"/>
    <s v="999032491000230107"/>
    <s v="PLE C19SPL"/>
    <s v="Primary and secondary immunodeficiency"/>
    <x v="0"/>
  </r>
  <r>
    <s v="PRIMIMMDEF_COD"/>
    <s v="Primary immunodeficiency disorder codes"/>
    <s v="724276006"/>
    <s v="X-linked immune dysregulation, polyendocrinopathy, enteropathy syndrome (disorder)"/>
    <s v="999032491000230107"/>
    <s v="PLE C19SPL"/>
    <s v="Primary and secondary immunodeficiency"/>
    <x v="0"/>
  </r>
  <r>
    <s v="PRIMIMMDEF_COD"/>
    <s v="Primary immunodeficiency disorder codes"/>
    <s v="725135004"/>
    <s v="Combined immunodeficiency due to CD3gamma deficiency (disorder)"/>
    <s v="999032491000230107"/>
    <s v="PLE C19SPL"/>
    <s v="Primary and secondary immunodeficiency"/>
    <x v="0"/>
  </r>
  <r>
    <s v="PRIMIMMDEF_COD"/>
    <s v="Primary immunodeficiency disorder codes"/>
    <s v="725136003"/>
    <s v="Immunodeficiency by defective expression of human leukocyte antigen class 1 (disorder)"/>
    <s v="999032491000230107"/>
    <s v="PLE C19SPL"/>
    <s v="Primary and secondary immunodeficiency"/>
    <x v="0"/>
  </r>
  <r>
    <s v="PRIMIMMDEF_COD"/>
    <s v="Primary immunodeficiency disorder codes"/>
    <s v="725290000"/>
    <s v="Combined immunodeficiency due to partial recombination-activating gene 1 deficiency (disorder)"/>
    <s v="999032491000230107"/>
    <s v="PLE C19SPL"/>
    <s v="Primary and secondary immunodeficiency"/>
    <x v="0"/>
  </r>
  <r>
    <s v="PRIMIMMDEF_COD"/>
    <s v="Primary immunodeficiency disorder codes"/>
    <s v="76243000"/>
    <s v="Chronic granulomatous disease, type IVA (disorder)"/>
    <s v="999032491000230107"/>
    <s v="PLE C19SPL"/>
    <s v="Primary and secondary immunodeficiency"/>
    <x v="0"/>
  </r>
  <r>
    <s v="PRIMIMMDEF_COD"/>
    <s v="Primary immunodeficiency disorder codes"/>
    <s v="763623001"/>
    <s v="Severe combined immunodeficiency due to cytidine 5-prime triphosphate synthetase 1 deficiency (disorder)"/>
    <s v="999032491000230107"/>
    <s v="PLE C19SPL"/>
    <s v="Primary and secondary immunodeficiency"/>
    <x v="0"/>
  </r>
  <r>
    <s v="PRIMIMMDEF_COD"/>
    <s v="Primary immunodeficiency disorder codes"/>
    <s v="763668009"/>
    <s v="Lichtenstein syndrome (disorder)"/>
    <s v="999032491000230107"/>
    <s v="PLE C19SPL"/>
    <s v="Primary and secondary immunodeficiency"/>
    <x v="0"/>
  </r>
  <r>
    <s v="PRIMIMMDEF_COD"/>
    <s v="Primary immunodeficiency disorder codes"/>
    <s v="763713000"/>
    <s v="Idiopathic CD4 lymphocytopenia (disorder)"/>
    <s v="999032491000230107"/>
    <s v="PLE C19SPL"/>
    <s v="Primary and secondary immunodeficiency"/>
    <x v="0"/>
  </r>
  <r>
    <s v="PRIMIMMDEF_COD"/>
    <s v="Primary immunodeficiency disorder codes"/>
    <s v="766879006"/>
    <s v="Combined immunodeficiency due to OX40 deficiency (disorder)"/>
    <s v="999032491000230107"/>
    <s v="PLE C19SPL"/>
    <s v="Primary and secondary immunodeficiency"/>
    <x v="0"/>
  </r>
  <r>
    <s v="PRIMIMMDEF_COD"/>
    <s v="Primary immunodeficiency disorder codes"/>
    <s v="767263007"/>
    <s v="22q11.2 deletion syndrome (disorder)"/>
    <s v="999032491000230107"/>
    <s v="PLE C19SPL"/>
    <s v="Primary and secondary immunodeficiency"/>
    <x v="0"/>
  </r>
  <r>
    <s v="PRIMIMMDEF_COD"/>
    <s v="Primary immunodeficiency disorder codes"/>
    <s v="768560008"/>
    <s v="Melanoma differentiation-associated gene 5 deficiency (disorder)"/>
    <s v="999032491000230107"/>
    <s v="PLE C19SPL"/>
    <s v="Primary and secondary immunodeficiency"/>
    <x v="0"/>
  </r>
  <r>
    <s v="PRIMIMMDEF_COD"/>
    <s v="Primary immunodeficiency disorder codes"/>
    <s v="770625006"/>
    <s v="Combined immunodeficiency with faciooculoskeletal anomalies syndrome (disorder)"/>
    <s v="999032491000230107"/>
    <s v="PLE C19SPL"/>
    <s v="Primary and secondary immunodeficiency"/>
    <x v="0"/>
  </r>
  <r>
    <s v="PRIMIMMDEF_COD"/>
    <s v="Primary immunodeficiency disorder codes"/>
    <s v="770687001"/>
    <s v="Vasculitis due to adenosine deaminase 2 deficiency (disorder)"/>
    <s v="999032491000230107"/>
    <s v="PLE C19SPL"/>
    <s v="Primary and secondary immunodeficiency"/>
    <x v="0"/>
  </r>
  <r>
    <s v="PRIMIMMDEF_COD"/>
    <s v="Primary immunodeficiency disorder codes"/>
    <s v="770785002"/>
    <s v="T-cell immunodeficiency due to ras homolog family member H deficiency (disorder)"/>
    <s v="999032491000230107"/>
    <s v="PLE C19SPL"/>
    <s v="Primary and secondary immunodeficiency"/>
    <x v="0"/>
  </r>
  <r>
    <s v="PRIMIMMDEF_COD"/>
    <s v="Primary immunodeficiency disorder codes"/>
    <s v="770942003"/>
    <s v="Kostmann syndrome (disorder)"/>
    <s v="999032491000230107"/>
    <s v="PLE C19SPL"/>
    <s v="Primary and secondary immunodeficiency"/>
    <x v="0"/>
  </r>
  <r>
    <s v="PRIMIMMDEF_COD"/>
    <s v="Primary immunodeficiency disorder codes"/>
    <s v="770947009"/>
    <s v="Autosomal dominant severe congenital neutropenia (disorder)"/>
    <s v="999032491000230107"/>
    <s v="PLE C19SPL"/>
    <s v="Primary and secondary immunodeficiency"/>
    <x v="0"/>
  </r>
  <r>
    <s v="PRIMIMMDEF_COD"/>
    <s v="Primary immunodeficiency disorder codes"/>
    <s v="771443008"/>
    <s v="Complement component 3 deficiency (disorder)"/>
    <s v="999032491000230107"/>
    <s v="PLE C19SPL"/>
    <s v="Primary and secondary immunodeficiency"/>
    <x v="0"/>
  </r>
  <r>
    <s v="PRIMIMMDEF_COD"/>
    <s v="Primary immunodeficiency disorder codes"/>
    <s v="771479000"/>
    <s v="Combined immunodeficiency due to serine/threonine kinase 4 deficiency (disorder)"/>
    <s v="999032491000230107"/>
    <s v="PLE C19SPL"/>
    <s v="Primary and secondary immunodeficiency"/>
    <x v="0"/>
  </r>
  <r>
    <s v="PRIMIMMDEF_COD"/>
    <s v="Primary immunodeficiency disorder codes"/>
    <s v="771515001"/>
    <s v="Facial dysmorphism, immunodeficiency, livedo, short stature syndrome (disorder)"/>
    <s v="999032491000230107"/>
    <s v="PLE C19SPL"/>
    <s v="Primary and secondary immunodeficiency"/>
    <x v="0"/>
  </r>
  <r>
    <s v="PRIMIMMDEF_COD"/>
    <s v="Primary immunodeficiency disorder codes"/>
    <s v="771517009"/>
    <s v="Severe combined immunodeficiency due to caspase recruitment domain family member 11 deficiency (disorder)"/>
    <s v="999032491000230107"/>
    <s v="PLE C19SPL"/>
    <s v="Primary and secondary immunodeficiency"/>
    <x v="0"/>
  </r>
  <r>
    <s v="PRIMIMMDEF_COD"/>
    <s v="Primary immunodeficiency disorder codes"/>
    <s v="772126000"/>
    <s v="Poikiloderma with neutropenia (disorder)"/>
    <s v="999032491000230107"/>
    <s v="PLE C19SPL"/>
    <s v="Primary and secondary immunodeficiency"/>
    <x v="0"/>
  </r>
  <r>
    <s v="PRIMIMMDEF_COD"/>
    <s v="Primary immunodeficiency disorder codes"/>
    <s v="77330006"/>
    <s v="Chronic granulomatous disease, type II (disorder)"/>
    <s v="999032491000230107"/>
    <s v="PLE C19SPL"/>
    <s v="Primary and secondary immunodeficiency"/>
    <x v="0"/>
  </r>
  <r>
    <s v="PRIMIMMDEF_COD"/>
    <s v="Primary immunodeficiency disorder codes"/>
    <s v="773404000"/>
    <s v="Roifman syndrome (disorder)"/>
    <s v="999032491000230107"/>
    <s v="PLE C19SPL"/>
    <s v="Primary and secondary immunodeficiency"/>
    <x v="0"/>
  </r>
  <r>
    <s v="PRIMIMMDEF_COD"/>
    <s v="Primary immunodeficiency disorder codes"/>
    <s v="773646003"/>
    <s v="Phospholipase C gamma 2 associated antibody deficiency and immune dysregulation (disorder)"/>
    <s v="999032491000230107"/>
    <s v="PLE C19SPL"/>
    <s v="Primary and secondary immunodeficiency"/>
    <x v="0"/>
  </r>
  <r>
    <s v="PRIMIMMDEF_COD"/>
    <s v="Primary immunodeficiency disorder codes"/>
    <s v="773662009"/>
    <s v="Neonatal inflammatory skin and bowel disease (disorder)"/>
    <s v="999032491000230107"/>
    <s v="PLE C19SPL"/>
    <s v="Primary and secondary immunodeficiency"/>
    <x v="0"/>
  </r>
  <r>
    <s v="PRIMIMMDEF_COD"/>
    <s v="Primary immunodeficiency disorder codes"/>
    <s v="774211005"/>
    <s v="Severe dermatitis, multiple allergies, metabolic wasting syndrome (disorder)"/>
    <s v="999032491000230107"/>
    <s v="PLE C19SPL"/>
    <s v="Primary and secondary immunodeficiency"/>
    <x v="0"/>
  </r>
  <r>
    <s v="PRIMIMMDEF_COD"/>
    <s v="Primary immunodeficiency disorder codes"/>
    <s v="778023004"/>
    <s v="Syndromic multisystem autoimmune disease due to itchy E3 ubiquitin protein ligase deficiency (disorder)"/>
    <s v="999032491000230107"/>
    <s v="PLE C19SPL"/>
    <s v="Primary and secondary immunodeficiency"/>
    <x v="0"/>
  </r>
  <r>
    <s v="PRIMIMMDEF_COD"/>
    <s v="Primary immunodeficiency disorder codes"/>
    <s v="778024005"/>
    <s v="Monocytopenia with susceptibility to infections (disorder)"/>
    <s v="999032491000230107"/>
    <s v="PLE C19SPL"/>
    <s v="Primary and secondary immunodeficiency"/>
    <x v="0"/>
  </r>
  <r>
    <s v="PRIMIMMDEF_COD"/>
    <s v="Primary immunodeficiency disorder codes"/>
    <s v="778028008"/>
    <s v="Immunodeficiency due to CD25 deficiency (disorder)"/>
    <s v="999032491000230107"/>
    <s v="PLE C19SPL"/>
    <s v="Primary and secondary immunodeficiency"/>
    <x v="0"/>
  </r>
  <r>
    <s v="PRIMIMMDEF_COD"/>
    <s v="Primary immunodeficiency disorder codes"/>
    <s v="778045003"/>
    <s v="Susceptibility to viral and mycobacterial infection (disorder)"/>
    <s v="999032491000230107"/>
    <s v="PLE C19SPL"/>
    <s v="Primary and secondary immunodeficiency"/>
    <x v="0"/>
  </r>
  <r>
    <s v="PRIMIMMDEF_COD"/>
    <s v="Primary immunodeficiency disorder codes"/>
    <s v="782750002"/>
    <s v="T-cell receptor alpha-beta-positive T-cell deficiency (disorder)"/>
    <s v="999032491000230107"/>
    <s v="PLE C19SPL"/>
    <s v="Primary and secondary immunodeficiency"/>
    <x v="0"/>
  </r>
  <r>
    <s v="PRIMIMMDEF_COD"/>
    <s v="Primary immunodeficiency disorder codes"/>
    <s v="782751003"/>
    <s v="Severe combined immunodeficiency due to inhibitor of nuclear factor kappa B kinase subunit beta deficiency (disorder)"/>
    <s v="999032491000230107"/>
    <s v="PLE C19SPL"/>
    <s v="Primary and secondary immunodeficiency"/>
    <x v="0"/>
  </r>
  <r>
    <s v="PRIMIMMDEF_COD"/>
    <s v="Primary immunodeficiency disorder codes"/>
    <s v="783142006"/>
    <s v="Pancytopenia due to IKAROS family zinc finger 1 mutations (disorder)"/>
    <s v="999032491000230107"/>
    <s v="PLE C19SPL"/>
    <s v="Primary and secondary immunodeficiency"/>
    <x v="0"/>
  </r>
  <r>
    <s v="PRIMIMMDEF_COD"/>
    <s v="Primary immunodeficiency disorder codes"/>
    <s v="783199003"/>
    <s v="Autosomal recessive severe congenital neutropenia due to jagunal homolog 1 deficiency (disorder)"/>
    <s v="999032491000230107"/>
    <s v="PLE C19SPL"/>
    <s v="Primary and secondary immunodeficiency"/>
    <x v="0"/>
  </r>
  <r>
    <s v="PRIMIMMDEF_COD"/>
    <s v="Primary immunodeficiency disorder codes"/>
    <s v="783245001"/>
    <s v="Primary immunodeficiency with post-measles-mumps-rubella vaccine viral infection (disorder)"/>
    <s v="999032491000230107"/>
    <s v="PLE C19SPL"/>
    <s v="Primary and secondary immunodeficiency"/>
    <x v="0"/>
  </r>
  <r>
    <s v="PRIMIMMDEF_COD"/>
    <s v="Primary immunodeficiency disorder codes"/>
    <s v="783248004"/>
    <s v="Hyperimmunoglobulin M syndrome with susceptibility to opportunistic infection (disorder)"/>
    <s v="999032491000230107"/>
    <s v="PLE C19SPL"/>
    <s v="Primary and secondary immunodeficiency"/>
    <x v="0"/>
  </r>
  <r>
    <s v="PRIMIMMDEF_COD"/>
    <s v="Primary immunodeficiency disorder codes"/>
    <s v="783621008"/>
    <s v="Immunodeficiency with factor I anomaly (disorder)"/>
    <s v="999032491000230107"/>
    <s v="PLE C19SPL"/>
    <s v="Primary and secondary immunodeficiency"/>
    <x v="0"/>
  </r>
  <r>
    <s v="PRIMIMMDEF_COD"/>
    <s v="Primary immunodeficiency disorder codes"/>
    <s v="784340000"/>
    <s v="Combined immunodeficiency due to interleukin 21 receptor deficiency (disorder)"/>
    <s v="999032491000230107"/>
    <s v="PLE C19SPL"/>
    <s v="Primary and secondary immunodeficiency"/>
    <x v="0"/>
  </r>
  <r>
    <s v="PRIMIMMDEF_COD"/>
    <s v="Primary immunodeficiency disorder codes"/>
    <s v="789777007"/>
    <s v="Short-limb skeletal dysplasia with severe combined immunodeficiency (disorder)"/>
    <s v="999032491000230107"/>
    <s v="PLE C19SPL"/>
    <s v="Primary and secondary immunodeficiency"/>
    <x v="0"/>
  </r>
  <r>
    <s v="PRIMIMMDEF_COD"/>
    <s v="Primary immunodeficiency disorder codes"/>
    <s v="82286005"/>
    <s v="Hyperimmunoglobulin M syndrome (disorder)"/>
    <s v="999032491000230107"/>
    <s v="PLE C19SPL"/>
    <s v="Primary and secondary immunodeficiency"/>
    <x v="0"/>
  </r>
  <r>
    <s v="PRIMIMMDEF_COD"/>
    <s v="Primary immunodeficiency disorder codes"/>
    <s v="892961000000100"/>
    <s v="Macrophage activation syndrome (disorder)"/>
    <s v="999032491000230107"/>
    <s v="PLE C19SPL"/>
    <s v="Primary and secondary immunodeficiency"/>
    <x v="0"/>
  </r>
  <r>
    <s v="PRIMIMMDEF_COD"/>
    <s v="Primary immunodeficiency disorder codes"/>
    <s v="892971000000107"/>
    <s v="Macrophage activation syndrome"/>
    <s v="999032491000230107"/>
    <s v="PLE C19SPL"/>
    <s v="Primary and secondary immunodeficiency"/>
    <x v="0"/>
  </r>
  <r>
    <s v="PRIMIMMDEF_COD"/>
    <s v="Primary immunodeficiency disorder codes"/>
    <s v="89655007"/>
    <s v="Congenital neutropenia (disorder)"/>
    <s v="999032491000230107"/>
    <s v="PLE C19SPL"/>
    <s v="Primary and secondary immunodeficiency"/>
    <x v="0"/>
  </r>
  <r>
    <s v="PRIMIMMDEF_COD"/>
    <s v="Primary immunodeficiency disorder codes"/>
    <s v="987840791000119102"/>
    <s v="Adenosine deaminase 2 deficiency (disorder)"/>
    <s v="999032491000230107"/>
    <s v="PLE C19SPL"/>
    <s v="Primary and secondary immunodeficiency"/>
    <x v="0"/>
  </r>
  <r>
    <s v="PRIMIMMDEF_COD"/>
    <s v="Primary immunodeficiency disorder codes"/>
    <s v="1003381002"/>
    <s v="Onycho-tricho-dysplasia neutropenia syndrome (disorder)"/>
    <s v="999032491000230107"/>
    <s v="PLE C19SPL"/>
    <s v="Primary and secondary immunodeficiency"/>
    <x v="0"/>
  </r>
  <r>
    <s v="PRIMIMMDEF_COD"/>
    <s v="Primary immunodeficiency disorder codes"/>
    <s v="1050951000000106"/>
    <s v="Immunoglobulin G4 deficiency"/>
    <s v="999032491000230107"/>
    <s v="PLE C19SPL"/>
    <s v="Primary and secondary immunodeficiency"/>
    <x v="0"/>
  </r>
  <r>
    <s v="PRIMIMMDEF_COD"/>
    <s v="Primary immunodeficiency disorder codes"/>
    <s v="111396008"/>
    <s v="ChÃ©diak-Higashi syndrome (disorder)"/>
    <s v="999032491000230107"/>
    <s v="PLE C19SPL"/>
    <s v="Primary and secondary immunodeficiency"/>
    <x v="0"/>
  </r>
  <r>
    <s v="PRIMIMMDEF_COD"/>
    <s v="Primary immunodeficiency disorder codes"/>
    <s v="111584000"/>
    <s v="Reticular dysgenesis (disorder)"/>
    <s v="999032491000230107"/>
    <s v="PLE C19SPL"/>
    <s v="Primary and secondary immunodeficiency"/>
    <x v="0"/>
  </r>
  <r>
    <s v="PRIMIMMDEF_COD"/>
    <s v="Primary immunodeficiency disorder codes"/>
    <s v="111587007"/>
    <s v="Severe combined immunodeficiency due to absent interleukin-2 receptor (disorder)"/>
    <s v="999032491000230107"/>
    <s v="PLE C19SPL"/>
    <s v="Primary and secondary immunodeficiency"/>
    <x v="0"/>
  </r>
  <r>
    <s v="PRIMIMMDEF_COD"/>
    <s v="Primary immunodeficiency disorder codes"/>
    <s v="116133005"/>
    <s v="Congenital agammaglobulinemia (disorder)"/>
    <s v="999032491000230107"/>
    <s v="PLE C19SPL"/>
    <s v="Primary and secondary immunodeficiency"/>
    <x v="0"/>
  </r>
  <r>
    <s v="PRIMIMMDEF_COD"/>
    <s v="Primary immunodeficiency disorder codes"/>
    <s v="129643009"/>
    <s v="Chronic hypoplastic neutropenia (disorder)"/>
    <s v="999032491000230107"/>
    <s v="PLE C19SPL"/>
    <s v="Primary and secondary immunodeficiency"/>
    <x v="0"/>
  </r>
  <r>
    <s v="PRIMIMMDEF_COD"/>
    <s v="Primary immunodeficiency disorder codes"/>
    <s v="16894671000119102"/>
    <s v="Immunoglobulin G deficiency due to monoclonal gammopathy of undetermined significance (disorder)"/>
    <s v="999032491000230107"/>
    <s v="PLE C19SPL"/>
    <s v="Primary and secondary immunodeficiency"/>
    <x v="0"/>
  </r>
  <r>
    <s v="PRIMIMMDEF_COD"/>
    <s v="Primary immunodeficiency disorder codes"/>
    <s v="190983003"/>
    <s v="Hypogammaglobulinaemia: [congenital] or [agammaglobulinaemia: (Bruton's) or (congenital sex-linked &amp; [X-linked])] (disorder)"/>
    <s v="999032491000230107"/>
    <s v="PLE C19SPL"/>
    <s v="Primary and secondary immunodeficiency"/>
    <x v="0"/>
  </r>
  <r>
    <s v="PRIMIMMDEF_COD"/>
    <s v="Primary immunodeficiency disorder codes"/>
    <s v="190993005"/>
    <s v="Autosomal recessive severe combined immunodeficiency (disorder)"/>
    <s v="999032491000230107"/>
    <s v="PLE C19SPL"/>
    <s v="Primary and secondary immunodeficiency"/>
    <x v="0"/>
  </r>
  <r>
    <s v="PRIMIMMDEF_COD"/>
    <s v="Primary immunodeficiency disorder codes"/>
    <s v="190998001"/>
    <s v="Severe combined immunodeficiency with low or normal B-cell numbers (disorder)"/>
    <s v="999032491000230107"/>
    <s v="PLE C19SPL"/>
    <s v="Primary and secondary immunodeficiency"/>
    <x v="0"/>
  </r>
  <r>
    <s v="PRIMIMMDEF_COD"/>
    <s v="Primary immunodeficiency disorder codes"/>
    <s v="191002000"/>
    <s v="Major histocompatibility complex class II deficiency (disorder)"/>
    <s v="999032491000230107"/>
    <s v="PLE C19SPL"/>
    <s v="Primary and secondary immunodeficiency"/>
    <x v="0"/>
  </r>
  <r>
    <s v="PRIMIMMDEF_COD"/>
    <s v="Primary immunodeficiency disorder codes"/>
    <s v="191010004"/>
    <s v="Common variable immunodeficiency (disorder)"/>
    <s v="999032491000230107"/>
    <s v="PLE C19SPL"/>
    <s v="Primary and secondary immunodeficiency"/>
    <x v="0"/>
  </r>
  <r>
    <s v="PRIMIMMDEF_COD"/>
    <s v="Primary immunodeficiency disorder codes"/>
    <s v="191011000"/>
    <s v="Common variable immunodeficiency with predominant abnormalities of B-cell numbers and functions (disorder)"/>
    <s v="999032491000230107"/>
    <s v="PLE C19SPL"/>
    <s v="Primary and secondary immunodeficiency"/>
    <x v="0"/>
  </r>
  <r>
    <s v="PRIMIMMDEF_COD"/>
    <s v="Primary immunodeficiency disorder codes"/>
    <s v="191012007"/>
    <s v="Common variable immunodeficiency with predominant immunoregulatory T-cell disorders (disorder)"/>
    <s v="999032491000230107"/>
    <s v="PLE C19SPL"/>
    <s v="Primary and secondary immunodeficiency"/>
    <x v="0"/>
  </r>
  <r>
    <s v="PRIMIMMDEF_COD"/>
    <s v="Primary immunodeficiency disorder codes"/>
    <s v="191030000"/>
    <s v="[X]Immunodeficiency associated with major defect, unspecified (disorder)"/>
    <s v="999032491000230107"/>
    <s v="PLE C19SPL"/>
    <s v="Primary and secondary immunodeficiency"/>
    <x v="0"/>
  </r>
  <r>
    <s v="PRIMIMMDEF_COD"/>
    <s v="Primary immunodeficiency disorder codes"/>
    <s v="191031001"/>
    <s v="[X]Other common variable immunodeficiencies (disorder)"/>
    <s v="999032491000230107"/>
    <s v="PLE C19SPL"/>
    <s v="Primary and secondary immunodeficiency"/>
    <x v="0"/>
  </r>
  <r>
    <s v="PRIMIMMDEF_COD"/>
    <s v="Primary immunodeficiency disorder codes"/>
    <s v="191352003"/>
    <s v="Congenital dysphagocytosis (disorder)"/>
    <s v="999032491000230107"/>
    <s v="PLE C19SPL"/>
    <s v="Primary and secondary immunodeficiency"/>
    <x v="0"/>
  </r>
  <r>
    <s v="PRIMIMMDEF_COD"/>
    <s v="Primary immunodeficiency disorder codes"/>
    <s v="192783000"/>
    <s v="Schultz disease (disorder)"/>
    <s v="999032491000230107"/>
    <s v="PLE C19SPL"/>
    <s v="Primary and secondary immunodeficiency"/>
    <x v="0"/>
  </r>
  <r>
    <s v="PRIMIMMDEF_COD"/>
    <s v="Primary immunodeficiency disorder codes"/>
    <s v="192801000000104"/>
    <s v="Schwachman's syndrome"/>
    <s v="999032491000230107"/>
    <s v="PLE C19SPL"/>
    <s v="Primary and secondary immunodeficiency"/>
    <x v="0"/>
  </r>
  <r>
    <s v="PRIMIMMDEF_COD"/>
    <s v="Primary immunodeficiency disorder codes"/>
    <s v="21527007"/>
    <s v="Chronic granulomatous disease, type IV (disorder)"/>
    <s v="999032491000230107"/>
    <s v="PLE C19SPL"/>
    <s v="Primary and secondary immunodeficiency"/>
    <x v="0"/>
  </r>
  <r>
    <s v="PRIMIMMDEF_COD"/>
    <s v="Primary immunodeficiency disorder codes"/>
    <s v="23238000"/>
    <s v="Common variable agammaglobulinemia (disorder)"/>
    <s v="999032491000230107"/>
    <s v="PLE C19SPL"/>
    <s v="Primary and secondary immunodeficiency"/>
    <x v="0"/>
  </r>
  <r>
    <s v="PRIMIMMDEF_COD"/>
    <s v="Primary immunodeficiency disorder codes"/>
    <s v="234415003"/>
    <s v="Congenital agranulocytosis NEC (disorder)"/>
    <s v="999032491000230107"/>
    <s v="PLE C19SPL"/>
    <s v="Primary and secondary immunodeficiency"/>
    <x v="0"/>
  </r>
  <r>
    <s v="PRIMIMMDEF_COD"/>
    <s v="Primary immunodeficiency disorder codes"/>
    <s v="234416002"/>
    <s v="X-linked hypogammaglobulinemia (disorder)"/>
    <s v="999032491000230107"/>
    <s v="PLE C19SPL"/>
    <s v="Primary and secondary immunodeficiency"/>
    <x v="0"/>
  </r>
  <r>
    <s v="PRIMIMMDEF_COD"/>
    <s v="Primary immunodeficiency disorder codes"/>
    <s v="234430007"/>
    <s v="CR3-receptor deficiency (disorder)"/>
    <s v="999032491000230107"/>
    <s v="PLE C19SPL"/>
    <s v="Primary and secondary immunodeficiency"/>
    <x v="0"/>
  </r>
  <r>
    <s v="PRIMIMMDEF_COD"/>
    <s v="Primary immunodeficiency disorder codes"/>
    <s v="234433009"/>
    <s v="Myeloperoxidase deficiency (disorder)"/>
    <s v="999032491000230107"/>
    <s v="PLE C19SPL"/>
    <s v="Primary and secondary immunodeficiency"/>
    <x v="0"/>
  </r>
  <r>
    <s v="PRIMIMMDEF_COD"/>
    <s v="Primary immunodeficiency disorder codes"/>
    <s v="234533006"/>
    <s v="X-linked agammaglobulinemia with growth hormone deficiency (disorder)"/>
    <s v="999032491000230107"/>
    <s v="PLE C19SPL"/>
    <s v="Primary and secondary immunodeficiency"/>
    <x v="0"/>
  </r>
  <r>
    <s v="PRIMIMMDEF_COD"/>
    <s v="Primary immunodeficiency disorder codes"/>
    <s v="234534000"/>
    <s v="Autosomal agammaglobulinemia with absent B-cells (disorder)"/>
    <s v="999032491000230107"/>
    <s v="PLE C19SPL"/>
    <s v="Primary and secondary immunodeficiency"/>
    <x v="0"/>
  </r>
  <r>
    <s v="PRIMIMMDEF_COD"/>
    <s v="Primary immunodeficiency disorder codes"/>
    <s v="234542004"/>
    <s v="Selective immunoglobulin M and immunoglobulin A deficiency (disorder)"/>
    <s v="999032491000230107"/>
    <s v="PLE C19SPL"/>
    <s v="Primary and secondary immunodeficiency"/>
    <x v="0"/>
  </r>
  <r>
    <s v="PRIMIMMDEF_COD"/>
    <s v="Primary immunodeficiency disorder codes"/>
    <s v="234543009"/>
    <s v="Immunoglobulin light chain deficiency (disorder)"/>
    <s v="999032491000230107"/>
    <s v="PLE C19SPL"/>
    <s v="Primary and secondary immunodeficiency"/>
    <x v="0"/>
  </r>
  <r>
    <s v="PRIMIMMDEF_COD"/>
    <s v="Primary immunodeficiency disorder codes"/>
    <s v="234544003"/>
    <s v="Immunoglobulin subclass deficiency (disorder)"/>
    <s v="999032491000230107"/>
    <s v="PLE C19SPL"/>
    <s v="Primary and secondary immunodeficiency"/>
    <x v="0"/>
  </r>
  <r>
    <s v="PRIMIMMDEF_COD"/>
    <s v="Primary immunodeficiency disorder codes"/>
    <s v="234548000"/>
    <s v="Immunoglobulin G3 deficiency (disorder)"/>
    <s v="999032491000230107"/>
    <s v="PLE C19SPL"/>
    <s v="Primary and secondary immunodeficiency"/>
    <x v="0"/>
  </r>
  <r>
    <s v="PRIMIMMDEF_COD"/>
    <s v="Primary immunodeficiency disorder codes"/>
    <s v="234551007"/>
    <s v="Immunoglobulin A1 deficiency (disorder)"/>
    <s v="999032491000230107"/>
    <s v="PLE C19SPL"/>
    <s v="Primary and secondary immunodeficiency"/>
    <x v="0"/>
  </r>
  <r>
    <s v="PRIMIMMDEF_COD"/>
    <s v="Primary immunodeficiency disorder codes"/>
    <s v="234553005"/>
    <s v="Immunoglobulin-associated molecule deficiency (disorder)"/>
    <s v="999032491000230107"/>
    <s v="PLE C19SPL"/>
    <s v="Primary and secondary immunodeficiency"/>
    <x v="0"/>
  </r>
  <r>
    <s v="PRIMIMMDEF_COD"/>
    <s v="Primary immunodeficiency disorder codes"/>
    <s v="234555003"/>
    <s v="Defective immunoglobulin glycosylation (disorder)"/>
    <s v="999032491000230107"/>
    <s v="PLE C19SPL"/>
    <s v="Primary and secondary immunodeficiency"/>
    <x v="0"/>
  </r>
  <r>
    <s v="PRIMIMMDEF_COD"/>
    <s v="Primary immunodeficiency disorder codes"/>
    <s v="234557006"/>
    <s v="Anti-polysaccharide antibody deficiency (disorder)"/>
    <s v="999032491000230107"/>
    <s v="PLE C19SPL"/>
    <s v="Primary and secondary immunodeficiency"/>
    <x v="0"/>
  </r>
  <r>
    <s v="PRIMIMMDEF_COD"/>
    <s v="Primary immunodeficiency disorder codes"/>
    <s v="234560004"/>
    <s v="Anti-meningococcal polysaccharide A antibody deficiency (disorder)"/>
    <s v="999032491000230107"/>
    <s v="PLE C19SPL"/>
    <s v="Primary and secondary immunodeficiency"/>
    <x v="0"/>
  </r>
  <r>
    <s v="PRIMIMMDEF_COD"/>
    <s v="Primary immunodeficiency disorder codes"/>
    <s v="234562007"/>
    <s v="Anti-protein antibody deficiency (disorder)"/>
    <s v="999032491000230107"/>
    <s v="PLE C19SPL"/>
    <s v="Primary and secondary immunodeficiency"/>
    <x v="0"/>
  </r>
  <r>
    <s v="PRIMIMMDEF_COD"/>
    <s v="Primary immunodeficiency disorder codes"/>
    <s v="234564008"/>
    <s v="Primary immunoglobulin catabolism abnormality (disorder)"/>
    <s v="999032491000230107"/>
    <s v="PLE C19SPL"/>
    <s v="Primary and secondary immunodeficiency"/>
    <x v="0"/>
  </r>
  <r>
    <s v="PRIMIMMDEF_COD"/>
    <s v="Primary immunodeficiency disorder codes"/>
    <s v="234578009"/>
    <s v="Defective phagocytic cell opsonization (disorder)"/>
    <s v="999032491000230107"/>
    <s v="PLE C19SPL"/>
    <s v="Primary and secondary immunodeficiency"/>
    <x v="0"/>
  </r>
  <r>
    <s v="PRIMIMMDEF_COD"/>
    <s v="Primary immunodeficiency disorder codes"/>
    <s v="234579001"/>
    <s v="Mannan-binding protein deficiency (disorder)"/>
    <s v="999032491000230107"/>
    <s v="PLE C19SPL"/>
    <s v="Primary and secondary immunodeficiency"/>
    <x v="0"/>
  </r>
  <r>
    <s v="PRIMIMMDEF_COD"/>
    <s v="Primary immunodeficiency disorder codes"/>
    <s v="234582006"/>
    <s v="Leukocyte adhesion deficiency - type 1 (disorder)"/>
    <s v="999032491000230107"/>
    <s v="PLE C19SPL"/>
    <s v="Primary and secondary immunodeficiency"/>
    <x v="0"/>
  </r>
  <r>
    <s v="PRIMIMMDEF_COD"/>
    <s v="Primary immunodeficiency disorder codes"/>
    <s v="234586009"/>
    <s v="Leukocyte glucose-6-phosphate dehydrogenase deficiency (disorder)"/>
    <s v="999032491000230107"/>
    <s v="PLE C19SPL"/>
    <s v="Primary and secondary immunodeficiency"/>
    <x v="0"/>
  </r>
  <r>
    <s v="PRIMIMMDEF_COD"/>
    <s v="Primary immunodeficiency disorder codes"/>
    <s v="234591005"/>
    <s v="Combined phagocytic defect (disorder)"/>
    <s v="999032491000230107"/>
    <s v="PLE C19SPL"/>
    <s v="Primary and secondary immunodeficiency"/>
    <x v="0"/>
  </r>
  <r>
    <s v="PRIMIMMDEF_COD"/>
    <s v="Primary immunodeficiency disorder codes"/>
    <s v="234593008"/>
    <s v="Classical complement pathway abnormality (disorder)"/>
    <s v="999032491000230107"/>
    <s v="PLE C19SPL"/>
    <s v="Primary and secondary immunodeficiency"/>
    <x v="0"/>
  </r>
  <r>
    <s v="PRIMIMMDEF_COD"/>
    <s v="Primary immunodeficiency disorder codes"/>
    <s v="234595001"/>
    <s v="Complement 1q beta chain deficiency (disorder)"/>
    <s v="999032491000230107"/>
    <s v="PLE C19SPL"/>
    <s v="Primary and secondary immunodeficiency"/>
    <x v="0"/>
  </r>
  <r>
    <s v="PRIMIMMDEF_COD"/>
    <s v="Primary immunodeficiency disorder codes"/>
    <s v="234596000"/>
    <s v="Complement 1q dysfunction (disorder)"/>
    <s v="999032491000230107"/>
    <s v="PLE C19SPL"/>
    <s v="Primary and secondary immunodeficiency"/>
    <x v="0"/>
  </r>
  <r>
    <s v="PRIMIMMDEF_COD"/>
    <s v="Primary immunodeficiency disorder codes"/>
    <s v="234597009"/>
    <s v="Complement 1r deficiency (disorder)"/>
    <s v="999032491000230107"/>
    <s v="PLE C19SPL"/>
    <s v="Primary and secondary immunodeficiency"/>
    <x v="0"/>
  </r>
  <r>
    <s v="PRIMIMMDEF_COD"/>
    <s v="Primary immunodeficiency disorder codes"/>
    <s v="234598004"/>
    <s v="Complement 1s deficiency (disorder)"/>
    <s v="999032491000230107"/>
    <s v="PLE C19SPL"/>
    <s v="Primary and secondary immunodeficiency"/>
    <x v="0"/>
  </r>
  <r>
    <s v="PRIMIMMDEF_COD"/>
    <s v="Primary immunodeficiency disorder codes"/>
    <s v="234600005"/>
    <s v="Complement 4 deficiency (disorder)"/>
    <s v="999032491000230107"/>
    <s v="PLE C19SPL"/>
    <s v="Primary and secondary immunodeficiency"/>
    <x v="0"/>
  </r>
  <r>
    <s v="PRIMIMMDEF_COD"/>
    <s v="Primary immunodeficiency disorder codes"/>
    <s v="234601009"/>
    <s v="Complement 4A deficiency (disorder)"/>
    <s v="999032491000230107"/>
    <s v="PLE C19SPL"/>
    <s v="Primary and secondary immunodeficiency"/>
    <x v="0"/>
  </r>
  <r>
    <s v="PRIMIMMDEF_COD"/>
    <s v="Primary immunodeficiency disorder codes"/>
    <s v="234604001"/>
    <s v="Alternative pathway deficiency (disorder)"/>
    <s v="999032491000230107"/>
    <s v="PLE C19SPL"/>
    <s v="Primary and secondary immunodeficiency"/>
    <x v="0"/>
  </r>
  <r>
    <s v="PRIMIMMDEF_COD"/>
    <s v="Primary immunodeficiency disorder codes"/>
    <s v="234605000"/>
    <s v="Factor B deficiency (disorder)"/>
    <s v="999032491000230107"/>
    <s v="PLE C19SPL"/>
    <s v="Primary and secondary immunodeficiency"/>
    <x v="0"/>
  </r>
  <r>
    <s v="PRIMIMMDEF_COD"/>
    <s v="Primary immunodeficiency disorder codes"/>
    <s v="234612009"/>
    <s v="Complement 7 deficiency (disorder)"/>
    <s v="999032491000230107"/>
    <s v="PLE C19SPL"/>
    <s v="Primary and secondary immunodeficiency"/>
    <x v="0"/>
  </r>
  <r>
    <s v="PRIMIMMDEF_COD"/>
    <s v="Primary immunodeficiency disorder codes"/>
    <s v="234613004"/>
    <s v="Combined complement 6 and 7 deficiencies (disorder)"/>
    <s v="999032491000230107"/>
    <s v="PLE C19SPL"/>
    <s v="Primary and secondary immunodeficiency"/>
    <x v="0"/>
  </r>
  <r>
    <s v="PRIMIMMDEF_COD"/>
    <s v="Primary immunodeficiency disorder codes"/>
    <s v="234617003"/>
    <s v="Complement 9 deficiency (disorder)"/>
    <s v="999032491000230107"/>
    <s v="PLE C19SPL"/>
    <s v="Primary and secondary immunodeficiency"/>
    <x v="0"/>
  </r>
  <r>
    <s v="PRIMIMMDEF_COD"/>
    <s v="Primary immunodeficiency disorder codes"/>
    <s v="234623008"/>
    <s v="Complement 4 binding protein deficiency (disorder)"/>
    <s v="999032491000230107"/>
    <s v="PLE C19SPL"/>
    <s v="Primary and secondary immunodeficiency"/>
    <x v="0"/>
  </r>
  <r>
    <s v="PRIMIMMDEF_COD"/>
    <s v="Primary immunodeficiency disorder codes"/>
    <s v="234632005"/>
    <s v="Immunodeficiency associated with chromosomal abnormality (disorder)"/>
    <s v="999032491000230107"/>
    <s v="PLE C19SPL"/>
    <s v="Primary and secondary immunodeficiency"/>
    <x v="0"/>
  </r>
  <r>
    <s v="PRIMIMMDEF_COD"/>
    <s v="Primary immunodeficiency disorder codes"/>
    <s v="234634006"/>
    <s v="Chromosome 18 syndromes and antibody deficiency (disorder)"/>
    <s v="999032491000230107"/>
    <s v="PLE C19SPL"/>
    <s v="Primary and secondary immunodeficiency"/>
    <x v="0"/>
  </r>
  <r>
    <s v="PRIMIMMDEF_COD"/>
    <s v="Primary immunodeficiency disorder codes"/>
    <s v="234637004"/>
    <s v="Deletion of X-chromosome and hypogammaglobulinemia (disorder)"/>
    <s v="999032491000230107"/>
    <s v="PLE C19SPL"/>
    <s v="Primary and secondary immunodeficiency"/>
    <x v="0"/>
  </r>
  <r>
    <s v="PRIMIMMDEF_COD"/>
    <s v="Primary immunodeficiency disorder codes"/>
    <s v="234638009"/>
    <s v="Microcephaly, normal intelligence and immunodeficiency (disorder)"/>
    <s v="999032491000230107"/>
    <s v="PLE C19SPL"/>
    <s v="Primary and secondary immunodeficiency"/>
    <x v="0"/>
  </r>
  <r>
    <s v="PRIMIMMDEF_COD"/>
    <s v="Primary immunodeficiency disorder codes"/>
    <s v="234640004"/>
    <s v="18-p syndrome with associated immunodeficiency (disorder)"/>
    <s v="999032491000230107"/>
    <s v="PLE C19SPL"/>
    <s v="Primary and secondary immunodeficiency"/>
    <x v="0"/>
  </r>
  <r>
    <s v="PRIMIMMDEF_COD"/>
    <s v="Primary immunodeficiency disorder codes"/>
    <s v="237618001"/>
    <s v="Insulin-dependent diabetes mellitus secretory diarrhea syndrome (disorder)"/>
    <s v="999032491000230107"/>
    <s v="PLE C19SPL"/>
    <s v="Primary and secondary immunodeficiency"/>
    <x v="0"/>
  </r>
  <r>
    <s v="PRIMIMMDEF_COD"/>
    <s v="Primary immunodeficiency disorder codes"/>
    <s v="25109007"/>
    <s v="Lymphopenic agammaglobulinemia - short-limbed dwarfism syndrome (disorder)"/>
    <s v="999032491000230107"/>
    <s v="PLE C19SPL"/>
    <s v="Primary and secondary immunodeficiency"/>
    <x v="0"/>
  </r>
  <r>
    <s v="PRIMIMMDEF_COD"/>
    <s v="Primary immunodeficiency disorder codes"/>
    <s v="263661007"/>
    <s v="Complement 5 dysfunction (disorder)"/>
    <s v="999032491000230107"/>
    <s v="PLE C19SPL"/>
    <s v="Primary and secondary immunodeficiency"/>
    <x v="0"/>
  </r>
  <r>
    <s v="PRIMIMMDEF_COD"/>
    <s v="Primary immunodeficiency disorder codes"/>
    <s v="267538002"/>
    <s v="Agranulocytopenic disorder (disorder)"/>
    <s v="999032491000230107"/>
    <s v="PLE C19SPL"/>
    <s v="Primary and secondary immunodeficiency"/>
    <x v="0"/>
  </r>
  <r>
    <s v="PRIMIMMDEF_COD"/>
    <s v="Primary immunodeficiency disorder codes"/>
    <s v="29260007"/>
    <s v="Immunoglobulin A deficiency (disorder)"/>
    <s v="999032491000230107"/>
    <s v="PLE C19SPL"/>
    <s v="Primary and secondary immunodeficiency"/>
    <x v="0"/>
  </r>
  <r>
    <s v="PRIMIMMDEF_COD"/>
    <s v="Primary immunodeficiency disorder codes"/>
    <s v="302874002"/>
    <s v="Phagocytic cell dysfunction (disorder)"/>
    <s v="999032491000230107"/>
    <s v="PLE C19SPL"/>
    <s v="Primary and secondary immunodeficiency"/>
    <x v="0"/>
  </r>
  <r>
    <s v="PRIMIMMDEF_COD"/>
    <s v="Primary immunodeficiency disorder codes"/>
    <s v="351287008"/>
    <s v="Reticular dysgenesis with congenital aleukocytosis (disorder)"/>
    <s v="999032491000230107"/>
    <s v="PLE C19SPL"/>
    <s v="Primary and secondary immunodeficiency"/>
    <x v="0"/>
  </r>
  <r>
    <s v="PRIMIMMDEF_COD"/>
    <s v="Primary immunodeficiency disorder codes"/>
    <s v="36070007"/>
    <s v="Wiskott-Aldrich syndrome (disorder)"/>
    <s v="999032491000230107"/>
    <s v="PLE C19SPL"/>
    <s v="Primary and secondary immunodeficiency"/>
    <x v="0"/>
  </r>
  <r>
    <s v="PRIMIMMDEF_COD"/>
    <s v="Primary immunodeficiency disorder codes"/>
    <s v="37548006"/>
    <s v="Hypopigmentation-immunodeficiency disease (disorder)"/>
    <s v="999032491000230107"/>
    <s v="PLE C19SPL"/>
    <s v="Primary and secondary immunodeficiency"/>
    <x v="0"/>
  </r>
  <r>
    <s v="PRIMIMMDEF_COD"/>
    <s v="Primary immunodeficiency disorder codes"/>
    <s v="40197009"/>
    <s v="Chronic granulomatous disease, type IA (disorder)"/>
    <s v="999032491000230107"/>
    <s v="PLE C19SPL"/>
    <s v="Primary and secondary immunodeficiency"/>
    <x v="0"/>
  </r>
  <r>
    <s v="PRIMIMMDEF_COD"/>
    <s v="Primary immunodeficiency disorder codes"/>
    <s v="403835002"/>
    <s v="X-linked hyper-immunoglobulin M syndrome (disorder)"/>
    <s v="999032491000230107"/>
    <s v="PLE C19SPL"/>
    <s v="Primary and secondary immunodeficiency"/>
    <x v="0"/>
  </r>
  <r>
    <s v="PRIMIMMDEF_COD"/>
    <s v="Primary immunodeficiency disorder codes"/>
    <s v="403836001"/>
    <s v="Autosomal recessive hyperimmunoglobulin M syndrome (disorder)"/>
    <s v="999032491000230107"/>
    <s v="PLE C19SPL"/>
    <s v="Primary and secondary immunodeficiency"/>
    <x v="0"/>
  </r>
  <r>
    <s v="PRIMIMMDEF_COD"/>
    <s v="Primary immunodeficiency disorder codes"/>
    <s v="411421000000102"/>
    <s v="[X]Immunodeficiency associated with major defect, unspecified (disorder)"/>
    <s v="999032491000230107"/>
    <s v="PLE C19SPL"/>
    <s v="Primary and secondary immunodeficiency"/>
    <x v="0"/>
  </r>
  <r>
    <s v="PRIMIMMDEF_COD"/>
    <s v="Primary immunodeficiency disorder codes"/>
    <s v="411431000000100"/>
    <s v="[X]Other common variable immunodeficiencies (disorder)"/>
    <s v="999032491000230107"/>
    <s v="PLE C19SPL"/>
    <s v="Primary and secondary immunodeficiency"/>
    <x v="0"/>
  </r>
  <r>
    <s v="PRIMIMMDEF_COD"/>
    <s v="Primary immunodeficiency disorder codes"/>
    <s v="417167007"/>
    <s v="Immunoglobulin deficiency (disorder)"/>
    <s v="999032491000230107"/>
    <s v="PLE C19SPL"/>
    <s v="Primary and secondary immunodeficiency"/>
    <x v="0"/>
  </r>
  <r>
    <s v="PRIMIMMDEF_COD"/>
    <s v="Primary immunodeficiency disorder codes"/>
    <s v="41814009"/>
    <s v="Neutropenia with dysgranulopoiesis (disorder)"/>
    <s v="999032491000230107"/>
    <s v="PLE C19SPL"/>
    <s v="Primary and secondary immunodeficiency"/>
    <x v="0"/>
  </r>
  <r>
    <s v="PRIMIMMDEF_COD"/>
    <s v="Primary immunodeficiency disorder codes"/>
    <s v="430478003"/>
    <s v="Macrophage activation syndrome (disorder)"/>
    <s v="999032491000230107"/>
    <s v="PLE C19SPL"/>
    <s v="Primary and secondary immunodeficiency"/>
    <x v="0"/>
  </r>
  <r>
    <s v="PRIMIMMDEF_COD"/>
    <s v="Primary immunodeficiency disorder codes"/>
    <s v="4434006"/>
    <s v="Bloom syndrome (disorder)"/>
    <s v="999032491000230107"/>
    <s v="PLE C19SPL"/>
    <s v="Primary and secondary immunodeficiency"/>
    <x v="0"/>
  </r>
  <r>
    <s v="PRIMIMMDEF_COD"/>
    <s v="Primary immunodeficiency disorder codes"/>
    <s v="449187006"/>
    <s v="Kappa light chain deficiency (disorder)"/>
    <s v="999032491000230107"/>
    <s v="PLE C19SPL"/>
    <s v="Primary and secondary immunodeficiency"/>
    <x v="0"/>
  </r>
  <r>
    <s v="PRIMIMMDEF_COD"/>
    <s v="Primary immunodeficiency disorder codes"/>
    <s v="44940001"/>
    <s v="Adenosine deaminase deficiency (disorder)"/>
    <s v="999032491000230107"/>
    <s v="PLE C19SPL"/>
    <s v="Primary and secondary immunodeficiency"/>
    <x v="0"/>
  </r>
  <r>
    <s v="PRIMIMMDEF_COD"/>
    <s v="Primary immunodeficiency disorder codes"/>
    <s v="449853003"/>
    <s v="Interleukin-12 deficiency (disorder)"/>
    <s v="999032491000230107"/>
    <s v="PLE C19SPL"/>
    <s v="Primary and secondary immunodeficiency"/>
    <x v="0"/>
  </r>
  <r>
    <s v="PRIMIMMDEF_COD"/>
    <s v="Primary immunodeficiency disorder codes"/>
    <s v="467901000000107"/>
    <s v="[X]Immunodeficiency associated with major defect, unspecified (disorder)"/>
    <s v="999032491000230107"/>
    <s v="PLE C19SPL"/>
    <s v="Primary and secondary immunodeficiency"/>
    <x v="0"/>
  </r>
  <r>
    <s v="PRIMIMMDEF_COD"/>
    <s v="Primary immunodeficiency disorder codes"/>
    <s v="49555001"/>
    <s v="Severe combined immunodeficiency due to absent T cell receptor (disorder)"/>
    <s v="999032491000230107"/>
    <s v="PLE C19SPL"/>
    <s v="Primary and secondary immunodeficiency"/>
    <x v="0"/>
  </r>
  <r>
    <s v="PRIMIMMDEF_COD"/>
    <s v="Primary immunodeficiency disorder codes"/>
    <s v="58606001"/>
    <s v="Primary immune deficiency disorder (disorder)"/>
    <s v="999032491000230107"/>
    <s v="PLE C19SPL"/>
    <s v="Primary and secondary immunodeficiency"/>
    <x v="0"/>
  </r>
  <r>
    <s v="PRIMIMMDEF_COD"/>
    <s v="Primary immunodeficiency disorder codes"/>
    <s v="656561000000105"/>
    <s v="Congenital agranulocytosis NEC (disorder)"/>
    <s v="999032491000230107"/>
    <s v="PLE C19SPL"/>
    <s v="Primary and secondary immunodeficiency"/>
    <x v="0"/>
  </r>
  <r>
    <s v="PRIMIMMDEF_COD"/>
    <s v="Primary immunodeficiency disorder codes"/>
    <s v="65880007"/>
    <s v="X-linked agammaglobulinemia (disorder)"/>
    <s v="999032491000230107"/>
    <s v="PLE C19SPL"/>
    <s v="Primary and secondary immunodeficiency"/>
    <x v="0"/>
  </r>
  <r>
    <s v="PRIMIMMDEF_COD"/>
    <s v="Primary immunodeficiency disorder codes"/>
    <s v="660661000000101"/>
    <s v="Polymorphonuclear neutrophil disorder NOS (disorder)"/>
    <s v="999032491000230107"/>
    <s v="PLE C19SPL"/>
    <s v="Primary and secondary immunodeficiency"/>
    <x v="0"/>
  </r>
  <r>
    <s v="PRIMIMMDEF_COD"/>
    <s v="Primary immunodeficiency disorder codes"/>
    <s v="69295006"/>
    <s v="Cyclic neutropenia (disorder)"/>
    <s v="999032491000230107"/>
    <s v="PLE C19SPL"/>
    <s v="Primary and secondary immunodeficiency"/>
    <x v="0"/>
  </r>
  <r>
    <s v="PRIMIMMDEF_COD"/>
    <s v="Primary immunodeficiency disorder codes"/>
    <s v="699869003"/>
    <s v="Interleukin-1 receptor-associated kinase 4 deficiency (disorder)"/>
    <s v="999032491000230107"/>
    <s v="PLE C19SPL"/>
    <s v="Primary and secondary immunodeficiency"/>
    <x v="0"/>
  </r>
  <r>
    <s v="PRIMIMMDEF_COD"/>
    <s v="Primary immunodeficiency disorder codes"/>
    <s v="710927004"/>
    <s v="Periodontitis co-occurrent with cyclical neutropenia (disorder)"/>
    <s v="999032491000230107"/>
    <s v="PLE C19SPL"/>
    <s v="Primary and secondary immunodeficiency"/>
    <x v="0"/>
  </r>
  <r>
    <s v="PRIMIMMDEF_COD"/>
    <s v="Primary immunodeficiency disorder codes"/>
    <s v="715982006"/>
    <s v="Severe combined immunodeficiency due to deoxyribonucleic acid cross-link repair protein 1c deficiency (disorder)"/>
    <s v="999032491000230107"/>
    <s v="PLE C19SPL"/>
    <s v="Primary and secondary immunodeficiency"/>
    <x v="0"/>
  </r>
  <r>
    <s v="PRIMIMMDEF_COD"/>
    <s v="Primary immunodeficiency disorder codes"/>
    <s v="716871006"/>
    <s v="Severe combined immunodeficiency due to deoxyribonucleic acid dependent protein kinase catalytic subunit deficiency (disorder)"/>
    <s v="999032491000230107"/>
    <s v="PLE C19SPL"/>
    <s v="Primary and secondary immunodeficiency"/>
    <x v="0"/>
  </r>
  <r>
    <s v="PRIMIMMDEF_COD"/>
    <s v="Primary immunodeficiency disorder codes"/>
    <s v="718230004"/>
    <s v="Mendelian susceptibility to mycobacterial disease due to complete interferon gamma receptor 1 deficiency (disorder)"/>
    <s v="999032491000230107"/>
    <s v="PLE C19SPL"/>
    <s v="Primary and secondary immunodeficiency"/>
    <x v="0"/>
  </r>
  <r>
    <s v="PRIMIMMDEF_COD"/>
    <s v="Primary immunodeficiency disorder codes"/>
    <s v="71904008"/>
    <s v="Severe combined immunodeficiency due to absent class II human leukocyte antigens (disorder)"/>
    <s v="999032491000230107"/>
    <s v="PLE C19SPL"/>
    <s v="Primary and secondary immunodeficiency"/>
    <x v="0"/>
  </r>
  <r>
    <s v="PRIMIMMDEF_COD"/>
    <s v="Primary immunodeficiency disorder codes"/>
    <s v="719156006"/>
    <s v="X-linked intellectual disability with hypogammaglobulinemia and progressive neurological deterioration syndrome (disorder)"/>
    <s v="999032491000230107"/>
    <s v="PLE C19SPL"/>
    <s v="Primary and secondary immunodeficiency"/>
    <x v="0"/>
  </r>
  <r>
    <s v="PRIMIMMDEF_COD"/>
    <s v="Primary immunodeficiency disorder codes"/>
    <s v="719827008"/>
    <s v="X-linked immunoneurologic disorder (disorder)"/>
    <s v="999032491000230107"/>
    <s v="PLE C19SPL"/>
    <s v="Primary and secondary immunodeficiency"/>
    <x v="0"/>
  </r>
  <r>
    <s v="PRIMIMMDEF_COD"/>
    <s v="Primary immunodeficiency disorder codes"/>
    <s v="720345008"/>
    <s v="Severe T-cell immunodeficiency, congenital alopecia, nail dystrophy syndrome (disorder)"/>
    <s v="999032491000230107"/>
    <s v="PLE C19SPL"/>
    <s v="Primary and secondary immunodeficiency"/>
    <x v="0"/>
  </r>
  <r>
    <s v="PRIMIMMDEF_COD"/>
    <s v="Primary immunodeficiency disorder codes"/>
    <s v="720853005"/>
    <s v="Severe combined immunodeficiency, microcephaly, growth retardation, sensitivity to ionizing radiation syndrome (disorder)"/>
    <s v="999032491000230107"/>
    <s v="PLE C19SPL"/>
    <s v="Primary and secondary immunodeficiency"/>
    <x v="0"/>
  </r>
  <r>
    <s v="PRIMIMMDEF_COD"/>
    <s v="Primary immunodeficiency disorder codes"/>
    <s v="720986005"/>
    <s v="Anhidrotic ectodermal dysplasia, immunodeficiency, osteopetrosis, lymphedema syndrome (disorder)"/>
    <s v="999032491000230107"/>
    <s v="PLE C19SPL"/>
    <s v="Primary and secondary immunodeficiency"/>
    <x v="0"/>
  </r>
  <r>
    <s v="PRIMIMMDEF_COD"/>
    <s v="Primary immunodeficiency disorder codes"/>
    <s v="721977007"/>
    <s v="Lung fibrosis, immunodeficiency, 46,XX gonadal dysgenesis syndrome (disorder)"/>
    <s v="999032491000230107"/>
    <s v="PLE C19SPL"/>
    <s v="Primary and secondary immunodeficiency"/>
    <x v="0"/>
  </r>
  <r>
    <s v="PRIMIMMDEF_COD"/>
    <s v="Primary immunodeficiency disorder codes"/>
    <s v="722288007"/>
    <s v="Autoimmune enteropathy and endocrinopathy with susceptibility to chronic infection syndrome (disorder)"/>
    <s v="999032491000230107"/>
    <s v="PLE C19SPL"/>
    <s v="Primary and secondary immunodeficiency"/>
    <x v="0"/>
  </r>
  <r>
    <s v="PRIMIMMDEF_COD"/>
    <s v="Primary immunodeficiency disorder codes"/>
    <s v="723386002"/>
    <s v="Mendelian susceptibility to mycobacterial disease due to partial signal transducer and activator of transcription 1 deficiency (disorder)"/>
    <s v="999032491000230107"/>
    <s v="PLE C19SPL"/>
    <s v="Primary and secondary immunodeficiency"/>
    <x v="0"/>
  </r>
  <r>
    <s v="PRIMIMMDEF_COD"/>
    <s v="Primary immunodeficiency disorder codes"/>
    <s v="723443003"/>
    <s v="Neutrophil immunodeficiency syndrome (disorder)"/>
    <s v="999032491000230107"/>
    <s v="PLE C19SPL"/>
    <s v="Primary and secondary immunodeficiency"/>
    <x v="0"/>
  </r>
  <r>
    <s v="PRIMIMMDEF_COD"/>
    <s v="Primary immunodeficiency disorder codes"/>
    <s v="723508002"/>
    <s v="RAS-associated autoimmune leukoproliferative disease (disorder)"/>
    <s v="999032491000230107"/>
    <s v="PLE C19SPL"/>
    <s v="Primary and secondary immunodeficiency"/>
    <x v="0"/>
  </r>
  <r>
    <s v="PRIMIMMDEF_COD"/>
    <s v="Primary immunodeficiency disorder codes"/>
    <s v="723995003"/>
    <s v="Schimke immuno-osseous dysplasia (disorder)"/>
    <s v="999032491000230107"/>
    <s v="PLE C19SPL"/>
    <s v="Primary and secondary immunodeficiency"/>
    <x v="0"/>
  </r>
  <r>
    <s v="PRIMIMMDEF_COD"/>
    <s v="Primary immunodeficiency disorder codes"/>
    <s v="724177005"/>
    <s v="Ligase 4 syndrome (disorder)"/>
    <s v="999032491000230107"/>
    <s v="PLE C19SPL"/>
    <s v="Primary and secondary immunodeficiency"/>
    <x v="0"/>
  </r>
  <r>
    <s v="PRIMIMMDEF_COD"/>
    <s v="Primary immunodeficiency disorder codes"/>
    <s v="724179008"/>
    <s v="Laron syndrome with immunodeficiency (disorder)"/>
    <s v="999032491000230107"/>
    <s v="PLE C19SPL"/>
    <s v="Primary and secondary immunodeficiency"/>
    <x v="0"/>
  </r>
  <r>
    <s v="PRIMIMMDEF_COD"/>
    <s v="Primary immunodeficiency disorder codes"/>
    <s v="724275005"/>
    <s v="Primary immunodeficiency with natural killer cell deficiency and adrenal insufficiency (disorder)"/>
    <s v="999032491000230107"/>
    <s v="PLE C19SPL"/>
    <s v="Primary and secondary immunodeficiency"/>
    <x v="0"/>
  </r>
  <r>
    <s v="PRIMIMMDEF_COD"/>
    <s v="Primary immunodeficiency disorder codes"/>
    <s v="724361001"/>
    <s v="Hepatic veno-occlusive disease with immunodeficiency syndrome (disorder)"/>
    <s v="999032491000230107"/>
    <s v="PLE C19SPL"/>
    <s v="Primary and secondary immunodeficiency"/>
    <x v="0"/>
  </r>
  <r>
    <s v="PRIMIMMDEF_COD"/>
    <s v="Primary immunodeficiency disorder codes"/>
    <s v="724641002"/>
    <s v="Primary hemophagocytic lymphohistiocytosis (disorder)"/>
    <s v="999032491000230107"/>
    <s v="PLE C19SPL"/>
    <s v="Primary and secondary immunodeficiency"/>
    <x v="0"/>
  </r>
  <r>
    <s v="PRIMIMMDEF_COD"/>
    <s v="Primary immunodeficiency disorder codes"/>
    <s v="725137007"/>
    <s v="Neutropenia, monocytopenia, deafness syndrome (disorder)"/>
    <s v="999032491000230107"/>
    <s v="PLE C19SPL"/>
    <s v="Primary and secondary immunodeficiency"/>
    <x v="0"/>
  </r>
  <r>
    <s v="PRIMIMMDEF_COD"/>
    <s v="Primary immunodeficiency disorder codes"/>
    <s v="725150008"/>
    <s v="Autosomal dominant mendelian susceptibility to mycobacterial disease due to partial interferon gamma receptor 1 deficiency (disorder)"/>
    <s v="999032491000230107"/>
    <s v="PLE C19SPL"/>
    <s v="Primary and secondary immunodeficiency"/>
    <x v="0"/>
  </r>
  <r>
    <s v="PRIMIMMDEF_COD"/>
    <s v="Primary immunodeficiency disorder codes"/>
    <s v="725151007"/>
    <s v="Autosomal dominant mendelian susceptibility to mycobacterial disease due to partial interferon gamma receptor 2 deficiency (disorder)"/>
    <s v="999032491000230107"/>
    <s v="PLE C19SPL"/>
    <s v="Primary and secondary immunodeficiency"/>
    <x v="0"/>
  </r>
  <r>
    <s v="PRIMIMMDEF_COD"/>
    <s v="Primary immunodeficiency disorder codes"/>
    <s v="725431001"/>
    <s v="Autosomal recessive mendelian susceptibility to mycobacterial disease due to partial interferon gamma receptor 1 deficiency (disorder)"/>
    <s v="999032491000230107"/>
    <s v="PLE C19SPL"/>
    <s v="Primary and secondary immunodeficiency"/>
    <x v="0"/>
  </r>
  <r>
    <s v="PRIMIMMDEF_COD"/>
    <s v="Primary immunodeficiency disorder codes"/>
    <s v="725432008"/>
    <s v="Autosomal recessive mendelian susceptibility to mycobacterial disease due to partial interferon gamma receptor 2 deficiency (disorder)"/>
    <s v="999032491000230107"/>
    <s v="PLE C19SPL"/>
    <s v="Primary and secondary immunodeficiency"/>
    <x v="0"/>
  </r>
  <r>
    <s v="PRIMIMMDEF_COD"/>
    <s v="Primary immunodeficiency disorder codes"/>
    <s v="764858009"/>
    <s v="Isolated agammaglobulinemia (disorder)"/>
    <s v="999032491000230107"/>
    <s v="PLE C19SPL"/>
    <s v="Primary and secondary immunodeficiency"/>
    <x v="0"/>
  </r>
  <r>
    <s v="PRIMIMMDEF_COD"/>
    <s v="Primary immunodeficiency disorder codes"/>
    <s v="765145001"/>
    <s v="T cell negative B cell positive severe combined immunodeficiency due to gamma chain deficiency (disorder)"/>
    <s v="999032491000230107"/>
    <s v="PLE C19SPL"/>
    <s v="Primary and secondary immunodeficiency"/>
    <x v="0"/>
  </r>
  <r>
    <s v="PRIMIMMDEF_COD"/>
    <s v="Primary immunodeficiency disorder codes"/>
    <s v="765188009"/>
    <s v="Severe combined immunodeficiency due to complete recombination-activating gene 1 and/or recombination-activating gene 2 deficiency (disorder)"/>
    <s v="999032491000230107"/>
    <s v="PLE C19SPL"/>
    <s v="Primary and secondary immunodeficiency"/>
    <x v="0"/>
  </r>
  <r>
    <s v="PRIMIMMDEF_COD"/>
    <s v="Primary immunodeficiency disorder codes"/>
    <s v="765327005"/>
    <s v="Congenital sideroblastic anemia, B-cell immunodeficiency, periodic fever, developmental delay syndrome (disorder)"/>
    <s v="999032491000230107"/>
    <s v="PLE C19SPL"/>
    <s v="Primary and secondary immunodeficiency"/>
    <x v="0"/>
  </r>
  <r>
    <s v="PRIMIMMDEF_COD"/>
    <s v="Primary immunodeficiency disorder codes"/>
    <s v="766705006"/>
    <s v="Immunodeficiency due to ficolin 3 deficiency (disorder)"/>
    <s v="999032491000230107"/>
    <s v="PLE C19SPL"/>
    <s v="Primary and secondary immunodeficiency"/>
    <x v="0"/>
  </r>
  <r>
    <s v="PRIMIMMDEF_COD"/>
    <s v="Primary immunodeficiency disorder codes"/>
    <s v="766983005"/>
    <s v="Susceptibility to respiratory infection associated with CD8alpha chain mutation (disorder)"/>
    <s v="999032491000230107"/>
    <s v="PLE C19SPL"/>
    <s v="Primary and secondary immunodeficiency"/>
    <x v="0"/>
  </r>
  <r>
    <s v="PRIMIMMDEF_COD"/>
    <s v="Primary immunodeficiency disorder codes"/>
    <s v="771078002"/>
    <s v="Immunodeficiency due to mannan binding lectin serine peptidase 2 deficiency (disorder)"/>
    <s v="999032491000230107"/>
    <s v="PLE C19SPL"/>
    <s v="Primary and secondary immunodeficiency"/>
    <x v="0"/>
  </r>
  <r>
    <s v="PRIMIMMDEF_COD"/>
    <s v="Primary immunodeficiency disorder codes"/>
    <s v="77121009"/>
    <s v="X-linked lymphoproliferative syndrome (disorder)"/>
    <s v="999032491000230107"/>
    <s v="PLE C19SPL"/>
    <s v="Primary and secondary immunodeficiency"/>
    <x v="0"/>
  </r>
  <r>
    <s v="PRIMIMMDEF_COD"/>
    <s v="Primary immunodeficiency disorder codes"/>
    <s v="771333006"/>
    <s v="Immune dysregulation, inflammatory bowel disease, arthritis, recurrent infection syndrome (disorder)"/>
    <s v="999032491000230107"/>
    <s v="PLE C19SPL"/>
    <s v="Primary and secondary immunodeficiency"/>
    <x v="0"/>
  </r>
  <r>
    <s v="PRIMIMMDEF_COD"/>
    <s v="Primary immunodeficiency disorder codes"/>
    <s v="773488000"/>
    <s v="Combined immunodeficiency due to mucosa-associated lymphoid tissue lymphoma translocation gene 1 deficiency (disorder)"/>
    <s v="999032491000230107"/>
    <s v="PLE C19SPL"/>
    <s v="Primary and secondary immunodeficiency"/>
    <x v="0"/>
  </r>
  <r>
    <s v="PRIMIMMDEF_COD"/>
    <s v="Primary immunodeficiency disorder codes"/>
    <s v="77358003"/>
    <s v="Congenital leukocyte adherence deficiency (disorder)"/>
    <s v="999032491000230107"/>
    <s v="PLE C19SPL"/>
    <s v="Primary and secondary immunodeficiency"/>
    <x v="0"/>
  </r>
  <r>
    <s v="PRIMIMMDEF_COD"/>
    <s v="Primary immunodeficiency disorder codes"/>
    <s v="773664005"/>
    <s v="Deficiency in anterior pituitary function, variable immunodeficiency syndrome (disorder)"/>
    <s v="999032491000230107"/>
    <s v="PLE C19SPL"/>
    <s v="Primary and secondary immunodeficiency"/>
    <x v="0"/>
  </r>
  <r>
    <s v="PRIMIMMDEF_COD"/>
    <s v="Primary immunodeficiency disorder codes"/>
    <s v="773730002"/>
    <s v="Osteopetrosis hypogammaglobulinemia syndrome (disorder)"/>
    <s v="999032491000230107"/>
    <s v="PLE C19SPL"/>
    <s v="Primary and secondary immunodeficiency"/>
    <x v="0"/>
  </r>
  <r>
    <s v="PRIMIMMDEF_COD"/>
    <s v="Primary immunodeficiency disorder codes"/>
    <s v="775909002"/>
    <s v="Congenital neutropenia, myelofibrosis, nephromegaly syndrome (disorder)"/>
    <s v="999032491000230107"/>
    <s v="PLE C19SPL"/>
    <s v="Primary and secondary immunodeficiency"/>
    <x v="0"/>
  </r>
  <r>
    <s v="PRIMIMMDEF_COD"/>
    <s v="Primary immunodeficiency disorder codes"/>
    <s v="782759001"/>
    <s v="X-linked dyserythropoietic anemia with abnormal platelets and neutropenia (disorder)"/>
    <s v="999032491000230107"/>
    <s v="PLE C19SPL"/>
    <s v="Primary and secondary immunodeficiency"/>
    <x v="0"/>
  </r>
  <r>
    <s v="PRIMIMMDEF_COD"/>
    <s v="Primary immunodeficiency disorder codes"/>
    <s v="783007005"/>
    <s v="Recurrent Neisseria infection due to factor D deficiency (disorder)"/>
    <s v="999032491000230107"/>
    <s v="PLE C19SPL"/>
    <s v="Primary and secondary immunodeficiency"/>
    <x v="0"/>
  </r>
  <r>
    <s v="PRIMIMMDEF_COD"/>
    <s v="Primary immunodeficiency disorder codes"/>
    <s v="783058007"/>
    <s v="Autosomal recessive severe congenital neutropenia due to glucose-6-phosphatase catalytic subunit 3 deficiency (disorder)"/>
    <s v="999032491000230107"/>
    <s v="PLE C19SPL"/>
    <s v="Primary and secondary immunodeficiency"/>
    <x v="0"/>
  </r>
  <r>
    <s v="PRIMIMMDEF_COD"/>
    <s v="Primary immunodeficiency disorder codes"/>
    <s v="783099001"/>
    <s v="Radiosensitivity, immunodeficiency, dysmorphic features, learning difficulties syndrome (disorder)"/>
    <s v="999032491000230107"/>
    <s v="PLE C19SPL"/>
    <s v="Primary and secondary immunodeficiency"/>
    <x v="0"/>
  </r>
  <r>
    <s v="PRIMIMMDEF_COD"/>
    <s v="Primary immunodeficiency disorder codes"/>
    <s v="783200000"/>
    <s v="Autosomal recessive severe congenital neutropenia due to C-X-C motif chemokine receptor 2 deficiency (disorder)"/>
    <s v="999032491000230107"/>
    <s v="PLE C19SPL"/>
    <s v="Primary and secondary immunodeficiency"/>
    <x v="0"/>
  </r>
  <r>
    <s v="PRIMIMMDEF_COD"/>
    <s v="Primary immunodeficiency disorder codes"/>
    <s v="783201001"/>
    <s v="Autosomal recessive severe congenital neutropenia due to colony stimulating factor 3 receptor deficiency (disorder)"/>
    <s v="999032491000230107"/>
    <s v="PLE C19SPL"/>
    <s v="Primary and secondary immunodeficiency"/>
    <x v="0"/>
  </r>
  <r>
    <s v="PRIMIMMDEF_COD"/>
    <s v="Primary immunodeficiency disorder codes"/>
    <s v="783205005"/>
    <s v="Alopecia antibody deficiency (disorder)"/>
    <s v="999032491000230107"/>
    <s v="PLE C19SPL"/>
    <s v="Primary and secondary immunodeficiency"/>
    <x v="0"/>
  </r>
  <r>
    <s v="PRIMIMMDEF_COD"/>
    <s v="Primary immunodeficiency disorder codes"/>
    <s v="783249007"/>
    <s v="Hyperimmunoglobulin M syndrome without susceptibility to opportunistic infection (disorder)"/>
    <s v="999032491000230107"/>
    <s v="PLE C19SPL"/>
    <s v="Primary and secondary immunodeficiency"/>
    <x v="0"/>
  </r>
  <r>
    <s v="PRIMIMMDEF_COD"/>
    <s v="Primary immunodeficiency disorder codes"/>
    <s v="783617001"/>
    <s v="Severe combined immunodeficiency due to lymphocyte-specific protein-tyrosine kinase deficiency (disorder)"/>
    <s v="999032491000230107"/>
    <s v="PLE C19SPL"/>
    <s v="Primary and secondary immunodeficiency"/>
    <x v="0"/>
  </r>
  <r>
    <s v="PRIMIMMDEF_COD"/>
    <s v="Primary immunodeficiency disorder codes"/>
    <s v="783743009"/>
    <s v="Combined immunodeficiency with granulomatosis (disorder)"/>
    <s v="999032491000230107"/>
    <s v="PLE C19SPL"/>
    <s v="Primary and secondary immunodeficiency"/>
    <x v="0"/>
  </r>
  <r>
    <s v="PRIMIMMDEF_COD"/>
    <s v="Primary immunodeficiency disorder codes"/>
    <s v="7990002"/>
    <s v="Immunoglobulinemia with isolated somatotropin deficiency (disorder)"/>
    <s v="999032491000230107"/>
    <s v="PLE C19SPL"/>
    <s v="Primary and secondary immunodeficiency"/>
    <x v="0"/>
  </r>
  <r>
    <s v="PRIMIMMDEF_COD"/>
    <s v="Primary immunodeficiency disorder codes"/>
    <s v="81166004"/>
    <s v="Properdin deficiency disease (disorder)"/>
    <s v="999032491000230107"/>
    <s v="PLE C19SPL"/>
    <s v="Primary and secondary immunodeficiency"/>
    <x v="0"/>
  </r>
  <r>
    <s v="PRIMIMMDEF_COD"/>
    <s v="Primary immunodeficiency disorder codes"/>
    <s v="82317007"/>
    <s v="Chronic granulomatous disease, type III (disorder)"/>
    <s v="999032491000230107"/>
    <s v="PLE C19SPL"/>
    <s v="Primary and secondary immunodeficiency"/>
    <x v="0"/>
  </r>
  <r>
    <s v="PRIMIMMDEF_COD"/>
    <s v="Primary immunodeficiency disorder codes"/>
    <s v="829973009"/>
    <s v="Autoinflammatory syndrome with pyogenic bacterial infection and amylopectinosis (disorder)"/>
    <s v="999032491000230107"/>
    <s v="PLE C19SPL"/>
    <s v="Primary and secondary immunodeficiency"/>
    <x v="0"/>
  </r>
  <r>
    <s v="PRIMIMMDEF_COD"/>
    <s v="Primary immunodeficiency disorder codes"/>
    <s v="840472009"/>
    <s v="Deficiency of immunoglobulin A with immunoglobulin G subclass deficiency (disorder)"/>
    <s v="999032491000230107"/>
    <s v="PLE C19SPL"/>
    <s v="Primary and secondary immunodeficiency"/>
    <x v="0"/>
  </r>
  <r>
    <s v="PRIMIMMDEF_COD"/>
    <s v="Primary immunodeficiency disorder codes"/>
    <s v="89454001"/>
    <s v="Shwachman syndrome (disorder)"/>
    <s v="999032491000230107"/>
    <s v="PLE C19SPL"/>
    <s v="Primary and secondary immunodeficiency"/>
    <x v="0"/>
  </r>
  <r>
    <s v="PRIMIMMDEF_COD"/>
    <s v="Primary immunodeficiency disorder codes"/>
    <s v="938231000000103"/>
    <s v="Mannan-binding protein deficiency"/>
    <s v="999032491000230107"/>
    <s v="PLE C19SPL"/>
    <s v="Primary and secondary immunodeficiency"/>
    <x v="0"/>
  </r>
  <r>
    <s v="PRIMIMMDEF_COD"/>
    <s v="Primary immunodeficiency disorder codes"/>
    <s v="9893005"/>
    <s v="Immunodeficiency with thymoma (disorder)"/>
    <s v="999032491000230107"/>
    <s v="PLE C19SPL"/>
    <s v="Primary and secondary immunodeficiency"/>
    <x v="0"/>
  </r>
  <r>
    <s v="RADIOTHERAP_COD"/>
    <s v="Radiotherapy treatment codes"/>
    <s v="10611004"/>
    <s v="External beam radiation therapy protons (procedure)"/>
    <s v="999034491000230101"/>
    <s v="PLE C19SPL"/>
    <s v="Cancer therapies"/>
    <x v="3"/>
  </r>
  <r>
    <s v="RADIOTHERAP_COD"/>
    <s v="Radiotherapy treatment codes"/>
    <s v="1103661000000108"/>
    <s v="Lutetium (177-Lu) labelled somatostatin analogue therapy (procedure)"/>
    <s v="999034491000230101"/>
    <s v="PLE C19SPL"/>
    <s v="Cancer therapies"/>
    <x v="3"/>
  </r>
  <r>
    <s v="RADIOTHERAP_COD"/>
    <s v="Radiotherapy treatment codes"/>
    <s v="1127003"/>
    <s v="Interstitial radium application (procedure)"/>
    <s v="999034491000230101"/>
    <s v="PLE C19SPL"/>
    <s v="Cancer therapies"/>
    <x v="3"/>
  </r>
  <r>
    <s v="RADIOTHERAP_COD"/>
    <s v="Radiotherapy treatment codes"/>
    <s v="1148692008"/>
    <s v="Radiation therapy following chemotherapy (procedure)"/>
    <s v="999034491000230101"/>
    <s v="PLE C19SPL"/>
    <s v="Cancer therapies"/>
    <x v="3"/>
  </r>
  <r>
    <s v="RADIOTHERAP_COD"/>
    <s v="Radiotherapy treatment codes"/>
    <s v="1149431000000106"/>
    <s v="Intraoperative electron radiotherapy (procedure)"/>
    <s v="999034491000230101"/>
    <s v="PLE C19SPL"/>
    <s v="Cancer therapies"/>
    <x v="3"/>
  </r>
  <r>
    <s v="RADIOTHERAP_COD"/>
    <s v="Radiotherapy treatment codes"/>
    <s v="1156505006"/>
    <s v="External beam radiation therapy using carbon ions (procedure)"/>
    <s v="999034491000230101"/>
    <s v="PLE C19SPL"/>
    <s v="Cancer therapies"/>
    <x v="3"/>
  </r>
  <r>
    <s v="RADIOTHERAP_COD"/>
    <s v="Radiotherapy treatment codes"/>
    <s v="1156530009"/>
    <s v="Volumetric modulated arc therapy (procedure)"/>
    <s v="999034491000230101"/>
    <s v="PLE C19SPL"/>
    <s v="Cancer therapies"/>
    <x v="3"/>
  </r>
  <r>
    <s v="RADIOTHERAP_COD"/>
    <s v="Radiotherapy treatment codes"/>
    <s v="115960007"/>
    <s v="Total skin electron beam therapy (procedure)"/>
    <s v="999034491000230101"/>
    <s v="PLE C19SPL"/>
    <s v="Cancer therapies"/>
    <x v="3"/>
  </r>
  <r>
    <s v="RADIOTHERAP_COD"/>
    <s v="Radiotherapy treatment codes"/>
    <s v="118640001"/>
    <s v="Radioimmunotherapy (procedure)"/>
    <s v="999034491000230101"/>
    <s v="PLE C19SPL"/>
    <s v="Cancer therapies"/>
    <x v="3"/>
  </r>
  <r>
    <s v="RADIOTHERAP_COD"/>
    <s v="Radiotherapy treatment codes"/>
    <s v="145717004"/>
    <s v="Radiotherapy - intraoperative control (procedure)"/>
    <s v="999034491000230101"/>
    <s v="PLE C19SPL"/>
    <s v="Cancer therapies"/>
    <x v="3"/>
  </r>
  <r>
    <s v="RADIOTHERAP_COD"/>
    <s v="Radiotherapy treatment codes"/>
    <s v="145719001"/>
    <s v="Radiotherapy for analgesia (procedure)"/>
    <s v="999034491000230101"/>
    <s v="PLE C19SPL"/>
    <s v="Cancer therapies"/>
    <x v="3"/>
  </r>
  <r>
    <s v="RADIOTHERAP_COD"/>
    <s v="Radiotherapy treatment codes"/>
    <s v="145720007"/>
    <s v="Radiotherapy for inflammation (procedure)"/>
    <s v="999034491000230101"/>
    <s v="PLE C19SPL"/>
    <s v="Cancer therapies"/>
    <x v="3"/>
  </r>
  <r>
    <s v="RADIOTHERAP_COD"/>
    <s v="Radiotherapy treatment codes"/>
    <s v="145723009"/>
    <s v="Progress of radiotherapy (situation)"/>
    <s v="999034491000230101"/>
    <s v="PLE C19SPL"/>
    <s v="Cancer therapies"/>
    <x v="3"/>
  </r>
  <r>
    <s v="RADIOTHERAP_COD"/>
    <s v="Radiotherapy treatment codes"/>
    <s v="146553006"/>
    <s v="Short distance and contact radiotherapy (procedure)"/>
    <s v="999034491000230101"/>
    <s v="PLE C19SPL"/>
    <s v="Cancer therapies"/>
    <x v="3"/>
  </r>
  <r>
    <s v="RADIOTHERAP_COD"/>
    <s v="Radiotherapy treatment codes"/>
    <s v="146558002"/>
    <s v="Combined radiotherapy (procedure)"/>
    <s v="999034491000230101"/>
    <s v="PLE C19SPL"/>
    <s v="Cancer therapies"/>
    <x v="3"/>
  </r>
  <r>
    <s v="RADIOTHERAP_COD"/>
    <s v="Radiotherapy treatment codes"/>
    <s v="146564009"/>
    <s v="Combined radiotherapy NOS (procedure)"/>
    <s v="999034491000230101"/>
    <s v="PLE C19SPL"/>
    <s v="Cancer therapies"/>
    <x v="3"/>
  </r>
  <r>
    <s v="RADIOTHERAP_COD"/>
    <s v="Radiotherapy treatment codes"/>
    <s v="146567002"/>
    <s v="Internal metabolic radiotherapy (procedure)"/>
    <s v="999034491000230101"/>
    <s v="PLE C19SPL"/>
    <s v="Cancer therapies"/>
    <x v="3"/>
  </r>
  <r>
    <s v="RADIOTHERAP_COD"/>
    <s v="Radiotherapy treatment codes"/>
    <s v="146574007"/>
    <s v="Combined internal radiotherapy (procedure)"/>
    <s v="999034491000230101"/>
    <s v="PLE C19SPL"/>
    <s v="Cancer therapies"/>
    <x v="3"/>
  </r>
  <r>
    <s v="RADIOTHERAP_COD"/>
    <s v="Radiotherapy treatment codes"/>
    <s v="146575008"/>
    <s v="Internal metabolic radiotherapy NOS (procedure)"/>
    <s v="999034491000230101"/>
    <s v="PLE C19SPL"/>
    <s v="Cancer therapies"/>
    <x v="3"/>
  </r>
  <r>
    <s v="RADIOTHERAP_COD"/>
    <s v="Radiotherapy treatment codes"/>
    <s v="146576009"/>
    <s v="Internal radiotherapy - unsealed source (procedure)"/>
    <s v="999034491000230101"/>
    <s v="PLE C19SPL"/>
    <s v="Cancer therapies"/>
    <x v="3"/>
  </r>
  <r>
    <s v="RADIOTHERAP_COD"/>
    <s v="Radiotherapy treatment codes"/>
    <s v="146578005"/>
    <s v="Radiotherapy: infuse head/neck (procedure)"/>
    <s v="999034491000230101"/>
    <s v="PLE C19SPL"/>
    <s v="Cancer therapies"/>
    <x v="3"/>
  </r>
  <r>
    <s v="RADIOTHERAP_COD"/>
    <s v="Radiotherapy treatment codes"/>
    <s v="146581000"/>
    <s v="Radiotherapy: endolymphatic infusion (procedure)"/>
    <s v="999034491000230101"/>
    <s v="PLE C19SPL"/>
    <s v="Cancer therapies"/>
    <x v="3"/>
  </r>
  <r>
    <s v="RADIOTHERAP_COD"/>
    <s v="Radiotherapy treatment codes"/>
    <s v="146583002"/>
    <s v="Radiotherapy: infuse organ cavity (procedure)"/>
    <s v="999034491000230101"/>
    <s v="PLE C19SPL"/>
    <s v="Cancer therapies"/>
    <x v="3"/>
  </r>
  <r>
    <s v="RADIOTHERAP_COD"/>
    <s v="Radiotherapy treatment codes"/>
    <s v="146585009"/>
    <s v="Internal unsealed radiotherapy NOS (procedure)"/>
    <s v="999034491000230101"/>
    <s v="PLE C19SPL"/>
    <s v="Cancer therapies"/>
    <x v="3"/>
  </r>
  <r>
    <s v="RADIOTHERAP_COD"/>
    <s v="Radiotherapy treatment codes"/>
    <s v="146587001"/>
    <s v="Radiotherapy: seeds into hypophysis (procedure)"/>
    <s v="999034491000230101"/>
    <s v="PLE C19SPL"/>
    <s v="Cancer therapies"/>
    <x v="3"/>
  </r>
  <r>
    <s v="RADIOTHERAP_COD"/>
    <s v="Radiotherapy treatment codes"/>
    <s v="146588006"/>
    <s v="Radiotherapy: seeds into brain (procedure)"/>
    <s v="999034491000230101"/>
    <s v="PLE C19SPL"/>
    <s v="Cancer therapies"/>
    <x v="3"/>
  </r>
  <r>
    <s v="RADIOTHERAP_COD"/>
    <s v="Radiotherapy treatment codes"/>
    <s v="146593009"/>
    <s v="Radiotherapy: temporary head/neck implant (procedure)"/>
    <s v="999034491000230101"/>
    <s v="PLE C19SPL"/>
    <s v="Cancer therapies"/>
    <x v="3"/>
  </r>
  <r>
    <s v="RADIOTHERAP_COD"/>
    <s v="Radiotherapy treatment codes"/>
    <s v="146595002"/>
    <s v="Radiotherapy: temporary thorax implant (procedure)"/>
    <s v="999034491000230101"/>
    <s v="PLE C19SPL"/>
    <s v="Cancer therapies"/>
    <x v="3"/>
  </r>
  <r>
    <s v="RADIOTHERAP_COD"/>
    <s v="Radiotherapy treatment codes"/>
    <s v="146596001"/>
    <s v="Radiotherapy: temporary abdominal implant (procedure)"/>
    <s v="999034491000230101"/>
    <s v="PLE C19SPL"/>
    <s v="Cancer therapies"/>
    <x v="3"/>
  </r>
  <r>
    <s v="RADIOTHERAP_COD"/>
    <s v="Radiotherapy treatment codes"/>
    <s v="146597005"/>
    <s v="Radiotherapy: temporary pelvic implant (procedure)"/>
    <s v="999034491000230101"/>
    <s v="PLE C19SPL"/>
    <s v="Cancer therapies"/>
    <x v="3"/>
  </r>
  <r>
    <s v="RADIOTHERAP_COD"/>
    <s v="Radiotherapy treatment codes"/>
    <s v="146598000"/>
    <s v="Radiotherapy: temporary limb implant (procedure)"/>
    <s v="999034491000230101"/>
    <s v="PLE C19SPL"/>
    <s v="Cancer therapies"/>
    <x v="3"/>
  </r>
  <r>
    <s v="RADIOTHERAP_COD"/>
    <s v="Radiotherapy treatment codes"/>
    <s v="146602003"/>
    <s v="Preload radiotherapy - orbit (procedure)"/>
    <s v="999034491000230101"/>
    <s v="PLE C19SPL"/>
    <s v="Cancer therapies"/>
    <x v="3"/>
  </r>
  <r>
    <s v="RADIOTHERAP_COD"/>
    <s v="Radiotherapy treatment codes"/>
    <s v="146604002"/>
    <s v="Preload radiotherapy - nose (procedure)"/>
    <s v="999034491000230101"/>
    <s v="PLE C19SPL"/>
    <s v="Cancer therapies"/>
    <x v="3"/>
  </r>
  <r>
    <s v="RADIOTHERAP_COD"/>
    <s v="Radiotherapy treatment codes"/>
    <s v="146609007"/>
    <s v="Preload radiotherapy - female genital (procedure)"/>
    <s v="999034491000230101"/>
    <s v="PLE C19SPL"/>
    <s v="Cancer therapies"/>
    <x v="3"/>
  </r>
  <r>
    <s v="RADIOTHERAP_COD"/>
    <s v="Radiotherapy treatment codes"/>
    <s v="146610002"/>
    <s v="Preload radiotherapy - urinary system (procedure)"/>
    <s v="999034491000230101"/>
    <s v="PLE C19SPL"/>
    <s v="Cancer therapies"/>
    <x v="3"/>
  </r>
  <r>
    <s v="RADIOTHERAP_COD"/>
    <s v="Radiotherapy treatment codes"/>
    <s v="146611003"/>
    <s v="Preload radiotherapy - rectum (procedure)"/>
    <s v="999034491000230101"/>
    <s v="PLE C19SPL"/>
    <s v="Cancer therapies"/>
    <x v="3"/>
  </r>
  <r>
    <s v="RADIOTHERAP_COD"/>
    <s v="Radiotherapy treatment codes"/>
    <s v="146614006"/>
    <s v="Afterloading cavity radiotherapy (procedure)"/>
    <s v="999034491000230101"/>
    <s v="PLE C19SPL"/>
    <s v="Cancer therapies"/>
    <x v="3"/>
  </r>
  <r>
    <s v="RADIOTHERAP_COD"/>
    <s v="Radiotherapy treatment codes"/>
    <s v="146616008"/>
    <s v="Afterload radiotherapy - upper gastrointestinal tract (procedure)"/>
    <s v="999034491000230101"/>
    <s v="PLE C19SPL"/>
    <s v="Cancer therapies"/>
    <x v="3"/>
  </r>
  <r>
    <s v="RADIOTHERAP_COD"/>
    <s v="Radiotherapy treatment codes"/>
    <s v="146618009"/>
    <s v="Afterload radiotherapy - female genital (procedure)"/>
    <s v="999034491000230101"/>
    <s v="PLE C19SPL"/>
    <s v="Cancer therapies"/>
    <x v="3"/>
  </r>
  <r>
    <s v="RADIOTHERAP_COD"/>
    <s v="Radiotherapy treatment codes"/>
    <s v="146619001"/>
    <s v="Afterload radiotherapy - urinary (procedure)"/>
    <s v="999034491000230101"/>
    <s v="PLE C19SPL"/>
    <s v="Cancer therapies"/>
    <x v="3"/>
  </r>
  <r>
    <s v="RADIOTHERAP_COD"/>
    <s v="Radiotherapy treatment codes"/>
    <s v="146622004"/>
    <s v="Afterload cavity radiotherapy NOS (procedure)"/>
    <s v="999034491000230101"/>
    <s v="PLE C19SPL"/>
    <s v="Cancer therapies"/>
    <x v="3"/>
  </r>
  <r>
    <s v="RADIOTHERAP_COD"/>
    <s v="Radiotherapy treatment codes"/>
    <s v="146632006"/>
    <s v="Other radiotherapy misc. (procedure)"/>
    <s v="999034491000230101"/>
    <s v="PLE C19SPL"/>
    <s v="Cancer therapies"/>
    <x v="3"/>
  </r>
  <r>
    <s v="RADIOTHERAP_COD"/>
    <s v="Radiotherapy treatment codes"/>
    <s v="16554781000119103"/>
    <s v="Intravenous radionuclide therapy using strontium 89 (procedure)"/>
    <s v="999034491000230101"/>
    <s v="PLE C19SPL"/>
    <s v="Cancer therapies"/>
    <x v="3"/>
  </r>
  <r>
    <s v="RADIOTHERAP_COD"/>
    <s v="Radiotherapy treatment codes"/>
    <s v="16560241000119104"/>
    <s v="Oral radionuclide therapy (procedure)"/>
    <s v="999034491000230101"/>
    <s v="PLE C19SPL"/>
    <s v="Cancer therapies"/>
    <x v="3"/>
  </r>
  <r>
    <s v="RADIOTHERAP_COD"/>
    <s v="Radiotherapy treatment codes"/>
    <s v="168522007"/>
    <s v="Radiotherapy for lymphatic irradiation (procedure)"/>
    <s v="999034491000230101"/>
    <s v="PLE C19SPL"/>
    <s v="Cancer therapies"/>
    <x v="3"/>
  </r>
  <r>
    <s v="RADIOTHERAP_COD"/>
    <s v="Radiotherapy treatment codes"/>
    <s v="168523002"/>
    <s v="Preoperative course of radiotherapy (procedure)"/>
    <s v="999034491000230101"/>
    <s v="PLE C19SPL"/>
    <s v="Cancer therapies"/>
    <x v="3"/>
  </r>
  <r>
    <s v="RADIOTHERAP_COD"/>
    <s v="Radiotherapy treatment codes"/>
    <s v="168524008"/>
    <s v="Radiotherapy - intraoperative control (procedure)"/>
    <s v="999034491000230101"/>
    <s v="PLE C19SPL"/>
    <s v="Cancer therapies"/>
    <x v="3"/>
  </r>
  <r>
    <s v="RADIOTHERAP_COD"/>
    <s v="Radiotherapy treatment codes"/>
    <s v="168525009"/>
    <s v="Postoperative course of radiotherapy (procedure)"/>
    <s v="999034491000230101"/>
    <s v="PLE C19SPL"/>
    <s v="Cancer therapies"/>
    <x v="3"/>
  </r>
  <r>
    <s v="RADIOTHERAP_COD"/>
    <s v="Radiotherapy treatment codes"/>
    <s v="168526005"/>
    <s v="Radiotherapy for analgesia (procedure)"/>
    <s v="999034491000230101"/>
    <s v="PLE C19SPL"/>
    <s v="Cancer therapies"/>
    <x v="3"/>
  </r>
  <r>
    <s v="RADIOTHERAP_COD"/>
    <s v="Radiotherapy treatment codes"/>
    <s v="168527001"/>
    <s v="Radiotherapy for inflammation (procedure)"/>
    <s v="999034491000230101"/>
    <s v="PLE C19SPL"/>
    <s v="Cancer therapies"/>
    <x v="3"/>
  </r>
  <r>
    <s v="RADIOTHERAP_COD"/>
    <s v="Radiotherapy treatment codes"/>
    <s v="168530008"/>
    <s v="Progress of radiotherapy (situation)"/>
    <s v="999034491000230101"/>
    <s v="PLE C19SPL"/>
    <s v="Cancer therapies"/>
    <x v="3"/>
  </r>
  <r>
    <s v="RADIOTHERAP_COD"/>
    <s v="Radiotherapy treatment codes"/>
    <s v="168531007"/>
    <s v="Radiotherapy started (situation)"/>
    <s v="999034491000230101"/>
    <s v="PLE C19SPL"/>
    <s v="Cancer therapies"/>
    <x v="3"/>
  </r>
  <r>
    <s v="RADIOTHERAP_COD"/>
    <s v="Radiotherapy treatment codes"/>
    <s v="168535003"/>
    <s v="Radiotherapy progress NOS (situation)"/>
    <s v="999034491000230101"/>
    <s v="PLE C19SPL"/>
    <s v="Cancer therapies"/>
    <x v="3"/>
  </r>
  <r>
    <s v="RADIOTHERAP_COD"/>
    <s v="Radiotherapy treatment codes"/>
    <s v="169294009"/>
    <s v="Half-deep therapy 60-150 kV (procedure)"/>
    <s v="999034491000230101"/>
    <s v="PLE C19SPL"/>
    <s v="Cancer therapies"/>
    <x v="3"/>
  </r>
  <r>
    <s v="RADIOTHERAP_COD"/>
    <s v="Radiotherapy treatment codes"/>
    <s v="169295005"/>
    <s v="Deep X-ray therapy 150-400 kV (procedure)"/>
    <s v="999034491000230101"/>
    <s v="PLE C19SPL"/>
    <s v="Cancer therapies"/>
    <x v="3"/>
  </r>
  <r>
    <s v="RADIOTHERAP_COD"/>
    <s v="Radiotherapy treatment codes"/>
    <s v="169299004"/>
    <s v="Combined X-ray therapy (procedure)"/>
    <s v="999034491000230101"/>
    <s v="PLE C19SPL"/>
    <s v="Cancer therapies"/>
    <x v="3"/>
  </r>
  <r>
    <s v="RADIOTHERAP_COD"/>
    <s v="Radiotherapy treatment codes"/>
    <s v="169300007"/>
    <s v="X-ray beam therapy NOS (procedure)"/>
    <s v="999034491000230101"/>
    <s v="PLE C19SPL"/>
    <s v="Cancer therapies"/>
    <x v="3"/>
  </r>
  <r>
    <s v="RADIOTHERAP_COD"/>
    <s v="Radiotherapy treatment codes"/>
    <s v="169304003"/>
    <s v="Van der Graaff photon therapy (procedure)"/>
    <s v="999034491000230101"/>
    <s v="PLE C19SPL"/>
    <s v="Cancer therapies"/>
    <x v="3"/>
  </r>
  <r>
    <s v="RADIOTHERAP_COD"/>
    <s v="Radiotherapy treatment codes"/>
    <s v="169305002"/>
    <s v="Combined photon therapy (procedure)"/>
    <s v="999034491000230101"/>
    <s v="PLE C19SPL"/>
    <s v="Cancer therapies"/>
    <x v="3"/>
  </r>
  <r>
    <s v="RADIOTHERAP_COD"/>
    <s v="Radiotherapy treatment codes"/>
    <s v="169306001"/>
    <s v="High-energy beam therapy NOS (procedure)"/>
    <s v="999034491000230101"/>
    <s v="PLE C19SPL"/>
    <s v="Cancer therapies"/>
    <x v="3"/>
  </r>
  <r>
    <s v="RADIOTHERAP_COD"/>
    <s v="Radiotherapy treatment codes"/>
    <s v="169310003"/>
    <s v="Betatron electron therapy (procedure)"/>
    <s v="999034491000230101"/>
    <s v="PLE C19SPL"/>
    <s v="Cancer therapies"/>
    <x v="3"/>
  </r>
  <r>
    <s v="RADIOTHERAP_COD"/>
    <s v="Radiotherapy treatment codes"/>
    <s v="169312006"/>
    <s v="Combined fast-electron therapy (procedure)"/>
    <s v="999034491000230101"/>
    <s v="PLE C19SPL"/>
    <s v="Cancer therapies"/>
    <x v="3"/>
  </r>
  <r>
    <s v="RADIOTHERAP_COD"/>
    <s v="Radiotherapy treatment codes"/>
    <s v="169314007"/>
    <s v="Proton therapy (procedure)"/>
    <s v="999034491000230101"/>
    <s v="PLE C19SPL"/>
    <s v="Cancer therapies"/>
    <x v="3"/>
  </r>
  <r>
    <s v="RADIOTHERAP_COD"/>
    <s v="Radiotherapy treatment codes"/>
    <s v="169315008"/>
    <s v="Deuteron therapy (procedure)"/>
    <s v="999034491000230101"/>
    <s v="PLE C19SPL"/>
    <s v="Cancer therapies"/>
    <x v="3"/>
  </r>
  <r>
    <s v="RADIOTHERAP_COD"/>
    <s v="Radiotherapy treatment codes"/>
    <s v="169316009"/>
    <s v="Pi-meson therapy (procedure)"/>
    <s v="999034491000230101"/>
    <s v="PLE C19SPL"/>
    <s v="Cancer therapies"/>
    <x v="3"/>
  </r>
  <r>
    <s v="RADIOTHERAP_COD"/>
    <s v="Radiotherapy treatment codes"/>
    <s v="169317000"/>
    <s v="Neutron capture therapy (procedure)"/>
    <s v="999034491000230101"/>
    <s v="PLE C19SPL"/>
    <s v="Cancer therapies"/>
    <x v="3"/>
  </r>
  <r>
    <s v="RADIOTHERAP_COD"/>
    <s v="Radiotherapy treatment codes"/>
    <s v="169322000"/>
    <s v="Gamma-ray telecurie therapy (procedure)"/>
    <s v="999034491000230101"/>
    <s v="PLE C19SPL"/>
    <s v="Cancer therapies"/>
    <x v="3"/>
  </r>
  <r>
    <s v="RADIOTHERAP_COD"/>
    <s v="Radiotherapy treatment codes"/>
    <s v="169325003"/>
    <s v="Distant gamma therapy NOS (procedure)"/>
    <s v="999034491000230101"/>
    <s v="PLE C19SPL"/>
    <s v="Cancer therapies"/>
    <x v="3"/>
  </r>
  <r>
    <s v="RADIOTHERAP_COD"/>
    <s v="Radiotherapy treatment codes"/>
    <s v="169326002"/>
    <s v="Short distance and contact radiotherapy (procedure)"/>
    <s v="999034491000230101"/>
    <s v="PLE C19SPL"/>
    <s v="Cancer therapies"/>
    <x v="3"/>
  </r>
  <r>
    <s v="RADIOTHERAP_COD"/>
    <s v="Radiotherapy treatment codes"/>
    <s v="169327006"/>
    <s v="Radium contact therapy (procedure)"/>
    <s v="999034491000230101"/>
    <s v="PLE C19SPL"/>
    <s v="Cancer therapies"/>
    <x v="3"/>
  </r>
  <r>
    <s v="RADIOTHERAP_COD"/>
    <s v="Radiotherapy treatment codes"/>
    <s v="169328001"/>
    <s v="Beta source contact therapy (procedure)"/>
    <s v="999034491000230101"/>
    <s v="PLE C19SPL"/>
    <s v="Cancer therapies"/>
    <x v="3"/>
  </r>
  <r>
    <s v="RADIOTHERAP_COD"/>
    <s v="Radiotherapy treatment codes"/>
    <s v="169330004"/>
    <s v="Short distance/contact radiotherapy NOS (procedure)"/>
    <s v="999034491000230101"/>
    <s v="PLE C19SPL"/>
    <s v="Cancer therapies"/>
    <x v="3"/>
  </r>
  <r>
    <s v="RADIOTHERAP_COD"/>
    <s v="Radiotherapy treatment codes"/>
    <s v="169335009"/>
    <s v="External beam - surgery with chemotherapy (procedure)"/>
    <s v="999034491000230101"/>
    <s v="PLE C19SPL"/>
    <s v="Cancer therapies"/>
    <x v="3"/>
  </r>
  <r>
    <s v="RADIOTHERAP_COD"/>
    <s v="Radiotherapy treatment codes"/>
    <s v="169337001"/>
    <s v="Combined radiotherapy NOS (procedure)"/>
    <s v="999034491000230101"/>
    <s v="PLE C19SPL"/>
    <s v="Cancer therapies"/>
    <x v="3"/>
  </r>
  <r>
    <s v="RADIOTHERAP_COD"/>
    <s v="Radiotherapy treatment codes"/>
    <s v="169343004"/>
    <s v="Bone marrow suppression - irradiation (procedure)"/>
    <s v="999034491000230101"/>
    <s v="PLE C19SPL"/>
    <s v="Cancer therapies"/>
    <x v="3"/>
  </r>
  <r>
    <s v="RADIOTHERAP_COD"/>
    <s v="Radiotherapy treatment codes"/>
    <s v="169344005"/>
    <s v="Polycythemia irradiation (procedure)"/>
    <s v="999034491000230101"/>
    <s v="PLE C19SPL"/>
    <s v="Cancer therapies"/>
    <x v="3"/>
  </r>
  <r>
    <s v="RADIOTHERAP_COD"/>
    <s v="Radiotherapy treatment codes"/>
    <s v="169346007"/>
    <s v="Radioactive drug therapy (procedure)"/>
    <s v="999034491000230101"/>
    <s v="PLE C19SPL"/>
    <s v="Cancer therapies"/>
    <x v="3"/>
  </r>
  <r>
    <s v="RADIOTHERAP_COD"/>
    <s v="Radiotherapy treatment codes"/>
    <s v="169348008"/>
    <s v="Internal metabolic radiotherapy NOS (procedure)"/>
    <s v="999034491000230101"/>
    <s v="PLE C19SPL"/>
    <s v="Cancer therapies"/>
    <x v="3"/>
  </r>
  <r>
    <s v="RADIOTHERAP_COD"/>
    <s v="Radiotherapy treatment codes"/>
    <s v="169351001"/>
    <s v="Radiotherapy: infuse head/neck (procedure)"/>
    <s v="999034491000230101"/>
    <s v="PLE C19SPL"/>
    <s v="Cancer therapies"/>
    <x v="3"/>
  </r>
  <r>
    <s v="RADIOTHERAP_COD"/>
    <s v="Radiotherapy treatment codes"/>
    <s v="169352008"/>
    <s v="Radiotherapy: infuse pleural cavity (procedure)"/>
    <s v="999034491000230101"/>
    <s v="PLE C19SPL"/>
    <s v="Cancer therapies"/>
    <x v="3"/>
  </r>
  <r>
    <s v="RADIOTHERAP_COD"/>
    <s v="Radiotherapy treatment codes"/>
    <s v="169353003"/>
    <s v="Radiotherapy: infuse peritoneal cavity (procedure)"/>
    <s v="999034491000230101"/>
    <s v="PLE C19SPL"/>
    <s v="Cancer therapies"/>
    <x v="3"/>
  </r>
  <r>
    <s v="RADIOTHERAP_COD"/>
    <s v="Radiotherapy treatment codes"/>
    <s v="169355005"/>
    <s v="Radiotherapy: infuse urinary bladder (procedure)"/>
    <s v="999034491000230101"/>
    <s v="PLE C19SPL"/>
    <s v="Cancer therapies"/>
    <x v="3"/>
  </r>
  <r>
    <s v="RADIOTHERAP_COD"/>
    <s v="Radiotherapy treatment codes"/>
    <s v="169356006"/>
    <s v="Radiotherapy: infuse organ cavity (procedure)"/>
    <s v="999034491000230101"/>
    <s v="PLE C19SPL"/>
    <s v="Cancer therapies"/>
    <x v="3"/>
  </r>
  <r>
    <s v="RADIOTHERAP_COD"/>
    <s v="Radiotherapy treatment codes"/>
    <s v="169359004"/>
    <s v="Internal radiotherapy - permanent seeds (procedure)"/>
    <s v="999034491000230101"/>
    <s v="PLE C19SPL"/>
    <s v="Cancer therapies"/>
    <x v="3"/>
  </r>
  <r>
    <s v="RADIOTHERAP_COD"/>
    <s v="Radiotherapy treatment codes"/>
    <s v="169363006"/>
    <s v="Radiotherapy: permanent seeds NOS (procedure)"/>
    <s v="999034491000230101"/>
    <s v="PLE C19SPL"/>
    <s v="Cancer therapies"/>
    <x v="3"/>
  </r>
  <r>
    <s v="RADIOTHERAP_COD"/>
    <s v="Radiotherapy treatment codes"/>
    <s v="169364000"/>
    <s v="Radiotherapy implant: [needles] or [therapy] (procedure)"/>
    <s v="999034491000230101"/>
    <s v="PLE C19SPL"/>
    <s v="Cancer therapies"/>
    <x v="3"/>
  </r>
  <r>
    <s v="RADIOTHERAP_COD"/>
    <s v="Radiotherapy treatment codes"/>
    <s v="169365004"/>
    <s v="Radiotherapy: temporary brain implant (procedure)"/>
    <s v="999034491000230101"/>
    <s v="PLE C19SPL"/>
    <s v="Cancer therapies"/>
    <x v="3"/>
  </r>
  <r>
    <s v="RADIOTHERAP_COD"/>
    <s v="Radiotherapy treatment codes"/>
    <s v="169366003"/>
    <s v="Radiotherapy: temporary head/neck implant (procedure)"/>
    <s v="999034491000230101"/>
    <s v="PLE C19SPL"/>
    <s v="Cancer therapies"/>
    <x v="3"/>
  </r>
  <r>
    <s v="RADIOTHERAP_COD"/>
    <s v="Radiotherapy treatment codes"/>
    <s v="169367007"/>
    <s v="Radiotherapy: temporary tongue implant (procedure)"/>
    <s v="999034491000230101"/>
    <s v="PLE C19SPL"/>
    <s v="Cancer therapies"/>
    <x v="3"/>
  </r>
  <r>
    <s v="RADIOTHERAP_COD"/>
    <s v="Radiotherapy treatment codes"/>
    <s v="169368002"/>
    <s v="Radiotherapy: temporary thorax implant (procedure)"/>
    <s v="999034491000230101"/>
    <s v="PLE C19SPL"/>
    <s v="Cancer therapies"/>
    <x v="3"/>
  </r>
  <r>
    <s v="RADIOTHERAP_COD"/>
    <s v="Radiotherapy treatment codes"/>
    <s v="169371005"/>
    <s v="Radiotherapy: temporary limb implant (procedure)"/>
    <s v="999034491000230101"/>
    <s v="PLE C19SPL"/>
    <s v="Cancer therapies"/>
    <x v="3"/>
  </r>
  <r>
    <s v="RADIOTHERAP_COD"/>
    <s v="Radiotherapy treatment codes"/>
    <s v="169376000"/>
    <s v="Preload radiotherapy - paranasal sinus (procedure)"/>
    <s v="999034491000230101"/>
    <s v="PLE C19SPL"/>
    <s v="Cancer therapies"/>
    <x v="3"/>
  </r>
  <r>
    <s v="RADIOTHERAP_COD"/>
    <s v="Radiotherapy treatment codes"/>
    <s v="169377009"/>
    <s v="Preload radiotherapy - nose (procedure)"/>
    <s v="999034491000230101"/>
    <s v="PLE C19SPL"/>
    <s v="Cancer therapies"/>
    <x v="3"/>
  </r>
  <r>
    <s v="RADIOTHERAP_COD"/>
    <s v="Radiotherapy treatment codes"/>
    <s v="169378004"/>
    <s v="Preload radiotherapy - mouth (procedure)"/>
    <s v="999034491000230101"/>
    <s v="PLE C19SPL"/>
    <s v="Cancer therapies"/>
    <x v="3"/>
  </r>
  <r>
    <s v="RADIOTHERAP_COD"/>
    <s v="Radiotherapy treatment codes"/>
    <s v="169381009"/>
    <s v="Preload radiotherapy - respiratory organs (procedure)"/>
    <s v="999034491000230101"/>
    <s v="PLE C19SPL"/>
    <s v="Cancer therapies"/>
    <x v="3"/>
  </r>
  <r>
    <s v="RADIOTHERAP_COD"/>
    <s v="Radiotherapy treatment codes"/>
    <s v="169382002"/>
    <s v="Preload radiotherapy - female genital (procedure)"/>
    <s v="999034491000230101"/>
    <s v="PLE C19SPL"/>
    <s v="Cancer therapies"/>
    <x v="3"/>
  </r>
  <r>
    <s v="RADIOTHERAP_COD"/>
    <s v="Radiotherapy treatment codes"/>
    <s v="169383007"/>
    <s v="Preload radiotherapy - urinary system (procedure)"/>
    <s v="999034491000230101"/>
    <s v="PLE C19SPL"/>
    <s v="Cancer therapies"/>
    <x v="3"/>
  </r>
  <r>
    <s v="RADIOTHERAP_COD"/>
    <s v="Radiotherapy treatment codes"/>
    <s v="169385000"/>
    <s v="Preload radiotherapy of oropharyngeal cavity (procedure)"/>
    <s v="999034491000230101"/>
    <s v="PLE C19SPL"/>
    <s v="Cancer therapies"/>
    <x v="3"/>
  </r>
  <r>
    <s v="RADIOTHERAP_COD"/>
    <s v="Radiotherapy treatment codes"/>
    <s v="169390002"/>
    <s v="Afterload radiotherapy - respiratory system (procedure)"/>
    <s v="999034491000230101"/>
    <s v="PLE C19SPL"/>
    <s v="Cancer therapies"/>
    <x v="3"/>
  </r>
  <r>
    <s v="RADIOTHERAP_COD"/>
    <s v="Radiotherapy treatment codes"/>
    <s v="169391003"/>
    <s v="Afterload radiotherapy - female genital (procedure)"/>
    <s v="999034491000230101"/>
    <s v="PLE C19SPL"/>
    <s v="Cancer therapies"/>
    <x v="3"/>
  </r>
  <r>
    <s v="RADIOTHERAP_COD"/>
    <s v="Radiotherapy treatment codes"/>
    <s v="169392005"/>
    <s v="Afterload radiotherapy - urinary (procedure)"/>
    <s v="999034491000230101"/>
    <s v="PLE C19SPL"/>
    <s v="Cancer therapies"/>
    <x v="3"/>
  </r>
  <r>
    <s v="RADIOTHERAP_COD"/>
    <s v="Radiotherapy treatment codes"/>
    <s v="169393000"/>
    <s v="Afterload radiotherapy - rectum (procedure)"/>
    <s v="999034491000230101"/>
    <s v="PLE C19SPL"/>
    <s v="Cancer therapies"/>
    <x v="3"/>
  </r>
  <r>
    <s v="RADIOTHERAP_COD"/>
    <s v="Radiotherapy treatment codes"/>
    <s v="169395007"/>
    <s v="Afterload cavity radiotherapy NOS (procedure)"/>
    <s v="999034491000230101"/>
    <s v="PLE C19SPL"/>
    <s v="Cancer therapies"/>
    <x v="3"/>
  </r>
  <r>
    <s v="RADIOTHERAP_COD"/>
    <s v="Radiotherapy treatment codes"/>
    <s v="169415009"/>
    <s v="Other radiotherapy NOS (procedure)"/>
    <s v="999034491000230101"/>
    <s v="PLE C19SPL"/>
    <s v="Cancer therapies"/>
    <x v="3"/>
  </r>
  <r>
    <s v="RADIOTHERAP_COD"/>
    <s v="Radiotherapy treatment codes"/>
    <s v="169416005"/>
    <s v="Other nuclear therapy NOS (procedure)"/>
    <s v="999034491000230101"/>
    <s v="PLE C19SPL"/>
    <s v="Cancer therapies"/>
    <x v="3"/>
  </r>
  <r>
    <s v="RADIOTHERAP_COD"/>
    <s v="Radiotherapy treatment codes"/>
    <s v="171809001"/>
    <s v="Radiotherapy to lesion of peripheral nerve (procedure)"/>
    <s v="999034491000230101"/>
    <s v="PLE C19SPL"/>
    <s v="Cancer therapies"/>
    <x v="3"/>
  </r>
  <r>
    <s v="RADIOTHERAP_COD"/>
    <s v="Radiotherapy treatment codes"/>
    <s v="172286002"/>
    <s v="Radiotherapy to lacrimal gland (procedure)"/>
    <s v="999034491000230101"/>
    <s v="PLE C19SPL"/>
    <s v="Cancer therapies"/>
    <x v="3"/>
  </r>
  <r>
    <s v="RADIOTHERAP_COD"/>
    <s v="Radiotherapy treatment codes"/>
    <s v="180909004"/>
    <s v="Radiotherapy NEC (procedure)"/>
    <s v="999034491000230101"/>
    <s v="PLE C19SPL"/>
    <s v="Cancer therapies"/>
    <x v="3"/>
  </r>
  <r>
    <s v="RADIOTHERAP_COD"/>
    <s v="Radiotherapy treatment codes"/>
    <s v="182655007"/>
    <s v="Local heating - infrared irradiation (regime/therapy)"/>
    <s v="999034491000230101"/>
    <s v="PLE C19SPL"/>
    <s v="Cancer therapies"/>
    <x v="3"/>
  </r>
  <r>
    <s v="RADIOTHERAP_COD"/>
    <s v="Radiotherapy treatment codes"/>
    <s v="222771000000107"/>
    <s v="Stereotactic radiosurgery (procedure)"/>
    <s v="999034491000230101"/>
    <s v="PLE C19SPL"/>
    <s v="Cancer therapies"/>
    <x v="3"/>
  </r>
  <r>
    <s v="RADIOTHERAP_COD"/>
    <s v="Radiotherapy treatment codes"/>
    <s v="223304009"/>
    <s v="[X]Radiological procedure and radiotherapy as the cause of abnormal reaction of the patient, or of later complication, without mention of misadventure at the time of the procedure (disorder)"/>
    <s v="999034491000230101"/>
    <s v="PLE C19SPL"/>
    <s v="Cancer therapies"/>
    <x v="3"/>
  </r>
  <r>
    <s v="RADIOTHERAP_COD"/>
    <s v="Radiotherapy treatment codes"/>
    <s v="226221000000101"/>
    <s v="Plaque radiotherapy to lesion of retina (procedure)"/>
    <s v="999034491000230101"/>
    <s v="PLE C19SPL"/>
    <s v="Cancer therapies"/>
    <x v="3"/>
  </r>
  <r>
    <s v="RADIOTHERAP_COD"/>
    <s v="Radiotherapy treatment codes"/>
    <s v="226671000000104"/>
    <s v="Stereotactic radiosurgery on tissue of brain (procedure)"/>
    <s v="999034491000230101"/>
    <s v="PLE C19SPL"/>
    <s v="Cancer therapies"/>
    <x v="3"/>
  </r>
  <r>
    <s v="RADIOTHERAP_COD"/>
    <s v="Radiotherapy treatment codes"/>
    <s v="228661008"/>
    <s v="Grenz ray therapy (procedure)"/>
    <s v="999034491000230101"/>
    <s v="PLE C19SPL"/>
    <s v="Cancer therapies"/>
    <x v="3"/>
  </r>
  <r>
    <s v="RADIOTHERAP_COD"/>
    <s v="Radiotherapy treatment codes"/>
    <s v="228666003"/>
    <s v="External beam radiation therapy with dual headed cobalt unit (procedure)"/>
    <s v="999034491000230101"/>
    <s v="PLE C19SPL"/>
    <s v="Cancer therapies"/>
    <x v="3"/>
  </r>
  <r>
    <s v="RADIOTHERAP_COD"/>
    <s v="Radiotherapy treatment codes"/>
    <s v="228671005"/>
    <s v="Linear accelerator electron external beam radiation therapy (procedure)"/>
    <s v="999034491000230101"/>
    <s v="PLE C19SPL"/>
    <s v="Cancer therapies"/>
    <x v="3"/>
  </r>
  <r>
    <s v="RADIOTHERAP_COD"/>
    <s v="Radiotherapy treatment codes"/>
    <s v="228672003"/>
    <s v="Microtron electron external beam radiation therapy (procedure)"/>
    <s v="999034491000230101"/>
    <s v="PLE C19SPL"/>
    <s v="Cancer therapies"/>
    <x v="3"/>
  </r>
  <r>
    <s v="RADIOTHERAP_COD"/>
    <s v="Radiotherapy treatment codes"/>
    <s v="228673008"/>
    <s v="Strontium 90 electron external beam radiation therapy (procedure)"/>
    <s v="999034491000230101"/>
    <s v="PLE C19SPL"/>
    <s v="Cancer therapies"/>
    <x v="3"/>
  </r>
  <r>
    <s v="RADIOTHERAP_COD"/>
    <s v="Radiotherapy treatment codes"/>
    <s v="228674002"/>
    <s v="Cyclotron neutron external beam radiation therapy (procedure)"/>
    <s v="999034491000230101"/>
    <s v="PLE C19SPL"/>
    <s v="Cancer therapies"/>
    <x v="3"/>
  </r>
  <r>
    <s v="RADIOTHERAP_COD"/>
    <s v="Radiotherapy treatment codes"/>
    <s v="228675001"/>
    <s v="Deuterium on tritium neutron external beam radiation therapy (procedure)"/>
    <s v="999034491000230101"/>
    <s v="PLE C19SPL"/>
    <s v="Cancer therapies"/>
    <x v="3"/>
  </r>
  <r>
    <s v="RADIOTHERAP_COD"/>
    <s v="Radiotherapy treatment codes"/>
    <s v="228697004"/>
    <s v="Yttrium 90 therapy (procedure)"/>
    <s v="999034491000230101"/>
    <s v="PLE C19SPL"/>
    <s v="Cancer therapies"/>
    <x v="3"/>
  </r>
  <r>
    <s v="RADIOTHERAP_COD"/>
    <s v="Radiotherapy treatment codes"/>
    <s v="228698009"/>
    <s v="Iodine 131 therapy (procedure)"/>
    <s v="999034491000230101"/>
    <s v="PLE C19SPL"/>
    <s v="Cancer therapies"/>
    <x v="3"/>
  </r>
  <r>
    <s v="RADIOTHERAP_COD"/>
    <s v="Radiotherapy treatment codes"/>
    <s v="228699001"/>
    <s v="Phosphorus 32 therapy (procedure)"/>
    <s v="999034491000230101"/>
    <s v="PLE C19SPL"/>
    <s v="Cancer therapies"/>
    <x v="3"/>
  </r>
  <r>
    <s v="RADIOTHERAP_COD"/>
    <s v="Radiotherapy treatment codes"/>
    <s v="228700000"/>
    <s v="Iodine 131 meta-iodobenzylguanidine therapy (procedure)"/>
    <s v="999034491000230101"/>
    <s v="PLE C19SPL"/>
    <s v="Cancer therapies"/>
    <x v="3"/>
  </r>
  <r>
    <s v="RADIOTHERAP_COD"/>
    <s v="Radiotherapy treatment codes"/>
    <s v="228701001"/>
    <s v="Strontium 89 therapy (procedure)"/>
    <s v="999034491000230101"/>
    <s v="PLE C19SPL"/>
    <s v="Cancer therapies"/>
    <x v="3"/>
  </r>
  <r>
    <s v="RADIOTHERAP_COD"/>
    <s v="Radiotherapy treatment codes"/>
    <s v="228702008"/>
    <s v="Gold 198 therapy (procedure)"/>
    <s v="999034491000230101"/>
    <s v="PLE C19SPL"/>
    <s v="Cancer therapies"/>
    <x v="3"/>
  </r>
  <r>
    <s v="RADIOTHERAP_COD"/>
    <s v="Radiotherapy treatment codes"/>
    <s v="231544004"/>
    <s v="Radiotherapy to orbital lesion (procedure)"/>
    <s v="999034491000230101"/>
    <s v="PLE C19SPL"/>
    <s v="Cancer therapies"/>
    <x v="3"/>
  </r>
  <r>
    <s v="RADIOTHERAP_COD"/>
    <s v="Radiotherapy treatment codes"/>
    <s v="231711000000108"/>
    <s v="Radiotherapy delivery (procedure)"/>
    <s v="999034491000230101"/>
    <s v="PLE C19SPL"/>
    <s v="Cancer therapies"/>
    <x v="3"/>
  </r>
  <r>
    <s v="RADIOTHERAP_COD"/>
    <s v="Radiotherapy treatment codes"/>
    <s v="231764006"/>
    <s v="Radiotherapy to retina (procedure)"/>
    <s v="999034491000230101"/>
    <s v="PLE C19SPL"/>
    <s v="Cancer therapies"/>
    <x v="3"/>
  </r>
  <r>
    <s v="RADIOTHERAP_COD"/>
    <s v="Radiotherapy treatment codes"/>
    <s v="236231000000101"/>
    <s v="Delivery of a fraction of intracavitary radiotherapy (procedure)"/>
    <s v="999034491000230101"/>
    <s v="PLE C19SPL"/>
    <s v="Cancer therapies"/>
    <x v="3"/>
  </r>
  <r>
    <s v="RADIOTHERAP_COD"/>
    <s v="Radiotherapy treatment codes"/>
    <s v="236461000000105"/>
    <s v="Delivery of a fraction of complex radiotherapy on a megavoltage machine (procedure)"/>
    <s v="999034491000230101"/>
    <s v="PLE C19SPL"/>
    <s v="Cancer therapies"/>
    <x v="3"/>
  </r>
  <r>
    <s v="RADIOTHERAP_COD"/>
    <s v="Radiotherapy treatment codes"/>
    <s v="24242005"/>
    <s v="Cobalt-60 therapy (procedure)"/>
    <s v="999034491000230101"/>
    <s v="PLE C19SPL"/>
    <s v="Cancer therapies"/>
    <x v="3"/>
  </r>
  <r>
    <s v="RADIOTHERAP_COD"/>
    <s v="Radiotherapy treatment codes"/>
    <s v="25101000000104"/>
    <s v="Radiotherapy course changed - acute radiotherapy toxicity (finding)"/>
    <s v="999034491000230101"/>
    <s v="PLE C19SPL"/>
    <s v="Cancer therapies"/>
    <x v="3"/>
  </r>
  <r>
    <s v="RADIOTHERAP_COD"/>
    <s v="Radiotherapy treatment codes"/>
    <s v="253331000000101"/>
    <s v="Stereotactic radiosurgery on tissue of brain"/>
    <s v="999034491000230101"/>
    <s v="PLE C19SPL"/>
    <s v="Cancer therapies"/>
    <x v="3"/>
  </r>
  <r>
    <s v="RADIOTHERAP_COD"/>
    <s v="Radiotherapy treatment codes"/>
    <s v="254361000000108"/>
    <s v="Plaque radiotherapy to lesion of retina"/>
    <s v="999034491000230101"/>
    <s v="PLE C19SPL"/>
    <s v="Cancer therapies"/>
    <x v="3"/>
  </r>
  <r>
    <s v="RADIOTHERAP_COD"/>
    <s v="Radiotherapy treatment codes"/>
    <s v="254391000000102"/>
    <s v="External beam radiotherapy to lesion of retina"/>
    <s v="999034491000230101"/>
    <s v="PLE C19SPL"/>
    <s v="Cancer therapies"/>
    <x v="3"/>
  </r>
  <r>
    <s v="RADIOTHERAP_COD"/>
    <s v="Radiotherapy treatment codes"/>
    <s v="25541000000109"/>
    <s v="Radiotherapy course changed - progressive disease during radiotherapy (finding)"/>
    <s v="999034491000230101"/>
    <s v="PLE C19SPL"/>
    <s v="Cancer therapies"/>
    <x v="3"/>
  </r>
  <r>
    <s v="RADIOTHERAP_COD"/>
    <s v="Radiotherapy treatment codes"/>
    <s v="257971000000109"/>
    <s v="Selective internal radiotherapy with microspheres to lesion of liver"/>
    <s v="999034491000230101"/>
    <s v="PLE C19SPL"/>
    <s v="Cancer therapies"/>
    <x v="3"/>
  </r>
  <r>
    <s v="RADIOTHERAP_COD"/>
    <s v="Radiotherapy treatment codes"/>
    <s v="258321000000105"/>
    <s v="Bile duct endoluminal radiotherapy"/>
    <s v="999034491000230101"/>
    <s v="PLE C19SPL"/>
    <s v="Cancer therapies"/>
    <x v="3"/>
  </r>
  <r>
    <s v="RADIOTHERAP_COD"/>
    <s v="Radiotherapy treatment codes"/>
    <s v="262661000000103"/>
    <s v="Seed implantation into prostate"/>
    <s v="999034491000230101"/>
    <s v="PLE C19SPL"/>
    <s v="Cancer therapies"/>
    <x v="3"/>
  </r>
  <r>
    <s v="RADIOTHERAP_COD"/>
    <s v="Radiotherapy treatment codes"/>
    <s v="267631000000105"/>
    <s v="Radiotherapy delivery"/>
    <s v="999034491000230101"/>
    <s v="PLE C19SPL"/>
    <s v="Cancer therapies"/>
    <x v="3"/>
  </r>
  <r>
    <s v="RADIOTHERAP_COD"/>
    <s v="Radiotherapy treatment codes"/>
    <s v="267641000000101"/>
    <s v="Delivery of a fraction of total body irradiation (TBI)"/>
    <s v="999034491000230101"/>
    <s v="PLE C19SPL"/>
    <s v="Cancer therapies"/>
    <x v="3"/>
  </r>
  <r>
    <s v="RADIOTHERAP_COD"/>
    <s v="Radiotherapy treatment codes"/>
    <s v="267671000000107"/>
    <s v="Other specified radiotherapy delivery"/>
    <s v="999034491000230101"/>
    <s v="PLE C19SPL"/>
    <s v="Cancer therapies"/>
    <x v="3"/>
  </r>
  <r>
    <s v="RADIOTHERAP_COD"/>
    <s v="Radiotherapy treatment codes"/>
    <s v="267681000000109"/>
    <s v="Radiotherapy delivery NOS"/>
    <s v="999034491000230101"/>
    <s v="PLE C19SPL"/>
    <s v="Cancer therapies"/>
    <x v="3"/>
  </r>
  <r>
    <s v="RADIOTHERAP_COD"/>
    <s v="Radiotherapy treatment codes"/>
    <s v="268431000000109"/>
    <s v="Delivery of a fraction of radiotherapy on a superficial or orthovoltage machine"/>
    <s v="999034491000230101"/>
    <s v="PLE C19SPL"/>
    <s v="Cancer therapies"/>
    <x v="3"/>
  </r>
  <r>
    <s v="RADIOTHERAP_COD"/>
    <s v="Radiotherapy treatment codes"/>
    <s v="271320005"/>
    <s v="Other nuclear therapy (procedure)"/>
    <s v="999034491000230101"/>
    <s v="PLE C19SPL"/>
    <s v="Cancer therapies"/>
    <x v="3"/>
  </r>
  <r>
    <s v="RADIOTHERAP_COD"/>
    <s v="Radiotherapy treatment codes"/>
    <s v="291391000000108"/>
    <s v="Delivery of a fraction of external beam radiotherapy NEC"/>
    <s v="999034491000230101"/>
    <s v="PLE C19SPL"/>
    <s v="Cancer therapies"/>
    <x v="3"/>
  </r>
  <r>
    <s v="RADIOTHERAP_COD"/>
    <s v="Radiotherapy treatment codes"/>
    <s v="29860002"/>
    <s v="Intravascular radionuclide therapy (procedure)"/>
    <s v="999034491000230101"/>
    <s v="PLE C19SPL"/>
    <s v="Cancer therapies"/>
    <x v="3"/>
  </r>
  <r>
    <s v="RADIOTHERAP_COD"/>
    <s v="Radiotherapy treatment codes"/>
    <s v="305951000000106"/>
    <s v="Radiotherapy to abdomen (procedure)"/>
    <s v="999034491000230101"/>
    <s v="PLE C19SPL"/>
    <s v="Cancer therapies"/>
    <x v="3"/>
  </r>
  <r>
    <s v="RADIOTHERAP_COD"/>
    <s v="Radiotherapy treatment codes"/>
    <s v="305961000000109"/>
    <s v="Radiotherapy to neck (procedure)"/>
    <s v="999034491000230101"/>
    <s v="PLE C19SPL"/>
    <s v="Cancer therapies"/>
    <x v="3"/>
  </r>
  <r>
    <s v="RADIOTHERAP_COD"/>
    <s v="Radiotherapy treatment codes"/>
    <s v="306011000000102"/>
    <s v="Radiotherapy to axilla (procedure)"/>
    <s v="999034491000230101"/>
    <s v="PLE C19SPL"/>
    <s v="Cancer therapies"/>
    <x v="3"/>
  </r>
  <r>
    <s v="RADIOTHERAP_COD"/>
    <s v="Radiotherapy treatment codes"/>
    <s v="312235007"/>
    <s v="Radiolabeled antibody therapy (procedure)"/>
    <s v="999034491000230101"/>
    <s v="PLE C19SPL"/>
    <s v="Cancer therapies"/>
    <x v="3"/>
  </r>
  <r>
    <s v="RADIOTHERAP_COD"/>
    <s v="Radiotherapy treatment codes"/>
    <s v="312248006"/>
    <s v="Heavy ion external beam radiation therapy (procedure)"/>
    <s v="999034491000230101"/>
    <s v="PLE C19SPL"/>
    <s v="Cancer therapies"/>
    <x v="3"/>
  </r>
  <r>
    <s v="RADIOTHERAP_COD"/>
    <s v="Radiotherapy treatment codes"/>
    <s v="314605006"/>
    <s v="Preoperative course of deep X-ray therapy (procedure)"/>
    <s v="999034491000230101"/>
    <s v="PLE C19SPL"/>
    <s v="Cancer therapies"/>
    <x v="3"/>
  </r>
  <r>
    <s v="RADIOTHERAP_COD"/>
    <s v="Radiotherapy treatment codes"/>
    <s v="323161000000103"/>
    <s v="Iodine 131 lipiodol therapy (procedure)"/>
    <s v="999034491000230101"/>
    <s v="PLE C19SPL"/>
    <s v="Cancer therapies"/>
    <x v="3"/>
  </r>
  <r>
    <s v="RADIOTHERAP_COD"/>
    <s v="Radiotherapy treatment codes"/>
    <s v="327471000000108"/>
    <s v="Radionuclide rhenium 186 hydroxyethylidene diphosphonate therapy (procedure)"/>
    <s v="999034491000230101"/>
    <s v="PLE C19SPL"/>
    <s v="Cancer therapies"/>
    <x v="3"/>
  </r>
  <r>
    <s v="RADIOTHERAP_COD"/>
    <s v="Radiotherapy treatment codes"/>
    <s v="33356009"/>
    <s v="Betatron external beam radiation therapy (procedure)"/>
    <s v="999034491000230101"/>
    <s v="PLE C19SPL"/>
    <s v="Cancer therapies"/>
    <x v="3"/>
  </r>
  <r>
    <s v="RADIOTHERAP_COD"/>
    <s v="Radiotherapy treatment codes"/>
    <s v="346171000000104"/>
    <s v="Inpatient radiotherapy monitoring"/>
    <s v="999034491000230101"/>
    <s v="PLE C19SPL"/>
    <s v="Cancer therapies"/>
    <x v="3"/>
  </r>
  <r>
    <s v="RADIOTHERAP_COD"/>
    <s v="Radiotherapy treatment codes"/>
    <s v="352951000000109"/>
    <s v="Radiolabelled technetium 99m antibody therapy (procedure)"/>
    <s v="999034491000230101"/>
    <s v="PLE C19SPL"/>
    <s v="Cancer therapies"/>
    <x v="3"/>
  </r>
  <r>
    <s v="RADIOTHERAP_COD"/>
    <s v="Radiotherapy treatment codes"/>
    <s v="36679009"/>
    <s v="Vaginal cone irradiation (procedure)"/>
    <s v="999034491000230101"/>
    <s v="PLE C19SPL"/>
    <s v="Cancer therapies"/>
    <x v="3"/>
  </r>
  <r>
    <s v="RADIOTHERAP_COD"/>
    <s v="Radiotherapy treatment codes"/>
    <s v="373856008"/>
    <s v="Reason for change in radiotherapy course (finding)"/>
    <s v="999034491000230101"/>
    <s v="PLE C19SPL"/>
    <s v="Cancer therapies"/>
    <x v="3"/>
  </r>
  <r>
    <s v="RADIOTHERAP_COD"/>
    <s v="Radiotherapy treatment codes"/>
    <s v="373858009"/>
    <s v="Radiotherapy course changed - acute radiotherapy toxicity (finding)"/>
    <s v="999034491000230101"/>
    <s v="PLE C19SPL"/>
    <s v="Cancer therapies"/>
    <x v="3"/>
  </r>
  <r>
    <s v="RADIOTHERAP_COD"/>
    <s v="Radiotherapy treatment codes"/>
    <s v="380021000000105"/>
    <s v="Megavoltage treatment for adaptive radiotherapy (procedure)"/>
    <s v="999034491000230101"/>
    <s v="PLE C19SPL"/>
    <s v="Cancer therapies"/>
    <x v="3"/>
  </r>
  <r>
    <s v="RADIOTHERAP_COD"/>
    <s v="Radiotherapy treatment codes"/>
    <s v="380031000000107"/>
    <s v="Megavoltage treatment for simple radiotherapy (procedure)"/>
    <s v="999034491000230101"/>
    <s v="PLE C19SPL"/>
    <s v="Cancer therapies"/>
    <x v="3"/>
  </r>
  <r>
    <s v="RADIOTHERAP_COD"/>
    <s v="Radiotherapy treatment codes"/>
    <s v="380041000000103"/>
    <s v="Megavoltage treatment for complex radiotherapy (procedure)"/>
    <s v="999034491000230101"/>
    <s v="PLE C19SPL"/>
    <s v="Cancer therapies"/>
    <x v="3"/>
  </r>
  <r>
    <s v="RADIOTHERAP_COD"/>
    <s v="Radiotherapy treatment codes"/>
    <s v="393015004"/>
    <s v="Stereotactic radiotherapy (procedure)"/>
    <s v="999034491000230101"/>
    <s v="PLE C19SPL"/>
    <s v="Cancer therapies"/>
    <x v="3"/>
  </r>
  <r>
    <s v="RADIOTHERAP_COD"/>
    <s v="Radiotherapy treatment codes"/>
    <s v="393164005"/>
    <s v="Iodine seed radiotherapy (procedure)"/>
    <s v="999034491000230101"/>
    <s v="PLE C19SPL"/>
    <s v="Cancer therapies"/>
    <x v="3"/>
  </r>
  <r>
    <s v="RADIOTHERAP_COD"/>
    <s v="Radiotherapy treatment codes"/>
    <s v="393971004"/>
    <s v="Stereotactic radiotherapy (procedure)"/>
    <s v="999034491000230101"/>
    <s v="PLE C19SPL"/>
    <s v="Cancer therapies"/>
    <x v="3"/>
  </r>
  <r>
    <s v="RADIOTHERAP_COD"/>
    <s v="Radiotherapy treatment codes"/>
    <s v="394049003"/>
    <s v="Combined pre-operative chemotherapy and radiotherapy (procedure)"/>
    <s v="999034491000230101"/>
    <s v="PLE C19SPL"/>
    <s v="Cancer therapies"/>
    <x v="3"/>
  </r>
  <r>
    <s v="RADIOTHERAP_COD"/>
    <s v="Radiotherapy treatment codes"/>
    <s v="394115008"/>
    <s v="Iodine seed radiotherapy (procedure)"/>
    <s v="999034491000230101"/>
    <s v="PLE C19SPL"/>
    <s v="Cancer therapies"/>
    <x v="3"/>
  </r>
  <r>
    <s v="RADIOTHERAP_COD"/>
    <s v="Radiotherapy treatment codes"/>
    <s v="394918006"/>
    <s v="Iodine seed radiotherapy (procedure)"/>
    <s v="999034491000230101"/>
    <s v="PLE C19SPL"/>
    <s v="Cancer therapies"/>
    <x v="3"/>
  </r>
  <r>
    <s v="RADIOTHERAP_COD"/>
    <s v="Radiotherapy treatment codes"/>
    <s v="395074007"/>
    <s v="Selectron therapy (procedure)"/>
    <s v="999034491000230101"/>
    <s v="PLE C19SPL"/>
    <s v="Cancer therapies"/>
    <x v="3"/>
  </r>
  <r>
    <s v="RADIOTHERAP_COD"/>
    <s v="Radiotherapy treatment codes"/>
    <s v="395075008"/>
    <s v="Iridium wire therapy (procedure)"/>
    <s v="999034491000230101"/>
    <s v="PLE C19SPL"/>
    <s v="Cancer therapies"/>
    <x v="3"/>
  </r>
  <r>
    <s v="RADIOTHERAP_COD"/>
    <s v="Radiotherapy treatment codes"/>
    <s v="395096001"/>
    <s v="Stereotactic radiotherapy (procedure)"/>
    <s v="999034491000230101"/>
    <s v="PLE C19SPL"/>
    <s v="Cancer therapies"/>
    <x v="3"/>
  </r>
  <r>
    <s v="RADIOTHERAP_COD"/>
    <s v="Radiotherapy treatment codes"/>
    <s v="399180008"/>
    <s v="Interstitial radioactive colloid therapy (procedure)"/>
    <s v="999034491000230101"/>
    <s v="PLE C19SPL"/>
    <s v="Cancer therapies"/>
    <x v="3"/>
  </r>
  <r>
    <s v="RADIOTHERAP_COD"/>
    <s v="Radiotherapy treatment codes"/>
    <s v="399315003"/>
    <s v="Radionuclide therapy (procedure)"/>
    <s v="999034491000230101"/>
    <s v="PLE C19SPL"/>
    <s v="Cancer therapies"/>
    <x v="3"/>
  </r>
  <r>
    <s v="RADIOTHERAP_COD"/>
    <s v="Radiotherapy treatment codes"/>
    <s v="405181000000108"/>
    <s v="[X]Radiological procedure and radiotherapy as the cause of abnormal reaction of the patient, or of later complication, without mention of misadventure at the time of the procedure (disorder)"/>
    <s v="999034491000230101"/>
    <s v="PLE C19SPL"/>
    <s v="Cancer therapies"/>
    <x v="3"/>
  </r>
  <r>
    <s v="RADIOTHERAP_COD"/>
    <s v="Radiotherapy treatment codes"/>
    <s v="428416002"/>
    <s v="Radiotherapy to neck (procedure)"/>
    <s v="999034491000230101"/>
    <s v="PLE C19SPL"/>
    <s v="Cancer therapies"/>
    <x v="3"/>
  </r>
  <r>
    <s v="RADIOTHERAP_COD"/>
    <s v="Radiotherapy treatment codes"/>
    <s v="428624002"/>
    <s v="Radiotherapy to chest wall (procedure)"/>
    <s v="999034491000230101"/>
    <s v="PLE C19SPL"/>
    <s v="Cancer therapies"/>
    <x v="3"/>
  </r>
  <r>
    <s v="RADIOTHERAP_COD"/>
    <s v="Radiotherapy treatment codes"/>
    <s v="428784009"/>
    <s v="Selective internal radiotherapy to lesion of liver using microspheres (procedure)"/>
    <s v="999034491000230101"/>
    <s v="PLE C19SPL"/>
    <s v="Cancer therapies"/>
    <x v="3"/>
  </r>
  <r>
    <s v="RADIOTHERAP_COD"/>
    <s v="Radiotherapy treatment codes"/>
    <s v="429057009"/>
    <s v="Plaque radiotherapy of lesion of retina (procedure)"/>
    <s v="999034491000230101"/>
    <s v="PLE C19SPL"/>
    <s v="Cancer therapies"/>
    <x v="3"/>
  </r>
  <r>
    <s v="RADIOTHERAP_COD"/>
    <s v="Radiotherapy treatment codes"/>
    <s v="429579007"/>
    <s v="Radiotherapy to axilla (procedure)"/>
    <s v="999034491000230101"/>
    <s v="PLE C19SPL"/>
    <s v="Cancer therapies"/>
    <x v="3"/>
  </r>
  <r>
    <s v="RADIOTHERAP_COD"/>
    <s v="Radiotherapy treatment codes"/>
    <s v="429685005"/>
    <s v="Radiotherapy by body site (procedure)"/>
    <s v="999034491000230101"/>
    <s v="PLE C19SPL"/>
    <s v="Cancer therapies"/>
    <x v="3"/>
  </r>
  <r>
    <s v="RADIOTHERAP_COD"/>
    <s v="Radiotherapy treatment codes"/>
    <s v="43111005"/>
    <s v="Destruction of lesion of retina by implantation of radiation source (procedure)"/>
    <s v="999034491000230101"/>
    <s v="PLE C19SPL"/>
    <s v="Cancer therapies"/>
    <x v="3"/>
  </r>
  <r>
    <s v="RADIOTHERAP_COD"/>
    <s v="Radiotherapy treatment codes"/>
    <s v="432094005"/>
    <s v="Radiolabeled Iodine 131 antibody therapy (procedure)"/>
    <s v="999034491000230101"/>
    <s v="PLE C19SPL"/>
    <s v="Cancer therapies"/>
    <x v="3"/>
  </r>
  <r>
    <s v="RADIOTHERAP_COD"/>
    <s v="Radiotherapy treatment codes"/>
    <s v="441783000"/>
    <s v="Conformal radiotherapy (procedure)"/>
    <s v="999034491000230101"/>
    <s v="PLE C19SPL"/>
    <s v="Cancer therapies"/>
    <x v="3"/>
  </r>
  <r>
    <s v="RADIOTHERAP_COD"/>
    <s v="Radiotherapy treatment codes"/>
    <s v="442491000000103"/>
    <s v="[V]Radiotherapy session (situation)"/>
    <s v="999034491000230101"/>
    <s v="PLE C19SPL"/>
    <s v="Cancer therapies"/>
    <x v="3"/>
  </r>
  <r>
    <s v="RADIOTHERAP_COD"/>
    <s v="Radiotherapy treatment codes"/>
    <s v="443888005"/>
    <s v="Insertion of balloon catheter into breast for radiotherapy (procedure)"/>
    <s v="999034491000230101"/>
    <s v="PLE C19SPL"/>
    <s v="Cancer therapies"/>
    <x v="3"/>
  </r>
  <r>
    <s v="RADIOTHERAP_COD"/>
    <s v="Radiotherapy treatment codes"/>
    <s v="445232009"/>
    <s v="Boost radiation therapy (procedure)"/>
    <s v="999034491000230101"/>
    <s v="PLE C19SPL"/>
    <s v="Cancer therapies"/>
    <x v="3"/>
  </r>
  <r>
    <s v="RADIOTHERAP_COD"/>
    <s v="Radiotherapy treatment codes"/>
    <s v="446504008"/>
    <s v="Stereotactic destruction of lesion using gamma radiation (procedure)"/>
    <s v="999034491000230101"/>
    <s v="PLE C19SPL"/>
    <s v="Cancer therapies"/>
    <x v="3"/>
  </r>
  <r>
    <s v="RADIOTHERAP_COD"/>
    <s v="Radiotherapy treatment codes"/>
    <s v="447912004"/>
    <s v="Fractionated dose stereotactic radiosurgery using linear accelerator system (procedure)"/>
    <s v="999034491000230101"/>
    <s v="PLE C19SPL"/>
    <s v="Cancer therapies"/>
    <x v="3"/>
  </r>
  <r>
    <s v="RADIOTHERAP_COD"/>
    <s v="Radiotherapy treatment codes"/>
    <s v="448294009"/>
    <s v="External radiation therapy using superficial radiation (procedure)"/>
    <s v="999034491000230101"/>
    <s v="PLE C19SPL"/>
    <s v="Cancer therapies"/>
    <x v="3"/>
  </r>
  <r>
    <s v="RADIOTHERAP_COD"/>
    <s v="Radiotherapy treatment codes"/>
    <s v="448385000"/>
    <s v="Megavoltage radiation therapy using photons (procedure)"/>
    <s v="999034491000230101"/>
    <s v="PLE C19SPL"/>
    <s v="Cancer therapies"/>
    <x v="3"/>
  </r>
  <r>
    <s v="RADIOTHERAP_COD"/>
    <s v="Radiotherapy treatment codes"/>
    <s v="448461009"/>
    <s v="Stereotactic radiation therapy using megavoltage radiation (procedure)"/>
    <s v="999034491000230101"/>
    <s v="PLE C19SPL"/>
    <s v="Cancer therapies"/>
    <x v="3"/>
  </r>
  <r>
    <s v="RADIOTHERAP_COD"/>
    <s v="Radiotherapy treatment codes"/>
    <s v="46044009"/>
    <s v="Megavoltage radiation therapy (procedure)"/>
    <s v="999034491000230101"/>
    <s v="PLE C19SPL"/>
    <s v="Cancer therapies"/>
    <x v="3"/>
  </r>
  <r>
    <s v="RADIOTHERAP_COD"/>
    <s v="Radiotherapy treatment codes"/>
    <s v="473237008"/>
    <s v="Stereotactic radiosurgery for acoustic neuroma (procedure)"/>
    <s v="999034491000230101"/>
    <s v="PLE C19SPL"/>
    <s v="Cancer therapies"/>
    <x v="3"/>
  </r>
  <r>
    <s v="RADIOTHERAP_COD"/>
    <s v="Radiotherapy treatment codes"/>
    <s v="47479005"/>
    <s v="Total body irradiation (procedure)"/>
    <s v="999034491000230101"/>
    <s v="PLE C19SPL"/>
    <s v="Cancer therapies"/>
    <x v="3"/>
  </r>
  <r>
    <s v="RADIOTHERAP_COD"/>
    <s v="Radiotherapy treatment codes"/>
    <s v="47668009"/>
    <s v="Intracavitary radium application (procedure)"/>
    <s v="999034491000230101"/>
    <s v="PLE C19SPL"/>
    <s v="Cancer therapies"/>
    <x v="3"/>
  </r>
  <r>
    <s v="RADIOTHERAP_COD"/>
    <s v="Radiotherapy treatment codes"/>
    <s v="5304008"/>
    <s v="Deep radiation therapy, 200-300 KVP (procedure)"/>
    <s v="999034491000230101"/>
    <s v="PLE C19SPL"/>
    <s v="Cancer therapies"/>
    <x v="3"/>
  </r>
  <r>
    <s v="RADIOTHERAP_COD"/>
    <s v="Radiotherapy treatment codes"/>
    <s v="533191000000105"/>
    <s v="Combined radiotherapy NOS (procedure)"/>
    <s v="999034491000230101"/>
    <s v="PLE C19SPL"/>
    <s v="Cancer therapies"/>
    <x v="3"/>
  </r>
  <r>
    <s v="RADIOTHERAP_COD"/>
    <s v="Radiotherapy treatment codes"/>
    <s v="533201000000107"/>
    <s v="External radiotherapy NOS (procedure)"/>
    <s v="999034491000230101"/>
    <s v="PLE C19SPL"/>
    <s v="Cancer therapies"/>
    <x v="3"/>
  </r>
  <r>
    <s v="RADIOTHERAP_COD"/>
    <s v="Radiotherapy treatment codes"/>
    <s v="533231000000101"/>
    <s v="Radiotherapy: temporary implant NOS (procedure)"/>
    <s v="999034491000230101"/>
    <s v="PLE C19SPL"/>
    <s v="Cancer therapies"/>
    <x v="3"/>
  </r>
  <r>
    <s v="RADIOTHERAP_COD"/>
    <s v="Radiotherapy treatment codes"/>
    <s v="535871000000104"/>
    <s v="Radiotherapy progress NOS (situation)"/>
    <s v="999034491000230101"/>
    <s v="PLE C19SPL"/>
    <s v="Cancer therapies"/>
    <x v="3"/>
  </r>
  <r>
    <s v="RADIOTHERAP_COD"/>
    <s v="Radiotherapy treatment codes"/>
    <s v="536181000000101"/>
    <s v="X-ray beam therapy NOS (procedure)"/>
    <s v="999034491000230101"/>
    <s v="PLE C19SPL"/>
    <s v="Cancer therapies"/>
    <x v="3"/>
  </r>
  <r>
    <s v="RADIOTHERAP_COD"/>
    <s v="Radiotherapy treatment codes"/>
    <s v="536221000000106"/>
    <s v="Heavy particle therapy NOS (procedure)"/>
    <s v="999034491000230101"/>
    <s v="PLE C19SPL"/>
    <s v="Cancer therapies"/>
    <x v="3"/>
  </r>
  <r>
    <s v="RADIOTHERAP_COD"/>
    <s v="Radiotherapy treatment codes"/>
    <s v="536231000000108"/>
    <s v="Distant gamma therapy NOS (procedure)"/>
    <s v="999034491000230101"/>
    <s v="PLE C19SPL"/>
    <s v="Cancer therapies"/>
    <x v="3"/>
  </r>
  <r>
    <s v="RADIOTHERAP_COD"/>
    <s v="Radiotherapy treatment codes"/>
    <s v="549681000000100"/>
    <s v="Afterload cavity radiotherapy NOS (procedure)"/>
    <s v="999034491000230101"/>
    <s v="PLE C19SPL"/>
    <s v="Cancer therapies"/>
    <x v="3"/>
  </r>
  <r>
    <s v="RADIOTHERAP_COD"/>
    <s v="Radiotherapy treatment codes"/>
    <s v="550941000000105"/>
    <s v="Internal metabolic radiotherapy NOS (procedure)"/>
    <s v="999034491000230101"/>
    <s v="PLE C19SPL"/>
    <s v="Cancer therapies"/>
    <x v="3"/>
  </r>
  <r>
    <s v="RADIOTHERAP_COD"/>
    <s v="Radiotherapy treatment codes"/>
    <s v="56305001"/>
    <s v="Radionuclide therapy (procedure)"/>
    <s v="999034491000230101"/>
    <s v="PLE C19SPL"/>
    <s v="Cancer therapies"/>
    <x v="3"/>
  </r>
  <r>
    <s v="RADIOTHERAP_COD"/>
    <s v="Radiotherapy treatment codes"/>
    <s v="576591000000109"/>
    <s v="Other radiotherapy miscellaneous (procedure)"/>
    <s v="999034491000230101"/>
    <s v="PLE C19SPL"/>
    <s v="Cancer therapies"/>
    <x v="3"/>
  </r>
  <r>
    <s v="RADIOTHERAP_COD"/>
    <s v="Radiotherapy treatment codes"/>
    <s v="589631000119102"/>
    <s v="Intravenous radioimmunotherapy using monoclonal antibodies (procedure)"/>
    <s v="999034491000230101"/>
    <s v="PLE C19SPL"/>
    <s v="Cancer therapies"/>
    <x v="3"/>
  </r>
  <r>
    <s v="RADIOTHERAP_COD"/>
    <s v="Radiotherapy treatment codes"/>
    <s v="63506005"/>
    <s v="Destruction of lesion of choroid by radiation therapy (procedure)"/>
    <s v="999034491000230101"/>
    <s v="PLE C19SPL"/>
    <s v="Cancer therapies"/>
    <x v="3"/>
  </r>
  <r>
    <s v="RADIOTHERAP_COD"/>
    <s v="Radiotherapy treatment codes"/>
    <s v="64134004"/>
    <s v="Stereotactic focused gamma radiosurgery of cerebrum (procedure)"/>
    <s v="999034491000230101"/>
    <s v="PLE C19SPL"/>
    <s v="Cancer therapies"/>
    <x v="3"/>
  </r>
  <r>
    <s v="RADIOTHERAP_COD"/>
    <s v="Radiotherapy treatment codes"/>
    <s v="64291000052106"/>
    <s v="Radioactive iodine therapy (procedure)"/>
    <s v="999034491000230101"/>
    <s v="PLE C19SPL"/>
    <s v="Cancer therapies"/>
    <x v="3"/>
  </r>
  <r>
    <s v="RADIOTHERAP_COD"/>
    <s v="Radiotherapy treatment codes"/>
    <s v="65381004"/>
    <s v="Intra-articular radionuclide therapy (procedure)"/>
    <s v="999034491000230101"/>
    <s v="PLE C19SPL"/>
    <s v="Cancer therapies"/>
    <x v="3"/>
  </r>
  <r>
    <s v="RADIOTHERAP_COD"/>
    <s v="Radiotherapy treatment codes"/>
    <s v="65952009"/>
    <s v="Gamma ray therapy (procedure)"/>
    <s v="999034491000230101"/>
    <s v="PLE C19SPL"/>
    <s v="Cancer therapies"/>
    <x v="3"/>
  </r>
  <r>
    <s v="RADIOTHERAP_COD"/>
    <s v="Radiotherapy treatment codes"/>
    <s v="711299007"/>
    <s v="Radiotherapy to thorax (procedure)"/>
    <s v="999034491000230101"/>
    <s v="PLE C19SPL"/>
    <s v="Cancer therapies"/>
    <x v="3"/>
  </r>
  <r>
    <s v="RADIOTHERAP_COD"/>
    <s v="Radiotherapy treatment codes"/>
    <s v="720629002"/>
    <s v="Stereotactic radiotherapy/magnetic resonance imaging system (physical object)"/>
    <s v="999034491000230101"/>
    <s v="PLE C19SPL"/>
    <s v="Cancer therapies"/>
    <x v="3"/>
  </r>
  <r>
    <s v="RADIOTHERAP_COD"/>
    <s v="Radiotherapy treatment codes"/>
    <s v="724864003"/>
    <s v="Acute radiodermatitis due to and following radiotherapy caused by ionizing radiation (disorder)"/>
    <s v="999034491000230101"/>
    <s v="PLE C19SPL"/>
    <s v="Cancer therapies"/>
    <x v="3"/>
  </r>
  <r>
    <s v="RADIOTHERAP_COD"/>
    <s v="Radiotherapy treatment codes"/>
    <s v="764677008"/>
    <s v="Selective internal radiotherapy of liver using yttrium (90-Y) labeled microspheres (procedure)"/>
    <s v="999034491000230101"/>
    <s v="PLE C19SPL"/>
    <s v="Cancer therapies"/>
    <x v="3"/>
  </r>
  <r>
    <s v="RADIOTHERAP_COD"/>
    <s v="Radiotherapy treatment codes"/>
    <s v="782204001"/>
    <s v="Superficial radiation therapy (procedure)"/>
    <s v="999034491000230101"/>
    <s v="PLE C19SPL"/>
    <s v="Cancer therapies"/>
    <x v="3"/>
  </r>
  <r>
    <s v="RADIOTHERAP_COD"/>
    <s v="Radiotherapy treatment codes"/>
    <s v="785706005"/>
    <s v="Hypofractionated radiation therapy of prostate (procedure)"/>
    <s v="999034491000230101"/>
    <s v="PLE C19SPL"/>
    <s v="Cancer therapies"/>
    <x v="3"/>
  </r>
  <r>
    <s v="RADIOTHERAP_COD"/>
    <s v="Radiotherapy treatment codes"/>
    <s v="794511000000101"/>
    <s v="Radionuclide lutetium 177 somatostatin analogue therapy (procedure)"/>
    <s v="999034491000230101"/>
    <s v="PLE C19SPL"/>
    <s v="Cancer therapies"/>
    <x v="3"/>
  </r>
  <r>
    <s v="RADIOTHERAP_COD"/>
    <s v="Radiotherapy treatment codes"/>
    <s v="80347004"/>
    <s v="External beam radiation therapy neutrons (procedure)"/>
    <s v="999034491000230101"/>
    <s v="PLE C19SPL"/>
    <s v="Cancer therapies"/>
    <x v="3"/>
  </r>
  <r>
    <s v="RADIOTHERAP_COD"/>
    <s v="Radiotherapy treatment codes"/>
    <s v="870385001"/>
    <s v="Hypofractionated radiation therapy (procedure)"/>
    <s v="999034491000230101"/>
    <s v="PLE C19SPL"/>
    <s v="Cancer therapies"/>
    <x v="3"/>
  </r>
  <r>
    <s v="RADIOTHERAP_COD"/>
    <s v="Radiotherapy treatment codes"/>
    <s v="884151000000105"/>
    <s v="Radium 223 therapy (procedure)"/>
    <s v="999034491000230101"/>
    <s v="PLE C19SPL"/>
    <s v="Cancer therapies"/>
    <x v="3"/>
  </r>
  <r>
    <s v="RADIOTHERAP_COD"/>
    <s v="Radiotherapy treatment codes"/>
    <s v="895131000000101"/>
    <s v="Hypofractionated stereotactic radiotherapy using megavoltage radiation"/>
    <s v="999034491000230101"/>
    <s v="PLE C19SPL"/>
    <s v="Cancer therapies"/>
    <x v="3"/>
  </r>
  <r>
    <s v="RADIOTHERAP_COD"/>
    <s v="Radiotherapy treatment codes"/>
    <s v="108290001"/>
    <s v="Radiation oncology AND/OR radiotherapy (procedure)"/>
    <s v="999034491000230101"/>
    <s v="PLE C19SPL"/>
    <s v="Cancer therapies"/>
    <x v="3"/>
  </r>
  <r>
    <s v="RADIOTHERAP_COD"/>
    <s v="Radiotherapy treatment codes"/>
    <s v="113117004"/>
    <s v="External beam radiation therapy particulate radiation (procedure)"/>
    <s v="999034491000230101"/>
    <s v="PLE C19SPL"/>
    <s v="Cancer therapies"/>
    <x v="3"/>
  </r>
  <r>
    <s v="RADIOTHERAP_COD"/>
    <s v="Radiotherapy treatment codes"/>
    <s v="113118009"/>
    <s v="Teleradiotherapy of unlisted particulate radiation (procedure)"/>
    <s v="999034491000230101"/>
    <s v="PLE C19SPL"/>
    <s v="Cancer therapies"/>
    <x v="3"/>
  </r>
  <r>
    <s v="RADIOTHERAP_COD"/>
    <s v="Radiotherapy treatment codes"/>
    <s v="11331000224100"/>
    <s v="Tomotherapy (procedure)"/>
    <s v="999034491000230101"/>
    <s v="PLE C19SPL"/>
    <s v="Cancer therapies"/>
    <x v="3"/>
  </r>
  <r>
    <s v="RADIOTHERAP_COD"/>
    <s v="Radiotherapy treatment codes"/>
    <s v="1156382005"/>
    <s v="Intensity modulated intracavitary brachytherapy (procedure)"/>
    <s v="999034491000230101"/>
    <s v="PLE C19SPL"/>
    <s v="Cancer therapies"/>
    <x v="3"/>
  </r>
  <r>
    <s v="RADIOTHERAP_COD"/>
    <s v="Radiotherapy treatment codes"/>
    <s v="1156506007"/>
    <s v="External beam radiation therapy using photons (procedure)"/>
    <s v="999034491000230101"/>
    <s v="PLE C19SPL"/>
    <s v="Cancer therapies"/>
    <x v="3"/>
  </r>
  <r>
    <s v="RADIOTHERAP_COD"/>
    <s v="Radiotherapy treatment codes"/>
    <s v="1156524009"/>
    <s v="Intensity modulated external beam neutron radiation therapy (procedure)"/>
    <s v="999034491000230101"/>
    <s v="PLE C19SPL"/>
    <s v="Cancer therapies"/>
    <x v="3"/>
  </r>
  <r>
    <s v="RADIOTHERAP_COD"/>
    <s v="Radiotherapy treatment codes"/>
    <s v="1156525005"/>
    <s v="Mixed beam external beam radiation therapy (procedure)"/>
    <s v="999034491000230101"/>
    <s v="PLE C19SPL"/>
    <s v="Cancer therapies"/>
    <x v="3"/>
  </r>
  <r>
    <s v="RADIOTHERAP_COD"/>
    <s v="Radiotherapy treatment codes"/>
    <s v="1156526006"/>
    <s v="Two dimensional external beam radiation therapy (procedure)"/>
    <s v="999034491000230101"/>
    <s v="PLE C19SPL"/>
    <s v="Cancer therapies"/>
    <x v="3"/>
  </r>
  <r>
    <s v="RADIOTHERAP_COD"/>
    <s v="Radiotherapy treatment codes"/>
    <s v="1156528007"/>
    <s v="External beam radiation therapy using particle spot scanning technique (procedure)"/>
    <s v="999034491000230101"/>
    <s v="PLE C19SPL"/>
    <s v="Cancer therapies"/>
    <x v="3"/>
  </r>
  <r>
    <s v="RADIOTHERAP_COD"/>
    <s v="Radiotherapy treatment codes"/>
    <s v="1156529004"/>
    <s v="External beam radiation therapy using particle passive scattering technique (procedure)"/>
    <s v="999034491000230101"/>
    <s v="PLE C19SPL"/>
    <s v="Cancer therapies"/>
    <x v="3"/>
  </r>
  <r>
    <s v="RADIOTHERAP_COD"/>
    <s v="Radiotherapy treatment codes"/>
    <s v="115959002"/>
    <s v="Stereotactic radiosurgery (procedure)"/>
    <s v="999034491000230101"/>
    <s v="PLE C19SPL"/>
    <s v="Cancer therapies"/>
    <x v="3"/>
  </r>
  <r>
    <s v="RADIOTHERAP_COD"/>
    <s v="Radiotherapy treatment codes"/>
    <s v="145713000"/>
    <s v="Radiotherapy for immunosuppression (procedure)"/>
    <s v="999034491000230101"/>
    <s v="PLE C19SPL"/>
    <s v="Cancer therapies"/>
    <x v="3"/>
  </r>
  <r>
    <s v="RADIOTHERAP_COD"/>
    <s v="Radiotherapy treatment codes"/>
    <s v="145714006"/>
    <s v="Radiotherapy for haemopoietic irradiation (procedure)"/>
    <s v="999034491000230101"/>
    <s v="PLE C19SPL"/>
    <s v="Cancer therapies"/>
    <x v="3"/>
  </r>
  <r>
    <s v="RADIOTHERAP_COD"/>
    <s v="Radiotherapy treatment codes"/>
    <s v="145715007"/>
    <s v="Radiotherapy for lymphatic irradiation (procedure)"/>
    <s v="999034491000230101"/>
    <s v="PLE C19SPL"/>
    <s v="Cancer therapies"/>
    <x v="3"/>
  </r>
  <r>
    <s v="RADIOTHERAP_COD"/>
    <s v="Radiotherapy treatment codes"/>
    <s v="145716008"/>
    <s v="Preoperative course of radiotherapy (procedure)"/>
    <s v="999034491000230101"/>
    <s v="PLE C19SPL"/>
    <s v="Cancer therapies"/>
    <x v="3"/>
  </r>
  <r>
    <s v="RADIOTHERAP_COD"/>
    <s v="Radiotherapy treatment codes"/>
    <s v="145718009"/>
    <s v="Postoperative course of radiotherapy (procedure)"/>
    <s v="999034491000230101"/>
    <s v="PLE C19SPL"/>
    <s v="Cancer therapies"/>
    <x v="3"/>
  </r>
  <r>
    <s v="RADIOTHERAP_COD"/>
    <s v="Radiotherapy treatment codes"/>
    <s v="145721006"/>
    <s v="Palliative course of radiotherapy (regime/therapy)"/>
    <s v="999034491000230101"/>
    <s v="PLE C19SPL"/>
    <s v="Cancer therapies"/>
    <x v="3"/>
  </r>
  <r>
    <s v="RADIOTHERAP_COD"/>
    <s v="Radiotherapy treatment codes"/>
    <s v="145724003"/>
    <s v="Radiotherapy started (situation)"/>
    <s v="999034491000230101"/>
    <s v="PLE C19SPL"/>
    <s v="Cancer therapies"/>
    <x v="3"/>
  </r>
  <r>
    <s v="RADIOTHERAP_COD"/>
    <s v="Radiotherapy treatment codes"/>
    <s v="145725002"/>
    <s v="Radiotherapy changed (situation)"/>
    <s v="999034491000230101"/>
    <s v="PLE C19SPL"/>
    <s v="Cancer therapies"/>
    <x v="3"/>
  </r>
  <r>
    <s v="RADIOTHERAP_COD"/>
    <s v="Radiotherapy treatment codes"/>
    <s v="145728000"/>
    <s v="Radiotherapy progress NOS (situation)"/>
    <s v="999034491000230101"/>
    <s v="PLE C19SPL"/>
    <s v="Cancer therapies"/>
    <x v="3"/>
  </r>
  <r>
    <s v="RADIOTHERAP_COD"/>
    <s v="Radiotherapy treatment codes"/>
    <s v="146557007"/>
    <s v="Short distance/contact radiotherapy NOS (procedure)"/>
    <s v="999034491000230101"/>
    <s v="PLE C19SPL"/>
    <s v="Cancer therapies"/>
    <x v="3"/>
  </r>
  <r>
    <s v="RADIOTHERAP_COD"/>
    <s v="Radiotherapy treatment codes"/>
    <s v="146559005"/>
    <s v="External beam with internal radiotherapy (regime/therapy)"/>
    <s v="999034491000230101"/>
    <s v="PLE C19SPL"/>
    <s v="Cancer therapies"/>
    <x v="3"/>
  </r>
  <r>
    <s v="RADIOTHERAP_COD"/>
    <s v="Radiotherapy treatment codes"/>
    <s v="146560000"/>
    <s v="External beam - surgery with preoperative radiotherapy (regime/therapy)"/>
    <s v="999034491000230101"/>
    <s v="PLE C19SPL"/>
    <s v="Cancer therapies"/>
    <x v="3"/>
  </r>
  <r>
    <s v="RADIOTHERAP_COD"/>
    <s v="Radiotherapy treatment codes"/>
    <s v="146561001"/>
    <s v="External beam - surgery with postoperative radiotherapy (regime/therapy)"/>
    <s v="999034491000230101"/>
    <s v="PLE C19SPL"/>
    <s v="Cancer therapies"/>
    <x v="3"/>
  </r>
  <r>
    <s v="RADIOTHERAP_COD"/>
    <s v="Radiotherapy treatment codes"/>
    <s v="146565005"/>
    <s v="External radiotherapy NOS (procedure)"/>
    <s v="999034491000230101"/>
    <s v="PLE C19SPL"/>
    <s v="Cancer therapies"/>
    <x v="3"/>
  </r>
  <r>
    <s v="RADIOTHERAP_COD"/>
    <s v="Radiotherapy treatment codes"/>
    <s v="146577000"/>
    <s v="Radiotherapy: infuse skull/brain (procedure)"/>
    <s v="999034491000230101"/>
    <s v="PLE C19SPL"/>
    <s v="Cancer therapies"/>
    <x v="3"/>
  </r>
  <r>
    <s v="RADIOTHERAP_COD"/>
    <s v="Radiotherapy treatment codes"/>
    <s v="146579002"/>
    <s v="Radiotherapy: infuse pleural cavity (procedure)"/>
    <s v="999034491000230101"/>
    <s v="PLE C19SPL"/>
    <s v="Cancer therapies"/>
    <x v="3"/>
  </r>
  <r>
    <s v="RADIOTHERAP_COD"/>
    <s v="Radiotherapy treatment codes"/>
    <s v="146580004"/>
    <s v="Radiotherapy: infuse peritoneal cavity (procedure)"/>
    <s v="999034491000230101"/>
    <s v="PLE C19SPL"/>
    <s v="Cancer therapies"/>
    <x v="3"/>
  </r>
  <r>
    <s v="RADIOTHERAP_COD"/>
    <s v="Radiotherapy treatment codes"/>
    <s v="146582007"/>
    <s v="Radiotherapy: infuse urinary bladder (procedure)"/>
    <s v="999034491000230101"/>
    <s v="PLE C19SPL"/>
    <s v="Cancer therapies"/>
    <x v="3"/>
  </r>
  <r>
    <s v="RADIOTHERAP_COD"/>
    <s v="Radiotherapy treatment codes"/>
    <s v="146584008"/>
    <s v="Radiotherapy: infiltrate tissue (procedure)"/>
    <s v="999034491000230101"/>
    <s v="PLE C19SPL"/>
    <s v="Cancer therapies"/>
    <x v="3"/>
  </r>
  <r>
    <s v="RADIOTHERAP_COD"/>
    <s v="Radiotherapy treatment codes"/>
    <s v="146586005"/>
    <s v="Internal radiotherapy - permanent seeds (procedure)"/>
    <s v="999034491000230101"/>
    <s v="PLE C19SPL"/>
    <s v="Cancer therapies"/>
    <x v="3"/>
  </r>
  <r>
    <s v="RADIOTHERAP_COD"/>
    <s v="Radiotherapy treatment codes"/>
    <s v="146589003"/>
    <s v="Radiotherapy: seeds into cavity (procedure)"/>
    <s v="999034491000230101"/>
    <s v="PLE C19SPL"/>
    <s v="Cancer therapies"/>
    <x v="3"/>
  </r>
  <r>
    <s v="RADIOTHERAP_COD"/>
    <s v="Radiotherapy treatment codes"/>
    <s v="146590007"/>
    <s v="Radiotherapy: permanent seeds NOS (procedure)"/>
    <s v="999034491000230101"/>
    <s v="PLE C19SPL"/>
    <s v="Cancer therapies"/>
    <x v="3"/>
  </r>
  <r>
    <s v="RADIOTHERAP_COD"/>
    <s v="Radiotherapy treatment codes"/>
    <s v="146592004"/>
    <s v="Radiotherapy: temporary brain implant (procedure)"/>
    <s v="999034491000230101"/>
    <s v="PLE C19SPL"/>
    <s v="Cancer therapies"/>
    <x v="3"/>
  </r>
  <r>
    <s v="RADIOTHERAP_COD"/>
    <s v="Radiotherapy treatment codes"/>
    <s v="146594003"/>
    <s v="Radiotherapy: temporary tongue implant (procedure)"/>
    <s v="999034491000230101"/>
    <s v="PLE C19SPL"/>
    <s v="Cancer therapies"/>
    <x v="3"/>
  </r>
  <r>
    <s v="RADIOTHERAP_COD"/>
    <s v="Radiotherapy treatment codes"/>
    <s v="146599008"/>
    <s v="Radiotherapy: temporary lymphatic implant (procedure)"/>
    <s v="999034491000230101"/>
    <s v="PLE C19SPL"/>
    <s v="Cancer therapies"/>
    <x v="3"/>
  </r>
  <r>
    <s v="RADIOTHERAP_COD"/>
    <s v="Radiotherapy treatment codes"/>
    <s v="146600006"/>
    <s v="Radiotherapy: temporary implant NOS (procedure)"/>
    <s v="999034491000230101"/>
    <s v="PLE C19SPL"/>
    <s v="Cancer therapies"/>
    <x v="3"/>
  </r>
  <r>
    <s v="RADIOTHERAP_COD"/>
    <s v="Radiotherapy treatment codes"/>
    <s v="146601005"/>
    <s v="Preload cavity radiotherapy - sealed (procedure)"/>
    <s v="999034491000230101"/>
    <s v="PLE C19SPL"/>
    <s v="Cancer therapies"/>
    <x v="3"/>
  </r>
  <r>
    <s v="RADIOTHERAP_COD"/>
    <s v="Radiotherapy treatment codes"/>
    <s v="146603008"/>
    <s v="Preload radiotherapy - paranasal sinus (procedure)"/>
    <s v="999034491000230101"/>
    <s v="PLE C19SPL"/>
    <s v="Cancer therapies"/>
    <x v="3"/>
  </r>
  <r>
    <s v="RADIOTHERAP_COD"/>
    <s v="Radiotherapy treatment codes"/>
    <s v="146605001"/>
    <s v="Preload radiotherapy - mouth (procedure)"/>
    <s v="999034491000230101"/>
    <s v="PLE C19SPL"/>
    <s v="Cancer therapies"/>
    <x v="3"/>
  </r>
  <r>
    <s v="RADIOTHERAP_COD"/>
    <s v="Radiotherapy treatment codes"/>
    <s v="146606000"/>
    <s v="Preload radiotherapy - ear (procedure)"/>
    <s v="999034491000230101"/>
    <s v="PLE C19SPL"/>
    <s v="Cancer therapies"/>
    <x v="3"/>
  </r>
  <r>
    <s v="RADIOTHERAP_COD"/>
    <s v="Radiotherapy treatment codes"/>
    <s v="146607009"/>
    <s v="Preload radiotherapy - upper gastrointestinal tract (procedure)"/>
    <s v="999034491000230101"/>
    <s v="PLE C19SPL"/>
    <s v="Cancer therapies"/>
    <x v="3"/>
  </r>
  <r>
    <s v="RADIOTHERAP_COD"/>
    <s v="Radiotherapy treatment codes"/>
    <s v="146608004"/>
    <s v="Preload radiotherapy - respiratory organs (procedure)"/>
    <s v="999034491000230101"/>
    <s v="PLE C19SPL"/>
    <s v="Cancer therapies"/>
    <x v="3"/>
  </r>
  <r>
    <s v="RADIOTHERAP_COD"/>
    <s v="Radiotherapy treatment codes"/>
    <s v="146613000"/>
    <s v="Preload cavity radiotherapy NOS (procedure)"/>
    <s v="999034491000230101"/>
    <s v="PLE C19SPL"/>
    <s v="Cancer therapies"/>
    <x v="3"/>
  </r>
  <r>
    <s v="RADIOTHERAP_COD"/>
    <s v="Radiotherapy treatment codes"/>
    <s v="146615007"/>
    <s v="Afterload radiotherapy - head (procedure)"/>
    <s v="999034491000230101"/>
    <s v="PLE C19SPL"/>
    <s v="Cancer therapies"/>
    <x v="3"/>
  </r>
  <r>
    <s v="RADIOTHERAP_COD"/>
    <s v="Radiotherapy treatment codes"/>
    <s v="146617004"/>
    <s v="Afterload radiotherapy - respiratory system (procedure)"/>
    <s v="999034491000230101"/>
    <s v="PLE C19SPL"/>
    <s v="Cancer therapies"/>
    <x v="3"/>
  </r>
  <r>
    <s v="RADIOTHERAP_COD"/>
    <s v="Radiotherapy treatment codes"/>
    <s v="146620007"/>
    <s v="Afterload radiotherapy - rectum (procedure)"/>
    <s v="999034491000230101"/>
    <s v="PLE C19SPL"/>
    <s v="Cancer therapies"/>
    <x v="3"/>
  </r>
  <r>
    <s v="RADIOTHERAP_COD"/>
    <s v="Radiotherapy treatment codes"/>
    <s v="146641001"/>
    <s v="Other radiotherapy NOS (procedure)"/>
    <s v="999034491000230101"/>
    <s v="PLE C19SPL"/>
    <s v="Cancer therapies"/>
    <x v="3"/>
  </r>
  <r>
    <s v="RADIOTHERAP_COD"/>
    <s v="Radiotherapy treatment codes"/>
    <s v="16554931000119102"/>
    <s v="Intravenous radionuclide therapy using radium 223 dichloride (procedure)"/>
    <s v="999034491000230101"/>
    <s v="PLE C19SPL"/>
    <s v="Cancer therapies"/>
    <x v="3"/>
  </r>
  <r>
    <s v="RADIOTHERAP_COD"/>
    <s v="Radiotherapy treatment codes"/>
    <s v="168520004"/>
    <s v="Radiotherapy for immunosuppression (procedure)"/>
    <s v="999034491000230101"/>
    <s v="PLE C19SPL"/>
    <s v="Cancer therapies"/>
    <x v="3"/>
  </r>
  <r>
    <s v="RADIOTHERAP_COD"/>
    <s v="Radiotherapy treatment codes"/>
    <s v="168521000"/>
    <s v="Radiotherapy for hemopoietic irradiation (procedure)"/>
    <s v="999034491000230101"/>
    <s v="PLE C19SPL"/>
    <s v="Cancer therapies"/>
    <x v="3"/>
  </r>
  <r>
    <s v="RADIOTHERAP_COD"/>
    <s v="Radiotherapy treatment codes"/>
    <s v="168528006"/>
    <s v="Palliative course of radiotherapy (procedure)"/>
    <s v="999034491000230101"/>
    <s v="PLE C19SPL"/>
    <s v="Cancer therapies"/>
    <x v="3"/>
  </r>
  <r>
    <s v="RADIOTHERAP_COD"/>
    <s v="Radiotherapy treatment codes"/>
    <s v="168532000"/>
    <s v="Radiotherapy changed (situation)"/>
    <s v="999034491000230101"/>
    <s v="PLE C19SPL"/>
    <s v="Cancer therapies"/>
    <x v="3"/>
  </r>
  <r>
    <s v="RADIOTHERAP_COD"/>
    <s v="Radiotherapy treatment codes"/>
    <s v="169291001"/>
    <s v="X-ray beam therapy (procedure)"/>
    <s v="999034491000230101"/>
    <s v="PLE C19SPL"/>
    <s v="Cancer therapies"/>
    <x v="3"/>
  </r>
  <r>
    <s v="RADIOTHERAP_COD"/>
    <s v="Radiotherapy treatment codes"/>
    <s v="169292008"/>
    <s v="Grenz ray therapy up to 10 kV (procedure)"/>
    <s v="999034491000230101"/>
    <s v="PLE C19SPL"/>
    <s v="Cancer therapies"/>
    <x v="3"/>
  </r>
  <r>
    <s v="RADIOTHERAP_COD"/>
    <s v="Radiotherapy treatment codes"/>
    <s v="169293003"/>
    <s v="Superficial X-ray therapy 10-60 kV (procedure)"/>
    <s v="999034491000230101"/>
    <s v="PLE C19SPL"/>
    <s v="Cancer therapies"/>
    <x v="3"/>
  </r>
  <r>
    <s v="RADIOTHERAP_COD"/>
    <s v="Radiotherapy treatment codes"/>
    <s v="169296006"/>
    <s v="Ultrahard X-rays 400-2000 kV (procedure)"/>
    <s v="999034491000230101"/>
    <s v="PLE C19SPL"/>
    <s v="Cancer therapies"/>
    <x v="3"/>
  </r>
  <r>
    <s v="RADIOTHERAP_COD"/>
    <s v="Radiotherapy treatment codes"/>
    <s v="169297002"/>
    <s v="Short distance X-ray therapy (procedure)"/>
    <s v="999034491000230101"/>
    <s v="PLE C19SPL"/>
    <s v="Cancer therapies"/>
    <x v="3"/>
  </r>
  <r>
    <s v="RADIOTHERAP_COD"/>
    <s v="Radiotherapy treatment codes"/>
    <s v="169298007"/>
    <s v="Intracavitary X-ray therapy (procedure)"/>
    <s v="999034491000230101"/>
    <s v="PLE C19SPL"/>
    <s v="Cancer therapies"/>
    <x v="3"/>
  </r>
  <r>
    <s v="RADIOTHERAP_COD"/>
    <s v="Radiotherapy treatment codes"/>
    <s v="169301006"/>
    <s v="High-energy beam therapy (procedure)"/>
    <s v="999034491000230101"/>
    <s v="PLE C19SPL"/>
    <s v="Cancer therapies"/>
    <x v="3"/>
  </r>
  <r>
    <s v="RADIOTHERAP_COD"/>
    <s v="Radiotherapy treatment codes"/>
    <s v="169302004"/>
    <s v="Linear accelerator photon therapy (procedure)"/>
    <s v="999034491000230101"/>
    <s v="PLE C19SPL"/>
    <s v="Cancer therapies"/>
    <x v="3"/>
  </r>
  <r>
    <s v="RADIOTHERAP_COD"/>
    <s v="Radiotherapy treatment codes"/>
    <s v="169303009"/>
    <s v="Betatron photon therapy (procedure)"/>
    <s v="999034491000230101"/>
    <s v="PLE C19SPL"/>
    <s v="Cancer therapies"/>
    <x v="3"/>
  </r>
  <r>
    <s v="RADIOTHERAP_COD"/>
    <s v="Radiotherapy treatment codes"/>
    <s v="169307005"/>
    <s v="Fast-electron therapy (procedure)"/>
    <s v="999034491000230101"/>
    <s v="PLE C19SPL"/>
    <s v="Cancer therapies"/>
    <x v="3"/>
  </r>
  <r>
    <s v="RADIOTHERAP_COD"/>
    <s v="Radiotherapy treatment codes"/>
    <s v="169309008"/>
    <s v="Linear accelerator electrons (procedure)"/>
    <s v="999034491000230101"/>
    <s v="PLE C19SPL"/>
    <s v="Cancer therapies"/>
    <x v="3"/>
  </r>
  <r>
    <s v="RADIOTHERAP_COD"/>
    <s v="Radiotherapy treatment codes"/>
    <s v="169311004"/>
    <s v="Positron therapy (procedure)"/>
    <s v="999034491000230101"/>
    <s v="PLE C19SPL"/>
    <s v="Cancer therapies"/>
    <x v="3"/>
  </r>
  <r>
    <s v="RADIOTHERAP_COD"/>
    <s v="Radiotherapy treatment codes"/>
    <s v="169313001"/>
    <s v="Fast-electron therapy NOS (procedure)"/>
    <s v="999034491000230101"/>
    <s v="PLE C19SPL"/>
    <s v="Cancer therapies"/>
    <x v="3"/>
  </r>
  <r>
    <s v="RADIOTHERAP_COD"/>
    <s v="Radiotherapy treatment codes"/>
    <s v="169318005"/>
    <s v="Fast neutron therapy (procedure)"/>
    <s v="999034491000230101"/>
    <s v="PLE C19SPL"/>
    <s v="Cancer therapies"/>
    <x v="3"/>
  </r>
  <r>
    <s v="RADIOTHERAP_COD"/>
    <s v="Radiotherapy treatment codes"/>
    <s v="169319002"/>
    <s v="Combined heavy particle therapy (procedure)"/>
    <s v="999034491000230101"/>
    <s v="PLE C19SPL"/>
    <s v="Cancer therapies"/>
    <x v="3"/>
  </r>
  <r>
    <s v="RADIOTHERAP_COD"/>
    <s v="Radiotherapy treatment codes"/>
    <s v="169320008"/>
    <s v="Heavy particle therapy NOS (procedure)"/>
    <s v="999034491000230101"/>
    <s v="PLE C19SPL"/>
    <s v="Cancer therapies"/>
    <x v="3"/>
  </r>
  <r>
    <s v="RADIOTHERAP_COD"/>
    <s v="Radiotherapy treatment codes"/>
    <s v="169321007"/>
    <s v="Gamma ray and intermediate distance curietherapy (procedure)"/>
    <s v="999034491000230101"/>
    <s v="PLE C19SPL"/>
    <s v="Cancer therapies"/>
    <x v="3"/>
  </r>
  <r>
    <s v="RADIOTHERAP_COD"/>
    <s v="Radiotherapy treatment codes"/>
    <s v="169323005"/>
    <s v="Intermediate distance curietherapy (procedure)"/>
    <s v="999034491000230101"/>
    <s v="PLE C19SPL"/>
    <s v="Cancer therapies"/>
    <x v="3"/>
  </r>
  <r>
    <s v="RADIOTHERAP_COD"/>
    <s v="Radiotherapy treatment codes"/>
    <s v="169324004"/>
    <s v="Combined teletherapy and intermediate distance curietherapy (procedure)"/>
    <s v="999034491000230101"/>
    <s v="PLE C19SPL"/>
    <s v="Cancer therapies"/>
    <x v="3"/>
  </r>
  <r>
    <s v="RADIOTHERAP_COD"/>
    <s v="Radiotherapy treatment codes"/>
    <s v="169331000"/>
    <s v="Combined radiotherapy (procedure)"/>
    <s v="999034491000230101"/>
    <s v="PLE C19SPL"/>
    <s v="Cancer therapies"/>
    <x v="3"/>
  </r>
  <r>
    <s v="RADIOTHERAP_COD"/>
    <s v="Radiotherapy treatment codes"/>
    <s v="169332007"/>
    <s v="External beam radiation therapy with internal radiotherapy (procedure)"/>
    <s v="999034491000230101"/>
    <s v="PLE C19SPL"/>
    <s v="Cancer therapies"/>
    <x v="3"/>
  </r>
  <r>
    <s v="RADIOTHERAP_COD"/>
    <s v="Radiotherapy treatment codes"/>
    <s v="169333002"/>
    <s v="External beam - surgery with preoperative radiotherapy (procedure)"/>
    <s v="999034491000230101"/>
    <s v="PLE C19SPL"/>
    <s v="Cancer therapies"/>
    <x v="3"/>
  </r>
  <r>
    <s v="RADIOTHERAP_COD"/>
    <s v="Radiotherapy treatment codes"/>
    <s v="169334008"/>
    <s v="External beam - surgery with postoperative radiotherapy (procedure)"/>
    <s v="999034491000230101"/>
    <s v="PLE C19SPL"/>
    <s v="Cancer therapies"/>
    <x v="3"/>
  </r>
  <r>
    <s v="RADIOTHERAP_COD"/>
    <s v="Radiotherapy treatment codes"/>
    <s v="169336005"/>
    <s v="External beam radiation therapy with chemotherapy (procedure)"/>
    <s v="999034491000230101"/>
    <s v="PLE C19SPL"/>
    <s v="Cancer therapies"/>
    <x v="3"/>
  </r>
  <r>
    <s v="RADIOTHERAP_COD"/>
    <s v="Radiotherapy treatment codes"/>
    <s v="169338006"/>
    <s v="External radiotherapy NOS (procedure)"/>
    <s v="999034491000230101"/>
    <s v="PLE C19SPL"/>
    <s v="Cancer therapies"/>
    <x v="3"/>
  </r>
  <r>
    <s v="RADIOTHERAP_COD"/>
    <s v="Radiotherapy treatment codes"/>
    <s v="169340001"/>
    <s v="Internal metabolic radiotherapy (procedure)"/>
    <s v="999034491000230101"/>
    <s v="PLE C19SPL"/>
    <s v="Cancer therapies"/>
    <x v="3"/>
  </r>
  <r>
    <s v="RADIOTHERAP_COD"/>
    <s v="Radiotherapy treatment codes"/>
    <s v="169342009"/>
    <s v="Thyroid tumor/metastasis irradiation (procedure)"/>
    <s v="999034491000230101"/>
    <s v="PLE C19SPL"/>
    <s v="Cancer therapies"/>
    <x v="3"/>
  </r>
  <r>
    <s v="RADIOTHERAP_COD"/>
    <s v="Radiotherapy treatment codes"/>
    <s v="169345006"/>
    <s v="Bone tumor/metastasis irradiation (procedure)"/>
    <s v="999034491000230101"/>
    <s v="PLE C19SPL"/>
    <s v="Cancer therapies"/>
    <x v="3"/>
  </r>
  <r>
    <s v="RADIOTHERAP_COD"/>
    <s v="Radiotherapy treatment codes"/>
    <s v="169347003"/>
    <s v="Combined internal radiotherapy (procedure)"/>
    <s v="999034491000230101"/>
    <s v="PLE C19SPL"/>
    <s v="Cancer therapies"/>
    <x v="3"/>
  </r>
  <r>
    <s v="RADIOTHERAP_COD"/>
    <s v="Radiotherapy treatment codes"/>
    <s v="169349000"/>
    <s v="Internal radiotherapy - unsealed source (procedure)"/>
    <s v="999034491000230101"/>
    <s v="PLE C19SPL"/>
    <s v="Cancer therapies"/>
    <x v="3"/>
  </r>
  <r>
    <s v="RADIOTHERAP_COD"/>
    <s v="Radiotherapy treatment codes"/>
    <s v="169350000"/>
    <s v="Radiotherapy: infuse skull/brain (procedure)"/>
    <s v="999034491000230101"/>
    <s v="PLE C19SPL"/>
    <s v="Cancer therapies"/>
    <x v="3"/>
  </r>
  <r>
    <s v="RADIOTHERAP_COD"/>
    <s v="Radiotherapy treatment codes"/>
    <s v="169354009"/>
    <s v="Radiotherapy: endolymphatic infusion (procedure)"/>
    <s v="999034491000230101"/>
    <s v="PLE C19SPL"/>
    <s v="Cancer therapies"/>
    <x v="3"/>
  </r>
  <r>
    <s v="RADIOTHERAP_COD"/>
    <s v="Radiotherapy treatment codes"/>
    <s v="169357002"/>
    <s v="Radiotherapy: infiltrate tissue (procedure)"/>
    <s v="999034491000230101"/>
    <s v="PLE C19SPL"/>
    <s v="Cancer therapies"/>
    <x v="3"/>
  </r>
  <r>
    <s v="RADIOTHERAP_COD"/>
    <s v="Radiotherapy treatment codes"/>
    <s v="169358007"/>
    <s v="Internal unsealed radiotherapy NOS (procedure)"/>
    <s v="999034491000230101"/>
    <s v="PLE C19SPL"/>
    <s v="Cancer therapies"/>
    <x v="3"/>
  </r>
  <r>
    <s v="RADIOTHERAP_COD"/>
    <s v="Radiotherapy treatment codes"/>
    <s v="169360009"/>
    <s v="Radiotherapy: seeds into hypophysis (procedure)"/>
    <s v="999034491000230101"/>
    <s v="PLE C19SPL"/>
    <s v="Cancer therapies"/>
    <x v="3"/>
  </r>
  <r>
    <s v="RADIOTHERAP_COD"/>
    <s v="Radiotherapy treatment codes"/>
    <s v="169361008"/>
    <s v="Radiotherapy: seeds into brain (procedure)"/>
    <s v="999034491000230101"/>
    <s v="PLE C19SPL"/>
    <s v="Cancer therapies"/>
    <x v="3"/>
  </r>
  <r>
    <s v="RADIOTHERAP_COD"/>
    <s v="Radiotherapy treatment codes"/>
    <s v="169362001"/>
    <s v="Radiotherapy: seeds into cavity (procedure)"/>
    <s v="999034491000230101"/>
    <s v="PLE C19SPL"/>
    <s v="Cancer therapies"/>
    <x v="3"/>
  </r>
  <r>
    <s v="RADIOTHERAP_COD"/>
    <s v="Radiotherapy treatment codes"/>
    <s v="169369005"/>
    <s v="Radiotherapy: temporary abdominal implant (procedure)"/>
    <s v="999034491000230101"/>
    <s v="PLE C19SPL"/>
    <s v="Cancer therapies"/>
    <x v="3"/>
  </r>
  <r>
    <s v="RADIOTHERAP_COD"/>
    <s v="Radiotherapy treatment codes"/>
    <s v="169370006"/>
    <s v="Radiotherapy: temporary pelvic implant (procedure)"/>
    <s v="999034491000230101"/>
    <s v="PLE C19SPL"/>
    <s v="Cancer therapies"/>
    <x v="3"/>
  </r>
  <r>
    <s v="RADIOTHERAP_COD"/>
    <s v="Radiotherapy treatment codes"/>
    <s v="169372003"/>
    <s v="Radiotherapy: temporary lymphatic implant (procedure)"/>
    <s v="999034491000230101"/>
    <s v="PLE C19SPL"/>
    <s v="Cancer therapies"/>
    <x v="3"/>
  </r>
  <r>
    <s v="RADIOTHERAP_COD"/>
    <s v="Radiotherapy treatment codes"/>
    <s v="169373008"/>
    <s v="Radiotherapy: temporary implant NOS (procedure)"/>
    <s v="999034491000230101"/>
    <s v="PLE C19SPL"/>
    <s v="Cancer therapies"/>
    <x v="3"/>
  </r>
  <r>
    <s v="RADIOTHERAP_COD"/>
    <s v="Radiotherapy treatment codes"/>
    <s v="169374002"/>
    <s v="Preload cavity radiotherapy - sealed (procedure)"/>
    <s v="999034491000230101"/>
    <s v="PLE C19SPL"/>
    <s v="Cancer therapies"/>
    <x v="3"/>
  </r>
  <r>
    <s v="RADIOTHERAP_COD"/>
    <s v="Radiotherapy treatment codes"/>
    <s v="169375001"/>
    <s v="Preload radiotherapy - orbit (procedure)"/>
    <s v="999034491000230101"/>
    <s v="PLE C19SPL"/>
    <s v="Cancer therapies"/>
    <x v="3"/>
  </r>
  <r>
    <s v="RADIOTHERAP_COD"/>
    <s v="Radiotherapy treatment codes"/>
    <s v="169379007"/>
    <s v="Preload radiotherapy - ear (procedure)"/>
    <s v="999034491000230101"/>
    <s v="PLE C19SPL"/>
    <s v="Cancer therapies"/>
    <x v="3"/>
  </r>
  <r>
    <s v="RADIOTHERAP_COD"/>
    <s v="Radiotherapy treatment codes"/>
    <s v="169380005"/>
    <s v="Preload radiotherapy - upper gastrointestinal tract (procedure)"/>
    <s v="999034491000230101"/>
    <s v="PLE C19SPL"/>
    <s v="Cancer therapies"/>
    <x v="3"/>
  </r>
  <r>
    <s v="RADIOTHERAP_COD"/>
    <s v="Radiotherapy treatment codes"/>
    <s v="169384001"/>
    <s v="Preload radiotherapy - rectum (procedure)"/>
    <s v="999034491000230101"/>
    <s v="PLE C19SPL"/>
    <s v="Cancer therapies"/>
    <x v="3"/>
  </r>
  <r>
    <s v="RADIOTHERAP_COD"/>
    <s v="Radiotherapy treatment codes"/>
    <s v="169386004"/>
    <s v="Preload cavity radiotherapy NOS (procedure)"/>
    <s v="999034491000230101"/>
    <s v="PLE C19SPL"/>
    <s v="Cancer therapies"/>
    <x v="3"/>
  </r>
  <r>
    <s v="RADIOTHERAP_COD"/>
    <s v="Radiotherapy treatment codes"/>
    <s v="169387008"/>
    <s v="Afterloading cavity radiotherapy (procedure)"/>
    <s v="999034491000230101"/>
    <s v="PLE C19SPL"/>
    <s v="Cancer therapies"/>
    <x v="3"/>
  </r>
  <r>
    <s v="RADIOTHERAP_COD"/>
    <s v="Radiotherapy treatment codes"/>
    <s v="169388003"/>
    <s v="Afterload radiotherapy - head (procedure)"/>
    <s v="999034491000230101"/>
    <s v="PLE C19SPL"/>
    <s v="Cancer therapies"/>
    <x v="3"/>
  </r>
  <r>
    <s v="RADIOTHERAP_COD"/>
    <s v="Radiotherapy treatment codes"/>
    <s v="169389006"/>
    <s v="Afterload radiotherapy - upper gastrointestinal tract (procedure)"/>
    <s v="999034491000230101"/>
    <s v="PLE C19SPL"/>
    <s v="Cancer therapies"/>
    <x v="3"/>
  </r>
  <r>
    <s v="RADIOTHERAP_COD"/>
    <s v="Radiotherapy treatment codes"/>
    <s v="169394006"/>
    <s v="Afterload radiotherapy of oropharyngeal cavity (procedure)"/>
    <s v="999034491000230101"/>
    <s v="PLE C19SPL"/>
    <s v="Cancer therapies"/>
    <x v="3"/>
  </r>
  <r>
    <s v="RADIOTHERAP_COD"/>
    <s v="Radiotherapy treatment codes"/>
    <s v="169405003"/>
    <s v="Other radiotherapy miscellaneous (procedure)"/>
    <s v="999034491000230101"/>
    <s v="PLE C19SPL"/>
    <s v="Cancer therapies"/>
    <x v="3"/>
  </r>
  <r>
    <s v="RADIOTHERAP_COD"/>
    <s v="Radiotherapy treatment codes"/>
    <s v="172386004"/>
    <s v="Radiotherapy of conjunctival lesion (procedure)"/>
    <s v="999034491000230101"/>
    <s v="PLE C19SPL"/>
    <s v="Cancer therapies"/>
    <x v="3"/>
  </r>
  <r>
    <s v="RADIOTHERAP_COD"/>
    <s v="Radiotherapy treatment codes"/>
    <s v="172408001"/>
    <s v="Radiotherapy of corneal lesion (procedure)"/>
    <s v="999034491000230101"/>
    <s v="PLE C19SPL"/>
    <s v="Cancer therapies"/>
    <x v="3"/>
  </r>
  <r>
    <s v="RADIOTHERAP_COD"/>
    <s v="Radiotherapy treatment codes"/>
    <s v="172566002"/>
    <s v="Radiotherapy to lesion of retina (procedure)"/>
    <s v="999034491000230101"/>
    <s v="PLE C19SPL"/>
    <s v="Cancer therapies"/>
    <x v="3"/>
  </r>
  <r>
    <s v="RADIOTHERAP_COD"/>
    <s v="Radiotherapy treatment codes"/>
    <s v="21372000"/>
    <s v="Radium therapy (procedure)"/>
    <s v="999034491000230101"/>
    <s v="PLE C19SPL"/>
    <s v="Cancer therapies"/>
    <x v="3"/>
  </r>
  <r>
    <s v="RADIOTHERAP_COD"/>
    <s v="Radiotherapy treatment codes"/>
    <s v="223941000000105"/>
    <s v="Selective internal radiotherapy with microspheres to lesion of liver (procedure)"/>
    <s v="999034491000230101"/>
    <s v="PLE C19SPL"/>
    <s v="Cancer therapies"/>
    <x v="3"/>
  </r>
  <r>
    <s v="RADIOTHERAP_COD"/>
    <s v="Radiotherapy treatment codes"/>
    <s v="228660009"/>
    <s v="Contact therapy (procedure)"/>
    <s v="999034491000230101"/>
    <s v="PLE C19SPL"/>
    <s v="Cancer therapies"/>
    <x v="3"/>
  </r>
  <r>
    <s v="RADIOTHERAP_COD"/>
    <s v="Radiotherapy treatment codes"/>
    <s v="228662001"/>
    <s v="Betatron X-ray therapy (procedure)"/>
    <s v="999034491000230101"/>
    <s v="PLE C19SPL"/>
    <s v="Cancer therapies"/>
    <x v="3"/>
  </r>
  <r>
    <s v="RADIOTHERAP_COD"/>
    <s v="Radiotherapy treatment codes"/>
    <s v="228663006"/>
    <s v="Microtron X-ray therapy (procedure)"/>
    <s v="999034491000230101"/>
    <s v="PLE C19SPL"/>
    <s v="Cancer therapies"/>
    <x v="3"/>
  </r>
  <r>
    <s v="RADIOTHERAP_COD"/>
    <s v="Radiotherapy treatment codes"/>
    <s v="228664000"/>
    <s v="Van der Graaff X-ray therapy (procedure)"/>
    <s v="999034491000230101"/>
    <s v="PLE C19SPL"/>
    <s v="Cancer therapies"/>
    <x v="3"/>
  </r>
  <r>
    <s v="RADIOTHERAP_COD"/>
    <s v="Radiotherapy treatment codes"/>
    <s v="228667007"/>
    <s v="Stereotactic cobalt external beam radiation therapy (procedure)"/>
    <s v="999034491000230101"/>
    <s v="PLE C19SPL"/>
    <s v="Cancer therapies"/>
    <x v="3"/>
  </r>
  <r>
    <s v="RADIOTHERAP_COD"/>
    <s v="Radiotherapy treatment codes"/>
    <s v="228668002"/>
    <s v="Teletherapy with radium collar (procedure)"/>
    <s v="999034491000230101"/>
    <s v="PLE C19SPL"/>
    <s v="Cancer therapies"/>
    <x v="3"/>
  </r>
  <r>
    <s v="RADIOTHERAP_COD"/>
    <s v="Radiotherapy treatment codes"/>
    <s v="228676000"/>
    <s v="Hiletron neutron external beam radiation therapy (procedure)"/>
    <s v="999034491000230101"/>
    <s v="PLE C19SPL"/>
    <s v="Cancer therapies"/>
    <x v="3"/>
  </r>
  <r>
    <s v="RADIOTHERAP_COD"/>
    <s v="Radiotherapy treatment codes"/>
    <s v="230121000000105"/>
    <s v="External beam radiotherapy to lesion of retina (procedure)"/>
    <s v="999034491000230101"/>
    <s v="PLE C19SPL"/>
    <s v="Cancer therapies"/>
    <x v="3"/>
  </r>
  <r>
    <s v="RADIOTHERAP_COD"/>
    <s v="Radiotherapy treatment codes"/>
    <s v="231568007"/>
    <s v="Radiotherapy to lesion of medial canthus (procedure)"/>
    <s v="999034491000230101"/>
    <s v="PLE C19SPL"/>
    <s v="Cancer therapies"/>
    <x v="3"/>
  </r>
  <r>
    <s v="RADIOTHERAP_COD"/>
    <s v="Radiotherapy treatment codes"/>
    <s v="231585009"/>
    <s v="Radiotherapy to lesion of lateral canthus (procedure)"/>
    <s v="999034491000230101"/>
    <s v="PLE C19SPL"/>
    <s v="Cancer therapies"/>
    <x v="3"/>
  </r>
  <r>
    <s v="RADIOTHERAP_COD"/>
    <s v="Radiotherapy treatment codes"/>
    <s v="231596001"/>
    <s v="Radiotherapy to lesion of eyelid (procedure)"/>
    <s v="999034491000230101"/>
    <s v="PLE C19SPL"/>
    <s v="Cancer therapies"/>
    <x v="3"/>
  </r>
  <r>
    <s v="RADIOTHERAP_COD"/>
    <s v="Radiotherapy treatment codes"/>
    <s v="231737005"/>
    <s v="Radiotherapy to ciliary body (procedure)"/>
    <s v="999034491000230101"/>
    <s v="PLE C19SPL"/>
    <s v="Cancer therapies"/>
    <x v="3"/>
  </r>
  <r>
    <s v="RADIOTHERAP_COD"/>
    <s v="Radiotherapy treatment codes"/>
    <s v="235541004"/>
    <s v="Bile duct endoluminal radiotherapy (procedure)"/>
    <s v="999034491000230101"/>
    <s v="PLE C19SPL"/>
    <s v="Cancer therapies"/>
    <x v="3"/>
  </r>
  <r>
    <s v="RADIOTHERAP_COD"/>
    <s v="Radiotherapy treatment codes"/>
    <s v="236221000000103"/>
    <s v="Delivery of a fraction of total body irradiation (procedure)"/>
    <s v="999034491000230101"/>
    <s v="PLE C19SPL"/>
    <s v="Cancer therapies"/>
    <x v="3"/>
  </r>
  <r>
    <s v="RADIOTHERAP_COD"/>
    <s v="Radiotherapy treatment codes"/>
    <s v="236241000000105"/>
    <s v="Radiotherapy delivery NOS (procedure)"/>
    <s v="999034491000230101"/>
    <s v="PLE C19SPL"/>
    <s v="Cancer therapies"/>
    <x v="3"/>
  </r>
  <r>
    <s v="RADIOTHERAP_COD"/>
    <s v="Radiotherapy treatment codes"/>
    <s v="236441000000109"/>
    <s v="Delivery of a fraction of radiotherapy on a superficial or orthovoltage machine (procedure)"/>
    <s v="999034491000230101"/>
    <s v="PLE C19SPL"/>
    <s v="Cancer therapies"/>
    <x v="3"/>
  </r>
  <r>
    <s v="RADIOTHERAP_COD"/>
    <s v="Radiotherapy treatment codes"/>
    <s v="238041000000102"/>
    <s v="Delivery of a fraction of interstitial radiotherapy (procedure)"/>
    <s v="999034491000230101"/>
    <s v="PLE C19SPL"/>
    <s v="Cancer therapies"/>
    <x v="3"/>
  </r>
  <r>
    <s v="RADIOTHERAP_COD"/>
    <s v="Radiotherapy treatment codes"/>
    <s v="238051000000104"/>
    <s v="Delivery of a fraction of simple radiotherapy on a megavoltage machine (procedure)"/>
    <s v="999034491000230101"/>
    <s v="PLE C19SPL"/>
    <s v="Cancer therapies"/>
    <x v="3"/>
  </r>
  <r>
    <s v="RADIOTHERAP_COD"/>
    <s v="Radiotherapy treatment codes"/>
    <s v="238061000000101"/>
    <s v="Other specified radiotherapy delivery (procedure)"/>
    <s v="999034491000230101"/>
    <s v="PLE C19SPL"/>
    <s v="Cancer therapies"/>
    <x v="3"/>
  </r>
  <r>
    <s v="RADIOTHERAP_COD"/>
    <s v="Radiotherapy treatment codes"/>
    <s v="25431000000101"/>
    <s v="Reason for change in radiotherapy course (finding)"/>
    <s v="999034491000230101"/>
    <s v="PLE C19SPL"/>
    <s v="Cancer therapies"/>
    <x v="3"/>
  </r>
  <r>
    <s v="RADIOTHERAP_COD"/>
    <s v="Radiotherapy treatment codes"/>
    <s v="267651000000103"/>
    <s v="Delivery of a fraction of intracavitary radiotherapy"/>
    <s v="999034491000230101"/>
    <s v="PLE C19SPL"/>
    <s v="Cancer therapies"/>
    <x v="3"/>
  </r>
  <r>
    <s v="RADIOTHERAP_COD"/>
    <s v="Radiotherapy treatment codes"/>
    <s v="267661000000100"/>
    <s v="Delivery of a fraction of interstitial radiotherapy"/>
    <s v="999034491000230101"/>
    <s v="PLE C19SPL"/>
    <s v="Cancer therapies"/>
    <x v="3"/>
  </r>
  <r>
    <s v="RADIOTHERAP_COD"/>
    <s v="Radiotherapy treatment codes"/>
    <s v="268411000000101"/>
    <s v="Delivery of a fraction of complex radiotherapy on a megavoltage machine"/>
    <s v="999034491000230101"/>
    <s v="PLE C19SPL"/>
    <s v="Cancer therapies"/>
    <x v="3"/>
  </r>
  <r>
    <s v="RADIOTHERAP_COD"/>
    <s v="Radiotherapy treatment codes"/>
    <s v="268421000000107"/>
    <s v="Delivery of a fraction of simple radiotherapy on a megavoltage machine"/>
    <s v="999034491000230101"/>
    <s v="PLE C19SPL"/>
    <s v="Cancer therapies"/>
    <x v="3"/>
  </r>
  <r>
    <s v="RADIOTHERAP_COD"/>
    <s v="Radiotherapy treatment codes"/>
    <s v="284461000000106"/>
    <s v="Delivery of a fraction of external beam radiotherapy NEC (procedure)"/>
    <s v="999034491000230101"/>
    <s v="PLE C19SPL"/>
    <s v="Cancer therapies"/>
    <x v="3"/>
  </r>
  <r>
    <s v="RADIOTHERAP_COD"/>
    <s v="Radiotherapy treatment codes"/>
    <s v="300976007"/>
    <s v="Radiotherapy to lesion of canthus (procedure)"/>
    <s v="999034491000230101"/>
    <s v="PLE C19SPL"/>
    <s v="Cancer therapies"/>
    <x v="3"/>
  </r>
  <r>
    <s v="RADIOTHERAP_COD"/>
    <s v="Radiotherapy treatment codes"/>
    <s v="302505005"/>
    <s v="Radiotherapy (regime/therapy)"/>
    <s v="999034491000230101"/>
    <s v="PLE C19SPL"/>
    <s v="Cancer therapies"/>
    <x v="3"/>
  </r>
  <r>
    <s v="RADIOTHERAP_COD"/>
    <s v="Radiotherapy treatment codes"/>
    <s v="302802004"/>
    <s v="Radiotherapy - internal (procedure)"/>
    <s v="999034491000230101"/>
    <s v="PLE C19SPL"/>
    <s v="Cancer therapies"/>
    <x v="3"/>
  </r>
  <r>
    <s v="RADIOTHERAP_COD"/>
    <s v="Radiotherapy treatment codes"/>
    <s v="305941000000108"/>
    <s v="Radiotherapy to perineum (procedure)"/>
    <s v="999034491000230101"/>
    <s v="PLE C19SPL"/>
    <s v="Cancer therapies"/>
    <x v="3"/>
  </r>
  <r>
    <s v="RADIOTHERAP_COD"/>
    <s v="Radiotherapy treatment codes"/>
    <s v="305971000000102"/>
    <s v="Radiotherapy to chest wall (procedure)"/>
    <s v="999034491000230101"/>
    <s v="PLE C19SPL"/>
    <s v="Cancer therapies"/>
    <x v="3"/>
  </r>
  <r>
    <s v="RADIOTHERAP_COD"/>
    <s v="Radiotherapy treatment codes"/>
    <s v="306021000000108"/>
    <s v="Radiotherapy to breast (procedure)"/>
    <s v="999034491000230101"/>
    <s v="PLE C19SPL"/>
    <s v="Cancer therapies"/>
    <x v="3"/>
  </r>
  <r>
    <s v="RADIOTHERAP_COD"/>
    <s v="Radiotherapy treatment codes"/>
    <s v="306031000000105"/>
    <s v="Radiotherapy to head (procedure)"/>
    <s v="999034491000230101"/>
    <s v="PLE C19SPL"/>
    <s v="Cancer therapies"/>
    <x v="3"/>
  </r>
  <r>
    <s v="RADIOTHERAP_COD"/>
    <s v="Radiotherapy treatment codes"/>
    <s v="306041000000101"/>
    <s v="Radiotherapy to pelvis (procedure)"/>
    <s v="999034491000230101"/>
    <s v="PLE C19SPL"/>
    <s v="Cancer therapies"/>
    <x v="3"/>
  </r>
  <r>
    <s v="RADIOTHERAP_COD"/>
    <s v="Radiotherapy treatment codes"/>
    <s v="306201000000107"/>
    <s v="Radiotherapy by body site (procedure)"/>
    <s v="999034491000230101"/>
    <s v="PLE C19SPL"/>
    <s v="Cancer therapies"/>
    <x v="3"/>
  </r>
  <r>
    <s v="RADIOTHERAP_COD"/>
    <s v="Radiotherapy treatment codes"/>
    <s v="314604005"/>
    <s v="Palliative course of deep X-ray therapy (procedure)"/>
    <s v="999034491000230101"/>
    <s v="PLE C19SPL"/>
    <s v="Cancer therapies"/>
    <x v="3"/>
  </r>
  <r>
    <s v="RADIOTHERAP_COD"/>
    <s v="Radiotherapy treatment codes"/>
    <s v="314606007"/>
    <s v="Postoperative course of deep X-ray therapy (procedure)"/>
    <s v="999034491000230101"/>
    <s v="PLE C19SPL"/>
    <s v="Cancer therapies"/>
    <x v="3"/>
  </r>
  <r>
    <s v="RADIOTHERAP_COD"/>
    <s v="Radiotherapy treatment codes"/>
    <s v="31632008"/>
    <s v="Stereotactic focused proton beam on cerebrum (procedure)"/>
    <s v="999034491000230101"/>
    <s v="PLE C19SPL"/>
    <s v="Cancer therapies"/>
    <x v="3"/>
  </r>
  <r>
    <s v="RADIOTHERAP_COD"/>
    <s v="Radiotherapy treatment codes"/>
    <s v="316330001"/>
    <s v="[V]Radiotherapy session (situation)"/>
    <s v="999034491000230101"/>
    <s v="PLE C19SPL"/>
    <s v="Cancer therapies"/>
    <x v="3"/>
  </r>
  <r>
    <s v="RADIOTHERAP_COD"/>
    <s v="Radiotherapy treatment codes"/>
    <s v="323151000000101"/>
    <s v="Radiolabelled Iodine 131 antibody therapy (procedure)"/>
    <s v="999034491000230101"/>
    <s v="PLE C19SPL"/>
    <s v="Cancer therapies"/>
    <x v="3"/>
  </r>
  <r>
    <s v="RADIOTHERAP_COD"/>
    <s v="Radiotherapy treatment codes"/>
    <s v="323171000000105"/>
    <s v="Radiolabelled indium 111 antibody therapy (procedure)"/>
    <s v="999034491000230101"/>
    <s v="PLE C19SPL"/>
    <s v="Cancer therapies"/>
    <x v="3"/>
  </r>
  <r>
    <s v="RADIOTHERAP_COD"/>
    <s v="Radiotherapy treatment codes"/>
    <s v="33195004"/>
    <s v="External beam radiation therapy procedure (procedure)"/>
    <s v="999034491000230101"/>
    <s v="PLE C19SPL"/>
    <s v="Cancer therapies"/>
    <x v="3"/>
  </r>
  <r>
    <s v="RADIOTHERAP_COD"/>
    <s v="Radiotherapy treatment codes"/>
    <s v="334311000000104"/>
    <s v="Yttrium 90 somatostatin analogue therapy (procedure)"/>
    <s v="999034491000230101"/>
    <s v="PLE C19SPL"/>
    <s v="Cancer therapies"/>
    <x v="3"/>
  </r>
  <r>
    <s v="RADIOTHERAP_COD"/>
    <s v="Radiotherapy treatment codes"/>
    <s v="361226000"/>
    <s v="X-ray therapy - external (procedure)"/>
    <s v="999034491000230101"/>
    <s v="PLE C19SPL"/>
    <s v="Cancer therapies"/>
    <x v="3"/>
  </r>
  <r>
    <s v="RADIOTHERAP_COD"/>
    <s v="Radiotherapy treatment codes"/>
    <s v="373837003"/>
    <s v="Ovarian ablation by external beam radiation therapy (procedure)"/>
    <s v="999034491000230101"/>
    <s v="PLE C19SPL"/>
    <s v="Cancer therapies"/>
    <x v="3"/>
  </r>
  <r>
    <s v="RADIOTHERAP_COD"/>
    <s v="Radiotherapy treatment codes"/>
    <s v="373841004"/>
    <s v="Testicular ablation by external beam radiation therapy (procedure)"/>
    <s v="999034491000230101"/>
    <s v="PLE C19SPL"/>
    <s v="Cancer therapies"/>
    <x v="3"/>
  </r>
  <r>
    <s v="RADIOTHERAP_COD"/>
    <s v="Radiotherapy treatment codes"/>
    <s v="373857004"/>
    <s v="Radiotherapy course changed - progressive disease during radiotherapy (finding)"/>
    <s v="999034491000230101"/>
    <s v="PLE C19SPL"/>
    <s v="Cancer therapies"/>
    <x v="3"/>
  </r>
  <r>
    <s v="RADIOTHERAP_COD"/>
    <s v="Radiotherapy treatment codes"/>
    <s v="380051000000100"/>
    <s v="Superficial or orthovoltage treatment for radiotherapy (procedure)"/>
    <s v="999034491000230101"/>
    <s v="PLE C19SPL"/>
    <s v="Cancer therapies"/>
    <x v="3"/>
  </r>
  <r>
    <s v="RADIOTHERAP_COD"/>
    <s v="Radiotherapy treatment codes"/>
    <s v="38104006"/>
    <s v="External beam radiation therapy by linear accelerator (procedure)"/>
    <s v="999034491000230101"/>
    <s v="PLE C19SPL"/>
    <s v="Cancer therapies"/>
    <x v="3"/>
  </r>
  <r>
    <s v="RADIOTHERAP_COD"/>
    <s v="Radiotherapy treatment codes"/>
    <s v="393098003"/>
    <s v="Combined pre-operative chemotherapy and radiotherapy (procedure)"/>
    <s v="999034491000230101"/>
    <s v="PLE C19SPL"/>
    <s v="Cancer therapies"/>
    <x v="3"/>
  </r>
  <r>
    <s v="RADIOTHERAP_COD"/>
    <s v="Radiotherapy treatment codes"/>
    <s v="393099006"/>
    <s v="Combined post-operative chemotherapy and radiotherapy (procedure)"/>
    <s v="999034491000230101"/>
    <s v="PLE C19SPL"/>
    <s v="Cancer therapies"/>
    <x v="3"/>
  </r>
  <r>
    <s v="RADIOTHERAP_COD"/>
    <s v="Radiotherapy treatment codes"/>
    <s v="394050003"/>
    <s v="Combined post-operative chemotherapy and radiotherapy (procedure)"/>
    <s v="999034491000230101"/>
    <s v="PLE C19SPL"/>
    <s v="Cancer therapies"/>
    <x v="3"/>
  </r>
  <r>
    <s v="RADIOTHERAP_COD"/>
    <s v="Radiotherapy treatment codes"/>
    <s v="394934009"/>
    <s v="Combined pre-operative chemotherapy and radiotherapy (procedure)"/>
    <s v="999034491000230101"/>
    <s v="PLE C19SPL"/>
    <s v="Cancer therapies"/>
    <x v="3"/>
  </r>
  <r>
    <s v="RADIOTHERAP_COD"/>
    <s v="Radiotherapy treatment codes"/>
    <s v="394935005"/>
    <s v="Combined post-operative chemotherapy and radiotherapy (procedure)"/>
    <s v="999034491000230101"/>
    <s v="PLE C19SPL"/>
    <s v="Cancer therapies"/>
    <x v="3"/>
  </r>
  <r>
    <s v="RADIOTHERAP_COD"/>
    <s v="Radiotherapy treatment codes"/>
    <s v="39646005"/>
    <s v="Hemibody irradiation (procedure)"/>
    <s v="999034491000230101"/>
    <s v="PLE C19SPL"/>
    <s v="Cancer therapies"/>
    <x v="3"/>
  </r>
  <r>
    <s v="RADIOTHERAP_COD"/>
    <s v="Radiotherapy treatment codes"/>
    <s v="399124002"/>
    <s v="Unsealed radionuclide procedure (procedure)"/>
    <s v="999034491000230101"/>
    <s v="PLE C19SPL"/>
    <s v="Cancer therapies"/>
    <x v="3"/>
  </r>
  <r>
    <s v="RADIOTHERAP_COD"/>
    <s v="Radiotherapy treatment codes"/>
    <s v="420529003"/>
    <s v="Radiotherapy using radioactive plaque on eye (procedure)"/>
    <s v="999034491000230101"/>
    <s v="PLE C19SPL"/>
    <s v="Cancer therapies"/>
    <x v="3"/>
  </r>
  <r>
    <s v="RADIOTHERAP_COD"/>
    <s v="Radiotherapy treatment codes"/>
    <s v="426332009"/>
    <s v="External beam radiation therapy to lesion of retina (procedure)"/>
    <s v="999034491000230101"/>
    <s v="PLE C19SPL"/>
    <s v="Cancer therapies"/>
    <x v="3"/>
  </r>
  <r>
    <s v="RADIOTHERAP_COD"/>
    <s v="Radiotherapy treatment codes"/>
    <s v="427541000119103"/>
    <s v="Intravenous radionuclide therapy (procedure)"/>
    <s v="999034491000230101"/>
    <s v="PLE C19SPL"/>
    <s v="Cancer therapies"/>
    <x v="3"/>
  </r>
  <r>
    <s v="RADIOTHERAP_COD"/>
    <s v="Radiotherapy treatment codes"/>
    <s v="427561000119104"/>
    <s v="Intravenous radionuclide therapy using samarium Sm 153 lexidronam (procedure)"/>
    <s v="999034491000230101"/>
    <s v="PLE C19SPL"/>
    <s v="Cancer therapies"/>
    <x v="3"/>
  </r>
  <r>
    <s v="RADIOTHERAP_COD"/>
    <s v="Radiotherapy treatment codes"/>
    <s v="428412000"/>
    <s v="Radiotherapy to head (procedure)"/>
    <s v="999034491000230101"/>
    <s v="PLE C19SPL"/>
    <s v="Cancer therapies"/>
    <x v="3"/>
  </r>
  <r>
    <s v="RADIOTHERAP_COD"/>
    <s v="Radiotherapy treatment codes"/>
    <s v="428829005"/>
    <s v="Radiotherapy to pelvis (procedure)"/>
    <s v="999034491000230101"/>
    <s v="PLE C19SPL"/>
    <s v="Cancer therapies"/>
    <x v="3"/>
  </r>
  <r>
    <s v="RADIOTHERAP_COD"/>
    <s v="Radiotherapy treatment codes"/>
    <s v="428831001"/>
    <s v="Radiotherapy to perineum (procedure)"/>
    <s v="999034491000230101"/>
    <s v="PLE C19SPL"/>
    <s v="Cancer therapies"/>
    <x v="3"/>
  </r>
  <r>
    <s v="RADIOTHERAP_COD"/>
    <s v="Radiotherapy treatment codes"/>
    <s v="428923005"/>
    <s v="Radiotherapy to breast (procedure)"/>
    <s v="999034491000230101"/>
    <s v="PLE C19SPL"/>
    <s v="Cancer therapies"/>
    <x v="3"/>
  </r>
  <r>
    <s v="RADIOTHERAP_COD"/>
    <s v="Radiotherapy treatment codes"/>
    <s v="429584001"/>
    <s v="Stereotactic radiosurgery of brain tissue (procedure)"/>
    <s v="999034491000230101"/>
    <s v="PLE C19SPL"/>
    <s v="Cancer therapies"/>
    <x v="3"/>
  </r>
  <r>
    <s v="RADIOTHERAP_COD"/>
    <s v="Radiotherapy treatment codes"/>
    <s v="429774000"/>
    <s v="Radiotherapy to abdomen (procedure)"/>
    <s v="999034491000230101"/>
    <s v="PLE C19SPL"/>
    <s v="Cancer therapies"/>
    <x v="3"/>
  </r>
  <r>
    <s v="RADIOTHERAP_COD"/>
    <s v="Radiotherapy treatment codes"/>
    <s v="431743005"/>
    <s v="Yttrium 90 somatostatin analog therapy (procedure)"/>
    <s v="999034491000230101"/>
    <s v="PLE C19SPL"/>
    <s v="Cancer therapies"/>
    <x v="3"/>
  </r>
  <r>
    <s v="RADIOTHERAP_COD"/>
    <s v="Radiotherapy treatment codes"/>
    <s v="433150007"/>
    <s v="Radiolabeled indium 111 antibody therapy (procedure)"/>
    <s v="999034491000230101"/>
    <s v="PLE C19SPL"/>
    <s v="Cancer therapies"/>
    <x v="3"/>
  </r>
  <r>
    <s v="RADIOTHERAP_COD"/>
    <s v="Radiotherapy treatment codes"/>
    <s v="433224001"/>
    <s v="Radionuclide rhenium 186 hydroxyethylidene diphosphonate therapy (procedure)"/>
    <s v="999034491000230101"/>
    <s v="PLE C19SPL"/>
    <s v="Cancer therapies"/>
    <x v="3"/>
  </r>
  <r>
    <s v="RADIOTHERAP_COD"/>
    <s v="Radiotherapy treatment codes"/>
    <s v="438619009"/>
    <s v="Insertion of afterloading balloon catheter for radiotherapy into breast using imaging guidance (procedure)"/>
    <s v="999034491000230101"/>
    <s v="PLE C19SPL"/>
    <s v="Cancer therapies"/>
    <x v="3"/>
  </r>
  <r>
    <s v="RADIOTHERAP_COD"/>
    <s v="Radiotherapy treatment codes"/>
    <s v="438620003"/>
    <s v="Insertion of afterloading brachytherapy catheter for radiotherapy into breast using imaging guidance (procedure)"/>
    <s v="999034491000230101"/>
    <s v="PLE C19SPL"/>
    <s v="Cancer therapies"/>
    <x v="3"/>
  </r>
  <r>
    <s v="RADIOTHERAP_COD"/>
    <s v="Radiotherapy treatment codes"/>
    <s v="438816004"/>
    <s v="Radiolabeled technetium 99m antibody therapy (procedure)"/>
    <s v="999034491000230101"/>
    <s v="PLE C19SPL"/>
    <s v="Cancer therapies"/>
    <x v="3"/>
  </r>
  <r>
    <s v="RADIOTHERAP_COD"/>
    <s v="Radiotherapy treatment codes"/>
    <s v="441799006"/>
    <s v="Intensity modulated radiation therapy (procedure)"/>
    <s v="999034491000230101"/>
    <s v="PLE C19SPL"/>
    <s v="Cancer therapies"/>
    <x v="3"/>
  </r>
  <r>
    <s v="RADIOTHERAP_COD"/>
    <s v="Radiotherapy treatment codes"/>
    <s v="447704003"/>
    <s v="Single dose stereotactic radiosurgery using linear accelerator system (procedure)"/>
    <s v="999034491000230101"/>
    <s v="PLE C19SPL"/>
    <s v="Cancer therapies"/>
    <x v="3"/>
  </r>
  <r>
    <s v="RADIOTHERAP_COD"/>
    <s v="Radiotherapy treatment codes"/>
    <s v="447957008"/>
    <s v="Selective internal radiation using yttrium (procedure)"/>
    <s v="999034491000230101"/>
    <s v="PLE C19SPL"/>
    <s v="Cancer therapies"/>
    <x v="3"/>
  </r>
  <r>
    <s v="RADIOTHERAP_COD"/>
    <s v="Radiotherapy treatment codes"/>
    <s v="448288001"/>
    <s v="Targeted radionuclide therapy (procedure)"/>
    <s v="999034491000230101"/>
    <s v="PLE C19SPL"/>
    <s v="Cancer therapies"/>
    <x v="3"/>
  </r>
  <r>
    <s v="RADIOTHERAP_COD"/>
    <s v="Radiotherapy treatment codes"/>
    <s v="449290006"/>
    <s v="Megavoltage radiation therapy using photons and electrons (procedure)"/>
    <s v="999034491000230101"/>
    <s v="PLE C19SPL"/>
    <s v="Cancer therapies"/>
    <x v="3"/>
  </r>
  <r>
    <s v="RADIOTHERAP_COD"/>
    <s v="Radiotherapy treatment codes"/>
    <s v="449438004"/>
    <s v="Selective internal radiation using iodine radioisotope labeled ethiodized oil (procedure)"/>
    <s v="999034491000230101"/>
    <s v="PLE C19SPL"/>
    <s v="Cancer therapies"/>
    <x v="3"/>
  </r>
  <r>
    <s v="RADIOTHERAP_COD"/>
    <s v="Radiotherapy treatment codes"/>
    <s v="45643008"/>
    <s v="External beam radiation therapy using electrons (procedure)"/>
    <s v="999034491000230101"/>
    <s v="PLE C19SPL"/>
    <s v="Cancer therapies"/>
    <x v="3"/>
  </r>
  <r>
    <s v="RADIOTHERAP_COD"/>
    <s v="Radiotherapy treatment codes"/>
    <s v="490441000000100"/>
    <s v="Megavoltage treatment for complex radiotherapy"/>
    <s v="999034491000230101"/>
    <s v="PLE C19SPL"/>
    <s v="Cancer therapies"/>
    <x v="3"/>
  </r>
  <r>
    <s v="RADIOTHERAP_COD"/>
    <s v="Radiotherapy treatment codes"/>
    <s v="490451000000102"/>
    <s v="Megavoltage treatment for simple radiotherapy"/>
    <s v="999034491000230101"/>
    <s v="PLE C19SPL"/>
    <s v="Cancer therapies"/>
    <x v="3"/>
  </r>
  <r>
    <s v="RADIOTHERAP_COD"/>
    <s v="Radiotherapy treatment codes"/>
    <s v="490461000000104"/>
    <s v="Superficial or orthovoltage treatment for radiotherapy"/>
    <s v="999034491000230101"/>
    <s v="PLE C19SPL"/>
    <s v="Cancer therapies"/>
    <x v="3"/>
  </r>
  <r>
    <s v="RADIOTHERAP_COD"/>
    <s v="Radiotherapy treatment codes"/>
    <s v="490471000000106"/>
    <s v="Megavoltage treatment for adaptive radiotherapy"/>
    <s v="999034491000230101"/>
    <s v="PLE C19SPL"/>
    <s v="Cancer therapies"/>
    <x v="3"/>
  </r>
  <r>
    <s v="RADIOTHERAP_COD"/>
    <s v="Radiotherapy treatment codes"/>
    <s v="50632006"/>
    <s v="Cyclotron external beam radiation therapy (procedure)"/>
    <s v="999034491000230101"/>
    <s v="PLE C19SPL"/>
    <s v="Cancer therapies"/>
    <x v="3"/>
  </r>
  <r>
    <s v="RADIOTHERAP_COD"/>
    <s v="Radiotherapy treatment codes"/>
    <s v="533221000000103"/>
    <s v="Radiotherapy: permanent seeds NOS (procedure)"/>
    <s v="999034491000230101"/>
    <s v="PLE C19SPL"/>
    <s v="Cancer therapies"/>
    <x v="3"/>
  </r>
  <r>
    <s v="RADIOTHERAP_COD"/>
    <s v="Radiotherapy treatment codes"/>
    <s v="53373004"/>
    <s v="Superficial teletherapy procedure, Grenz type (procedure)"/>
    <s v="999034491000230101"/>
    <s v="PLE C19SPL"/>
    <s v="Cancer therapies"/>
    <x v="3"/>
  </r>
  <r>
    <s v="RADIOTHERAP_COD"/>
    <s v="Radiotherapy treatment codes"/>
    <s v="536191000000104"/>
    <s v="High-energy beam therapy NOS (procedure)"/>
    <s v="999034491000230101"/>
    <s v="PLE C19SPL"/>
    <s v="Cancer therapies"/>
    <x v="3"/>
  </r>
  <r>
    <s v="RADIOTHERAP_COD"/>
    <s v="Radiotherapy treatment codes"/>
    <s v="536211000000100"/>
    <s v="Fast-electron therapy NOS (procedure)"/>
    <s v="999034491000230101"/>
    <s v="PLE C19SPL"/>
    <s v="Cancer therapies"/>
    <x v="3"/>
  </r>
  <r>
    <s v="RADIOTHERAP_COD"/>
    <s v="Radiotherapy treatment codes"/>
    <s v="536241000000104"/>
    <s v="Short distance/contact radiotherapy NOS (procedure)"/>
    <s v="999034491000230101"/>
    <s v="PLE C19SPL"/>
    <s v="Cancer therapies"/>
    <x v="3"/>
  </r>
  <r>
    <s v="RADIOTHERAP_COD"/>
    <s v="Radiotherapy treatment codes"/>
    <s v="550951000000108"/>
    <s v="Internal unsealed radiotherapy NOS (procedure)"/>
    <s v="999034491000230101"/>
    <s v="PLE C19SPL"/>
    <s v="Cancer therapies"/>
    <x v="3"/>
  </r>
  <r>
    <s v="RADIOTHERAP_COD"/>
    <s v="Radiotherapy treatment codes"/>
    <s v="550971000000104"/>
    <s v="Preload cavity radiotherapy NOS (procedure)"/>
    <s v="999034491000230101"/>
    <s v="PLE C19SPL"/>
    <s v="Cancer therapies"/>
    <x v="3"/>
  </r>
  <r>
    <s v="RADIOTHERAP_COD"/>
    <s v="Radiotherapy treatment codes"/>
    <s v="562641000000105"/>
    <s v="Other radiotherapy NOS (procedure)"/>
    <s v="999034491000230101"/>
    <s v="PLE C19SPL"/>
    <s v="Cancer therapies"/>
    <x v="3"/>
  </r>
  <r>
    <s v="RADIOTHERAP_COD"/>
    <s v="Radiotherapy treatment codes"/>
    <s v="576601000000103"/>
    <s v="Other nuclear therapy NOS (procedure)"/>
    <s v="999034491000230101"/>
    <s v="PLE C19SPL"/>
    <s v="Cancer therapies"/>
    <x v="3"/>
  </r>
  <r>
    <s v="RADIOTHERAP_COD"/>
    <s v="Radiotherapy treatment codes"/>
    <s v="58053002"/>
    <s v="Therapy with cobalt-60 (procedure)"/>
    <s v="999034491000230101"/>
    <s v="PLE C19SPL"/>
    <s v="Cancer therapies"/>
    <x v="3"/>
  </r>
  <r>
    <s v="RADIOTHERAP_COD"/>
    <s v="Radiotherapy treatment codes"/>
    <s v="62867004"/>
    <s v="External beam radiation therapy with radioactive cesium (procedure)"/>
    <s v="999034491000230101"/>
    <s v="PLE C19SPL"/>
    <s v="Cancer therapies"/>
    <x v="3"/>
  </r>
  <r>
    <s v="RADIOTHERAP_COD"/>
    <s v="Radiotherapy treatment codes"/>
    <s v="64522003"/>
    <s v="Destruction of chorioretinal lesion by implantation of radiation source (procedure)"/>
    <s v="999034491000230101"/>
    <s v="PLE C19SPL"/>
    <s v="Cancer therapies"/>
    <x v="3"/>
  </r>
  <r>
    <s v="RADIOTHERAP_COD"/>
    <s v="Radiotherapy treatment codes"/>
    <s v="64819008"/>
    <s v="Intracavitary radionuclide therapy (procedure)"/>
    <s v="999034491000230101"/>
    <s v="PLE C19SPL"/>
    <s v="Cancer therapies"/>
    <x v="3"/>
  </r>
  <r>
    <s v="RADIOTHERAP_COD"/>
    <s v="Radiotherapy treatment codes"/>
    <s v="677911000000104"/>
    <s v="Other nuclear therapy (procedure)"/>
    <s v="999034491000230101"/>
    <s v="PLE C19SPL"/>
    <s v="Cancer therapies"/>
    <x v="3"/>
  </r>
  <r>
    <s v="RADIOTHERAP_COD"/>
    <s v="Radiotherapy treatment codes"/>
    <s v="69568002"/>
    <s v="Oral radiation (procedure)"/>
    <s v="999034491000230101"/>
    <s v="PLE C19SPL"/>
    <s v="Cancer therapies"/>
    <x v="3"/>
  </r>
  <r>
    <s v="RADIOTHERAP_COD"/>
    <s v="Radiotherapy treatment codes"/>
    <s v="698739008"/>
    <s v="Radionuclide lutetium 177 somatostatin analog therapy (procedure)"/>
    <s v="999034491000230101"/>
    <s v="PLE C19SPL"/>
    <s v="Cancer therapies"/>
    <x v="3"/>
  </r>
  <r>
    <s v="RADIOTHERAP_COD"/>
    <s v="Radiotherapy treatment codes"/>
    <s v="703423002"/>
    <s v="Combined chemotherapy and radiation therapy (procedure)"/>
    <s v="999034491000230101"/>
    <s v="PLE C19SPL"/>
    <s v="Cancer therapies"/>
    <x v="3"/>
  </r>
  <r>
    <s v="RADIOTHERAP_COD"/>
    <s v="Radiotherapy treatment codes"/>
    <s v="711291000000109"/>
    <s v="History of radiotherapy (situation)"/>
    <s v="999034491000230101"/>
    <s v="PLE C19SPL"/>
    <s v="Cancer therapies"/>
    <x v="3"/>
  </r>
  <r>
    <s v="RADIOTHERAP_COD"/>
    <s v="Radiotherapy treatment codes"/>
    <s v="712746000"/>
    <s v="Total body electron beam therapy (procedure)"/>
    <s v="999034491000230101"/>
    <s v="PLE C19SPL"/>
    <s v="Cancer therapies"/>
    <x v="3"/>
  </r>
  <r>
    <s v="RADIOTHERAP_COD"/>
    <s v="Radiotherapy treatment codes"/>
    <s v="74023000"/>
    <s v="External beam radiation therapy of 1 to 25 mega electronvolt protons (procedure)"/>
    <s v="999034491000230101"/>
    <s v="PLE C19SPL"/>
    <s v="Cancer therapies"/>
    <x v="3"/>
  </r>
  <r>
    <s v="RADIOTHERAP_COD"/>
    <s v="Radiotherapy treatment codes"/>
    <s v="77613002"/>
    <s v="External beam radiation therapy with iodine-125 (procedure)"/>
    <s v="999034491000230101"/>
    <s v="PLE C19SPL"/>
    <s v="Cancer therapies"/>
    <x v="3"/>
  </r>
  <r>
    <s v="RADIOTHERAP_COD"/>
    <s v="Radiotherapy treatment codes"/>
    <s v="78110003"/>
    <s v="Destruction of lesion of choroid by implantation of radiation source (procedure)"/>
    <s v="999034491000230101"/>
    <s v="PLE C19SPL"/>
    <s v="Cancer therapies"/>
    <x v="3"/>
  </r>
  <r>
    <s v="RADIOTHERAP_COD"/>
    <s v="Radiotherapy treatment codes"/>
    <s v="785707001"/>
    <s v="Hypofractionated radiation therapy of entire breast (procedure)"/>
    <s v="999034491000230101"/>
    <s v="PLE C19SPL"/>
    <s v="Cancer therapies"/>
    <x v="3"/>
  </r>
  <r>
    <s v="RADIOTHERAP_COD"/>
    <s v="Radiotherapy treatment codes"/>
    <s v="823321000000106"/>
    <s v="Radiotherapy for palmar fibromatosis (procedure)"/>
    <s v="999034491000230101"/>
    <s v="PLE C19SPL"/>
    <s v="Cancer therapies"/>
    <x v="3"/>
  </r>
  <r>
    <s v="RADIOTHERAP_COD"/>
    <s v="Radiotherapy treatment codes"/>
    <s v="85257004"/>
    <s v="Destruction of chorioretinal lesion by radiation therapy (procedure)"/>
    <s v="999034491000230101"/>
    <s v="PLE C19SPL"/>
    <s v="Cancer therapies"/>
    <x v="3"/>
  </r>
  <r>
    <s v="RADIOTHERAP_COD"/>
    <s v="Radiotherapy treatment codes"/>
    <s v="853301000000101"/>
    <s v="Stereotactic focused gamma radiosurgery of trigeminal nerve (procedure)"/>
    <s v="999034491000230101"/>
    <s v="PLE C19SPL"/>
    <s v="Cancer therapies"/>
    <x v="3"/>
  </r>
  <r>
    <s v="RADIOTHERAP_COD"/>
    <s v="Radiotherapy treatment codes"/>
    <s v="869901000000105"/>
    <s v="Retroorbital radiotherapy (procedure)"/>
    <s v="999034491000230101"/>
    <s v="PLE C19SPL"/>
    <s v="Cancer therapies"/>
    <x v="3"/>
  </r>
  <r>
    <s v="RADIOTHERAP_COD"/>
    <s v="Radiotherapy treatment codes"/>
    <s v="879915007"/>
    <s v="Radiotherapy to bone (procedure)"/>
    <s v="999034491000230101"/>
    <s v="PLE C19SPL"/>
    <s v="Cancer therapies"/>
    <x v="3"/>
  </r>
  <r>
    <s v="RADIOTHERAP_COD"/>
    <s v="Radiotherapy treatment codes"/>
    <s v="895121000000103"/>
    <s v="Hypofractionated stereotactic radiotherapy using megavoltage radiation (procedure)"/>
    <s v="999034491000230101"/>
    <s v="PLE C19SPL"/>
    <s v="Cancer therapies"/>
    <x v="3"/>
  </r>
  <r>
    <s v="RADIOTHERAP_COD"/>
    <s v="Radiotherapy treatment codes"/>
    <s v="916171000000104"/>
    <s v="Radiotherapy"/>
    <s v="999034491000230101"/>
    <s v="PLE C19SPL"/>
    <s v="Cancer therapies"/>
    <x v="3"/>
  </r>
  <r>
    <s v="RADIOTHERAP_COD"/>
    <s v="Radiotherapy treatment codes"/>
    <s v="916181000000102"/>
    <s v="Radionuclide therapy"/>
    <s v="999034491000230101"/>
    <s v="PLE C19SPL"/>
    <s v="Cancer therapies"/>
    <x v="3"/>
  </r>
  <r>
    <s v="RENALTRANSP_COD"/>
    <s v="Renal transplant codes"/>
    <s v="145781000119106"/>
    <s v="Infection of transplanted kidney (disorder)"/>
    <s v="999035251000230108"/>
    <s v="PLE C19SPL"/>
    <s v="Renal transplant"/>
    <x v="8"/>
  </r>
  <r>
    <s v="RENALTRANSP_COD"/>
    <s v="Renal transplant codes"/>
    <s v="1144941009"/>
    <s v="Chronic tubulointerstitial nephritis following renal transplantation (disorder)"/>
    <s v="999035251000230108"/>
    <s v="PLE C19SPL"/>
    <s v="Renal transplant"/>
    <x v="8"/>
  </r>
  <r>
    <s v="RENALTRANSP_COD"/>
    <s v="Renal transplant codes"/>
    <s v="149586006"/>
    <s v="Renal transplant (procedure)"/>
    <s v="999035251000230108"/>
    <s v="PLE C19SPL"/>
    <s v="Renal transplant"/>
    <x v="8"/>
  </r>
  <r>
    <s v="RENALTRANSP_COD"/>
    <s v="Renal transplant codes"/>
    <s v="161665007"/>
    <s v="History of renal transplant (situation)"/>
    <s v="999035251000230108"/>
    <s v="PLE C19SPL"/>
    <s v="Renal transplant"/>
    <x v="8"/>
  </r>
  <r>
    <s v="RENALTRANSP_COD"/>
    <s v="Renal transplant codes"/>
    <s v="175902000"/>
    <s v="Cadaveric renal transplant (procedure)"/>
    <s v="999035251000230108"/>
    <s v="PLE C19SPL"/>
    <s v="Renal transplant"/>
    <x v="8"/>
  </r>
  <r>
    <s v="RENALTRANSP_COD"/>
    <s v="Renal transplant codes"/>
    <s v="175903005"/>
    <s v="Other specified transplantation of kidney (procedure)"/>
    <s v="999035251000230108"/>
    <s v="PLE C19SPL"/>
    <s v="Renal transplant"/>
    <x v="8"/>
  </r>
  <r>
    <s v="RENALTRANSP_COD"/>
    <s v="Renal transplant codes"/>
    <s v="175948009"/>
    <s v="Exploration of renal transplant (procedure)"/>
    <s v="999035251000230108"/>
    <s v="PLE C19SPL"/>
    <s v="Renal transplant"/>
    <x v="8"/>
  </r>
  <r>
    <s v="RENALTRANSP_COD"/>
    <s v="Renal transplant codes"/>
    <s v="181611000000108"/>
    <s v="Fluoroscopic venography of renal transplant (procedure)"/>
    <s v="999035251000230108"/>
    <s v="PLE C19SPL"/>
    <s v="Renal transplant"/>
    <x v="8"/>
  </r>
  <r>
    <s v="RENALTRANSP_COD"/>
    <s v="Renal transplant codes"/>
    <s v="181991000000109"/>
    <s v="Fluoroscopic angiography of renal transplant (procedure)"/>
    <s v="999035251000230108"/>
    <s v="PLE C19SPL"/>
    <s v="Renal transplant"/>
    <x v="8"/>
  </r>
  <r>
    <s v="RENALTRANSP_COD"/>
    <s v="Renal transplant codes"/>
    <s v="213150003"/>
    <s v="Kidney transplant failure and rejection (disorder)"/>
    <s v="999035251000230108"/>
    <s v="PLE C19SPL"/>
    <s v="Renal transplant"/>
    <x v="8"/>
  </r>
  <r>
    <s v="RENALTRANSP_COD"/>
    <s v="Renal transplant codes"/>
    <s v="236138007"/>
    <s v="Xenograft renal transplant (procedure)"/>
    <s v="999035251000230108"/>
    <s v="PLE C19SPL"/>
    <s v="Renal transplant"/>
    <x v="8"/>
  </r>
  <r>
    <s v="RENALTRANSP_COD"/>
    <s v="Renal transplant codes"/>
    <s v="236568008"/>
    <s v="Renal transplant disorder (disorder)"/>
    <s v="999035251000230108"/>
    <s v="PLE C19SPL"/>
    <s v="Renal transplant"/>
    <x v="8"/>
  </r>
  <r>
    <s v="RENALTRANSP_COD"/>
    <s v="Renal transplant codes"/>
    <s v="236571000"/>
    <s v="Hyperacute rejection of renal transplant (disorder)"/>
    <s v="999035251000230108"/>
    <s v="PLE C19SPL"/>
    <s v="Renal transplant"/>
    <x v="8"/>
  </r>
  <r>
    <s v="RENALTRANSP_COD"/>
    <s v="Renal transplant codes"/>
    <s v="236573002"/>
    <s v="Very mild acute rejection of renal transplant (disorder)"/>
    <s v="999035251000230108"/>
    <s v="PLE C19SPL"/>
    <s v="Renal transplant"/>
    <x v="8"/>
  </r>
  <r>
    <s v="RENALTRANSP_COD"/>
    <s v="Renal transplant codes"/>
    <s v="236574008"/>
    <s v="Acute rejection of renal transplant (disorder)"/>
    <s v="999035251000230108"/>
    <s v="PLE C19SPL"/>
    <s v="Renal transplant"/>
    <x v="8"/>
  </r>
  <r>
    <s v="RENALTRANSP_COD"/>
    <s v="Renal transplant codes"/>
    <s v="236577001"/>
    <s v="Acute rejection of renal transplant - grade III (disorder)"/>
    <s v="999035251000230108"/>
    <s v="PLE C19SPL"/>
    <s v="Renal transplant"/>
    <x v="8"/>
  </r>
  <r>
    <s v="RENALTRANSP_COD"/>
    <s v="Renal transplant codes"/>
    <s v="236580000"/>
    <s v="Chronic rejection of renal transplant - grade II (disorder)"/>
    <s v="999035251000230108"/>
    <s v="PLE C19SPL"/>
    <s v="Renal transplant"/>
    <x v="8"/>
  </r>
  <r>
    <s v="RENALTRANSP_COD"/>
    <s v="Renal transplant codes"/>
    <s v="236581001"/>
    <s v="Chronic rejection of renal transplant - grade III (disorder)"/>
    <s v="999035251000230108"/>
    <s v="PLE C19SPL"/>
    <s v="Renal transplant"/>
    <x v="8"/>
  </r>
  <r>
    <s v="RENALTRANSP_COD"/>
    <s v="Renal transplant codes"/>
    <s v="236583003"/>
    <s v="Failed renal transplant (disorder)"/>
    <s v="999035251000230108"/>
    <s v="PLE C19SPL"/>
    <s v="Renal transplant"/>
    <x v="8"/>
  </r>
  <r>
    <s v="RENALTRANSP_COD"/>
    <s v="Renal transplant codes"/>
    <s v="236587002"/>
    <s v="Transplant glomerulopathy (disorder)"/>
    <s v="999035251000230108"/>
    <s v="PLE C19SPL"/>
    <s v="Renal transplant"/>
    <x v="8"/>
  </r>
  <r>
    <s v="RENALTRANSP_COD"/>
    <s v="Renal transplant codes"/>
    <s v="236588007"/>
    <s v="Transplant glomerulopathy - early form (disorder)"/>
    <s v="999035251000230108"/>
    <s v="PLE C19SPL"/>
    <s v="Renal transplant"/>
    <x v="8"/>
  </r>
  <r>
    <s v="RENALTRANSP_COD"/>
    <s v="Renal transplant codes"/>
    <s v="236589004"/>
    <s v="Transplant glomerulopathy - late form (disorder)"/>
    <s v="999035251000230108"/>
    <s v="PLE C19SPL"/>
    <s v="Renal transplant"/>
    <x v="8"/>
  </r>
  <r>
    <s v="RENALTRANSP_COD"/>
    <s v="Renal transplant codes"/>
    <s v="241249008"/>
    <s v="Renal transplant arteriogram (procedure)"/>
    <s v="999035251000230108"/>
    <s v="PLE C19SPL"/>
    <s v="Renal transplant"/>
    <x v="8"/>
  </r>
  <r>
    <s v="RENALTRANSP_COD"/>
    <s v="Renal transplant codes"/>
    <s v="241251007"/>
    <s v="Renal transplant venous sampling (procedure)"/>
    <s v="999035251000230108"/>
    <s v="PLE C19SPL"/>
    <s v="Renal transplant"/>
    <x v="8"/>
  </r>
  <r>
    <s v="RENALTRANSP_COD"/>
    <s v="Renal transplant codes"/>
    <s v="262001000000107"/>
    <s v="Allotransplantation of kidney from cadaver NEC"/>
    <s v="999035251000230108"/>
    <s v="PLE C19SPL"/>
    <s v="Renal transplant"/>
    <x v="8"/>
  </r>
  <r>
    <s v="RENALTRANSP_COD"/>
    <s v="Renal transplant codes"/>
    <s v="277010001"/>
    <s v="Unexplained episode of renal transplant dysfunction (disorder)"/>
    <s v="999035251000230108"/>
    <s v="PLE C19SPL"/>
    <s v="Renal transplant"/>
    <x v="8"/>
  </r>
  <r>
    <s v="RENALTRANSP_COD"/>
    <s v="Renal transplant codes"/>
    <s v="277011002"/>
    <s v="Pre-existing disease in renal transplant (disorder)"/>
    <s v="999035251000230108"/>
    <s v="PLE C19SPL"/>
    <s v="Renal transplant"/>
    <x v="8"/>
  </r>
  <r>
    <s v="RENALTRANSP_COD"/>
    <s v="Renal transplant codes"/>
    <s v="366961000000102"/>
    <s v="Renal transplant recipient (finding)"/>
    <s v="999035251000230108"/>
    <s v="PLE C19SPL"/>
    <s v="Renal transplant"/>
    <x v="8"/>
  </r>
  <r>
    <s v="RENALTRANSP_COD"/>
    <s v="Renal transplant codes"/>
    <s v="399241000000100"/>
    <s v="[V]Kidney transplanted (situation)"/>
    <s v="999035251000230108"/>
    <s v="PLE C19SPL"/>
    <s v="Renal transplant"/>
    <x v="8"/>
  </r>
  <r>
    <s v="RENALTRANSP_COD"/>
    <s v="Renal transplant codes"/>
    <s v="420106004"/>
    <s v="Fluoroscopic venography of renal transplant with contrast (procedure)"/>
    <s v="999035251000230108"/>
    <s v="PLE C19SPL"/>
    <s v="Renal transplant"/>
    <x v="8"/>
  </r>
  <r>
    <s v="RENALTRANSP_COD"/>
    <s v="Renal transplant codes"/>
    <s v="426136000"/>
    <s v="Delayed renal graft function (disorder)"/>
    <s v="999035251000230108"/>
    <s v="PLE C19SPL"/>
    <s v="Renal transplant"/>
    <x v="8"/>
  </r>
  <r>
    <s v="RENALTRANSP_COD"/>
    <s v="Renal transplant codes"/>
    <s v="428575007"/>
    <s v="Hypertension secondary to kidney transplant (disorder)"/>
    <s v="999035251000230108"/>
    <s v="PLE C19SPL"/>
    <s v="Renal transplant"/>
    <x v="8"/>
  </r>
  <r>
    <s v="RENALTRANSP_COD"/>
    <s v="Renal transplant codes"/>
    <s v="48994000"/>
    <s v="Renal homotransplantation with unilateral recipient nephrectomy (situation)"/>
    <s v="999035251000230108"/>
    <s v="PLE C19SPL"/>
    <s v="Renal transplant"/>
    <x v="8"/>
  </r>
  <r>
    <s v="RENALTRANSP_COD"/>
    <s v="Renal transplant codes"/>
    <s v="507571000000102"/>
    <s v="Radionuclide study of transplanted kidney (procedure)"/>
    <s v="999035251000230108"/>
    <s v="PLE C19SPL"/>
    <s v="Renal transplant"/>
    <x v="8"/>
  </r>
  <r>
    <s v="RENALTRANSP_COD"/>
    <s v="Renal transplant codes"/>
    <s v="52213001"/>
    <s v="Renal homotransplantation excluding donor and recipient nephrectomy (procedure)"/>
    <s v="999035251000230108"/>
    <s v="PLE C19SPL"/>
    <s v="Renal transplant"/>
    <x v="8"/>
  </r>
  <r>
    <s v="RENALTRANSP_COD"/>
    <s v="Renal transplant codes"/>
    <s v="58797008"/>
    <s v="Complication of transplanted kidney (disorder)"/>
    <s v="999035251000230108"/>
    <s v="PLE C19SPL"/>
    <s v="Renal transplant"/>
    <x v="8"/>
  </r>
  <r>
    <s v="RENALTRANSP_COD"/>
    <s v="Renal transplant codes"/>
    <s v="622441000000108"/>
    <s v="Transplantation of kidney NOS (procedure)"/>
    <s v="999035251000230108"/>
    <s v="PLE C19SPL"/>
    <s v="Renal transplant"/>
    <x v="8"/>
  </r>
  <r>
    <s v="RENALTRANSP_COD"/>
    <s v="Renal transplant codes"/>
    <s v="6471000179103"/>
    <s v="Transplantation of kidney and pancreas (procedure)"/>
    <s v="999035251000230108"/>
    <s v="PLE C19SPL"/>
    <s v="Renal transplant"/>
    <x v="8"/>
  </r>
  <r>
    <s v="RENALTRANSP_COD"/>
    <s v="Renal transplant codes"/>
    <s v="703048006"/>
    <s v="Vesicoureteric reflux after renal transplant (disorder)"/>
    <s v="999035251000230108"/>
    <s v="PLE C19SPL"/>
    <s v="Renal transplant"/>
    <x v="8"/>
  </r>
  <r>
    <s v="RENALTRANSP_COD"/>
    <s v="Renal transplant codes"/>
    <s v="707148007"/>
    <s v="Recurrent post-transplant renal disease (disorder)"/>
    <s v="999035251000230108"/>
    <s v="PLE C19SPL"/>
    <s v="Renal transplant"/>
    <x v="8"/>
  </r>
  <r>
    <s v="RENALTRANSP_COD"/>
    <s v="Renal transplant codes"/>
    <s v="713825007"/>
    <s v="Renal artery stenosis of transplanted kidney (disorder)"/>
    <s v="999035251000230108"/>
    <s v="PLE C19SPL"/>
    <s v="Renal transplant"/>
    <x v="8"/>
  </r>
  <r>
    <s v="RENALTRANSP_COD"/>
    <s v="Renal transplant codes"/>
    <s v="714153000"/>
    <s v="Chronic kidney disease stage 5 with transplant (disorder)"/>
    <s v="999035251000230108"/>
    <s v="PLE C19SPL"/>
    <s v="Renal transplant"/>
    <x v="8"/>
  </r>
  <r>
    <s v="RENALTRANSP_COD"/>
    <s v="Renal transplant codes"/>
    <s v="719352000"/>
    <s v="Kidney transplant recipient (finding)"/>
    <s v="999035251000230108"/>
    <s v="PLE C19SPL"/>
    <s v="Renal transplant"/>
    <x v="8"/>
  </r>
  <r>
    <s v="RENALTRANSP_COD"/>
    <s v="Renal transplant codes"/>
    <s v="737295003"/>
    <s v="Transplanted kidney present (finding)"/>
    <s v="999035251000230108"/>
    <s v="PLE C19SPL"/>
    <s v="Renal transplant"/>
    <x v="8"/>
  </r>
  <r>
    <s v="RENALTRANSP_COD"/>
    <s v="Renal transplant codes"/>
    <s v="830931000000104"/>
    <s v="Acute rejection of renal transplant"/>
    <s v="999035251000230108"/>
    <s v="PLE C19SPL"/>
    <s v="Renal transplant"/>
    <x v="8"/>
  </r>
  <r>
    <s v="RENALTRANSP_COD"/>
    <s v="Renal transplant codes"/>
    <s v="844661000000109"/>
    <s v="Vascular complication of renal transplant (disorder)"/>
    <s v="999035251000230108"/>
    <s v="PLE C19SPL"/>
    <s v="Renal transplant"/>
    <x v="8"/>
  </r>
  <r>
    <s v="RENALTRANSP_COD"/>
    <s v="Renal transplant codes"/>
    <s v="847791000000101"/>
    <s v="Rupture of artery of transplanted kidney (disorder)"/>
    <s v="999035251000230108"/>
    <s v="PLE C19SPL"/>
    <s v="Renal transplant"/>
    <x v="8"/>
  </r>
  <r>
    <s v="RENALTRANSP_COD"/>
    <s v="Renal transplant codes"/>
    <s v="852981000000100"/>
    <s v="Aneurysm of vein of transplanted kidney (disorder)"/>
    <s v="999035251000230108"/>
    <s v="PLE C19SPL"/>
    <s v="Renal transplant"/>
    <x v="8"/>
  </r>
  <r>
    <s v="RENALTRANSP_COD"/>
    <s v="Renal transplant codes"/>
    <s v="856691000000107"/>
    <s v="Chronic rejection of renal transplant - grade 1"/>
    <s v="999035251000230108"/>
    <s v="PLE C19SPL"/>
    <s v="Renal transplant"/>
    <x v="8"/>
  </r>
  <r>
    <s v="RENALTRANSP_COD"/>
    <s v="Renal transplant codes"/>
    <s v="864271000000105"/>
    <s v="Thrombosis of artery of transplanted kidney (disorder)"/>
    <s v="999035251000230108"/>
    <s v="PLE C19SPL"/>
    <s v="Renal transplant"/>
    <x v="8"/>
  </r>
  <r>
    <s v="RENALTRANSP_COD"/>
    <s v="Renal transplant codes"/>
    <s v="1095231000000108"/>
    <s v="Transplant of kidney using robotic assistance (procedure)"/>
    <s v="999035251000230108"/>
    <s v="PLE C19SPL"/>
    <s v="Renal transplant"/>
    <x v="8"/>
  </r>
  <r>
    <s v="RENALTRANSP_COD"/>
    <s v="Renal transplant codes"/>
    <s v="175899003"/>
    <s v="Autotransplantation of kidney (procedure)"/>
    <s v="999035251000230108"/>
    <s v="PLE C19SPL"/>
    <s v="Renal transplant"/>
    <x v="8"/>
  </r>
  <r>
    <s v="RENALTRANSP_COD"/>
    <s v="Renal transplant codes"/>
    <s v="175901007"/>
    <s v="Live donor renal transplant (procedure)"/>
    <s v="999035251000230108"/>
    <s v="PLE C19SPL"/>
    <s v="Renal transplant"/>
    <x v="8"/>
  </r>
  <r>
    <s v="RENALTRANSP_COD"/>
    <s v="Renal transplant codes"/>
    <s v="175904004"/>
    <s v="Transplantation of kidney NOS (procedure)"/>
    <s v="999035251000230108"/>
    <s v="PLE C19SPL"/>
    <s v="Renal transplant"/>
    <x v="8"/>
  </r>
  <r>
    <s v="RENALTRANSP_COD"/>
    <s v="Renal transplant codes"/>
    <s v="182681000000107"/>
    <s v="Fluoroscopic angioplasty of renal transplant (procedure)"/>
    <s v="999035251000230108"/>
    <s v="PLE C19SPL"/>
    <s v="Renal transplant"/>
    <x v="8"/>
  </r>
  <r>
    <s v="RENALTRANSP_COD"/>
    <s v="Renal transplant codes"/>
    <s v="197747000"/>
    <s v="Renal tubulo-interstitial disorders in transplant rejection (disorder)"/>
    <s v="999035251000230108"/>
    <s v="PLE C19SPL"/>
    <s v="Renal transplant"/>
    <x v="8"/>
  </r>
  <r>
    <s v="RENALTRANSP_COD"/>
    <s v="Renal transplant codes"/>
    <s v="213147001"/>
    <s v="(Transplanted organ failure) or (deteriorating renal function after renal transplant) (disorder)"/>
    <s v="999035251000230108"/>
    <s v="PLE C19SPL"/>
    <s v="Renal transplant"/>
    <x v="8"/>
  </r>
  <r>
    <s v="RENALTRANSP_COD"/>
    <s v="Renal transplant codes"/>
    <s v="236436003"/>
    <s v="End stage renal failure with renal transplant (disorder)"/>
    <s v="999035251000230108"/>
    <s v="PLE C19SPL"/>
    <s v="Renal transplant"/>
    <x v="8"/>
  </r>
  <r>
    <s v="RENALTRANSP_COD"/>
    <s v="Renal transplant codes"/>
    <s v="236569000"/>
    <s v="Primary non-function of renal transplant (disorder)"/>
    <s v="999035251000230108"/>
    <s v="PLE C19SPL"/>
    <s v="Renal transplant"/>
    <x v="8"/>
  </r>
  <r>
    <s v="RENALTRANSP_COD"/>
    <s v="Renal transplant codes"/>
    <s v="236570004"/>
    <s v="Renal transplant rejection (disorder)"/>
    <s v="999035251000230108"/>
    <s v="PLE C19SPL"/>
    <s v="Renal transplant"/>
    <x v="8"/>
  </r>
  <r>
    <s v="RENALTRANSP_COD"/>
    <s v="Renal transplant codes"/>
    <s v="236572007"/>
    <s v="Accelerated rejection of renal transplant (disorder)"/>
    <s v="999035251000230108"/>
    <s v="PLE C19SPL"/>
    <s v="Renal transplant"/>
    <x v="8"/>
  </r>
  <r>
    <s v="RENALTRANSP_COD"/>
    <s v="Renal transplant codes"/>
    <s v="236575009"/>
    <s v="Acute rejection of renal transplant - grade I (disorder)"/>
    <s v="999035251000230108"/>
    <s v="PLE C19SPL"/>
    <s v="Renal transplant"/>
    <x v="8"/>
  </r>
  <r>
    <s v="RENALTRANSP_COD"/>
    <s v="Renal transplant codes"/>
    <s v="236576005"/>
    <s v="Acute rejection of renal transplant - grade II (disorder)"/>
    <s v="999035251000230108"/>
    <s v="PLE C19SPL"/>
    <s v="Renal transplant"/>
    <x v="8"/>
  </r>
  <r>
    <s v="RENALTRANSP_COD"/>
    <s v="Renal transplant codes"/>
    <s v="236578006"/>
    <s v="Chronic rejection of renal transplant (disorder)"/>
    <s v="999035251000230108"/>
    <s v="PLE C19SPL"/>
    <s v="Renal transplant"/>
    <x v="8"/>
  </r>
  <r>
    <s v="RENALTRANSP_COD"/>
    <s v="Renal transplant codes"/>
    <s v="236579003"/>
    <s v="Chronic rejection of renal transplant - grade I (disorder)"/>
    <s v="999035251000230108"/>
    <s v="PLE C19SPL"/>
    <s v="Renal transplant"/>
    <x v="8"/>
  </r>
  <r>
    <s v="RENALTRANSP_COD"/>
    <s v="Renal transplant codes"/>
    <s v="236582008"/>
    <s v="Acute-on-chronic rejection of renal transplant (disorder)"/>
    <s v="999035251000230108"/>
    <s v="PLE C19SPL"/>
    <s v="Renal transplant"/>
    <x v="8"/>
  </r>
  <r>
    <s v="RENALTRANSP_COD"/>
    <s v="Renal transplant codes"/>
    <s v="236584009"/>
    <s v="Perfusion injury of renal transplant (disorder)"/>
    <s v="999035251000230108"/>
    <s v="PLE C19SPL"/>
    <s v="Renal transplant"/>
    <x v="8"/>
  </r>
  <r>
    <s v="RENALTRANSP_COD"/>
    <s v="Renal transplant codes"/>
    <s v="241250008"/>
    <s v="Renal transplant venogram (procedure)"/>
    <s v="999035251000230108"/>
    <s v="PLE C19SPL"/>
    <s v="Renal transplant"/>
    <x v="8"/>
  </r>
  <r>
    <s v="RENALTRANSP_COD"/>
    <s v="Renal transplant codes"/>
    <s v="244811000000102"/>
    <s v="Allotransplantation of kidney from cadaver NEC (procedure)"/>
    <s v="999035251000230108"/>
    <s v="PLE C19SPL"/>
    <s v="Renal transplant"/>
    <x v="8"/>
  </r>
  <r>
    <s v="RENALTRANSP_COD"/>
    <s v="Renal transplant codes"/>
    <s v="313030004"/>
    <s v="Donor renal transplantation (procedure)"/>
    <s v="999035251000230108"/>
    <s v="PLE C19SPL"/>
    <s v="Renal transplant"/>
    <x v="8"/>
  </r>
  <r>
    <s v="RENALTRANSP_COD"/>
    <s v="Renal transplant codes"/>
    <s v="316054003"/>
    <s v="[V]Kidney transplanted (situation)"/>
    <s v="999035251000230108"/>
    <s v="PLE C19SPL"/>
    <s v="Renal transplant"/>
    <x v="8"/>
  </r>
  <r>
    <s v="RENALTRANSP_COD"/>
    <s v="Renal transplant codes"/>
    <s v="419139005"/>
    <s v="Fluoroscopic angiography of renal transplant with contrast (procedure)"/>
    <s v="999035251000230108"/>
    <s v="PLE C19SPL"/>
    <s v="Renal transplant"/>
    <x v="8"/>
  </r>
  <r>
    <s v="RENALTRANSP_COD"/>
    <s v="Renal transplant codes"/>
    <s v="419224002"/>
    <s v="Angioplasty of renal transplant using fluoroscopic guidance with contrast (procedure)"/>
    <s v="999035251000230108"/>
    <s v="PLE C19SPL"/>
    <s v="Renal transplant"/>
    <x v="8"/>
  </r>
  <r>
    <s v="RENALTRANSP_COD"/>
    <s v="Renal transplant codes"/>
    <s v="428645009"/>
    <s v="Examination of recipient after kidney transplant (procedure)"/>
    <s v="999035251000230108"/>
    <s v="PLE C19SPL"/>
    <s v="Renal transplant"/>
    <x v="8"/>
  </r>
  <r>
    <s v="RENALTRANSP_COD"/>
    <s v="Renal transplant codes"/>
    <s v="429451003"/>
    <s v="Disorder related to renal transplantation (disorder)"/>
    <s v="999035251000230108"/>
    <s v="PLE C19SPL"/>
    <s v="Renal transplant"/>
    <x v="8"/>
  </r>
  <r>
    <s v="RENALTRANSP_COD"/>
    <s v="Renal transplant codes"/>
    <s v="473195006"/>
    <s v="Normal renal function of transplanted kidney (finding)"/>
    <s v="999035251000230108"/>
    <s v="PLE C19SPL"/>
    <s v="Renal transplant"/>
    <x v="8"/>
  </r>
  <r>
    <s v="RENALTRANSP_COD"/>
    <s v="Renal transplant codes"/>
    <s v="622431000000104"/>
    <s v="Other specified transplantation of kidney (procedure)"/>
    <s v="999035251000230108"/>
    <s v="PLE C19SPL"/>
    <s v="Renal transplant"/>
    <x v="8"/>
  </r>
  <r>
    <s v="RENALTRANSP_COD"/>
    <s v="Renal transplant codes"/>
    <s v="70536003"/>
    <s v="Transplant of kidney (procedure)"/>
    <s v="999035251000230108"/>
    <s v="PLE C19SPL"/>
    <s v="Renal transplant"/>
    <x v="8"/>
  </r>
  <r>
    <s v="RENALTRANSP_COD"/>
    <s v="Renal transplant codes"/>
    <s v="711411006"/>
    <s v="Allotransplantation of kidney from beating heart cadaver (procedure)"/>
    <s v="999035251000230108"/>
    <s v="PLE C19SPL"/>
    <s v="Renal transplant"/>
    <x v="8"/>
  </r>
  <r>
    <s v="RENALTRANSP_COD"/>
    <s v="Renal transplant codes"/>
    <s v="711413009"/>
    <s v="Allotransplantation of kidney from non-beating heart cadaver (procedure)"/>
    <s v="999035251000230108"/>
    <s v="PLE C19SPL"/>
    <s v="Renal transplant"/>
    <x v="8"/>
  </r>
  <r>
    <s v="RENALTRANSP_COD"/>
    <s v="Renal transplant codes"/>
    <s v="711446003"/>
    <s v="Transplantation of kidney regime (regime/therapy)"/>
    <s v="999035251000230108"/>
    <s v="PLE C19SPL"/>
    <s v="Renal transplant"/>
    <x v="8"/>
  </r>
  <r>
    <s v="RENALTRANSP_COD"/>
    <s v="Renal transplant codes"/>
    <s v="765478004"/>
    <s v="Allotransplantation of left kidney (procedure)"/>
    <s v="999035251000230108"/>
    <s v="PLE C19SPL"/>
    <s v="Renal transplant"/>
    <x v="8"/>
  </r>
  <r>
    <s v="RENALTRANSP_COD"/>
    <s v="Renal transplant codes"/>
    <s v="765479007"/>
    <s v="Allotransplantation of right kidney (procedure)"/>
    <s v="999035251000230108"/>
    <s v="PLE C19SPL"/>
    <s v="Renal transplant"/>
    <x v="8"/>
  </r>
  <r>
    <s v="RENALTRANSP_COD"/>
    <s v="Renal transplant codes"/>
    <s v="782655004"/>
    <s v="Laparoscopic transplant of kidney using robotic assistance (procedure)"/>
    <s v="999035251000230108"/>
    <s v="PLE C19SPL"/>
    <s v="Renal transplant"/>
    <x v="8"/>
  </r>
  <r>
    <s v="RENALTRANSP_COD"/>
    <s v="Renal transplant codes"/>
    <s v="830871000000105"/>
    <s v="Acute-on-chronic rejection of renal transplant"/>
    <s v="999035251000230108"/>
    <s v="PLE C19SPL"/>
    <s v="Renal transplant"/>
    <x v="8"/>
  </r>
  <r>
    <s v="RENALTRANSP_COD"/>
    <s v="Renal transplant codes"/>
    <s v="830881000000107"/>
    <s v="Acute rejection of renal transplant - grade I"/>
    <s v="999035251000230108"/>
    <s v="PLE C19SPL"/>
    <s v="Renal transplant"/>
    <x v="8"/>
  </r>
  <r>
    <s v="RENALTRANSP_COD"/>
    <s v="Renal transplant codes"/>
    <s v="830891000000109"/>
    <s v="Acute rejection of renal transplant - grade II"/>
    <s v="999035251000230108"/>
    <s v="PLE C19SPL"/>
    <s v="Renal transplant"/>
    <x v="8"/>
  </r>
  <r>
    <s v="RENALTRANSP_COD"/>
    <s v="Renal transplant codes"/>
    <s v="830901000000105"/>
    <s v="Acute rejection of renal transplant - grade III"/>
    <s v="999035251000230108"/>
    <s v="PLE C19SPL"/>
    <s v="Renal transplant"/>
    <x v="8"/>
  </r>
  <r>
    <s v="RENALTRANSP_COD"/>
    <s v="Renal transplant codes"/>
    <s v="834931000000108"/>
    <s v="Accelerated rejection of renal transplant"/>
    <s v="999035251000230108"/>
    <s v="PLE C19SPL"/>
    <s v="Renal transplant"/>
    <x v="8"/>
  </r>
  <r>
    <s v="RENALTRANSP_COD"/>
    <s v="Renal transplant codes"/>
    <s v="843691000000100"/>
    <s v="Urological complication of renal transplant (disorder)"/>
    <s v="999035251000230108"/>
    <s v="PLE C19SPL"/>
    <s v="Renal transplant"/>
    <x v="8"/>
  </r>
  <r>
    <s v="RENALTRANSP_COD"/>
    <s v="Renal transplant codes"/>
    <s v="843701000000100"/>
    <s v="Urological complication of renal transplant"/>
    <s v="999035251000230108"/>
    <s v="PLE C19SPL"/>
    <s v="Renal transplant"/>
    <x v="8"/>
  </r>
  <r>
    <s v="RENALTRANSP_COD"/>
    <s v="Renal transplant codes"/>
    <s v="844671000000102"/>
    <s v="Vascular complication of renal transplant"/>
    <s v="999035251000230108"/>
    <s v="PLE C19SPL"/>
    <s v="Renal transplant"/>
    <x v="8"/>
  </r>
  <r>
    <s v="RENALTRANSP_COD"/>
    <s v="Renal transplant codes"/>
    <s v="847811000000100"/>
    <s v="Rupture of vein of transplanted kidney (disorder)"/>
    <s v="999035251000230108"/>
    <s v="PLE C19SPL"/>
    <s v="Renal transplant"/>
    <x v="8"/>
  </r>
  <r>
    <s v="RENALTRANSP_COD"/>
    <s v="Renal transplant codes"/>
    <s v="847881000000107"/>
    <s v="Stenosis of vein of transplanted kidney (disorder)"/>
    <s v="999035251000230108"/>
    <s v="PLE C19SPL"/>
    <s v="Renal transplant"/>
    <x v="8"/>
  </r>
  <r>
    <s v="RENALTRANSP_COD"/>
    <s v="Renal transplant codes"/>
    <s v="853021000000108"/>
    <s v="Aneurysm of artery of transplanted kidney (disorder)"/>
    <s v="999035251000230108"/>
    <s v="PLE C19SPL"/>
    <s v="Renal transplant"/>
    <x v="8"/>
  </r>
  <r>
    <s v="RENALTRANSP_COD"/>
    <s v="Renal transplant codes"/>
    <s v="855271000000103"/>
    <s v="Very mild acute rejection of renal transplant"/>
    <s v="999035251000230108"/>
    <s v="PLE C19SPL"/>
    <s v="Renal transplant"/>
    <x v="8"/>
  </r>
  <r>
    <s v="RENALTRANSP_COD"/>
    <s v="Renal transplant codes"/>
    <s v="856681000000105"/>
    <s v="Chronic rejection of renal transplant"/>
    <s v="999035251000230108"/>
    <s v="PLE C19SPL"/>
    <s v="Renal transplant"/>
    <x v="8"/>
  </r>
  <r>
    <s v="RENALTRANSP_COD"/>
    <s v="Renal transplant codes"/>
    <s v="856701000000107"/>
    <s v="Chronic rejection of renal transplant - grade II"/>
    <s v="999035251000230108"/>
    <s v="PLE C19SPL"/>
    <s v="Renal transplant"/>
    <x v="8"/>
  </r>
  <r>
    <s v="RENALTRANSP_COD"/>
    <s v="Renal transplant codes"/>
    <s v="856711000000109"/>
    <s v="Chronic rejection of renal transplant - grade III"/>
    <s v="999035251000230108"/>
    <s v="PLE C19SPL"/>
    <s v="Renal transplant"/>
    <x v="8"/>
  </r>
  <r>
    <s v="RENALTRANSP_COD"/>
    <s v="Renal transplant codes"/>
    <s v="856931000000103"/>
    <s v="Unexplained episode of renal transplant dysfunction"/>
    <s v="999035251000230108"/>
    <s v="PLE C19SPL"/>
    <s v="Renal transplant"/>
    <x v="8"/>
  </r>
  <r>
    <s v="RENALTRANSP_COD"/>
    <s v="Renal transplant codes"/>
    <s v="857241000000102"/>
    <s v="Xenograft renal transplant"/>
    <s v="999035251000230108"/>
    <s v="PLE C19SPL"/>
    <s v="Renal transplant"/>
    <x v="8"/>
  </r>
  <r>
    <s v="RENALTRANSP_COD"/>
    <s v="Renal transplant codes"/>
    <s v="857311000000108"/>
    <s v="Renal transplant rejection"/>
    <s v="999035251000230108"/>
    <s v="PLE C19SPL"/>
    <s v="Renal transplant"/>
    <x v="8"/>
  </r>
  <r>
    <s v="RENALTRANSP_COD"/>
    <s v="Renal transplant codes"/>
    <s v="864311000000105"/>
    <s v="Thrombosis of vein of transplanted kidney (disorder)"/>
    <s v="999035251000230108"/>
    <s v="PLE C19SPL"/>
    <s v="Renal transplant"/>
    <x v="8"/>
  </r>
  <r>
    <s v="SICKLE_COD"/>
    <s v="Sickle cell disease codes"/>
    <s v="127045008"/>
    <s v="Sickle cell anemia with coexistent alpha-thalassemia (disorder)"/>
    <s v="999032251000230101"/>
    <s v="PLE C19SPL"/>
    <s v="Sickle cell disease"/>
    <x v="2"/>
  </r>
  <r>
    <s v="SICKLE_COD"/>
    <s v="Sickle cell disease codes"/>
    <s v="154798006"/>
    <s v="Sickle cell anaemia (disorder)"/>
    <s v="999032251000230101"/>
    <s v="PLE C19SPL"/>
    <s v="Sickle cell disease"/>
    <x v="2"/>
  </r>
  <r>
    <s v="SICKLE_COD"/>
    <s v="Sickle cell disease codes"/>
    <s v="191195005"/>
    <s v="Sickle cell anemia of unspecified type (disorder)"/>
    <s v="999032251000230101"/>
    <s v="PLE C19SPL"/>
    <s v="Sickle cell disease"/>
    <x v="2"/>
  </r>
  <r>
    <s v="SICKLE_COD"/>
    <s v="Sickle cell disease codes"/>
    <s v="191196006"/>
    <s v="Sickle cell anemia with no crisis (disorder)"/>
    <s v="999032251000230101"/>
    <s v="PLE C19SPL"/>
    <s v="Sickle cell disease"/>
    <x v="2"/>
  </r>
  <r>
    <s v="SICKLE_COD"/>
    <s v="Sickle cell disease codes"/>
    <s v="191197002"/>
    <s v="Sickle cell anemia with crisis (disorder)"/>
    <s v="999032251000230101"/>
    <s v="PLE C19SPL"/>
    <s v="Sickle cell disease"/>
    <x v="2"/>
  </r>
  <r>
    <s v="SICKLE_COD"/>
    <s v="Sickle cell disease codes"/>
    <s v="234391009"/>
    <s v="Sickle cell anemia with high hemoglobin F (disorder)"/>
    <s v="999032251000230101"/>
    <s v="PLE C19SPL"/>
    <s v="Sickle cell disease"/>
    <x v="2"/>
  </r>
  <r>
    <s v="SICKLE_COD"/>
    <s v="Sickle cell disease codes"/>
    <s v="276267006"/>
    <s v="Sickle cell syndrome (disorder)"/>
    <s v="999032251000230101"/>
    <s v="PLE C19SPL"/>
    <s v="Sickle cell disease"/>
    <x v="2"/>
  </r>
  <r>
    <s v="SICKLE_COD"/>
    <s v="Sickle cell disease codes"/>
    <s v="371104006"/>
    <s v="Hand-foot syndrome in sickle cell anemia (disorder)"/>
    <s v="999032251000230101"/>
    <s v="PLE C19SPL"/>
    <s v="Sickle cell disease"/>
    <x v="2"/>
  </r>
  <r>
    <s v="SICKLE_COD"/>
    <s v="Sickle cell disease codes"/>
    <s v="416180004"/>
    <s v="Hemoglobin SS disease without crisis (disorder)"/>
    <s v="999032251000230101"/>
    <s v="PLE C19SPL"/>
    <s v="Sickle cell disease"/>
    <x v="2"/>
  </r>
  <r>
    <s v="SICKLE_COD"/>
    <s v="Sickle cell disease codes"/>
    <s v="417425009"/>
    <s v="Hemoglobin SS disease with crisis (disorder)"/>
    <s v="999032251000230101"/>
    <s v="PLE C19SPL"/>
    <s v="Sickle cell disease"/>
    <x v="2"/>
  </r>
  <r>
    <s v="SICKLE_COD"/>
    <s v="Sickle cell disease codes"/>
    <s v="441482006"/>
    <s v="History of sickle cell anemia (situation)"/>
    <s v="999032251000230101"/>
    <s v="PLE C19SPL"/>
    <s v="Sickle cell disease"/>
    <x v="2"/>
  </r>
  <r>
    <s v="SICKLE_COD"/>
    <s v="Sickle cell disease codes"/>
    <s v="511881000000105"/>
    <s v="History of sickle cell anaemia (situation)"/>
    <s v="999032251000230101"/>
    <s v="PLE C19SPL"/>
    <s v="Sickle cell disease"/>
    <x v="2"/>
  </r>
  <r>
    <s v="SICKLE_COD"/>
    <s v="Sickle cell disease codes"/>
    <s v="660631000000106"/>
    <s v="Sickle cell anemia NOS (disorder)"/>
    <s v="999032251000230101"/>
    <s v="PLE C19SPL"/>
    <s v="Sickle cell disease"/>
    <x v="2"/>
  </r>
  <r>
    <s v="SICKLE_COD"/>
    <s v="Sickle cell disease codes"/>
    <s v="706371000000108"/>
    <s v="History of sickle cell anaemia"/>
    <s v="999032251000230101"/>
    <s v="PLE C19SPL"/>
    <s v="Sickle cell disease"/>
    <x v="2"/>
  </r>
  <r>
    <s v="SICKLE_COD"/>
    <s v="Sickle cell disease codes"/>
    <s v="10759351000119103"/>
    <s v="Sickle cell anemia in mother complicating childbirth (disorder)"/>
    <s v="999032251000230101"/>
    <s v="PLE C19SPL"/>
    <s v="Sickle cell disease"/>
    <x v="2"/>
  </r>
  <r>
    <s v="SICKLE_COD"/>
    <s v="Sickle cell disease codes"/>
    <s v="1148911004"/>
    <s v="Gouty arthropathy due to double heterozygous sickling disorder (disorder)"/>
    <s v="999032251000230101"/>
    <s v="PLE C19SPL"/>
    <s v="Sickle cell disease"/>
    <x v="2"/>
  </r>
  <r>
    <s v="SICKLE_COD"/>
    <s v="Sickle cell disease codes"/>
    <s v="127040003"/>
    <s v="Sickle cell-hemoglobin SS disease (disorder)"/>
    <s v="999032251000230101"/>
    <s v="PLE C19SPL"/>
    <s v="Sickle cell disease"/>
    <x v="2"/>
  </r>
  <r>
    <s v="SICKLE_COD"/>
    <s v="Sickle cell disease codes"/>
    <s v="191194009"/>
    <s v="Sickle cell anaemia (disorder)"/>
    <s v="999032251000230101"/>
    <s v="PLE C19SPL"/>
    <s v="Sickle cell disease"/>
    <x v="2"/>
  </r>
  <r>
    <s v="SICKLE_COD"/>
    <s v="Sickle cell disease codes"/>
    <s v="191199004"/>
    <s v="Sickle cell anemia NOS (disorder)"/>
    <s v="999032251000230101"/>
    <s v="PLE C19SPL"/>
    <s v="Sickle cell disease"/>
    <x v="2"/>
  </r>
  <r>
    <s v="SICKLE_COD"/>
    <s v="Sickle cell disease codes"/>
    <s v="440206000"/>
    <s v="Hemoglobin SS disease with vasoocclusive crisis (disorder)"/>
    <s v="999032251000230101"/>
    <s v="PLE C19SPL"/>
    <s v="Sickle cell disease"/>
    <x v="2"/>
  </r>
  <r>
    <s v="SICKLE_COD"/>
    <s v="Sickle cell disease codes"/>
    <s v="571281000000101"/>
    <s v="Sickle cell anemia of unspecified type (disorder)"/>
    <s v="999032251000230101"/>
    <s v="PLE C19SPL"/>
    <s v="Sickle cell disease"/>
    <x v="2"/>
  </r>
  <r>
    <s v="DIALYSIS_COD"/>
    <s v="Renal dialysis codes"/>
    <s v="90771000119100"/>
    <s v="End stage renal disease on dialysis due to type 1 diabetes mellitus (disorder)"/>
    <s v="999022931000230100"/>
    <s v="PLE C19SPL"/>
    <s v="On dialysis"/>
    <x v="9"/>
  </r>
  <r>
    <s v="DIALYSIS_COD"/>
    <s v="Renal dialysis codes"/>
    <s v="895382009"/>
    <s v="Prolonged intermittent renal replacement therapy (procedure)"/>
    <s v="999022931000230100"/>
    <s v="PLE C19SPL"/>
    <s v="On dialysis"/>
    <x v="9"/>
  </r>
  <r>
    <s v="DIALYSIS_COD"/>
    <s v="Renal dialysis codes"/>
    <s v="872461000000102"/>
    <s v="Stenosis of arterial side of dialysis arteriovenous shunt (disorder)"/>
    <s v="999022931000230100"/>
    <s v="PLE C19SPL"/>
    <s v="On dialysis"/>
    <x v="9"/>
  </r>
  <r>
    <s v="DIALYSIS_COD"/>
    <s v="Renal dialysis codes"/>
    <s v="87235005"/>
    <s v="Dialysis disequilibrium syndrome (disorder)"/>
    <s v="999022931000230100"/>
    <s v="PLE C19SPL"/>
    <s v="On dialysis"/>
    <x v="9"/>
  </r>
  <r>
    <s v="DIALYSIS_COD"/>
    <s v="Renal dialysis codes"/>
    <s v="867051000000103"/>
    <s v="Rupture of dialysis arteriovenous graft (disorder)"/>
    <s v="999022931000230100"/>
    <s v="PLE C19SPL"/>
    <s v="On dialysis"/>
    <x v="9"/>
  </r>
  <r>
    <s v="DIALYSIS_COD"/>
    <s v="Renal dialysis codes"/>
    <s v="866951000000102"/>
    <s v="Infection of dialysis arteriovenous shunt (disorder)"/>
    <s v="999022931000230100"/>
    <s v="PLE C19SPL"/>
    <s v="On dialysis"/>
    <x v="9"/>
  </r>
  <r>
    <s v="DIALYSIS_COD"/>
    <s v="Renal dialysis codes"/>
    <s v="866081000000107"/>
    <s v="Occlusion of dialysis arteriovenous shunt (disorder)"/>
    <s v="999022931000230100"/>
    <s v="PLE C19SPL"/>
    <s v="On dialysis"/>
    <x v="9"/>
  </r>
  <r>
    <s v="DIALYSIS_COD"/>
    <s v="Renal dialysis codes"/>
    <s v="865861000000101"/>
    <s v="Stenosis of dialysis arteriovenous shunt (disorder)"/>
    <s v="999022931000230100"/>
    <s v="PLE C19SPL"/>
    <s v="On dialysis"/>
    <x v="9"/>
  </r>
  <r>
    <s v="DIALYSIS_COD"/>
    <s v="Renal dialysis codes"/>
    <s v="865801000000100"/>
    <s v="Haemorrhage of dialysis vascular access (disorder)"/>
    <s v="999022931000230100"/>
    <s v="PLE C19SPL"/>
    <s v="On dialysis"/>
    <x v="9"/>
  </r>
  <r>
    <s v="DIALYSIS_COD"/>
    <s v="Renal dialysis codes"/>
    <s v="865761000000105"/>
    <s v="Occlusion of dialysis vascular access (disorder)"/>
    <s v="999022931000230100"/>
    <s v="PLE C19SPL"/>
    <s v="On dialysis"/>
    <x v="9"/>
  </r>
  <r>
    <s v="DIALYSIS_COD"/>
    <s v="Renal dialysis codes"/>
    <s v="854131000000107"/>
    <s v="Thrombus in peritoneal dialysis catheter (disorder)"/>
    <s v="999022931000230100"/>
    <s v="PLE C19SPL"/>
    <s v="On dialysis"/>
    <x v="9"/>
  </r>
  <r>
    <s v="DIALYSIS_COD"/>
    <s v="Renal dialysis codes"/>
    <s v="853631000000103"/>
    <s v="Stenosis of dialysis vascular access (disorder)"/>
    <s v="999022931000230100"/>
    <s v="PLE C19SPL"/>
    <s v="On dialysis"/>
    <x v="9"/>
  </r>
  <r>
    <s v="DIALYSIS_COD"/>
    <s v="Renal dialysis codes"/>
    <s v="79827002"/>
    <s v="Arteriovenous anastomosis for renal dialysis (procedure)"/>
    <s v="999022931000230100"/>
    <s v="PLE C19SPL"/>
    <s v="On dialysis"/>
    <x v="9"/>
  </r>
  <r>
    <s v="DIALYSIS_COD"/>
    <s v="Renal dialysis codes"/>
    <s v="783187005"/>
    <s v="Aseptic peritoneal eosinophilia due to and following dialysis (disorder)"/>
    <s v="999022931000230100"/>
    <s v="PLE C19SPL"/>
    <s v="On dialysis"/>
    <x v="9"/>
  </r>
  <r>
    <s v="DIALYSIS_COD"/>
    <s v="Renal dialysis codes"/>
    <s v="736922008"/>
    <s v="Insertion of tunneled hemodialysis catheter (procedure)"/>
    <s v="999022931000230100"/>
    <s v="PLE C19SPL"/>
    <s v="On dialysis"/>
    <x v="9"/>
  </r>
  <r>
    <s v="DIALYSIS_COD"/>
    <s v="Renal dialysis codes"/>
    <s v="736918003"/>
    <s v="Infection of bloodstream co-occurrent and due to hemodialysis catheter in situ (disorder)"/>
    <s v="999022931000230100"/>
    <s v="PLE C19SPL"/>
    <s v="On dialysis"/>
    <x v="9"/>
  </r>
  <r>
    <s v="DIALYSIS_COD"/>
    <s v="Renal dialysis codes"/>
    <s v="73257006"/>
    <s v="Peritoneal dialysis catheter maintenance (procedure)"/>
    <s v="999022931000230100"/>
    <s v="PLE C19SPL"/>
    <s v="On dialysis"/>
    <x v="9"/>
  </r>
  <r>
    <s v="DIALYSIS_COD"/>
    <s v="Renal dialysis codes"/>
    <s v="724612006"/>
    <s v="Osteonecrosis due to and following renal dialysis (disorder)"/>
    <s v="999022931000230100"/>
    <s v="PLE C19SPL"/>
    <s v="On dialysis"/>
    <x v="9"/>
  </r>
  <r>
    <s v="DIALYSIS_COD"/>
    <s v="Renal dialysis codes"/>
    <s v="718330001"/>
    <s v="Hemodialysis care (regime/therapy)"/>
    <s v="999022931000230100"/>
    <s v="PLE C19SPL"/>
    <s v="On dialysis"/>
    <x v="9"/>
  </r>
  <r>
    <s v="DIALYSIS_COD"/>
    <s v="Renal dialysis codes"/>
    <s v="718308002"/>
    <s v="Peritoneal dialysis care (regime/therapy)"/>
    <s v="999022931000230100"/>
    <s v="PLE C19SPL"/>
    <s v="On dialysis"/>
    <x v="9"/>
  </r>
  <r>
    <s v="DIALYSIS_COD"/>
    <s v="Renal dialysis codes"/>
    <s v="715743002"/>
    <s v="Emergency hemofiltration (procedure)"/>
    <s v="999022931000230100"/>
    <s v="PLE C19SPL"/>
    <s v="On dialysis"/>
    <x v="9"/>
  </r>
  <r>
    <s v="DIALYSIS_COD"/>
    <s v="Renal dialysis codes"/>
    <s v="713720009"/>
    <s v="Sclerosing peritonitis as complication of peritoneal dialysis (disorder)"/>
    <s v="999022931000230100"/>
    <s v="PLE C19SPL"/>
    <s v="On dialysis"/>
    <x v="9"/>
  </r>
  <r>
    <s v="DIALYSIS_COD"/>
    <s v="Renal dialysis codes"/>
    <s v="71192002"/>
    <s v="Peritoneal dialysis (procedure)"/>
    <s v="999022931000230100"/>
    <s v="PLE C19SPL"/>
    <s v="On dialysis"/>
    <x v="9"/>
  </r>
  <r>
    <s v="DIALYSIS_COD"/>
    <s v="Renal dialysis codes"/>
    <s v="710071003"/>
    <s v="Management of peritoneal dialysis (procedure)"/>
    <s v="999022931000230100"/>
    <s v="PLE C19SPL"/>
    <s v="On dialysis"/>
    <x v="9"/>
  </r>
  <r>
    <s v="DIALYSIS_COD"/>
    <s v="Renal dialysis codes"/>
    <s v="709188009"/>
    <s v="Infection caused by Tenckhoff catheter (disorder)"/>
    <s v="999022931000230100"/>
    <s v="PLE C19SPL"/>
    <s v="On dialysis"/>
    <x v="9"/>
  </r>
  <r>
    <s v="DIALYSIS_COD"/>
    <s v="Renal dialysis codes"/>
    <s v="708934006"/>
    <s v="Maintenance hemofiltration (procedure)"/>
    <s v="999022931000230100"/>
    <s v="PLE C19SPL"/>
    <s v="On dialysis"/>
    <x v="9"/>
  </r>
  <r>
    <s v="DIALYSIS_COD"/>
    <s v="Renal dialysis codes"/>
    <s v="708931003"/>
    <s v="Maintenance hemodialysis (procedure)"/>
    <s v="999022931000230100"/>
    <s v="PLE C19SPL"/>
    <s v="On dialysis"/>
    <x v="9"/>
  </r>
  <r>
    <s v="DIALYSIS_COD"/>
    <s v="Renal dialysis codes"/>
    <s v="708009008"/>
    <s v="Increase number of perfusion exchanges per 24 hours of peritoneal dialysis (procedure)"/>
    <s v="999022931000230100"/>
    <s v="PLE C19SPL"/>
    <s v="On dialysis"/>
    <x v="9"/>
  </r>
  <r>
    <s v="DIALYSIS_COD"/>
    <s v="Renal dialysis codes"/>
    <s v="708008000"/>
    <s v="Increase exchange volume of peritoneal dialysis (procedure)"/>
    <s v="999022931000230100"/>
    <s v="PLE C19SPL"/>
    <s v="On dialysis"/>
    <x v="9"/>
  </r>
  <r>
    <s v="DIALYSIS_COD"/>
    <s v="Renal dialysis codes"/>
    <s v="707090004"/>
    <s v="Spondyloarthropathy due to hemodialysis-associated amyloidosis (disorder)"/>
    <s v="999022931000230100"/>
    <s v="PLE C19SPL"/>
    <s v="On dialysis"/>
    <x v="9"/>
  </r>
  <r>
    <s v="DIALYSIS_COD"/>
    <s v="Renal dialysis codes"/>
    <s v="704377006"/>
    <s v="Deficient knowledge of peritoneal dialysis (finding)"/>
    <s v="999022931000230100"/>
    <s v="PLE C19SPL"/>
    <s v="On dialysis"/>
    <x v="9"/>
  </r>
  <r>
    <s v="DIALYSIS_COD"/>
    <s v="Renal dialysis codes"/>
    <s v="703102004"/>
    <s v="Dialysis catheter procedure using fluoroscopic guidance (procedure)"/>
    <s v="999022931000230100"/>
    <s v="PLE C19SPL"/>
    <s v="On dialysis"/>
    <x v="9"/>
  </r>
  <r>
    <s v="DIALYSIS_COD"/>
    <s v="Renal dialysis codes"/>
    <s v="698074000"/>
    <s v="Sustained low-efficiency dialysis (procedure)"/>
    <s v="999022931000230100"/>
    <s v="PLE C19SPL"/>
    <s v="On dialysis"/>
    <x v="9"/>
  </r>
  <r>
    <s v="DIALYSIS_COD"/>
    <s v="Renal dialysis codes"/>
    <s v="676002"/>
    <s v="Peritoneal dialysis including cannulation (procedure)"/>
    <s v="999022931000230100"/>
    <s v="PLE C19SPL"/>
    <s v="On dialysis"/>
    <x v="9"/>
  </r>
  <r>
    <s v="DIALYSIS_COD"/>
    <s v="Renal dialysis codes"/>
    <s v="641000124109"/>
    <s v="Non-compliant with peritoneal dialysis prescription (finding)"/>
    <s v="999022931000230100"/>
    <s v="PLE C19SPL"/>
    <s v="On dialysis"/>
    <x v="9"/>
  </r>
  <r>
    <s v="DIALYSIS_COD"/>
    <s v="Renal dialysis codes"/>
    <s v="63421002"/>
    <s v="Insertion of cannula for hemodialysis (procedure)"/>
    <s v="999022931000230100"/>
    <s v="PLE C19SPL"/>
    <s v="On dialysis"/>
    <x v="9"/>
  </r>
  <r>
    <s v="DIALYSIS_COD"/>
    <s v="Renal dialysis codes"/>
    <s v="631000124104"/>
    <s v="Compliant with peritoneal dialysis prescription (finding)"/>
    <s v="999022931000230100"/>
    <s v="PLE C19SPL"/>
    <s v="On dialysis"/>
    <x v="9"/>
  </r>
  <r>
    <s v="DIALYSIS_COD"/>
    <s v="Renal dialysis codes"/>
    <s v="611000124105"/>
    <s v="Non-compliance with collection of peritoneal dialysate specimen (finding)"/>
    <s v="999022931000230100"/>
    <s v="PLE C19SPL"/>
    <s v="On dialysis"/>
    <x v="9"/>
  </r>
  <r>
    <s v="DIALYSIS_COD"/>
    <s v="Renal dialysis codes"/>
    <s v="601000124107"/>
    <s v="Inadequate monitoring of dose delivery of peritoneal dialysis (finding)"/>
    <s v="999022931000230100"/>
    <s v="PLE C19SPL"/>
    <s v="On dialysis"/>
    <x v="9"/>
  </r>
  <r>
    <s v="DIALYSIS_COD"/>
    <s v="Renal dialysis codes"/>
    <s v="581000124102"/>
    <s v="Complies with collection of peritoneal dialysate specimen (finding)"/>
    <s v="999022931000230100"/>
    <s v="PLE C19SPL"/>
    <s v="On dialysis"/>
    <x v="9"/>
  </r>
  <r>
    <s v="DIALYSIS_COD"/>
    <s v="Renal dialysis codes"/>
    <s v="57274006"/>
    <s v="Initial hemodialysis (procedure)"/>
    <s v="999022931000230100"/>
    <s v="PLE C19SPL"/>
    <s v="On dialysis"/>
    <x v="9"/>
  </r>
  <r>
    <s v="DIALYSIS_COD"/>
    <s v="Renal dialysis codes"/>
    <s v="571000124100"/>
    <s v="Requires additional education about peritoneal dialysis (finding)"/>
    <s v="999022931000230100"/>
    <s v="PLE C19SPL"/>
    <s v="On dialysis"/>
    <x v="9"/>
  </r>
  <r>
    <s v="DIALYSIS_COD"/>
    <s v="Renal dialysis codes"/>
    <s v="52127004"/>
    <s v="Anesthesia for shunt revision, dialysis (procedure)"/>
    <s v="999022931000230100"/>
    <s v="PLE C19SPL"/>
    <s v="On dialysis"/>
    <x v="9"/>
  </r>
  <r>
    <s v="DIALYSIS_COD"/>
    <s v="Renal dialysis codes"/>
    <s v="473398003"/>
    <s v="Dialysis catheter in situ unusable (finding)"/>
    <s v="999022931000230100"/>
    <s v="PLE C19SPL"/>
    <s v="On dialysis"/>
    <x v="9"/>
  </r>
  <r>
    <s v="DIALYSIS_COD"/>
    <s v="Renal dialysis codes"/>
    <s v="473397008"/>
    <s v="Dialysis catheter in situ usable (finding)"/>
    <s v="999022931000230100"/>
    <s v="PLE C19SPL"/>
    <s v="On dialysis"/>
    <x v="9"/>
  </r>
  <r>
    <s v="DIALYSIS_COD"/>
    <s v="Renal dialysis codes"/>
    <s v="473193004"/>
    <s v="Mode of dialysis access by patient choice (finding)"/>
    <s v="999022931000230100"/>
    <s v="PLE C19SPL"/>
    <s v="On dialysis"/>
    <x v="9"/>
  </r>
  <r>
    <s v="DIALYSIS_COD"/>
    <s v="Renal dialysis codes"/>
    <s v="473190001"/>
    <s v="Leakage of peritoneal dialysis catheter (disorder)"/>
    <s v="999022931000230100"/>
    <s v="PLE C19SPL"/>
    <s v="On dialysis"/>
    <x v="9"/>
  </r>
  <r>
    <s v="DIALYSIS_COD"/>
    <s v="Renal dialysis codes"/>
    <s v="473069007"/>
    <s v="Infection associated with peritoneal dialysis catheter (disorder)"/>
    <s v="999022931000230100"/>
    <s v="PLE C19SPL"/>
    <s v="On dialysis"/>
    <x v="9"/>
  </r>
  <r>
    <s v="DIALYSIS_COD"/>
    <s v="Renal dialysis codes"/>
    <s v="461000124106"/>
    <s v="Increase in hemodialysis dialyzer size (finding)"/>
    <s v="999022931000230100"/>
    <s v="PLE C19SPL"/>
    <s v="On dialysis"/>
    <x v="9"/>
  </r>
  <r>
    <s v="DIALYSIS_COD"/>
    <s v="Renal dialysis codes"/>
    <s v="451000124109"/>
    <s v="Increase in hemodialysis blood flow (finding)"/>
    <s v="999022931000230100"/>
    <s v="PLE C19SPL"/>
    <s v="On dialysis"/>
    <x v="9"/>
  </r>
  <r>
    <s v="DIALYSIS_COD"/>
    <s v="Renal dialysis codes"/>
    <s v="450865002"/>
    <s v="Insertion of nontunneled hemodialysis catheter (procedure)"/>
    <s v="999022931000230100"/>
    <s v="PLE C19SPL"/>
    <s v="On dialysis"/>
    <x v="9"/>
  </r>
  <r>
    <s v="DIALYSIS_COD"/>
    <s v="Renal dialysis codes"/>
    <s v="444887005"/>
    <s v="Inadequate flow to support prescribed dialysis blood flow (finding)"/>
    <s v="999022931000230100"/>
    <s v="PLE C19SPL"/>
    <s v="On dialysis"/>
    <x v="9"/>
  </r>
  <r>
    <s v="DIALYSIS_COD"/>
    <s v="Renal dialysis codes"/>
    <s v="442326005"/>
    <s v="Cloudy peritoneal dialysis effluent (finding)"/>
    <s v="999022931000230100"/>
    <s v="PLE C19SPL"/>
    <s v="On dialysis"/>
    <x v="9"/>
  </r>
  <r>
    <s v="DIALYSIS_COD"/>
    <s v="Renal dialysis codes"/>
    <s v="440926006"/>
    <s v="Temporary peritoneal dialysis catheter in situ (finding)"/>
    <s v="999022931000230100"/>
    <s v="PLE C19SPL"/>
    <s v="On dialysis"/>
    <x v="9"/>
  </r>
  <r>
    <s v="DIALYSIS_COD"/>
    <s v="Renal dialysis codes"/>
    <s v="440310004"/>
    <s v="Leakage of peritoneal dialysate into pleural cavity (disorder)"/>
    <s v="999022931000230100"/>
    <s v="PLE C19SPL"/>
    <s v="On dialysis"/>
    <x v="9"/>
  </r>
  <r>
    <s v="DIALYSIS_COD"/>
    <s v="Renal dialysis codes"/>
    <s v="440228000"/>
    <s v="Leakage of peritoneal dialysate into subcutaneous tissue of abdominal wall (disorder)"/>
    <s v="999022931000230100"/>
    <s v="PLE C19SPL"/>
    <s v="On dialysis"/>
    <x v="9"/>
  </r>
  <r>
    <s v="DIALYSIS_COD"/>
    <s v="Renal dialysis codes"/>
    <s v="439360004"/>
    <s v="Peritoneal dialysis catheter fell out (finding)"/>
    <s v="999022931000230100"/>
    <s v="PLE C19SPL"/>
    <s v="On dialysis"/>
    <x v="9"/>
  </r>
  <r>
    <s v="DIALYSIS_COD"/>
    <s v="Renal dialysis codes"/>
    <s v="438548009"/>
    <s v="Ligation of arteriovenous dialysis graft (procedure)"/>
    <s v="999022931000230100"/>
    <s v="PLE C19SPL"/>
    <s v="On dialysis"/>
    <x v="9"/>
  </r>
  <r>
    <s v="DIALYSIS_COD"/>
    <s v="Renal dialysis codes"/>
    <s v="438546008"/>
    <s v="Ligation of arteriovenous dialysis fistula (procedure)"/>
    <s v="999022931000230100"/>
    <s v="PLE C19SPL"/>
    <s v="On dialysis"/>
    <x v="9"/>
  </r>
  <r>
    <s v="DIALYSIS_COD"/>
    <s v="Renal dialysis codes"/>
    <s v="438341004"/>
    <s v="Laparoscopic insertion of peritoneal dialysis catheter (procedure)"/>
    <s v="999022931000230100"/>
    <s v="PLE C19SPL"/>
    <s v="On dialysis"/>
    <x v="9"/>
  </r>
  <r>
    <s v="DIALYSIS_COD"/>
    <s v="Renal dialysis codes"/>
    <s v="434435000"/>
    <s v="Fluoroscopic angiography of dialysis fistula using contrast with insertion of stent graft (procedure)"/>
    <s v="999022931000230100"/>
    <s v="PLE C19SPL"/>
    <s v="On dialysis"/>
    <x v="9"/>
  </r>
  <r>
    <s v="DIALYSIS_COD"/>
    <s v="Renal dialysis codes"/>
    <s v="432654009"/>
    <s v="Insertion of peritoneal dialysis catheter using fluoroscopy guidance (procedure)"/>
    <s v="999022931000230100"/>
    <s v="PLE C19SPL"/>
    <s v="On dialysis"/>
    <x v="9"/>
  </r>
  <r>
    <s v="DIALYSIS_COD"/>
    <s v="Renal dialysis codes"/>
    <s v="432509002"/>
    <s v="Insertion of dialysis catheter using Doppler ultrasound guidance (procedure)"/>
    <s v="999022931000230100"/>
    <s v="PLE C19SPL"/>
    <s v="On dialysis"/>
    <x v="9"/>
  </r>
  <r>
    <s v="DIALYSIS_COD"/>
    <s v="Renal dialysis codes"/>
    <s v="431873008"/>
    <s v="Peritonitis due to infected peritoneal dialysis catheter (disorder)"/>
    <s v="999022931000230100"/>
    <s v="PLE C19SPL"/>
    <s v="On dialysis"/>
    <x v="9"/>
  </r>
  <r>
    <s v="DIALYSIS_COD"/>
    <s v="Renal dialysis codes"/>
    <s v="431781000"/>
    <s v="Insertion of tunneled dialysis catheter using fluoroscopic guidance (procedure)"/>
    <s v="999022931000230100"/>
    <s v="PLE C19SPL"/>
    <s v="On dialysis"/>
    <x v="9"/>
  </r>
  <r>
    <s v="DIALYSIS_COD"/>
    <s v="Renal dialysis codes"/>
    <s v="431440009"/>
    <s v="Fluoroscopic angiography of dialysis fistula using contrast with insertion of stent (procedure)"/>
    <s v="999022931000230100"/>
    <s v="PLE C19SPL"/>
    <s v="On dialysis"/>
    <x v="9"/>
  </r>
  <r>
    <s v="DIALYSIS_COD"/>
    <s v="Renal dialysis codes"/>
    <s v="431252000"/>
    <s v="Percutaneous thrombolysis of dialysis fistula using fluoroscopic guidance (procedure)"/>
    <s v="999022931000230100"/>
    <s v="PLE C19SPL"/>
    <s v="On dialysis"/>
    <x v="9"/>
  </r>
  <r>
    <s v="DIALYSIS_COD"/>
    <s v="Renal dialysis codes"/>
    <s v="431028002"/>
    <s v="Mechanical complication of peritoneal dialysis catheter (disorder)"/>
    <s v="999022931000230100"/>
    <s v="PLE C19SPL"/>
    <s v="On dialysis"/>
    <x v="9"/>
  </r>
  <r>
    <s v="DIALYSIS_COD"/>
    <s v="Renal dialysis codes"/>
    <s v="430958003"/>
    <s v="Infection of peritoneal dialysis catheter (disorder)"/>
    <s v="999022931000230100"/>
    <s v="PLE C19SPL"/>
    <s v="On dialysis"/>
    <x v="9"/>
  </r>
  <r>
    <s v="DIALYSIS_COD"/>
    <s v="Renal dialysis codes"/>
    <s v="430333000"/>
    <s v="Hematoma of dialysis access site (disorder)"/>
    <s v="999022931000230100"/>
    <s v="PLE C19SPL"/>
    <s v="On dialysis"/>
    <x v="9"/>
  </r>
  <r>
    <s v="DIALYSIS_COD"/>
    <s v="Renal dialysis codes"/>
    <s v="430332005"/>
    <s v="Infection of arteriovenous graft for hemodialysis (disorder)"/>
    <s v="999022931000230100"/>
    <s v="PLE C19SPL"/>
    <s v="On dialysis"/>
    <x v="9"/>
  </r>
  <r>
    <s v="DIALYSIS_COD"/>
    <s v="Renal dialysis codes"/>
    <s v="429075005"/>
    <s v="Dependence on dialysis due to end stage renal disease (finding)"/>
    <s v="999022931000230100"/>
    <s v="PLE C19SPL"/>
    <s v="On dialysis"/>
    <x v="9"/>
  </r>
  <r>
    <s v="DIALYSIS_COD"/>
    <s v="Renal dialysis codes"/>
    <s v="428937001"/>
    <s v="Dependence on peritoneal dialysis due to end stage renal disease (finding)"/>
    <s v="999022931000230100"/>
    <s v="PLE C19SPL"/>
    <s v="On dialysis"/>
    <x v="9"/>
  </r>
  <r>
    <s v="DIALYSIS_COD"/>
    <s v="Renal dialysis codes"/>
    <s v="417038009"/>
    <s v="Referral for dialysis (procedure)"/>
    <s v="999022931000230100"/>
    <s v="PLE C19SPL"/>
    <s v="On dialysis"/>
    <x v="9"/>
  </r>
  <r>
    <s v="DIALYSIS_COD"/>
    <s v="Renal dialysis codes"/>
    <s v="406168002"/>
    <s v="Dialysis access maintenance (regime/therapy)"/>
    <s v="999022931000230100"/>
    <s v="PLE C19SPL"/>
    <s v="On dialysis"/>
    <x v="9"/>
  </r>
  <r>
    <s v="DIALYSIS_COD"/>
    <s v="Renal dialysis codes"/>
    <s v="403732009"/>
    <s v="Hemodialysis-associated pseudoporphyria (disorder)"/>
    <s v="999022931000230100"/>
    <s v="PLE C19SPL"/>
    <s v="On dialysis"/>
    <x v="9"/>
  </r>
  <r>
    <s v="DIALYSIS_COD"/>
    <s v="Renal dialysis codes"/>
    <s v="402458002"/>
    <s v="Hemodialysis-associated secondary amyloidosis of skin (disorder)"/>
    <s v="999022931000230100"/>
    <s v="PLE C19SPL"/>
    <s v="On dialysis"/>
    <x v="9"/>
  </r>
  <r>
    <s v="DIALYSIS_COD"/>
    <s v="Renal dialysis codes"/>
    <s v="385973000"/>
    <s v="Dialysis care management (procedure)"/>
    <s v="999022931000230100"/>
    <s v="PLE C19SPL"/>
    <s v="On dialysis"/>
    <x v="9"/>
  </r>
  <r>
    <s v="DIALYSIS_COD"/>
    <s v="Renal dialysis codes"/>
    <s v="385972005"/>
    <s v="Dialysis care education (procedure)"/>
    <s v="999022931000230100"/>
    <s v="PLE C19SPL"/>
    <s v="On dialysis"/>
    <x v="9"/>
  </r>
  <r>
    <s v="DIALYSIS_COD"/>
    <s v="Renal dialysis codes"/>
    <s v="385971003"/>
    <s v="Dialysis care (regime/therapy)"/>
    <s v="999022931000230100"/>
    <s v="PLE C19SPL"/>
    <s v="On dialysis"/>
    <x v="9"/>
  </r>
  <r>
    <s v="DIALYSIS_COD"/>
    <s v="Renal dialysis codes"/>
    <s v="385970002"/>
    <s v="Dialysis care assessment (procedure)"/>
    <s v="999022931000230100"/>
    <s v="PLE C19SPL"/>
    <s v="On dialysis"/>
    <x v="9"/>
  </r>
  <r>
    <s v="DIALYSIS_COD"/>
    <s v="Renal dialysis codes"/>
    <s v="381000124105"/>
    <s v="Increase dialyzer size for hemodialysis (procedure)"/>
    <s v="999022931000230100"/>
    <s v="PLE C19SPL"/>
    <s v="On dialysis"/>
    <x v="9"/>
  </r>
  <r>
    <s v="DIALYSIS_COD"/>
    <s v="Renal dialysis codes"/>
    <s v="365399009"/>
    <s v="Finding of adequacy of dialysis (finding)"/>
    <s v="999022931000230100"/>
    <s v="PLE C19SPL"/>
    <s v="On dialysis"/>
    <x v="9"/>
  </r>
  <r>
    <s v="DIALYSIS_COD"/>
    <s v="Renal dialysis codes"/>
    <s v="364761000000109"/>
    <s v="Fibrin formation around peritoneal dialysis catheter (disorder)"/>
    <s v="999022931000230100"/>
    <s v="PLE C19SPL"/>
    <s v="On dialysis"/>
    <x v="9"/>
  </r>
  <r>
    <s v="DIALYSIS_COD"/>
    <s v="Renal dialysis codes"/>
    <s v="361000124100"/>
    <s v="Error in prescription for peritoneal dialysis (finding)"/>
    <s v="999022931000230100"/>
    <s v="PLE C19SPL"/>
    <s v="On dialysis"/>
    <x v="9"/>
  </r>
  <r>
    <s v="DIALYSIS_COD"/>
    <s v="Renal dialysis codes"/>
    <s v="34897002"/>
    <s v="Hemodialysis, maintenance in hospital (procedure)"/>
    <s v="999022931000230100"/>
    <s v="PLE C19SPL"/>
    <s v="On dialysis"/>
    <x v="9"/>
  </r>
  <r>
    <s v="DIALYSIS_COD"/>
    <s v="Renal dialysis codes"/>
    <s v="341939001"/>
    <s v="Extracorporeal hemofiltration (procedure)"/>
    <s v="999022931000230100"/>
    <s v="PLE C19SPL"/>
    <s v="On dialysis"/>
    <x v="9"/>
  </r>
  <r>
    <s v="DIALYSIS_COD"/>
    <s v="Renal dialysis codes"/>
    <s v="341000124104"/>
    <s v="Peritoneal dialysis finding (finding)"/>
    <s v="999022931000230100"/>
    <s v="PLE C19SPL"/>
    <s v="On dialysis"/>
    <x v="9"/>
  </r>
  <r>
    <s v="DIALYSIS_COD"/>
    <s v="Renal dialysis codes"/>
    <s v="33603003"/>
    <s v="Complication of renal dialysis (disorder)"/>
    <s v="999022931000230100"/>
    <s v="PLE C19SPL"/>
    <s v="On dialysis"/>
    <x v="9"/>
  </r>
  <r>
    <s v="DIALYSIS_COD"/>
    <s v="Renal dialysis codes"/>
    <s v="331000124109"/>
    <s v="Hemodialysis finding (finding)"/>
    <s v="999022931000230100"/>
    <s v="PLE C19SPL"/>
    <s v="On dialysis"/>
    <x v="9"/>
  </r>
  <r>
    <s v="DIALYSIS_COD"/>
    <s v="Renal dialysis codes"/>
    <s v="32751000119100"/>
    <s v="Line sepsis associated with dialysis catheter (disorder)"/>
    <s v="999022931000230100"/>
    <s v="PLE C19SPL"/>
    <s v="On dialysis"/>
    <x v="9"/>
  </r>
  <r>
    <s v="DIALYSIS_COD"/>
    <s v="Renal dialysis codes"/>
    <s v="32599008"/>
    <s v="Hemodialysis-associated amyloidosis (disorder)"/>
    <s v="999022931000230100"/>
    <s v="PLE C19SPL"/>
    <s v="On dialysis"/>
    <x v="9"/>
  </r>
  <r>
    <s v="DIALYSIS_COD"/>
    <s v="Renal dialysis codes"/>
    <s v="3257008"/>
    <s v="Empty and measure peritoneal dialysis fluid (procedure)"/>
    <s v="999022931000230100"/>
    <s v="PLE C19SPL"/>
    <s v="On dialysis"/>
    <x v="9"/>
  </r>
  <r>
    <s v="DIALYSIS_COD"/>
    <s v="Renal dialysis codes"/>
    <s v="31619003"/>
    <s v="Culture of dialysis fluid (procedure)"/>
    <s v="999022931000230100"/>
    <s v="PLE C19SPL"/>
    <s v="On dialysis"/>
    <x v="9"/>
  </r>
  <r>
    <s v="DIALYSIS_COD"/>
    <s v="Renal dialysis codes"/>
    <s v="294299005"/>
    <s v="Allergy to dialysis fluid (finding)"/>
    <s v="999022931000230100"/>
    <s v="PLE C19SPL"/>
    <s v="On dialysis"/>
    <x v="9"/>
  </r>
  <r>
    <s v="DIALYSIS_COD"/>
    <s v="Renal dialysis codes"/>
    <s v="292761003"/>
    <s v="Peritoneal dialysis solution adverse reaction (disorder)"/>
    <s v="999022931000230100"/>
    <s v="PLE C19SPL"/>
    <s v="On dialysis"/>
    <x v="9"/>
  </r>
  <r>
    <s v="DIALYSIS_COD"/>
    <s v="Renal dialysis codes"/>
    <s v="292760002"/>
    <s v="Dialysis fluid adverse reaction (disorder)"/>
    <s v="999022931000230100"/>
    <s v="PLE C19SPL"/>
    <s v="On dialysis"/>
    <x v="9"/>
  </r>
  <r>
    <s v="DIALYSIS_COD"/>
    <s v="Renal dialysis codes"/>
    <s v="241104001"/>
    <s v="Skeletal survey - dialysis follow-up (procedure)"/>
    <s v="999022931000230100"/>
    <s v="PLE C19SPL"/>
    <s v="On dialysis"/>
    <x v="9"/>
  </r>
  <r>
    <s v="DIALYSIS_COD"/>
    <s v="Renal dialysis codes"/>
    <s v="238319001"/>
    <s v="Continuous cycling peritoneal dialysis (procedure)"/>
    <s v="999022931000230100"/>
    <s v="PLE C19SPL"/>
    <s v="On dialysis"/>
    <x v="9"/>
  </r>
  <r>
    <s v="DIALYSIS_COD"/>
    <s v="Renal dialysis codes"/>
    <s v="236566007"/>
    <s v="Extrusion of peritoneal dialysis catheter cuff (disorder)"/>
    <s v="999022931000230100"/>
    <s v="PLE C19SPL"/>
    <s v="On dialysis"/>
    <x v="9"/>
  </r>
  <r>
    <s v="DIALYSIS_COD"/>
    <s v="Renal dialysis codes"/>
    <s v="236565006"/>
    <s v="Poor drainage of peritoneal dialysis catheter (disorder)"/>
    <s v="999022931000230100"/>
    <s v="PLE C19SPL"/>
    <s v="On dialysis"/>
    <x v="9"/>
  </r>
  <r>
    <s v="DIALYSIS_COD"/>
    <s v="Renal dialysis codes"/>
    <s v="236564005"/>
    <s v="Omental wrapping around peritoneal dialysis catheter (disorder)"/>
    <s v="999022931000230100"/>
    <s v="PLE C19SPL"/>
    <s v="On dialysis"/>
    <x v="9"/>
  </r>
  <r>
    <s v="DIALYSIS_COD"/>
    <s v="Renal dialysis codes"/>
    <s v="236562009"/>
    <s v="Obstruction of peritoneal dialysis catheter (disorder)"/>
    <s v="999022931000230100"/>
    <s v="PLE C19SPL"/>
    <s v="On dialysis"/>
    <x v="9"/>
  </r>
  <r>
    <s v="DIALYSIS_COD"/>
    <s v="Renal dialysis codes"/>
    <s v="236560001"/>
    <s v="Loss of solute clearance (disorder)"/>
    <s v="999022931000230100"/>
    <s v="PLE C19SPL"/>
    <s v="On dialysis"/>
    <x v="9"/>
  </r>
  <r>
    <s v="DIALYSIS_COD"/>
    <s v="Renal dialysis codes"/>
    <s v="236559006"/>
    <s v="Loss of ultrafiltration (disorder)"/>
    <s v="999022931000230100"/>
    <s v="PLE C19SPL"/>
    <s v="On dialysis"/>
    <x v="9"/>
  </r>
  <r>
    <s v="DIALYSIS_COD"/>
    <s v="Renal dialysis codes"/>
    <s v="236556004"/>
    <s v="Bloodstained peritoneal dialysis effluent (disorder)"/>
    <s v="999022931000230100"/>
    <s v="PLE C19SPL"/>
    <s v="On dialysis"/>
    <x v="9"/>
  </r>
  <r>
    <s v="DIALYSIS_COD"/>
    <s v="Renal dialysis codes"/>
    <s v="236550005"/>
    <s v="Polyserositis syndrome of dialysis (disorder)"/>
    <s v="999022931000230100"/>
    <s v="PLE C19SPL"/>
    <s v="On dialysis"/>
    <x v="9"/>
  </r>
  <r>
    <s v="DIALYSIS_COD"/>
    <s v="Renal dialysis codes"/>
    <s v="236544000"/>
    <s v="Matrix stone formation of dialysis (disorder)"/>
    <s v="999022931000230100"/>
    <s v="PLE C19SPL"/>
    <s v="On dialysis"/>
    <x v="9"/>
  </r>
  <r>
    <s v="DIALYSIS_COD"/>
    <s v="Renal dialysis codes"/>
    <s v="236541008"/>
    <s v="Hyperchloremic acidosis associated with dialysis (disorder)"/>
    <s v="999022931000230100"/>
    <s v="PLE C19SPL"/>
    <s v="On dialysis"/>
    <x v="9"/>
  </r>
  <r>
    <s v="DIALYSIS_COD"/>
    <s v="Renal dialysis codes"/>
    <s v="236539007"/>
    <s v="First use syndrome of dialysis (disorder)"/>
    <s v="999022931000230100"/>
    <s v="PLE C19SPL"/>
    <s v="On dialysis"/>
    <x v="9"/>
  </r>
  <r>
    <s v="DIALYSIS_COD"/>
    <s v="Renal dialysis codes"/>
    <s v="236538004"/>
    <s v="Acute disorder of hemodialysis (disorder)"/>
    <s v="999022931000230100"/>
    <s v="PLE C19SPL"/>
    <s v="On dialysis"/>
    <x v="9"/>
  </r>
  <r>
    <s v="DIALYSIS_COD"/>
    <s v="Renal dialysis codes"/>
    <s v="233766001"/>
    <s v="Dialysis-associated hypoxia (disorder)"/>
    <s v="999022931000230100"/>
    <s v="PLE C19SPL"/>
    <s v="On dialysis"/>
    <x v="9"/>
  </r>
  <r>
    <s v="DIALYSIS_COD"/>
    <s v="Renal dialysis codes"/>
    <s v="233590002"/>
    <s v="Continuous venovenous hemodiafiltration (procedure)"/>
    <s v="999022931000230100"/>
    <s v="PLE C19SPL"/>
    <s v="On dialysis"/>
    <x v="9"/>
  </r>
  <r>
    <s v="DIALYSIS_COD"/>
    <s v="Renal dialysis codes"/>
    <s v="233588003"/>
    <s v="Continuous hemodiafiltration (procedure)"/>
    <s v="999022931000230100"/>
    <s v="PLE C19SPL"/>
    <s v="On dialysis"/>
    <x v="9"/>
  </r>
  <r>
    <s v="DIALYSIS_COD"/>
    <s v="Renal dialysis codes"/>
    <s v="233586004"/>
    <s v="Hemodiafiltration (procedure)"/>
    <s v="999022931000230100"/>
    <s v="PLE C19SPL"/>
    <s v="On dialysis"/>
    <x v="9"/>
  </r>
  <r>
    <s v="DIALYSIS_COD"/>
    <s v="Renal dialysis codes"/>
    <s v="233585000"/>
    <s v="Continuous venovenous hemofiltration (procedure)"/>
    <s v="999022931000230100"/>
    <s v="PLE C19SPL"/>
    <s v="On dialysis"/>
    <x v="9"/>
  </r>
  <r>
    <s v="DIALYSIS_COD"/>
    <s v="Renal dialysis codes"/>
    <s v="233547003"/>
    <s v="Cannulation of arteriovenous dialysis fistula (procedure)"/>
    <s v="999022931000230100"/>
    <s v="PLE C19SPL"/>
    <s v="On dialysis"/>
    <x v="9"/>
  </r>
  <r>
    <s v="DIALYSIS_COD"/>
    <s v="Renal dialysis codes"/>
    <s v="225231007"/>
    <s v="Stab peritoneal dialysis (procedure)"/>
    <s v="999022931000230100"/>
    <s v="PLE C19SPL"/>
    <s v="On dialysis"/>
    <x v="9"/>
  </r>
  <r>
    <s v="DIALYSIS_COD"/>
    <s v="Renal dialysis codes"/>
    <s v="225229003"/>
    <s v="Peritoneal dialysis bag procedure (procedure)"/>
    <s v="999022931000230100"/>
    <s v="PLE C19SPL"/>
    <s v="On dialysis"/>
    <x v="9"/>
  </r>
  <r>
    <s v="DIALYSIS_COD"/>
    <s v="Renal dialysis codes"/>
    <s v="225228006"/>
    <s v="Putting additive into peritoneal dialysis bag (procedure)"/>
    <s v="999022931000230100"/>
    <s v="PLE C19SPL"/>
    <s v="On dialysis"/>
    <x v="9"/>
  </r>
  <r>
    <s v="DIALYSIS_COD"/>
    <s v="Renal dialysis codes"/>
    <s v="224967001"/>
    <s v="Revision of cannula for dialysis (procedure)"/>
    <s v="999022931000230100"/>
    <s v="PLE C19SPL"/>
    <s v="On dialysis"/>
    <x v="9"/>
  </r>
  <r>
    <s v="DIALYSIS_COD"/>
    <s v="Renal dialysis codes"/>
    <s v="182753006"/>
    <s v="Intestinal dialysis (procedure)"/>
    <s v="999022931000230100"/>
    <s v="PLE C19SPL"/>
    <s v="On dialysis"/>
    <x v="9"/>
  </r>
  <r>
    <s v="DIALYSIS_COD"/>
    <s v="Renal dialysis codes"/>
    <s v="180272001"/>
    <s v="Insertion of chronic ambulatory peritoneal dialysis catheter (procedure)"/>
    <s v="999022931000230100"/>
    <s v="PLE C19SPL"/>
    <s v="On dialysis"/>
    <x v="9"/>
  </r>
  <r>
    <s v="DIALYSIS_COD"/>
    <s v="Renal dialysis codes"/>
    <s v="16320631000119104"/>
    <s v="Dependence on continuous ambulatory peritoneal dialysis due to end stage renal disease (finding)"/>
    <s v="999022931000230100"/>
    <s v="PLE C19SPL"/>
    <s v="On dialysis"/>
    <x v="9"/>
  </r>
  <r>
    <s v="DIALYSIS_COD"/>
    <s v="Renal dialysis codes"/>
    <s v="153891000119101"/>
    <s v="End stage renal disease on dialysis due to hypertension (disorder)"/>
    <s v="999022931000230100"/>
    <s v="PLE C19SPL"/>
    <s v="On dialysis"/>
    <x v="9"/>
  </r>
  <r>
    <s v="DIALYSIS_COD"/>
    <s v="Renal dialysis codes"/>
    <s v="14684005"/>
    <s v="Peritoneal dialysis excluding cannulation (procedure)"/>
    <s v="999022931000230100"/>
    <s v="PLE C19SPL"/>
    <s v="On dialysis"/>
    <x v="9"/>
  </r>
  <r>
    <s v="DIALYSIS_COD"/>
    <s v="Renal dialysis codes"/>
    <s v="133031000119106"/>
    <s v="Thrombosis of arteriovenous graft caused by hemodialysis arteriovenous access device (disorder)"/>
    <s v="999022931000230100"/>
    <s v="PLE C19SPL"/>
    <s v="On dialysis"/>
    <x v="9"/>
  </r>
  <r>
    <s v="DIALYSIS_COD"/>
    <s v="Renal dialysis codes"/>
    <s v="129721000119106"/>
    <s v="Acute renal failure on dialysis (disorder)"/>
    <s v="999022931000230100"/>
    <s v="PLE C19SPL"/>
    <s v="On dialysis"/>
    <x v="9"/>
  </r>
  <r>
    <s v="DIALYSIS_COD"/>
    <s v="Renal dialysis codes"/>
    <s v="12963004"/>
    <s v="Dialysis-associated ascites (disorder)"/>
    <s v="999022931000230100"/>
    <s v="PLE C19SPL"/>
    <s v="On dialysis"/>
    <x v="9"/>
  </r>
  <r>
    <s v="DIALYSIS_COD"/>
    <s v="Renal dialysis codes"/>
    <s v="128001000119105"/>
    <s v="Hypertension concurrent and due to end stage renal disease on dialysis due to type 1 diabetes mellitus (disorder)"/>
    <s v="999022931000230100"/>
    <s v="PLE C19SPL"/>
    <s v="On dialysis"/>
    <x v="9"/>
  </r>
  <r>
    <s v="DIALYSIS_COD"/>
    <s v="Renal dialysis codes"/>
    <s v="127991000119101"/>
    <s v="Hypertension concurrent and due to end stage renal disease on dialysis due to type 2 diabetes mellitus (disorder)"/>
    <s v="999022931000230100"/>
    <s v="PLE C19SPL"/>
    <s v="On dialysis"/>
    <x v="9"/>
  </r>
  <r>
    <s v="DIALYSIS_COD"/>
    <s v="Renal dialysis codes"/>
    <s v="125141000119102"/>
    <s v="Non-compliance with renal dialysis (finding)"/>
    <s v="999022931000230100"/>
    <s v="PLE C19SPL"/>
    <s v="On dialysis"/>
    <x v="9"/>
  </r>
  <r>
    <s v="DIALYSIS_COD"/>
    <s v="Renal dialysis codes"/>
    <s v="1231768001"/>
    <s v="Nocturnal home hemodialysis (procedure)"/>
    <s v="999022931000230100"/>
    <s v="PLE C19SPL"/>
    <s v="On dialysis"/>
    <x v="9"/>
  </r>
  <r>
    <s v="DIALYSIS_COD"/>
    <s v="Renal dialysis codes"/>
    <s v="11932001"/>
    <s v="Stabilizing hemodialysis (procedure)"/>
    <s v="999022931000230100"/>
    <s v="PLE C19SPL"/>
    <s v="On dialysis"/>
    <x v="9"/>
  </r>
  <r>
    <s v="DIALYSIS_COD"/>
    <s v="Renal dialysis codes"/>
    <s v="11009631000119100"/>
    <s v="Renal dialysis done (situation)"/>
    <s v="999022931000230100"/>
    <s v="PLE C19SPL"/>
    <s v="On dialysis"/>
    <x v="9"/>
  </r>
  <r>
    <s v="DIALYSIS_COD"/>
    <s v="Renal dialysis codes"/>
    <s v="11000731000119102"/>
    <s v="Dependence on continuous ambulatory peritoneal dialysis (finding)"/>
    <s v="999022931000230100"/>
    <s v="PLE C19SPL"/>
    <s v="On dialysis"/>
    <x v="9"/>
  </r>
  <r>
    <s v="DIALYSIS_COD"/>
    <s v="Renal dialysis codes"/>
    <s v="1076481000000109"/>
    <s v="Assessment of existing renal dialysis vascular access (procedure)"/>
    <s v="999022931000230100"/>
    <s v="PLE C19SPL"/>
    <s v="On dialysis"/>
    <x v="9"/>
  </r>
  <r>
    <s v="DIALYSIS_COD"/>
    <s v="Renal dialysis codes"/>
    <s v="96701000119107"/>
    <s v="Hypertensive heart AND chronic kidney disease on dialysis (disorder)"/>
    <s v="999022931000230100"/>
    <s v="PLE C19SPL"/>
    <s v="On dialysis"/>
    <x v="9"/>
  </r>
  <r>
    <s v="DIALYSIS_COD"/>
    <s v="Renal dialysis codes"/>
    <s v="90791000119104"/>
    <s v="End stage renal disease on dialysis due to type 2 diabetes mellitus (disorder)"/>
    <s v="999022931000230100"/>
    <s v="PLE C19SPL"/>
    <s v="On dialysis"/>
    <x v="9"/>
  </r>
  <r>
    <s v="DIALYSIS_COD"/>
    <s v="Renal dialysis codes"/>
    <s v="898185002"/>
    <s v="Dependence on prolonged intermittent renal replacement therapy due to renal failure (finding)"/>
    <s v="999022931000230100"/>
    <s v="PLE C19SPL"/>
    <s v="On dialysis"/>
    <x v="9"/>
  </r>
  <r>
    <s v="DIALYSIS_COD"/>
    <s v="Renal dialysis codes"/>
    <s v="867091000000106"/>
    <s v="Rupture of dialysis arteriovenous shunt (disorder)"/>
    <s v="999022931000230100"/>
    <s v="PLE C19SPL"/>
    <s v="On dialysis"/>
    <x v="9"/>
  </r>
  <r>
    <s v="DIALYSIS_COD"/>
    <s v="Renal dialysis codes"/>
    <s v="865821000000109"/>
    <s v="Rupture of dialysis vascular access (disorder)"/>
    <s v="999022931000230100"/>
    <s v="PLE C19SPL"/>
    <s v="On dialysis"/>
    <x v="9"/>
  </r>
  <r>
    <s v="DIALYSIS_COD"/>
    <s v="Renal dialysis codes"/>
    <s v="865781000000101"/>
    <s v="Infection of dialysis vascular access (disorder)"/>
    <s v="999022931000230100"/>
    <s v="PLE C19SPL"/>
    <s v="On dialysis"/>
    <x v="9"/>
  </r>
  <r>
    <s v="DIALYSIS_COD"/>
    <s v="Renal dialysis codes"/>
    <s v="854161000000102"/>
    <s v="Anaphylactoid reaction due to haemodialysis (disorder)"/>
    <s v="999022931000230100"/>
    <s v="PLE C19SPL"/>
    <s v="On dialysis"/>
    <x v="9"/>
  </r>
  <r>
    <s v="DIALYSIS_COD"/>
    <s v="Renal dialysis codes"/>
    <s v="853651000000105"/>
    <s v="Thrombosis of dialysis vascular access (disorder)"/>
    <s v="999022931000230100"/>
    <s v="PLE C19SPL"/>
    <s v="On dialysis"/>
    <x v="9"/>
  </r>
  <r>
    <s v="DIALYSIS_COD"/>
    <s v="Renal dialysis codes"/>
    <s v="85223007"/>
    <s v="Complication of hemodialysis (disorder)"/>
    <s v="999022931000230100"/>
    <s v="PLE C19SPL"/>
    <s v="On dialysis"/>
    <x v="9"/>
  </r>
  <r>
    <s v="DIALYSIS_COD"/>
    <s v="Renal dialysis codes"/>
    <s v="846461000000102"/>
    <s v="Ruptured aneurysm of dialysis vascular access (disorder)"/>
    <s v="999022931000230100"/>
    <s v="PLE C19SPL"/>
    <s v="On dialysis"/>
    <x v="9"/>
  </r>
  <r>
    <s v="DIALYSIS_COD"/>
    <s v="Renal dialysis codes"/>
    <s v="736987000"/>
    <s v="Mechanical complication of hemodialysis catheter (disorder)"/>
    <s v="999022931000230100"/>
    <s v="PLE C19SPL"/>
    <s v="On dialysis"/>
    <x v="9"/>
  </r>
  <r>
    <s v="DIALYSIS_COD"/>
    <s v="Renal dialysis codes"/>
    <s v="736984007"/>
    <s v="Infection of bloodstream co-occurrent and due to temporary hemodialysis catheter in situ (disorder)"/>
    <s v="999022931000230100"/>
    <s v="PLE C19SPL"/>
    <s v="On dialysis"/>
    <x v="9"/>
  </r>
  <r>
    <s v="DIALYSIS_COD"/>
    <s v="Renal dialysis codes"/>
    <s v="736920000"/>
    <s v="Infection of bloodstream co-occurrent and due to tunneled hemodialysis catheter in situ (disorder)"/>
    <s v="999022931000230100"/>
    <s v="PLE C19SPL"/>
    <s v="On dialysis"/>
    <x v="9"/>
  </r>
  <r>
    <s v="DIALYSIS_COD"/>
    <s v="Renal dialysis codes"/>
    <s v="736919006"/>
    <s v="Insertion of hemodialysis catheter (procedure)"/>
    <s v="999022931000230100"/>
    <s v="PLE C19SPL"/>
    <s v="On dialysis"/>
    <x v="9"/>
  </r>
  <r>
    <s v="DIALYSIS_COD"/>
    <s v="Renal dialysis codes"/>
    <s v="719501003"/>
    <s v="Ultrafiltration failure (disorder)"/>
    <s v="999022931000230100"/>
    <s v="PLE C19SPL"/>
    <s v="On dialysis"/>
    <x v="9"/>
  </r>
  <r>
    <s v="DIALYSIS_COD"/>
    <s v="Renal dialysis codes"/>
    <s v="718331002"/>
    <s v="Hemodialysis care assessment (procedure)"/>
    <s v="999022931000230100"/>
    <s v="PLE C19SPL"/>
    <s v="On dialysis"/>
    <x v="9"/>
  </r>
  <r>
    <s v="DIALYSIS_COD"/>
    <s v="Renal dialysis codes"/>
    <s v="718019005"/>
    <s v="Hemodialysis care management (procedure)"/>
    <s v="999022931000230100"/>
    <s v="PLE C19SPL"/>
    <s v="On dialysis"/>
    <x v="9"/>
  </r>
  <r>
    <s v="DIALYSIS_COD"/>
    <s v="Renal dialysis codes"/>
    <s v="717738008"/>
    <s v="Peritoneal dialysis care assessment (procedure)"/>
    <s v="999022931000230100"/>
    <s v="PLE C19SPL"/>
    <s v="On dialysis"/>
    <x v="9"/>
  </r>
  <r>
    <s v="DIALYSIS_COD"/>
    <s v="Renal dialysis codes"/>
    <s v="715272002"/>
    <s v="Infection of hemodialysis catheter exit site (disorder)"/>
    <s v="999022931000230100"/>
    <s v="PLE C19SPL"/>
    <s v="On dialysis"/>
    <x v="9"/>
  </r>
  <r>
    <s v="DIALYSIS_COD"/>
    <s v="Renal dialysis codes"/>
    <s v="714749008"/>
    <s v="Continuous renal replacement therapy (procedure)"/>
    <s v="999022931000230100"/>
    <s v="PLE C19SPL"/>
    <s v="On dialysis"/>
    <x v="9"/>
  </r>
  <r>
    <s v="DIALYSIS_COD"/>
    <s v="Renal dialysis codes"/>
    <s v="714152005"/>
    <s v="Chronic kidney disease stage 5 on dialysis (disorder)"/>
    <s v="999022931000230100"/>
    <s v="PLE C19SPL"/>
    <s v="On dialysis"/>
    <x v="9"/>
  </r>
  <r>
    <s v="DIALYSIS_COD"/>
    <s v="Renal dialysis codes"/>
    <s v="713727007"/>
    <s v="Hemoperitoneum as complication of peritoneal dialysis (disorder)"/>
    <s v="999022931000230100"/>
    <s v="PLE C19SPL"/>
    <s v="On dialysis"/>
    <x v="9"/>
  </r>
  <r>
    <s v="DIALYSIS_COD"/>
    <s v="Renal dialysis codes"/>
    <s v="713724000"/>
    <s v="Abdominal hernia as complication of peritoneal dialysis (disorder)"/>
    <s v="999022931000230100"/>
    <s v="PLE C19SPL"/>
    <s v="On dialysis"/>
    <x v="9"/>
  </r>
  <r>
    <s v="DIALYSIS_COD"/>
    <s v="Renal dialysis codes"/>
    <s v="713721008"/>
    <s v="Hydrothorax as complication of peritoneal dialysis (disorder)"/>
    <s v="999022931000230100"/>
    <s v="PLE C19SPL"/>
    <s v="On dialysis"/>
    <x v="9"/>
  </r>
  <r>
    <s v="DIALYSIS_COD"/>
    <s v="Renal dialysis codes"/>
    <s v="712754003"/>
    <s v="Replacement of continuous ambulatory peritoneal dialysis transfer set (procedure)"/>
    <s v="999022931000230100"/>
    <s v="PLE C19SPL"/>
    <s v="On dialysis"/>
    <x v="9"/>
  </r>
  <r>
    <s v="DIALYSIS_COD"/>
    <s v="Renal dialysis codes"/>
    <s v="708988001"/>
    <s v="Laparoscopic repositioning of Tenckhoff catheter (procedure)"/>
    <s v="999022931000230100"/>
    <s v="PLE C19SPL"/>
    <s v="On dialysis"/>
    <x v="9"/>
  </r>
  <r>
    <s v="DIALYSIS_COD"/>
    <s v="Renal dialysis codes"/>
    <s v="708933000"/>
    <s v="Emergency hemodiafiltration (procedure)"/>
    <s v="999022931000230100"/>
    <s v="PLE C19SPL"/>
    <s v="On dialysis"/>
    <x v="9"/>
  </r>
  <r>
    <s v="DIALYSIS_COD"/>
    <s v="Renal dialysis codes"/>
    <s v="708932005"/>
    <s v="Emergency hemodialysis (procedure)"/>
    <s v="999022931000230100"/>
    <s v="PLE C19SPL"/>
    <s v="On dialysis"/>
    <x v="9"/>
  </r>
  <r>
    <s v="DIALYSIS_COD"/>
    <s v="Renal dialysis codes"/>
    <s v="708930002"/>
    <s v="Maintenance hemodiafiltration (procedure)"/>
    <s v="999022931000230100"/>
    <s v="PLE C19SPL"/>
    <s v="On dialysis"/>
    <x v="9"/>
  </r>
  <r>
    <s v="DIALYSIS_COD"/>
    <s v="Renal dialysis codes"/>
    <s v="704667004"/>
    <s v="Hypertension concurrent and due to end stage renal disease on dialysis (disorder)"/>
    <s v="999022931000230100"/>
    <s v="PLE C19SPL"/>
    <s v="On dialysis"/>
    <x v="9"/>
  </r>
  <r>
    <s v="DIALYSIS_COD"/>
    <s v="Renal dialysis codes"/>
    <s v="704308002"/>
    <s v="Difficulty managing peritoneal dialysis (finding)"/>
    <s v="999022931000230100"/>
    <s v="PLE C19SPL"/>
    <s v="On dialysis"/>
    <x v="9"/>
  </r>
  <r>
    <s v="DIALYSIS_COD"/>
    <s v="Renal dialysis codes"/>
    <s v="703094009"/>
    <s v="Peritoneal dialysis catheter procedure using fluoroscopic guidance (procedure)"/>
    <s v="999022931000230100"/>
    <s v="PLE C19SPL"/>
    <s v="On dialysis"/>
    <x v="9"/>
  </r>
  <r>
    <s v="DIALYSIS_COD"/>
    <s v="Renal dialysis codes"/>
    <s v="702635003"/>
    <s v="Inadequate hemodialysis (disorder)"/>
    <s v="999022931000230100"/>
    <s v="PLE C19SPL"/>
    <s v="On dialysis"/>
    <x v="9"/>
  </r>
  <r>
    <s v="DIALYSIS_COD"/>
    <s v="Renal dialysis codes"/>
    <s v="702634004"/>
    <s v="Inadequate peritoneal dialysis (disorder)"/>
    <s v="999022931000230100"/>
    <s v="PLE C19SPL"/>
    <s v="On dialysis"/>
    <x v="9"/>
  </r>
  <r>
    <s v="DIALYSIS_COD"/>
    <s v="Renal dialysis codes"/>
    <s v="69380006"/>
    <s v="Venous catheterization for renal dialysis (procedure)"/>
    <s v="999022931000230100"/>
    <s v="PLE C19SPL"/>
    <s v="On dialysis"/>
    <x v="9"/>
  </r>
  <r>
    <s v="DIALYSIS_COD"/>
    <s v="Renal dialysis codes"/>
    <s v="68341005"/>
    <s v="Hemodialysis, supervision at home (procedure)"/>
    <s v="999022931000230100"/>
    <s v="PLE C19SPL"/>
    <s v="On dialysis"/>
    <x v="9"/>
  </r>
  <r>
    <s v="DIALYSIS_COD"/>
    <s v="Renal dialysis codes"/>
    <s v="67970008"/>
    <s v="Hemodialysis, maintenance at home (procedure)"/>
    <s v="999022931000230100"/>
    <s v="PLE C19SPL"/>
    <s v="On dialysis"/>
    <x v="9"/>
  </r>
  <r>
    <s v="DIALYSIS_COD"/>
    <s v="Renal dialysis codes"/>
    <s v="66402002"/>
    <s v="Peritoneal dialysis education (procedure)"/>
    <s v="999022931000230100"/>
    <s v="PLE C19SPL"/>
    <s v="On dialysis"/>
    <x v="9"/>
  </r>
  <r>
    <s v="DIALYSIS_COD"/>
    <s v="Renal dialysis codes"/>
    <s v="621000124102"/>
    <s v="Non-compliance with analysis of peritoneal dialysate (finding)"/>
    <s v="999022931000230100"/>
    <s v="PLE C19SPL"/>
    <s v="On dialysis"/>
    <x v="9"/>
  </r>
  <r>
    <s v="DIALYSIS_COD"/>
    <s v="Renal dialysis codes"/>
    <s v="591000124104"/>
    <s v="Complies with analysis of peritoneal dialysate (finding)"/>
    <s v="999022931000230100"/>
    <s v="PLE C19SPL"/>
    <s v="On dialysis"/>
    <x v="9"/>
  </r>
  <r>
    <s v="DIALYSIS_COD"/>
    <s v="Renal dialysis codes"/>
    <s v="54817007"/>
    <s v="Arteriovenous shunt for renal dialysis by external cannula (procedure)"/>
    <s v="999022931000230100"/>
    <s v="PLE C19SPL"/>
    <s v="On dialysis"/>
    <x v="9"/>
  </r>
  <r>
    <s v="DIALYSIS_COD"/>
    <s v="Renal dialysis codes"/>
    <s v="473186003"/>
    <s v="Migration of Tenckhoff catheter (disorder)"/>
    <s v="999022931000230100"/>
    <s v="PLE C19SPL"/>
    <s v="On dialysis"/>
    <x v="9"/>
  </r>
  <r>
    <s v="DIALYSIS_COD"/>
    <s v="Renal dialysis codes"/>
    <s v="473147002"/>
    <s v="Malfunction of peritoneal dialysis catheter (disorder)"/>
    <s v="999022931000230100"/>
    <s v="PLE C19SPL"/>
    <s v="On dialysis"/>
    <x v="9"/>
  </r>
  <r>
    <s v="DIALYSIS_COD"/>
    <s v="Renal dialysis codes"/>
    <s v="473112005"/>
    <s v="Leakage from Tenckhoff catheter (disorder)"/>
    <s v="999022931000230100"/>
    <s v="PLE C19SPL"/>
    <s v="On dialysis"/>
    <x v="9"/>
  </r>
  <r>
    <s v="DIALYSIS_COD"/>
    <s v="Renal dialysis codes"/>
    <s v="473034005"/>
    <s v="Complication associated with dialysis catheter (disorder)"/>
    <s v="999022931000230100"/>
    <s v="PLE C19SPL"/>
    <s v="On dialysis"/>
    <x v="9"/>
  </r>
  <r>
    <s v="DIALYSIS_COD"/>
    <s v="Renal dialysis codes"/>
    <s v="471000124104"/>
    <s v="Increase in hemodialysis session time (finding)"/>
    <s v="999022931000230100"/>
    <s v="PLE C19SPL"/>
    <s v="On dialysis"/>
    <x v="9"/>
  </r>
  <r>
    <s v="DIALYSIS_COD"/>
    <s v="Renal dialysis codes"/>
    <s v="449394000"/>
    <s v="Replacement of peritoneal dialysis transfer set (procedure)"/>
    <s v="999022931000230100"/>
    <s v="PLE C19SPL"/>
    <s v="On dialysis"/>
    <x v="9"/>
  </r>
  <r>
    <s v="DIALYSIS_COD"/>
    <s v="Renal dialysis codes"/>
    <s v="448591002"/>
    <s v="Repositioning of Tenckhoff catheter (procedure)"/>
    <s v="999022931000230100"/>
    <s v="PLE C19SPL"/>
    <s v="On dialysis"/>
    <x v="9"/>
  </r>
  <r>
    <s v="DIALYSIS_COD"/>
    <s v="Renal dialysis codes"/>
    <s v="443596009"/>
    <s v="Dependence on peritoneal dialysis (finding)"/>
    <s v="999022931000230100"/>
    <s v="PLE C19SPL"/>
    <s v="On dialysis"/>
    <x v="9"/>
  </r>
  <r>
    <s v="DIALYSIS_COD"/>
    <s v="Renal dialysis codes"/>
    <s v="443143006"/>
    <s v="Dependence on hemodialysis (finding)"/>
    <s v="999022931000230100"/>
    <s v="PLE C19SPL"/>
    <s v="On dialysis"/>
    <x v="9"/>
  </r>
  <r>
    <s v="DIALYSIS_COD"/>
    <s v="Renal dialysis codes"/>
    <s v="441000124107"/>
    <s v="Hemodialysis access site patent (finding)"/>
    <s v="999022931000230100"/>
    <s v="PLE C19SPL"/>
    <s v="On dialysis"/>
    <x v="9"/>
  </r>
  <r>
    <s v="DIALYSIS_COD"/>
    <s v="Renal dialysis codes"/>
    <s v="440663004"/>
    <s v="Encapsulating peritoneal sclerosis associated with peritoneal dialysis (disorder)"/>
    <s v="999022931000230100"/>
    <s v="PLE C19SPL"/>
    <s v="On dialysis"/>
    <x v="9"/>
  </r>
  <r>
    <s v="DIALYSIS_COD"/>
    <s v="Renal dialysis codes"/>
    <s v="440597004"/>
    <s v="Obstruction of peritoneal dialysis catheter by fibrin formation (disorder)"/>
    <s v="999022931000230100"/>
    <s v="PLE C19SPL"/>
    <s v="On dialysis"/>
    <x v="9"/>
  </r>
  <r>
    <s v="DIALYSIS_COD"/>
    <s v="Renal dialysis codes"/>
    <s v="440551001"/>
    <s v="Malposition of peritoneal dialysis catheter (disorder)"/>
    <s v="999022931000230100"/>
    <s v="PLE C19SPL"/>
    <s v="On dialysis"/>
    <x v="9"/>
  </r>
  <r>
    <s v="DIALYSIS_COD"/>
    <s v="Renal dialysis codes"/>
    <s v="440084005"/>
    <s v="Assessment of adequacy of dialysis (procedure)"/>
    <s v="999022931000230100"/>
    <s v="PLE C19SPL"/>
    <s v="On dialysis"/>
    <x v="9"/>
  </r>
  <r>
    <s v="DIALYSIS_COD"/>
    <s v="Renal dialysis codes"/>
    <s v="439534001"/>
    <s v="Shaving of peritoneal dialysis catheter cuff (procedure)"/>
    <s v="999022931000230100"/>
    <s v="PLE C19SPL"/>
    <s v="On dialysis"/>
    <x v="9"/>
  </r>
  <r>
    <s v="DIALYSIS_COD"/>
    <s v="Renal dialysis codes"/>
    <s v="439073006"/>
    <s v="Peritoneal dialysis catheter in situ (finding)"/>
    <s v="999022931000230100"/>
    <s v="PLE C19SPL"/>
    <s v="On dialysis"/>
    <x v="9"/>
  </r>
  <r>
    <s v="DIALYSIS_COD"/>
    <s v="Renal dialysis codes"/>
    <s v="438787007"/>
    <s v="Doppler ultrasonography of arteriovenous fistula for hemodialysis (procedure)"/>
    <s v="999022931000230100"/>
    <s v="PLE C19SPL"/>
    <s v="On dialysis"/>
    <x v="9"/>
  </r>
  <r>
    <s v="DIALYSIS_COD"/>
    <s v="Renal dialysis codes"/>
    <s v="438342006"/>
    <s v="Replacement of peritoneal dialysis catheter (procedure)"/>
    <s v="999022931000230100"/>
    <s v="PLE C19SPL"/>
    <s v="On dialysis"/>
    <x v="9"/>
  </r>
  <r>
    <s v="DIALYSIS_COD"/>
    <s v="Renal dialysis codes"/>
    <s v="433631008"/>
    <s v="Percutaneous transluminal cutting balloon angioplasty of dialysis fistula using fluoroscopic guidance (procedure)"/>
    <s v="999022931000230100"/>
    <s v="PLE C19SPL"/>
    <s v="On dialysis"/>
    <x v="9"/>
  </r>
  <r>
    <s v="DIALYSIS_COD"/>
    <s v="Renal dialysis codes"/>
    <s v="432952005"/>
    <s v="Percutaneous transluminal angioplasty of dialysis fistula using fluoroscopic guidance (procedure)"/>
    <s v="999022931000230100"/>
    <s v="PLE C19SPL"/>
    <s v="On dialysis"/>
    <x v="9"/>
  </r>
  <r>
    <s v="DIALYSIS_COD"/>
    <s v="Renal dialysis codes"/>
    <s v="432621000124105"/>
    <s v="Hospital admission from dialysis facility (procedure)"/>
    <s v="999022931000230100"/>
    <s v="PLE C19SPL"/>
    <s v="On dialysis"/>
    <x v="9"/>
  </r>
  <r>
    <s v="DIALYSIS_COD"/>
    <s v="Renal dialysis codes"/>
    <s v="432018009"/>
    <s v="Replacement of dialysis catheter using fluoroscopic guidance (procedure)"/>
    <s v="999022931000230100"/>
    <s v="PLE C19SPL"/>
    <s v="On dialysis"/>
    <x v="9"/>
  </r>
  <r>
    <s v="DIALYSIS_COD"/>
    <s v="Renal dialysis codes"/>
    <s v="431607007"/>
    <s v="Percutaneous mechanical thrombectomy of dialysis fistula using fluoroscopic guidance (procedure)"/>
    <s v="999022931000230100"/>
    <s v="PLE C19SPL"/>
    <s v="On dialysis"/>
    <x v="9"/>
  </r>
  <r>
    <s v="DIALYSIS_COD"/>
    <s v="Renal dialysis codes"/>
    <s v="431544002"/>
    <s v="Percutaneous aspiration thrombectomy of dialysis fistula using fluoroscopic guidance (procedure)"/>
    <s v="999022931000230100"/>
    <s v="PLE C19SPL"/>
    <s v="On dialysis"/>
    <x v="9"/>
  </r>
  <r>
    <s v="DIALYSIS_COD"/>
    <s v="Renal dialysis codes"/>
    <s v="431543008"/>
    <s v="Percutaneous embolization of dialysis fistula using fluoroscopic guidance (procedure)"/>
    <s v="999022931000230100"/>
    <s v="PLE C19SPL"/>
    <s v="On dialysis"/>
    <x v="9"/>
  </r>
  <r>
    <s v="DIALYSIS_COD"/>
    <s v="Renal dialysis codes"/>
    <s v="431418000"/>
    <s v="Fluoroscopic percutaneous angiography of dialysis fistula with insertion of drug eluting stent (procedure)"/>
    <s v="999022931000230100"/>
    <s v="PLE C19SPL"/>
    <s v="On dialysis"/>
    <x v="9"/>
  </r>
  <r>
    <s v="DIALYSIS_COD"/>
    <s v="Renal dialysis codes"/>
    <s v="431000124102"/>
    <s v="Hemodialysis access site non-patent (finding)"/>
    <s v="999022931000230100"/>
    <s v="PLE C19SPL"/>
    <s v="On dialysis"/>
    <x v="9"/>
  </r>
  <r>
    <s v="DIALYSIS_COD"/>
    <s v="Renal dialysis codes"/>
    <s v="428982002"/>
    <s v="Dependence on hemodialysis due to end stage renal disease (finding)"/>
    <s v="999022931000230100"/>
    <s v="PLE C19SPL"/>
    <s v="On dialysis"/>
    <x v="9"/>
  </r>
  <r>
    <s v="DIALYSIS_COD"/>
    <s v="Renal dialysis codes"/>
    <s v="428648006"/>
    <s v="Automated peritoneal dialysis (procedure)"/>
    <s v="999022931000230100"/>
    <s v="PLE C19SPL"/>
    <s v="On dialysis"/>
    <x v="9"/>
  </r>
  <r>
    <s v="DIALYSIS_COD"/>
    <s v="Renal dialysis codes"/>
    <s v="428118009"/>
    <s v="Procedure involving peritoneal dialysis catheter (procedure)"/>
    <s v="999022931000230100"/>
    <s v="PLE C19SPL"/>
    <s v="On dialysis"/>
    <x v="9"/>
  </r>
  <r>
    <s v="DIALYSIS_COD"/>
    <s v="Renal dialysis codes"/>
    <s v="408667000"/>
    <s v="Hemodialysis-associated hypotension (disorder)"/>
    <s v="999022931000230100"/>
    <s v="PLE C19SPL"/>
    <s v="On dialysis"/>
    <x v="9"/>
  </r>
  <r>
    <s v="DIALYSIS_COD"/>
    <s v="Renal dialysis codes"/>
    <s v="404813001"/>
    <s v="Peritoneal dialysis leakage (disorder)"/>
    <s v="999022931000230100"/>
    <s v="PLE C19SPL"/>
    <s v="On dialysis"/>
    <x v="9"/>
  </r>
  <r>
    <s v="DIALYSIS_COD"/>
    <s v="Renal dialysis codes"/>
    <s v="402762007"/>
    <s v="Skin lesion associated with hemodialysis (disorder)"/>
    <s v="999022931000230100"/>
    <s v="PLE C19SPL"/>
    <s v="On dialysis"/>
    <x v="9"/>
  </r>
  <r>
    <s v="DIALYSIS_COD"/>
    <s v="Renal dialysis codes"/>
    <s v="368471000119109"/>
    <s v="End stage renal disease on dialysis due to drug induced diabetes mellitus (disorder)"/>
    <s v="999022931000230100"/>
    <s v="PLE C19SPL"/>
    <s v="On dialysis"/>
    <x v="9"/>
  </r>
  <r>
    <s v="DIALYSIS_COD"/>
    <s v="Renal dialysis codes"/>
    <s v="366871000000101"/>
    <s v="Checking adequacy of dialysis (procedure)"/>
    <s v="999022931000230100"/>
    <s v="PLE C19SPL"/>
    <s v="On dialysis"/>
    <x v="9"/>
  </r>
  <r>
    <s v="DIALYSIS_COD"/>
    <s v="Renal dialysis codes"/>
    <s v="365001000000107"/>
    <s v="Peritoneal dialysis associated encapsulating peritoneal sclerosis (disorder)"/>
    <s v="999022931000230100"/>
    <s v="PLE C19SPL"/>
    <s v="On dialysis"/>
    <x v="9"/>
  </r>
  <r>
    <s v="DIALYSIS_COD"/>
    <s v="Renal dialysis codes"/>
    <s v="302497006"/>
    <s v="Hemodialysis (procedure)"/>
    <s v="999022931000230100"/>
    <s v="PLE C19SPL"/>
    <s v="On dialysis"/>
    <x v="9"/>
  </r>
  <r>
    <s v="DIALYSIS_COD"/>
    <s v="Renal dialysis codes"/>
    <s v="300478000"/>
    <s v="Finding of measures of dialysis (finding)"/>
    <s v="999022931000230100"/>
    <s v="PLE C19SPL"/>
    <s v="On dialysis"/>
    <x v="9"/>
  </r>
  <r>
    <s v="DIALYSIS_COD"/>
    <s v="Renal dialysis codes"/>
    <s v="292763000"/>
    <s v="Hemofiltration solution adverse reaction (disorder)"/>
    <s v="999022931000230100"/>
    <s v="PLE C19SPL"/>
    <s v="On dialysis"/>
    <x v="9"/>
  </r>
  <r>
    <s v="DIALYSIS_COD"/>
    <s v="Renal dialysis codes"/>
    <s v="292762005"/>
    <s v="Hemodialysis fluid adverse reaction (disorder)"/>
    <s v="999022931000230100"/>
    <s v="PLE C19SPL"/>
    <s v="On dialysis"/>
    <x v="9"/>
  </r>
  <r>
    <s v="DIALYSIS_COD"/>
    <s v="Renal dialysis codes"/>
    <s v="286371000119107"/>
    <s v="Malignant hypertensive end stage renal disease on dialysis (disorder)"/>
    <s v="999022931000230100"/>
    <s v="PLE C19SPL"/>
    <s v="On dialysis"/>
    <x v="9"/>
  </r>
  <r>
    <s v="DIALYSIS_COD"/>
    <s v="Renal dialysis codes"/>
    <s v="282828000"/>
    <s v="Recirculation of the dialysis machine (procedure)"/>
    <s v="999022931000230100"/>
    <s v="PLE C19SPL"/>
    <s v="On dialysis"/>
    <x v="9"/>
  </r>
  <r>
    <s v="DIALYSIS_COD"/>
    <s v="Renal dialysis codes"/>
    <s v="28281000087109"/>
    <s v="History of peritoneal dialysis (situation)"/>
    <s v="999022931000230100"/>
    <s v="PLE C19SPL"/>
    <s v="On dialysis"/>
    <x v="9"/>
  </r>
  <r>
    <s v="DIALYSIS_COD"/>
    <s v="Renal dialysis codes"/>
    <s v="278905001"/>
    <s v="Continuous ambulatory peritoneal dialysis diet (finding)"/>
    <s v="999022931000230100"/>
    <s v="PLE C19SPL"/>
    <s v="On dialysis"/>
    <x v="9"/>
  </r>
  <r>
    <s v="DIALYSIS_COD"/>
    <s v="Renal dialysis codes"/>
    <s v="278904002"/>
    <s v="Hemodialysis diet (finding)"/>
    <s v="999022931000230100"/>
    <s v="PLE C19SPL"/>
    <s v="On dialysis"/>
    <x v="9"/>
  </r>
  <r>
    <s v="DIALYSIS_COD"/>
    <s v="Renal dialysis codes"/>
    <s v="269698004"/>
    <s v="Mechanical failure of instrument or apparatus during kidney dialysis (event)"/>
    <s v="999022931000230100"/>
    <s v="PLE C19SPL"/>
    <s v="On dialysis"/>
    <x v="9"/>
  </r>
  <r>
    <s v="DIALYSIS_COD"/>
    <s v="Renal dialysis codes"/>
    <s v="26944003"/>
    <s v="Acute megaloblastic anemia due to dialysis (disorder)"/>
    <s v="999022931000230100"/>
    <s v="PLE C19SPL"/>
    <s v="On dialysis"/>
    <x v="9"/>
  </r>
  <r>
    <s v="DIALYSIS_COD"/>
    <s v="Renal dialysis codes"/>
    <s v="265764009"/>
    <s v="Renal dialysis (procedure)"/>
    <s v="999022931000230100"/>
    <s v="PLE C19SPL"/>
    <s v="On dialysis"/>
    <x v="9"/>
  </r>
  <r>
    <s v="DIALYSIS_COD"/>
    <s v="Renal dialysis codes"/>
    <s v="251869004"/>
    <s v="Adequacy of hemodialysis (finding)"/>
    <s v="999022931000230100"/>
    <s v="PLE C19SPL"/>
    <s v="On dialysis"/>
    <x v="9"/>
  </r>
  <r>
    <s v="DIALYSIS_COD"/>
    <s v="Renal dialysis codes"/>
    <s v="251859005"/>
    <s v="Dialysis finding (finding)"/>
    <s v="999022931000230100"/>
    <s v="PLE C19SPL"/>
    <s v="On dialysis"/>
    <x v="9"/>
  </r>
  <r>
    <s v="DIALYSIS_COD"/>
    <s v="Renal dialysis codes"/>
    <s v="241951000"/>
    <s v="Non-allergic hypersensitivity reaction caused by dialysis membrane (disorder)"/>
    <s v="999022931000230100"/>
    <s v="PLE C19SPL"/>
    <s v="On dialysis"/>
    <x v="9"/>
  </r>
  <r>
    <s v="DIALYSIS_COD"/>
    <s v="Renal dialysis codes"/>
    <s v="241103007"/>
    <s v="Skeletal survey - dialysis (procedure)"/>
    <s v="999022931000230100"/>
    <s v="PLE C19SPL"/>
    <s v="On dialysis"/>
    <x v="9"/>
  </r>
  <r>
    <s v="DIALYSIS_COD"/>
    <s v="Renal dialysis codes"/>
    <s v="238323009"/>
    <s v="Night-time intermittent peritoneal dialysis (procedure)"/>
    <s v="999022931000230100"/>
    <s v="PLE C19SPL"/>
    <s v="On dialysis"/>
    <x v="9"/>
  </r>
  <r>
    <s v="DIALYSIS_COD"/>
    <s v="Renal dialysis codes"/>
    <s v="238322004"/>
    <s v="Tidal peritoneal dialysis (procedure)"/>
    <s v="999022931000230100"/>
    <s v="PLE C19SPL"/>
    <s v="On dialysis"/>
    <x v="9"/>
  </r>
  <r>
    <s v="DIALYSIS_COD"/>
    <s v="Renal dialysis codes"/>
    <s v="238321006"/>
    <s v="Intermittent peritoneal dialysis (procedure)"/>
    <s v="999022931000230100"/>
    <s v="PLE C19SPL"/>
    <s v="On dialysis"/>
    <x v="9"/>
  </r>
  <r>
    <s v="DIALYSIS_COD"/>
    <s v="Renal dialysis codes"/>
    <s v="238318009"/>
    <s v="Continuous ambulatory peritoneal dialysis (procedure)"/>
    <s v="999022931000230100"/>
    <s v="PLE C19SPL"/>
    <s v="On dialysis"/>
    <x v="9"/>
  </r>
  <r>
    <s v="DIALYSIS_COD"/>
    <s v="Renal dialysis codes"/>
    <s v="238317004"/>
    <s v="Flushing of chronic ambulatory peritoneal dialysis catheter (procedure)"/>
    <s v="999022931000230100"/>
    <s v="PLE C19SPL"/>
    <s v="On dialysis"/>
    <x v="9"/>
  </r>
  <r>
    <s v="DIALYSIS_COD"/>
    <s v="Renal dialysis codes"/>
    <s v="238316008"/>
    <s v="Aspiration of chronic ambulatory peritoneal dialysis catheter (procedure)"/>
    <s v="999022931000230100"/>
    <s v="PLE C19SPL"/>
    <s v="On dialysis"/>
    <x v="9"/>
  </r>
  <r>
    <s v="DIALYSIS_COD"/>
    <s v="Renal dialysis codes"/>
    <s v="238315007"/>
    <s v="Adjustment of chronic ambulatory peritoneal dialysis catheter (procedure)"/>
    <s v="999022931000230100"/>
    <s v="PLE C19SPL"/>
    <s v="On dialysis"/>
    <x v="9"/>
  </r>
  <r>
    <s v="DIALYSIS_COD"/>
    <s v="Renal dialysis codes"/>
    <s v="238314006"/>
    <s v="Renewal of chronic ambulatory peritoneal dialysis catheter (procedure)"/>
    <s v="999022931000230100"/>
    <s v="PLE C19SPL"/>
    <s v="On dialysis"/>
    <x v="9"/>
  </r>
  <r>
    <s v="DIALYSIS_COD"/>
    <s v="Renal dialysis codes"/>
    <s v="236567003"/>
    <s v="Misplacement of acute peritoneal dialysis catheter (disorder)"/>
    <s v="999022931000230100"/>
    <s v="PLE C19SPL"/>
    <s v="On dialysis"/>
    <x v="9"/>
  </r>
  <r>
    <s v="DIALYSIS_COD"/>
    <s v="Renal dialysis codes"/>
    <s v="236563004"/>
    <s v="Migration of peritoneal dialysis catheter (disorder)"/>
    <s v="999022931000230100"/>
    <s v="PLE C19SPL"/>
    <s v="On dialysis"/>
    <x v="9"/>
  </r>
  <r>
    <s v="DIALYSIS_COD"/>
    <s v="Renal dialysis codes"/>
    <s v="236561002"/>
    <s v="Disorder of peritoneal dialysis catheter (disorder)"/>
    <s v="999022931000230100"/>
    <s v="PLE C19SPL"/>
    <s v="On dialysis"/>
    <x v="9"/>
  </r>
  <r>
    <s v="DIALYSIS_COD"/>
    <s v="Renal dialysis codes"/>
    <s v="236558003"/>
    <s v="Peritoneal dialysis catheter tunnel infection (disorder)"/>
    <s v="999022931000230100"/>
    <s v="PLE C19SPL"/>
    <s v="On dialysis"/>
    <x v="9"/>
  </r>
  <r>
    <s v="DIALYSIS_COD"/>
    <s v="Renal dialysis codes"/>
    <s v="236555000"/>
    <s v="Pain during outflow of dialysate (disorder)"/>
    <s v="999022931000230100"/>
    <s v="PLE C19SPL"/>
    <s v="On dialysis"/>
    <x v="9"/>
  </r>
  <r>
    <s v="DIALYSIS_COD"/>
    <s v="Renal dialysis codes"/>
    <s v="236554001"/>
    <s v="Pain during inflow of dialysate (disorder)"/>
    <s v="999022931000230100"/>
    <s v="PLE C19SPL"/>
    <s v="On dialysis"/>
    <x v="9"/>
  </r>
  <r>
    <s v="DIALYSIS_COD"/>
    <s v="Renal dialysis codes"/>
    <s v="236551009"/>
    <s v="Underdialysis (disorder)"/>
    <s v="999022931000230100"/>
    <s v="PLE C19SPL"/>
    <s v="On dialysis"/>
    <x v="9"/>
  </r>
  <r>
    <s v="DIALYSIS_COD"/>
    <s v="Renal dialysis codes"/>
    <s v="236540009"/>
    <s v="Non-allergic hypersensitivity reaction during dialysis (disorder)"/>
    <s v="999022931000230100"/>
    <s v="PLE C19SPL"/>
    <s v="On dialysis"/>
    <x v="9"/>
  </r>
  <r>
    <s v="DIALYSIS_COD"/>
    <s v="Renal dialysis codes"/>
    <s v="236435004"/>
    <s v="End stage renal failure on dialysis (disorder)"/>
    <s v="999022931000230100"/>
    <s v="PLE C19SPL"/>
    <s v="On dialysis"/>
    <x v="9"/>
  </r>
  <r>
    <s v="DIALYSIS_COD"/>
    <s v="Renal dialysis codes"/>
    <s v="233589006"/>
    <s v="Continuous arteriovenous hemodiafiltration (procedure)"/>
    <s v="999022931000230100"/>
    <s v="PLE C19SPL"/>
    <s v="On dialysis"/>
    <x v="9"/>
  </r>
  <r>
    <s v="DIALYSIS_COD"/>
    <s v="Renal dialysis codes"/>
    <s v="233584001"/>
    <s v="Continuous arteriovenous hemofiltration (procedure)"/>
    <s v="999022931000230100"/>
    <s v="PLE C19SPL"/>
    <s v="On dialysis"/>
    <x v="9"/>
  </r>
  <r>
    <s v="DIALYSIS_COD"/>
    <s v="Renal dialysis codes"/>
    <s v="233583007"/>
    <s v="Continuous hemofiltration (procedure)"/>
    <s v="999022931000230100"/>
    <s v="PLE C19SPL"/>
    <s v="On dialysis"/>
    <x v="9"/>
  </r>
  <r>
    <s v="DIALYSIS_COD"/>
    <s v="Renal dialysis codes"/>
    <s v="233582002"/>
    <s v="Intermittent hemofiltration (procedure)"/>
    <s v="999022931000230100"/>
    <s v="PLE C19SPL"/>
    <s v="On dialysis"/>
    <x v="9"/>
  </r>
  <r>
    <s v="DIALYSIS_COD"/>
    <s v="Renal dialysis codes"/>
    <s v="233581009"/>
    <s v="Hemofiltration (procedure)"/>
    <s v="999022931000230100"/>
    <s v="PLE C19SPL"/>
    <s v="On dialysis"/>
    <x v="9"/>
  </r>
  <r>
    <s v="DIALYSIS_COD"/>
    <s v="Renal dialysis codes"/>
    <s v="233580005"/>
    <s v="Continuous venovenous hemodialysis (procedure)"/>
    <s v="999022931000230100"/>
    <s v="PLE C19SPL"/>
    <s v="On dialysis"/>
    <x v="9"/>
  </r>
  <r>
    <s v="DIALYSIS_COD"/>
    <s v="Renal dialysis codes"/>
    <s v="233579007"/>
    <s v="Continuous arteriovenous hemodialysis (procedure)"/>
    <s v="999022931000230100"/>
    <s v="PLE C19SPL"/>
    <s v="On dialysis"/>
    <x v="9"/>
  </r>
  <r>
    <s v="DIALYSIS_COD"/>
    <s v="Renal dialysis codes"/>
    <s v="225892009"/>
    <s v="Revision of arteriovenous shunt for renal dialysis (procedure)"/>
    <s v="999022931000230100"/>
    <s v="PLE C19SPL"/>
    <s v="On dialysis"/>
    <x v="9"/>
  </r>
  <r>
    <s v="DIALYSIS_COD"/>
    <s v="Renal dialysis codes"/>
    <s v="225230008"/>
    <s v="Chronic peritoneal dialysis (procedure)"/>
    <s v="999022931000230100"/>
    <s v="PLE C19SPL"/>
    <s v="On dialysis"/>
    <x v="9"/>
  </r>
  <r>
    <s v="DIALYSIS_COD"/>
    <s v="Renal dialysis codes"/>
    <s v="216933008"/>
    <s v="Failure of sterile precautions during kidney dialysis (event)"/>
    <s v="999022931000230100"/>
    <s v="PLE C19SPL"/>
    <s v="On dialysis"/>
    <x v="9"/>
  </r>
  <r>
    <s v="DIALYSIS_COD"/>
    <s v="Renal dialysis codes"/>
    <s v="216904007"/>
    <s v="Foreign object left in body during kidney dialysis (event)"/>
    <s v="999022931000230100"/>
    <s v="PLE C19SPL"/>
    <s v="On dialysis"/>
    <x v="9"/>
  </r>
  <r>
    <s v="DIALYSIS_COD"/>
    <s v="Renal dialysis codes"/>
    <s v="19765000"/>
    <s v="Complication of dialysis (disorder)"/>
    <s v="999022931000230100"/>
    <s v="PLE C19SPL"/>
    <s v="On dialysis"/>
    <x v="9"/>
  </r>
  <r>
    <s v="DIALYSIS_COD"/>
    <s v="Renal dialysis codes"/>
    <s v="182750009"/>
    <s v="Ultrafiltration (procedure)"/>
    <s v="999022931000230100"/>
    <s v="PLE C19SPL"/>
    <s v="On dialysis"/>
    <x v="9"/>
  </r>
  <r>
    <s v="DIALYSIS_COD"/>
    <s v="Renal dialysis codes"/>
    <s v="17778006"/>
    <s v="Mechanical complication of dialysis catheter (disorder)"/>
    <s v="999022931000230100"/>
    <s v="PLE C19SPL"/>
    <s v="On dialysis"/>
    <x v="9"/>
  </r>
  <r>
    <s v="DIALYSIS_COD"/>
    <s v="Renal dialysis codes"/>
    <s v="16218721000119107"/>
    <s v="Hyperparathyroidism due to end stage renal disease on dialysis (disorder)"/>
    <s v="999022931000230100"/>
    <s v="PLE C19SPL"/>
    <s v="On dialysis"/>
    <x v="9"/>
  </r>
  <r>
    <s v="DIALYSIS_COD"/>
    <s v="Renal dialysis codes"/>
    <s v="15859004"/>
    <s v="Chronic hemodialysis diet (finding)"/>
    <s v="999022931000230100"/>
    <s v="PLE C19SPL"/>
    <s v="On dialysis"/>
    <x v="9"/>
  </r>
  <r>
    <s v="DIALYSIS_COD"/>
    <s v="Renal dialysis codes"/>
    <s v="152421000119107"/>
    <s v="Hemodialysis procedure done (situation)"/>
    <s v="999022931000230100"/>
    <s v="PLE C19SPL"/>
    <s v="On dialysis"/>
    <x v="9"/>
  </r>
  <r>
    <s v="DIALYSIS_COD"/>
    <s v="Renal dialysis codes"/>
    <s v="14030001000004108"/>
    <s v="Insertion of dialysis catheter into femoral vein (procedure)"/>
    <s v="999022931000230100"/>
    <s v="PLE C19SPL"/>
    <s v="On dialysis"/>
    <x v="9"/>
  </r>
  <r>
    <s v="DIALYSIS_COD"/>
    <s v="Renal dialysis codes"/>
    <s v="1196993005"/>
    <s v="Repositioning of peritoneal dialysis catheter using imaging guidance (procedure)"/>
    <s v="999022931000230100"/>
    <s v="PLE C19SPL"/>
    <s v="On dialysis"/>
    <x v="9"/>
  </r>
  <r>
    <s v="DIALYSIS_COD"/>
    <s v="Renal dialysis codes"/>
    <s v="1172563000"/>
    <s v="Insertion of peritoneal dialysis catheter (procedure)"/>
    <s v="999022931000230100"/>
    <s v="PLE C19SPL"/>
    <s v="On dialysis"/>
    <x v="9"/>
  </r>
  <r>
    <s v="DIALYSIS_COD"/>
    <s v="Renal dialysis codes"/>
    <s v="1153581007"/>
    <s v="Matrix stone formation during renal dialysis (disorder)"/>
    <s v="999022931000230100"/>
    <s v="PLE C19SPL"/>
    <s v="On dialysis"/>
    <x v="9"/>
  </r>
  <r>
    <s v="DIALYSIS_COD"/>
    <s v="Renal dialysis codes"/>
    <s v="11000771000119104"/>
    <s v="Dependence on continuous cycling peritoneal dialysis (finding)"/>
    <s v="999022931000230100"/>
    <s v="PLE C19SPL"/>
    <s v="On dialysis"/>
    <x v="9"/>
  </r>
  <r>
    <s v="DIALYSIS_COD"/>
    <s v="Renal dialysis codes"/>
    <s v="10848006"/>
    <s v="Removal of peritoneal dialysis catheter (procedure)"/>
    <s v="999022931000230100"/>
    <s v="PLE C19SPL"/>
    <s v="On dialysis"/>
    <x v="9"/>
  </r>
  <r>
    <s v="DIALYSIS_COD"/>
    <s v="Renal dialysis codes"/>
    <s v="1082851000000108"/>
    <s v="Treatment Escalation Plan decision - appropriate for dialysis (finding)"/>
    <s v="999022931000230100"/>
    <s v="PLE C19SPL"/>
    <s v="On dialysis"/>
    <x v="9"/>
  </r>
  <r>
    <s v="DIALYSIS_COD"/>
    <s v="Renal dialysis codes"/>
    <s v="108241001"/>
    <s v="Dialysis procedure (procedure)"/>
    <s v="999022931000230100"/>
    <s v="PLE C19SPL"/>
    <s v="On dialysis"/>
    <x v="9"/>
  </r>
  <r>
    <s v="DIALYSIS_COD"/>
    <s v="Renal dialysis codes"/>
    <s v="1076461000000100"/>
    <s v="Assessment prior to construction of renal dialysis vascular access (procedure)"/>
    <s v="999022931000230100"/>
    <s v="PLE C19SPL"/>
    <s v="On dialysis"/>
    <x v="9"/>
  </r>
  <r>
    <s v="DIALYSIS_COD"/>
    <s v="Renal dialysis codes"/>
    <s v="105502003"/>
    <s v="Dependence on renal dialysis (finding)"/>
    <s v="999022931000230100"/>
    <s v="PLE C19SPL"/>
    <s v="On dialysis"/>
    <x v="9"/>
  </r>
  <r>
    <s v="DIALYSIS_COD"/>
    <s v="Renal dialysis codes"/>
    <s v="1035471000000100"/>
    <s v="Dialysis therapy started by renal service (finding)"/>
    <s v="999022931000230100"/>
    <s v="PLE C19SPL"/>
    <s v="On dialysis"/>
    <x v="9"/>
  </r>
  <r>
    <s v="DIALSTOP_COD"/>
    <s v="Renal dialysis stopped codes"/>
    <s v="1035491000000101"/>
    <s v="Dialysis therapy stopped by renal service (finding)"/>
    <s v="999022971000230103"/>
    <s v="PLE C19SPL"/>
    <s v="On dialysis resolver codes"/>
    <x v="9"/>
  </r>
  <r>
    <s v="CKDATRISK1_COD"/>
    <s v="Chronic kidney disease (CKD) stage 4 and 5 codes"/>
    <s v="1035471000000100"/>
    <s v="Dialysis therapy started by renal service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105502003"/>
    <s v="Dependence on renal dialysis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1095231000000108"/>
    <s v="Transplant of kidney using robotic assistance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1110501000000104"/>
    <s v="Dialysis adequacy using dialyser clearance of urea multiplied by treatment time divided by volume of distribution of urea formula by combined peritoneal dialysate and urine method (observable entity)"/>
    <s v="999014171000230104"/>
    <s v="PLE C19SPL | PLE GDPPR | VI PCV Hib MenC | VI Pneumococcal"/>
    <s v="Chronic Kidney Disease "/>
    <x v="9"/>
  </r>
  <r>
    <s v="CKDATRISK1_COD"/>
    <s v="Chronic kidney disease (CKD) stage 4 and 5 codes"/>
    <s v="1148871006"/>
    <s v="Disorder of glomerulus due to Finnish type congenital nephrotic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148920008"/>
    <s v="Inflammation of retina due to chronic kidney disease stage 5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172563000"/>
    <s v="Insertion of peritoneal dialysis catheter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1187040004"/>
    <s v="Familial steroid-resistant nephrotic syndrome with adrenal insufficiency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196993005"/>
    <s v="Repositioning of peritoneal dialysis catheter using imaging guidance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127991000119101"/>
    <s v="Hypertension concurrent and due to end stage renal disease on dialysis due to type 2 diabetes mellitu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28001000119105"/>
    <s v="Hypertension concurrent and due to end stage renal disease on dialysis due to type 1 diabetes mellitu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29151000119102"/>
    <s v="Chronic kidney disease stage 4 due to hypertension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40101000119109"/>
    <s v="Hypertension in chronic kidney disease stage 5 due to type 2 diabetes mellitu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40111000119107"/>
    <s v="Hypertension in chronic kidney disease stage 4 due to type 2 diabetes mellitu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45781000119106"/>
    <s v="Infection of transplanted kidney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53851000119106"/>
    <s v="Malignant hypertensive chronic kidney disease stage 5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53891000119101"/>
    <s v="End stage renal disease on dialysis due to hypertension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6320631000119104"/>
    <s v="Dependence on continuous ambulatory peritoneal dialysis due to end stage renal disease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1721000119108"/>
    <s v="Patient awaiting renal transplant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175901007"/>
    <s v="Live donor renal transplant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180272001"/>
    <s v="Insertion of chronic ambulatory peritoneal dialysis catheter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197589005"/>
    <s v="Nephrotic syndrome with proliferative glomerulonephrit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97591002"/>
    <s v="Nephrotic syndrome with membranoproliferative glomerulonephrit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97593004"/>
    <s v="Nephrotic syndrome, minor glomerular abnormality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97594005"/>
    <s v="Nephrotic syndrome, focal and segmental glomerular lesion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97595006"/>
    <s v="Nephrotic syndrome, diffuse membranous glomerulonephrit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97596007"/>
    <s v="Nephrotic syndrome, diffuse mesangial proliferative glomerulonephrit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97598008"/>
    <s v="Nephrotic syndrome, diffuse mesangiocapillary glomerulonephrit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97599000"/>
    <s v="Nephrotic syndrome, dense deposit diseas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97600002"/>
    <s v="Nephrotic syndrome, diffuse crescentic glomerulonephrit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97606008"/>
    <s v="Nephrotic syndrome in malaria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97655004"/>
    <s v="End stage renal failur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97747000"/>
    <s v="Renal tubulo-interstitial disorders in transplant rejection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11991000000108"/>
    <s v="Chronic kidney disease stage 4"/>
    <s v="999014171000230104"/>
    <s v="PLE C19SPL | PLE GDPPR | VI PCV Hib MenC | VI Pneumococcal"/>
    <s v="Chronic Kidney Disease "/>
    <x v="9"/>
  </r>
  <r>
    <s v="CKDATRISK1_COD"/>
    <s v="Chronic kidney disease (CKD) stage 4 and 5 codes"/>
    <s v="219601000000106"/>
    <s v="End stage renal disease"/>
    <s v="999014171000230104"/>
    <s v="PLE C19SPL | PLE GDPPR | VI PCV Hib MenC | VI Pneumococcal"/>
    <s v="Chronic Kidney Disease "/>
    <x v="9"/>
  </r>
  <r>
    <s v="CKDATRISK1_COD"/>
    <s v="Chronic kidney disease (CKD) stage 4 and 5 codes"/>
    <s v="225231007"/>
    <s v="Stab peritoneal 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25892009"/>
    <s v="Revision of arteriovenous shunt for renal 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3575001"/>
    <s v="Intermittent hemo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3577009"/>
    <s v="Intermittent hemodialysis with continuous ultrafiltration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3578004"/>
    <s v="Continuous hemo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3580005"/>
    <s v="Continuous venovenous hemo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3583007"/>
    <s v="Continuous hemofiltration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3584001"/>
    <s v="Continuous arteriovenous hemofiltration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3585000"/>
    <s v="Continuous venovenous hemofiltration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4046009"/>
    <s v="Transplant renal vein thrombos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380004"/>
    <s v="Steroid-sensitive nephrotic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383002"/>
    <s v="Familial mesangial scleros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385009"/>
    <s v="Drash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436003"/>
    <s v="End stage renal failure with renal transplant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38004"/>
    <s v="Acute disorder of hemodialys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69000"/>
    <s v="Primary non-function of renal transplant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70004"/>
    <s v="Renal transplant rejection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72007"/>
    <s v="Accelerated rejection of renal transplant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950251000000106"/>
    <s v="Chronic kidney disease with glomerular filtration rate category G5 and albuminuria category A1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950211000000107"/>
    <s v="Chronic kidney disease with glomerular filtration rate category G4 and albuminuria category A2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90791000119104"/>
    <s v="End stage renal disease on dialysis due to type 2 diabetes mellitu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90751000119109"/>
    <s v="Chronic kidney disease stage 4 due to type 1 diabetes mellitu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90688005"/>
    <s v="Chronic renal failure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898185002"/>
    <s v="Dependence on prolonged intermittent renal replacement therapy due to renal failure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895382009"/>
    <s v="Prolonged intermittent renal replacement therapy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864271000000105"/>
    <s v="Thrombosis of artery of transplanted kidney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852981000000100"/>
    <s v="Aneurysm of vein of transplanted kidney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847791000000101"/>
    <s v="Rupture of artery of transplanted kidney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844661000000109"/>
    <s v="Vascular complication of renal transplant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844011000000103"/>
    <s v="Arteriovenous extracorporeal carbon dioxide removal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834041000000103"/>
    <s v="Chronic kidney disease stage 5"/>
    <s v="999014171000230104"/>
    <s v="PLE C19SPL | PLE GDPPR | VI PCV Hib MenC | VI Pneumococcal"/>
    <s v="Chronic Kidney Disease "/>
    <x v="9"/>
  </r>
  <r>
    <s v="CKDATRISK1_COD"/>
    <s v="Chronic kidney disease (CKD) stage 4 and 5 codes"/>
    <s v="783157004"/>
    <s v="Leigh syndrome with nephrotic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73647007"/>
    <s v="Nephrotic syndrome, deafness, pretibial epidermolysis bullosa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71447009"/>
    <s v="Laminin subunit beta 2 related infantile-onset nephrotic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71266007"/>
    <s v="Torticollis, keloids, cryptorchidism, renal dysplasia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37295003"/>
    <s v="Transplanted kidney present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736919006"/>
    <s v="Insertion of hemodialysis catheter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733453005"/>
    <s v="Congenital nephrotic syndrome, interstitial lung disease, epidermolysis bullosa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3257006"/>
    <s v="Peritoneal dialysis catheter maintenance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724612006"/>
    <s v="Osteonecrosis due to and following renal dialys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23449004"/>
    <s v="Pierson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22369003"/>
    <s v="Congenital nephrotic syndrome due to diffuse mesangial scleros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21000119107"/>
    <s v="Chronic kidney disease stage 4 due to type 2 diabetes mellitu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19352000"/>
    <s v="Kidney transplant recipient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718330001"/>
    <s v="Hemodialysis care (regime/therapy)"/>
    <s v="999014171000230104"/>
    <s v="PLE C19SPL | PLE GDPPR | VI PCV Hib MenC | VI Pneumococcal"/>
    <s v="Chronic Kidney Disease "/>
    <x v="9"/>
  </r>
  <r>
    <s v="CKDATRISK1_COD"/>
    <s v="Chronic kidney disease (CKD) stage 4 and 5 codes"/>
    <s v="71721000119101"/>
    <s v="Nephrotic syndrome due to type 1 diabetes mellitu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17191005"/>
    <s v="Sporadic idiopathic steroid-resistant nephrotic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14749008"/>
    <s v="Continuous renal replacement therapy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714153000"/>
    <s v="Chronic kidney disease stage 5 with transplant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13825007"/>
    <s v="Renal artery stenosis of transplanted kidney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12487000"/>
    <s v="End stage renal disease due to benign hypertension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1192002"/>
    <s v="Peritoneal 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711413009"/>
    <s v="Allotransplantation of kidney from non-beating heart cadaver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710071003"/>
    <s v="Management of peritoneal 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708934006"/>
    <s v="Maintenance hemofiltration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708933000"/>
    <s v="Emergency hemodiafiltration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708932005"/>
    <s v="Emergency hemo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707148007"/>
    <s v="Recurrent post-transplant renal diseas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05065000"/>
    <s v="Childhood nephrotic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04667004"/>
    <s v="Hypertension concurrent and due to end stage renal disease on dialys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03048006"/>
    <s v="Vesicoureteric reflux after renal transplant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02635003"/>
    <s v="Inadequate hemodialys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698074000"/>
    <s v="Sustained low-efficiency 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691411000119101"/>
    <s v="Anemia co-occurrent and due to chronic kidney disease stage 5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67970008"/>
    <s v="Hemodialysis, maintenance at home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676002"/>
    <s v="Peritoneal dialysis including cannulation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6471000179103"/>
    <s v="Transplantation of kidney and pancrea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58797008"/>
    <s v="Complication of transplanted kidney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52254009"/>
    <s v="Nephrotic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52213001"/>
    <s v="Renal homotransplantation excluding donor and recipient nephrectomy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49201000175103"/>
    <s v="On waiting list for renal transplant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46177005"/>
    <s v="End-stage renal diseas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44785005"/>
    <s v="Minimal change diseas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443143006"/>
    <s v="Dependence on hemodialysis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442326005"/>
    <s v="Cloudy peritoneal dialysis effluent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440084005"/>
    <s v="Assessment of adequacy of 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438342006"/>
    <s v="Replacement of peritoneal dialysis catheter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432654009"/>
    <s v="Insertion of peritoneal dialysis catheter using fluoroscopy guidance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429451003"/>
    <s v="Disorder related to renal transplantation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429075005"/>
    <s v="Dependence on dialysis due to end stage renal disease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428648006"/>
    <s v="Automated peritoneal 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426136000"/>
    <s v="Delayed renal graft function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403732009"/>
    <s v="Hemodialysis-associated pseudoporphyria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402762007"/>
    <s v="Skin lesion associated with hemodialys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402458002"/>
    <s v="Hemodialysis-associated secondary amyloidosis of skin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398887003"/>
    <s v="Renal replacement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368461000119103"/>
    <s v="Chronic kidney disease stage 5 due to drug induced diabetes mellitu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366961000000102"/>
    <s v="Renal transplant recipient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363233007"/>
    <s v="Nephrotic syndrome secondary to glomerulonephrit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32599008"/>
    <s v="Hemodialysis-associated amyloidos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3257008"/>
    <s v="Empty and measure peritoneal dialysis fluid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324501000000107"/>
    <s v="Chronic kidney disease stage 5 with proteinuria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324481000000103"/>
    <s v="Chronic kidney disease stage 4 without proteinuria "/>
    <s v="999014171000230104"/>
    <s v="PLE C19SPL | PLE GDPPR | VI PCV Hib MenC | VI Pneumococcal"/>
    <s v="Chronic Kidney Disease "/>
    <x v="9"/>
  </r>
  <r>
    <s v="CKDATRISK1_COD"/>
    <s v="Chronic kidney disease (CKD) stage 4 and 5 codes"/>
    <s v="324451000000109"/>
    <s v="Chronic kidney disease stage 4 with proteinuria "/>
    <s v="999014171000230104"/>
    <s v="PLE C19SPL | PLE GDPPR | VI PCV Hib MenC | VI Pneumococcal"/>
    <s v="Chronic Kidney Disease "/>
    <x v="9"/>
  </r>
  <r>
    <s v="CKDATRISK1_COD"/>
    <s v="Chronic kidney disease (CKD) stage 4 and 5 codes"/>
    <s v="324441000000106"/>
    <s v="Chronic kidney disease stage 4 with proteinuria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88182009"/>
    <s v="Extracorporeal kidney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86371000119107"/>
    <s v="Malignant hypertensive end stage renal disease on dialys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85881000119109"/>
    <s v="Malignant hypertensive chronic kidney disease stage 4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85841000119104"/>
    <s v="Malignant hypertensive end stage renal diseas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85011000119108"/>
    <s v="Chronic kidney disease stage 5 due to benign hypertension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78905001"/>
    <s v="Continuous ambulatory peritoneal dialysis diet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277011002"/>
    <s v="Pre-existing disease in renal transplant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77010001"/>
    <s v="Unexplained episode of renal transplant dysfunction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71418008"/>
    <s v="Chronic ambulatory peritoneal dialysis catheter procedure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66549004"/>
    <s v="Nephrotic syndrome with minimal change glomerulonephrit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8323009"/>
    <s v="Night-time intermittent peritoneal 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8322004"/>
    <s v="Tidal peritoneal 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8319001"/>
    <s v="Continuous cycling peritoneal 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8318009"/>
    <s v="Continuous ambulatory peritoneal 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6610003"/>
    <s v="Escape of urine from transplanted ureter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89004"/>
    <s v="Transplant glomerulopathy - late form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88007"/>
    <s v="Transplant glomerulopathy - early form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87002"/>
    <s v="Transplant glomerulopathy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86006"/>
    <s v="De novo glomerulonephrit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83003"/>
    <s v="Failed renal transplant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81001"/>
    <s v="Chronic rejection of renal transplant - grade III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80000"/>
    <s v="Chronic rejection of renal transplant - grade II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78006"/>
    <s v="Chronic rejection of renal transplant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77001"/>
    <s v="Acute rejection of renal transplant - grade III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74008"/>
    <s v="Acute rejection of renal transplant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73002"/>
    <s v="Very mild acute rejection of renal transplant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71000"/>
    <s v="Hyperacute rejection of renal transplant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41008"/>
    <s v="Hyperchloremic acidosis associated with dialys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39007"/>
    <s v="First use syndrome of dialys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30006"/>
    <s v="Pulmonic stenosis and congenital nephros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435004"/>
    <s v="End stage renal failure on dialys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434000"/>
    <s v="End stage renal failure untreated by renal replacement therapy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384008"/>
    <s v="Congenital nephrotic syndrome with focal glomeruloscleros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382007"/>
    <s v="Steroid-dependent nephrotic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381000"/>
    <s v="Steroid-resistant nephrotic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138007"/>
    <s v="Xenograft renal transplant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3590002"/>
    <s v="Continuous venovenous hemodiafiltration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3589006"/>
    <s v="Continuous arteriovenous hemodiafiltration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3588003"/>
    <s v="Continuous hemodiafiltration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3587008"/>
    <s v="Intermittent hemodiafiltration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3586004"/>
    <s v="Hemodiafiltration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3582002"/>
    <s v="Intermittent hemofiltration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3581009"/>
    <s v="Hemofiltration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3579007"/>
    <s v="Continuous arteriovenous hemo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3576000"/>
    <s v="Intermittent hemodialysis with sequential ultrafiltration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3574002"/>
    <s v="Extracorporeal carbon dioxide removal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25230008"/>
    <s v="Chronic peritoneal 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24967001"/>
    <s v="Revision of cannula for 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13150003"/>
    <s v="Kidney transplant failure and rejection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12011000000108"/>
    <s v="Chronic kidney disease stage 5"/>
    <s v="999014171000230104"/>
    <s v="PLE C19SPL | PLE GDPPR | VI PCV Hib MenC | VI Pneumococcal"/>
    <s v="Chronic Kidney Disease "/>
    <x v="9"/>
  </r>
  <r>
    <s v="CKDATRISK1_COD"/>
    <s v="Chronic kidney disease (CKD) stage 4 and 5 codes"/>
    <s v="212001000000106"/>
    <s v="Chronic kidney disease stage 5"/>
    <s v="999014171000230104"/>
    <s v="PLE C19SPL | PLE GDPPR | VI PCV Hib MenC | VI Pneumococcal"/>
    <s v="Chronic Kidney Disease "/>
    <x v="9"/>
  </r>
  <r>
    <s v="CKDATRISK1_COD"/>
    <s v="Chronic kidney disease (CKD) stage 4 and 5 codes"/>
    <s v="211981000000106"/>
    <s v="Chronic kidney disease stage 4"/>
    <s v="999014171000230104"/>
    <s v="PLE C19SPL | PLE GDPPR | VI PCV Hib MenC | VI Pneumococcal"/>
    <s v="Chronic Kidney Disease "/>
    <x v="9"/>
  </r>
  <r>
    <s v="CKDATRISK1_COD"/>
    <s v="Chronic kidney disease (CKD) stage 4 and 5 codes"/>
    <s v="200461000000103"/>
    <s v="Chronic kidney disease stage 4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97755007"/>
    <s v="End stage renal failur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97607004"/>
    <s v="Nephrotic syndrome in polyarteritis nodosa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97605007"/>
    <s v="Nephrotic syndrome due to diabetes mellitu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97604006"/>
    <s v="Nephrotic syndrome in amyloidos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97603000"/>
    <s v="Nephrotic syndrome associated with another disorder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97601003"/>
    <s v="Finnish congenital nephrotic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97597003"/>
    <s v="Nephrotic syndrome, diffuse endocapillary proliferative glomerulonephrit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97590001"/>
    <s v="Nephrotic syndrome with membranous glomerulonephrit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75902000"/>
    <s v="Cadaveric renal transplant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161665007"/>
    <s v="History of renal transplant (situation)"/>
    <s v="999014171000230104"/>
    <s v="PLE C19SPL | PLE GDPPR | VI PCV Hib MenC | VI Pneumococcal"/>
    <s v="Chronic Kidney Disease "/>
    <x v="9"/>
  </r>
  <r>
    <s v="CKDATRISK1_COD"/>
    <s v="Chronic kidney disease (CKD) stage 4 and 5 codes"/>
    <s v="14684005"/>
    <s v="Peritoneal dialysis excluding cannulation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133031000119106"/>
    <s v="Thrombosis of arteriovenous graft caused by hemodialysis arteriovenous access devic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29161000119100"/>
    <s v="Chronic kidney disease stage 5 due to hypertension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231768001"/>
    <s v="Nocturnal home hemo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11932001"/>
    <s v="Stabilizing hemo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1153581007"/>
    <s v="Matrix stone formation during renal dialys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144941009"/>
    <s v="Chronic tubulointerstitial nephritis following renal transplantation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11411000119103"/>
    <s v="End stage renal disease due to hypertension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1110511000000102"/>
    <s v="Dialysis adequacy using dialyser clearance of urea multiplied by treatment time divided by volume of distribution of urea formula for haemodialysis (observable entity)"/>
    <s v="999014171000230104"/>
    <s v="PLE C19SPL | PLE GDPPR | VI PCV Hib MenC | VI Pneumococcal"/>
    <s v="Chronic Kidney Disease "/>
    <x v="9"/>
  </r>
  <r>
    <s v="CKDATRISK1_COD"/>
    <s v="Chronic kidney disease (CKD) stage 4 and 5 codes"/>
    <s v="11000771000119104"/>
    <s v="Dependence on continuous cycling peritoneal dialysis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11000731000119102"/>
    <s v="Dependence on continuous ambulatory peritoneal dialysis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96721000119103"/>
    <s v="Hypertensive heart AND chronic kidney disease stage 4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96711000119105"/>
    <s v="Hypertensive heart AND chronic kidney disease stage 5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96701000119107"/>
    <s v="Hypertensive heart AND chronic kidney disease on dialys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950311000000102"/>
    <s v="Chronic kidney disease with glomerular filtration rate category G5 and albuminuria category A3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950291000000103"/>
    <s v="Chronic kidney disease with glomerular filtration rate category G5 and albuminuria category A2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950241000000108"/>
    <s v="Chronic kidney disease with glomerular filtration rate category G4 and albuminuria category A3 "/>
    <s v="999014171000230104"/>
    <s v="PLE C19SPL | PLE GDPPR | VI PCV Hib MenC | VI Pneumococcal"/>
    <s v="Chronic Kidney Disease "/>
    <x v="9"/>
  </r>
  <r>
    <s v="CKDATRISK1_COD"/>
    <s v="Chronic kidney disease (CKD) stage 4 and 5 codes"/>
    <s v="950231000000104"/>
    <s v="Chronic kidney disease with glomerular filtration rate category G4 and albuminuria category A3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950221000000101"/>
    <s v="Chronic kidney disease with glomerular filtration rate category G4 and albuminuria category A2 "/>
    <s v="999014171000230104"/>
    <s v="PLE C19SPL | PLE GDPPR | VI PCV Hib MenC | VI Pneumococcal"/>
    <s v="Chronic Kidney Disease "/>
    <x v="9"/>
  </r>
  <r>
    <s v="CKDATRISK1_COD"/>
    <s v="Chronic kidney disease (CKD) stage 4 and 5 codes"/>
    <s v="950191000000108"/>
    <s v="Chronic kidney disease with glomerular filtration rate category G4 and albuminuria category A1 "/>
    <s v="999014171000230104"/>
    <s v="PLE C19SPL | PLE GDPPR | VI PCV Hib MenC | VI Pneumococcal"/>
    <s v="Chronic Kidney Disease "/>
    <x v="9"/>
  </r>
  <r>
    <s v="CKDATRISK1_COD"/>
    <s v="Chronic kidney disease (CKD) stage 4 and 5 codes"/>
    <s v="950181000000106"/>
    <s v="Chronic kidney disease with glomerular filtration rate category G4 and albuminuria category A1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90771000119100"/>
    <s v="End stage renal disease on dialysis due to type 1 diabetes mellitu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90761000119106"/>
    <s v="Chronic kidney disease stage 5 due to type 1 diabetes mellitu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864311000000105"/>
    <s v="Thrombosis of vein of transplanted kidney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853021000000108"/>
    <s v="Aneurysm of artery of transplanted kidney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847881000000107"/>
    <s v="Stenosis of vein of transplanted kidney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847811000000100"/>
    <s v="Rupture of vein of transplanted kidney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843691000000100"/>
    <s v="Urological complication of renal transplant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834031000000107"/>
    <s v="Chronic kidney disease stage 4"/>
    <s v="999014171000230104"/>
    <s v="PLE C19SPL | PLE GDPPR | VI PCV Hib MenC | VI Pneumococcal"/>
    <s v="Chronic Kidney Disease "/>
    <x v="9"/>
  </r>
  <r>
    <s v="CKDATRISK1_COD"/>
    <s v="Chronic kidney disease (CKD) stage 4 and 5 codes"/>
    <s v="783614008"/>
    <s v="Familial steroid-resistant nephrotic syndrome with sensorineural deafnes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82655004"/>
    <s v="Laparoscopic transplant of kidney using robotic assistance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776416004"/>
    <s v="Hyperuricemia, pulmonary hypertension, renal failure, alkalosis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65479007"/>
    <s v="Allotransplantation of right kidney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765478004"/>
    <s v="Allotransplantation of left kidney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736922008"/>
    <s v="Insertion of tunneled hemodialysis catheter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722118005"/>
    <s v="Congenital nephrotic syndrome due to congenital infection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21297008"/>
    <s v="Galloway Mowat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18308002"/>
    <s v="Peritoneal dialysis care (regime/therapy)"/>
    <s v="999014171000230104"/>
    <s v="PLE C19SPL | PLE GDPPR | VI PCV Hib MenC | VI Pneumococcal"/>
    <s v="Chronic Kidney Disease "/>
    <x v="9"/>
  </r>
  <r>
    <s v="CKDATRISK1_COD"/>
    <s v="Chronic kidney disease (CKD) stage 4 and 5 codes"/>
    <s v="718141008"/>
    <s v="Genetic steroid-resistant nephrotic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17760006"/>
    <s v="Multi-drug resistant nephrotic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17738008"/>
    <s v="Peritoneal dialysis care assessment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715743002"/>
    <s v="Emergency hemofiltration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71441000119104"/>
    <s v="Nephrotic syndrome due to type 2 diabetes mellitu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14152005"/>
    <s v="Chronic kidney disease stage 5 on dialys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13695001"/>
    <s v="Nephrotic syndrome co-occurrent with human immunodeficiency virus infection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12754003"/>
    <s v="Replacement of continuous ambulatory peritoneal dialysis transfer set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711446003"/>
    <s v="Transplantation of kidney regime (regime/therapy)"/>
    <s v="999014171000230104"/>
    <s v="PLE C19SPL | PLE GDPPR | VI PCV Hib MenC | VI Pneumococcal"/>
    <s v="Chronic Kidney Disease "/>
    <x v="9"/>
  </r>
  <r>
    <s v="CKDATRISK1_COD"/>
    <s v="Chronic kidney disease (CKD) stage 4 and 5 codes"/>
    <s v="711411006"/>
    <s v="Allotransplantation of kidney from beating heart cadaver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711000119100"/>
    <s v="Chronic kidney disease stage 5 due to type 2 diabetes mellitu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08931003"/>
    <s v="Maintenance hemo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708930002"/>
    <s v="Maintenance hemodiafiltration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707090004"/>
    <s v="Spondyloarthropathy due to hemodialysis-associated amyloidosi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70536003"/>
    <s v="Transplant of kidney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698810000"/>
    <s v="Hypertensive renal disease with end stage renal failur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698306007"/>
    <s v="Awaiting transplantation of kidney (situation)"/>
    <s v="999014171000230104"/>
    <s v="PLE C19SPL | PLE GDPPR | VI PCV Hib MenC | VI Pneumococcal"/>
    <s v="Chronic Kidney Disease "/>
    <x v="9"/>
  </r>
  <r>
    <s v="CKDATRISK1_COD"/>
    <s v="Chronic kidney disease (CKD) stage 4 and 5 codes"/>
    <s v="691401000119104"/>
    <s v="Anemia co-occurrent and due to chronic kidney disease stage 4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68341005"/>
    <s v="Hemodialysis, supervision at home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57274006"/>
    <s v="Initial hemo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48796009"/>
    <s v="Congenital nephrotic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473397008"/>
    <s v="Dialysis catheter in situ usable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473195006"/>
    <s v="Normal renal function of transplanted kidney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449820008"/>
    <s v="Steroid resistant nephrotic syndrome of childhood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445119005"/>
    <s v="Steroid sensitive nephrotic syndrome of childhood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443596009"/>
    <s v="Dependence on peritoneal dialysis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439073006"/>
    <s v="Peritoneal dialysis catheter in situ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433146000"/>
    <s v="Chronic kidney disease stage 5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432018009"/>
    <s v="Replacement of dialysis catheter using fluoroscopic guidance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431857002"/>
    <s v="Chronic kidney disease stage 4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428982002"/>
    <s v="Dependence on hemodialysis due to end stage renal disease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428937001"/>
    <s v="Dependence on peritoneal dialysis due to end stage renal disease (finding)"/>
    <s v="999014171000230104"/>
    <s v="PLE C19SPL | PLE GDPPR | VI PCV Hib MenC | VI Pneumococcal"/>
    <s v="Chronic Kidney Disease "/>
    <x v="9"/>
  </r>
  <r>
    <s v="CKDATRISK1_COD"/>
    <s v="Chronic kidney disease (CKD) stage 4 and 5 codes"/>
    <s v="428645009"/>
    <s v="Examination of recipient after kidney transplant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428575007"/>
    <s v="Hypertension secondary to kidney transplant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427053002"/>
    <s v="Extracorporeal albumin hemo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406168002"/>
    <s v="Dialysis access maintenance (regime/therapy)"/>
    <s v="999014171000230104"/>
    <s v="PLE C19SPL | PLE GDPPR | VI PCV Hib MenC | VI Pneumococcal"/>
    <s v="Chronic Kidney Disease "/>
    <x v="9"/>
  </r>
  <r>
    <s v="CKDATRISK1_COD"/>
    <s v="Chronic kidney disease (CKD) stage 4 and 5 codes"/>
    <s v="40233000"/>
    <s v="Nephrotic-nephritic syndrom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385971003"/>
    <s v="Dialysis care (regime/therapy)"/>
    <s v="999014171000230104"/>
    <s v="PLE C19SPL | PLE GDPPR | VI PCV Hib MenC | VI Pneumococcal"/>
    <s v="Chronic Kidney Disease "/>
    <x v="9"/>
  </r>
  <r>
    <s v="CKDATRISK1_COD"/>
    <s v="Chronic kidney disease (CKD) stage 4 and 5 codes"/>
    <s v="381000124105"/>
    <s v="Increase dialyzer size for hemo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368911000119109"/>
    <s v="Nephrotic syndrome co-occurrent and due to membranoproliferative glomerulonephritis type III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368471000119109"/>
    <s v="End stage renal disease on dialysis due to drug induced diabetes mellitu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368451000119100"/>
    <s v="Chronic kidney disease stage 4 due to drug induced diabetes mellitu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363234001"/>
    <s v="Nephrotic syndrome secondary to systemic diseas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34897002"/>
    <s v="Hemodialysis, maintenance in hospital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324541000000105"/>
    <s v="Chronic kidney disease stage 5 without proteinuria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324491000000101"/>
    <s v="Chronic kidney disease stage 4 without proteinuria "/>
    <s v="999014171000230104"/>
    <s v="PLE C19SPL | PLE GDPPR | VI PCV Hib MenC | VI Pneumococcal"/>
    <s v="Chronic Kidney Disease "/>
    <x v="9"/>
  </r>
  <r>
    <s v="CKDATRISK1_COD"/>
    <s v="Chronic kidney disease (CKD) stage 4 and 5 codes"/>
    <s v="324471000000100"/>
    <s v="Chronic kidney disease stage 4 without proteinuria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324461000000107"/>
    <s v="Chronic kidney disease stage 4 with proteinuria "/>
    <s v="999014171000230104"/>
    <s v="PLE C19SPL | PLE GDPPR | VI PCV Hib MenC | VI Pneumococcal"/>
    <s v="Chronic Kidney Disease "/>
    <x v="9"/>
  </r>
  <r>
    <s v="CKDATRISK1_COD"/>
    <s v="Chronic kidney disease (CKD) stage 4 and 5 codes"/>
    <s v="313030004"/>
    <s v="Donor renal transplantation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302497006"/>
    <s v="Hemo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95111000119108"/>
    <s v="Nephrotic syndrome co-occurrent and due to systemic lupus erythematosus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85001000119105"/>
    <s v="Chronic kidney disease stage 4 due to benign hypertension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8281000087109"/>
    <s v="History of peritoneal dialysis (situation)"/>
    <s v="999014171000230104"/>
    <s v="PLE C19SPL | PLE GDPPR | VI PCV Hib MenC | VI Pneumococcal"/>
    <s v="Chronic Kidney Disease "/>
    <x v="9"/>
  </r>
  <r>
    <s v="CKDATRISK1_COD"/>
    <s v="Chronic kidney disease (CKD) stage 4 and 5 codes"/>
    <s v="265764009"/>
    <s v="Renal 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8321006"/>
    <s v="Intermittent peritoneal dialysis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8317004"/>
    <s v="Flushing of chronic ambulatory peritoneal dialysis catheter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8316008"/>
    <s v="Aspiration of chronic ambulatory peritoneal dialysis catheter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8315007"/>
    <s v="Adjustment of chronic ambulatory peritoneal dialysis catheter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8314006"/>
    <s v="Renewal of chronic ambulatory peritoneal dialysis catheter (procedure)"/>
    <s v="999014171000230104"/>
    <s v="PLE C19SPL | PLE GDPPR | VI PCV Hib MenC | VI Pneumococcal"/>
    <s v="Chronic Kidney Disease "/>
    <x v="9"/>
  </r>
  <r>
    <s v="CKDATRISK1_COD"/>
    <s v="Chronic kidney disease (CKD) stage 4 and 5 codes"/>
    <s v="236614007"/>
    <s v="Perirenal and periureteric post-transplant lymphocele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84009"/>
    <s v="Perfusion injury of renal transplant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82008"/>
    <s v="Acute-on-chronic rejection of renal transplant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79003"/>
    <s v="Chronic rejection of renal transplant - grade I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76005"/>
    <s v="Acute rejection of renal transplant - grade II (disorder)"/>
    <s v="999014171000230104"/>
    <s v="PLE C19SPL | PLE GDPPR | VI PCV Hib MenC | VI Pneumococcal"/>
    <s v="Chronic Kidney Disease "/>
    <x v="9"/>
  </r>
  <r>
    <s v="CKDATRISK1_COD"/>
    <s v="Chronic kidney disease (CKD) stage 4 and 5 codes"/>
    <s v="236575009"/>
    <s v="Acute rejection of renal transplant - grade I (disorder)"/>
    <s v="999014171000230104"/>
    <s v="PLE C19SPL | PLE GDPPR | VI PCV Hib MenC | VI Pneumococcal"/>
    <s v="Chronic Kidney Disease "/>
    <x v="9"/>
  </r>
  <r>
    <s v="CKD1AND2ATRISK1_COD"/>
    <s v="Chronic kidney disease (CKD) stage 1 and 2 codes"/>
    <s v="117681000119102"/>
    <s v="Chronic kidney disease stage 1 due to hypertension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129181000119109"/>
    <s v="Chronic kidney disease stage 2 due to hypertension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140131000119102"/>
    <s v="Hypertension in chronic kidney disease stage 2 due to type 2 diabetes mellitus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284981000119102"/>
    <s v="Chronic kidney disease stage 2 due to benign hypertension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285851000119102"/>
    <s v="Malignant hypertensive chronic kidney disease stage 1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324121000000109"/>
    <s v="Chronic kidney disease stage 1 with proteinuria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324211000000106"/>
    <s v="Chronic kidney disease stage 2 without proteinuria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368421000119108"/>
    <s v="Chronic kidney disease stage 1 due to drug induced diabetes mellitus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431855005"/>
    <s v="Chronic kidney disease stage 1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431856006"/>
    <s v="Chronic kidney disease stage 2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691381000119104"/>
    <s v="Anemia due to chronic kidney disease stage 1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90721000119101"/>
    <s v="Chronic kidney disease stage 1 due to type 1 diabetes mellitus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949421000000107"/>
    <s v="Chronic kidney disease with glomerular filtration rate category G1 and albuminuria category A2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949521000000108"/>
    <s v="Chronic kidney disease with glomerular filtration rate category G2 and albuminuria category A1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949561000000100"/>
    <s v="Chronic kidney disease with glomerular filtration rate category G2 and albuminuria category A2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96741000119109"/>
    <s v="Hypertensive heart AND chronic kidney disease stage 2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96751000119106"/>
    <s v="Hypertensive heart AND chronic kidney disease stage 1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284971000119100"/>
    <s v="Chronic kidney disease stage 1 due to benign hypertension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285861000119100"/>
    <s v="Malignant hypertensive chronic kidney disease stage 2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324151000000104"/>
    <s v="Chronic kidney disease stage 1 without proteinuria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324181000000105"/>
    <s v="Chronic kidney disease stage 2 with proteinuria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368431000119106"/>
    <s v="Chronic kidney disease stage 2 due to drug induced diabetes mellitus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741000119101"/>
    <s v="Chronic kidney disease stage 2 due to type 2 diabetes mellitus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751000119104"/>
    <s v="Chronic kidney disease stage 1 due to type 2 diabetes mellitus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90731000119103"/>
    <s v="Chronic kidney disease stage 2 due to type 1 diabetes mellitus (disorder)"/>
    <s v="999020931000230101"/>
    <s v="NCD Tackling Health Inequalities | NCD Vaccination &amp;amp; Immunisation | PLE C19SPL | PLE GDPPR | VI Seasonal flu"/>
    <s v="Chronic Kidney Disease resolver codes"/>
    <x v="9"/>
  </r>
  <r>
    <s v="CKD1AND2ATRISK1_COD"/>
    <s v="Chronic kidney disease (CKD) stage 1 and 2 codes"/>
    <s v="949401000000103"/>
    <s v="Chronic kidney disease with glomerular filtration rate category G1 and albuminuria category A1 (disorder)"/>
    <s v="99902093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96731000119100"/>
    <s v="Hypertensive heart AND chronic kidney disease stage 3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950101000000101"/>
    <s v="Chronic kidney disease with glomerular filtration rate category G3b and albuminuria category A3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950081000000107"/>
    <s v="Chronic kidney disease with glomerular filtration rate category G3b and albuminuria category A2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950061000000103"/>
    <s v="Chronic kidney disease with glomerular filtration rate category G3b and albuminuria category A1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949921000000100"/>
    <s v="Chronic kidney disease with glomerular filtration rate category G3a and albuminuria category A3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949901000000109"/>
    <s v="Chronic kidney disease with glomerular filtration rate category G3a and albuminuria category A2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949881000000106"/>
    <s v="Chronic kidney disease with glomerular filtration rate category G3a and albuminuria category A1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949621000000109"/>
    <s v="Chronic kidney disease with glomerular filtration rate category G2 and albuminuria category A3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949481000000108"/>
    <s v="Chronic kidney disease with glomerular filtration rate category G1 and albuminuria category A3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90741000119107"/>
    <s v="Chronic kidney disease stage 3 due to type 1 diabetes mellitus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731000119105"/>
    <s v="Chronic kidney disease stage 3 due to type 2 diabetes mellitus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700379002"/>
    <s v="Chronic kidney disease stage 3B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700378005"/>
    <s v="Chronic kidney disease stage 3A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691421000119108"/>
    <s v="Anemia co-occurrent and due to chronic kidney disease stage 3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433144002"/>
    <s v="Chronic kidney disease stage 3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368441000119102"/>
    <s v="Chronic kidney disease stage 3 due to drug induced diabetes mellitus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324411000000105"/>
    <s v="Chronic kidney disease stage 3B without proteinuria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324371000000106"/>
    <s v="Chronic kidney disease stage 3B with proteinuria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324341000000100"/>
    <s v="Chronic kidney disease stage 3A without proteinuria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324311000000101"/>
    <s v="Chronic kidney disease stage 3A with proteinuria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324281000000104"/>
    <s v="Chronic kidney disease stage 3 without proteinuria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324251000000105"/>
    <s v="Chronic kidney disease stage 3 with proteinuria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285871000119106"/>
    <s v="Malignant hypertensive chronic kidney disease stage 3 (disorder)"/>
    <s v="999021491000230101"/>
    <s v="NCD Tackling Health Inequalities | NCD Vaccination &amp;amp; Immunisation | PLE C19SPL | PLE GDPPR | VI Seasonal flu"/>
    <s v="Chronic Kidney Disease resolver codes"/>
    <x v="9"/>
  </r>
  <r>
    <s v="CKDATRISK2_COD"/>
    <s v="Chronic kidney disease (CKD) stage 3, 4 and 5 codes"/>
    <s v="284991000119104"/>
    <s v="Chronic kidney disease stage 3 due to benign hypertension (disorder)"/>
    <s v="999021491000230101"/>
    <s v="NCD Tackling Health Inequalities | NCD Vaccination &amp;amp; Immunisation | PLE C19SPL | PLE GDPPR | VI Seasonal flu"/>
    <s v="Chronic Kidney Disease resolver codes"/>
    <x v="9"/>
  </r>
  <r>
    <s v="has_chronic_kidney_disease 1, 2 or 3"/>
    <s v="Chronic kidney disease"/>
    <s v="N183"/>
    <s v="Kidney damage with moderately decreased GFR (30-59 mL/min)"/>
    <s v="N/A"/>
    <s v="N/A"/>
    <s v="Chronic Kidney Disease resolver codes"/>
    <x v="9"/>
  </r>
  <r>
    <s v="has_chronic_kidney_disease 1, 2 or 3"/>
    <s v="Chronic kidney disease"/>
    <s v="N182"/>
    <s v="Kidney damage with mild decreased GFR (60-89 mL/min)"/>
    <s v="N/A"/>
    <s v="N/A"/>
    <s v="Chronic Kidney Disease resolver codes"/>
    <x v="9"/>
  </r>
  <r>
    <s v="has_chronic_kidney_disease 1, 2 or 3"/>
    <s v="Chronic kidney disease"/>
    <s v="N181"/>
    <s v="Kidney damage with normal or increased GFR (≥ 90 mL/min)"/>
    <s v="N/A"/>
    <s v="N/A"/>
    <s v="Chronic Kidney Disease resolver codes"/>
    <x v="9"/>
  </r>
  <r>
    <s v="has_dialysis_hes"/>
    <s v=" Compensation for renal failure"/>
    <s v="X406"/>
    <s v="Continuous ambulatory peritoneal dialysis"/>
    <s v="N/A"/>
    <s v="N/A"/>
    <s v="On dialysis"/>
    <x v="9"/>
  </r>
  <r>
    <s v="has_dialysis_hes"/>
    <s v=" Compensation for renal failure"/>
    <s v="X405"/>
    <s v="Automated peritoneal dialysis"/>
    <s v="N/A"/>
    <s v="N/A"/>
    <s v="On dialysis"/>
    <x v="9"/>
  </r>
  <r>
    <s v="has_dialysis_hes"/>
    <s v=" Compensation for renal failure"/>
    <s v="X403"/>
    <s v="Haemodialysis NEC"/>
    <s v="N/A"/>
    <s v="N/A"/>
    <s v="On dialysis"/>
    <x v="9"/>
  </r>
  <r>
    <s v="has_dialysis_hes"/>
    <s v=" Compensation for renal failure"/>
    <s v="X402"/>
    <s v="Peritoneal dialysis NEC"/>
    <s v="N/A"/>
    <s v="N/A"/>
    <s v="On dialysis"/>
    <x v="9"/>
  </r>
  <r>
    <s v="has_dialysis_hes"/>
    <s v=" Compensation for renal failure"/>
    <s v="X401"/>
    <s v="Renal dialysis"/>
    <s v="N/A"/>
    <s v="N/A"/>
    <s v="On dialysis"/>
    <x v="9"/>
  </r>
  <r>
    <s v="has_chronic_kidney_disease 4 or 5"/>
    <s v="Chronic kidney disease"/>
    <s v="N185"/>
    <s v="End stage kidney disease"/>
    <s v="N/A"/>
    <s v="N/A"/>
    <s v="Chronic Kidney Disease "/>
    <x v="9"/>
  </r>
  <r>
    <s v="has_chronic_kidney_disease 4 or 5"/>
    <s v="Chronic kidney disease"/>
    <s v="N184"/>
    <s v="Kidney damage with severely decreased GFR (15-29 mL/min)"/>
    <s v="N/A"/>
    <s v="N/A"/>
    <s v="Chronic Kidney Disease 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1718ED-D3D9-429F-80D1-556DA39A2D06}" name="PivotTable2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14" firstHeaderRow="1" firstDataRow="1" firstDataCol="1"/>
  <pivotFields count="8">
    <pivotField showAll="0"/>
    <pivotField showAll="0"/>
    <pivotField dataField="1" showAll="0"/>
    <pivotField showAll="0"/>
    <pivotField showAll="0"/>
    <pivotField showAll="0"/>
    <pivotField showAll="0"/>
    <pivotField axis="axisRow" showAll="0">
      <items count="11">
        <item x="5"/>
        <item x="2"/>
        <item x="0"/>
        <item x="4"/>
        <item x="3"/>
        <item x="7"/>
        <item x="9"/>
        <item x="6"/>
        <item x="8"/>
        <item x="1"/>
        <item t="default"/>
      </items>
    </pivotField>
  </pivotFields>
  <rowFields count="1">
    <field x="7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Count of Concept ID" fld="2" subtotal="count" baseField="0" baseItem="0"/>
  </dataFields>
  <formats count="2">
    <format dxfId="1">
      <pivotArea outline="0" collapsedLevelsAreSubtotals="1" fieldPosition="0"/>
    </format>
    <format dxfId="0">
      <pivotArea dataOnly="0" labelOnly="1" outline="0" axis="axisValues" fieldPosition="0"/>
    </format>
  </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7A88D9-F475-439C-8B8C-C88D5801C0C0}" name="PivotTable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3:E24" firstHeaderRow="1" firstDataRow="1" firstDataCol="1"/>
  <pivotFields count="4">
    <pivotField dataField="1" showAll="0"/>
    <pivotField showAll="0"/>
    <pivotField axis="axisRow" showAll="0">
      <items count="21">
        <item x="7"/>
        <item x="9"/>
        <item x="6"/>
        <item x="15"/>
        <item x="2"/>
        <item x="13"/>
        <item x="5"/>
        <item x="8"/>
        <item x="11"/>
        <item x="17"/>
        <item x="4"/>
        <item x="1"/>
        <item x="14"/>
        <item x="18"/>
        <item x="12"/>
        <item x="19"/>
        <item x="3"/>
        <item x="10"/>
        <item x="16"/>
        <item x="0"/>
        <item t="default"/>
      </items>
    </pivotField>
    <pivotField showAll="0"/>
  </pivotFields>
  <rowFields count="1">
    <field x="2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Items count="1">
    <i/>
  </colItems>
  <dataFields count="1">
    <dataField name="Count of referencedComponentId" fld="0" subtotal="count" baseField="0" baseItem="0"/>
  </dataFields>
  <formats count="2">
    <format dxfId="3">
      <pivotArea outline="0" collapsedLevelsAreSubtotals="1" fieldPosition="0"/>
    </format>
    <format dxfId="2">
      <pivotArea dataOnly="0" labelOnly="1" outline="0" axis="axisValues" fieldPosition="0"/>
    </format>
  </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A7D951-A507-4FCA-A732-89237E3A9FBA}" name="Table1" displayName="Table1" ref="A1:H13071" totalsRowShown="0">
  <autoFilter ref="A1:H13071" xr:uid="{00A7D951-A507-4FCA-A732-89237E3A9FBA}"/>
  <tableColumns count="8">
    <tableColumn id="1" xr3:uid="{D053FFC9-A201-4C4E-BA2D-8B824AA1CCEF}" name="Cluster ID"/>
    <tableColumn id="2" xr3:uid="{D4AF3CC0-FB7E-4631-9A9B-5D276BE10E4C}" name="Cluster description"/>
    <tableColumn id="3" xr3:uid="{E4CF3DE1-91EE-4361-AB72-C0DE82E29CCE}" name="Concept ID"/>
    <tableColumn id="4" xr3:uid="{FEF1C4CF-007C-4D83-B3AA-5941750B83E1}" name="Concept_code_description"/>
    <tableColumn id="5" xr3:uid="{389D2F77-35FE-46AA-A054-D6E2432B77C0}" name="Refset ID"/>
    <tableColumn id="6" xr3:uid="{73DFCA6B-40A2-4D34-ADAE-6E6C80EBAD8B}" name="Service and Ruleset"/>
    <tableColumn id="7" xr3:uid="{D61E8947-636A-4B23-A6D2-28F4E3FA9B81}" name="Condition Group"/>
    <tableColumn id="8" xr3:uid="{B5B1D6C2-4B0F-4117-8678-8C3BB54D2524}" name="Label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EBA7677-E83F-402E-B640-E344612F282E}" name="Table5" displayName="Table5" ref="A1:D7207" totalsRowShown="0">
  <autoFilter ref="A1:D7207" xr:uid="{6EBA7677-E83F-402E-B640-E344612F282E}"/>
  <tableColumns count="4">
    <tableColumn id="1" xr3:uid="{4BA26E07-4F4C-436F-8A43-B91ECED582A7}" name="referencedComponentId"/>
    <tableColumn id="5" xr3:uid="{DF47FE6C-805D-4253-9E83-FF467C8B4F36}" name="preferredTerm"/>
    <tableColumn id="7" xr3:uid="{5C29B8F8-6FD9-403A-9DF4-F792A4A34500}" name="refsetName"/>
    <tableColumn id="11" xr3:uid="{5C816A69-49D4-412E-B44C-03771A63E76C}" name="refsetId"/>
  </tableColumns>
  <tableStyleInfo name="TableStyleMedium1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03B23-EA1E-4A2D-8193-CDC8745D9685}">
  <dimension ref="A1:A20"/>
  <sheetViews>
    <sheetView showGridLines="0" tabSelected="1" workbookViewId="0">
      <selection activeCell="C7" sqref="C7"/>
    </sheetView>
  </sheetViews>
  <sheetFormatPr defaultRowHeight="15.5" x14ac:dyDescent="0.35"/>
  <cols>
    <col min="1" max="1" width="97.07421875" style="13" customWidth="1"/>
  </cols>
  <sheetData>
    <row r="1" spans="1:1" ht="32.5" x14ac:dyDescent="0.65">
      <c r="A1" s="10" t="s">
        <v>0</v>
      </c>
    </row>
    <row r="3" spans="1:1" x14ac:dyDescent="0.35">
      <c r="A3" s="11" t="s">
        <v>1</v>
      </c>
    </row>
    <row r="4" spans="1:1" x14ac:dyDescent="0.35">
      <c r="A4" s="12">
        <v>45058</v>
      </c>
    </row>
    <row r="6" spans="1:1" x14ac:dyDescent="0.35">
      <c r="A6" s="11" t="s">
        <v>2</v>
      </c>
    </row>
    <row r="7" spans="1:1" ht="31" x14ac:dyDescent="0.35">
      <c r="A7" s="13" t="s">
        <v>32898</v>
      </c>
    </row>
    <row r="8" spans="1:1" ht="31" x14ac:dyDescent="0.35">
      <c r="A8" s="13" t="s">
        <v>32899</v>
      </c>
    </row>
    <row r="9" spans="1:1" x14ac:dyDescent="0.35">
      <c r="A9" s="13" t="s">
        <v>32896</v>
      </c>
    </row>
    <row r="10" spans="1:1" x14ac:dyDescent="0.35">
      <c r="A10" s="13" t="s">
        <v>4</v>
      </c>
    </row>
    <row r="12" spans="1:1" ht="31" x14ac:dyDescent="0.35">
      <c r="A12" s="13" t="s">
        <v>32903</v>
      </c>
    </row>
    <row r="14" spans="1:1" ht="31" x14ac:dyDescent="0.35">
      <c r="A14" s="13" t="s">
        <v>32900</v>
      </c>
    </row>
    <row r="16" spans="1:1" ht="31" x14ac:dyDescent="0.35">
      <c r="A16" s="13" t="s">
        <v>32897</v>
      </c>
    </row>
    <row r="17" spans="1:1" x14ac:dyDescent="0.35">
      <c r="A17" s="13" t="s">
        <v>5</v>
      </c>
    </row>
    <row r="18" spans="1:1" x14ac:dyDescent="0.35">
      <c r="A18" s="13" t="s">
        <v>3</v>
      </c>
    </row>
    <row r="19" spans="1:1" x14ac:dyDescent="0.35">
      <c r="A19" s="13" t="s">
        <v>32901</v>
      </c>
    </row>
    <row r="20" spans="1:1" ht="16" customHeight="1" x14ac:dyDescent="0.35">
      <c r="A20" s="13" t="s">
        <v>32902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E43E6-4C02-4D4D-93FE-8FD065A6FC4E}">
  <dimension ref="A1:H13071"/>
  <sheetViews>
    <sheetView workbookViewId="0">
      <pane ySplit="1" topLeftCell="A2" activePane="bottomLeft" state="frozen"/>
      <selection pane="bottomLeft" activeCell="D1" sqref="D1"/>
    </sheetView>
  </sheetViews>
  <sheetFormatPr defaultRowHeight="15.5" x14ac:dyDescent="0.35"/>
  <cols>
    <col min="1" max="3" width="20.61328125"/>
    <col min="4" max="4" width="68.61328125" customWidth="1"/>
    <col min="5" max="6" width="20.61328125"/>
    <col min="7" max="7" width="25.921875" customWidth="1"/>
    <col min="8" max="8" width="20.61328125"/>
    <col min="9" max="16384" width="9.23046875" style="1"/>
  </cols>
  <sheetData>
    <row r="1" spans="1:8" x14ac:dyDescent="0.35">
      <c r="A1" t="s">
        <v>6</v>
      </c>
      <c r="B1" t="s">
        <v>7</v>
      </c>
      <c r="C1" t="s">
        <v>8</v>
      </c>
      <c r="D1" t="s">
        <v>9</v>
      </c>
      <c r="E1" t="s">
        <v>10</v>
      </c>
      <c r="F1" t="s">
        <v>11</v>
      </c>
      <c r="G1" t="s">
        <v>12</v>
      </c>
      <c r="H1" t="s">
        <v>13</v>
      </c>
    </row>
    <row r="2" spans="1:8" x14ac:dyDescent="0.35">
      <c r="A2" t="s">
        <v>14</v>
      </c>
      <c r="B2" t="s">
        <v>15</v>
      </c>
      <c r="C2" t="s">
        <v>16</v>
      </c>
      <c r="D2" t="s">
        <v>17</v>
      </c>
      <c r="E2" t="s">
        <v>18</v>
      </c>
      <c r="F2" t="s">
        <v>19</v>
      </c>
      <c r="G2" t="s">
        <v>20</v>
      </c>
      <c r="H2" t="s">
        <v>21</v>
      </c>
    </row>
    <row r="3" spans="1:8" x14ac:dyDescent="0.35">
      <c r="A3" t="s">
        <v>14</v>
      </c>
      <c r="B3" t="s">
        <v>15</v>
      </c>
      <c r="C3" t="s">
        <v>22</v>
      </c>
      <c r="D3" t="s">
        <v>23</v>
      </c>
      <c r="E3" t="s">
        <v>18</v>
      </c>
      <c r="F3" t="s">
        <v>19</v>
      </c>
      <c r="G3" t="s">
        <v>20</v>
      </c>
      <c r="H3" t="s">
        <v>21</v>
      </c>
    </row>
    <row r="4" spans="1:8" x14ac:dyDescent="0.35">
      <c r="A4" t="s">
        <v>14</v>
      </c>
      <c r="B4" t="s">
        <v>15</v>
      </c>
      <c r="C4" t="s">
        <v>24</v>
      </c>
      <c r="D4" t="s">
        <v>25</v>
      </c>
      <c r="E4" t="s">
        <v>18</v>
      </c>
      <c r="F4" t="s">
        <v>19</v>
      </c>
      <c r="G4" t="s">
        <v>20</v>
      </c>
      <c r="H4" t="s">
        <v>21</v>
      </c>
    </row>
    <row r="5" spans="1:8" x14ac:dyDescent="0.35">
      <c r="A5" t="s">
        <v>14</v>
      </c>
      <c r="B5" t="s">
        <v>15</v>
      </c>
      <c r="C5" t="s">
        <v>26</v>
      </c>
      <c r="D5" t="s">
        <v>27</v>
      </c>
      <c r="E5" t="s">
        <v>18</v>
      </c>
      <c r="F5" t="s">
        <v>19</v>
      </c>
      <c r="G5" t="s">
        <v>20</v>
      </c>
      <c r="H5" t="s">
        <v>21</v>
      </c>
    </row>
    <row r="6" spans="1:8" x14ac:dyDescent="0.35">
      <c r="A6" t="s">
        <v>14</v>
      </c>
      <c r="B6" t="s">
        <v>15</v>
      </c>
      <c r="C6" t="s">
        <v>28</v>
      </c>
      <c r="D6" t="s">
        <v>29</v>
      </c>
      <c r="E6" t="s">
        <v>18</v>
      </c>
      <c r="F6" t="s">
        <v>19</v>
      </c>
      <c r="G6" t="s">
        <v>20</v>
      </c>
      <c r="H6" t="s">
        <v>21</v>
      </c>
    </row>
    <row r="7" spans="1:8" x14ac:dyDescent="0.35">
      <c r="A7" t="s">
        <v>14</v>
      </c>
      <c r="B7" t="s">
        <v>15</v>
      </c>
      <c r="C7" t="s">
        <v>30</v>
      </c>
      <c r="D7" t="s">
        <v>31</v>
      </c>
      <c r="E7" t="s">
        <v>18</v>
      </c>
      <c r="F7" t="s">
        <v>19</v>
      </c>
      <c r="G7" t="s">
        <v>20</v>
      </c>
      <c r="H7" t="s">
        <v>21</v>
      </c>
    </row>
    <row r="8" spans="1:8" x14ac:dyDescent="0.35">
      <c r="A8" t="s">
        <v>14</v>
      </c>
      <c r="B8" t="s">
        <v>15</v>
      </c>
      <c r="C8" t="s">
        <v>32</v>
      </c>
      <c r="D8" t="s">
        <v>33</v>
      </c>
      <c r="E8" t="s">
        <v>18</v>
      </c>
      <c r="F8" t="s">
        <v>19</v>
      </c>
      <c r="G8" t="s">
        <v>20</v>
      </c>
      <c r="H8" t="s">
        <v>21</v>
      </c>
    </row>
    <row r="9" spans="1:8" x14ac:dyDescent="0.35">
      <c r="A9" t="s">
        <v>14</v>
      </c>
      <c r="B9" t="s">
        <v>15</v>
      </c>
      <c r="C9" t="s">
        <v>34</v>
      </c>
      <c r="D9" t="s">
        <v>35</v>
      </c>
      <c r="E9" t="s">
        <v>18</v>
      </c>
      <c r="F9" t="s">
        <v>19</v>
      </c>
      <c r="G9" t="s">
        <v>20</v>
      </c>
      <c r="H9" t="s">
        <v>21</v>
      </c>
    </row>
    <row r="10" spans="1:8" x14ac:dyDescent="0.35">
      <c r="A10" t="s">
        <v>14</v>
      </c>
      <c r="B10" t="s">
        <v>15</v>
      </c>
      <c r="C10" t="s">
        <v>36</v>
      </c>
      <c r="D10" t="s">
        <v>37</v>
      </c>
      <c r="E10" t="s">
        <v>18</v>
      </c>
      <c r="F10" t="s">
        <v>19</v>
      </c>
      <c r="G10" t="s">
        <v>20</v>
      </c>
      <c r="H10" t="s">
        <v>21</v>
      </c>
    </row>
    <row r="11" spans="1:8" x14ac:dyDescent="0.35">
      <c r="A11" t="s">
        <v>14</v>
      </c>
      <c r="B11" t="s">
        <v>15</v>
      </c>
      <c r="C11" t="s">
        <v>38</v>
      </c>
      <c r="D11" t="s">
        <v>39</v>
      </c>
      <c r="E11" t="s">
        <v>18</v>
      </c>
      <c r="F11" t="s">
        <v>19</v>
      </c>
      <c r="G11" t="s">
        <v>20</v>
      </c>
      <c r="H11" t="s">
        <v>21</v>
      </c>
    </row>
    <row r="12" spans="1:8" x14ac:dyDescent="0.35">
      <c r="A12" t="s">
        <v>14</v>
      </c>
      <c r="B12" t="s">
        <v>15</v>
      </c>
      <c r="C12" t="s">
        <v>40</v>
      </c>
      <c r="D12" t="s">
        <v>41</v>
      </c>
      <c r="E12" t="s">
        <v>18</v>
      </c>
      <c r="F12" t="s">
        <v>19</v>
      </c>
      <c r="G12" t="s">
        <v>20</v>
      </c>
      <c r="H12" t="s">
        <v>21</v>
      </c>
    </row>
    <row r="13" spans="1:8" x14ac:dyDescent="0.35">
      <c r="A13" t="s">
        <v>14</v>
      </c>
      <c r="B13" t="s">
        <v>15</v>
      </c>
      <c r="C13" t="s">
        <v>42</v>
      </c>
      <c r="D13" t="s">
        <v>43</v>
      </c>
      <c r="E13" t="s">
        <v>18</v>
      </c>
      <c r="F13" t="s">
        <v>19</v>
      </c>
      <c r="G13" t="s">
        <v>20</v>
      </c>
      <c r="H13" t="s">
        <v>21</v>
      </c>
    </row>
    <row r="14" spans="1:8" x14ac:dyDescent="0.35">
      <c r="A14" t="s">
        <v>14</v>
      </c>
      <c r="B14" t="s">
        <v>15</v>
      </c>
      <c r="C14" t="s">
        <v>44</v>
      </c>
      <c r="D14" t="s">
        <v>45</v>
      </c>
      <c r="E14" t="s">
        <v>18</v>
      </c>
      <c r="F14" t="s">
        <v>19</v>
      </c>
      <c r="G14" t="s">
        <v>20</v>
      </c>
      <c r="H14" t="s">
        <v>21</v>
      </c>
    </row>
    <row r="15" spans="1:8" x14ac:dyDescent="0.35">
      <c r="A15" t="s">
        <v>14</v>
      </c>
      <c r="B15" t="s">
        <v>15</v>
      </c>
      <c r="C15" t="s">
        <v>46</v>
      </c>
      <c r="D15" t="s">
        <v>47</v>
      </c>
      <c r="E15" t="s">
        <v>18</v>
      </c>
      <c r="F15" t="s">
        <v>19</v>
      </c>
      <c r="G15" t="s">
        <v>20</v>
      </c>
      <c r="H15" t="s">
        <v>21</v>
      </c>
    </row>
    <row r="16" spans="1:8" x14ac:dyDescent="0.35">
      <c r="A16" t="s">
        <v>14</v>
      </c>
      <c r="B16" t="s">
        <v>15</v>
      </c>
      <c r="C16" t="s">
        <v>48</v>
      </c>
      <c r="D16" t="s">
        <v>49</v>
      </c>
      <c r="E16" t="s">
        <v>18</v>
      </c>
      <c r="F16" t="s">
        <v>19</v>
      </c>
      <c r="G16" t="s">
        <v>20</v>
      </c>
      <c r="H16" t="s">
        <v>21</v>
      </c>
    </row>
    <row r="17" spans="1:8" x14ac:dyDescent="0.35">
      <c r="A17" t="s">
        <v>14</v>
      </c>
      <c r="B17" t="s">
        <v>15</v>
      </c>
      <c r="C17" t="s">
        <v>50</v>
      </c>
      <c r="D17" t="s">
        <v>51</v>
      </c>
      <c r="E17" t="s">
        <v>18</v>
      </c>
      <c r="F17" t="s">
        <v>19</v>
      </c>
      <c r="G17" t="s">
        <v>20</v>
      </c>
      <c r="H17" t="s">
        <v>21</v>
      </c>
    </row>
    <row r="18" spans="1:8" x14ac:dyDescent="0.35">
      <c r="A18" t="s">
        <v>14</v>
      </c>
      <c r="B18" t="s">
        <v>15</v>
      </c>
      <c r="C18" t="s">
        <v>52</v>
      </c>
      <c r="D18" t="s">
        <v>53</v>
      </c>
      <c r="E18" t="s">
        <v>18</v>
      </c>
      <c r="F18" t="s">
        <v>19</v>
      </c>
      <c r="G18" t="s">
        <v>20</v>
      </c>
      <c r="H18" t="s">
        <v>21</v>
      </c>
    </row>
    <row r="19" spans="1:8" x14ac:dyDescent="0.35">
      <c r="A19" t="s">
        <v>14</v>
      </c>
      <c r="B19" t="s">
        <v>15</v>
      </c>
      <c r="C19" t="s">
        <v>54</v>
      </c>
      <c r="D19" t="s">
        <v>55</v>
      </c>
      <c r="E19" t="s">
        <v>18</v>
      </c>
      <c r="F19" t="s">
        <v>19</v>
      </c>
      <c r="G19" t="s">
        <v>20</v>
      </c>
      <c r="H19" t="s">
        <v>21</v>
      </c>
    </row>
    <row r="20" spans="1:8" x14ac:dyDescent="0.35">
      <c r="A20" t="s">
        <v>14</v>
      </c>
      <c r="B20" t="s">
        <v>15</v>
      </c>
      <c r="C20" t="s">
        <v>56</v>
      </c>
      <c r="D20" t="s">
        <v>57</v>
      </c>
      <c r="E20" t="s">
        <v>18</v>
      </c>
      <c r="F20" t="s">
        <v>19</v>
      </c>
      <c r="G20" t="s">
        <v>20</v>
      </c>
      <c r="H20" t="s">
        <v>21</v>
      </c>
    </row>
    <row r="21" spans="1:8" x14ac:dyDescent="0.35">
      <c r="A21" t="s">
        <v>14</v>
      </c>
      <c r="B21" t="s">
        <v>15</v>
      </c>
      <c r="C21" t="s">
        <v>58</v>
      </c>
      <c r="D21" t="s">
        <v>59</v>
      </c>
      <c r="E21" t="s">
        <v>18</v>
      </c>
      <c r="F21" t="s">
        <v>19</v>
      </c>
      <c r="G21" t="s">
        <v>20</v>
      </c>
      <c r="H21" t="s">
        <v>21</v>
      </c>
    </row>
    <row r="22" spans="1:8" x14ac:dyDescent="0.35">
      <c r="A22" t="s">
        <v>14</v>
      </c>
      <c r="B22" t="s">
        <v>15</v>
      </c>
      <c r="C22" t="s">
        <v>60</v>
      </c>
      <c r="D22" t="s">
        <v>61</v>
      </c>
      <c r="E22" t="s">
        <v>18</v>
      </c>
      <c r="F22" t="s">
        <v>19</v>
      </c>
      <c r="G22" t="s">
        <v>20</v>
      </c>
      <c r="H22" t="s">
        <v>21</v>
      </c>
    </row>
    <row r="23" spans="1:8" x14ac:dyDescent="0.35">
      <c r="A23" t="s">
        <v>14</v>
      </c>
      <c r="B23" t="s">
        <v>15</v>
      </c>
      <c r="C23" t="s">
        <v>62</v>
      </c>
      <c r="D23" t="s">
        <v>63</v>
      </c>
      <c r="E23" t="s">
        <v>18</v>
      </c>
      <c r="F23" t="s">
        <v>19</v>
      </c>
      <c r="G23" t="s">
        <v>20</v>
      </c>
      <c r="H23" t="s">
        <v>21</v>
      </c>
    </row>
    <row r="24" spans="1:8" x14ac:dyDescent="0.35">
      <c r="A24" t="s">
        <v>14</v>
      </c>
      <c r="B24" t="s">
        <v>15</v>
      </c>
      <c r="C24" t="s">
        <v>64</v>
      </c>
      <c r="D24" t="s">
        <v>65</v>
      </c>
      <c r="E24" t="s">
        <v>18</v>
      </c>
      <c r="F24" t="s">
        <v>19</v>
      </c>
      <c r="G24" t="s">
        <v>20</v>
      </c>
      <c r="H24" t="s">
        <v>21</v>
      </c>
    </row>
    <row r="25" spans="1:8" x14ac:dyDescent="0.35">
      <c r="A25" t="s">
        <v>14</v>
      </c>
      <c r="B25" t="s">
        <v>15</v>
      </c>
      <c r="C25" t="s">
        <v>66</v>
      </c>
      <c r="D25" t="s">
        <v>67</v>
      </c>
      <c r="E25" t="s">
        <v>18</v>
      </c>
      <c r="F25" t="s">
        <v>19</v>
      </c>
      <c r="G25" t="s">
        <v>20</v>
      </c>
      <c r="H25" t="s">
        <v>21</v>
      </c>
    </row>
    <row r="26" spans="1:8" x14ac:dyDescent="0.35">
      <c r="A26" t="s">
        <v>14</v>
      </c>
      <c r="B26" t="s">
        <v>15</v>
      </c>
      <c r="C26" t="s">
        <v>68</v>
      </c>
      <c r="D26" t="s">
        <v>69</v>
      </c>
      <c r="E26" t="s">
        <v>18</v>
      </c>
      <c r="F26" t="s">
        <v>19</v>
      </c>
      <c r="G26" t="s">
        <v>20</v>
      </c>
      <c r="H26" t="s">
        <v>21</v>
      </c>
    </row>
    <row r="27" spans="1:8" x14ac:dyDescent="0.35">
      <c r="A27" t="s">
        <v>14</v>
      </c>
      <c r="B27" t="s">
        <v>15</v>
      </c>
      <c r="C27" t="s">
        <v>70</v>
      </c>
      <c r="D27" t="s">
        <v>71</v>
      </c>
      <c r="E27" t="s">
        <v>18</v>
      </c>
      <c r="F27" t="s">
        <v>19</v>
      </c>
      <c r="G27" t="s">
        <v>20</v>
      </c>
      <c r="H27" t="s">
        <v>21</v>
      </c>
    </row>
    <row r="28" spans="1:8" x14ac:dyDescent="0.35">
      <c r="A28" t="s">
        <v>14</v>
      </c>
      <c r="B28" t="s">
        <v>15</v>
      </c>
      <c r="C28" t="s">
        <v>72</v>
      </c>
      <c r="D28" t="s">
        <v>73</v>
      </c>
      <c r="E28" t="s">
        <v>18</v>
      </c>
      <c r="F28" t="s">
        <v>19</v>
      </c>
      <c r="G28" t="s">
        <v>20</v>
      </c>
      <c r="H28" t="s">
        <v>21</v>
      </c>
    </row>
    <row r="29" spans="1:8" x14ac:dyDescent="0.35">
      <c r="A29" t="s">
        <v>14</v>
      </c>
      <c r="B29" t="s">
        <v>15</v>
      </c>
      <c r="C29" t="s">
        <v>74</v>
      </c>
      <c r="D29" t="s">
        <v>75</v>
      </c>
      <c r="E29" t="s">
        <v>18</v>
      </c>
      <c r="F29" t="s">
        <v>19</v>
      </c>
      <c r="G29" t="s">
        <v>20</v>
      </c>
      <c r="H29" t="s">
        <v>21</v>
      </c>
    </row>
    <row r="30" spans="1:8" x14ac:dyDescent="0.35">
      <c r="A30" t="s">
        <v>14</v>
      </c>
      <c r="B30" t="s">
        <v>15</v>
      </c>
      <c r="C30" t="s">
        <v>76</v>
      </c>
      <c r="D30" t="s">
        <v>77</v>
      </c>
      <c r="E30" t="s">
        <v>18</v>
      </c>
      <c r="F30" t="s">
        <v>19</v>
      </c>
      <c r="G30" t="s">
        <v>20</v>
      </c>
      <c r="H30" t="s">
        <v>21</v>
      </c>
    </row>
    <row r="31" spans="1:8" x14ac:dyDescent="0.35">
      <c r="A31" t="s">
        <v>14</v>
      </c>
      <c r="B31" t="s">
        <v>15</v>
      </c>
      <c r="C31" t="s">
        <v>78</v>
      </c>
      <c r="D31" t="s">
        <v>79</v>
      </c>
      <c r="E31" t="s">
        <v>18</v>
      </c>
      <c r="F31" t="s">
        <v>19</v>
      </c>
      <c r="G31" t="s">
        <v>20</v>
      </c>
      <c r="H31" t="s">
        <v>21</v>
      </c>
    </row>
    <row r="32" spans="1:8" x14ac:dyDescent="0.35">
      <c r="A32" t="s">
        <v>14</v>
      </c>
      <c r="B32" t="s">
        <v>15</v>
      </c>
      <c r="C32" t="s">
        <v>80</v>
      </c>
      <c r="D32" t="s">
        <v>81</v>
      </c>
      <c r="E32" t="s">
        <v>18</v>
      </c>
      <c r="F32" t="s">
        <v>19</v>
      </c>
      <c r="G32" t="s">
        <v>20</v>
      </c>
      <c r="H32" t="s">
        <v>21</v>
      </c>
    </row>
    <row r="33" spans="1:8" x14ac:dyDescent="0.35">
      <c r="A33" t="s">
        <v>14</v>
      </c>
      <c r="B33" t="s">
        <v>15</v>
      </c>
      <c r="C33" t="s">
        <v>82</v>
      </c>
      <c r="D33" t="s">
        <v>83</v>
      </c>
      <c r="E33" t="s">
        <v>18</v>
      </c>
      <c r="F33" t="s">
        <v>19</v>
      </c>
      <c r="G33" t="s">
        <v>20</v>
      </c>
      <c r="H33" t="s">
        <v>21</v>
      </c>
    </row>
    <row r="34" spans="1:8" x14ac:dyDescent="0.35">
      <c r="A34" t="s">
        <v>14</v>
      </c>
      <c r="B34" t="s">
        <v>15</v>
      </c>
      <c r="C34" t="s">
        <v>84</v>
      </c>
      <c r="D34" t="s">
        <v>85</v>
      </c>
      <c r="E34" t="s">
        <v>18</v>
      </c>
      <c r="F34" t="s">
        <v>19</v>
      </c>
      <c r="G34" t="s">
        <v>20</v>
      </c>
      <c r="H34" t="s">
        <v>21</v>
      </c>
    </row>
    <row r="35" spans="1:8" x14ac:dyDescent="0.35">
      <c r="A35" t="s">
        <v>14</v>
      </c>
      <c r="B35" t="s">
        <v>15</v>
      </c>
      <c r="C35" t="s">
        <v>86</v>
      </c>
      <c r="D35" t="s">
        <v>87</v>
      </c>
      <c r="E35" t="s">
        <v>18</v>
      </c>
      <c r="F35" t="s">
        <v>19</v>
      </c>
      <c r="G35" t="s">
        <v>20</v>
      </c>
      <c r="H35" t="s">
        <v>21</v>
      </c>
    </row>
    <row r="36" spans="1:8" x14ac:dyDescent="0.35">
      <c r="A36" t="s">
        <v>14</v>
      </c>
      <c r="B36" t="s">
        <v>15</v>
      </c>
      <c r="C36" t="s">
        <v>88</v>
      </c>
      <c r="D36" t="s">
        <v>89</v>
      </c>
      <c r="E36" t="s">
        <v>18</v>
      </c>
      <c r="F36" t="s">
        <v>19</v>
      </c>
      <c r="G36" t="s">
        <v>20</v>
      </c>
      <c r="H36" t="s">
        <v>21</v>
      </c>
    </row>
    <row r="37" spans="1:8" x14ac:dyDescent="0.35">
      <c r="A37" t="s">
        <v>14</v>
      </c>
      <c r="B37" t="s">
        <v>15</v>
      </c>
      <c r="C37" t="s">
        <v>90</v>
      </c>
      <c r="D37" t="s">
        <v>91</v>
      </c>
      <c r="E37" t="s">
        <v>18</v>
      </c>
      <c r="F37" t="s">
        <v>19</v>
      </c>
      <c r="G37" t="s">
        <v>20</v>
      </c>
      <c r="H37" t="s">
        <v>21</v>
      </c>
    </row>
    <row r="38" spans="1:8" x14ac:dyDescent="0.35">
      <c r="A38" t="s">
        <v>14</v>
      </c>
      <c r="B38" t="s">
        <v>15</v>
      </c>
      <c r="C38" t="s">
        <v>92</v>
      </c>
      <c r="D38" t="s">
        <v>93</v>
      </c>
      <c r="E38" t="s">
        <v>18</v>
      </c>
      <c r="F38" t="s">
        <v>19</v>
      </c>
      <c r="G38" t="s">
        <v>20</v>
      </c>
      <c r="H38" t="s">
        <v>21</v>
      </c>
    </row>
    <row r="39" spans="1:8" x14ac:dyDescent="0.35">
      <c r="A39" t="s">
        <v>14</v>
      </c>
      <c r="B39" t="s">
        <v>15</v>
      </c>
      <c r="C39" t="s">
        <v>94</v>
      </c>
      <c r="D39" t="s">
        <v>95</v>
      </c>
      <c r="E39" t="s">
        <v>18</v>
      </c>
      <c r="F39" t="s">
        <v>19</v>
      </c>
      <c r="G39" t="s">
        <v>20</v>
      </c>
      <c r="H39" t="s">
        <v>21</v>
      </c>
    </row>
    <row r="40" spans="1:8" x14ac:dyDescent="0.35">
      <c r="A40" t="s">
        <v>14</v>
      </c>
      <c r="B40" t="s">
        <v>15</v>
      </c>
      <c r="C40" t="s">
        <v>96</v>
      </c>
      <c r="D40" t="s">
        <v>97</v>
      </c>
      <c r="E40" t="s">
        <v>18</v>
      </c>
      <c r="F40" t="s">
        <v>19</v>
      </c>
      <c r="G40" t="s">
        <v>20</v>
      </c>
      <c r="H40" t="s">
        <v>21</v>
      </c>
    </row>
    <row r="41" spans="1:8" x14ac:dyDescent="0.35">
      <c r="A41" t="s">
        <v>14</v>
      </c>
      <c r="B41" t="s">
        <v>15</v>
      </c>
      <c r="C41" t="s">
        <v>98</v>
      </c>
      <c r="D41" t="s">
        <v>99</v>
      </c>
      <c r="E41" t="s">
        <v>18</v>
      </c>
      <c r="F41" t="s">
        <v>19</v>
      </c>
      <c r="G41" t="s">
        <v>20</v>
      </c>
      <c r="H41" t="s">
        <v>21</v>
      </c>
    </row>
    <row r="42" spans="1:8" x14ac:dyDescent="0.35">
      <c r="A42" t="s">
        <v>14</v>
      </c>
      <c r="B42" t="s">
        <v>15</v>
      </c>
      <c r="C42" t="s">
        <v>100</v>
      </c>
      <c r="D42" t="s">
        <v>101</v>
      </c>
      <c r="E42" t="s">
        <v>18</v>
      </c>
      <c r="F42" t="s">
        <v>19</v>
      </c>
      <c r="G42" t="s">
        <v>20</v>
      </c>
      <c r="H42" t="s">
        <v>21</v>
      </c>
    </row>
    <row r="43" spans="1:8" x14ac:dyDescent="0.35">
      <c r="A43" t="s">
        <v>14</v>
      </c>
      <c r="B43" t="s">
        <v>15</v>
      </c>
      <c r="C43" t="s">
        <v>102</v>
      </c>
      <c r="D43" t="s">
        <v>103</v>
      </c>
      <c r="E43" t="s">
        <v>18</v>
      </c>
      <c r="F43" t="s">
        <v>19</v>
      </c>
      <c r="G43" t="s">
        <v>20</v>
      </c>
      <c r="H43" t="s">
        <v>21</v>
      </c>
    </row>
    <row r="44" spans="1:8" x14ac:dyDescent="0.35">
      <c r="A44" t="s">
        <v>14</v>
      </c>
      <c r="B44" t="s">
        <v>15</v>
      </c>
      <c r="C44" t="s">
        <v>104</v>
      </c>
      <c r="D44" t="s">
        <v>105</v>
      </c>
      <c r="E44" t="s">
        <v>18</v>
      </c>
      <c r="F44" t="s">
        <v>19</v>
      </c>
      <c r="G44" t="s">
        <v>20</v>
      </c>
      <c r="H44" t="s">
        <v>21</v>
      </c>
    </row>
    <row r="45" spans="1:8" x14ac:dyDescent="0.35">
      <c r="A45" t="s">
        <v>14</v>
      </c>
      <c r="B45" t="s">
        <v>15</v>
      </c>
      <c r="C45" t="s">
        <v>106</v>
      </c>
      <c r="D45" t="s">
        <v>107</v>
      </c>
      <c r="E45" t="s">
        <v>18</v>
      </c>
      <c r="F45" t="s">
        <v>19</v>
      </c>
      <c r="G45" t="s">
        <v>20</v>
      </c>
      <c r="H45" t="s">
        <v>21</v>
      </c>
    </row>
    <row r="46" spans="1:8" x14ac:dyDescent="0.35">
      <c r="A46" t="s">
        <v>14</v>
      </c>
      <c r="B46" t="s">
        <v>15</v>
      </c>
      <c r="C46" t="s">
        <v>108</v>
      </c>
      <c r="D46" t="s">
        <v>109</v>
      </c>
      <c r="E46" t="s">
        <v>18</v>
      </c>
      <c r="F46" t="s">
        <v>19</v>
      </c>
      <c r="G46" t="s">
        <v>20</v>
      </c>
      <c r="H46" t="s">
        <v>21</v>
      </c>
    </row>
    <row r="47" spans="1:8" x14ac:dyDescent="0.35">
      <c r="A47" t="s">
        <v>14</v>
      </c>
      <c r="B47" t="s">
        <v>15</v>
      </c>
      <c r="C47" t="s">
        <v>110</v>
      </c>
      <c r="D47" t="s">
        <v>111</v>
      </c>
      <c r="E47" t="s">
        <v>18</v>
      </c>
      <c r="F47" t="s">
        <v>19</v>
      </c>
      <c r="G47" t="s">
        <v>20</v>
      </c>
      <c r="H47" t="s">
        <v>21</v>
      </c>
    </row>
    <row r="48" spans="1:8" x14ac:dyDescent="0.35">
      <c r="A48" t="s">
        <v>14</v>
      </c>
      <c r="B48" t="s">
        <v>15</v>
      </c>
      <c r="C48" t="s">
        <v>112</v>
      </c>
      <c r="D48" t="s">
        <v>113</v>
      </c>
      <c r="E48" t="s">
        <v>18</v>
      </c>
      <c r="F48" t="s">
        <v>19</v>
      </c>
      <c r="G48" t="s">
        <v>20</v>
      </c>
      <c r="H48" t="s">
        <v>21</v>
      </c>
    </row>
    <row r="49" spans="1:8" x14ac:dyDescent="0.35">
      <c r="A49" t="s">
        <v>14</v>
      </c>
      <c r="B49" t="s">
        <v>15</v>
      </c>
      <c r="C49" t="s">
        <v>114</v>
      </c>
      <c r="D49" t="s">
        <v>115</v>
      </c>
      <c r="E49" t="s">
        <v>18</v>
      </c>
      <c r="F49" t="s">
        <v>19</v>
      </c>
      <c r="G49" t="s">
        <v>20</v>
      </c>
      <c r="H49" t="s">
        <v>21</v>
      </c>
    </row>
    <row r="50" spans="1:8" x14ac:dyDescent="0.35">
      <c r="A50" t="s">
        <v>14</v>
      </c>
      <c r="B50" t="s">
        <v>15</v>
      </c>
      <c r="C50" t="s">
        <v>116</v>
      </c>
      <c r="D50" t="s">
        <v>117</v>
      </c>
      <c r="E50" t="s">
        <v>18</v>
      </c>
      <c r="F50" t="s">
        <v>19</v>
      </c>
      <c r="G50" t="s">
        <v>20</v>
      </c>
      <c r="H50" t="s">
        <v>21</v>
      </c>
    </row>
    <row r="51" spans="1:8" x14ac:dyDescent="0.35">
      <c r="A51" t="s">
        <v>14</v>
      </c>
      <c r="B51" t="s">
        <v>15</v>
      </c>
      <c r="C51" t="s">
        <v>118</v>
      </c>
      <c r="D51" t="s">
        <v>119</v>
      </c>
      <c r="E51" t="s">
        <v>18</v>
      </c>
      <c r="F51" t="s">
        <v>19</v>
      </c>
      <c r="G51" t="s">
        <v>20</v>
      </c>
      <c r="H51" t="s">
        <v>21</v>
      </c>
    </row>
    <row r="52" spans="1:8" x14ac:dyDescent="0.35">
      <c r="A52" t="s">
        <v>14</v>
      </c>
      <c r="B52" t="s">
        <v>15</v>
      </c>
      <c r="C52" t="s">
        <v>120</v>
      </c>
      <c r="D52" t="s">
        <v>121</v>
      </c>
      <c r="E52" t="s">
        <v>18</v>
      </c>
      <c r="F52" t="s">
        <v>19</v>
      </c>
      <c r="G52" t="s">
        <v>20</v>
      </c>
      <c r="H52" t="s">
        <v>21</v>
      </c>
    </row>
    <row r="53" spans="1:8" x14ac:dyDescent="0.35">
      <c r="A53" t="s">
        <v>14</v>
      </c>
      <c r="B53" t="s">
        <v>15</v>
      </c>
      <c r="C53" t="s">
        <v>122</v>
      </c>
      <c r="D53" t="s">
        <v>123</v>
      </c>
      <c r="E53" t="s">
        <v>18</v>
      </c>
      <c r="F53" t="s">
        <v>19</v>
      </c>
      <c r="G53" t="s">
        <v>20</v>
      </c>
      <c r="H53" t="s">
        <v>21</v>
      </c>
    </row>
    <row r="54" spans="1:8" x14ac:dyDescent="0.35">
      <c r="A54" t="s">
        <v>14</v>
      </c>
      <c r="B54" t="s">
        <v>15</v>
      </c>
      <c r="C54" t="s">
        <v>124</v>
      </c>
      <c r="D54" t="s">
        <v>125</v>
      </c>
      <c r="E54" t="s">
        <v>18</v>
      </c>
      <c r="F54" t="s">
        <v>19</v>
      </c>
      <c r="G54" t="s">
        <v>20</v>
      </c>
      <c r="H54" t="s">
        <v>21</v>
      </c>
    </row>
    <row r="55" spans="1:8" x14ac:dyDescent="0.35">
      <c r="A55" t="s">
        <v>14</v>
      </c>
      <c r="B55" t="s">
        <v>15</v>
      </c>
      <c r="C55" t="s">
        <v>126</v>
      </c>
      <c r="D55" t="s">
        <v>127</v>
      </c>
      <c r="E55" t="s">
        <v>18</v>
      </c>
      <c r="F55" t="s">
        <v>19</v>
      </c>
      <c r="G55" t="s">
        <v>20</v>
      </c>
      <c r="H55" t="s">
        <v>21</v>
      </c>
    </row>
    <row r="56" spans="1:8" x14ac:dyDescent="0.35">
      <c r="A56" t="s">
        <v>14</v>
      </c>
      <c r="B56" t="s">
        <v>15</v>
      </c>
      <c r="C56" t="s">
        <v>128</v>
      </c>
      <c r="D56" t="s">
        <v>129</v>
      </c>
      <c r="E56" t="s">
        <v>18</v>
      </c>
      <c r="F56" t="s">
        <v>19</v>
      </c>
      <c r="G56" t="s">
        <v>20</v>
      </c>
      <c r="H56" t="s">
        <v>21</v>
      </c>
    </row>
    <row r="57" spans="1:8" x14ac:dyDescent="0.35">
      <c r="A57" t="s">
        <v>14</v>
      </c>
      <c r="B57" t="s">
        <v>15</v>
      </c>
      <c r="C57" t="s">
        <v>130</v>
      </c>
      <c r="D57" t="s">
        <v>131</v>
      </c>
      <c r="E57" t="s">
        <v>18</v>
      </c>
      <c r="F57" t="s">
        <v>19</v>
      </c>
      <c r="G57" t="s">
        <v>20</v>
      </c>
      <c r="H57" t="s">
        <v>21</v>
      </c>
    </row>
    <row r="58" spans="1:8" x14ac:dyDescent="0.35">
      <c r="A58" t="s">
        <v>14</v>
      </c>
      <c r="B58" t="s">
        <v>15</v>
      </c>
      <c r="C58" t="s">
        <v>132</v>
      </c>
      <c r="D58" t="s">
        <v>133</v>
      </c>
      <c r="E58" t="s">
        <v>18</v>
      </c>
      <c r="F58" t="s">
        <v>19</v>
      </c>
      <c r="G58" t="s">
        <v>20</v>
      </c>
      <c r="H58" t="s">
        <v>21</v>
      </c>
    </row>
    <row r="59" spans="1:8" x14ac:dyDescent="0.35">
      <c r="A59" t="s">
        <v>14</v>
      </c>
      <c r="B59" t="s">
        <v>15</v>
      </c>
      <c r="C59" t="s">
        <v>134</v>
      </c>
      <c r="D59" t="s">
        <v>135</v>
      </c>
      <c r="E59" t="s">
        <v>18</v>
      </c>
      <c r="F59" t="s">
        <v>19</v>
      </c>
      <c r="G59" t="s">
        <v>20</v>
      </c>
      <c r="H59" t="s">
        <v>21</v>
      </c>
    </row>
    <row r="60" spans="1:8" x14ac:dyDescent="0.35">
      <c r="A60" t="s">
        <v>14</v>
      </c>
      <c r="B60" t="s">
        <v>15</v>
      </c>
      <c r="C60" t="s">
        <v>136</v>
      </c>
      <c r="D60" t="s">
        <v>137</v>
      </c>
      <c r="E60" t="s">
        <v>18</v>
      </c>
      <c r="F60" t="s">
        <v>19</v>
      </c>
      <c r="G60" t="s">
        <v>20</v>
      </c>
      <c r="H60" t="s">
        <v>21</v>
      </c>
    </row>
    <row r="61" spans="1:8" x14ac:dyDescent="0.35">
      <c r="A61" t="s">
        <v>14</v>
      </c>
      <c r="B61" t="s">
        <v>15</v>
      </c>
      <c r="C61" t="s">
        <v>138</v>
      </c>
      <c r="D61" t="s">
        <v>139</v>
      </c>
      <c r="E61" t="s">
        <v>18</v>
      </c>
      <c r="F61" t="s">
        <v>19</v>
      </c>
      <c r="G61" t="s">
        <v>20</v>
      </c>
      <c r="H61" t="s">
        <v>21</v>
      </c>
    </row>
    <row r="62" spans="1:8" x14ac:dyDescent="0.35">
      <c r="A62" t="s">
        <v>14</v>
      </c>
      <c r="B62" t="s">
        <v>15</v>
      </c>
      <c r="C62" t="s">
        <v>140</v>
      </c>
      <c r="D62" t="s">
        <v>141</v>
      </c>
      <c r="E62" t="s">
        <v>18</v>
      </c>
      <c r="F62" t="s">
        <v>19</v>
      </c>
      <c r="G62" t="s">
        <v>20</v>
      </c>
      <c r="H62" t="s">
        <v>21</v>
      </c>
    </row>
    <row r="63" spans="1:8" x14ac:dyDescent="0.35">
      <c r="A63" t="s">
        <v>14</v>
      </c>
      <c r="B63" t="s">
        <v>15</v>
      </c>
      <c r="C63" t="s">
        <v>142</v>
      </c>
      <c r="D63" t="s">
        <v>143</v>
      </c>
      <c r="E63" t="s">
        <v>18</v>
      </c>
      <c r="F63" t="s">
        <v>19</v>
      </c>
      <c r="G63" t="s">
        <v>20</v>
      </c>
      <c r="H63" t="s">
        <v>21</v>
      </c>
    </row>
    <row r="64" spans="1:8" x14ac:dyDescent="0.35">
      <c r="A64" t="s">
        <v>14</v>
      </c>
      <c r="B64" t="s">
        <v>15</v>
      </c>
      <c r="C64" t="s">
        <v>144</v>
      </c>
      <c r="D64" t="s">
        <v>145</v>
      </c>
      <c r="E64" t="s">
        <v>18</v>
      </c>
      <c r="F64" t="s">
        <v>19</v>
      </c>
      <c r="G64" t="s">
        <v>20</v>
      </c>
      <c r="H64" t="s">
        <v>21</v>
      </c>
    </row>
    <row r="65" spans="1:8" x14ac:dyDescent="0.35">
      <c r="A65" t="s">
        <v>14</v>
      </c>
      <c r="B65" t="s">
        <v>15</v>
      </c>
      <c r="C65" t="s">
        <v>146</v>
      </c>
      <c r="D65" t="s">
        <v>147</v>
      </c>
      <c r="E65" t="s">
        <v>18</v>
      </c>
      <c r="F65" t="s">
        <v>19</v>
      </c>
      <c r="G65" t="s">
        <v>20</v>
      </c>
      <c r="H65" t="s">
        <v>21</v>
      </c>
    </row>
    <row r="66" spans="1:8" x14ac:dyDescent="0.35">
      <c r="A66" t="s">
        <v>14</v>
      </c>
      <c r="B66" t="s">
        <v>15</v>
      </c>
      <c r="C66" t="s">
        <v>148</v>
      </c>
      <c r="D66" t="s">
        <v>149</v>
      </c>
      <c r="E66" t="s">
        <v>18</v>
      </c>
      <c r="F66" t="s">
        <v>19</v>
      </c>
      <c r="G66" t="s">
        <v>20</v>
      </c>
      <c r="H66" t="s">
        <v>21</v>
      </c>
    </row>
    <row r="67" spans="1:8" x14ac:dyDescent="0.35">
      <c r="A67" t="s">
        <v>14</v>
      </c>
      <c r="B67" t="s">
        <v>15</v>
      </c>
      <c r="C67" t="s">
        <v>150</v>
      </c>
      <c r="D67" t="s">
        <v>151</v>
      </c>
      <c r="E67" t="s">
        <v>18</v>
      </c>
      <c r="F67" t="s">
        <v>19</v>
      </c>
      <c r="G67" t="s">
        <v>20</v>
      </c>
      <c r="H67" t="s">
        <v>21</v>
      </c>
    </row>
    <row r="68" spans="1:8" x14ac:dyDescent="0.35">
      <c r="A68" t="s">
        <v>14</v>
      </c>
      <c r="B68" t="s">
        <v>15</v>
      </c>
      <c r="C68" t="s">
        <v>152</v>
      </c>
      <c r="D68" t="s">
        <v>153</v>
      </c>
      <c r="E68" t="s">
        <v>18</v>
      </c>
      <c r="F68" t="s">
        <v>19</v>
      </c>
      <c r="G68" t="s">
        <v>20</v>
      </c>
      <c r="H68" t="s">
        <v>21</v>
      </c>
    </row>
    <row r="69" spans="1:8" x14ac:dyDescent="0.35">
      <c r="A69" t="s">
        <v>14</v>
      </c>
      <c r="B69" t="s">
        <v>15</v>
      </c>
      <c r="C69" t="s">
        <v>154</v>
      </c>
      <c r="D69" t="s">
        <v>155</v>
      </c>
      <c r="E69" t="s">
        <v>18</v>
      </c>
      <c r="F69" t="s">
        <v>19</v>
      </c>
      <c r="G69" t="s">
        <v>20</v>
      </c>
      <c r="H69" t="s">
        <v>21</v>
      </c>
    </row>
    <row r="70" spans="1:8" x14ac:dyDescent="0.35">
      <c r="A70" t="s">
        <v>14</v>
      </c>
      <c r="B70" t="s">
        <v>15</v>
      </c>
      <c r="C70" t="s">
        <v>156</v>
      </c>
      <c r="D70" t="s">
        <v>157</v>
      </c>
      <c r="E70" t="s">
        <v>18</v>
      </c>
      <c r="F70" t="s">
        <v>19</v>
      </c>
      <c r="G70" t="s">
        <v>20</v>
      </c>
      <c r="H70" t="s">
        <v>21</v>
      </c>
    </row>
    <row r="71" spans="1:8" x14ac:dyDescent="0.35">
      <c r="A71" t="s">
        <v>14</v>
      </c>
      <c r="B71" t="s">
        <v>15</v>
      </c>
      <c r="C71" t="s">
        <v>158</v>
      </c>
      <c r="D71" t="s">
        <v>159</v>
      </c>
      <c r="E71" t="s">
        <v>18</v>
      </c>
      <c r="F71" t="s">
        <v>19</v>
      </c>
      <c r="G71" t="s">
        <v>20</v>
      </c>
      <c r="H71" t="s">
        <v>21</v>
      </c>
    </row>
    <row r="72" spans="1:8" x14ac:dyDescent="0.35">
      <c r="A72" t="s">
        <v>14</v>
      </c>
      <c r="B72" t="s">
        <v>15</v>
      </c>
      <c r="C72" t="s">
        <v>160</v>
      </c>
      <c r="D72" t="s">
        <v>43</v>
      </c>
      <c r="E72" t="s">
        <v>18</v>
      </c>
      <c r="F72" t="s">
        <v>19</v>
      </c>
      <c r="G72" t="s">
        <v>20</v>
      </c>
      <c r="H72" t="s">
        <v>21</v>
      </c>
    </row>
    <row r="73" spans="1:8" x14ac:dyDescent="0.35">
      <c r="A73" t="s">
        <v>14</v>
      </c>
      <c r="B73" t="s">
        <v>15</v>
      </c>
      <c r="C73" t="s">
        <v>161</v>
      </c>
      <c r="D73" t="s">
        <v>162</v>
      </c>
      <c r="E73" t="s">
        <v>18</v>
      </c>
      <c r="F73" t="s">
        <v>19</v>
      </c>
      <c r="G73" t="s">
        <v>20</v>
      </c>
      <c r="H73" t="s">
        <v>21</v>
      </c>
    </row>
    <row r="74" spans="1:8" x14ac:dyDescent="0.35">
      <c r="A74" t="s">
        <v>14</v>
      </c>
      <c r="B74" t="s">
        <v>15</v>
      </c>
      <c r="C74" t="s">
        <v>163</v>
      </c>
      <c r="D74" t="s">
        <v>164</v>
      </c>
      <c r="E74" t="s">
        <v>18</v>
      </c>
      <c r="F74" t="s">
        <v>19</v>
      </c>
      <c r="G74" t="s">
        <v>20</v>
      </c>
      <c r="H74" t="s">
        <v>21</v>
      </c>
    </row>
    <row r="75" spans="1:8" x14ac:dyDescent="0.35">
      <c r="A75" t="s">
        <v>14</v>
      </c>
      <c r="B75" t="s">
        <v>15</v>
      </c>
      <c r="C75" t="s">
        <v>165</v>
      </c>
      <c r="D75" t="s">
        <v>166</v>
      </c>
      <c r="E75" t="s">
        <v>18</v>
      </c>
      <c r="F75" t="s">
        <v>19</v>
      </c>
      <c r="G75" t="s">
        <v>20</v>
      </c>
      <c r="H75" t="s">
        <v>21</v>
      </c>
    </row>
    <row r="76" spans="1:8" x14ac:dyDescent="0.35">
      <c r="A76" t="s">
        <v>14</v>
      </c>
      <c r="B76" t="s">
        <v>15</v>
      </c>
      <c r="C76" t="s">
        <v>167</v>
      </c>
      <c r="D76" t="s">
        <v>168</v>
      </c>
      <c r="E76" t="s">
        <v>18</v>
      </c>
      <c r="F76" t="s">
        <v>19</v>
      </c>
      <c r="G76" t="s">
        <v>20</v>
      </c>
      <c r="H76" t="s">
        <v>21</v>
      </c>
    </row>
    <row r="77" spans="1:8" x14ac:dyDescent="0.35">
      <c r="A77" t="s">
        <v>14</v>
      </c>
      <c r="B77" t="s">
        <v>15</v>
      </c>
      <c r="C77" t="s">
        <v>169</v>
      </c>
      <c r="D77" t="s">
        <v>170</v>
      </c>
      <c r="E77" t="s">
        <v>18</v>
      </c>
      <c r="F77" t="s">
        <v>19</v>
      </c>
      <c r="G77" t="s">
        <v>20</v>
      </c>
      <c r="H77" t="s">
        <v>21</v>
      </c>
    </row>
    <row r="78" spans="1:8" x14ac:dyDescent="0.35">
      <c r="A78" t="s">
        <v>14</v>
      </c>
      <c r="B78" t="s">
        <v>15</v>
      </c>
      <c r="C78" t="s">
        <v>171</v>
      </c>
      <c r="D78" t="s">
        <v>172</v>
      </c>
      <c r="E78" t="s">
        <v>18</v>
      </c>
      <c r="F78" t="s">
        <v>19</v>
      </c>
      <c r="G78" t="s">
        <v>20</v>
      </c>
      <c r="H78" t="s">
        <v>21</v>
      </c>
    </row>
    <row r="79" spans="1:8" x14ac:dyDescent="0.35">
      <c r="A79" t="s">
        <v>14</v>
      </c>
      <c r="B79" t="s">
        <v>15</v>
      </c>
      <c r="C79" t="s">
        <v>173</v>
      </c>
      <c r="D79" t="s">
        <v>174</v>
      </c>
      <c r="E79" t="s">
        <v>18</v>
      </c>
      <c r="F79" t="s">
        <v>19</v>
      </c>
      <c r="G79" t="s">
        <v>20</v>
      </c>
      <c r="H79" t="s">
        <v>21</v>
      </c>
    </row>
    <row r="80" spans="1:8" x14ac:dyDescent="0.35">
      <c r="A80" t="s">
        <v>14</v>
      </c>
      <c r="B80" t="s">
        <v>15</v>
      </c>
      <c r="C80" t="s">
        <v>175</v>
      </c>
      <c r="D80" t="s">
        <v>176</v>
      </c>
      <c r="E80" t="s">
        <v>18</v>
      </c>
      <c r="F80" t="s">
        <v>19</v>
      </c>
      <c r="G80" t="s">
        <v>20</v>
      </c>
      <c r="H80" t="s">
        <v>21</v>
      </c>
    </row>
    <row r="81" spans="1:8" x14ac:dyDescent="0.35">
      <c r="A81" t="s">
        <v>14</v>
      </c>
      <c r="B81" t="s">
        <v>15</v>
      </c>
      <c r="C81" t="s">
        <v>177</v>
      </c>
      <c r="D81" t="s">
        <v>178</v>
      </c>
      <c r="E81" t="s">
        <v>18</v>
      </c>
      <c r="F81" t="s">
        <v>19</v>
      </c>
      <c r="G81" t="s">
        <v>20</v>
      </c>
      <c r="H81" t="s">
        <v>21</v>
      </c>
    </row>
    <row r="82" spans="1:8" x14ac:dyDescent="0.35">
      <c r="A82" t="s">
        <v>14</v>
      </c>
      <c r="B82" t="s">
        <v>15</v>
      </c>
      <c r="C82" t="s">
        <v>179</v>
      </c>
      <c r="D82" t="s">
        <v>180</v>
      </c>
      <c r="E82" t="s">
        <v>18</v>
      </c>
      <c r="F82" t="s">
        <v>19</v>
      </c>
      <c r="G82" t="s">
        <v>20</v>
      </c>
      <c r="H82" t="s">
        <v>21</v>
      </c>
    </row>
    <row r="83" spans="1:8" x14ac:dyDescent="0.35">
      <c r="A83" t="s">
        <v>14</v>
      </c>
      <c r="B83" t="s">
        <v>15</v>
      </c>
      <c r="C83" t="s">
        <v>181</v>
      </c>
      <c r="D83" t="s">
        <v>182</v>
      </c>
      <c r="E83" t="s">
        <v>18</v>
      </c>
      <c r="F83" t="s">
        <v>19</v>
      </c>
      <c r="G83" t="s">
        <v>20</v>
      </c>
      <c r="H83" t="s">
        <v>21</v>
      </c>
    </row>
    <row r="84" spans="1:8" x14ac:dyDescent="0.35">
      <c r="A84" t="s">
        <v>14</v>
      </c>
      <c r="B84" t="s">
        <v>15</v>
      </c>
      <c r="C84" t="s">
        <v>183</v>
      </c>
      <c r="D84" t="s">
        <v>184</v>
      </c>
      <c r="E84" t="s">
        <v>18</v>
      </c>
      <c r="F84" t="s">
        <v>19</v>
      </c>
      <c r="G84" t="s">
        <v>20</v>
      </c>
      <c r="H84" t="s">
        <v>21</v>
      </c>
    </row>
    <row r="85" spans="1:8" x14ac:dyDescent="0.35">
      <c r="A85" t="s">
        <v>14</v>
      </c>
      <c r="B85" t="s">
        <v>15</v>
      </c>
      <c r="C85" t="s">
        <v>185</v>
      </c>
      <c r="D85" t="s">
        <v>186</v>
      </c>
      <c r="E85" t="s">
        <v>18</v>
      </c>
      <c r="F85" t="s">
        <v>19</v>
      </c>
      <c r="G85" t="s">
        <v>20</v>
      </c>
      <c r="H85" t="s">
        <v>21</v>
      </c>
    </row>
    <row r="86" spans="1:8" x14ac:dyDescent="0.35">
      <c r="A86" t="s">
        <v>14</v>
      </c>
      <c r="B86" t="s">
        <v>15</v>
      </c>
      <c r="C86" t="s">
        <v>187</v>
      </c>
      <c r="D86" t="s">
        <v>188</v>
      </c>
      <c r="E86" t="s">
        <v>18</v>
      </c>
      <c r="F86" t="s">
        <v>19</v>
      </c>
      <c r="G86" t="s">
        <v>20</v>
      </c>
      <c r="H86" t="s">
        <v>21</v>
      </c>
    </row>
    <row r="87" spans="1:8" x14ac:dyDescent="0.35">
      <c r="A87" t="s">
        <v>14</v>
      </c>
      <c r="B87" t="s">
        <v>15</v>
      </c>
      <c r="C87" t="s">
        <v>189</v>
      </c>
      <c r="D87" t="s">
        <v>190</v>
      </c>
      <c r="E87" t="s">
        <v>18</v>
      </c>
      <c r="F87" t="s">
        <v>19</v>
      </c>
      <c r="G87" t="s">
        <v>20</v>
      </c>
      <c r="H87" t="s">
        <v>21</v>
      </c>
    </row>
    <row r="88" spans="1:8" x14ac:dyDescent="0.35">
      <c r="A88" t="s">
        <v>14</v>
      </c>
      <c r="B88" t="s">
        <v>15</v>
      </c>
      <c r="C88" t="s">
        <v>191</v>
      </c>
      <c r="D88" t="s">
        <v>192</v>
      </c>
      <c r="E88" t="s">
        <v>18</v>
      </c>
      <c r="F88" t="s">
        <v>19</v>
      </c>
      <c r="G88" t="s">
        <v>20</v>
      </c>
      <c r="H88" t="s">
        <v>21</v>
      </c>
    </row>
    <row r="89" spans="1:8" x14ac:dyDescent="0.35">
      <c r="A89" t="s">
        <v>14</v>
      </c>
      <c r="B89" t="s">
        <v>15</v>
      </c>
      <c r="C89" t="s">
        <v>193</v>
      </c>
      <c r="D89" t="s">
        <v>194</v>
      </c>
      <c r="E89" t="s">
        <v>18</v>
      </c>
      <c r="F89" t="s">
        <v>19</v>
      </c>
      <c r="G89" t="s">
        <v>20</v>
      </c>
      <c r="H89" t="s">
        <v>21</v>
      </c>
    </row>
    <row r="90" spans="1:8" x14ac:dyDescent="0.35">
      <c r="A90" t="s">
        <v>14</v>
      </c>
      <c r="B90" t="s">
        <v>15</v>
      </c>
      <c r="C90" t="s">
        <v>195</v>
      </c>
      <c r="D90" t="s">
        <v>196</v>
      </c>
      <c r="E90" t="s">
        <v>18</v>
      </c>
      <c r="F90" t="s">
        <v>19</v>
      </c>
      <c r="G90" t="s">
        <v>20</v>
      </c>
      <c r="H90" t="s">
        <v>21</v>
      </c>
    </row>
    <row r="91" spans="1:8" x14ac:dyDescent="0.35">
      <c r="A91" t="s">
        <v>14</v>
      </c>
      <c r="B91" t="s">
        <v>15</v>
      </c>
      <c r="C91" t="s">
        <v>197</v>
      </c>
      <c r="D91" t="s">
        <v>198</v>
      </c>
      <c r="E91" t="s">
        <v>18</v>
      </c>
      <c r="F91" t="s">
        <v>19</v>
      </c>
      <c r="G91" t="s">
        <v>20</v>
      </c>
      <c r="H91" t="s">
        <v>21</v>
      </c>
    </row>
    <row r="92" spans="1:8" x14ac:dyDescent="0.35">
      <c r="A92" t="s">
        <v>14</v>
      </c>
      <c r="B92" t="s">
        <v>15</v>
      </c>
      <c r="C92" t="s">
        <v>199</v>
      </c>
      <c r="D92" t="s">
        <v>200</v>
      </c>
      <c r="E92" t="s">
        <v>18</v>
      </c>
      <c r="F92" t="s">
        <v>19</v>
      </c>
      <c r="G92" t="s">
        <v>20</v>
      </c>
      <c r="H92" t="s">
        <v>21</v>
      </c>
    </row>
    <row r="93" spans="1:8" x14ac:dyDescent="0.35">
      <c r="A93" t="s">
        <v>14</v>
      </c>
      <c r="B93" t="s">
        <v>15</v>
      </c>
      <c r="C93" t="s">
        <v>201</v>
      </c>
      <c r="D93" t="s">
        <v>202</v>
      </c>
      <c r="E93" t="s">
        <v>18</v>
      </c>
      <c r="F93" t="s">
        <v>19</v>
      </c>
      <c r="G93" t="s">
        <v>20</v>
      </c>
      <c r="H93" t="s">
        <v>21</v>
      </c>
    </row>
    <row r="94" spans="1:8" x14ac:dyDescent="0.35">
      <c r="A94" t="s">
        <v>14</v>
      </c>
      <c r="B94" t="s">
        <v>15</v>
      </c>
      <c r="C94" t="s">
        <v>203</v>
      </c>
      <c r="D94" t="s">
        <v>204</v>
      </c>
      <c r="E94" t="s">
        <v>18</v>
      </c>
      <c r="F94" t="s">
        <v>19</v>
      </c>
      <c r="G94" t="s">
        <v>20</v>
      </c>
      <c r="H94" t="s">
        <v>21</v>
      </c>
    </row>
    <row r="95" spans="1:8" x14ac:dyDescent="0.35">
      <c r="A95" t="s">
        <v>14</v>
      </c>
      <c r="B95" t="s">
        <v>15</v>
      </c>
      <c r="C95" t="s">
        <v>205</v>
      </c>
      <c r="D95" t="s">
        <v>206</v>
      </c>
      <c r="E95" t="s">
        <v>18</v>
      </c>
      <c r="F95" t="s">
        <v>19</v>
      </c>
      <c r="G95" t="s">
        <v>20</v>
      </c>
      <c r="H95" t="s">
        <v>21</v>
      </c>
    </row>
    <row r="96" spans="1:8" x14ac:dyDescent="0.35">
      <c r="A96" t="s">
        <v>14</v>
      </c>
      <c r="B96" t="s">
        <v>15</v>
      </c>
      <c r="C96" t="s">
        <v>207</v>
      </c>
      <c r="D96" t="s">
        <v>208</v>
      </c>
      <c r="E96" t="s">
        <v>18</v>
      </c>
      <c r="F96" t="s">
        <v>19</v>
      </c>
      <c r="G96" t="s">
        <v>20</v>
      </c>
      <c r="H96" t="s">
        <v>21</v>
      </c>
    </row>
    <row r="97" spans="1:8" x14ac:dyDescent="0.35">
      <c r="A97" t="s">
        <v>14</v>
      </c>
      <c r="B97" t="s">
        <v>15</v>
      </c>
      <c r="C97" t="s">
        <v>209</v>
      </c>
      <c r="D97" t="s">
        <v>210</v>
      </c>
      <c r="E97" t="s">
        <v>18</v>
      </c>
      <c r="F97" t="s">
        <v>19</v>
      </c>
      <c r="G97" t="s">
        <v>20</v>
      </c>
      <c r="H97" t="s">
        <v>21</v>
      </c>
    </row>
    <row r="98" spans="1:8" x14ac:dyDescent="0.35">
      <c r="A98" t="s">
        <v>14</v>
      </c>
      <c r="B98" t="s">
        <v>15</v>
      </c>
      <c r="C98" t="s">
        <v>211</v>
      </c>
      <c r="D98" t="s">
        <v>212</v>
      </c>
      <c r="E98" t="s">
        <v>18</v>
      </c>
      <c r="F98" t="s">
        <v>19</v>
      </c>
      <c r="G98" t="s">
        <v>20</v>
      </c>
      <c r="H98" t="s">
        <v>21</v>
      </c>
    </row>
    <row r="99" spans="1:8" x14ac:dyDescent="0.35">
      <c r="A99" t="s">
        <v>14</v>
      </c>
      <c r="B99" t="s">
        <v>15</v>
      </c>
      <c r="C99" t="s">
        <v>213</v>
      </c>
      <c r="D99" t="s">
        <v>214</v>
      </c>
      <c r="E99" t="s">
        <v>18</v>
      </c>
      <c r="F99" t="s">
        <v>19</v>
      </c>
      <c r="G99" t="s">
        <v>20</v>
      </c>
      <c r="H99" t="s">
        <v>21</v>
      </c>
    </row>
    <row r="100" spans="1:8" x14ac:dyDescent="0.35">
      <c r="A100" t="s">
        <v>14</v>
      </c>
      <c r="B100" t="s">
        <v>15</v>
      </c>
      <c r="C100" t="s">
        <v>215</v>
      </c>
      <c r="D100" t="s">
        <v>216</v>
      </c>
      <c r="E100" t="s">
        <v>18</v>
      </c>
      <c r="F100" t="s">
        <v>19</v>
      </c>
      <c r="G100" t="s">
        <v>20</v>
      </c>
      <c r="H100" t="s">
        <v>21</v>
      </c>
    </row>
    <row r="101" spans="1:8" x14ac:dyDescent="0.35">
      <c r="A101" t="s">
        <v>14</v>
      </c>
      <c r="B101" t="s">
        <v>15</v>
      </c>
      <c r="C101" t="s">
        <v>217</v>
      </c>
      <c r="D101" t="s">
        <v>218</v>
      </c>
      <c r="E101" t="s">
        <v>18</v>
      </c>
      <c r="F101" t="s">
        <v>19</v>
      </c>
      <c r="G101" t="s">
        <v>20</v>
      </c>
      <c r="H101" t="s">
        <v>21</v>
      </c>
    </row>
    <row r="102" spans="1:8" x14ac:dyDescent="0.35">
      <c r="A102" t="s">
        <v>14</v>
      </c>
      <c r="B102" t="s">
        <v>15</v>
      </c>
      <c r="C102" t="s">
        <v>219</v>
      </c>
      <c r="D102" t="s">
        <v>220</v>
      </c>
      <c r="E102" t="s">
        <v>18</v>
      </c>
      <c r="F102" t="s">
        <v>19</v>
      </c>
      <c r="G102" t="s">
        <v>20</v>
      </c>
      <c r="H102" t="s">
        <v>21</v>
      </c>
    </row>
    <row r="103" spans="1:8" x14ac:dyDescent="0.35">
      <c r="A103" t="s">
        <v>14</v>
      </c>
      <c r="B103" t="s">
        <v>15</v>
      </c>
      <c r="C103" t="s">
        <v>221</v>
      </c>
      <c r="D103" t="s">
        <v>222</v>
      </c>
      <c r="E103" t="s">
        <v>18</v>
      </c>
      <c r="F103" t="s">
        <v>19</v>
      </c>
      <c r="G103" t="s">
        <v>20</v>
      </c>
      <c r="H103" t="s">
        <v>21</v>
      </c>
    </row>
    <row r="104" spans="1:8" x14ac:dyDescent="0.35">
      <c r="A104" t="s">
        <v>14</v>
      </c>
      <c r="B104" t="s">
        <v>15</v>
      </c>
      <c r="C104" t="s">
        <v>223</v>
      </c>
      <c r="D104" t="s">
        <v>224</v>
      </c>
      <c r="E104" t="s">
        <v>18</v>
      </c>
      <c r="F104" t="s">
        <v>19</v>
      </c>
      <c r="G104" t="s">
        <v>20</v>
      </c>
      <c r="H104" t="s">
        <v>21</v>
      </c>
    </row>
    <row r="105" spans="1:8" x14ac:dyDescent="0.35">
      <c r="A105" t="s">
        <v>14</v>
      </c>
      <c r="B105" t="s">
        <v>15</v>
      </c>
      <c r="C105" t="s">
        <v>225</v>
      </c>
      <c r="D105" t="s">
        <v>226</v>
      </c>
      <c r="E105" t="s">
        <v>18</v>
      </c>
      <c r="F105" t="s">
        <v>19</v>
      </c>
      <c r="G105" t="s">
        <v>20</v>
      </c>
      <c r="H105" t="s">
        <v>21</v>
      </c>
    </row>
    <row r="106" spans="1:8" x14ac:dyDescent="0.35">
      <c r="A106" t="s">
        <v>14</v>
      </c>
      <c r="B106" t="s">
        <v>15</v>
      </c>
      <c r="C106" t="s">
        <v>227</v>
      </c>
      <c r="D106" t="s">
        <v>228</v>
      </c>
      <c r="E106" t="s">
        <v>18</v>
      </c>
      <c r="F106" t="s">
        <v>19</v>
      </c>
      <c r="G106" t="s">
        <v>20</v>
      </c>
      <c r="H106" t="s">
        <v>21</v>
      </c>
    </row>
    <row r="107" spans="1:8" x14ac:dyDescent="0.35">
      <c r="A107" t="s">
        <v>14</v>
      </c>
      <c r="B107" t="s">
        <v>15</v>
      </c>
      <c r="C107" t="s">
        <v>229</v>
      </c>
      <c r="D107" t="s">
        <v>230</v>
      </c>
      <c r="E107" t="s">
        <v>18</v>
      </c>
      <c r="F107" t="s">
        <v>19</v>
      </c>
      <c r="G107" t="s">
        <v>20</v>
      </c>
      <c r="H107" t="s">
        <v>21</v>
      </c>
    </row>
    <row r="108" spans="1:8" x14ac:dyDescent="0.35">
      <c r="A108" t="s">
        <v>14</v>
      </c>
      <c r="B108" t="s">
        <v>15</v>
      </c>
      <c r="C108" t="s">
        <v>231</v>
      </c>
      <c r="D108" t="s">
        <v>232</v>
      </c>
      <c r="E108" t="s">
        <v>18</v>
      </c>
      <c r="F108" t="s">
        <v>19</v>
      </c>
      <c r="G108" t="s">
        <v>20</v>
      </c>
      <c r="H108" t="s">
        <v>21</v>
      </c>
    </row>
    <row r="109" spans="1:8" x14ac:dyDescent="0.35">
      <c r="A109" t="s">
        <v>14</v>
      </c>
      <c r="B109" t="s">
        <v>15</v>
      </c>
      <c r="C109" t="s">
        <v>233</v>
      </c>
      <c r="D109" t="s">
        <v>234</v>
      </c>
      <c r="E109" t="s">
        <v>18</v>
      </c>
      <c r="F109" t="s">
        <v>19</v>
      </c>
      <c r="G109" t="s">
        <v>20</v>
      </c>
      <c r="H109" t="s">
        <v>21</v>
      </c>
    </row>
    <row r="110" spans="1:8" x14ac:dyDescent="0.35">
      <c r="A110" t="s">
        <v>14</v>
      </c>
      <c r="B110" t="s">
        <v>15</v>
      </c>
      <c r="C110" t="s">
        <v>235</v>
      </c>
      <c r="D110" t="s">
        <v>236</v>
      </c>
      <c r="E110" t="s">
        <v>18</v>
      </c>
      <c r="F110" t="s">
        <v>19</v>
      </c>
      <c r="G110" t="s">
        <v>20</v>
      </c>
      <c r="H110" t="s">
        <v>21</v>
      </c>
    </row>
    <row r="111" spans="1:8" x14ac:dyDescent="0.35">
      <c r="A111" t="s">
        <v>14</v>
      </c>
      <c r="B111" t="s">
        <v>15</v>
      </c>
      <c r="C111" t="s">
        <v>237</v>
      </c>
      <c r="D111" t="s">
        <v>238</v>
      </c>
      <c r="E111" t="s">
        <v>18</v>
      </c>
      <c r="F111" t="s">
        <v>19</v>
      </c>
      <c r="G111" t="s">
        <v>20</v>
      </c>
      <c r="H111" t="s">
        <v>21</v>
      </c>
    </row>
    <row r="112" spans="1:8" x14ac:dyDescent="0.35">
      <c r="A112" t="s">
        <v>14</v>
      </c>
      <c r="B112" t="s">
        <v>15</v>
      </c>
      <c r="C112" t="s">
        <v>239</v>
      </c>
      <c r="D112" t="s">
        <v>240</v>
      </c>
      <c r="E112" t="s">
        <v>18</v>
      </c>
      <c r="F112" t="s">
        <v>19</v>
      </c>
      <c r="G112" t="s">
        <v>20</v>
      </c>
      <c r="H112" t="s">
        <v>21</v>
      </c>
    </row>
    <row r="113" spans="1:8" x14ac:dyDescent="0.35">
      <c r="A113" t="s">
        <v>14</v>
      </c>
      <c r="B113" t="s">
        <v>15</v>
      </c>
      <c r="C113" t="s">
        <v>241</v>
      </c>
      <c r="D113" t="s">
        <v>242</v>
      </c>
      <c r="E113" t="s">
        <v>18</v>
      </c>
      <c r="F113" t="s">
        <v>19</v>
      </c>
      <c r="G113" t="s">
        <v>20</v>
      </c>
      <c r="H113" t="s">
        <v>21</v>
      </c>
    </row>
    <row r="114" spans="1:8" x14ac:dyDescent="0.35">
      <c r="A114" t="s">
        <v>14</v>
      </c>
      <c r="B114" t="s">
        <v>15</v>
      </c>
      <c r="C114" t="s">
        <v>243</v>
      </c>
      <c r="D114" t="s">
        <v>244</v>
      </c>
      <c r="E114" t="s">
        <v>18</v>
      </c>
      <c r="F114" t="s">
        <v>19</v>
      </c>
      <c r="G114" t="s">
        <v>20</v>
      </c>
      <c r="H114" t="s">
        <v>21</v>
      </c>
    </row>
    <row r="115" spans="1:8" x14ac:dyDescent="0.35">
      <c r="A115" t="s">
        <v>14</v>
      </c>
      <c r="B115" t="s">
        <v>15</v>
      </c>
      <c r="C115" t="s">
        <v>245</v>
      </c>
      <c r="D115" t="s">
        <v>246</v>
      </c>
      <c r="E115" t="s">
        <v>18</v>
      </c>
      <c r="F115" t="s">
        <v>19</v>
      </c>
      <c r="G115" t="s">
        <v>20</v>
      </c>
      <c r="H115" t="s">
        <v>21</v>
      </c>
    </row>
    <row r="116" spans="1:8" x14ac:dyDescent="0.35">
      <c r="A116" t="s">
        <v>14</v>
      </c>
      <c r="B116" t="s">
        <v>15</v>
      </c>
      <c r="C116" t="s">
        <v>247</v>
      </c>
      <c r="D116" t="s">
        <v>248</v>
      </c>
      <c r="E116" t="s">
        <v>18</v>
      </c>
      <c r="F116" t="s">
        <v>19</v>
      </c>
      <c r="G116" t="s">
        <v>20</v>
      </c>
      <c r="H116" t="s">
        <v>21</v>
      </c>
    </row>
    <row r="117" spans="1:8" x14ac:dyDescent="0.35">
      <c r="A117" t="s">
        <v>14</v>
      </c>
      <c r="B117" t="s">
        <v>15</v>
      </c>
      <c r="C117" t="s">
        <v>249</v>
      </c>
      <c r="D117" t="s">
        <v>250</v>
      </c>
      <c r="E117" t="s">
        <v>18</v>
      </c>
      <c r="F117" t="s">
        <v>19</v>
      </c>
      <c r="G117" t="s">
        <v>20</v>
      </c>
      <c r="H117" t="s">
        <v>21</v>
      </c>
    </row>
    <row r="118" spans="1:8" x14ac:dyDescent="0.35">
      <c r="A118" t="s">
        <v>14</v>
      </c>
      <c r="B118" t="s">
        <v>15</v>
      </c>
      <c r="C118" t="s">
        <v>251</v>
      </c>
      <c r="D118" t="s">
        <v>71</v>
      </c>
      <c r="E118" t="s">
        <v>18</v>
      </c>
      <c r="F118" t="s">
        <v>19</v>
      </c>
      <c r="G118" t="s">
        <v>20</v>
      </c>
      <c r="H118" t="s">
        <v>21</v>
      </c>
    </row>
    <row r="119" spans="1:8" x14ac:dyDescent="0.35">
      <c r="A119" t="s">
        <v>14</v>
      </c>
      <c r="B119" t="s">
        <v>15</v>
      </c>
      <c r="C119" t="s">
        <v>252</v>
      </c>
      <c r="D119" t="s">
        <v>253</v>
      </c>
      <c r="E119" t="s">
        <v>18</v>
      </c>
      <c r="F119" t="s">
        <v>19</v>
      </c>
      <c r="G119" t="s">
        <v>20</v>
      </c>
      <c r="H119" t="s">
        <v>21</v>
      </c>
    </row>
    <row r="120" spans="1:8" x14ac:dyDescent="0.35">
      <c r="A120" t="s">
        <v>14</v>
      </c>
      <c r="B120" t="s">
        <v>15</v>
      </c>
      <c r="C120" t="s">
        <v>254</v>
      </c>
      <c r="D120" t="s">
        <v>255</v>
      </c>
      <c r="E120" t="s">
        <v>18</v>
      </c>
      <c r="F120" t="s">
        <v>19</v>
      </c>
      <c r="G120" t="s">
        <v>20</v>
      </c>
      <c r="H120" t="s">
        <v>21</v>
      </c>
    </row>
    <row r="121" spans="1:8" x14ac:dyDescent="0.35">
      <c r="A121" t="s">
        <v>14</v>
      </c>
      <c r="B121" t="s">
        <v>15</v>
      </c>
      <c r="C121" t="s">
        <v>256</v>
      </c>
      <c r="D121" t="s">
        <v>257</v>
      </c>
      <c r="E121" t="s">
        <v>18</v>
      </c>
      <c r="F121" t="s">
        <v>19</v>
      </c>
      <c r="G121" t="s">
        <v>20</v>
      </c>
      <c r="H121" t="s">
        <v>21</v>
      </c>
    </row>
    <row r="122" spans="1:8" x14ac:dyDescent="0.35">
      <c r="A122" t="s">
        <v>14</v>
      </c>
      <c r="B122" t="s">
        <v>15</v>
      </c>
      <c r="C122" t="s">
        <v>258</v>
      </c>
      <c r="D122" t="s">
        <v>240</v>
      </c>
      <c r="E122" t="s">
        <v>18</v>
      </c>
      <c r="F122" t="s">
        <v>19</v>
      </c>
      <c r="G122" t="s">
        <v>20</v>
      </c>
      <c r="H122" t="s">
        <v>21</v>
      </c>
    </row>
    <row r="123" spans="1:8" x14ac:dyDescent="0.35">
      <c r="A123" t="s">
        <v>14</v>
      </c>
      <c r="B123" t="s">
        <v>15</v>
      </c>
      <c r="C123" t="s">
        <v>259</v>
      </c>
      <c r="D123" t="s">
        <v>260</v>
      </c>
      <c r="E123" t="s">
        <v>18</v>
      </c>
      <c r="F123" t="s">
        <v>19</v>
      </c>
      <c r="G123" t="s">
        <v>20</v>
      </c>
      <c r="H123" t="s">
        <v>21</v>
      </c>
    </row>
    <row r="124" spans="1:8" x14ac:dyDescent="0.35">
      <c r="A124" t="s">
        <v>14</v>
      </c>
      <c r="B124" t="s">
        <v>15</v>
      </c>
      <c r="C124" t="s">
        <v>261</v>
      </c>
      <c r="D124" t="s">
        <v>168</v>
      </c>
      <c r="E124" t="s">
        <v>18</v>
      </c>
      <c r="F124" t="s">
        <v>19</v>
      </c>
      <c r="G124" t="s">
        <v>20</v>
      </c>
      <c r="H124" t="s">
        <v>21</v>
      </c>
    </row>
    <row r="125" spans="1:8" x14ac:dyDescent="0.35">
      <c r="A125" t="s">
        <v>14</v>
      </c>
      <c r="B125" t="s">
        <v>15</v>
      </c>
      <c r="C125" t="s">
        <v>262</v>
      </c>
      <c r="D125" t="s">
        <v>263</v>
      </c>
      <c r="E125" t="s">
        <v>18</v>
      </c>
      <c r="F125" t="s">
        <v>19</v>
      </c>
      <c r="G125" t="s">
        <v>20</v>
      </c>
      <c r="H125" t="s">
        <v>21</v>
      </c>
    </row>
    <row r="126" spans="1:8" x14ac:dyDescent="0.35">
      <c r="A126" t="s">
        <v>14</v>
      </c>
      <c r="B126" t="s">
        <v>15</v>
      </c>
      <c r="C126" t="s">
        <v>264</v>
      </c>
      <c r="D126" t="s">
        <v>265</v>
      </c>
      <c r="E126" t="s">
        <v>18</v>
      </c>
      <c r="F126" t="s">
        <v>19</v>
      </c>
      <c r="G126" t="s">
        <v>20</v>
      </c>
      <c r="H126" t="s">
        <v>21</v>
      </c>
    </row>
    <row r="127" spans="1:8" x14ac:dyDescent="0.35">
      <c r="A127" t="s">
        <v>14</v>
      </c>
      <c r="B127" t="s">
        <v>15</v>
      </c>
      <c r="C127" t="s">
        <v>266</v>
      </c>
      <c r="D127" t="s">
        <v>267</v>
      </c>
      <c r="E127" t="s">
        <v>18</v>
      </c>
      <c r="F127" t="s">
        <v>19</v>
      </c>
      <c r="G127" t="s">
        <v>20</v>
      </c>
      <c r="H127" t="s">
        <v>21</v>
      </c>
    </row>
    <row r="128" spans="1:8" x14ac:dyDescent="0.35">
      <c r="A128" t="s">
        <v>14</v>
      </c>
      <c r="B128" t="s">
        <v>15</v>
      </c>
      <c r="C128" t="s">
        <v>268</v>
      </c>
      <c r="D128" t="s">
        <v>269</v>
      </c>
      <c r="E128" t="s">
        <v>18</v>
      </c>
      <c r="F128" t="s">
        <v>19</v>
      </c>
      <c r="G128" t="s">
        <v>20</v>
      </c>
      <c r="H128" t="s">
        <v>21</v>
      </c>
    </row>
    <row r="129" spans="1:8" x14ac:dyDescent="0.35">
      <c r="A129" t="s">
        <v>14</v>
      </c>
      <c r="B129" t="s">
        <v>15</v>
      </c>
      <c r="C129" t="s">
        <v>270</v>
      </c>
      <c r="D129" t="s">
        <v>271</v>
      </c>
      <c r="E129" t="s">
        <v>18</v>
      </c>
      <c r="F129" t="s">
        <v>19</v>
      </c>
      <c r="G129" t="s">
        <v>20</v>
      </c>
      <c r="H129" t="s">
        <v>21</v>
      </c>
    </row>
    <row r="130" spans="1:8" x14ac:dyDescent="0.35">
      <c r="A130" t="s">
        <v>14</v>
      </c>
      <c r="B130" t="s">
        <v>15</v>
      </c>
      <c r="C130" t="s">
        <v>272</v>
      </c>
      <c r="D130" t="s">
        <v>273</v>
      </c>
      <c r="E130" t="s">
        <v>18</v>
      </c>
      <c r="F130" t="s">
        <v>19</v>
      </c>
      <c r="G130" t="s">
        <v>20</v>
      </c>
      <c r="H130" t="s">
        <v>21</v>
      </c>
    </row>
    <row r="131" spans="1:8" x14ac:dyDescent="0.35">
      <c r="A131" t="s">
        <v>14</v>
      </c>
      <c r="B131" t="s">
        <v>15</v>
      </c>
      <c r="C131" t="s">
        <v>274</v>
      </c>
      <c r="D131" t="s">
        <v>275</v>
      </c>
      <c r="E131" t="s">
        <v>18</v>
      </c>
      <c r="F131" t="s">
        <v>19</v>
      </c>
      <c r="G131" t="s">
        <v>20</v>
      </c>
      <c r="H131" t="s">
        <v>21</v>
      </c>
    </row>
    <row r="132" spans="1:8" x14ac:dyDescent="0.35">
      <c r="A132" t="s">
        <v>14</v>
      </c>
      <c r="B132" t="s">
        <v>15</v>
      </c>
      <c r="C132" t="s">
        <v>276</v>
      </c>
      <c r="D132" t="s">
        <v>277</v>
      </c>
      <c r="E132" t="s">
        <v>18</v>
      </c>
      <c r="F132" t="s">
        <v>19</v>
      </c>
      <c r="G132" t="s">
        <v>20</v>
      </c>
      <c r="H132" t="s">
        <v>21</v>
      </c>
    </row>
    <row r="133" spans="1:8" x14ac:dyDescent="0.35">
      <c r="A133" t="s">
        <v>14</v>
      </c>
      <c r="B133" t="s">
        <v>15</v>
      </c>
      <c r="C133" t="s">
        <v>278</v>
      </c>
      <c r="D133" t="s">
        <v>279</v>
      </c>
      <c r="E133" t="s">
        <v>18</v>
      </c>
      <c r="F133" t="s">
        <v>19</v>
      </c>
      <c r="G133" t="s">
        <v>20</v>
      </c>
      <c r="H133" t="s">
        <v>21</v>
      </c>
    </row>
    <row r="134" spans="1:8" x14ac:dyDescent="0.35">
      <c r="A134" t="s">
        <v>14</v>
      </c>
      <c r="B134" t="s">
        <v>15</v>
      </c>
      <c r="C134" t="s">
        <v>280</v>
      </c>
      <c r="D134" t="s">
        <v>281</v>
      </c>
      <c r="E134" t="s">
        <v>18</v>
      </c>
      <c r="F134" t="s">
        <v>19</v>
      </c>
      <c r="G134" t="s">
        <v>20</v>
      </c>
      <c r="H134" t="s">
        <v>21</v>
      </c>
    </row>
    <row r="135" spans="1:8" x14ac:dyDescent="0.35">
      <c r="A135" t="s">
        <v>14</v>
      </c>
      <c r="B135" t="s">
        <v>15</v>
      </c>
      <c r="C135" t="s">
        <v>282</v>
      </c>
      <c r="D135" t="s">
        <v>283</v>
      </c>
      <c r="E135" t="s">
        <v>18</v>
      </c>
      <c r="F135" t="s">
        <v>19</v>
      </c>
      <c r="G135" t="s">
        <v>20</v>
      </c>
      <c r="H135" t="s">
        <v>21</v>
      </c>
    </row>
    <row r="136" spans="1:8" x14ac:dyDescent="0.35">
      <c r="A136" t="s">
        <v>14</v>
      </c>
      <c r="B136" t="s">
        <v>15</v>
      </c>
      <c r="C136" t="s">
        <v>284</v>
      </c>
      <c r="D136" t="s">
        <v>285</v>
      </c>
      <c r="E136" t="s">
        <v>18</v>
      </c>
      <c r="F136" t="s">
        <v>19</v>
      </c>
      <c r="G136" t="s">
        <v>20</v>
      </c>
      <c r="H136" t="s">
        <v>21</v>
      </c>
    </row>
    <row r="137" spans="1:8" x14ac:dyDescent="0.35">
      <c r="A137" t="s">
        <v>14</v>
      </c>
      <c r="B137" t="s">
        <v>15</v>
      </c>
      <c r="C137" t="s">
        <v>286</v>
      </c>
      <c r="D137" t="s">
        <v>287</v>
      </c>
      <c r="E137" t="s">
        <v>18</v>
      </c>
      <c r="F137" t="s">
        <v>19</v>
      </c>
      <c r="G137" t="s">
        <v>20</v>
      </c>
      <c r="H137" t="s">
        <v>21</v>
      </c>
    </row>
    <row r="138" spans="1:8" x14ac:dyDescent="0.35">
      <c r="A138" t="s">
        <v>14</v>
      </c>
      <c r="B138" t="s">
        <v>15</v>
      </c>
      <c r="C138" t="s">
        <v>288</v>
      </c>
      <c r="D138" t="s">
        <v>289</v>
      </c>
      <c r="E138" t="s">
        <v>18</v>
      </c>
      <c r="F138" t="s">
        <v>19</v>
      </c>
      <c r="G138" t="s">
        <v>20</v>
      </c>
      <c r="H138" t="s">
        <v>21</v>
      </c>
    </row>
    <row r="139" spans="1:8" x14ac:dyDescent="0.35">
      <c r="A139" t="s">
        <v>14</v>
      </c>
      <c r="B139" t="s">
        <v>15</v>
      </c>
      <c r="C139" t="s">
        <v>290</v>
      </c>
      <c r="D139" t="s">
        <v>291</v>
      </c>
      <c r="E139" t="s">
        <v>18</v>
      </c>
      <c r="F139" t="s">
        <v>19</v>
      </c>
      <c r="G139" t="s">
        <v>20</v>
      </c>
      <c r="H139" t="s">
        <v>21</v>
      </c>
    </row>
    <row r="140" spans="1:8" x14ac:dyDescent="0.35">
      <c r="A140" t="s">
        <v>14</v>
      </c>
      <c r="B140" t="s">
        <v>15</v>
      </c>
      <c r="C140" t="s">
        <v>292</v>
      </c>
      <c r="D140" t="s">
        <v>293</v>
      </c>
      <c r="E140" t="s">
        <v>18</v>
      </c>
      <c r="F140" t="s">
        <v>19</v>
      </c>
      <c r="G140" t="s">
        <v>20</v>
      </c>
      <c r="H140" t="s">
        <v>21</v>
      </c>
    </row>
    <row r="141" spans="1:8" x14ac:dyDescent="0.35">
      <c r="A141" t="s">
        <v>14</v>
      </c>
      <c r="B141" t="s">
        <v>15</v>
      </c>
      <c r="C141" t="s">
        <v>294</v>
      </c>
      <c r="D141" t="s">
        <v>295</v>
      </c>
      <c r="E141" t="s">
        <v>18</v>
      </c>
      <c r="F141" t="s">
        <v>19</v>
      </c>
      <c r="G141" t="s">
        <v>20</v>
      </c>
      <c r="H141" t="s">
        <v>21</v>
      </c>
    </row>
    <row r="142" spans="1:8" x14ac:dyDescent="0.35">
      <c r="A142" t="s">
        <v>14</v>
      </c>
      <c r="B142" t="s">
        <v>15</v>
      </c>
      <c r="C142" t="s">
        <v>296</v>
      </c>
      <c r="D142" t="s">
        <v>297</v>
      </c>
      <c r="E142" t="s">
        <v>18</v>
      </c>
      <c r="F142" t="s">
        <v>19</v>
      </c>
      <c r="G142" t="s">
        <v>20</v>
      </c>
      <c r="H142" t="s">
        <v>21</v>
      </c>
    </row>
    <row r="143" spans="1:8" x14ac:dyDescent="0.35">
      <c r="A143" t="s">
        <v>14</v>
      </c>
      <c r="B143" t="s">
        <v>15</v>
      </c>
      <c r="C143" t="s">
        <v>298</v>
      </c>
      <c r="D143" t="s">
        <v>299</v>
      </c>
      <c r="E143" t="s">
        <v>18</v>
      </c>
      <c r="F143" t="s">
        <v>19</v>
      </c>
      <c r="G143" t="s">
        <v>20</v>
      </c>
      <c r="H143" t="s">
        <v>21</v>
      </c>
    </row>
    <row r="144" spans="1:8" x14ac:dyDescent="0.35">
      <c r="A144" t="s">
        <v>14</v>
      </c>
      <c r="B144" t="s">
        <v>15</v>
      </c>
      <c r="C144" t="s">
        <v>300</v>
      </c>
      <c r="D144" t="s">
        <v>301</v>
      </c>
      <c r="E144" t="s">
        <v>18</v>
      </c>
      <c r="F144" t="s">
        <v>19</v>
      </c>
      <c r="G144" t="s">
        <v>20</v>
      </c>
      <c r="H144" t="s">
        <v>21</v>
      </c>
    </row>
    <row r="145" spans="1:8" x14ac:dyDescent="0.35">
      <c r="A145" t="s">
        <v>14</v>
      </c>
      <c r="B145" t="s">
        <v>15</v>
      </c>
      <c r="C145" t="s">
        <v>302</v>
      </c>
      <c r="D145" t="s">
        <v>303</v>
      </c>
      <c r="E145" t="s">
        <v>18</v>
      </c>
      <c r="F145" t="s">
        <v>19</v>
      </c>
      <c r="G145" t="s">
        <v>20</v>
      </c>
      <c r="H145" t="s">
        <v>21</v>
      </c>
    </row>
    <row r="146" spans="1:8" x14ac:dyDescent="0.35">
      <c r="A146" t="s">
        <v>14</v>
      </c>
      <c r="B146" t="s">
        <v>15</v>
      </c>
      <c r="C146" t="s">
        <v>304</v>
      </c>
      <c r="D146" t="s">
        <v>305</v>
      </c>
      <c r="E146" t="s">
        <v>18</v>
      </c>
      <c r="F146" t="s">
        <v>19</v>
      </c>
      <c r="G146" t="s">
        <v>20</v>
      </c>
      <c r="H146" t="s">
        <v>21</v>
      </c>
    </row>
    <row r="147" spans="1:8" x14ac:dyDescent="0.35">
      <c r="A147" t="s">
        <v>14</v>
      </c>
      <c r="B147" t="s">
        <v>15</v>
      </c>
      <c r="C147" t="s">
        <v>306</v>
      </c>
      <c r="D147" t="s">
        <v>307</v>
      </c>
      <c r="E147" t="s">
        <v>18</v>
      </c>
      <c r="F147" t="s">
        <v>19</v>
      </c>
      <c r="G147" t="s">
        <v>20</v>
      </c>
      <c r="H147" t="s">
        <v>21</v>
      </c>
    </row>
    <row r="148" spans="1:8" x14ac:dyDescent="0.35">
      <c r="A148" t="s">
        <v>14</v>
      </c>
      <c r="B148" t="s">
        <v>15</v>
      </c>
      <c r="C148" t="s">
        <v>308</v>
      </c>
      <c r="D148" t="s">
        <v>309</v>
      </c>
      <c r="E148" t="s">
        <v>18</v>
      </c>
      <c r="F148" t="s">
        <v>19</v>
      </c>
      <c r="G148" t="s">
        <v>20</v>
      </c>
      <c r="H148" t="s">
        <v>21</v>
      </c>
    </row>
    <row r="149" spans="1:8" x14ac:dyDescent="0.35">
      <c r="A149" t="s">
        <v>14</v>
      </c>
      <c r="B149" t="s">
        <v>15</v>
      </c>
      <c r="C149" t="s">
        <v>310</v>
      </c>
      <c r="D149" t="s">
        <v>311</v>
      </c>
      <c r="E149" t="s">
        <v>18</v>
      </c>
      <c r="F149" t="s">
        <v>19</v>
      </c>
      <c r="G149" t="s">
        <v>20</v>
      </c>
      <c r="H149" t="s">
        <v>21</v>
      </c>
    </row>
    <row r="150" spans="1:8" x14ac:dyDescent="0.35">
      <c r="A150" t="s">
        <v>14</v>
      </c>
      <c r="B150" t="s">
        <v>15</v>
      </c>
      <c r="C150" t="s">
        <v>312</v>
      </c>
      <c r="D150" t="s">
        <v>313</v>
      </c>
      <c r="E150" t="s">
        <v>18</v>
      </c>
      <c r="F150" t="s">
        <v>19</v>
      </c>
      <c r="G150" t="s">
        <v>20</v>
      </c>
      <c r="H150" t="s">
        <v>21</v>
      </c>
    </row>
    <row r="151" spans="1:8" x14ac:dyDescent="0.35">
      <c r="A151" t="s">
        <v>14</v>
      </c>
      <c r="B151" t="s">
        <v>15</v>
      </c>
      <c r="C151" t="s">
        <v>314</v>
      </c>
      <c r="D151" t="s">
        <v>315</v>
      </c>
      <c r="E151" t="s">
        <v>18</v>
      </c>
      <c r="F151" t="s">
        <v>19</v>
      </c>
      <c r="G151" t="s">
        <v>20</v>
      </c>
      <c r="H151" t="s">
        <v>21</v>
      </c>
    </row>
    <row r="152" spans="1:8" x14ac:dyDescent="0.35">
      <c r="A152" t="s">
        <v>14</v>
      </c>
      <c r="B152" t="s">
        <v>15</v>
      </c>
      <c r="C152" t="s">
        <v>316</v>
      </c>
      <c r="D152" t="s">
        <v>317</v>
      </c>
      <c r="E152" t="s">
        <v>18</v>
      </c>
      <c r="F152" t="s">
        <v>19</v>
      </c>
      <c r="G152" t="s">
        <v>20</v>
      </c>
      <c r="H152" t="s">
        <v>21</v>
      </c>
    </row>
    <row r="153" spans="1:8" x14ac:dyDescent="0.35">
      <c r="A153" t="s">
        <v>14</v>
      </c>
      <c r="B153" t="s">
        <v>15</v>
      </c>
      <c r="C153" t="s">
        <v>318</v>
      </c>
      <c r="D153" t="s">
        <v>319</v>
      </c>
      <c r="E153" t="s">
        <v>18</v>
      </c>
      <c r="F153" t="s">
        <v>19</v>
      </c>
      <c r="G153" t="s">
        <v>20</v>
      </c>
      <c r="H153" t="s">
        <v>21</v>
      </c>
    </row>
    <row r="154" spans="1:8" x14ac:dyDescent="0.35">
      <c r="A154" t="s">
        <v>14</v>
      </c>
      <c r="B154" t="s">
        <v>15</v>
      </c>
      <c r="C154" t="s">
        <v>320</v>
      </c>
      <c r="D154" t="s">
        <v>321</v>
      </c>
      <c r="E154" t="s">
        <v>18</v>
      </c>
      <c r="F154" t="s">
        <v>19</v>
      </c>
      <c r="G154" t="s">
        <v>20</v>
      </c>
      <c r="H154" t="s">
        <v>21</v>
      </c>
    </row>
    <row r="155" spans="1:8" x14ac:dyDescent="0.35">
      <c r="A155" t="s">
        <v>14</v>
      </c>
      <c r="B155" t="s">
        <v>15</v>
      </c>
      <c r="C155" t="s">
        <v>322</v>
      </c>
      <c r="D155" t="s">
        <v>323</v>
      </c>
      <c r="E155" t="s">
        <v>18</v>
      </c>
      <c r="F155" t="s">
        <v>19</v>
      </c>
      <c r="G155" t="s">
        <v>20</v>
      </c>
      <c r="H155" t="s">
        <v>21</v>
      </c>
    </row>
    <row r="156" spans="1:8" x14ac:dyDescent="0.35">
      <c r="A156" t="s">
        <v>14</v>
      </c>
      <c r="B156" t="s">
        <v>15</v>
      </c>
      <c r="C156" t="s">
        <v>324</v>
      </c>
      <c r="D156" t="s">
        <v>325</v>
      </c>
      <c r="E156" t="s">
        <v>18</v>
      </c>
      <c r="F156" t="s">
        <v>19</v>
      </c>
      <c r="G156" t="s">
        <v>20</v>
      </c>
      <c r="H156" t="s">
        <v>21</v>
      </c>
    </row>
    <row r="157" spans="1:8" x14ac:dyDescent="0.35">
      <c r="A157" t="s">
        <v>14</v>
      </c>
      <c r="B157" t="s">
        <v>15</v>
      </c>
      <c r="C157" t="s">
        <v>326</v>
      </c>
      <c r="D157" t="s">
        <v>327</v>
      </c>
      <c r="E157" t="s">
        <v>18</v>
      </c>
      <c r="F157" t="s">
        <v>19</v>
      </c>
      <c r="G157" t="s">
        <v>20</v>
      </c>
      <c r="H157" t="s">
        <v>21</v>
      </c>
    </row>
    <row r="158" spans="1:8" x14ac:dyDescent="0.35">
      <c r="A158" t="s">
        <v>14</v>
      </c>
      <c r="B158" t="s">
        <v>15</v>
      </c>
      <c r="C158" t="s">
        <v>328</v>
      </c>
      <c r="D158" t="s">
        <v>329</v>
      </c>
      <c r="E158" t="s">
        <v>18</v>
      </c>
      <c r="F158" t="s">
        <v>19</v>
      </c>
      <c r="G158" t="s">
        <v>20</v>
      </c>
      <c r="H158" t="s">
        <v>21</v>
      </c>
    </row>
    <row r="159" spans="1:8" x14ac:dyDescent="0.35">
      <c r="A159" t="s">
        <v>14</v>
      </c>
      <c r="B159" t="s">
        <v>15</v>
      </c>
      <c r="C159" t="s">
        <v>330</v>
      </c>
      <c r="D159" t="s">
        <v>331</v>
      </c>
      <c r="E159" t="s">
        <v>18</v>
      </c>
      <c r="F159" t="s">
        <v>19</v>
      </c>
      <c r="G159" t="s">
        <v>20</v>
      </c>
      <c r="H159" t="s">
        <v>21</v>
      </c>
    </row>
    <row r="160" spans="1:8" x14ac:dyDescent="0.35">
      <c r="A160" t="s">
        <v>14</v>
      </c>
      <c r="B160" t="s">
        <v>15</v>
      </c>
      <c r="C160" t="s">
        <v>332</v>
      </c>
      <c r="D160" t="s">
        <v>333</v>
      </c>
      <c r="E160" t="s">
        <v>18</v>
      </c>
      <c r="F160" t="s">
        <v>19</v>
      </c>
      <c r="G160" t="s">
        <v>20</v>
      </c>
      <c r="H160" t="s">
        <v>21</v>
      </c>
    </row>
    <row r="161" spans="1:8" x14ac:dyDescent="0.35">
      <c r="A161" t="s">
        <v>14</v>
      </c>
      <c r="B161" t="s">
        <v>15</v>
      </c>
      <c r="C161" t="s">
        <v>334</v>
      </c>
      <c r="D161" t="s">
        <v>335</v>
      </c>
      <c r="E161" t="s">
        <v>18</v>
      </c>
      <c r="F161" t="s">
        <v>19</v>
      </c>
      <c r="G161" t="s">
        <v>20</v>
      </c>
      <c r="H161" t="s">
        <v>21</v>
      </c>
    </row>
    <row r="162" spans="1:8" x14ac:dyDescent="0.35">
      <c r="A162" t="s">
        <v>14</v>
      </c>
      <c r="B162" t="s">
        <v>15</v>
      </c>
      <c r="C162" t="s">
        <v>336</v>
      </c>
      <c r="D162" t="s">
        <v>337</v>
      </c>
      <c r="E162" t="s">
        <v>18</v>
      </c>
      <c r="F162" t="s">
        <v>19</v>
      </c>
      <c r="G162" t="s">
        <v>20</v>
      </c>
      <c r="H162" t="s">
        <v>21</v>
      </c>
    </row>
    <row r="163" spans="1:8" x14ac:dyDescent="0.35">
      <c r="A163" t="s">
        <v>14</v>
      </c>
      <c r="B163" t="s">
        <v>15</v>
      </c>
      <c r="C163" t="s">
        <v>338</v>
      </c>
      <c r="D163" t="s">
        <v>339</v>
      </c>
      <c r="E163" t="s">
        <v>18</v>
      </c>
      <c r="F163" t="s">
        <v>19</v>
      </c>
      <c r="G163" t="s">
        <v>20</v>
      </c>
      <c r="H163" t="s">
        <v>21</v>
      </c>
    </row>
    <row r="164" spans="1:8" x14ac:dyDescent="0.35">
      <c r="A164" t="s">
        <v>14</v>
      </c>
      <c r="B164" t="s">
        <v>15</v>
      </c>
      <c r="C164" t="s">
        <v>340</v>
      </c>
      <c r="D164" t="s">
        <v>341</v>
      </c>
      <c r="E164" t="s">
        <v>18</v>
      </c>
      <c r="F164" t="s">
        <v>19</v>
      </c>
      <c r="G164" t="s">
        <v>20</v>
      </c>
      <c r="H164" t="s">
        <v>21</v>
      </c>
    </row>
    <row r="165" spans="1:8" x14ac:dyDescent="0.35">
      <c r="A165" t="s">
        <v>14</v>
      </c>
      <c r="B165" t="s">
        <v>15</v>
      </c>
      <c r="C165" t="s">
        <v>342</v>
      </c>
      <c r="D165" t="s">
        <v>343</v>
      </c>
      <c r="E165" t="s">
        <v>18</v>
      </c>
      <c r="F165" t="s">
        <v>19</v>
      </c>
      <c r="G165" t="s">
        <v>20</v>
      </c>
      <c r="H165" t="s">
        <v>21</v>
      </c>
    </row>
    <row r="166" spans="1:8" x14ac:dyDescent="0.35">
      <c r="A166" t="s">
        <v>14</v>
      </c>
      <c r="B166" t="s">
        <v>15</v>
      </c>
      <c r="C166" t="s">
        <v>344</v>
      </c>
      <c r="D166" t="s">
        <v>345</v>
      </c>
      <c r="E166" t="s">
        <v>18</v>
      </c>
      <c r="F166" t="s">
        <v>19</v>
      </c>
      <c r="G166" t="s">
        <v>20</v>
      </c>
      <c r="H166" t="s">
        <v>21</v>
      </c>
    </row>
    <row r="167" spans="1:8" x14ac:dyDescent="0.35">
      <c r="A167" t="s">
        <v>14</v>
      </c>
      <c r="B167" t="s">
        <v>15</v>
      </c>
      <c r="C167" t="s">
        <v>346</v>
      </c>
      <c r="D167" t="s">
        <v>347</v>
      </c>
      <c r="E167" t="s">
        <v>18</v>
      </c>
      <c r="F167" t="s">
        <v>19</v>
      </c>
      <c r="G167" t="s">
        <v>20</v>
      </c>
      <c r="H167" t="s">
        <v>21</v>
      </c>
    </row>
    <row r="168" spans="1:8" x14ac:dyDescent="0.35">
      <c r="A168" t="s">
        <v>14</v>
      </c>
      <c r="B168" t="s">
        <v>15</v>
      </c>
      <c r="C168" t="s">
        <v>348</v>
      </c>
      <c r="D168" t="s">
        <v>349</v>
      </c>
      <c r="E168" t="s">
        <v>18</v>
      </c>
      <c r="F168" t="s">
        <v>19</v>
      </c>
      <c r="G168" t="s">
        <v>20</v>
      </c>
      <c r="H168" t="s">
        <v>21</v>
      </c>
    </row>
    <row r="169" spans="1:8" x14ac:dyDescent="0.35">
      <c r="A169" t="s">
        <v>14</v>
      </c>
      <c r="B169" t="s">
        <v>15</v>
      </c>
      <c r="C169" t="s">
        <v>350</v>
      </c>
      <c r="D169" t="s">
        <v>351</v>
      </c>
      <c r="E169" t="s">
        <v>18</v>
      </c>
      <c r="F169" t="s">
        <v>19</v>
      </c>
      <c r="G169" t="s">
        <v>20</v>
      </c>
      <c r="H169" t="s">
        <v>21</v>
      </c>
    </row>
    <row r="170" spans="1:8" x14ac:dyDescent="0.35">
      <c r="A170" t="s">
        <v>14</v>
      </c>
      <c r="B170" t="s">
        <v>15</v>
      </c>
      <c r="C170" t="s">
        <v>352</v>
      </c>
      <c r="D170" t="s">
        <v>353</v>
      </c>
      <c r="E170" t="s">
        <v>18</v>
      </c>
      <c r="F170" t="s">
        <v>19</v>
      </c>
      <c r="G170" t="s">
        <v>20</v>
      </c>
      <c r="H170" t="s">
        <v>21</v>
      </c>
    </row>
    <row r="171" spans="1:8" x14ac:dyDescent="0.35">
      <c r="A171" t="s">
        <v>14</v>
      </c>
      <c r="B171" t="s">
        <v>15</v>
      </c>
      <c r="C171" t="s">
        <v>354</v>
      </c>
      <c r="D171" t="s">
        <v>355</v>
      </c>
      <c r="E171" t="s">
        <v>18</v>
      </c>
      <c r="F171" t="s">
        <v>19</v>
      </c>
      <c r="G171" t="s">
        <v>20</v>
      </c>
      <c r="H171" t="s">
        <v>21</v>
      </c>
    </row>
    <row r="172" spans="1:8" x14ac:dyDescent="0.35">
      <c r="A172" t="s">
        <v>14</v>
      </c>
      <c r="B172" t="s">
        <v>15</v>
      </c>
      <c r="C172" t="s">
        <v>356</v>
      </c>
      <c r="D172" t="s">
        <v>357</v>
      </c>
      <c r="E172" t="s">
        <v>18</v>
      </c>
      <c r="F172" t="s">
        <v>19</v>
      </c>
      <c r="G172" t="s">
        <v>20</v>
      </c>
      <c r="H172" t="s">
        <v>21</v>
      </c>
    </row>
    <row r="173" spans="1:8" x14ac:dyDescent="0.35">
      <c r="A173" t="s">
        <v>14</v>
      </c>
      <c r="B173" t="s">
        <v>15</v>
      </c>
      <c r="C173" t="s">
        <v>358</v>
      </c>
      <c r="D173" t="s">
        <v>359</v>
      </c>
      <c r="E173" t="s">
        <v>18</v>
      </c>
      <c r="F173" t="s">
        <v>19</v>
      </c>
      <c r="G173" t="s">
        <v>20</v>
      </c>
      <c r="H173" t="s">
        <v>21</v>
      </c>
    </row>
    <row r="174" spans="1:8" x14ac:dyDescent="0.35">
      <c r="A174" t="s">
        <v>14</v>
      </c>
      <c r="B174" t="s">
        <v>15</v>
      </c>
      <c r="C174" t="s">
        <v>360</v>
      </c>
      <c r="D174" t="s">
        <v>361</v>
      </c>
      <c r="E174" t="s">
        <v>18</v>
      </c>
      <c r="F174" t="s">
        <v>19</v>
      </c>
      <c r="G174" t="s">
        <v>20</v>
      </c>
      <c r="H174" t="s">
        <v>21</v>
      </c>
    </row>
    <row r="175" spans="1:8" x14ac:dyDescent="0.35">
      <c r="A175" t="s">
        <v>14</v>
      </c>
      <c r="B175" t="s">
        <v>15</v>
      </c>
      <c r="C175" t="s">
        <v>362</v>
      </c>
      <c r="D175" t="s">
        <v>363</v>
      </c>
      <c r="E175" t="s">
        <v>18</v>
      </c>
      <c r="F175" t="s">
        <v>19</v>
      </c>
      <c r="G175" t="s">
        <v>20</v>
      </c>
      <c r="H175" t="s">
        <v>21</v>
      </c>
    </row>
    <row r="176" spans="1:8" x14ac:dyDescent="0.35">
      <c r="A176" t="s">
        <v>14</v>
      </c>
      <c r="B176" t="s">
        <v>15</v>
      </c>
      <c r="C176" t="s">
        <v>364</v>
      </c>
      <c r="D176" t="s">
        <v>365</v>
      </c>
      <c r="E176" t="s">
        <v>18</v>
      </c>
      <c r="F176" t="s">
        <v>19</v>
      </c>
      <c r="G176" t="s">
        <v>20</v>
      </c>
      <c r="H176" t="s">
        <v>21</v>
      </c>
    </row>
    <row r="177" spans="1:8" x14ac:dyDescent="0.35">
      <c r="A177" t="s">
        <v>14</v>
      </c>
      <c r="B177" t="s">
        <v>15</v>
      </c>
      <c r="C177" t="s">
        <v>366</v>
      </c>
      <c r="D177" t="s">
        <v>367</v>
      </c>
      <c r="E177" t="s">
        <v>18</v>
      </c>
      <c r="F177" t="s">
        <v>19</v>
      </c>
      <c r="G177" t="s">
        <v>20</v>
      </c>
      <c r="H177" t="s">
        <v>21</v>
      </c>
    </row>
    <row r="178" spans="1:8" x14ac:dyDescent="0.35">
      <c r="A178" t="s">
        <v>14</v>
      </c>
      <c r="B178" t="s">
        <v>15</v>
      </c>
      <c r="C178" t="s">
        <v>368</v>
      </c>
      <c r="D178" t="s">
        <v>369</v>
      </c>
      <c r="E178" t="s">
        <v>18</v>
      </c>
      <c r="F178" t="s">
        <v>19</v>
      </c>
      <c r="G178" t="s">
        <v>20</v>
      </c>
      <c r="H178" t="s">
        <v>21</v>
      </c>
    </row>
    <row r="179" spans="1:8" x14ac:dyDescent="0.35">
      <c r="A179" t="s">
        <v>14</v>
      </c>
      <c r="B179" t="s">
        <v>15</v>
      </c>
      <c r="C179" t="s">
        <v>370</v>
      </c>
      <c r="D179" t="s">
        <v>371</v>
      </c>
      <c r="E179" t="s">
        <v>18</v>
      </c>
      <c r="F179" t="s">
        <v>19</v>
      </c>
      <c r="G179" t="s">
        <v>20</v>
      </c>
      <c r="H179" t="s">
        <v>21</v>
      </c>
    </row>
    <row r="180" spans="1:8" x14ac:dyDescent="0.35">
      <c r="A180" t="s">
        <v>14</v>
      </c>
      <c r="B180" t="s">
        <v>15</v>
      </c>
      <c r="C180" t="s">
        <v>372</v>
      </c>
      <c r="D180" t="s">
        <v>373</v>
      </c>
      <c r="E180" t="s">
        <v>18</v>
      </c>
      <c r="F180" t="s">
        <v>19</v>
      </c>
      <c r="G180" t="s">
        <v>20</v>
      </c>
      <c r="H180" t="s">
        <v>21</v>
      </c>
    </row>
    <row r="181" spans="1:8" x14ac:dyDescent="0.35">
      <c r="A181" t="s">
        <v>14</v>
      </c>
      <c r="B181" t="s">
        <v>15</v>
      </c>
      <c r="C181" t="s">
        <v>374</v>
      </c>
      <c r="D181" t="s">
        <v>375</v>
      </c>
      <c r="E181" t="s">
        <v>18</v>
      </c>
      <c r="F181" t="s">
        <v>19</v>
      </c>
      <c r="G181" t="s">
        <v>20</v>
      </c>
      <c r="H181" t="s">
        <v>21</v>
      </c>
    </row>
    <row r="182" spans="1:8" x14ac:dyDescent="0.35">
      <c r="A182" t="s">
        <v>14</v>
      </c>
      <c r="B182" t="s">
        <v>15</v>
      </c>
      <c r="C182" t="s">
        <v>376</v>
      </c>
      <c r="D182" t="s">
        <v>377</v>
      </c>
      <c r="E182" t="s">
        <v>18</v>
      </c>
      <c r="F182" t="s">
        <v>19</v>
      </c>
      <c r="G182" t="s">
        <v>20</v>
      </c>
      <c r="H182" t="s">
        <v>21</v>
      </c>
    </row>
    <row r="183" spans="1:8" x14ac:dyDescent="0.35">
      <c r="A183" t="s">
        <v>14</v>
      </c>
      <c r="B183" t="s">
        <v>15</v>
      </c>
      <c r="C183" t="s">
        <v>378</v>
      </c>
      <c r="D183" t="s">
        <v>379</v>
      </c>
      <c r="E183" t="s">
        <v>18</v>
      </c>
      <c r="F183" t="s">
        <v>19</v>
      </c>
      <c r="G183" t="s">
        <v>20</v>
      </c>
      <c r="H183" t="s">
        <v>21</v>
      </c>
    </row>
    <row r="184" spans="1:8" x14ac:dyDescent="0.35">
      <c r="A184" t="s">
        <v>14</v>
      </c>
      <c r="B184" t="s">
        <v>15</v>
      </c>
      <c r="C184" t="s">
        <v>380</v>
      </c>
      <c r="D184" t="s">
        <v>381</v>
      </c>
      <c r="E184" t="s">
        <v>18</v>
      </c>
      <c r="F184" t="s">
        <v>19</v>
      </c>
      <c r="G184" t="s">
        <v>20</v>
      </c>
      <c r="H184" t="s">
        <v>21</v>
      </c>
    </row>
    <row r="185" spans="1:8" x14ac:dyDescent="0.35">
      <c r="A185" t="s">
        <v>14</v>
      </c>
      <c r="B185" t="s">
        <v>15</v>
      </c>
      <c r="C185" t="s">
        <v>382</v>
      </c>
      <c r="D185" t="s">
        <v>383</v>
      </c>
      <c r="E185" t="s">
        <v>18</v>
      </c>
      <c r="F185" t="s">
        <v>19</v>
      </c>
      <c r="G185" t="s">
        <v>20</v>
      </c>
      <c r="H185" t="s">
        <v>21</v>
      </c>
    </row>
    <row r="186" spans="1:8" x14ac:dyDescent="0.35">
      <c r="A186" t="s">
        <v>14</v>
      </c>
      <c r="B186" t="s">
        <v>15</v>
      </c>
      <c r="C186" t="s">
        <v>384</v>
      </c>
      <c r="D186" t="s">
        <v>385</v>
      </c>
      <c r="E186" t="s">
        <v>18</v>
      </c>
      <c r="F186" t="s">
        <v>19</v>
      </c>
      <c r="G186" t="s">
        <v>20</v>
      </c>
      <c r="H186" t="s">
        <v>21</v>
      </c>
    </row>
    <row r="187" spans="1:8" x14ac:dyDescent="0.35">
      <c r="A187" t="s">
        <v>14</v>
      </c>
      <c r="B187" t="s">
        <v>15</v>
      </c>
      <c r="C187" t="s">
        <v>386</v>
      </c>
      <c r="D187" t="s">
        <v>387</v>
      </c>
      <c r="E187" t="s">
        <v>18</v>
      </c>
      <c r="F187" t="s">
        <v>19</v>
      </c>
      <c r="G187" t="s">
        <v>20</v>
      </c>
      <c r="H187" t="s">
        <v>21</v>
      </c>
    </row>
    <row r="188" spans="1:8" x14ac:dyDescent="0.35">
      <c r="A188" t="s">
        <v>14</v>
      </c>
      <c r="B188" t="s">
        <v>15</v>
      </c>
      <c r="C188" t="s">
        <v>388</v>
      </c>
      <c r="D188" t="s">
        <v>389</v>
      </c>
      <c r="E188" t="s">
        <v>18</v>
      </c>
      <c r="F188" t="s">
        <v>19</v>
      </c>
      <c r="G188" t="s">
        <v>20</v>
      </c>
      <c r="H188" t="s">
        <v>21</v>
      </c>
    </row>
    <row r="189" spans="1:8" x14ac:dyDescent="0.35">
      <c r="A189" t="s">
        <v>14</v>
      </c>
      <c r="B189" t="s">
        <v>15</v>
      </c>
      <c r="C189" t="s">
        <v>390</v>
      </c>
      <c r="D189" t="s">
        <v>391</v>
      </c>
      <c r="E189" t="s">
        <v>18</v>
      </c>
      <c r="F189" t="s">
        <v>19</v>
      </c>
      <c r="G189" t="s">
        <v>20</v>
      </c>
      <c r="H189" t="s">
        <v>21</v>
      </c>
    </row>
    <row r="190" spans="1:8" x14ac:dyDescent="0.35">
      <c r="A190" t="s">
        <v>14</v>
      </c>
      <c r="B190" t="s">
        <v>15</v>
      </c>
      <c r="C190" t="s">
        <v>392</v>
      </c>
      <c r="D190" t="s">
        <v>393</v>
      </c>
      <c r="E190" t="s">
        <v>18</v>
      </c>
      <c r="F190" t="s">
        <v>19</v>
      </c>
      <c r="G190" t="s">
        <v>20</v>
      </c>
      <c r="H190" t="s">
        <v>21</v>
      </c>
    </row>
    <row r="191" spans="1:8" x14ac:dyDescent="0.35">
      <c r="A191" t="s">
        <v>14</v>
      </c>
      <c r="B191" t="s">
        <v>15</v>
      </c>
      <c r="C191" t="s">
        <v>394</v>
      </c>
      <c r="D191" t="s">
        <v>395</v>
      </c>
      <c r="E191" t="s">
        <v>18</v>
      </c>
      <c r="F191" t="s">
        <v>19</v>
      </c>
      <c r="G191" t="s">
        <v>20</v>
      </c>
      <c r="H191" t="s">
        <v>21</v>
      </c>
    </row>
    <row r="192" spans="1:8" x14ac:dyDescent="0.35">
      <c r="A192" t="s">
        <v>14</v>
      </c>
      <c r="B192" t="s">
        <v>15</v>
      </c>
      <c r="C192" t="s">
        <v>396</v>
      </c>
      <c r="D192" t="s">
        <v>397</v>
      </c>
      <c r="E192" t="s">
        <v>18</v>
      </c>
      <c r="F192" t="s">
        <v>19</v>
      </c>
      <c r="G192" t="s">
        <v>20</v>
      </c>
      <c r="H192" t="s">
        <v>21</v>
      </c>
    </row>
    <row r="193" spans="1:8" x14ac:dyDescent="0.35">
      <c r="A193" t="s">
        <v>14</v>
      </c>
      <c r="B193" t="s">
        <v>15</v>
      </c>
      <c r="C193" t="s">
        <v>398</v>
      </c>
      <c r="D193" t="s">
        <v>399</v>
      </c>
      <c r="E193" t="s">
        <v>18</v>
      </c>
      <c r="F193" t="s">
        <v>19</v>
      </c>
      <c r="G193" t="s">
        <v>20</v>
      </c>
      <c r="H193" t="s">
        <v>21</v>
      </c>
    </row>
    <row r="194" spans="1:8" x14ac:dyDescent="0.35">
      <c r="A194" t="s">
        <v>14</v>
      </c>
      <c r="B194" t="s">
        <v>15</v>
      </c>
      <c r="C194" t="s">
        <v>400</v>
      </c>
      <c r="D194" t="s">
        <v>401</v>
      </c>
      <c r="E194" t="s">
        <v>18</v>
      </c>
      <c r="F194" t="s">
        <v>19</v>
      </c>
      <c r="G194" t="s">
        <v>20</v>
      </c>
      <c r="H194" t="s">
        <v>21</v>
      </c>
    </row>
    <row r="195" spans="1:8" x14ac:dyDescent="0.35">
      <c r="A195" t="s">
        <v>14</v>
      </c>
      <c r="B195" t="s">
        <v>15</v>
      </c>
      <c r="C195" t="s">
        <v>402</v>
      </c>
      <c r="D195" t="s">
        <v>253</v>
      </c>
      <c r="E195" t="s">
        <v>18</v>
      </c>
      <c r="F195" t="s">
        <v>19</v>
      </c>
      <c r="G195" t="s">
        <v>20</v>
      </c>
      <c r="H195" t="s">
        <v>21</v>
      </c>
    </row>
    <row r="196" spans="1:8" x14ac:dyDescent="0.35">
      <c r="A196" t="s">
        <v>14</v>
      </c>
      <c r="B196" t="s">
        <v>15</v>
      </c>
      <c r="C196" t="s">
        <v>403</v>
      </c>
      <c r="D196" t="s">
        <v>404</v>
      </c>
      <c r="E196" t="s">
        <v>18</v>
      </c>
      <c r="F196" t="s">
        <v>19</v>
      </c>
      <c r="G196" t="s">
        <v>20</v>
      </c>
      <c r="H196" t="s">
        <v>21</v>
      </c>
    </row>
    <row r="197" spans="1:8" x14ac:dyDescent="0.35">
      <c r="A197" t="s">
        <v>14</v>
      </c>
      <c r="B197" t="s">
        <v>15</v>
      </c>
      <c r="C197" t="s">
        <v>405</v>
      </c>
      <c r="D197" t="s">
        <v>406</v>
      </c>
      <c r="E197" t="s">
        <v>18</v>
      </c>
      <c r="F197" t="s">
        <v>19</v>
      </c>
      <c r="G197" t="s">
        <v>20</v>
      </c>
      <c r="H197" t="s">
        <v>21</v>
      </c>
    </row>
    <row r="198" spans="1:8" x14ac:dyDescent="0.35">
      <c r="A198" t="s">
        <v>14</v>
      </c>
      <c r="B198" t="s">
        <v>15</v>
      </c>
      <c r="C198" t="s">
        <v>407</v>
      </c>
      <c r="D198" t="s">
        <v>408</v>
      </c>
      <c r="E198" t="s">
        <v>18</v>
      </c>
      <c r="F198" t="s">
        <v>19</v>
      </c>
      <c r="G198" t="s">
        <v>20</v>
      </c>
      <c r="H198" t="s">
        <v>21</v>
      </c>
    </row>
    <row r="199" spans="1:8" x14ac:dyDescent="0.35">
      <c r="A199" t="s">
        <v>14</v>
      </c>
      <c r="B199" t="s">
        <v>15</v>
      </c>
      <c r="C199" t="s">
        <v>409</v>
      </c>
      <c r="D199" t="s">
        <v>410</v>
      </c>
      <c r="E199" t="s">
        <v>18</v>
      </c>
      <c r="F199" t="s">
        <v>19</v>
      </c>
      <c r="G199" t="s">
        <v>20</v>
      </c>
      <c r="H199" t="s">
        <v>21</v>
      </c>
    </row>
    <row r="200" spans="1:8" x14ac:dyDescent="0.35">
      <c r="A200" t="s">
        <v>14</v>
      </c>
      <c r="B200" t="s">
        <v>15</v>
      </c>
      <c r="C200" t="s">
        <v>411</v>
      </c>
      <c r="D200" t="s">
        <v>412</v>
      </c>
      <c r="E200" t="s">
        <v>18</v>
      </c>
      <c r="F200" t="s">
        <v>19</v>
      </c>
      <c r="G200" t="s">
        <v>20</v>
      </c>
      <c r="H200" t="s">
        <v>21</v>
      </c>
    </row>
    <row r="201" spans="1:8" x14ac:dyDescent="0.35">
      <c r="A201" t="s">
        <v>14</v>
      </c>
      <c r="B201" t="s">
        <v>15</v>
      </c>
      <c r="C201" t="s">
        <v>413</v>
      </c>
      <c r="D201" t="s">
        <v>414</v>
      </c>
      <c r="E201" t="s">
        <v>18</v>
      </c>
      <c r="F201" t="s">
        <v>19</v>
      </c>
      <c r="G201" t="s">
        <v>20</v>
      </c>
      <c r="H201" t="s">
        <v>21</v>
      </c>
    </row>
    <row r="202" spans="1:8" x14ac:dyDescent="0.35">
      <c r="A202" t="s">
        <v>14</v>
      </c>
      <c r="B202" t="s">
        <v>15</v>
      </c>
      <c r="C202" t="s">
        <v>415</v>
      </c>
      <c r="D202" t="s">
        <v>416</v>
      </c>
      <c r="E202" t="s">
        <v>18</v>
      </c>
      <c r="F202" t="s">
        <v>19</v>
      </c>
      <c r="G202" t="s">
        <v>20</v>
      </c>
      <c r="H202" t="s">
        <v>21</v>
      </c>
    </row>
    <row r="203" spans="1:8" x14ac:dyDescent="0.35">
      <c r="A203" t="s">
        <v>14</v>
      </c>
      <c r="B203" t="s">
        <v>15</v>
      </c>
      <c r="C203" t="s">
        <v>417</v>
      </c>
      <c r="D203" t="s">
        <v>418</v>
      </c>
      <c r="E203" t="s">
        <v>18</v>
      </c>
      <c r="F203" t="s">
        <v>19</v>
      </c>
      <c r="G203" t="s">
        <v>20</v>
      </c>
      <c r="H203" t="s">
        <v>21</v>
      </c>
    </row>
    <row r="204" spans="1:8" x14ac:dyDescent="0.35">
      <c r="A204" t="s">
        <v>14</v>
      </c>
      <c r="B204" t="s">
        <v>15</v>
      </c>
      <c r="C204" t="s">
        <v>419</v>
      </c>
      <c r="D204" t="s">
        <v>420</v>
      </c>
      <c r="E204" t="s">
        <v>18</v>
      </c>
      <c r="F204" t="s">
        <v>19</v>
      </c>
      <c r="G204" t="s">
        <v>20</v>
      </c>
      <c r="H204" t="s">
        <v>21</v>
      </c>
    </row>
    <row r="205" spans="1:8" x14ac:dyDescent="0.35">
      <c r="A205" t="s">
        <v>14</v>
      </c>
      <c r="B205" t="s">
        <v>15</v>
      </c>
      <c r="C205" t="s">
        <v>421</v>
      </c>
      <c r="D205" t="s">
        <v>422</v>
      </c>
      <c r="E205" t="s">
        <v>18</v>
      </c>
      <c r="F205" t="s">
        <v>19</v>
      </c>
      <c r="G205" t="s">
        <v>20</v>
      </c>
      <c r="H205" t="s">
        <v>21</v>
      </c>
    </row>
    <row r="206" spans="1:8" x14ac:dyDescent="0.35">
      <c r="A206" t="s">
        <v>14</v>
      </c>
      <c r="B206" t="s">
        <v>15</v>
      </c>
      <c r="C206" t="s">
        <v>423</v>
      </c>
      <c r="D206" t="s">
        <v>424</v>
      </c>
      <c r="E206" t="s">
        <v>18</v>
      </c>
      <c r="F206" t="s">
        <v>19</v>
      </c>
      <c r="G206" t="s">
        <v>20</v>
      </c>
      <c r="H206" t="s">
        <v>21</v>
      </c>
    </row>
    <row r="207" spans="1:8" x14ac:dyDescent="0.35">
      <c r="A207" t="s">
        <v>14</v>
      </c>
      <c r="B207" t="s">
        <v>15</v>
      </c>
      <c r="C207" t="s">
        <v>425</v>
      </c>
      <c r="D207" t="s">
        <v>426</v>
      </c>
      <c r="E207" t="s">
        <v>18</v>
      </c>
      <c r="F207" t="s">
        <v>19</v>
      </c>
      <c r="G207" t="s">
        <v>20</v>
      </c>
      <c r="H207" t="s">
        <v>21</v>
      </c>
    </row>
    <row r="208" spans="1:8" x14ac:dyDescent="0.35">
      <c r="A208" t="s">
        <v>14</v>
      </c>
      <c r="B208" t="s">
        <v>15</v>
      </c>
      <c r="C208" t="s">
        <v>427</v>
      </c>
      <c r="D208" t="s">
        <v>428</v>
      </c>
      <c r="E208" t="s">
        <v>18</v>
      </c>
      <c r="F208" t="s">
        <v>19</v>
      </c>
      <c r="G208" t="s">
        <v>20</v>
      </c>
      <c r="H208" t="s">
        <v>21</v>
      </c>
    </row>
    <row r="209" spans="1:8" x14ac:dyDescent="0.35">
      <c r="A209" t="s">
        <v>14</v>
      </c>
      <c r="B209" t="s">
        <v>15</v>
      </c>
      <c r="C209" t="s">
        <v>429</v>
      </c>
      <c r="D209" t="s">
        <v>430</v>
      </c>
      <c r="E209" t="s">
        <v>18</v>
      </c>
      <c r="F209" t="s">
        <v>19</v>
      </c>
      <c r="G209" t="s">
        <v>20</v>
      </c>
      <c r="H209" t="s">
        <v>21</v>
      </c>
    </row>
    <row r="210" spans="1:8" x14ac:dyDescent="0.35">
      <c r="A210" t="s">
        <v>14</v>
      </c>
      <c r="B210" t="s">
        <v>15</v>
      </c>
      <c r="C210" t="s">
        <v>431</v>
      </c>
      <c r="D210" t="s">
        <v>432</v>
      </c>
      <c r="E210" t="s">
        <v>18</v>
      </c>
      <c r="F210" t="s">
        <v>19</v>
      </c>
      <c r="G210" t="s">
        <v>20</v>
      </c>
      <c r="H210" t="s">
        <v>21</v>
      </c>
    </row>
    <row r="211" spans="1:8" x14ac:dyDescent="0.35">
      <c r="A211" t="s">
        <v>14</v>
      </c>
      <c r="B211" t="s">
        <v>15</v>
      </c>
      <c r="C211" t="s">
        <v>433</v>
      </c>
      <c r="D211" t="s">
        <v>434</v>
      </c>
      <c r="E211" t="s">
        <v>18</v>
      </c>
      <c r="F211" t="s">
        <v>19</v>
      </c>
      <c r="G211" t="s">
        <v>20</v>
      </c>
      <c r="H211" t="s">
        <v>21</v>
      </c>
    </row>
    <row r="212" spans="1:8" x14ac:dyDescent="0.35">
      <c r="A212" t="s">
        <v>14</v>
      </c>
      <c r="B212" t="s">
        <v>15</v>
      </c>
      <c r="C212" t="s">
        <v>435</v>
      </c>
      <c r="D212" t="s">
        <v>436</v>
      </c>
      <c r="E212" t="s">
        <v>18</v>
      </c>
      <c r="F212" t="s">
        <v>19</v>
      </c>
      <c r="G212" t="s">
        <v>20</v>
      </c>
      <c r="H212" t="s">
        <v>21</v>
      </c>
    </row>
    <row r="213" spans="1:8" x14ac:dyDescent="0.35">
      <c r="A213" t="s">
        <v>14</v>
      </c>
      <c r="B213" t="s">
        <v>15</v>
      </c>
      <c r="C213" t="s">
        <v>437</v>
      </c>
      <c r="D213" t="s">
        <v>438</v>
      </c>
      <c r="E213" t="s">
        <v>18</v>
      </c>
      <c r="F213" t="s">
        <v>19</v>
      </c>
      <c r="G213" t="s">
        <v>20</v>
      </c>
      <c r="H213" t="s">
        <v>21</v>
      </c>
    </row>
    <row r="214" spans="1:8" x14ac:dyDescent="0.35">
      <c r="A214" t="s">
        <v>14</v>
      </c>
      <c r="B214" t="s">
        <v>15</v>
      </c>
      <c r="C214" t="s">
        <v>439</v>
      </c>
      <c r="D214" t="s">
        <v>440</v>
      </c>
      <c r="E214" t="s">
        <v>18</v>
      </c>
      <c r="F214" t="s">
        <v>19</v>
      </c>
      <c r="G214" t="s">
        <v>20</v>
      </c>
      <c r="H214" t="s">
        <v>21</v>
      </c>
    </row>
    <row r="215" spans="1:8" x14ac:dyDescent="0.35">
      <c r="A215" t="s">
        <v>14</v>
      </c>
      <c r="B215" t="s">
        <v>15</v>
      </c>
      <c r="C215" t="s">
        <v>441</v>
      </c>
      <c r="D215" t="s">
        <v>442</v>
      </c>
      <c r="E215" t="s">
        <v>18</v>
      </c>
      <c r="F215" t="s">
        <v>19</v>
      </c>
      <c r="G215" t="s">
        <v>20</v>
      </c>
      <c r="H215" t="s">
        <v>21</v>
      </c>
    </row>
    <row r="216" spans="1:8" x14ac:dyDescent="0.35">
      <c r="A216" t="s">
        <v>443</v>
      </c>
      <c r="B216" t="s">
        <v>444</v>
      </c>
      <c r="C216" t="s">
        <v>445</v>
      </c>
      <c r="D216" t="s">
        <v>446</v>
      </c>
      <c r="E216" t="s">
        <v>447</v>
      </c>
      <c r="F216" t="s">
        <v>19</v>
      </c>
      <c r="G216" t="s">
        <v>448</v>
      </c>
      <c r="H216" t="s">
        <v>449</v>
      </c>
    </row>
    <row r="217" spans="1:8" x14ac:dyDescent="0.35">
      <c r="A217" t="s">
        <v>443</v>
      </c>
      <c r="B217" t="s">
        <v>444</v>
      </c>
      <c r="C217" t="s">
        <v>450</v>
      </c>
      <c r="D217" t="s">
        <v>451</v>
      </c>
      <c r="E217" t="s">
        <v>447</v>
      </c>
      <c r="F217" t="s">
        <v>19</v>
      </c>
      <c r="G217" t="s">
        <v>448</v>
      </c>
      <c r="H217" t="s">
        <v>449</v>
      </c>
    </row>
    <row r="218" spans="1:8" x14ac:dyDescent="0.35">
      <c r="A218" t="s">
        <v>443</v>
      </c>
      <c r="B218" t="s">
        <v>444</v>
      </c>
      <c r="C218" t="s">
        <v>452</v>
      </c>
      <c r="D218" t="s">
        <v>453</v>
      </c>
      <c r="E218" t="s">
        <v>447</v>
      </c>
      <c r="F218" t="s">
        <v>19</v>
      </c>
      <c r="G218" t="s">
        <v>448</v>
      </c>
      <c r="H218" t="s">
        <v>449</v>
      </c>
    </row>
    <row r="219" spans="1:8" x14ac:dyDescent="0.35">
      <c r="A219" t="s">
        <v>443</v>
      </c>
      <c r="B219" t="s">
        <v>444</v>
      </c>
      <c r="C219" t="s">
        <v>454</v>
      </c>
      <c r="D219" t="s">
        <v>455</v>
      </c>
      <c r="E219" t="s">
        <v>447</v>
      </c>
      <c r="F219" t="s">
        <v>19</v>
      </c>
      <c r="G219" t="s">
        <v>448</v>
      </c>
      <c r="H219" t="s">
        <v>449</v>
      </c>
    </row>
    <row r="220" spans="1:8" x14ac:dyDescent="0.35">
      <c r="A220" t="s">
        <v>443</v>
      </c>
      <c r="B220" t="s">
        <v>444</v>
      </c>
      <c r="C220" t="s">
        <v>456</v>
      </c>
      <c r="D220" t="s">
        <v>457</v>
      </c>
      <c r="E220" t="s">
        <v>447</v>
      </c>
      <c r="F220" t="s">
        <v>19</v>
      </c>
      <c r="G220" t="s">
        <v>448</v>
      </c>
      <c r="H220" t="s">
        <v>449</v>
      </c>
    </row>
    <row r="221" spans="1:8" x14ac:dyDescent="0.35">
      <c r="A221" t="s">
        <v>443</v>
      </c>
      <c r="B221" t="s">
        <v>444</v>
      </c>
      <c r="C221" t="s">
        <v>458</v>
      </c>
      <c r="D221" t="s">
        <v>459</v>
      </c>
      <c r="E221" t="s">
        <v>447</v>
      </c>
      <c r="F221" t="s">
        <v>19</v>
      </c>
      <c r="G221" t="s">
        <v>448</v>
      </c>
      <c r="H221" t="s">
        <v>449</v>
      </c>
    </row>
    <row r="222" spans="1:8" x14ac:dyDescent="0.35">
      <c r="A222" t="s">
        <v>443</v>
      </c>
      <c r="B222" t="s">
        <v>444</v>
      </c>
      <c r="C222" t="s">
        <v>460</v>
      </c>
      <c r="D222" t="s">
        <v>461</v>
      </c>
      <c r="E222" t="s">
        <v>447</v>
      </c>
      <c r="F222" t="s">
        <v>19</v>
      </c>
      <c r="G222" t="s">
        <v>448</v>
      </c>
      <c r="H222" t="s">
        <v>449</v>
      </c>
    </row>
    <row r="223" spans="1:8" x14ac:dyDescent="0.35">
      <c r="A223" t="s">
        <v>443</v>
      </c>
      <c r="B223" t="s">
        <v>444</v>
      </c>
      <c r="C223" t="s">
        <v>462</v>
      </c>
      <c r="D223" t="s">
        <v>463</v>
      </c>
      <c r="E223" t="s">
        <v>447</v>
      </c>
      <c r="F223" t="s">
        <v>19</v>
      </c>
      <c r="G223" t="s">
        <v>448</v>
      </c>
      <c r="H223" t="s">
        <v>449</v>
      </c>
    </row>
    <row r="224" spans="1:8" x14ac:dyDescent="0.35">
      <c r="A224" t="s">
        <v>443</v>
      </c>
      <c r="B224" t="s">
        <v>444</v>
      </c>
      <c r="C224" t="s">
        <v>464</v>
      </c>
      <c r="D224" t="s">
        <v>465</v>
      </c>
      <c r="E224" t="s">
        <v>447</v>
      </c>
      <c r="F224" t="s">
        <v>19</v>
      </c>
      <c r="G224" t="s">
        <v>448</v>
      </c>
      <c r="H224" t="s">
        <v>449</v>
      </c>
    </row>
    <row r="225" spans="1:8" x14ac:dyDescent="0.35">
      <c r="A225" t="s">
        <v>443</v>
      </c>
      <c r="B225" t="s">
        <v>444</v>
      </c>
      <c r="C225" t="s">
        <v>466</v>
      </c>
      <c r="D225" t="s">
        <v>467</v>
      </c>
      <c r="E225" t="s">
        <v>447</v>
      </c>
      <c r="F225" t="s">
        <v>19</v>
      </c>
      <c r="G225" t="s">
        <v>448</v>
      </c>
      <c r="H225" t="s">
        <v>449</v>
      </c>
    </row>
    <row r="226" spans="1:8" x14ac:dyDescent="0.35">
      <c r="A226" t="s">
        <v>443</v>
      </c>
      <c r="B226" t="s">
        <v>444</v>
      </c>
      <c r="C226" t="s">
        <v>468</v>
      </c>
      <c r="D226" t="s">
        <v>469</v>
      </c>
      <c r="E226" t="s">
        <v>447</v>
      </c>
      <c r="F226" t="s">
        <v>19</v>
      </c>
      <c r="G226" t="s">
        <v>448</v>
      </c>
      <c r="H226" t="s">
        <v>449</v>
      </c>
    </row>
    <row r="227" spans="1:8" x14ac:dyDescent="0.35">
      <c r="A227" t="s">
        <v>443</v>
      </c>
      <c r="B227" t="s">
        <v>444</v>
      </c>
      <c r="C227" t="s">
        <v>470</v>
      </c>
      <c r="D227" t="s">
        <v>471</v>
      </c>
      <c r="E227" t="s">
        <v>447</v>
      </c>
      <c r="F227" t="s">
        <v>19</v>
      </c>
      <c r="G227" t="s">
        <v>448</v>
      </c>
      <c r="H227" t="s">
        <v>449</v>
      </c>
    </row>
    <row r="228" spans="1:8" x14ac:dyDescent="0.35">
      <c r="A228" t="s">
        <v>443</v>
      </c>
      <c r="B228" t="s">
        <v>444</v>
      </c>
      <c r="C228" t="s">
        <v>472</v>
      </c>
      <c r="D228" t="s">
        <v>473</v>
      </c>
      <c r="E228" t="s">
        <v>447</v>
      </c>
      <c r="F228" t="s">
        <v>19</v>
      </c>
      <c r="G228" t="s">
        <v>448</v>
      </c>
      <c r="H228" t="s">
        <v>449</v>
      </c>
    </row>
    <row r="229" spans="1:8" x14ac:dyDescent="0.35">
      <c r="A229" t="s">
        <v>443</v>
      </c>
      <c r="B229" t="s">
        <v>444</v>
      </c>
      <c r="C229" t="s">
        <v>474</v>
      </c>
      <c r="D229" t="s">
        <v>475</v>
      </c>
      <c r="E229" t="s">
        <v>447</v>
      </c>
      <c r="F229" t="s">
        <v>19</v>
      </c>
      <c r="G229" t="s">
        <v>448</v>
      </c>
      <c r="H229" t="s">
        <v>449</v>
      </c>
    </row>
    <row r="230" spans="1:8" x14ac:dyDescent="0.35">
      <c r="A230" t="s">
        <v>443</v>
      </c>
      <c r="B230" t="s">
        <v>444</v>
      </c>
      <c r="C230" t="s">
        <v>476</v>
      </c>
      <c r="D230" t="s">
        <v>477</v>
      </c>
      <c r="E230" t="s">
        <v>447</v>
      </c>
      <c r="F230" t="s">
        <v>19</v>
      </c>
      <c r="G230" t="s">
        <v>448</v>
      </c>
      <c r="H230" t="s">
        <v>449</v>
      </c>
    </row>
    <row r="231" spans="1:8" x14ac:dyDescent="0.35">
      <c r="A231" t="s">
        <v>443</v>
      </c>
      <c r="B231" t="s">
        <v>444</v>
      </c>
      <c r="C231" t="s">
        <v>478</v>
      </c>
      <c r="D231" t="s">
        <v>479</v>
      </c>
      <c r="E231" t="s">
        <v>447</v>
      </c>
      <c r="F231" t="s">
        <v>19</v>
      </c>
      <c r="G231" t="s">
        <v>448</v>
      </c>
      <c r="H231" t="s">
        <v>449</v>
      </c>
    </row>
    <row r="232" spans="1:8" x14ac:dyDescent="0.35">
      <c r="A232" t="s">
        <v>443</v>
      </c>
      <c r="B232" t="s">
        <v>444</v>
      </c>
      <c r="C232" t="s">
        <v>480</v>
      </c>
      <c r="D232" t="s">
        <v>481</v>
      </c>
      <c r="E232" t="s">
        <v>447</v>
      </c>
      <c r="F232" t="s">
        <v>19</v>
      </c>
      <c r="G232" t="s">
        <v>448</v>
      </c>
      <c r="H232" t="s">
        <v>449</v>
      </c>
    </row>
    <row r="233" spans="1:8" x14ac:dyDescent="0.35">
      <c r="A233" t="s">
        <v>443</v>
      </c>
      <c r="B233" t="s">
        <v>444</v>
      </c>
      <c r="C233" t="s">
        <v>482</v>
      </c>
      <c r="D233" t="s">
        <v>483</v>
      </c>
      <c r="E233" t="s">
        <v>447</v>
      </c>
      <c r="F233" t="s">
        <v>19</v>
      </c>
      <c r="G233" t="s">
        <v>448</v>
      </c>
      <c r="H233" t="s">
        <v>449</v>
      </c>
    </row>
    <row r="234" spans="1:8" x14ac:dyDescent="0.35">
      <c r="A234" t="s">
        <v>443</v>
      </c>
      <c r="B234" t="s">
        <v>444</v>
      </c>
      <c r="C234" t="s">
        <v>484</v>
      </c>
      <c r="D234" t="s">
        <v>485</v>
      </c>
      <c r="E234" t="s">
        <v>447</v>
      </c>
      <c r="F234" t="s">
        <v>19</v>
      </c>
      <c r="G234" t="s">
        <v>448</v>
      </c>
      <c r="H234" t="s">
        <v>449</v>
      </c>
    </row>
    <row r="235" spans="1:8" x14ac:dyDescent="0.35">
      <c r="A235" t="s">
        <v>443</v>
      </c>
      <c r="B235" t="s">
        <v>444</v>
      </c>
      <c r="C235" t="s">
        <v>486</v>
      </c>
      <c r="D235" t="s">
        <v>487</v>
      </c>
      <c r="E235" t="s">
        <v>447</v>
      </c>
      <c r="F235" t="s">
        <v>19</v>
      </c>
      <c r="G235" t="s">
        <v>448</v>
      </c>
      <c r="H235" t="s">
        <v>449</v>
      </c>
    </row>
    <row r="236" spans="1:8" x14ac:dyDescent="0.35">
      <c r="A236" t="s">
        <v>443</v>
      </c>
      <c r="B236" t="s">
        <v>444</v>
      </c>
      <c r="C236" t="s">
        <v>488</v>
      </c>
      <c r="D236" t="s">
        <v>489</v>
      </c>
      <c r="E236" t="s">
        <v>447</v>
      </c>
      <c r="F236" t="s">
        <v>19</v>
      </c>
      <c r="G236" t="s">
        <v>448</v>
      </c>
      <c r="H236" t="s">
        <v>449</v>
      </c>
    </row>
    <row r="237" spans="1:8" x14ac:dyDescent="0.35">
      <c r="A237" t="s">
        <v>443</v>
      </c>
      <c r="B237" t="s">
        <v>444</v>
      </c>
      <c r="C237" t="s">
        <v>490</v>
      </c>
      <c r="D237" t="s">
        <v>491</v>
      </c>
      <c r="E237" t="s">
        <v>447</v>
      </c>
      <c r="F237" t="s">
        <v>19</v>
      </c>
      <c r="G237" t="s">
        <v>448</v>
      </c>
      <c r="H237" t="s">
        <v>449</v>
      </c>
    </row>
    <row r="238" spans="1:8" x14ac:dyDescent="0.35">
      <c r="A238" t="s">
        <v>443</v>
      </c>
      <c r="B238" t="s">
        <v>444</v>
      </c>
      <c r="C238" t="s">
        <v>492</v>
      </c>
      <c r="D238" t="s">
        <v>493</v>
      </c>
      <c r="E238" t="s">
        <v>447</v>
      </c>
      <c r="F238" t="s">
        <v>19</v>
      </c>
      <c r="G238" t="s">
        <v>448</v>
      </c>
      <c r="H238" t="s">
        <v>449</v>
      </c>
    </row>
    <row r="239" spans="1:8" x14ac:dyDescent="0.35">
      <c r="A239" t="s">
        <v>443</v>
      </c>
      <c r="B239" t="s">
        <v>444</v>
      </c>
      <c r="C239" t="s">
        <v>494</v>
      </c>
      <c r="D239" t="s">
        <v>495</v>
      </c>
      <c r="E239" t="s">
        <v>447</v>
      </c>
      <c r="F239" t="s">
        <v>19</v>
      </c>
      <c r="G239" t="s">
        <v>448</v>
      </c>
      <c r="H239" t="s">
        <v>449</v>
      </c>
    </row>
    <row r="240" spans="1:8" x14ac:dyDescent="0.35">
      <c r="A240" t="s">
        <v>443</v>
      </c>
      <c r="B240" t="s">
        <v>444</v>
      </c>
      <c r="C240" t="s">
        <v>496</v>
      </c>
      <c r="D240" t="s">
        <v>497</v>
      </c>
      <c r="E240" t="s">
        <v>447</v>
      </c>
      <c r="F240" t="s">
        <v>19</v>
      </c>
      <c r="G240" t="s">
        <v>448</v>
      </c>
      <c r="H240" t="s">
        <v>449</v>
      </c>
    </row>
    <row r="241" spans="1:8" x14ac:dyDescent="0.35">
      <c r="A241" t="s">
        <v>443</v>
      </c>
      <c r="B241" t="s">
        <v>444</v>
      </c>
      <c r="C241" t="s">
        <v>498</v>
      </c>
      <c r="D241" t="s">
        <v>499</v>
      </c>
      <c r="E241" t="s">
        <v>447</v>
      </c>
      <c r="F241" t="s">
        <v>19</v>
      </c>
      <c r="G241" t="s">
        <v>448</v>
      </c>
      <c r="H241" t="s">
        <v>449</v>
      </c>
    </row>
    <row r="242" spans="1:8" x14ac:dyDescent="0.35">
      <c r="A242" t="s">
        <v>443</v>
      </c>
      <c r="B242" t="s">
        <v>444</v>
      </c>
      <c r="C242" t="s">
        <v>500</v>
      </c>
      <c r="D242" t="s">
        <v>501</v>
      </c>
      <c r="E242" t="s">
        <v>447</v>
      </c>
      <c r="F242" t="s">
        <v>19</v>
      </c>
      <c r="G242" t="s">
        <v>448</v>
      </c>
      <c r="H242" t="s">
        <v>449</v>
      </c>
    </row>
    <row r="243" spans="1:8" x14ac:dyDescent="0.35">
      <c r="A243" t="s">
        <v>443</v>
      </c>
      <c r="B243" t="s">
        <v>444</v>
      </c>
      <c r="C243" t="s">
        <v>502</v>
      </c>
      <c r="D243" t="s">
        <v>503</v>
      </c>
      <c r="E243" t="s">
        <v>447</v>
      </c>
      <c r="F243" t="s">
        <v>19</v>
      </c>
      <c r="G243" t="s">
        <v>448</v>
      </c>
      <c r="H243" t="s">
        <v>449</v>
      </c>
    </row>
    <row r="244" spans="1:8" x14ac:dyDescent="0.35">
      <c r="A244" t="s">
        <v>443</v>
      </c>
      <c r="B244" t="s">
        <v>444</v>
      </c>
      <c r="C244" t="s">
        <v>504</v>
      </c>
      <c r="D244" t="s">
        <v>505</v>
      </c>
      <c r="E244" t="s">
        <v>447</v>
      </c>
      <c r="F244" t="s">
        <v>19</v>
      </c>
      <c r="G244" t="s">
        <v>448</v>
      </c>
      <c r="H244" t="s">
        <v>449</v>
      </c>
    </row>
    <row r="245" spans="1:8" x14ac:dyDescent="0.35">
      <c r="A245" t="s">
        <v>443</v>
      </c>
      <c r="B245" t="s">
        <v>444</v>
      </c>
      <c r="C245" t="s">
        <v>506</v>
      </c>
      <c r="D245" t="s">
        <v>507</v>
      </c>
      <c r="E245" t="s">
        <v>447</v>
      </c>
      <c r="F245" t="s">
        <v>19</v>
      </c>
      <c r="G245" t="s">
        <v>448</v>
      </c>
      <c r="H245" t="s">
        <v>449</v>
      </c>
    </row>
    <row r="246" spans="1:8" x14ac:dyDescent="0.35">
      <c r="A246" t="s">
        <v>443</v>
      </c>
      <c r="B246" t="s">
        <v>444</v>
      </c>
      <c r="C246" t="s">
        <v>508</v>
      </c>
      <c r="D246" t="s">
        <v>509</v>
      </c>
      <c r="E246" t="s">
        <v>447</v>
      </c>
      <c r="F246" t="s">
        <v>19</v>
      </c>
      <c r="G246" t="s">
        <v>448</v>
      </c>
      <c r="H246" t="s">
        <v>449</v>
      </c>
    </row>
    <row r="247" spans="1:8" x14ac:dyDescent="0.35">
      <c r="A247" t="s">
        <v>443</v>
      </c>
      <c r="B247" t="s">
        <v>444</v>
      </c>
      <c r="C247" t="s">
        <v>510</v>
      </c>
      <c r="D247" t="s">
        <v>511</v>
      </c>
      <c r="E247" t="s">
        <v>447</v>
      </c>
      <c r="F247" t="s">
        <v>19</v>
      </c>
      <c r="G247" t="s">
        <v>448</v>
      </c>
      <c r="H247" t="s">
        <v>449</v>
      </c>
    </row>
    <row r="248" spans="1:8" x14ac:dyDescent="0.35">
      <c r="A248" t="s">
        <v>443</v>
      </c>
      <c r="B248" t="s">
        <v>444</v>
      </c>
      <c r="C248" t="s">
        <v>512</v>
      </c>
      <c r="D248" t="s">
        <v>513</v>
      </c>
      <c r="E248" t="s">
        <v>447</v>
      </c>
      <c r="F248" t="s">
        <v>19</v>
      </c>
      <c r="G248" t="s">
        <v>448</v>
      </c>
      <c r="H248" t="s">
        <v>449</v>
      </c>
    </row>
    <row r="249" spans="1:8" x14ac:dyDescent="0.35">
      <c r="A249" t="s">
        <v>443</v>
      </c>
      <c r="B249" t="s">
        <v>444</v>
      </c>
      <c r="C249" t="s">
        <v>514</v>
      </c>
      <c r="D249" t="s">
        <v>515</v>
      </c>
      <c r="E249" t="s">
        <v>447</v>
      </c>
      <c r="F249" t="s">
        <v>19</v>
      </c>
      <c r="G249" t="s">
        <v>448</v>
      </c>
      <c r="H249" t="s">
        <v>449</v>
      </c>
    </row>
    <row r="250" spans="1:8" x14ac:dyDescent="0.35">
      <c r="A250" t="s">
        <v>443</v>
      </c>
      <c r="B250" t="s">
        <v>444</v>
      </c>
      <c r="C250" t="s">
        <v>516</v>
      </c>
      <c r="D250" t="s">
        <v>517</v>
      </c>
      <c r="E250" t="s">
        <v>447</v>
      </c>
      <c r="F250" t="s">
        <v>19</v>
      </c>
      <c r="G250" t="s">
        <v>448</v>
      </c>
      <c r="H250" t="s">
        <v>449</v>
      </c>
    </row>
    <row r="251" spans="1:8" x14ac:dyDescent="0.35">
      <c r="A251" t="s">
        <v>443</v>
      </c>
      <c r="B251" t="s">
        <v>444</v>
      </c>
      <c r="C251" t="s">
        <v>518</v>
      </c>
      <c r="D251" t="s">
        <v>519</v>
      </c>
      <c r="E251" t="s">
        <v>447</v>
      </c>
      <c r="F251" t="s">
        <v>19</v>
      </c>
      <c r="G251" t="s">
        <v>448</v>
      </c>
      <c r="H251" t="s">
        <v>449</v>
      </c>
    </row>
    <row r="252" spans="1:8" x14ac:dyDescent="0.35">
      <c r="A252" t="s">
        <v>443</v>
      </c>
      <c r="B252" t="s">
        <v>444</v>
      </c>
      <c r="C252" t="s">
        <v>520</v>
      </c>
      <c r="D252" t="s">
        <v>521</v>
      </c>
      <c r="E252" t="s">
        <v>447</v>
      </c>
      <c r="F252" t="s">
        <v>19</v>
      </c>
      <c r="G252" t="s">
        <v>448</v>
      </c>
      <c r="H252" t="s">
        <v>449</v>
      </c>
    </row>
    <row r="253" spans="1:8" x14ac:dyDescent="0.35">
      <c r="A253" t="s">
        <v>443</v>
      </c>
      <c r="B253" t="s">
        <v>444</v>
      </c>
      <c r="C253" t="s">
        <v>522</v>
      </c>
      <c r="D253" t="s">
        <v>523</v>
      </c>
      <c r="E253" t="s">
        <v>447</v>
      </c>
      <c r="F253" t="s">
        <v>19</v>
      </c>
      <c r="G253" t="s">
        <v>448</v>
      </c>
      <c r="H253" t="s">
        <v>449</v>
      </c>
    </row>
    <row r="254" spans="1:8" x14ac:dyDescent="0.35">
      <c r="A254" t="s">
        <v>443</v>
      </c>
      <c r="B254" t="s">
        <v>444</v>
      </c>
      <c r="C254" t="s">
        <v>524</v>
      </c>
      <c r="D254" t="s">
        <v>525</v>
      </c>
      <c r="E254" t="s">
        <v>447</v>
      </c>
      <c r="F254" t="s">
        <v>19</v>
      </c>
      <c r="G254" t="s">
        <v>448</v>
      </c>
      <c r="H254" t="s">
        <v>449</v>
      </c>
    </row>
    <row r="255" spans="1:8" x14ac:dyDescent="0.35">
      <c r="A255" t="s">
        <v>443</v>
      </c>
      <c r="B255" t="s">
        <v>444</v>
      </c>
      <c r="C255" t="s">
        <v>526</v>
      </c>
      <c r="D255" t="s">
        <v>527</v>
      </c>
      <c r="E255" t="s">
        <v>447</v>
      </c>
      <c r="F255" t="s">
        <v>19</v>
      </c>
      <c r="G255" t="s">
        <v>448</v>
      </c>
      <c r="H255" t="s">
        <v>449</v>
      </c>
    </row>
    <row r="256" spans="1:8" x14ac:dyDescent="0.35">
      <c r="A256" t="s">
        <v>443</v>
      </c>
      <c r="B256" t="s">
        <v>444</v>
      </c>
      <c r="C256" t="s">
        <v>528</v>
      </c>
      <c r="D256" t="s">
        <v>459</v>
      </c>
      <c r="E256" t="s">
        <v>447</v>
      </c>
      <c r="F256" t="s">
        <v>19</v>
      </c>
      <c r="G256" t="s">
        <v>448</v>
      </c>
      <c r="H256" t="s">
        <v>449</v>
      </c>
    </row>
    <row r="257" spans="1:8" x14ac:dyDescent="0.35">
      <c r="A257" t="s">
        <v>443</v>
      </c>
      <c r="B257" t="s">
        <v>444</v>
      </c>
      <c r="C257" t="s">
        <v>529</v>
      </c>
      <c r="D257" t="s">
        <v>530</v>
      </c>
      <c r="E257" t="s">
        <v>447</v>
      </c>
      <c r="F257" t="s">
        <v>19</v>
      </c>
      <c r="G257" t="s">
        <v>448</v>
      </c>
      <c r="H257" t="s">
        <v>449</v>
      </c>
    </row>
    <row r="258" spans="1:8" x14ac:dyDescent="0.35">
      <c r="A258" t="s">
        <v>443</v>
      </c>
      <c r="B258" t="s">
        <v>444</v>
      </c>
      <c r="C258" t="s">
        <v>531</v>
      </c>
      <c r="D258" t="s">
        <v>532</v>
      </c>
      <c r="E258" t="s">
        <v>447</v>
      </c>
      <c r="F258" t="s">
        <v>19</v>
      </c>
      <c r="G258" t="s">
        <v>448</v>
      </c>
      <c r="H258" t="s">
        <v>449</v>
      </c>
    </row>
    <row r="259" spans="1:8" x14ac:dyDescent="0.35">
      <c r="A259" t="s">
        <v>443</v>
      </c>
      <c r="B259" t="s">
        <v>444</v>
      </c>
      <c r="C259" t="s">
        <v>533</v>
      </c>
      <c r="D259" t="s">
        <v>534</v>
      </c>
      <c r="E259" t="s">
        <v>447</v>
      </c>
      <c r="F259" t="s">
        <v>19</v>
      </c>
      <c r="G259" t="s">
        <v>448</v>
      </c>
      <c r="H259" t="s">
        <v>449</v>
      </c>
    </row>
    <row r="260" spans="1:8" x14ac:dyDescent="0.35">
      <c r="A260" t="s">
        <v>443</v>
      </c>
      <c r="B260" t="s">
        <v>444</v>
      </c>
      <c r="C260" t="s">
        <v>535</v>
      </c>
      <c r="D260" t="s">
        <v>536</v>
      </c>
      <c r="E260" t="s">
        <v>447</v>
      </c>
      <c r="F260" t="s">
        <v>19</v>
      </c>
      <c r="G260" t="s">
        <v>448</v>
      </c>
      <c r="H260" t="s">
        <v>449</v>
      </c>
    </row>
    <row r="261" spans="1:8" x14ac:dyDescent="0.35">
      <c r="A261" t="s">
        <v>443</v>
      </c>
      <c r="B261" t="s">
        <v>444</v>
      </c>
      <c r="C261" t="s">
        <v>537</v>
      </c>
      <c r="D261" t="s">
        <v>538</v>
      </c>
      <c r="E261" t="s">
        <v>447</v>
      </c>
      <c r="F261" t="s">
        <v>19</v>
      </c>
      <c r="G261" t="s">
        <v>448</v>
      </c>
      <c r="H261" t="s">
        <v>449</v>
      </c>
    </row>
    <row r="262" spans="1:8" x14ac:dyDescent="0.35">
      <c r="A262" t="s">
        <v>443</v>
      </c>
      <c r="B262" t="s">
        <v>444</v>
      </c>
      <c r="C262" t="s">
        <v>539</v>
      </c>
      <c r="D262" t="s">
        <v>540</v>
      </c>
      <c r="E262" t="s">
        <v>447</v>
      </c>
      <c r="F262" t="s">
        <v>19</v>
      </c>
      <c r="G262" t="s">
        <v>448</v>
      </c>
      <c r="H262" t="s">
        <v>449</v>
      </c>
    </row>
    <row r="263" spans="1:8" x14ac:dyDescent="0.35">
      <c r="A263" t="s">
        <v>443</v>
      </c>
      <c r="B263" t="s">
        <v>444</v>
      </c>
      <c r="C263" t="s">
        <v>541</v>
      </c>
      <c r="D263" t="s">
        <v>527</v>
      </c>
      <c r="E263" t="s">
        <v>447</v>
      </c>
      <c r="F263" t="s">
        <v>19</v>
      </c>
      <c r="G263" t="s">
        <v>448</v>
      </c>
      <c r="H263" t="s">
        <v>449</v>
      </c>
    </row>
    <row r="264" spans="1:8" x14ac:dyDescent="0.35">
      <c r="A264" t="s">
        <v>443</v>
      </c>
      <c r="B264" t="s">
        <v>444</v>
      </c>
      <c r="C264" t="s">
        <v>542</v>
      </c>
      <c r="D264" t="s">
        <v>543</v>
      </c>
      <c r="E264" t="s">
        <v>447</v>
      </c>
      <c r="F264" t="s">
        <v>19</v>
      </c>
      <c r="G264" t="s">
        <v>448</v>
      </c>
      <c r="H264" t="s">
        <v>449</v>
      </c>
    </row>
    <row r="265" spans="1:8" x14ac:dyDescent="0.35">
      <c r="A265" t="s">
        <v>443</v>
      </c>
      <c r="B265" t="s">
        <v>444</v>
      </c>
      <c r="C265" t="s">
        <v>544</v>
      </c>
      <c r="D265" t="s">
        <v>545</v>
      </c>
      <c r="E265" t="s">
        <v>447</v>
      </c>
      <c r="F265" t="s">
        <v>19</v>
      </c>
      <c r="G265" t="s">
        <v>448</v>
      </c>
      <c r="H265" t="s">
        <v>449</v>
      </c>
    </row>
    <row r="266" spans="1:8" x14ac:dyDescent="0.35">
      <c r="A266" t="s">
        <v>443</v>
      </c>
      <c r="B266" t="s">
        <v>444</v>
      </c>
      <c r="C266" t="s">
        <v>546</v>
      </c>
      <c r="D266" t="s">
        <v>547</v>
      </c>
      <c r="E266" t="s">
        <v>447</v>
      </c>
      <c r="F266" t="s">
        <v>19</v>
      </c>
      <c r="G266" t="s">
        <v>448</v>
      </c>
      <c r="H266" t="s">
        <v>449</v>
      </c>
    </row>
    <row r="267" spans="1:8" x14ac:dyDescent="0.35">
      <c r="A267" t="s">
        <v>443</v>
      </c>
      <c r="B267" t="s">
        <v>444</v>
      </c>
      <c r="C267" t="s">
        <v>548</v>
      </c>
      <c r="D267" t="s">
        <v>549</v>
      </c>
      <c r="E267" t="s">
        <v>447</v>
      </c>
      <c r="F267" t="s">
        <v>19</v>
      </c>
      <c r="G267" t="s">
        <v>448</v>
      </c>
      <c r="H267" t="s">
        <v>449</v>
      </c>
    </row>
    <row r="268" spans="1:8" x14ac:dyDescent="0.35">
      <c r="A268" t="s">
        <v>443</v>
      </c>
      <c r="B268" t="s">
        <v>444</v>
      </c>
      <c r="C268" t="s">
        <v>550</v>
      </c>
      <c r="D268" t="s">
        <v>551</v>
      </c>
      <c r="E268" t="s">
        <v>447</v>
      </c>
      <c r="F268" t="s">
        <v>19</v>
      </c>
      <c r="G268" t="s">
        <v>448</v>
      </c>
      <c r="H268" t="s">
        <v>449</v>
      </c>
    </row>
    <row r="269" spans="1:8" x14ac:dyDescent="0.35">
      <c r="A269" t="s">
        <v>443</v>
      </c>
      <c r="B269" t="s">
        <v>444</v>
      </c>
      <c r="C269" t="s">
        <v>552</v>
      </c>
      <c r="D269" t="s">
        <v>553</v>
      </c>
      <c r="E269" t="s">
        <v>447</v>
      </c>
      <c r="F269" t="s">
        <v>19</v>
      </c>
      <c r="G269" t="s">
        <v>448</v>
      </c>
      <c r="H269" t="s">
        <v>449</v>
      </c>
    </row>
    <row r="270" spans="1:8" x14ac:dyDescent="0.35">
      <c r="A270" t="s">
        <v>443</v>
      </c>
      <c r="B270" t="s">
        <v>444</v>
      </c>
      <c r="C270" t="s">
        <v>554</v>
      </c>
      <c r="D270" t="s">
        <v>555</v>
      </c>
      <c r="E270" t="s">
        <v>447</v>
      </c>
      <c r="F270" t="s">
        <v>19</v>
      </c>
      <c r="G270" t="s">
        <v>448</v>
      </c>
      <c r="H270" t="s">
        <v>449</v>
      </c>
    </row>
    <row r="271" spans="1:8" x14ac:dyDescent="0.35">
      <c r="A271" t="s">
        <v>443</v>
      </c>
      <c r="B271" t="s">
        <v>444</v>
      </c>
      <c r="C271" t="s">
        <v>556</v>
      </c>
      <c r="D271" t="s">
        <v>463</v>
      </c>
      <c r="E271" t="s">
        <v>447</v>
      </c>
      <c r="F271" t="s">
        <v>19</v>
      </c>
      <c r="G271" t="s">
        <v>448</v>
      </c>
      <c r="H271" t="s">
        <v>449</v>
      </c>
    </row>
    <row r="272" spans="1:8" x14ac:dyDescent="0.35">
      <c r="A272" t="s">
        <v>443</v>
      </c>
      <c r="B272" t="s">
        <v>444</v>
      </c>
      <c r="C272" t="s">
        <v>557</v>
      </c>
      <c r="D272" t="s">
        <v>558</v>
      </c>
      <c r="E272" t="s">
        <v>447</v>
      </c>
      <c r="F272" t="s">
        <v>19</v>
      </c>
      <c r="G272" t="s">
        <v>448</v>
      </c>
      <c r="H272" t="s">
        <v>449</v>
      </c>
    </row>
    <row r="273" spans="1:8" x14ac:dyDescent="0.35">
      <c r="A273" t="s">
        <v>443</v>
      </c>
      <c r="B273" t="s">
        <v>444</v>
      </c>
      <c r="C273" t="s">
        <v>559</v>
      </c>
      <c r="D273" t="s">
        <v>558</v>
      </c>
      <c r="E273" t="s">
        <v>447</v>
      </c>
      <c r="F273" t="s">
        <v>19</v>
      </c>
      <c r="G273" t="s">
        <v>448</v>
      </c>
      <c r="H273" t="s">
        <v>449</v>
      </c>
    </row>
    <row r="274" spans="1:8" x14ac:dyDescent="0.35">
      <c r="A274" t="s">
        <v>443</v>
      </c>
      <c r="B274" t="s">
        <v>444</v>
      </c>
      <c r="C274" t="s">
        <v>560</v>
      </c>
      <c r="D274" t="s">
        <v>561</v>
      </c>
      <c r="E274" t="s">
        <v>447</v>
      </c>
      <c r="F274" t="s">
        <v>19</v>
      </c>
      <c r="G274" t="s">
        <v>448</v>
      </c>
      <c r="H274" t="s">
        <v>449</v>
      </c>
    </row>
    <row r="275" spans="1:8" x14ac:dyDescent="0.35">
      <c r="A275" t="s">
        <v>443</v>
      </c>
      <c r="B275" t="s">
        <v>444</v>
      </c>
      <c r="C275" t="s">
        <v>562</v>
      </c>
      <c r="D275" t="s">
        <v>507</v>
      </c>
      <c r="E275" t="s">
        <v>447</v>
      </c>
      <c r="F275" t="s">
        <v>19</v>
      </c>
      <c r="G275" t="s">
        <v>448</v>
      </c>
      <c r="H275" t="s">
        <v>449</v>
      </c>
    </row>
    <row r="276" spans="1:8" x14ac:dyDescent="0.35">
      <c r="A276" t="s">
        <v>443</v>
      </c>
      <c r="B276" t="s">
        <v>444</v>
      </c>
      <c r="C276" t="s">
        <v>563</v>
      </c>
      <c r="D276" t="s">
        <v>564</v>
      </c>
      <c r="E276" t="s">
        <v>447</v>
      </c>
      <c r="F276" t="s">
        <v>19</v>
      </c>
      <c r="G276" t="s">
        <v>448</v>
      </c>
      <c r="H276" t="s">
        <v>449</v>
      </c>
    </row>
    <row r="277" spans="1:8" x14ac:dyDescent="0.35">
      <c r="A277" t="s">
        <v>443</v>
      </c>
      <c r="B277" t="s">
        <v>444</v>
      </c>
      <c r="C277" t="s">
        <v>565</v>
      </c>
      <c r="D277" t="s">
        <v>566</v>
      </c>
      <c r="E277" t="s">
        <v>447</v>
      </c>
      <c r="F277" t="s">
        <v>19</v>
      </c>
      <c r="G277" t="s">
        <v>448</v>
      </c>
      <c r="H277" t="s">
        <v>449</v>
      </c>
    </row>
    <row r="278" spans="1:8" x14ac:dyDescent="0.35">
      <c r="A278" t="s">
        <v>443</v>
      </c>
      <c r="B278" t="s">
        <v>444</v>
      </c>
      <c r="C278" t="s">
        <v>567</v>
      </c>
      <c r="D278" t="s">
        <v>568</v>
      </c>
      <c r="E278" t="s">
        <v>447</v>
      </c>
      <c r="F278" t="s">
        <v>19</v>
      </c>
      <c r="G278" t="s">
        <v>448</v>
      </c>
      <c r="H278" t="s">
        <v>449</v>
      </c>
    </row>
    <row r="279" spans="1:8" x14ac:dyDescent="0.35">
      <c r="A279" t="s">
        <v>443</v>
      </c>
      <c r="B279" t="s">
        <v>444</v>
      </c>
      <c r="C279" t="s">
        <v>569</v>
      </c>
      <c r="D279" t="s">
        <v>570</v>
      </c>
      <c r="E279" t="s">
        <v>447</v>
      </c>
      <c r="F279" t="s">
        <v>19</v>
      </c>
      <c r="G279" t="s">
        <v>448</v>
      </c>
      <c r="H279" t="s">
        <v>449</v>
      </c>
    </row>
    <row r="280" spans="1:8" x14ac:dyDescent="0.35">
      <c r="A280" t="s">
        <v>443</v>
      </c>
      <c r="B280" t="s">
        <v>444</v>
      </c>
      <c r="C280" t="s">
        <v>571</v>
      </c>
      <c r="D280" t="s">
        <v>572</v>
      </c>
      <c r="E280" t="s">
        <v>447</v>
      </c>
      <c r="F280" t="s">
        <v>19</v>
      </c>
      <c r="G280" t="s">
        <v>448</v>
      </c>
      <c r="H280" t="s">
        <v>449</v>
      </c>
    </row>
    <row r="281" spans="1:8" x14ac:dyDescent="0.35">
      <c r="A281" t="s">
        <v>443</v>
      </c>
      <c r="B281" t="s">
        <v>444</v>
      </c>
      <c r="C281" t="s">
        <v>573</v>
      </c>
      <c r="D281" t="s">
        <v>574</v>
      </c>
      <c r="E281" t="s">
        <v>447</v>
      </c>
      <c r="F281" t="s">
        <v>19</v>
      </c>
      <c r="G281" t="s">
        <v>448</v>
      </c>
      <c r="H281" t="s">
        <v>449</v>
      </c>
    </row>
    <row r="282" spans="1:8" x14ac:dyDescent="0.35">
      <c r="A282" t="s">
        <v>443</v>
      </c>
      <c r="B282" t="s">
        <v>444</v>
      </c>
      <c r="C282" t="s">
        <v>575</v>
      </c>
      <c r="D282" t="s">
        <v>576</v>
      </c>
      <c r="E282" t="s">
        <v>447</v>
      </c>
      <c r="F282" t="s">
        <v>19</v>
      </c>
      <c r="G282" t="s">
        <v>448</v>
      </c>
      <c r="H282" t="s">
        <v>449</v>
      </c>
    </row>
    <row r="283" spans="1:8" x14ac:dyDescent="0.35">
      <c r="A283" t="s">
        <v>443</v>
      </c>
      <c r="B283" t="s">
        <v>444</v>
      </c>
      <c r="C283" t="s">
        <v>577</v>
      </c>
      <c r="D283" t="s">
        <v>497</v>
      </c>
      <c r="E283" t="s">
        <v>447</v>
      </c>
      <c r="F283" t="s">
        <v>19</v>
      </c>
      <c r="G283" t="s">
        <v>448</v>
      </c>
      <c r="H283" t="s">
        <v>449</v>
      </c>
    </row>
    <row r="284" spans="1:8" x14ac:dyDescent="0.35">
      <c r="A284" t="s">
        <v>443</v>
      </c>
      <c r="B284" t="s">
        <v>444</v>
      </c>
      <c r="C284" t="s">
        <v>578</v>
      </c>
      <c r="D284" t="s">
        <v>465</v>
      </c>
      <c r="E284" t="s">
        <v>447</v>
      </c>
      <c r="F284" t="s">
        <v>19</v>
      </c>
      <c r="G284" t="s">
        <v>448</v>
      </c>
      <c r="H284" t="s">
        <v>449</v>
      </c>
    </row>
    <row r="285" spans="1:8" x14ac:dyDescent="0.35">
      <c r="A285" t="s">
        <v>443</v>
      </c>
      <c r="B285" t="s">
        <v>444</v>
      </c>
      <c r="C285" t="s">
        <v>579</v>
      </c>
      <c r="D285" t="s">
        <v>580</v>
      </c>
      <c r="E285" t="s">
        <v>447</v>
      </c>
      <c r="F285" t="s">
        <v>19</v>
      </c>
      <c r="G285" t="s">
        <v>448</v>
      </c>
      <c r="H285" t="s">
        <v>449</v>
      </c>
    </row>
    <row r="286" spans="1:8" x14ac:dyDescent="0.35">
      <c r="A286" t="s">
        <v>443</v>
      </c>
      <c r="B286" t="s">
        <v>444</v>
      </c>
      <c r="C286" t="s">
        <v>581</v>
      </c>
      <c r="D286" t="s">
        <v>467</v>
      </c>
      <c r="E286" t="s">
        <v>447</v>
      </c>
      <c r="F286" t="s">
        <v>19</v>
      </c>
      <c r="G286" t="s">
        <v>448</v>
      </c>
      <c r="H286" t="s">
        <v>449</v>
      </c>
    </row>
    <row r="287" spans="1:8" x14ac:dyDescent="0.35">
      <c r="A287" t="s">
        <v>443</v>
      </c>
      <c r="B287" t="s">
        <v>444</v>
      </c>
      <c r="C287" t="s">
        <v>582</v>
      </c>
      <c r="D287" t="s">
        <v>583</v>
      </c>
      <c r="E287" t="s">
        <v>447</v>
      </c>
      <c r="F287" t="s">
        <v>19</v>
      </c>
      <c r="G287" t="s">
        <v>448</v>
      </c>
      <c r="H287" t="s">
        <v>449</v>
      </c>
    </row>
    <row r="288" spans="1:8" x14ac:dyDescent="0.35">
      <c r="A288" t="s">
        <v>443</v>
      </c>
      <c r="B288" t="s">
        <v>444</v>
      </c>
      <c r="C288" t="s">
        <v>584</v>
      </c>
      <c r="D288" t="s">
        <v>585</v>
      </c>
      <c r="E288" t="s">
        <v>447</v>
      </c>
      <c r="F288" t="s">
        <v>19</v>
      </c>
      <c r="G288" t="s">
        <v>448</v>
      </c>
      <c r="H288" t="s">
        <v>449</v>
      </c>
    </row>
    <row r="289" spans="1:8" x14ac:dyDescent="0.35">
      <c r="A289" t="s">
        <v>443</v>
      </c>
      <c r="B289" t="s">
        <v>444</v>
      </c>
      <c r="C289" t="s">
        <v>586</v>
      </c>
      <c r="D289" t="s">
        <v>534</v>
      </c>
      <c r="E289" t="s">
        <v>447</v>
      </c>
      <c r="F289" t="s">
        <v>19</v>
      </c>
      <c r="G289" t="s">
        <v>448</v>
      </c>
      <c r="H289" t="s">
        <v>449</v>
      </c>
    </row>
    <row r="290" spans="1:8" x14ac:dyDescent="0.35">
      <c r="A290" t="s">
        <v>443</v>
      </c>
      <c r="B290" t="s">
        <v>444</v>
      </c>
      <c r="C290" t="s">
        <v>587</v>
      </c>
      <c r="D290" t="s">
        <v>588</v>
      </c>
      <c r="E290" t="s">
        <v>447</v>
      </c>
      <c r="F290" t="s">
        <v>19</v>
      </c>
      <c r="G290" t="s">
        <v>448</v>
      </c>
      <c r="H290" t="s">
        <v>449</v>
      </c>
    </row>
    <row r="291" spans="1:8" x14ac:dyDescent="0.35">
      <c r="A291" t="s">
        <v>443</v>
      </c>
      <c r="B291" t="s">
        <v>444</v>
      </c>
      <c r="C291" t="s">
        <v>589</v>
      </c>
      <c r="D291" t="s">
        <v>461</v>
      </c>
      <c r="E291" t="s">
        <v>447</v>
      </c>
      <c r="F291" t="s">
        <v>19</v>
      </c>
      <c r="G291" t="s">
        <v>448</v>
      </c>
      <c r="H291" t="s">
        <v>449</v>
      </c>
    </row>
    <row r="292" spans="1:8" x14ac:dyDescent="0.35">
      <c r="A292" t="s">
        <v>590</v>
      </c>
      <c r="B292" t="s">
        <v>591</v>
      </c>
      <c r="C292" t="s">
        <v>592</v>
      </c>
      <c r="D292" t="s">
        <v>593</v>
      </c>
      <c r="E292" t="s">
        <v>594</v>
      </c>
      <c r="F292" t="s">
        <v>19</v>
      </c>
      <c r="G292" t="s">
        <v>595</v>
      </c>
      <c r="H292" t="s">
        <v>596</v>
      </c>
    </row>
    <row r="293" spans="1:8" x14ac:dyDescent="0.35">
      <c r="A293" t="s">
        <v>590</v>
      </c>
      <c r="B293" t="s">
        <v>591</v>
      </c>
      <c r="C293" t="s">
        <v>597</v>
      </c>
      <c r="D293" t="s">
        <v>598</v>
      </c>
      <c r="E293" t="s">
        <v>594</v>
      </c>
      <c r="F293" t="s">
        <v>19</v>
      </c>
      <c r="G293" t="s">
        <v>595</v>
      </c>
      <c r="H293" t="s">
        <v>596</v>
      </c>
    </row>
    <row r="294" spans="1:8" x14ac:dyDescent="0.35">
      <c r="A294" t="s">
        <v>590</v>
      </c>
      <c r="B294" t="s">
        <v>591</v>
      </c>
      <c r="C294" t="s">
        <v>599</v>
      </c>
      <c r="D294" t="s">
        <v>600</v>
      </c>
      <c r="E294" t="s">
        <v>594</v>
      </c>
      <c r="F294" t="s">
        <v>19</v>
      </c>
      <c r="G294" t="s">
        <v>595</v>
      </c>
      <c r="H294" t="s">
        <v>596</v>
      </c>
    </row>
    <row r="295" spans="1:8" x14ac:dyDescent="0.35">
      <c r="A295" t="s">
        <v>590</v>
      </c>
      <c r="B295" t="s">
        <v>591</v>
      </c>
      <c r="C295" t="s">
        <v>601</v>
      </c>
      <c r="D295" t="s">
        <v>602</v>
      </c>
      <c r="E295" t="s">
        <v>594</v>
      </c>
      <c r="F295" t="s">
        <v>19</v>
      </c>
      <c r="G295" t="s">
        <v>595</v>
      </c>
      <c r="H295" t="s">
        <v>596</v>
      </c>
    </row>
    <row r="296" spans="1:8" x14ac:dyDescent="0.35">
      <c r="A296" t="s">
        <v>590</v>
      </c>
      <c r="B296" t="s">
        <v>591</v>
      </c>
      <c r="C296" t="s">
        <v>603</v>
      </c>
      <c r="D296" t="s">
        <v>604</v>
      </c>
      <c r="E296" t="s">
        <v>594</v>
      </c>
      <c r="F296" t="s">
        <v>19</v>
      </c>
      <c r="G296" t="s">
        <v>595</v>
      </c>
      <c r="H296" t="s">
        <v>596</v>
      </c>
    </row>
    <row r="297" spans="1:8" x14ac:dyDescent="0.35">
      <c r="A297" t="s">
        <v>590</v>
      </c>
      <c r="B297" t="s">
        <v>591</v>
      </c>
      <c r="C297" t="s">
        <v>605</v>
      </c>
      <c r="D297" t="s">
        <v>606</v>
      </c>
      <c r="E297" t="s">
        <v>594</v>
      </c>
      <c r="F297" t="s">
        <v>19</v>
      </c>
      <c r="G297" t="s">
        <v>595</v>
      </c>
      <c r="H297" t="s">
        <v>596</v>
      </c>
    </row>
    <row r="298" spans="1:8" x14ac:dyDescent="0.35">
      <c r="A298" t="s">
        <v>590</v>
      </c>
      <c r="B298" t="s">
        <v>591</v>
      </c>
      <c r="C298" t="s">
        <v>607</v>
      </c>
      <c r="D298" t="s">
        <v>608</v>
      </c>
      <c r="E298" t="s">
        <v>594</v>
      </c>
      <c r="F298" t="s">
        <v>19</v>
      </c>
      <c r="G298" t="s">
        <v>595</v>
      </c>
      <c r="H298" t="s">
        <v>596</v>
      </c>
    </row>
    <row r="299" spans="1:8" x14ac:dyDescent="0.35">
      <c r="A299" t="s">
        <v>590</v>
      </c>
      <c r="B299" t="s">
        <v>591</v>
      </c>
      <c r="C299" t="s">
        <v>609</v>
      </c>
      <c r="D299" t="s">
        <v>604</v>
      </c>
      <c r="E299" t="s">
        <v>594</v>
      </c>
      <c r="F299" t="s">
        <v>19</v>
      </c>
      <c r="G299" t="s">
        <v>595</v>
      </c>
      <c r="H299" t="s">
        <v>596</v>
      </c>
    </row>
    <row r="300" spans="1:8" x14ac:dyDescent="0.35">
      <c r="A300" t="s">
        <v>590</v>
      </c>
      <c r="B300" t="s">
        <v>591</v>
      </c>
      <c r="C300" t="s">
        <v>610</v>
      </c>
      <c r="D300" t="s">
        <v>611</v>
      </c>
      <c r="E300" t="s">
        <v>594</v>
      </c>
      <c r="F300" t="s">
        <v>19</v>
      </c>
      <c r="G300" t="s">
        <v>595</v>
      </c>
      <c r="H300" t="s">
        <v>596</v>
      </c>
    </row>
    <row r="301" spans="1:8" x14ac:dyDescent="0.35">
      <c r="A301" t="s">
        <v>590</v>
      </c>
      <c r="B301" t="s">
        <v>591</v>
      </c>
      <c r="C301" t="s">
        <v>612</v>
      </c>
      <c r="D301" t="s">
        <v>613</v>
      </c>
      <c r="E301" t="s">
        <v>594</v>
      </c>
      <c r="F301" t="s">
        <v>19</v>
      </c>
      <c r="G301" t="s">
        <v>595</v>
      </c>
      <c r="H301" t="s">
        <v>596</v>
      </c>
    </row>
    <row r="302" spans="1:8" x14ac:dyDescent="0.35">
      <c r="A302" t="s">
        <v>590</v>
      </c>
      <c r="B302" t="s">
        <v>591</v>
      </c>
      <c r="C302" t="s">
        <v>614</v>
      </c>
      <c r="D302" t="s">
        <v>615</v>
      </c>
      <c r="E302" t="s">
        <v>594</v>
      </c>
      <c r="F302" t="s">
        <v>19</v>
      </c>
      <c r="G302" t="s">
        <v>595</v>
      </c>
      <c r="H302" t="s">
        <v>596</v>
      </c>
    </row>
    <row r="303" spans="1:8" x14ac:dyDescent="0.35">
      <c r="A303" t="s">
        <v>590</v>
      </c>
      <c r="B303" t="s">
        <v>591</v>
      </c>
      <c r="C303" t="s">
        <v>616</v>
      </c>
      <c r="D303" t="s">
        <v>617</v>
      </c>
      <c r="E303" t="s">
        <v>594</v>
      </c>
      <c r="F303" t="s">
        <v>19</v>
      </c>
      <c r="G303" t="s">
        <v>595</v>
      </c>
      <c r="H303" t="s">
        <v>596</v>
      </c>
    </row>
    <row r="304" spans="1:8" x14ac:dyDescent="0.35">
      <c r="A304" t="s">
        <v>590</v>
      </c>
      <c r="B304" t="s">
        <v>591</v>
      </c>
      <c r="C304" t="s">
        <v>618</v>
      </c>
      <c r="D304" t="s">
        <v>619</v>
      </c>
      <c r="E304" t="s">
        <v>594</v>
      </c>
      <c r="F304" t="s">
        <v>19</v>
      </c>
      <c r="G304" t="s">
        <v>595</v>
      </c>
      <c r="H304" t="s">
        <v>596</v>
      </c>
    </row>
    <row r="305" spans="1:8" x14ac:dyDescent="0.35">
      <c r="A305" t="s">
        <v>590</v>
      </c>
      <c r="B305" t="s">
        <v>591</v>
      </c>
      <c r="C305" t="s">
        <v>620</v>
      </c>
      <c r="D305" t="s">
        <v>621</v>
      </c>
      <c r="E305" t="s">
        <v>594</v>
      </c>
      <c r="F305" t="s">
        <v>19</v>
      </c>
      <c r="G305" t="s">
        <v>595</v>
      </c>
      <c r="H305" t="s">
        <v>596</v>
      </c>
    </row>
    <row r="306" spans="1:8" x14ac:dyDescent="0.35">
      <c r="A306" t="s">
        <v>590</v>
      </c>
      <c r="B306" t="s">
        <v>591</v>
      </c>
      <c r="C306" t="s">
        <v>622</v>
      </c>
      <c r="D306" t="s">
        <v>613</v>
      </c>
      <c r="E306" t="s">
        <v>594</v>
      </c>
      <c r="F306" t="s">
        <v>19</v>
      </c>
      <c r="G306" t="s">
        <v>595</v>
      </c>
      <c r="H306" t="s">
        <v>596</v>
      </c>
    </row>
    <row r="307" spans="1:8" x14ac:dyDescent="0.35">
      <c r="A307" t="s">
        <v>590</v>
      </c>
      <c r="B307" t="s">
        <v>591</v>
      </c>
      <c r="C307" t="s">
        <v>623</v>
      </c>
      <c r="D307" t="s">
        <v>624</v>
      </c>
      <c r="E307" t="s">
        <v>594</v>
      </c>
      <c r="F307" t="s">
        <v>19</v>
      </c>
      <c r="G307" t="s">
        <v>595</v>
      </c>
      <c r="H307" t="s">
        <v>596</v>
      </c>
    </row>
    <row r="308" spans="1:8" x14ac:dyDescent="0.35">
      <c r="A308" t="s">
        <v>590</v>
      </c>
      <c r="B308" t="s">
        <v>591</v>
      </c>
      <c r="C308" t="s">
        <v>625</v>
      </c>
      <c r="D308" t="s">
        <v>626</v>
      </c>
      <c r="E308" t="s">
        <v>594</v>
      </c>
      <c r="F308" t="s">
        <v>19</v>
      </c>
      <c r="G308" t="s">
        <v>595</v>
      </c>
      <c r="H308" t="s">
        <v>596</v>
      </c>
    </row>
    <row r="309" spans="1:8" x14ac:dyDescent="0.35">
      <c r="A309" t="s">
        <v>590</v>
      </c>
      <c r="B309" t="s">
        <v>591</v>
      </c>
      <c r="C309" t="s">
        <v>627</v>
      </c>
      <c r="D309" t="s">
        <v>628</v>
      </c>
      <c r="E309" t="s">
        <v>594</v>
      </c>
      <c r="F309" t="s">
        <v>19</v>
      </c>
      <c r="G309" t="s">
        <v>595</v>
      </c>
      <c r="H309" t="s">
        <v>596</v>
      </c>
    </row>
    <row r="310" spans="1:8" x14ac:dyDescent="0.35">
      <c r="A310" t="s">
        <v>590</v>
      </c>
      <c r="B310" t="s">
        <v>591</v>
      </c>
      <c r="C310" t="s">
        <v>629</v>
      </c>
      <c r="D310" t="s">
        <v>630</v>
      </c>
      <c r="E310" t="s">
        <v>594</v>
      </c>
      <c r="F310" t="s">
        <v>19</v>
      </c>
      <c r="G310" t="s">
        <v>595</v>
      </c>
      <c r="H310" t="s">
        <v>596</v>
      </c>
    </row>
    <row r="311" spans="1:8" x14ac:dyDescent="0.35">
      <c r="A311" t="s">
        <v>590</v>
      </c>
      <c r="B311" t="s">
        <v>591</v>
      </c>
      <c r="C311" t="s">
        <v>631</v>
      </c>
      <c r="D311" t="s">
        <v>632</v>
      </c>
      <c r="E311" t="s">
        <v>594</v>
      </c>
      <c r="F311" t="s">
        <v>19</v>
      </c>
      <c r="G311" t="s">
        <v>595</v>
      </c>
      <c r="H311" t="s">
        <v>596</v>
      </c>
    </row>
    <row r="312" spans="1:8" x14ac:dyDescent="0.35">
      <c r="A312" t="s">
        <v>590</v>
      </c>
      <c r="B312" t="s">
        <v>591</v>
      </c>
      <c r="C312" t="s">
        <v>633</v>
      </c>
      <c r="D312" t="s">
        <v>634</v>
      </c>
      <c r="E312" t="s">
        <v>594</v>
      </c>
      <c r="F312" t="s">
        <v>19</v>
      </c>
      <c r="G312" t="s">
        <v>595</v>
      </c>
      <c r="H312" t="s">
        <v>596</v>
      </c>
    </row>
    <row r="313" spans="1:8" x14ac:dyDescent="0.35">
      <c r="A313" t="s">
        <v>590</v>
      </c>
      <c r="B313" t="s">
        <v>591</v>
      </c>
      <c r="C313" t="s">
        <v>635</v>
      </c>
      <c r="D313" t="s">
        <v>636</v>
      </c>
      <c r="E313" t="s">
        <v>594</v>
      </c>
      <c r="F313" t="s">
        <v>19</v>
      </c>
      <c r="G313" t="s">
        <v>595</v>
      </c>
      <c r="H313" t="s">
        <v>596</v>
      </c>
    </row>
    <row r="314" spans="1:8" x14ac:dyDescent="0.35">
      <c r="A314" t="s">
        <v>590</v>
      </c>
      <c r="B314" t="s">
        <v>591</v>
      </c>
      <c r="C314" t="s">
        <v>637</v>
      </c>
      <c r="D314" t="s">
        <v>638</v>
      </c>
      <c r="E314" t="s">
        <v>594</v>
      </c>
      <c r="F314" t="s">
        <v>19</v>
      </c>
      <c r="G314" t="s">
        <v>595</v>
      </c>
      <c r="H314" t="s">
        <v>596</v>
      </c>
    </row>
    <row r="315" spans="1:8" x14ac:dyDescent="0.35">
      <c r="A315" t="s">
        <v>590</v>
      </c>
      <c r="B315" t="s">
        <v>591</v>
      </c>
      <c r="C315" t="s">
        <v>639</v>
      </c>
      <c r="D315" t="s">
        <v>640</v>
      </c>
      <c r="E315" t="s">
        <v>594</v>
      </c>
      <c r="F315" t="s">
        <v>19</v>
      </c>
      <c r="G315" t="s">
        <v>595</v>
      </c>
      <c r="H315" t="s">
        <v>596</v>
      </c>
    </row>
    <row r="316" spans="1:8" x14ac:dyDescent="0.35">
      <c r="A316" t="s">
        <v>590</v>
      </c>
      <c r="B316" t="s">
        <v>591</v>
      </c>
      <c r="C316" t="s">
        <v>641</v>
      </c>
      <c r="D316" t="s">
        <v>642</v>
      </c>
      <c r="E316" t="s">
        <v>594</v>
      </c>
      <c r="F316" t="s">
        <v>19</v>
      </c>
      <c r="G316" t="s">
        <v>595</v>
      </c>
      <c r="H316" t="s">
        <v>596</v>
      </c>
    </row>
    <row r="317" spans="1:8" x14ac:dyDescent="0.35">
      <c r="A317" t="s">
        <v>590</v>
      </c>
      <c r="B317" t="s">
        <v>591</v>
      </c>
      <c r="C317" t="s">
        <v>643</v>
      </c>
      <c r="D317" t="s">
        <v>644</v>
      </c>
      <c r="E317" t="s">
        <v>594</v>
      </c>
      <c r="F317" t="s">
        <v>19</v>
      </c>
      <c r="G317" t="s">
        <v>595</v>
      </c>
      <c r="H317" t="s">
        <v>596</v>
      </c>
    </row>
    <row r="318" spans="1:8" x14ac:dyDescent="0.35">
      <c r="A318" t="s">
        <v>590</v>
      </c>
      <c r="B318" t="s">
        <v>591</v>
      </c>
      <c r="C318" t="s">
        <v>645</v>
      </c>
      <c r="D318" t="s">
        <v>646</v>
      </c>
      <c r="E318" t="s">
        <v>594</v>
      </c>
      <c r="F318" t="s">
        <v>19</v>
      </c>
      <c r="G318" t="s">
        <v>595</v>
      </c>
      <c r="H318" t="s">
        <v>596</v>
      </c>
    </row>
    <row r="319" spans="1:8" x14ac:dyDescent="0.35">
      <c r="A319" t="s">
        <v>590</v>
      </c>
      <c r="B319" t="s">
        <v>591</v>
      </c>
      <c r="C319" t="s">
        <v>647</v>
      </c>
      <c r="D319" t="s">
        <v>648</v>
      </c>
      <c r="E319" t="s">
        <v>594</v>
      </c>
      <c r="F319" t="s">
        <v>19</v>
      </c>
      <c r="G319" t="s">
        <v>595</v>
      </c>
      <c r="H319" t="s">
        <v>596</v>
      </c>
    </row>
    <row r="320" spans="1:8" x14ac:dyDescent="0.35">
      <c r="A320" t="s">
        <v>590</v>
      </c>
      <c r="B320" t="s">
        <v>591</v>
      </c>
      <c r="C320" t="s">
        <v>649</v>
      </c>
      <c r="D320" t="s">
        <v>650</v>
      </c>
      <c r="E320" t="s">
        <v>594</v>
      </c>
      <c r="F320" t="s">
        <v>19</v>
      </c>
      <c r="G320" t="s">
        <v>595</v>
      </c>
      <c r="H320" t="s">
        <v>596</v>
      </c>
    </row>
    <row r="321" spans="1:8" x14ac:dyDescent="0.35">
      <c r="A321" t="s">
        <v>590</v>
      </c>
      <c r="B321" t="s">
        <v>591</v>
      </c>
      <c r="C321" t="s">
        <v>651</v>
      </c>
      <c r="D321" t="s">
        <v>652</v>
      </c>
      <c r="E321" t="s">
        <v>594</v>
      </c>
      <c r="F321" t="s">
        <v>19</v>
      </c>
      <c r="G321" t="s">
        <v>595</v>
      </c>
      <c r="H321" t="s">
        <v>596</v>
      </c>
    </row>
    <row r="322" spans="1:8" x14ac:dyDescent="0.35">
      <c r="A322" t="s">
        <v>590</v>
      </c>
      <c r="B322" t="s">
        <v>591</v>
      </c>
      <c r="C322" t="s">
        <v>653</v>
      </c>
      <c r="D322" t="s">
        <v>654</v>
      </c>
      <c r="E322" t="s">
        <v>594</v>
      </c>
      <c r="F322" t="s">
        <v>19</v>
      </c>
      <c r="G322" t="s">
        <v>595</v>
      </c>
      <c r="H322" t="s">
        <v>596</v>
      </c>
    </row>
    <row r="323" spans="1:8" x14ac:dyDescent="0.35">
      <c r="A323" t="s">
        <v>590</v>
      </c>
      <c r="B323" t="s">
        <v>591</v>
      </c>
      <c r="C323" t="s">
        <v>655</v>
      </c>
      <c r="D323" t="s">
        <v>656</v>
      </c>
      <c r="E323" t="s">
        <v>594</v>
      </c>
      <c r="F323" t="s">
        <v>19</v>
      </c>
      <c r="G323" t="s">
        <v>595</v>
      </c>
      <c r="H323" t="s">
        <v>596</v>
      </c>
    </row>
    <row r="324" spans="1:8" x14ac:dyDescent="0.35">
      <c r="A324" t="s">
        <v>590</v>
      </c>
      <c r="B324" t="s">
        <v>591</v>
      </c>
      <c r="C324" t="s">
        <v>657</v>
      </c>
      <c r="D324" t="s">
        <v>658</v>
      </c>
      <c r="E324" t="s">
        <v>594</v>
      </c>
      <c r="F324" t="s">
        <v>19</v>
      </c>
      <c r="G324" t="s">
        <v>595</v>
      </c>
      <c r="H324" t="s">
        <v>596</v>
      </c>
    </row>
    <row r="325" spans="1:8" x14ac:dyDescent="0.35">
      <c r="A325" t="s">
        <v>590</v>
      </c>
      <c r="B325" t="s">
        <v>591</v>
      </c>
      <c r="C325" t="s">
        <v>659</v>
      </c>
      <c r="D325" t="s">
        <v>660</v>
      </c>
      <c r="E325" t="s">
        <v>594</v>
      </c>
      <c r="F325" t="s">
        <v>19</v>
      </c>
      <c r="G325" t="s">
        <v>595</v>
      </c>
      <c r="H325" t="s">
        <v>596</v>
      </c>
    </row>
    <row r="326" spans="1:8" x14ac:dyDescent="0.35">
      <c r="A326" t="s">
        <v>590</v>
      </c>
      <c r="B326" t="s">
        <v>591</v>
      </c>
      <c r="C326" t="s">
        <v>661</v>
      </c>
      <c r="D326" t="s">
        <v>662</v>
      </c>
      <c r="E326" t="s">
        <v>594</v>
      </c>
      <c r="F326" t="s">
        <v>19</v>
      </c>
      <c r="G326" t="s">
        <v>595</v>
      </c>
      <c r="H326" t="s">
        <v>596</v>
      </c>
    </row>
    <row r="327" spans="1:8" x14ac:dyDescent="0.35">
      <c r="A327" t="s">
        <v>590</v>
      </c>
      <c r="B327" t="s">
        <v>591</v>
      </c>
      <c r="C327" t="s">
        <v>663</v>
      </c>
      <c r="D327" t="s">
        <v>664</v>
      </c>
      <c r="E327" t="s">
        <v>594</v>
      </c>
      <c r="F327" t="s">
        <v>19</v>
      </c>
      <c r="G327" t="s">
        <v>595</v>
      </c>
      <c r="H327" t="s">
        <v>596</v>
      </c>
    </row>
    <row r="328" spans="1:8" x14ac:dyDescent="0.35">
      <c r="A328" t="s">
        <v>590</v>
      </c>
      <c r="B328" t="s">
        <v>591</v>
      </c>
      <c r="C328" t="s">
        <v>665</v>
      </c>
      <c r="D328" t="s">
        <v>666</v>
      </c>
      <c r="E328" t="s">
        <v>594</v>
      </c>
      <c r="F328" t="s">
        <v>19</v>
      </c>
      <c r="G328" t="s">
        <v>595</v>
      </c>
      <c r="H328" t="s">
        <v>596</v>
      </c>
    </row>
    <row r="329" spans="1:8" x14ac:dyDescent="0.35">
      <c r="A329" t="s">
        <v>590</v>
      </c>
      <c r="B329" t="s">
        <v>591</v>
      </c>
      <c r="C329" t="s">
        <v>667</v>
      </c>
      <c r="D329" t="s">
        <v>668</v>
      </c>
      <c r="E329" t="s">
        <v>594</v>
      </c>
      <c r="F329" t="s">
        <v>19</v>
      </c>
      <c r="G329" t="s">
        <v>595</v>
      </c>
      <c r="H329" t="s">
        <v>596</v>
      </c>
    </row>
    <row r="330" spans="1:8" x14ac:dyDescent="0.35">
      <c r="A330" t="s">
        <v>590</v>
      </c>
      <c r="B330" t="s">
        <v>591</v>
      </c>
      <c r="C330" t="s">
        <v>669</v>
      </c>
      <c r="D330" t="s">
        <v>670</v>
      </c>
      <c r="E330" t="s">
        <v>594</v>
      </c>
      <c r="F330" t="s">
        <v>19</v>
      </c>
      <c r="G330" t="s">
        <v>595</v>
      </c>
      <c r="H330" t="s">
        <v>596</v>
      </c>
    </row>
    <row r="331" spans="1:8" x14ac:dyDescent="0.35">
      <c r="A331" t="s">
        <v>590</v>
      </c>
      <c r="B331" t="s">
        <v>591</v>
      </c>
      <c r="C331" t="s">
        <v>671</v>
      </c>
      <c r="D331" t="s">
        <v>672</v>
      </c>
      <c r="E331" t="s">
        <v>594</v>
      </c>
      <c r="F331" t="s">
        <v>19</v>
      </c>
      <c r="G331" t="s">
        <v>595</v>
      </c>
      <c r="H331" t="s">
        <v>596</v>
      </c>
    </row>
    <row r="332" spans="1:8" x14ac:dyDescent="0.35">
      <c r="A332" t="s">
        <v>590</v>
      </c>
      <c r="B332" t="s">
        <v>591</v>
      </c>
      <c r="C332" t="s">
        <v>673</v>
      </c>
      <c r="D332" t="s">
        <v>674</v>
      </c>
      <c r="E332" t="s">
        <v>594</v>
      </c>
      <c r="F332" t="s">
        <v>19</v>
      </c>
      <c r="G332" t="s">
        <v>595</v>
      </c>
      <c r="H332" t="s">
        <v>596</v>
      </c>
    </row>
    <row r="333" spans="1:8" x14ac:dyDescent="0.35">
      <c r="A333" t="s">
        <v>590</v>
      </c>
      <c r="B333" t="s">
        <v>591</v>
      </c>
      <c r="C333" t="s">
        <v>675</v>
      </c>
      <c r="D333" t="s">
        <v>676</v>
      </c>
      <c r="E333" t="s">
        <v>594</v>
      </c>
      <c r="F333" t="s">
        <v>19</v>
      </c>
      <c r="G333" t="s">
        <v>595</v>
      </c>
      <c r="H333" t="s">
        <v>596</v>
      </c>
    </row>
    <row r="334" spans="1:8" x14ac:dyDescent="0.35">
      <c r="A334" t="s">
        <v>590</v>
      </c>
      <c r="B334" t="s">
        <v>591</v>
      </c>
      <c r="C334" t="s">
        <v>677</v>
      </c>
      <c r="D334" t="s">
        <v>678</v>
      </c>
      <c r="E334" t="s">
        <v>594</v>
      </c>
      <c r="F334" t="s">
        <v>19</v>
      </c>
      <c r="G334" t="s">
        <v>595</v>
      </c>
      <c r="H334" t="s">
        <v>596</v>
      </c>
    </row>
    <row r="335" spans="1:8" x14ac:dyDescent="0.35">
      <c r="A335" t="s">
        <v>590</v>
      </c>
      <c r="B335" t="s">
        <v>591</v>
      </c>
      <c r="C335" t="s">
        <v>679</v>
      </c>
      <c r="D335" t="s">
        <v>680</v>
      </c>
      <c r="E335" t="s">
        <v>594</v>
      </c>
      <c r="F335" t="s">
        <v>19</v>
      </c>
      <c r="G335" t="s">
        <v>595</v>
      </c>
      <c r="H335" t="s">
        <v>596</v>
      </c>
    </row>
    <row r="336" spans="1:8" x14ac:dyDescent="0.35">
      <c r="A336" t="s">
        <v>590</v>
      </c>
      <c r="B336" t="s">
        <v>591</v>
      </c>
      <c r="C336" t="s">
        <v>681</v>
      </c>
      <c r="D336" t="s">
        <v>682</v>
      </c>
      <c r="E336" t="s">
        <v>594</v>
      </c>
      <c r="F336" t="s">
        <v>19</v>
      </c>
      <c r="G336" t="s">
        <v>595</v>
      </c>
      <c r="H336" t="s">
        <v>596</v>
      </c>
    </row>
    <row r="337" spans="1:8" x14ac:dyDescent="0.35">
      <c r="A337" t="s">
        <v>590</v>
      </c>
      <c r="B337" t="s">
        <v>591</v>
      </c>
      <c r="C337" t="s">
        <v>683</v>
      </c>
      <c r="D337" t="s">
        <v>684</v>
      </c>
      <c r="E337" t="s">
        <v>594</v>
      </c>
      <c r="F337" t="s">
        <v>19</v>
      </c>
      <c r="G337" t="s">
        <v>595</v>
      </c>
      <c r="H337" t="s">
        <v>596</v>
      </c>
    </row>
    <row r="338" spans="1:8" x14ac:dyDescent="0.35">
      <c r="A338" t="s">
        <v>590</v>
      </c>
      <c r="B338" t="s">
        <v>591</v>
      </c>
      <c r="C338" t="s">
        <v>685</v>
      </c>
      <c r="D338" t="s">
        <v>686</v>
      </c>
      <c r="E338" t="s">
        <v>594</v>
      </c>
      <c r="F338" t="s">
        <v>19</v>
      </c>
      <c r="G338" t="s">
        <v>595</v>
      </c>
      <c r="H338" t="s">
        <v>596</v>
      </c>
    </row>
    <row r="339" spans="1:8" x14ac:dyDescent="0.35">
      <c r="A339" t="s">
        <v>590</v>
      </c>
      <c r="B339" t="s">
        <v>591</v>
      </c>
      <c r="C339" t="s">
        <v>687</v>
      </c>
      <c r="D339" t="s">
        <v>688</v>
      </c>
      <c r="E339" t="s">
        <v>594</v>
      </c>
      <c r="F339" t="s">
        <v>19</v>
      </c>
      <c r="G339" t="s">
        <v>595</v>
      </c>
      <c r="H339" t="s">
        <v>596</v>
      </c>
    </row>
    <row r="340" spans="1:8" x14ac:dyDescent="0.35">
      <c r="A340" t="s">
        <v>590</v>
      </c>
      <c r="B340" t="s">
        <v>591</v>
      </c>
      <c r="C340" t="s">
        <v>689</v>
      </c>
      <c r="D340" t="s">
        <v>690</v>
      </c>
      <c r="E340" t="s">
        <v>594</v>
      </c>
      <c r="F340" t="s">
        <v>19</v>
      </c>
      <c r="G340" t="s">
        <v>595</v>
      </c>
      <c r="H340" t="s">
        <v>596</v>
      </c>
    </row>
    <row r="341" spans="1:8" x14ac:dyDescent="0.35">
      <c r="A341" t="s">
        <v>590</v>
      </c>
      <c r="B341" t="s">
        <v>591</v>
      </c>
      <c r="C341" t="s">
        <v>691</v>
      </c>
      <c r="D341" t="s">
        <v>692</v>
      </c>
      <c r="E341" t="s">
        <v>594</v>
      </c>
      <c r="F341" t="s">
        <v>19</v>
      </c>
      <c r="G341" t="s">
        <v>595</v>
      </c>
      <c r="H341" t="s">
        <v>596</v>
      </c>
    </row>
    <row r="342" spans="1:8" x14ac:dyDescent="0.35">
      <c r="A342" t="s">
        <v>590</v>
      </c>
      <c r="B342" t="s">
        <v>591</v>
      </c>
      <c r="C342" t="s">
        <v>693</v>
      </c>
      <c r="D342" t="s">
        <v>694</v>
      </c>
      <c r="E342" t="s">
        <v>594</v>
      </c>
      <c r="F342" t="s">
        <v>19</v>
      </c>
      <c r="G342" t="s">
        <v>595</v>
      </c>
      <c r="H342" t="s">
        <v>596</v>
      </c>
    </row>
    <row r="343" spans="1:8" x14ac:dyDescent="0.35">
      <c r="A343" t="s">
        <v>590</v>
      </c>
      <c r="B343" t="s">
        <v>591</v>
      </c>
      <c r="C343" t="s">
        <v>695</v>
      </c>
      <c r="D343" t="s">
        <v>696</v>
      </c>
      <c r="E343" t="s">
        <v>594</v>
      </c>
      <c r="F343" t="s">
        <v>19</v>
      </c>
      <c r="G343" t="s">
        <v>595</v>
      </c>
      <c r="H343" t="s">
        <v>596</v>
      </c>
    </row>
    <row r="344" spans="1:8" x14ac:dyDescent="0.35">
      <c r="A344" t="s">
        <v>590</v>
      </c>
      <c r="B344" t="s">
        <v>591</v>
      </c>
      <c r="C344" t="s">
        <v>697</v>
      </c>
      <c r="D344" t="s">
        <v>698</v>
      </c>
      <c r="E344" t="s">
        <v>594</v>
      </c>
      <c r="F344" t="s">
        <v>19</v>
      </c>
      <c r="G344" t="s">
        <v>595</v>
      </c>
      <c r="H344" t="s">
        <v>596</v>
      </c>
    </row>
    <row r="345" spans="1:8" x14ac:dyDescent="0.35">
      <c r="A345" t="s">
        <v>590</v>
      </c>
      <c r="B345" t="s">
        <v>591</v>
      </c>
      <c r="C345" t="s">
        <v>699</v>
      </c>
      <c r="D345" t="s">
        <v>700</v>
      </c>
      <c r="E345" t="s">
        <v>594</v>
      </c>
      <c r="F345" t="s">
        <v>19</v>
      </c>
      <c r="G345" t="s">
        <v>595</v>
      </c>
      <c r="H345" t="s">
        <v>596</v>
      </c>
    </row>
    <row r="346" spans="1:8" x14ac:dyDescent="0.35">
      <c r="A346" t="s">
        <v>590</v>
      </c>
      <c r="B346" t="s">
        <v>591</v>
      </c>
      <c r="C346" t="s">
        <v>701</v>
      </c>
      <c r="D346" t="s">
        <v>702</v>
      </c>
      <c r="E346" t="s">
        <v>594</v>
      </c>
      <c r="F346" t="s">
        <v>19</v>
      </c>
      <c r="G346" t="s">
        <v>595</v>
      </c>
      <c r="H346" t="s">
        <v>596</v>
      </c>
    </row>
    <row r="347" spans="1:8" x14ac:dyDescent="0.35">
      <c r="A347" t="s">
        <v>590</v>
      </c>
      <c r="B347" t="s">
        <v>591</v>
      </c>
      <c r="C347" t="s">
        <v>703</v>
      </c>
      <c r="D347" t="s">
        <v>704</v>
      </c>
      <c r="E347" t="s">
        <v>594</v>
      </c>
      <c r="F347" t="s">
        <v>19</v>
      </c>
      <c r="G347" t="s">
        <v>595</v>
      </c>
      <c r="H347" t="s">
        <v>596</v>
      </c>
    </row>
    <row r="348" spans="1:8" x14ac:dyDescent="0.35">
      <c r="A348" t="s">
        <v>590</v>
      </c>
      <c r="B348" t="s">
        <v>591</v>
      </c>
      <c r="C348" t="s">
        <v>705</v>
      </c>
      <c r="D348" t="s">
        <v>706</v>
      </c>
      <c r="E348" t="s">
        <v>594</v>
      </c>
      <c r="F348" t="s">
        <v>19</v>
      </c>
      <c r="G348" t="s">
        <v>595</v>
      </c>
      <c r="H348" t="s">
        <v>596</v>
      </c>
    </row>
    <row r="349" spans="1:8" x14ac:dyDescent="0.35">
      <c r="A349" t="s">
        <v>590</v>
      </c>
      <c r="B349" t="s">
        <v>591</v>
      </c>
      <c r="C349" t="s">
        <v>707</v>
      </c>
      <c r="D349" t="s">
        <v>708</v>
      </c>
      <c r="E349" t="s">
        <v>594</v>
      </c>
      <c r="F349" t="s">
        <v>19</v>
      </c>
      <c r="G349" t="s">
        <v>595</v>
      </c>
      <c r="H349" t="s">
        <v>596</v>
      </c>
    </row>
    <row r="350" spans="1:8" x14ac:dyDescent="0.35">
      <c r="A350" t="s">
        <v>590</v>
      </c>
      <c r="B350" t="s">
        <v>591</v>
      </c>
      <c r="C350" t="s">
        <v>709</v>
      </c>
      <c r="D350" t="s">
        <v>710</v>
      </c>
      <c r="E350" t="s">
        <v>594</v>
      </c>
      <c r="F350" t="s">
        <v>19</v>
      </c>
      <c r="G350" t="s">
        <v>595</v>
      </c>
      <c r="H350" t="s">
        <v>596</v>
      </c>
    </row>
    <row r="351" spans="1:8" x14ac:dyDescent="0.35">
      <c r="A351" t="s">
        <v>590</v>
      </c>
      <c r="B351" t="s">
        <v>591</v>
      </c>
      <c r="C351" t="s">
        <v>711</v>
      </c>
      <c r="D351" t="s">
        <v>611</v>
      </c>
      <c r="E351" t="s">
        <v>594</v>
      </c>
      <c r="F351" t="s">
        <v>19</v>
      </c>
      <c r="G351" t="s">
        <v>595</v>
      </c>
      <c r="H351" t="s">
        <v>596</v>
      </c>
    </row>
    <row r="352" spans="1:8" x14ac:dyDescent="0.35">
      <c r="A352" t="s">
        <v>590</v>
      </c>
      <c r="B352" t="s">
        <v>591</v>
      </c>
      <c r="C352" t="s">
        <v>712</v>
      </c>
      <c r="D352" t="s">
        <v>713</v>
      </c>
      <c r="E352" t="s">
        <v>594</v>
      </c>
      <c r="F352" t="s">
        <v>19</v>
      </c>
      <c r="G352" t="s">
        <v>595</v>
      </c>
      <c r="H352" t="s">
        <v>596</v>
      </c>
    </row>
    <row r="353" spans="1:8" x14ac:dyDescent="0.35">
      <c r="A353" t="s">
        <v>590</v>
      </c>
      <c r="B353" t="s">
        <v>591</v>
      </c>
      <c r="C353" t="s">
        <v>714</v>
      </c>
      <c r="D353" t="s">
        <v>715</v>
      </c>
      <c r="E353" t="s">
        <v>594</v>
      </c>
      <c r="F353" t="s">
        <v>19</v>
      </c>
      <c r="G353" t="s">
        <v>595</v>
      </c>
      <c r="H353" t="s">
        <v>596</v>
      </c>
    </row>
    <row r="354" spans="1:8" x14ac:dyDescent="0.35">
      <c r="A354" t="s">
        <v>590</v>
      </c>
      <c r="B354" t="s">
        <v>591</v>
      </c>
      <c r="C354" t="s">
        <v>716</v>
      </c>
      <c r="D354" t="s">
        <v>717</v>
      </c>
      <c r="E354" t="s">
        <v>594</v>
      </c>
      <c r="F354" t="s">
        <v>19</v>
      </c>
      <c r="G354" t="s">
        <v>595</v>
      </c>
      <c r="H354" t="s">
        <v>596</v>
      </c>
    </row>
    <row r="355" spans="1:8" x14ac:dyDescent="0.35">
      <c r="A355" t="s">
        <v>590</v>
      </c>
      <c r="B355" t="s">
        <v>591</v>
      </c>
      <c r="C355" t="s">
        <v>718</v>
      </c>
      <c r="D355" t="s">
        <v>719</v>
      </c>
      <c r="E355" t="s">
        <v>594</v>
      </c>
      <c r="F355" t="s">
        <v>19</v>
      </c>
      <c r="G355" t="s">
        <v>595</v>
      </c>
      <c r="H355" t="s">
        <v>596</v>
      </c>
    </row>
    <row r="356" spans="1:8" x14ac:dyDescent="0.35">
      <c r="A356" t="s">
        <v>590</v>
      </c>
      <c r="B356" t="s">
        <v>591</v>
      </c>
      <c r="C356" t="s">
        <v>720</v>
      </c>
      <c r="D356" t="s">
        <v>721</v>
      </c>
      <c r="E356" t="s">
        <v>594</v>
      </c>
      <c r="F356" t="s">
        <v>19</v>
      </c>
      <c r="G356" t="s">
        <v>595</v>
      </c>
      <c r="H356" t="s">
        <v>596</v>
      </c>
    </row>
    <row r="357" spans="1:8" x14ac:dyDescent="0.35">
      <c r="A357" t="s">
        <v>590</v>
      </c>
      <c r="B357" t="s">
        <v>591</v>
      </c>
      <c r="C357" t="s">
        <v>722</v>
      </c>
      <c r="D357" t="s">
        <v>723</v>
      </c>
      <c r="E357" t="s">
        <v>594</v>
      </c>
      <c r="F357" t="s">
        <v>19</v>
      </c>
      <c r="G357" t="s">
        <v>595</v>
      </c>
      <c r="H357" t="s">
        <v>596</v>
      </c>
    </row>
    <row r="358" spans="1:8" x14ac:dyDescent="0.35">
      <c r="A358" t="s">
        <v>590</v>
      </c>
      <c r="B358" t="s">
        <v>591</v>
      </c>
      <c r="C358" t="s">
        <v>724</v>
      </c>
      <c r="D358" t="s">
        <v>725</v>
      </c>
      <c r="E358" t="s">
        <v>594</v>
      </c>
      <c r="F358" t="s">
        <v>19</v>
      </c>
      <c r="G358" t="s">
        <v>595</v>
      </c>
      <c r="H358" t="s">
        <v>596</v>
      </c>
    </row>
    <row r="359" spans="1:8" x14ac:dyDescent="0.35">
      <c r="A359" t="s">
        <v>590</v>
      </c>
      <c r="B359" t="s">
        <v>591</v>
      </c>
      <c r="C359" t="s">
        <v>726</v>
      </c>
      <c r="D359" t="s">
        <v>727</v>
      </c>
      <c r="E359" t="s">
        <v>594</v>
      </c>
      <c r="F359" t="s">
        <v>19</v>
      </c>
      <c r="G359" t="s">
        <v>595</v>
      </c>
      <c r="H359" t="s">
        <v>596</v>
      </c>
    </row>
    <row r="360" spans="1:8" x14ac:dyDescent="0.35">
      <c r="A360" t="s">
        <v>590</v>
      </c>
      <c r="B360" t="s">
        <v>591</v>
      </c>
      <c r="C360" t="s">
        <v>728</v>
      </c>
      <c r="D360" t="s">
        <v>729</v>
      </c>
      <c r="E360" t="s">
        <v>594</v>
      </c>
      <c r="F360" t="s">
        <v>19</v>
      </c>
      <c r="G360" t="s">
        <v>595</v>
      </c>
      <c r="H360" t="s">
        <v>596</v>
      </c>
    </row>
    <row r="361" spans="1:8" x14ac:dyDescent="0.35">
      <c r="A361" t="s">
        <v>590</v>
      </c>
      <c r="B361" t="s">
        <v>591</v>
      </c>
      <c r="C361" t="s">
        <v>730</v>
      </c>
      <c r="D361" t="s">
        <v>731</v>
      </c>
      <c r="E361" t="s">
        <v>594</v>
      </c>
      <c r="F361" t="s">
        <v>19</v>
      </c>
      <c r="G361" t="s">
        <v>595</v>
      </c>
      <c r="H361" t="s">
        <v>596</v>
      </c>
    </row>
    <row r="362" spans="1:8" x14ac:dyDescent="0.35">
      <c r="A362" t="s">
        <v>590</v>
      </c>
      <c r="B362" t="s">
        <v>591</v>
      </c>
      <c r="C362" t="s">
        <v>732</v>
      </c>
      <c r="D362" t="s">
        <v>733</v>
      </c>
      <c r="E362" t="s">
        <v>594</v>
      </c>
      <c r="F362" t="s">
        <v>19</v>
      </c>
      <c r="G362" t="s">
        <v>595</v>
      </c>
      <c r="H362" t="s">
        <v>596</v>
      </c>
    </row>
    <row r="363" spans="1:8" x14ac:dyDescent="0.35">
      <c r="A363" t="s">
        <v>590</v>
      </c>
      <c r="B363" t="s">
        <v>591</v>
      </c>
      <c r="C363" t="s">
        <v>734</v>
      </c>
      <c r="D363" t="s">
        <v>735</v>
      </c>
      <c r="E363" t="s">
        <v>594</v>
      </c>
      <c r="F363" t="s">
        <v>19</v>
      </c>
      <c r="G363" t="s">
        <v>595</v>
      </c>
      <c r="H363" t="s">
        <v>596</v>
      </c>
    </row>
    <row r="364" spans="1:8" x14ac:dyDescent="0.35">
      <c r="A364" t="s">
        <v>590</v>
      </c>
      <c r="B364" t="s">
        <v>591</v>
      </c>
      <c r="C364" t="s">
        <v>736</v>
      </c>
      <c r="D364" t="s">
        <v>719</v>
      </c>
      <c r="E364" t="s">
        <v>594</v>
      </c>
      <c r="F364" t="s">
        <v>19</v>
      </c>
      <c r="G364" t="s">
        <v>595</v>
      </c>
      <c r="H364" t="s">
        <v>596</v>
      </c>
    </row>
    <row r="365" spans="1:8" x14ac:dyDescent="0.35">
      <c r="A365" t="s">
        <v>590</v>
      </c>
      <c r="B365" t="s">
        <v>591</v>
      </c>
      <c r="C365" t="s">
        <v>737</v>
      </c>
      <c r="D365" t="s">
        <v>738</v>
      </c>
      <c r="E365" t="s">
        <v>594</v>
      </c>
      <c r="F365" t="s">
        <v>19</v>
      </c>
      <c r="G365" t="s">
        <v>595</v>
      </c>
      <c r="H365" t="s">
        <v>596</v>
      </c>
    </row>
    <row r="366" spans="1:8" x14ac:dyDescent="0.35">
      <c r="A366" t="s">
        <v>590</v>
      </c>
      <c r="B366" t="s">
        <v>591</v>
      </c>
      <c r="C366" t="s">
        <v>739</v>
      </c>
      <c r="D366" t="s">
        <v>740</v>
      </c>
      <c r="E366" t="s">
        <v>594</v>
      </c>
      <c r="F366" t="s">
        <v>19</v>
      </c>
      <c r="G366" t="s">
        <v>595</v>
      </c>
      <c r="H366" t="s">
        <v>596</v>
      </c>
    </row>
    <row r="367" spans="1:8" x14ac:dyDescent="0.35">
      <c r="A367" t="s">
        <v>590</v>
      </c>
      <c r="B367" t="s">
        <v>591</v>
      </c>
      <c r="C367" t="s">
        <v>741</v>
      </c>
      <c r="D367" t="s">
        <v>742</v>
      </c>
      <c r="E367" t="s">
        <v>594</v>
      </c>
      <c r="F367" t="s">
        <v>19</v>
      </c>
      <c r="G367" t="s">
        <v>595</v>
      </c>
      <c r="H367" t="s">
        <v>596</v>
      </c>
    </row>
    <row r="368" spans="1:8" x14ac:dyDescent="0.35">
      <c r="A368" t="s">
        <v>590</v>
      </c>
      <c r="B368" t="s">
        <v>591</v>
      </c>
      <c r="C368" t="s">
        <v>743</v>
      </c>
      <c r="D368" t="s">
        <v>744</v>
      </c>
      <c r="E368" t="s">
        <v>594</v>
      </c>
      <c r="F368" t="s">
        <v>19</v>
      </c>
      <c r="G368" t="s">
        <v>595</v>
      </c>
      <c r="H368" t="s">
        <v>596</v>
      </c>
    </row>
    <row r="369" spans="1:8" x14ac:dyDescent="0.35">
      <c r="A369" t="s">
        <v>590</v>
      </c>
      <c r="B369" t="s">
        <v>591</v>
      </c>
      <c r="C369" t="s">
        <v>745</v>
      </c>
      <c r="D369" t="s">
        <v>606</v>
      </c>
      <c r="E369" t="s">
        <v>594</v>
      </c>
      <c r="F369" t="s">
        <v>19</v>
      </c>
      <c r="G369" t="s">
        <v>595</v>
      </c>
      <c r="H369" t="s">
        <v>596</v>
      </c>
    </row>
    <row r="370" spans="1:8" x14ac:dyDescent="0.35">
      <c r="A370" t="s">
        <v>590</v>
      </c>
      <c r="B370" t="s">
        <v>591</v>
      </c>
      <c r="C370" t="s">
        <v>746</v>
      </c>
      <c r="D370" t="s">
        <v>747</v>
      </c>
      <c r="E370" t="s">
        <v>594</v>
      </c>
      <c r="F370" t="s">
        <v>19</v>
      </c>
      <c r="G370" t="s">
        <v>595</v>
      </c>
      <c r="H370" t="s">
        <v>596</v>
      </c>
    </row>
    <row r="371" spans="1:8" x14ac:dyDescent="0.35">
      <c r="A371" t="s">
        <v>590</v>
      </c>
      <c r="B371" t="s">
        <v>591</v>
      </c>
      <c r="C371" t="s">
        <v>748</v>
      </c>
      <c r="D371" t="s">
        <v>749</v>
      </c>
      <c r="E371" t="s">
        <v>594</v>
      </c>
      <c r="F371" t="s">
        <v>19</v>
      </c>
      <c r="G371" t="s">
        <v>595</v>
      </c>
      <c r="H371" t="s">
        <v>596</v>
      </c>
    </row>
    <row r="372" spans="1:8" x14ac:dyDescent="0.35">
      <c r="A372" t="s">
        <v>590</v>
      </c>
      <c r="B372" t="s">
        <v>591</v>
      </c>
      <c r="C372" t="s">
        <v>750</v>
      </c>
      <c r="D372" t="s">
        <v>751</v>
      </c>
      <c r="E372" t="s">
        <v>594</v>
      </c>
      <c r="F372" t="s">
        <v>19</v>
      </c>
      <c r="G372" t="s">
        <v>595</v>
      </c>
      <c r="H372" t="s">
        <v>596</v>
      </c>
    </row>
    <row r="373" spans="1:8" x14ac:dyDescent="0.35">
      <c r="A373" t="s">
        <v>590</v>
      </c>
      <c r="B373" t="s">
        <v>591</v>
      </c>
      <c r="C373" t="s">
        <v>752</v>
      </c>
      <c r="D373" t="s">
        <v>753</v>
      </c>
      <c r="E373" t="s">
        <v>594</v>
      </c>
      <c r="F373" t="s">
        <v>19</v>
      </c>
      <c r="G373" t="s">
        <v>595</v>
      </c>
      <c r="H373" t="s">
        <v>596</v>
      </c>
    </row>
    <row r="374" spans="1:8" x14ac:dyDescent="0.35">
      <c r="A374" t="s">
        <v>590</v>
      </c>
      <c r="B374" t="s">
        <v>591</v>
      </c>
      <c r="C374" t="s">
        <v>754</v>
      </c>
      <c r="D374" t="s">
        <v>755</v>
      </c>
      <c r="E374" t="s">
        <v>594</v>
      </c>
      <c r="F374" t="s">
        <v>19</v>
      </c>
      <c r="G374" t="s">
        <v>595</v>
      </c>
      <c r="H374" t="s">
        <v>596</v>
      </c>
    </row>
    <row r="375" spans="1:8" x14ac:dyDescent="0.35">
      <c r="A375" t="s">
        <v>590</v>
      </c>
      <c r="B375" t="s">
        <v>591</v>
      </c>
      <c r="C375" t="s">
        <v>756</v>
      </c>
      <c r="D375" t="s">
        <v>757</v>
      </c>
      <c r="E375" t="s">
        <v>594</v>
      </c>
      <c r="F375" t="s">
        <v>19</v>
      </c>
      <c r="G375" t="s">
        <v>595</v>
      </c>
      <c r="H375" t="s">
        <v>596</v>
      </c>
    </row>
    <row r="376" spans="1:8" x14ac:dyDescent="0.35">
      <c r="A376" t="s">
        <v>590</v>
      </c>
      <c r="B376" t="s">
        <v>591</v>
      </c>
      <c r="C376" t="s">
        <v>758</v>
      </c>
      <c r="D376" t="s">
        <v>759</v>
      </c>
      <c r="E376" t="s">
        <v>594</v>
      </c>
      <c r="F376" t="s">
        <v>19</v>
      </c>
      <c r="G376" t="s">
        <v>595</v>
      </c>
      <c r="H376" t="s">
        <v>596</v>
      </c>
    </row>
    <row r="377" spans="1:8" x14ac:dyDescent="0.35">
      <c r="A377" t="s">
        <v>590</v>
      </c>
      <c r="B377" t="s">
        <v>591</v>
      </c>
      <c r="C377" t="s">
        <v>760</v>
      </c>
      <c r="D377" t="s">
        <v>761</v>
      </c>
      <c r="E377" t="s">
        <v>594</v>
      </c>
      <c r="F377" t="s">
        <v>19</v>
      </c>
      <c r="G377" t="s">
        <v>595</v>
      </c>
      <c r="H377" t="s">
        <v>596</v>
      </c>
    </row>
    <row r="378" spans="1:8" x14ac:dyDescent="0.35">
      <c r="A378" t="s">
        <v>590</v>
      </c>
      <c r="B378" t="s">
        <v>591</v>
      </c>
      <c r="C378" t="s">
        <v>762</v>
      </c>
      <c r="D378" t="s">
        <v>763</v>
      </c>
      <c r="E378" t="s">
        <v>594</v>
      </c>
      <c r="F378" t="s">
        <v>19</v>
      </c>
      <c r="G378" t="s">
        <v>595</v>
      </c>
      <c r="H378" t="s">
        <v>596</v>
      </c>
    </row>
    <row r="379" spans="1:8" x14ac:dyDescent="0.35">
      <c r="A379" t="s">
        <v>590</v>
      </c>
      <c r="B379" t="s">
        <v>591</v>
      </c>
      <c r="C379" t="s">
        <v>764</v>
      </c>
      <c r="D379" t="s">
        <v>765</v>
      </c>
      <c r="E379" t="s">
        <v>594</v>
      </c>
      <c r="F379" t="s">
        <v>19</v>
      </c>
      <c r="G379" t="s">
        <v>595</v>
      </c>
      <c r="H379" t="s">
        <v>596</v>
      </c>
    </row>
    <row r="380" spans="1:8" x14ac:dyDescent="0.35">
      <c r="A380" t="s">
        <v>590</v>
      </c>
      <c r="B380" t="s">
        <v>591</v>
      </c>
      <c r="C380" t="s">
        <v>766</v>
      </c>
      <c r="D380" t="s">
        <v>767</v>
      </c>
      <c r="E380" t="s">
        <v>594</v>
      </c>
      <c r="F380" t="s">
        <v>19</v>
      </c>
      <c r="G380" t="s">
        <v>595</v>
      </c>
      <c r="H380" t="s">
        <v>596</v>
      </c>
    </row>
    <row r="381" spans="1:8" x14ac:dyDescent="0.35">
      <c r="A381" t="s">
        <v>590</v>
      </c>
      <c r="B381" t="s">
        <v>591</v>
      </c>
      <c r="C381" t="s">
        <v>768</v>
      </c>
      <c r="D381" t="s">
        <v>769</v>
      </c>
      <c r="E381" t="s">
        <v>594</v>
      </c>
      <c r="F381" t="s">
        <v>19</v>
      </c>
      <c r="G381" t="s">
        <v>595</v>
      </c>
      <c r="H381" t="s">
        <v>596</v>
      </c>
    </row>
    <row r="382" spans="1:8" x14ac:dyDescent="0.35">
      <c r="A382" t="s">
        <v>590</v>
      </c>
      <c r="B382" t="s">
        <v>591</v>
      </c>
      <c r="C382" t="s">
        <v>770</v>
      </c>
      <c r="D382" t="s">
        <v>771</v>
      </c>
      <c r="E382" t="s">
        <v>594</v>
      </c>
      <c r="F382" t="s">
        <v>19</v>
      </c>
      <c r="G382" t="s">
        <v>595</v>
      </c>
      <c r="H382" t="s">
        <v>596</v>
      </c>
    </row>
    <row r="383" spans="1:8" x14ac:dyDescent="0.35">
      <c r="A383" t="s">
        <v>590</v>
      </c>
      <c r="B383" t="s">
        <v>591</v>
      </c>
      <c r="C383" t="s">
        <v>772</v>
      </c>
      <c r="D383" t="s">
        <v>773</v>
      </c>
      <c r="E383" t="s">
        <v>594</v>
      </c>
      <c r="F383" t="s">
        <v>19</v>
      </c>
      <c r="G383" t="s">
        <v>595</v>
      </c>
      <c r="H383" t="s">
        <v>596</v>
      </c>
    </row>
    <row r="384" spans="1:8" x14ac:dyDescent="0.35">
      <c r="A384" t="s">
        <v>590</v>
      </c>
      <c r="B384" t="s">
        <v>591</v>
      </c>
      <c r="C384" t="s">
        <v>774</v>
      </c>
      <c r="D384" t="s">
        <v>775</v>
      </c>
      <c r="E384" t="s">
        <v>594</v>
      </c>
      <c r="F384" t="s">
        <v>19</v>
      </c>
      <c r="G384" t="s">
        <v>595</v>
      </c>
      <c r="H384" t="s">
        <v>596</v>
      </c>
    </row>
    <row r="385" spans="1:8" x14ac:dyDescent="0.35">
      <c r="A385" t="s">
        <v>590</v>
      </c>
      <c r="B385" t="s">
        <v>591</v>
      </c>
      <c r="C385" t="s">
        <v>776</v>
      </c>
      <c r="D385" t="s">
        <v>656</v>
      </c>
      <c r="E385" t="s">
        <v>594</v>
      </c>
      <c r="F385" t="s">
        <v>19</v>
      </c>
      <c r="G385" t="s">
        <v>595</v>
      </c>
      <c r="H385" t="s">
        <v>596</v>
      </c>
    </row>
    <row r="386" spans="1:8" x14ac:dyDescent="0.35">
      <c r="A386" t="s">
        <v>590</v>
      </c>
      <c r="B386" t="s">
        <v>591</v>
      </c>
      <c r="C386" t="s">
        <v>777</v>
      </c>
      <c r="D386" t="s">
        <v>778</v>
      </c>
      <c r="E386" t="s">
        <v>594</v>
      </c>
      <c r="F386" t="s">
        <v>19</v>
      </c>
      <c r="G386" t="s">
        <v>595</v>
      </c>
      <c r="H386" t="s">
        <v>596</v>
      </c>
    </row>
    <row r="387" spans="1:8" x14ac:dyDescent="0.35">
      <c r="A387" t="s">
        <v>590</v>
      </c>
      <c r="B387" t="s">
        <v>591</v>
      </c>
      <c r="C387" t="s">
        <v>779</v>
      </c>
      <c r="D387" t="s">
        <v>780</v>
      </c>
      <c r="E387" t="s">
        <v>594</v>
      </c>
      <c r="F387" t="s">
        <v>19</v>
      </c>
      <c r="G387" t="s">
        <v>595</v>
      </c>
      <c r="H387" t="s">
        <v>596</v>
      </c>
    </row>
    <row r="388" spans="1:8" x14ac:dyDescent="0.35">
      <c r="A388" t="s">
        <v>590</v>
      </c>
      <c r="B388" t="s">
        <v>591</v>
      </c>
      <c r="C388" t="s">
        <v>781</v>
      </c>
      <c r="D388" t="s">
        <v>782</v>
      </c>
      <c r="E388" t="s">
        <v>594</v>
      </c>
      <c r="F388" t="s">
        <v>19</v>
      </c>
      <c r="G388" t="s">
        <v>595</v>
      </c>
      <c r="H388" t="s">
        <v>596</v>
      </c>
    </row>
    <row r="389" spans="1:8" x14ac:dyDescent="0.35">
      <c r="A389" t="s">
        <v>590</v>
      </c>
      <c r="B389" t="s">
        <v>591</v>
      </c>
      <c r="C389" t="s">
        <v>783</v>
      </c>
      <c r="D389" t="s">
        <v>784</v>
      </c>
      <c r="E389" t="s">
        <v>594</v>
      </c>
      <c r="F389" t="s">
        <v>19</v>
      </c>
      <c r="G389" t="s">
        <v>595</v>
      </c>
      <c r="H389" t="s">
        <v>596</v>
      </c>
    </row>
    <row r="390" spans="1:8" x14ac:dyDescent="0.35">
      <c r="A390" t="s">
        <v>590</v>
      </c>
      <c r="B390" t="s">
        <v>591</v>
      </c>
      <c r="C390" t="s">
        <v>785</v>
      </c>
      <c r="D390" t="s">
        <v>786</v>
      </c>
      <c r="E390" t="s">
        <v>594</v>
      </c>
      <c r="F390" t="s">
        <v>19</v>
      </c>
      <c r="G390" t="s">
        <v>595</v>
      </c>
      <c r="H390" t="s">
        <v>596</v>
      </c>
    </row>
    <row r="391" spans="1:8" x14ac:dyDescent="0.35">
      <c r="A391" t="s">
        <v>590</v>
      </c>
      <c r="B391" t="s">
        <v>591</v>
      </c>
      <c r="C391" t="s">
        <v>787</v>
      </c>
      <c r="D391" t="s">
        <v>788</v>
      </c>
      <c r="E391" t="s">
        <v>594</v>
      </c>
      <c r="F391" t="s">
        <v>19</v>
      </c>
      <c r="G391" t="s">
        <v>595</v>
      </c>
      <c r="H391" t="s">
        <v>596</v>
      </c>
    </row>
    <row r="392" spans="1:8" x14ac:dyDescent="0.35">
      <c r="A392" t="s">
        <v>590</v>
      </c>
      <c r="B392" t="s">
        <v>591</v>
      </c>
      <c r="C392" t="s">
        <v>789</v>
      </c>
      <c r="D392" t="s">
        <v>790</v>
      </c>
      <c r="E392" t="s">
        <v>594</v>
      </c>
      <c r="F392" t="s">
        <v>19</v>
      </c>
      <c r="G392" t="s">
        <v>595</v>
      </c>
      <c r="H392" t="s">
        <v>596</v>
      </c>
    </row>
    <row r="393" spans="1:8" x14ac:dyDescent="0.35">
      <c r="A393" t="s">
        <v>590</v>
      </c>
      <c r="B393" t="s">
        <v>591</v>
      </c>
      <c r="C393" t="s">
        <v>791</v>
      </c>
      <c r="D393" t="s">
        <v>792</v>
      </c>
      <c r="E393" t="s">
        <v>594</v>
      </c>
      <c r="F393" t="s">
        <v>19</v>
      </c>
      <c r="G393" t="s">
        <v>595</v>
      </c>
      <c r="H393" t="s">
        <v>596</v>
      </c>
    </row>
    <row r="394" spans="1:8" x14ac:dyDescent="0.35">
      <c r="A394" t="s">
        <v>590</v>
      </c>
      <c r="B394" t="s">
        <v>591</v>
      </c>
      <c r="C394" t="s">
        <v>793</v>
      </c>
      <c r="D394" t="s">
        <v>794</v>
      </c>
      <c r="E394" t="s">
        <v>594</v>
      </c>
      <c r="F394" t="s">
        <v>19</v>
      </c>
      <c r="G394" t="s">
        <v>595</v>
      </c>
      <c r="H394" t="s">
        <v>596</v>
      </c>
    </row>
    <row r="395" spans="1:8" x14ac:dyDescent="0.35">
      <c r="A395" t="s">
        <v>590</v>
      </c>
      <c r="B395" t="s">
        <v>591</v>
      </c>
      <c r="C395" t="s">
        <v>795</v>
      </c>
      <c r="D395" t="s">
        <v>721</v>
      </c>
      <c r="E395" t="s">
        <v>594</v>
      </c>
      <c r="F395" t="s">
        <v>19</v>
      </c>
      <c r="G395" t="s">
        <v>595</v>
      </c>
      <c r="H395" t="s">
        <v>596</v>
      </c>
    </row>
    <row r="396" spans="1:8" x14ac:dyDescent="0.35">
      <c r="A396" t="s">
        <v>590</v>
      </c>
      <c r="B396" t="s">
        <v>591</v>
      </c>
      <c r="C396" t="s">
        <v>796</v>
      </c>
      <c r="D396" t="s">
        <v>797</v>
      </c>
      <c r="E396" t="s">
        <v>594</v>
      </c>
      <c r="F396" t="s">
        <v>19</v>
      </c>
      <c r="G396" t="s">
        <v>595</v>
      </c>
      <c r="H396" t="s">
        <v>596</v>
      </c>
    </row>
    <row r="397" spans="1:8" x14ac:dyDescent="0.35">
      <c r="A397" t="s">
        <v>590</v>
      </c>
      <c r="B397" t="s">
        <v>591</v>
      </c>
      <c r="C397" t="s">
        <v>798</v>
      </c>
      <c r="D397" t="s">
        <v>799</v>
      </c>
      <c r="E397" t="s">
        <v>594</v>
      </c>
      <c r="F397" t="s">
        <v>19</v>
      </c>
      <c r="G397" t="s">
        <v>595</v>
      </c>
      <c r="H397" t="s">
        <v>596</v>
      </c>
    </row>
    <row r="398" spans="1:8" x14ac:dyDescent="0.35">
      <c r="A398" t="s">
        <v>590</v>
      </c>
      <c r="B398" t="s">
        <v>591</v>
      </c>
      <c r="C398" t="s">
        <v>800</v>
      </c>
      <c r="D398" t="s">
        <v>801</v>
      </c>
      <c r="E398" t="s">
        <v>594</v>
      </c>
      <c r="F398" t="s">
        <v>19</v>
      </c>
      <c r="G398" t="s">
        <v>595</v>
      </c>
      <c r="H398" t="s">
        <v>596</v>
      </c>
    </row>
    <row r="399" spans="1:8" x14ac:dyDescent="0.35">
      <c r="A399" t="s">
        <v>590</v>
      </c>
      <c r="B399" t="s">
        <v>591</v>
      </c>
      <c r="C399" t="s">
        <v>802</v>
      </c>
      <c r="D399" t="s">
        <v>803</v>
      </c>
      <c r="E399" t="s">
        <v>594</v>
      </c>
      <c r="F399" t="s">
        <v>19</v>
      </c>
      <c r="G399" t="s">
        <v>595</v>
      </c>
      <c r="H399" t="s">
        <v>596</v>
      </c>
    </row>
    <row r="400" spans="1:8" x14ac:dyDescent="0.35">
      <c r="A400" t="s">
        <v>590</v>
      </c>
      <c r="B400" t="s">
        <v>591</v>
      </c>
      <c r="C400" t="s">
        <v>804</v>
      </c>
      <c r="D400" t="s">
        <v>799</v>
      </c>
      <c r="E400" t="s">
        <v>594</v>
      </c>
      <c r="F400" t="s">
        <v>19</v>
      </c>
      <c r="G400" t="s">
        <v>595</v>
      </c>
      <c r="H400" t="s">
        <v>596</v>
      </c>
    </row>
    <row r="401" spans="1:8" x14ac:dyDescent="0.35">
      <c r="A401" t="s">
        <v>590</v>
      </c>
      <c r="B401" t="s">
        <v>591</v>
      </c>
      <c r="C401" t="s">
        <v>805</v>
      </c>
      <c r="D401" t="s">
        <v>806</v>
      </c>
      <c r="E401" t="s">
        <v>594</v>
      </c>
      <c r="F401" t="s">
        <v>19</v>
      </c>
      <c r="G401" t="s">
        <v>595</v>
      </c>
      <c r="H401" t="s">
        <v>596</v>
      </c>
    </row>
    <row r="402" spans="1:8" x14ac:dyDescent="0.35">
      <c r="A402" t="s">
        <v>590</v>
      </c>
      <c r="B402" t="s">
        <v>591</v>
      </c>
      <c r="C402" t="s">
        <v>807</v>
      </c>
      <c r="D402" t="s">
        <v>808</v>
      </c>
      <c r="E402" t="s">
        <v>594</v>
      </c>
      <c r="F402" t="s">
        <v>19</v>
      </c>
      <c r="G402" t="s">
        <v>595</v>
      </c>
      <c r="H402" t="s">
        <v>596</v>
      </c>
    </row>
    <row r="403" spans="1:8" x14ac:dyDescent="0.35">
      <c r="A403" t="s">
        <v>590</v>
      </c>
      <c r="B403" t="s">
        <v>591</v>
      </c>
      <c r="C403" t="s">
        <v>809</v>
      </c>
      <c r="D403" t="s">
        <v>810</v>
      </c>
      <c r="E403" t="s">
        <v>594</v>
      </c>
      <c r="F403" t="s">
        <v>19</v>
      </c>
      <c r="G403" t="s">
        <v>595</v>
      </c>
      <c r="H403" t="s">
        <v>596</v>
      </c>
    </row>
    <row r="404" spans="1:8" x14ac:dyDescent="0.35">
      <c r="A404" t="s">
        <v>590</v>
      </c>
      <c r="B404" t="s">
        <v>591</v>
      </c>
      <c r="C404" t="s">
        <v>811</v>
      </c>
      <c r="D404" t="s">
        <v>812</v>
      </c>
      <c r="E404" t="s">
        <v>594</v>
      </c>
      <c r="F404" t="s">
        <v>19</v>
      </c>
      <c r="G404" t="s">
        <v>595</v>
      </c>
      <c r="H404" t="s">
        <v>596</v>
      </c>
    </row>
    <row r="405" spans="1:8" x14ac:dyDescent="0.35">
      <c r="A405" t="s">
        <v>590</v>
      </c>
      <c r="B405" t="s">
        <v>591</v>
      </c>
      <c r="C405" t="s">
        <v>813</v>
      </c>
      <c r="D405" t="s">
        <v>642</v>
      </c>
      <c r="E405" t="s">
        <v>594</v>
      </c>
      <c r="F405" t="s">
        <v>19</v>
      </c>
      <c r="G405" t="s">
        <v>595</v>
      </c>
      <c r="H405" t="s">
        <v>596</v>
      </c>
    </row>
    <row r="406" spans="1:8" x14ac:dyDescent="0.35">
      <c r="A406" t="s">
        <v>590</v>
      </c>
      <c r="B406" t="s">
        <v>591</v>
      </c>
      <c r="C406" t="s">
        <v>814</v>
      </c>
      <c r="D406" t="s">
        <v>815</v>
      </c>
      <c r="E406" t="s">
        <v>594</v>
      </c>
      <c r="F406" t="s">
        <v>19</v>
      </c>
      <c r="G406" t="s">
        <v>595</v>
      </c>
      <c r="H406" t="s">
        <v>596</v>
      </c>
    </row>
    <row r="407" spans="1:8" x14ac:dyDescent="0.35">
      <c r="A407" t="s">
        <v>590</v>
      </c>
      <c r="B407" t="s">
        <v>591</v>
      </c>
      <c r="C407" t="s">
        <v>816</v>
      </c>
      <c r="D407" t="s">
        <v>817</v>
      </c>
      <c r="E407" t="s">
        <v>594</v>
      </c>
      <c r="F407" t="s">
        <v>19</v>
      </c>
      <c r="G407" t="s">
        <v>595</v>
      </c>
      <c r="H407" t="s">
        <v>596</v>
      </c>
    </row>
    <row r="408" spans="1:8" x14ac:dyDescent="0.35">
      <c r="A408" t="s">
        <v>590</v>
      </c>
      <c r="B408" t="s">
        <v>591</v>
      </c>
      <c r="C408" t="s">
        <v>818</v>
      </c>
      <c r="D408" t="s">
        <v>819</v>
      </c>
      <c r="E408" t="s">
        <v>594</v>
      </c>
      <c r="F408" t="s">
        <v>19</v>
      </c>
      <c r="G408" t="s">
        <v>595</v>
      </c>
      <c r="H408" t="s">
        <v>596</v>
      </c>
    </row>
    <row r="409" spans="1:8" x14ac:dyDescent="0.35">
      <c r="A409" t="s">
        <v>590</v>
      </c>
      <c r="B409" t="s">
        <v>591</v>
      </c>
      <c r="C409" t="s">
        <v>820</v>
      </c>
      <c r="D409" t="s">
        <v>821</v>
      </c>
      <c r="E409" t="s">
        <v>594</v>
      </c>
      <c r="F409" t="s">
        <v>19</v>
      </c>
      <c r="G409" t="s">
        <v>595</v>
      </c>
      <c r="H409" t="s">
        <v>596</v>
      </c>
    </row>
    <row r="410" spans="1:8" x14ac:dyDescent="0.35">
      <c r="A410" t="s">
        <v>590</v>
      </c>
      <c r="B410" t="s">
        <v>591</v>
      </c>
      <c r="C410" t="s">
        <v>822</v>
      </c>
      <c r="D410" t="s">
        <v>823</v>
      </c>
      <c r="E410" t="s">
        <v>594</v>
      </c>
      <c r="F410" t="s">
        <v>19</v>
      </c>
      <c r="G410" t="s">
        <v>595</v>
      </c>
      <c r="H410" t="s">
        <v>596</v>
      </c>
    </row>
    <row r="411" spans="1:8" x14ac:dyDescent="0.35">
      <c r="A411" t="s">
        <v>590</v>
      </c>
      <c r="B411" t="s">
        <v>591</v>
      </c>
      <c r="C411" t="s">
        <v>824</v>
      </c>
      <c r="D411" t="s">
        <v>825</v>
      </c>
      <c r="E411" t="s">
        <v>594</v>
      </c>
      <c r="F411" t="s">
        <v>19</v>
      </c>
      <c r="G411" t="s">
        <v>595</v>
      </c>
      <c r="H411" t="s">
        <v>596</v>
      </c>
    </row>
    <row r="412" spans="1:8" x14ac:dyDescent="0.35">
      <c r="A412" t="s">
        <v>590</v>
      </c>
      <c r="B412" t="s">
        <v>591</v>
      </c>
      <c r="C412" t="s">
        <v>826</v>
      </c>
      <c r="D412" t="s">
        <v>827</v>
      </c>
      <c r="E412" t="s">
        <v>594</v>
      </c>
      <c r="F412" t="s">
        <v>19</v>
      </c>
      <c r="G412" t="s">
        <v>595</v>
      </c>
      <c r="H412" t="s">
        <v>596</v>
      </c>
    </row>
    <row r="413" spans="1:8" x14ac:dyDescent="0.35">
      <c r="A413" t="s">
        <v>590</v>
      </c>
      <c r="B413" t="s">
        <v>591</v>
      </c>
      <c r="C413" t="s">
        <v>828</v>
      </c>
      <c r="D413" t="s">
        <v>829</v>
      </c>
      <c r="E413" t="s">
        <v>594</v>
      </c>
      <c r="F413" t="s">
        <v>19</v>
      </c>
      <c r="G413" t="s">
        <v>595</v>
      </c>
      <c r="H413" t="s">
        <v>596</v>
      </c>
    </row>
    <row r="414" spans="1:8" x14ac:dyDescent="0.35">
      <c r="A414" t="s">
        <v>590</v>
      </c>
      <c r="B414" t="s">
        <v>591</v>
      </c>
      <c r="C414" t="s">
        <v>830</v>
      </c>
      <c r="D414" t="s">
        <v>831</v>
      </c>
      <c r="E414" t="s">
        <v>594</v>
      </c>
      <c r="F414" t="s">
        <v>19</v>
      </c>
      <c r="G414" t="s">
        <v>595</v>
      </c>
      <c r="H414" t="s">
        <v>596</v>
      </c>
    </row>
    <row r="415" spans="1:8" x14ac:dyDescent="0.35">
      <c r="A415" t="s">
        <v>590</v>
      </c>
      <c r="B415" t="s">
        <v>591</v>
      </c>
      <c r="C415" t="s">
        <v>832</v>
      </c>
      <c r="D415" t="s">
        <v>833</v>
      </c>
      <c r="E415" t="s">
        <v>594</v>
      </c>
      <c r="F415" t="s">
        <v>19</v>
      </c>
      <c r="G415" t="s">
        <v>595</v>
      </c>
      <c r="H415" t="s">
        <v>596</v>
      </c>
    </row>
    <row r="416" spans="1:8" x14ac:dyDescent="0.35">
      <c r="A416" t="s">
        <v>590</v>
      </c>
      <c r="B416" t="s">
        <v>591</v>
      </c>
      <c r="C416" t="s">
        <v>834</v>
      </c>
      <c r="D416" t="s">
        <v>835</v>
      </c>
      <c r="E416" t="s">
        <v>594</v>
      </c>
      <c r="F416" t="s">
        <v>19</v>
      </c>
      <c r="G416" t="s">
        <v>595</v>
      </c>
      <c r="H416" t="s">
        <v>596</v>
      </c>
    </row>
    <row r="417" spans="1:8" x14ac:dyDescent="0.35">
      <c r="A417" t="s">
        <v>590</v>
      </c>
      <c r="B417" t="s">
        <v>591</v>
      </c>
      <c r="C417" t="s">
        <v>836</v>
      </c>
      <c r="D417" t="s">
        <v>837</v>
      </c>
      <c r="E417" t="s">
        <v>594</v>
      </c>
      <c r="F417" t="s">
        <v>19</v>
      </c>
      <c r="G417" t="s">
        <v>595</v>
      </c>
      <c r="H417" t="s">
        <v>596</v>
      </c>
    </row>
    <row r="418" spans="1:8" x14ac:dyDescent="0.35">
      <c r="A418" t="s">
        <v>590</v>
      </c>
      <c r="B418" t="s">
        <v>591</v>
      </c>
      <c r="C418" t="s">
        <v>838</v>
      </c>
      <c r="D418" t="s">
        <v>839</v>
      </c>
      <c r="E418" t="s">
        <v>594</v>
      </c>
      <c r="F418" t="s">
        <v>19</v>
      </c>
      <c r="G418" t="s">
        <v>595</v>
      </c>
      <c r="H418" t="s">
        <v>596</v>
      </c>
    </row>
    <row r="419" spans="1:8" x14ac:dyDescent="0.35">
      <c r="A419" t="s">
        <v>590</v>
      </c>
      <c r="B419" t="s">
        <v>591</v>
      </c>
      <c r="C419" t="s">
        <v>840</v>
      </c>
      <c r="D419" t="s">
        <v>841</v>
      </c>
      <c r="E419" t="s">
        <v>594</v>
      </c>
      <c r="F419" t="s">
        <v>19</v>
      </c>
      <c r="G419" t="s">
        <v>595</v>
      </c>
      <c r="H419" t="s">
        <v>596</v>
      </c>
    </row>
    <row r="420" spans="1:8" x14ac:dyDescent="0.35">
      <c r="A420" t="s">
        <v>590</v>
      </c>
      <c r="B420" t="s">
        <v>591</v>
      </c>
      <c r="C420" t="s">
        <v>842</v>
      </c>
      <c r="D420" t="s">
        <v>843</v>
      </c>
      <c r="E420" t="s">
        <v>594</v>
      </c>
      <c r="F420" t="s">
        <v>19</v>
      </c>
      <c r="G420" t="s">
        <v>595</v>
      </c>
      <c r="H420" t="s">
        <v>596</v>
      </c>
    </row>
    <row r="421" spans="1:8" x14ac:dyDescent="0.35">
      <c r="A421" t="s">
        <v>590</v>
      </c>
      <c r="B421" t="s">
        <v>591</v>
      </c>
      <c r="C421" t="s">
        <v>844</v>
      </c>
      <c r="D421" t="s">
        <v>845</v>
      </c>
      <c r="E421" t="s">
        <v>594</v>
      </c>
      <c r="F421" t="s">
        <v>19</v>
      </c>
      <c r="G421" t="s">
        <v>595</v>
      </c>
      <c r="H421" t="s">
        <v>596</v>
      </c>
    </row>
    <row r="422" spans="1:8" x14ac:dyDescent="0.35">
      <c r="A422" t="s">
        <v>590</v>
      </c>
      <c r="B422" t="s">
        <v>591</v>
      </c>
      <c r="C422" t="s">
        <v>846</v>
      </c>
      <c r="D422" t="s">
        <v>847</v>
      </c>
      <c r="E422" t="s">
        <v>594</v>
      </c>
      <c r="F422" t="s">
        <v>19</v>
      </c>
      <c r="G422" t="s">
        <v>595</v>
      </c>
      <c r="H422" t="s">
        <v>596</v>
      </c>
    </row>
    <row r="423" spans="1:8" x14ac:dyDescent="0.35">
      <c r="A423" t="s">
        <v>590</v>
      </c>
      <c r="B423" t="s">
        <v>591</v>
      </c>
      <c r="C423" t="s">
        <v>848</v>
      </c>
      <c r="D423" t="s">
        <v>849</v>
      </c>
      <c r="E423" t="s">
        <v>594</v>
      </c>
      <c r="F423" t="s">
        <v>19</v>
      </c>
      <c r="G423" t="s">
        <v>595</v>
      </c>
      <c r="H423" t="s">
        <v>596</v>
      </c>
    </row>
    <row r="424" spans="1:8" x14ac:dyDescent="0.35">
      <c r="A424" t="s">
        <v>590</v>
      </c>
      <c r="B424" t="s">
        <v>591</v>
      </c>
      <c r="C424" t="s">
        <v>850</v>
      </c>
      <c r="D424" t="s">
        <v>851</v>
      </c>
      <c r="E424" t="s">
        <v>594</v>
      </c>
      <c r="F424" t="s">
        <v>19</v>
      </c>
      <c r="G424" t="s">
        <v>595</v>
      </c>
      <c r="H424" t="s">
        <v>596</v>
      </c>
    </row>
    <row r="425" spans="1:8" x14ac:dyDescent="0.35">
      <c r="A425" t="s">
        <v>590</v>
      </c>
      <c r="B425" t="s">
        <v>591</v>
      </c>
      <c r="C425" t="s">
        <v>852</v>
      </c>
      <c r="D425" t="s">
        <v>827</v>
      </c>
      <c r="E425" t="s">
        <v>594</v>
      </c>
      <c r="F425" t="s">
        <v>19</v>
      </c>
      <c r="G425" t="s">
        <v>595</v>
      </c>
      <c r="H425" t="s">
        <v>596</v>
      </c>
    </row>
    <row r="426" spans="1:8" x14ac:dyDescent="0.35">
      <c r="A426" t="s">
        <v>590</v>
      </c>
      <c r="B426" t="s">
        <v>591</v>
      </c>
      <c r="C426" t="s">
        <v>853</v>
      </c>
      <c r="D426" t="s">
        <v>854</v>
      </c>
      <c r="E426" t="s">
        <v>594</v>
      </c>
      <c r="F426" t="s">
        <v>19</v>
      </c>
      <c r="G426" t="s">
        <v>595</v>
      </c>
      <c r="H426" t="s">
        <v>596</v>
      </c>
    </row>
    <row r="427" spans="1:8" x14ac:dyDescent="0.35">
      <c r="A427" t="s">
        <v>590</v>
      </c>
      <c r="B427" t="s">
        <v>591</v>
      </c>
      <c r="C427" t="s">
        <v>855</v>
      </c>
      <c r="D427" t="s">
        <v>856</v>
      </c>
      <c r="E427" t="s">
        <v>594</v>
      </c>
      <c r="F427" t="s">
        <v>19</v>
      </c>
      <c r="G427" t="s">
        <v>595</v>
      </c>
      <c r="H427" t="s">
        <v>596</v>
      </c>
    </row>
    <row r="428" spans="1:8" x14ac:dyDescent="0.35">
      <c r="A428" t="s">
        <v>590</v>
      </c>
      <c r="B428" t="s">
        <v>591</v>
      </c>
      <c r="C428" t="s">
        <v>857</v>
      </c>
      <c r="D428" t="s">
        <v>858</v>
      </c>
      <c r="E428" t="s">
        <v>594</v>
      </c>
      <c r="F428" t="s">
        <v>19</v>
      </c>
      <c r="G428" t="s">
        <v>595</v>
      </c>
      <c r="H428" t="s">
        <v>596</v>
      </c>
    </row>
    <row r="429" spans="1:8" x14ac:dyDescent="0.35">
      <c r="A429" t="s">
        <v>590</v>
      </c>
      <c r="B429" t="s">
        <v>591</v>
      </c>
      <c r="C429" t="s">
        <v>859</v>
      </c>
      <c r="D429" t="s">
        <v>860</v>
      </c>
      <c r="E429" t="s">
        <v>594</v>
      </c>
      <c r="F429" t="s">
        <v>19</v>
      </c>
      <c r="G429" t="s">
        <v>595</v>
      </c>
      <c r="H429" t="s">
        <v>596</v>
      </c>
    </row>
    <row r="430" spans="1:8" x14ac:dyDescent="0.35">
      <c r="A430" t="s">
        <v>590</v>
      </c>
      <c r="B430" t="s">
        <v>591</v>
      </c>
      <c r="C430" t="s">
        <v>861</v>
      </c>
      <c r="D430" t="s">
        <v>862</v>
      </c>
      <c r="E430" t="s">
        <v>594</v>
      </c>
      <c r="F430" t="s">
        <v>19</v>
      </c>
      <c r="G430" t="s">
        <v>595</v>
      </c>
      <c r="H430" t="s">
        <v>596</v>
      </c>
    </row>
    <row r="431" spans="1:8" x14ac:dyDescent="0.35">
      <c r="A431" t="s">
        <v>590</v>
      </c>
      <c r="B431" t="s">
        <v>591</v>
      </c>
      <c r="C431" t="s">
        <v>863</v>
      </c>
      <c r="D431" t="s">
        <v>864</v>
      </c>
      <c r="E431" t="s">
        <v>594</v>
      </c>
      <c r="F431" t="s">
        <v>19</v>
      </c>
      <c r="G431" t="s">
        <v>595</v>
      </c>
      <c r="H431" t="s">
        <v>596</v>
      </c>
    </row>
    <row r="432" spans="1:8" x14ac:dyDescent="0.35">
      <c r="A432" t="s">
        <v>590</v>
      </c>
      <c r="B432" t="s">
        <v>591</v>
      </c>
      <c r="C432" t="s">
        <v>865</v>
      </c>
      <c r="D432" t="s">
        <v>799</v>
      </c>
      <c r="E432" t="s">
        <v>594</v>
      </c>
      <c r="F432" t="s">
        <v>19</v>
      </c>
      <c r="G432" t="s">
        <v>595</v>
      </c>
      <c r="H432" t="s">
        <v>596</v>
      </c>
    </row>
    <row r="433" spans="1:8" x14ac:dyDescent="0.35">
      <c r="A433" t="s">
        <v>590</v>
      </c>
      <c r="B433" t="s">
        <v>591</v>
      </c>
      <c r="C433" t="s">
        <v>866</v>
      </c>
      <c r="D433" t="s">
        <v>799</v>
      </c>
      <c r="E433" t="s">
        <v>594</v>
      </c>
      <c r="F433" t="s">
        <v>19</v>
      </c>
      <c r="G433" t="s">
        <v>595</v>
      </c>
      <c r="H433" t="s">
        <v>596</v>
      </c>
    </row>
    <row r="434" spans="1:8" x14ac:dyDescent="0.35">
      <c r="A434" t="s">
        <v>590</v>
      </c>
      <c r="B434" t="s">
        <v>591</v>
      </c>
      <c r="C434" t="s">
        <v>867</v>
      </c>
      <c r="D434" t="s">
        <v>868</v>
      </c>
      <c r="E434" t="s">
        <v>594</v>
      </c>
      <c r="F434" t="s">
        <v>19</v>
      </c>
      <c r="G434" t="s">
        <v>595</v>
      </c>
      <c r="H434" t="s">
        <v>596</v>
      </c>
    </row>
    <row r="435" spans="1:8" x14ac:dyDescent="0.35">
      <c r="A435" t="s">
        <v>590</v>
      </c>
      <c r="B435" t="s">
        <v>591</v>
      </c>
      <c r="C435" t="s">
        <v>869</v>
      </c>
      <c r="D435" t="s">
        <v>870</v>
      </c>
      <c r="E435" t="s">
        <v>594</v>
      </c>
      <c r="F435" t="s">
        <v>19</v>
      </c>
      <c r="G435" t="s">
        <v>595</v>
      </c>
      <c r="H435" t="s">
        <v>596</v>
      </c>
    </row>
    <row r="436" spans="1:8" x14ac:dyDescent="0.35">
      <c r="A436" t="s">
        <v>590</v>
      </c>
      <c r="B436" t="s">
        <v>591</v>
      </c>
      <c r="C436" t="s">
        <v>871</v>
      </c>
      <c r="D436" t="s">
        <v>872</v>
      </c>
      <c r="E436" t="s">
        <v>594</v>
      </c>
      <c r="F436" t="s">
        <v>19</v>
      </c>
      <c r="G436" t="s">
        <v>595</v>
      </c>
      <c r="H436" t="s">
        <v>596</v>
      </c>
    </row>
    <row r="437" spans="1:8" x14ac:dyDescent="0.35">
      <c r="A437" t="s">
        <v>590</v>
      </c>
      <c r="B437" t="s">
        <v>591</v>
      </c>
      <c r="C437" t="s">
        <v>873</v>
      </c>
      <c r="D437" t="s">
        <v>874</v>
      </c>
      <c r="E437" t="s">
        <v>594</v>
      </c>
      <c r="F437" t="s">
        <v>19</v>
      </c>
      <c r="G437" t="s">
        <v>595</v>
      </c>
      <c r="H437" t="s">
        <v>596</v>
      </c>
    </row>
    <row r="438" spans="1:8" x14ac:dyDescent="0.35">
      <c r="A438" t="s">
        <v>590</v>
      </c>
      <c r="B438" t="s">
        <v>591</v>
      </c>
      <c r="C438" t="s">
        <v>875</v>
      </c>
      <c r="D438" t="s">
        <v>876</v>
      </c>
      <c r="E438" t="s">
        <v>594</v>
      </c>
      <c r="F438" t="s">
        <v>19</v>
      </c>
      <c r="G438" t="s">
        <v>595</v>
      </c>
      <c r="H438" t="s">
        <v>596</v>
      </c>
    </row>
    <row r="439" spans="1:8" x14ac:dyDescent="0.35">
      <c r="A439" t="s">
        <v>590</v>
      </c>
      <c r="B439" t="s">
        <v>591</v>
      </c>
      <c r="C439" t="s">
        <v>877</v>
      </c>
      <c r="D439" t="s">
        <v>878</v>
      </c>
      <c r="E439" t="s">
        <v>594</v>
      </c>
      <c r="F439" t="s">
        <v>19</v>
      </c>
      <c r="G439" t="s">
        <v>595</v>
      </c>
      <c r="H439" t="s">
        <v>596</v>
      </c>
    </row>
    <row r="440" spans="1:8" x14ac:dyDescent="0.35">
      <c r="A440" t="s">
        <v>590</v>
      </c>
      <c r="B440" t="s">
        <v>591</v>
      </c>
      <c r="C440" t="s">
        <v>879</v>
      </c>
      <c r="D440" t="s">
        <v>880</v>
      </c>
      <c r="E440" t="s">
        <v>594</v>
      </c>
      <c r="F440" t="s">
        <v>19</v>
      </c>
      <c r="G440" t="s">
        <v>595</v>
      </c>
      <c r="H440" t="s">
        <v>596</v>
      </c>
    </row>
    <row r="441" spans="1:8" x14ac:dyDescent="0.35">
      <c r="A441" t="s">
        <v>590</v>
      </c>
      <c r="B441" t="s">
        <v>591</v>
      </c>
      <c r="C441" t="s">
        <v>881</v>
      </c>
      <c r="D441" t="s">
        <v>882</v>
      </c>
      <c r="E441" t="s">
        <v>594</v>
      </c>
      <c r="F441" t="s">
        <v>19</v>
      </c>
      <c r="G441" t="s">
        <v>595</v>
      </c>
      <c r="H441" t="s">
        <v>596</v>
      </c>
    </row>
    <row r="442" spans="1:8" x14ac:dyDescent="0.35">
      <c r="A442" t="s">
        <v>590</v>
      </c>
      <c r="B442" t="s">
        <v>591</v>
      </c>
      <c r="C442" t="s">
        <v>883</v>
      </c>
      <c r="D442" t="s">
        <v>884</v>
      </c>
      <c r="E442" t="s">
        <v>594</v>
      </c>
      <c r="F442" t="s">
        <v>19</v>
      </c>
      <c r="G442" t="s">
        <v>595</v>
      </c>
      <c r="H442" t="s">
        <v>596</v>
      </c>
    </row>
    <row r="443" spans="1:8" x14ac:dyDescent="0.35">
      <c r="A443" t="s">
        <v>590</v>
      </c>
      <c r="B443" t="s">
        <v>591</v>
      </c>
      <c r="C443" t="s">
        <v>885</v>
      </c>
      <c r="D443" t="s">
        <v>886</v>
      </c>
      <c r="E443" t="s">
        <v>594</v>
      </c>
      <c r="F443" t="s">
        <v>19</v>
      </c>
      <c r="G443" t="s">
        <v>595</v>
      </c>
      <c r="H443" t="s">
        <v>596</v>
      </c>
    </row>
    <row r="444" spans="1:8" x14ac:dyDescent="0.35">
      <c r="A444" t="s">
        <v>590</v>
      </c>
      <c r="B444" t="s">
        <v>591</v>
      </c>
      <c r="C444" t="s">
        <v>887</v>
      </c>
      <c r="D444" t="s">
        <v>888</v>
      </c>
      <c r="E444" t="s">
        <v>594</v>
      </c>
      <c r="F444" t="s">
        <v>19</v>
      </c>
      <c r="G444" t="s">
        <v>595</v>
      </c>
      <c r="H444" t="s">
        <v>596</v>
      </c>
    </row>
    <row r="445" spans="1:8" x14ac:dyDescent="0.35">
      <c r="A445" t="s">
        <v>590</v>
      </c>
      <c r="B445" t="s">
        <v>591</v>
      </c>
      <c r="C445" t="s">
        <v>889</v>
      </c>
      <c r="D445" t="s">
        <v>890</v>
      </c>
      <c r="E445" t="s">
        <v>594</v>
      </c>
      <c r="F445" t="s">
        <v>19</v>
      </c>
      <c r="G445" t="s">
        <v>595</v>
      </c>
      <c r="H445" t="s">
        <v>596</v>
      </c>
    </row>
    <row r="446" spans="1:8" x14ac:dyDescent="0.35">
      <c r="A446" t="s">
        <v>590</v>
      </c>
      <c r="B446" t="s">
        <v>591</v>
      </c>
      <c r="C446" t="s">
        <v>891</v>
      </c>
      <c r="D446" t="s">
        <v>892</v>
      </c>
      <c r="E446" t="s">
        <v>594</v>
      </c>
      <c r="F446" t="s">
        <v>19</v>
      </c>
      <c r="G446" t="s">
        <v>595</v>
      </c>
      <c r="H446" t="s">
        <v>596</v>
      </c>
    </row>
    <row r="447" spans="1:8" x14ac:dyDescent="0.35">
      <c r="A447" t="s">
        <v>590</v>
      </c>
      <c r="B447" t="s">
        <v>591</v>
      </c>
      <c r="C447" t="s">
        <v>893</v>
      </c>
      <c r="D447" t="s">
        <v>894</v>
      </c>
      <c r="E447" t="s">
        <v>594</v>
      </c>
      <c r="F447" t="s">
        <v>19</v>
      </c>
      <c r="G447" t="s">
        <v>595</v>
      </c>
      <c r="H447" t="s">
        <v>596</v>
      </c>
    </row>
    <row r="448" spans="1:8" x14ac:dyDescent="0.35">
      <c r="A448" t="s">
        <v>590</v>
      </c>
      <c r="B448" t="s">
        <v>591</v>
      </c>
      <c r="C448" t="s">
        <v>895</v>
      </c>
      <c r="D448" t="s">
        <v>896</v>
      </c>
      <c r="E448" t="s">
        <v>594</v>
      </c>
      <c r="F448" t="s">
        <v>19</v>
      </c>
      <c r="G448" t="s">
        <v>595</v>
      </c>
      <c r="H448" t="s">
        <v>596</v>
      </c>
    </row>
    <row r="449" spans="1:8" x14ac:dyDescent="0.35">
      <c r="A449" t="s">
        <v>590</v>
      </c>
      <c r="B449" t="s">
        <v>591</v>
      </c>
      <c r="C449" t="s">
        <v>897</v>
      </c>
      <c r="D449" t="s">
        <v>898</v>
      </c>
      <c r="E449" t="s">
        <v>594</v>
      </c>
      <c r="F449" t="s">
        <v>19</v>
      </c>
      <c r="G449" t="s">
        <v>595</v>
      </c>
      <c r="H449" t="s">
        <v>596</v>
      </c>
    </row>
    <row r="450" spans="1:8" x14ac:dyDescent="0.35">
      <c r="A450" t="s">
        <v>590</v>
      </c>
      <c r="B450" t="s">
        <v>591</v>
      </c>
      <c r="C450" t="s">
        <v>899</v>
      </c>
      <c r="D450" t="s">
        <v>803</v>
      </c>
      <c r="E450" t="s">
        <v>594</v>
      </c>
      <c r="F450" t="s">
        <v>19</v>
      </c>
      <c r="G450" t="s">
        <v>595</v>
      </c>
      <c r="H450" t="s">
        <v>596</v>
      </c>
    </row>
    <row r="451" spans="1:8" x14ac:dyDescent="0.35">
      <c r="A451" t="s">
        <v>590</v>
      </c>
      <c r="B451" t="s">
        <v>591</v>
      </c>
      <c r="C451" t="s">
        <v>900</v>
      </c>
      <c r="D451" t="s">
        <v>901</v>
      </c>
      <c r="E451" t="s">
        <v>594</v>
      </c>
      <c r="F451" t="s">
        <v>19</v>
      </c>
      <c r="G451" t="s">
        <v>595</v>
      </c>
      <c r="H451" t="s">
        <v>596</v>
      </c>
    </row>
    <row r="452" spans="1:8" x14ac:dyDescent="0.35">
      <c r="A452" t="s">
        <v>590</v>
      </c>
      <c r="B452" t="s">
        <v>591</v>
      </c>
      <c r="C452" t="s">
        <v>902</v>
      </c>
      <c r="D452" t="s">
        <v>801</v>
      </c>
      <c r="E452" t="s">
        <v>594</v>
      </c>
      <c r="F452" t="s">
        <v>19</v>
      </c>
      <c r="G452" t="s">
        <v>595</v>
      </c>
      <c r="H452" t="s">
        <v>596</v>
      </c>
    </row>
    <row r="453" spans="1:8" x14ac:dyDescent="0.35">
      <c r="A453" t="s">
        <v>590</v>
      </c>
      <c r="B453" t="s">
        <v>591</v>
      </c>
      <c r="C453" t="s">
        <v>903</v>
      </c>
      <c r="D453" t="s">
        <v>904</v>
      </c>
      <c r="E453" t="s">
        <v>594</v>
      </c>
      <c r="F453" t="s">
        <v>19</v>
      </c>
      <c r="G453" t="s">
        <v>595</v>
      </c>
      <c r="H453" t="s">
        <v>596</v>
      </c>
    </row>
    <row r="454" spans="1:8" x14ac:dyDescent="0.35">
      <c r="A454" t="s">
        <v>590</v>
      </c>
      <c r="B454" t="s">
        <v>591</v>
      </c>
      <c r="C454" t="s">
        <v>905</v>
      </c>
      <c r="D454" t="s">
        <v>906</v>
      </c>
      <c r="E454" t="s">
        <v>594</v>
      </c>
      <c r="F454" t="s">
        <v>19</v>
      </c>
      <c r="G454" t="s">
        <v>595</v>
      </c>
      <c r="H454" t="s">
        <v>596</v>
      </c>
    </row>
    <row r="455" spans="1:8" x14ac:dyDescent="0.35">
      <c r="A455" t="s">
        <v>590</v>
      </c>
      <c r="B455" t="s">
        <v>591</v>
      </c>
      <c r="C455" t="s">
        <v>907</v>
      </c>
      <c r="D455" t="s">
        <v>908</v>
      </c>
      <c r="E455" t="s">
        <v>594</v>
      </c>
      <c r="F455" t="s">
        <v>19</v>
      </c>
      <c r="G455" t="s">
        <v>595</v>
      </c>
      <c r="H455" t="s">
        <v>596</v>
      </c>
    </row>
    <row r="456" spans="1:8" x14ac:dyDescent="0.35">
      <c r="A456" t="s">
        <v>590</v>
      </c>
      <c r="B456" t="s">
        <v>591</v>
      </c>
      <c r="C456" t="s">
        <v>909</v>
      </c>
      <c r="D456" t="s">
        <v>847</v>
      </c>
      <c r="E456" t="s">
        <v>594</v>
      </c>
      <c r="F456" t="s">
        <v>19</v>
      </c>
      <c r="G456" t="s">
        <v>595</v>
      </c>
      <c r="H456" t="s">
        <v>596</v>
      </c>
    </row>
    <row r="457" spans="1:8" x14ac:dyDescent="0.35">
      <c r="A457" t="s">
        <v>590</v>
      </c>
      <c r="B457" t="s">
        <v>591</v>
      </c>
      <c r="C457" t="s">
        <v>910</v>
      </c>
      <c r="D457" t="s">
        <v>911</v>
      </c>
      <c r="E457" t="s">
        <v>594</v>
      </c>
      <c r="F457" t="s">
        <v>19</v>
      </c>
      <c r="G457" t="s">
        <v>595</v>
      </c>
      <c r="H457" t="s">
        <v>596</v>
      </c>
    </row>
    <row r="458" spans="1:8" x14ac:dyDescent="0.35">
      <c r="A458" t="s">
        <v>590</v>
      </c>
      <c r="B458" t="s">
        <v>591</v>
      </c>
      <c r="C458" t="s">
        <v>912</v>
      </c>
      <c r="D458" t="s">
        <v>913</v>
      </c>
      <c r="E458" t="s">
        <v>594</v>
      </c>
      <c r="F458" t="s">
        <v>19</v>
      </c>
      <c r="G458" t="s">
        <v>595</v>
      </c>
      <c r="H458" t="s">
        <v>596</v>
      </c>
    </row>
    <row r="459" spans="1:8" x14ac:dyDescent="0.35">
      <c r="A459" t="s">
        <v>590</v>
      </c>
      <c r="B459" t="s">
        <v>591</v>
      </c>
      <c r="C459" t="s">
        <v>914</v>
      </c>
      <c r="D459" t="s">
        <v>915</v>
      </c>
      <c r="E459" t="s">
        <v>594</v>
      </c>
      <c r="F459" t="s">
        <v>19</v>
      </c>
      <c r="G459" t="s">
        <v>595</v>
      </c>
      <c r="H459" t="s">
        <v>596</v>
      </c>
    </row>
    <row r="460" spans="1:8" x14ac:dyDescent="0.35">
      <c r="A460" t="s">
        <v>590</v>
      </c>
      <c r="B460" t="s">
        <v>591</v>
      </c>
      <c r="C460" t="s">
        <v>916</v>
      </c>
      <c r="D460" t="s">
        <v>917</v>
      </c>
      <c r="E460" t="s">
        <v>594</v>
      </c>
      <c r="F460" t="s">
        <v>19</v>
      </c>
      <c r="G460" t="s">
        <v>595</v>
      </c>
      <c r="H460" t="s">
        <v>596</v>
      </c>
    </row>
    <row r="461" spans="1:8" x14ac:dyDescent="0.35">
      <c r="A461" t="s">
        <v>590</v>
      </c>
      <c r="B461" t="s">
        <v>591</v>
      </c>
      <c r="C461" t="s">
        <v>918</v>
      </c>
      <c r="D461" t="s">
        <v>919</v>
      </c>
      <c r="E461" t="s">
        <v>594</v>
      </c>
      <c r="F461" t="s">
        <v>19</v>
      </c>
      <c r="G461" t="s">
        <v>595</v>
      </c>
      <c r="H461" t="s">
        <v>596</v>
      </c>
    </row>
    <row r="462" spans="1:8" x14ac:dyDescent="0.35">
      <c r="A462" t="s">
        <v>590</v>
      </c>
      <c r="B462" t="s">
        <v>591</v>
      </c>
      <c r="C462" t="s">
        <v>920</v>
      </c>
      <c r="D462" t="s">
        <v>921</v>
      </c>
      <c r="E462" t="s">
        <v>594</v>
      </c>
      <c r="F462" t="s">
        <v>19</v>
      </c>
      <c r="G462" t="s">
        <v>595</v>
      </c>
      <c r="H462" t="s">
        <v>596</v>
      </c>
    </row>
    <row r="463" spans="1:8" x14ac:dyDescent="0.35">
      <c r="A463" t="s">
        <v>590</v>
      </c>
      <c r="B463" t="s">
        <v>591</v>
      </c>
      <c r="C463" t="s">
        <v>922</v>
      </c>
      <c r="D463" t="s">
        <v>923</v>
      </c>
      <c r="E463" t="s">
        <v>594</v>
      </c>
      <c r="F463" t="s">
        <v>19</v>
      </c>
      <c r="G463" t="s">
        <v>595</v>
      </c>
      <c r="H463" t="s">
        <v>596</v>
      </c>
    </row>
    <row r="464" spans="1:8" x14ac:dyDescent="0.35">
      <c r="A464" t="s">
        <v>590</v>
      </c>
      <c r="B464" t="s">
        <v>591</v>
      </c>
      <c r="C464" t="s">
        <v>924</v>
      </c>
      <c r="D464" t="s">
        <v>925</v>
      </c>
      <c r="E464" t="s">
        <v>594</v>
      </c>
      <c r="F464" t="s">
        <v>19</v>
      </c>
      <c r="G464" t="s">
        <v>595</v>
      </c>
      <c r="H464" t="s">
        <v>596</v>
      </c>
    </row>
    <row r="465" spans="1:8" x14ac:dyDescent="0.35">
      <c r="A465" t="s">
        <v>590</v>
      </c>
      <c r="B465" t="s">
        <v>591</v>
      </c>
      <c r="C465" t="s">
        <v>926</v>
      </c>
      <c r="D465" t="s">
        <v>927</v>
      </c>
      <c r="E465" t="s">
        <v>594</v>
      </c>
      <c r="F465" t="s">
        <v>19</v>
      </c>
      <c r="G465" t="s">
        <v>595</v>
      </c>
      <c r="H465" t="s">
        <v>596</v>
      </c>
    </row>
    <row r="466" spans="1:8" x14ac:dyDescent="0.35">
      <c r="A466" t="s">
        <v>590</v>
      </c>
      <c r="B466" t="s">
        <v>591</v>
      </c>
      <c r="C466" t="s">
        <v>928</v>
      </c>
      <c r="D466" t="s">
        <v>929</v>
      </c>
      <c r="E466" t="s">
        <v>594</v>
      </c>
      <c r="F466" t="s">
        <v>19</v>
      </c>
      <c r="G466" t="s">
        <v>595</v>
      </c>
      <c r="H466" t="s">
        <v>596</v>
      </c>
    </row>
    <row r="467" spans="1:8" x14ac:dyDescent="0.35">
      <c r="A467" t="s">
        <v>590</v>
      </c>
      <c r="B467" t="s">
        <v>591</v>
      </c>
      <c r="C467" t="s">
        <v>930</v>
      </c>
      <c r="D467" t="s">
        <v>731</v>
      </c>
      <c r="E467" t="s">
        <v>594</v>
      </c>
      <c r="F467" t="s">
        <v>19</v>
      </c>
      <c r="G467" t="s">
        <v>595</v>
      </c>
      <c r="H467" t="s">
        <v>596</v>
      </c>
    </row>
    <row r="468" spans="1:8" x14ac:dyDescent="0.35">
      <c r="A468" t="s">
        <v>590</v>
      </c>
      <c r="B468" t="s">
        <v>591</v>
      </c>
      <c r="C468" t="s">
        <v>931</v>
      </c>
      <c r="D468" t="s">
        <v>932</v>
      </c>
      <c r="E468" t="s">
        <v>594</v>
      </c>
      <c r="F468" t="s">
        <v>19</v>
      </c>
      <c r="G468" t="s">
        <v>595</v>
      </c>
      <c r="H468" t="s">
        <v>596</v>
      </c>
    </row>
    <row r="469" spans="1:8" x14ac:dyDescent="0.35">
      <c r="A469" t="s">
        <v>590</v>
      </c>
      <c r="B469" t="s">
        <v>591</v>
      </c>
      <c r="C469" t="s">
        <v>933</v>
      </c>
      <c r="D469" t="s">
        <v>934</v>
      </c>
      <c r="E469" t="s">
        <v>594</v>
      </c>
      <c r="F469" t="s">
        <v>19</v>
      </c>
      <c r="G469" t="s">
        <v>595</v>
      </c>
      <c r="H469" t="s">
        <v>596</v>
      </c>
    </row>
    <row r="470" spans="1:8" x14ac:dyDescent="0.35">
      <c r="A470" t="s">
        <v>590</v>
      </c>
      <c r="B470" t="s">
        <v>591</v>
      </c>
      <c r="C470" t="s">
        <v>935</v>
      </c>
      <c r="D470" t="s">
        <v>936</v>
      </c>
      <c r="E470" t="s">
        <v>594</v>
      </c>
      <c r="F470" t="s">
        <v>19</v>
      </c>
      <c r="G470" t="s">
        <v>595</v>
      </c>
      <c r="H470" t="s">
        <v>596</v>
      </c>
    </row>
    <row r="471" spans="1:8" x14ac:dyDescent="0.35">
      <c r="A471" t="s">
        <v>590</v>
      </c>
      <c r="B471" t="s">
        <v>591</v>
      </c>
      <c r="C471" t="s">
        <v>937</v>
      </c>
      <c r="D471" t="s">
        <v>938</v>
      </c>
      <c r="E471" t="s">
        <v>594</v>
      </c>
      <c r="F471" t="s">
        <v>19</v>
      </c>
      <c r="G471" t="s">
        <v>595</v>
      </c>
      <c r="H471" t="s">
        <v>596</v>
      </c>
    </row>
    <row r="472" spans="1:8" x14ac:dyDescent="0.35">
      <c r="A472" t="s">
        <v>590</v>
      </c>
      <c r="B472" t="s">
        <v>591</v>
      </c>
      <c r="C472" t="s">
        <v>939</v>
      </c>
      <c r="D472" t="s">
        <v>940</v>
      </c>
      <c r="E472" t="s">
        <v>594</v>
      </c>
      <c r="F472" t="s">
        <v>19</v>
      </c>
      <c r="G472" t="s">
        <v>595</v>
      </c>
      <c r="H472" t="s">
        <v>596</v>
      </c>
    </row>
    <row r="473" spans="1:8" x14ac:dyDescent="0.35">
      <c r="A473" t="s">
        <v>590</v>
      </c>
      <c r="B473" t="s">
        <v>591</v>
      </c>
      <c r="C473" t="s">
        <v>941</v>
      </c>
      <c r="D473" t="s">
        <v>942</v>
      </c>
      <c r="E473" t="s">
        <v>594</v>
      </c>
      <c r="F473" t="s">
        <v>19</v>
      </c>
      <c r="G473" t="s">
        <v>595</v>
      </c>
      <c r="H473" t="s">
        <v>596</v>
      </c>
    </row>
    <row r="474" spans="1:8" x14ac:dyDescent="0.35">
      <c r="A474" t="s">
        <v>590</v>
      </c>
      <c r="B474" t="s">
        <v>591</v>
      </c>
      <c r="C474" t="s">
        <v>943</v>
      </c>
      <c r="D474" t="s">
        <v>944</v>
      </c>
      <c r="E474" t="s">
        <v>594</v>
      </c>
      <c r="F474" t="s">
        <v>19</v>
      </c>
      <c r="G474" t="s">
        <v>595</v>
      </c>
      <c r="H474" t="s">
        <v>596</v>
      </c>
    </row>
    <row r="475" spans="1:8" x14ac:dyDescent="0.35">
      <c r="A475" t="s">
        <v>590</v>
      </c>
      <c r="B475" t="s">
        <v>591</v>
      </c>
      <c r="C475" t="s">
        <v>945</v>
      </c>
      <c r="D475" t="s">
        <v>884</v>
      </c>
      <c r="E475" t="s">
        <v>594</v>
      </c>
      <c r="F475" t="s">
        <v>19</v>
      </c>
      <c r="G475" t="s">
        <v>595</v>
      </c>
      <c r="H475" t="s">
        <v>596</v>
      </c>
    </row>
    <row r="476" spans="1:8" x14ac:dyDescent="0.35">
      <c r="A476" t="s">
        <v>590</v>
      </c>
      <c r="B476" t="s">
        <v>591</v>
      </c>
      <c r="C476" t="s">
        <v>946</v>
      </c>
      <c r="D476" t="s">
        <v>947</v>
      </c>
      <c r="E476" t="s">
        <v>594</v>
      </c>
      <c r="F476" t="s">
        <v>19</v>
      </c>
      <c r="G476" t="s">
        <v>595</v>
      </c>
      <c r="H476" t="s">
        <v>596</v>
      </c>
    </row>
    <row r="477" spans="1:8" x14ac:dyDescent="0.35">
      <c r="A477" t="s">
        <v>590</v>
      </c>
      <c r="B477" t="s">
        <v>591</v>
      </c>
      <c r="C477" t="s">
        <v>948</v>
      </c>
      <c r="D477" t="s">
        <v>949</v>
      </c>
      <c r="E477" t="s">
        <v>594</v>
      </c>
      <c r="F477" t="s">
        <v>19</v>
      </c>
      <c r="G477" t="s">
        <v>595</v>
      </c>
      <c r="H477" t="s">
        <v>596</v>
      </c>
    </row>
    <row r="478" spans="1:8" x14ac:dyDescent="0.35">
      <c r="A478" t="s">
        <v>590</v>
      </c>
      <c r="B478" t="s">
        <v>591</v>
      </c>
      <c r="C478" t="s">
        <v>950</v>
      </c>
      <c r="D478" t="s">
        <v>951</v>
      </c>
      <c r="E478" t="s">
        <v>594</v>
      </c>
      <c r="F478" t="s">
        <v>19</v>
      </c>
      <c r="G478" t="s">
        <v>595</v>
      </c>
      <c r="H478" t="s">
        <v>596</v>
      </c>
    </row>
    <row r="479" spans="1:8" x14ac:dyDescent="0.35">
      <c r="A479" t="s">
        <v>590</v>
      </c>
      <c r="B479" t="s">
        <v>591</v>
      </c>
      <c r="C479" t="s">
        <v>952</v>
      </c>
      <c r="D479" t="s">
        <v>953</v>
      </c>
      <c r="E479" t="s">
        <v>594</v>
      </c>
      <c r="F479" t="s">
        <v>19</v>
      </c>
      <c r="G479" t="s">
        <v>595</v>
      </c>
      <c r="H479" t="s">
        <v>596</v>
      </c>
    </row>
    <row r="480" spans="1:8" x14ac:dyDescent="0.35">
      <c r="A480" t="s">
        <v>954</v>
      </c>
      <c r="B480" t="s">
        <v>955</v>
      </c>
      <c r="C480" t="s">
        <v>956</v>
      </c>
      <c r="D480" t="s">
        <v>957</v>
      </c>
      <c r="E480" t="s">
        <v>958</v>
      </c>
      <c r="F480" t="s">
        <v>19</v>
      </c>
      <c r="G480" t="s">
        <v>959</v>
      </c>
      <c r="H480" t="s">
        <v>21</v>
      </c>
    </row>
    <row r="481" spans="1:8" x14ac:dyDescent="0.35">
      <c r="A481" t="s">
        <v>954</v>
      </c>
      <c r="B481" t="s">
        <v>955</v>
      </c>
      <c r="C481" t="s">
        <v>960</v>
      </c>
      <c r="D481" t="s">
        <v>961</v>
      </c>
      <c r="E481" t="s">
        <v>958</v>
      </c>
      <c r="F481" t="s">
        <v>19</v>
      </c>
      <c r="G481" t="s">
        <v>959</v>
      </c>
      <c r="H481" t="s">
        <v>21</v>
      </c>
    </row>
    <row r="482" spans="1:8" x14ac:dyDescent="0.35">
      <c r="A482" t="s">
        <v>962</v>
      </c>
      <c r="B482" t="s">
        <v>963</v>
      </c>
      <c r="C482" t="s">
        <v>964</v>
      </c>
      <c r="D482" t="s">
        <v>965</v>
      </c>
      <c r="E482" t="s">
        <v>966</v>
      </c>
      <c r="F482" t="s">
        <v>19</v>
      </c>
      <c r="G482" t="s">
        <v>448</v>
      </c>
      <c r="H482" t="s">
        <v>449</v>
      </c>
    </row>
    <row r="483" spans="1:8" x14ac:dyDescent="0.35">
      <c r="A483" t="s">
        <v>962</v>
      </c>
      <c r="B483" t="s">
        <v>963</v>
      </c>
      <c r="C483" t="s">
        <v>967</v>
      </c>
      <c r="D483" t="s">
        <v>965</v>
      </c>
      <c r="E483" t="s">
        <v>966</v>
      </c>
      <c r="F483" t="s">
        <v>19</v>
      </c>
      <c r="G483" t="s">
        <v>448</v>
      </c>
      <c r="H483" t="s">
        <v>449</v>
      </c>
    </row>
    <row r="484" spans="1:8" x14ac:dyDescent="0.35">
      <c r="A484" t="s">
        <v>962</v>
      </c>
      <c r="B484" t="s">
        <v>963</v>
      </c>
      <c r="C484" t="s">
        <v>968</v>
      </c>
      <c r="D484" t="s">
        <v>969</v>
      </c>
      <c r="E484" t="s">
        <v>966</v>
      </c>
      <c r="F484" t="s">
        <v>19</v>
      </c>
      <c r="G484" t="s">
        <v>448</v>
      </c>
      <c r="H484" t="s">
        <v>449</v>
      </c>
    </row>
    <row r="485" spans="1:8" x14ac:dyDescent="0.35">
      <c r="A485" t="s">
        <v>962</v>
      </c>
      <c r="B485" t="s">
        <v>963</v>
      </c>
      <c r="C485" t="s">
        <v>970</v>
      </c>
      <c r="D485" t="s">
        <v>971</v>
      </c>
      <c r="E485" t="s">
        <v>966</v>
      </c>
      <c r="F485" t="s">
        <v>19</v>
      </c>
      <c r="G485" t="s">
        <v>448</v>
      </c>
      <c r="H485" t="s">
        <v>449</v>
      </c>
    </row>
    <row r="486" spans="1:8" x14ac:dyDescent="0.35">
      <c r="A486" t="s">
        <v>962</v>
      </c>
      <c r="B486" t="s">
        <v>963</v>
      </c>
      <c r="C486" t="s">
        <v>972</v>
      </c>
      <c r="D486" t="s">
        <v>973</v>
      </c>
      <c r="E486" t="s">
        <v>966</v>
      </c>
      <c r="F486" t="s">
        <v>19</v>
      </c>
      <c r="G486" t="s">
        <v>448</v>
      </c>
      <c r="H486" t="s">
        <v>449</v>
      </c>
    </row>
    <row r="487" spans="1:8" x14ac:dyDescent="0.35">
      <c r="A487" t="s">
        <v>962</v>
      </c>
      <c r="B487" t="s">
        <v>963</v>
      </c>
      <c r="C487" t="s">
        <v>974</v>
      </c>
      <c r="D487" t="s">
        <v>975</v>
      </c>
      <c r="E487" t="s">
        <v>966</v>
      </c>
      <c r="F487" t="s">
        <v>19</v>
      </c>
      <c r="G487" t="s">
        <v>448</v>
      </c>
      <c r="H487" t="s">
        <v>449</v>
      </c>
    </row>
    <row r="488" spans="1:8" x14ac:dyDescent="0.35">
      <c r="A488" t="s">
        <v>962</v>
      </c>
      <c r="B488" t="s">
        <v>963</v>
      </c>
      <c r="C488" t="s">
        <v>976</v>
      </c>
      <c r="D488" t="s">
        <v>977</v>
      </c>
      <c r="E488" t="s">
        <v>966</v>
      </c>
      <c r="F488" t="s">
        <v>19</v>
      </c>
      <c r="G488" t="s">
        <v>448</v>
      </c>
      <c r="H488" t="s">
        <v>449</v>
      </c>
    </row>
    <row r="489" spans="1:8" x14ac:dyDescent="0.35">
      <c r="A489" t="s">
        <v>962</v>
      </c>
      <c r="B489" t="s">
        <v>963</v>
      </c>
      <c r="C489" t="s">
        <v>978</v>
      </c>
      <c r="D489" t="s">
        <v>979</v>
      </c>
      <c r="E489" t="s">
        <v>966</v>
      </c>
      <c r="F489" t="s">
        <v>19</v>
      </c>
      <c r="G489" t="s">
        <v>448</v>
      </c>
      <c r="H489" t="s">
        <v>449</v>
      </c>
    </row>
    <row r="490" spans="1:8" x14ac:dyDescent="0.35">
      <c r="A490" t="s">
        <v>962</v>
      </c>
      <c r="B490" t="s">
        <v>963</v>
      </c>
      <c r="C490" t="s">
        <v>980</v>
      </c>
      <c r="D490" t="s">
        <v>981</v>
      </c>
      <c r="E490" t="s">
        <v>966</v>
      </c>
      <c r="F490" t="s">
        <v>19</v>
      </c>
      <c r="G490" t="s">
        <v>448</v>
      </c>
      <c r="H490" t="s">
        <v>449</v>
      </c>
    </row>
    <row r="491" spans="1:8" x14ac:dyDescent="0.35">
      <c r="A491" t="s">
        <v>982</v>
      </c>
      <c r="B491" t="s">
        <v>983</v>
      </c>
      <c r="C491" t="s">
        <v>984</v>
      </c>
      <c r="D491" t="s">
        <v>985</v>
      </c>
      <c r="E491" t="s">
        <v>986</v>
      </c>
      <c r="F491" t="s">
        <v>19</v>
      </c>
      <c r="G491" t="s">
        <v>987</v>
      </c>
      <c r="H491" t="s">
        <v>988</v>
      </c>
    </row>
    <row r="492" spans="1:8" x14ac:dyDescent="0.35">
      <c r="A492" t="s">
        <v>982</v>
      </c>
      <c r="B492" t="s">
        <v>983</v>
      </c>
      <c r="C492" t="s">
        <v>989</v>
      </c>
      <c r="D492" t="s">
        <v>990</v>
      </c>
      <c r="E492" t="s">
        <v>986</v>
      </c>
      <c r="F492" t="s">
        <v>19</v>
      </c>
      <c r="G492" t="s">
        <v>987</v>
      </c>
      <c r="H492" t="s">
        <v>988</v>
      </c>
    </row>
    <row r="493" spans="1:8" x14ac:dyDescent="0.35">
      <c r="A493" t="s">
        <v>982</v>
      </c>
      <c r="B493" t="s">
        <v>983</v>
      </c>
      <c r="C493" t="s">
        <v>991</v>
      </c>
      <c r="D493" t="s">
        <v>992</v>
      </c>
      <c r="E493" t="s">
        <v>986</v>
      </c>
      <c r="F493" t="s">
        <v>19</v>
      </c>
      <c r="G493" t="s">
        <v>987</v>
      </c>
      <c r="H493" t="s">
        <v>988</v>
      </c>
    </row>
    <row r="494" spans="1:8" x14ac:dyDescent="0.35">
      <c r="A494" t="s">
        <v>982</v>
      </c>
      <c r="B494" t="s">
        <v>983</v>
      </c>
      <c r="C494" t="s">
        <v>993</v>
      </c>
      <c r="D494" t="s">
        <v>994</v>
      </c>
      <c r="E494" t="s">
        <v>986</v>
      </c>
      <c r="F494" t="s">
        <v>19</v>
      </c>
      <c r="G494" t="s">
        <v>987</v>
      </c>
      <c r="H494" t="s">
        <v>988</v>
      </c>
    </row>
    <row r="495" spans="1:8" x14ac:dyDescent="0.35">
      <c r="A495" t="s">
        <v>982</v>
      </c>
      <c r="B495" t="s">
        <v>983</v>
      </c>
      <c r="C495" t="s">
        <v>995</v>
      </c>
      <c r="D495" t="s">
        <v>996</v>
      </c>
      <c r="E495" t="s">
        <v>986</v>
      </c>
      <c r="F495" t="s">
        <v>19</v>
      </c>
      <c r="G495" t="s">
        <v>987</v>
      </c>
      <c r="H495" t="s">
        <v>988</v>
      </c>
    </row>
    <row r="496" spans="1:8" x14ac:dyDescent="0.35">
      <c r="A496" t="s">
        <v>982</v>
      </c>
      <c r="B496" t="s">
        <v>983</v>
      </c>
      <c r="C496" t="s">
        <v>997</v>
      </c>
      <c r="D496" t="s">
        <v>998</v>
      </c>
      <c r="E496" t="s">
        <v>986</v>
      </c>
      <c r="F496" t="s">
        <v>19</v>
      </c>
      <c r="G496" t="s">
        <v>987</v>
      </c>
      <c r="H496" t="s">
        <v>988</v>
      </c>
    </row>
    <row r="497" spans="1:8" x14ac:dyDescent="0.35">
      <c r="A497" t="s">
        <v>982</v>
      </c>
      <c r="B497" t="s">
        <v>983</v>
      </c>
      <c r="C497" t="s">
        <v>999</v>
      </c>
      <c r="D497" t="s">
        <v>1000</v>
      </c>
      <c r="E497" t="s">
        <v>986</v>
      </c>
      <c r="F497" t="s">
        <v>19</v>
      </c>
      <c r="G497" t="s">
        <v>987</v>
      </c>
      <c r="H497" t="s">
        <v>988</v>
      </c>
    </row>
    <row r="498" spans="1:8" x14ac:dyDescent="0.35">
      <c r="A498" t="s">
        <v>982</v>
      </c>
      <c r="B498" t="s">
        <v>983</v>
      </c>
      <c r="C498" t="s">
        <v>1001</v>
      </c>
      <c r="D498" t="s">
        <v>1002</v>
      </c>
      <c r="E498" t="s">
        <v>986</v>
      </c>
      <c r="F498" t="s">
        <v>19</v>
      </c>
      <c r="G498" t="s">
        <v>987</v>
      </c>
      <c r="H498" t="s">
        <v>988</v>
      </c>
    </row>
    <row r="499" spans="1:8" x14ac:dyDescent="0.35">
      <c r="A499" t="s">
        <v>982</v>
      </c>
      <c r="B499" t="s">
        <v>983</v>
      </c>
      <c r="C499" t="s">
        <v>1003</v>
      </c>
      <c r="D499" t="s">
        <v>1004</v>
      </c>
      <c r="E499" t="s">
        <v>986</v>
      </c>
      <c r="F499" t="s">
        <v>19</v>
      </c>
      <c r="G499" t="s">
        <v>987</v>
      </c>
      <c r="H499" t="s">
        <v>988</v>
      </c>
    </row>
    <row r="500" spans="1:8" x14ac:dyDescent="0.35">
      <c r="A500" t="s">
        <v>982</v>
      </c>
      <c r="B500" t="s">
        <v>983</v>
      </c>
      <c r="C500" t="s">
        <v>1005</v>
      </c>
      <c r="D500" t="s">
        <v>1006</v>
      </c>
      <c r="E500" t="s">
        <v>986</v>
      </c>
      <c r="F500" t="s">
        <v>19</v>
      </c>
      <c r="G500" t="s">
        <v>987</v>
      </c>
      <c r="H500" t="s">
        <v>988</v>
      </c>
    </row>
    <row r="501" spans="1:8" x14ac:dyDescent="0.35">
      <c r="A501" t="s">
        <v>982</v>
      </c>
      <c r="B501" t="s">
        <v>983</v>
      </c>
      <c r="C501" t="s">
        <v>1007</v>
      </c>
      <c r="D501" t="s">
        <v>1008</v>
      </c>
      <c r="E501" t="s">
        <v>986</v>
      </c>
      <c r="F501" t="s">
        <v>19</v>
      </c>
      <c r="G501" t="s">
        <v>987</v>
      </c>
      <c r="H501" t="s">
        <v>988</v>
      </c>
    </row>
    <row r="502" spans="1:8" x14ac:dyDescent="0.35">
      <c r="A502" t="s">
        <v>982</v>
      </c>
      <c r="B502" t="s">
        <v>983</v>
      </c>
      <c r="C502" t="s">
        <v>1009</v>
      </c>
      <c r="D502" t="s">
        <v>1010</v>
      </c>
      <c r="E502" t="s">
        <v>986</v>
      </c>
      <c r="F502" t="s">
        <v>19</v>
      </c>
      <c r="G502" t="s">
        <v>987</v>
      </c>
      <c r="H502" t="s">
        <v>988</v>
      </c>
    </row>
    <row r="503" spans="1:8" x14ac:dyDescent="0.35">
      <c r="A503" t="s">
        <v>982</v>
      </c>
      <c r="B503" t="s">
        <v>983</v>
      </c>
      <c r="C503" t="s">
        <v>1011</v>
      </c>
      <c r="D503" t="s">
        <v>1012</v>
      </c>
      <c r="E503" t="s">
        <v>986</v>
      </c>
      <c r="F503" t="s">
        <v>19</v>
      </c>
      <c r="G503" t="s">
        <v>987</v>
      </c>
      <c r="H503" t="s">
        <v>988</v>
      </c>
    </row>
    <row r="504" spans="1:8" x14ac:dyDescent="0.35">
      <c r="A504" t="s">
        <v>982</v>
      </c>
      <c r="B504" t="s">
        <v>983</v>
      </c>
      <c r="C504" t="s">
        <v>1013</v>
      </c>
      <c r="D504" t="s">
        <v>1014</v>
      </c>
      <c r="E504" t="s">
        <v>986</v>
      </c>
      <c r="F504" t="s">
        <v>19</v>
      </c>
      <c r="G504" t="s">
        <v>987</v>
      </c>
      <c r="H504" t="s">
        <v>988</v>
      </c>
    </row>
    <row r="505" spans="1:8" x14ac:dyDescent="0.35">
      <c r="A505" t="s">
        <v>982</v>
      </c>
      <c r="B505" t="s">
        <v>983</v>
      </c>
      <c r="C505" t="s">
        <v>1015</v>
      </c>
      <c r="D505" t="s">
        <v>1016</v>
      </c>
      <c r="E505" t="s">
        <v>986</v>
      </c>
      <c r="F505" t="s">
        <v>19</v>
      </c>
      <c r="G505" t="s">
        <v>987</v>
      </c>
      <c r="H505" t="s">
        <v>988</v>
      </c>
    </row>
    <row r="506" spans="1:8" x14ac:dyDescent="0.35">
      <c r="A506" t="s">
        <v>982</v>
      </c>
      <c r="B506" t="s">
        <v>983</v>
      </c>
      <c r="C506" t="s">
        <v>1017</v>
      </c>
      <c r="D506" t="s">
        <v>1018</v>
      </c>
      <c r="E506" t="s">
        <v>986</v>
      </c>
      <c r="F506" t="s">
        <v>19</v>
      </c>
      <c r="G506" t="s">
        <v>987</v>
      </c>
      <c r="H506" t="s">
        <v>988</v>
      </c>
    </row>
    <row r="507" spans="1:8" x14ac:dyDescent="0.35">
      <c r="A507" t="s">
        <v>982</v>
      </c>
      <c r="B507" t="s">
        <v>983</v>
      </c>
      <c r="C507" t="s">
        <v>1019</v>
      </c>
      <c r="D507" t="s">
        <v>1020</v>
      </c>
      <c r="E507" t="s">
        <v>986</v>
      </c>
      <c r="F507" t="s">
        <v>19</v>
      </c>
      <c r="G507" t="s">
        <v>987</v>
      </c>
      <c r="H507" t="s">
        <v>988</v>
      </c>
    </row>
    <row r="508" spans="1:8" x14ac:dyDescent="0.35">
      <c r="A508" t="s">
        <v>982</v>
      </c>
      <c r="B508" t="s">
        <v>983</v>
      </c>
      <c r="C508" t="s">
        <v>1021</v>
      </c>
      <c r="D508" t="s">
        <v>1022</v>
      </c>
      <c r="E508" t="s">
        <v>986</v>
      </c>
      <c r="F508" t="s">
        <v>19</v>
      </c>
      <c r="G508" t="s">
        <v>987</v>
      </c>
      <c r="H508" t="s">
        <v>988</v>
      </c>
    </row>
    <row r="509" spans="1:8" x14ac:dyDescent="0.35">
      <c r="A509" t="s">
        <v>982</v>
      </c>
      <c r="B509" t="s">
        <v>983</v>
      </c>
      <c r="C509" t="s">
        <v>1023</v>
      </c>
      <c r="D509" t="s">
        <v>1024</v>
      </c>
      <c r="E509" t="s">
        <v>986</v>
      </c>
      <c r="F509" t="s">
        <v>19</v>
      </c>
      <c r="G509" t="s">
        <v>987</v>
      </c>
      <c r="H509" t="s">
        <v>988</v>
      </c>
    </row>
    <row r="510" spans="1:8" x14ac:dyDescent="0.35">
      <c r="A510" t="s">
        <v>982</v>
      </c>
      <c r="B510" t="s">
        <v>983</v>
      </c>
      <c r="C510" t="s">
        <v>1025</v>
      </c>
      <c r="D510" t="s">
        <v>1026</v>
      </c>
      <c r="E510" t="s">
        <v>986</v>
      </c>
      <c r="F510" t="s">
        <v>19</v>
      </c>
      <c r="G510" t="s">
        <v>987</v>
      </c>
      <c r="H510" t="s">
        <v>988</v>
      </c>
    </row>
    <row r="511" spans="1:8" x14ac:dyDescent="0.35">
      <c r="A511" t="s">
        <v>982</v>
      </c>
      <c r="B511" t="s">
        <v>983</v>
      </c>
      <c r="C511" t="s">
        <v>1027</v>
      </c>
      <c r="D511" t="s">
        <v>1028</v>
      </c>
      <c r="E511" t="s">
        <v>986</v>
      </c>
      <c r="F511" t="s">
        <v>19</v>
      </c>
      <c r="G511" t="s">
        <v>987</v>
      </c>
      <c r="H511" t="s">
        <v>988</v>
      </c>
    </row>
    <row r="512" spans="1:8" x14ac:dyDescent="0.35">
      <c r="A512" t="s">
        <v>982</v>
      </c>
      <c r="B512" t="s">
        <v>983</v>
      </c>
      <c r="C512" t="s">
        <v>1029</v>
      </c>
      <c r="D512" t="s">
        <v>1030</v>
      </c>
      <c r="E512" t="s">
        <v>986</v>
      </c>
      <c r="F512" t="s">
        <v>19</v>
      </c>
      <c r="G512" t="s">
        <v>987</v>
      </c>
      <c r="H512" t="s">
        <v>988</v>
      </c>
    </row>
    <row r="513" spans="1:8" x14ac:dyDescent="0.35">
      <c r="A513" t="s">
        <v>982</v>
      </c>
      <c r="B513" t="s">
        <v>983</v>
      </c>
      <c r="C513" t="s">
        <v>1031</v>
      </c>
      <c r="D513" t="s">
        <v>1032</v>
      </c>
      <c r="E513" t="s">
        <v>986</v>
      </c>
      <c r="F513" t="s">
        <v>19</v>
      </c>
      <c r="G513" t="s">
        <v>987</v>
      </c>
      <c r="H513" t="s">
        <v>988</v>
      </c>
    </row>
    <row r="514" spans="1:8" x14ac:dyDescent="0.35">
      <c r="A514" t="s">
        <v>982</v>
      </c>
      <c r="B514" t="s">
        <v>983</v>
      </c>
      <c r="C514" t="s">
        <v>1033</v>
      </c>
      <c r="D514" t="s">
        <v>1034</v>
      </c>
      <c r="E514" t="s">
        <v>986</v>
      </c>
      <c r="F514" t="s">
        <v>19</v>
      </c>
      <c r="G514" t="s">
        <v>987</v>
      </c>
      <c r="H514" t="s">
        <v>988</v>
      </c>
    </row>
    <row r="515" spans="1:8" x14ac:dyDescent="0.35">
      <c r="A515" t="s">
        <v>982</v>
      </c>
      <c r="B515" t="s">
        <v>983</v>
      </c>
      <c r="C515" t="s">
        <v>1035</v>
      </c>
      <c r="D515" t="s">
        <v>1036</v>
      </c>
      <c r="E515" t="s">
        <v>986</v>
      </c>
      <c r="F515" t="s">
        <v>19</v>
      </c>
      <c r="G515" t="s">
        <v>987</v>
      </c>
      <c r="H515" t="s">
        <v>988</v>
      </c>
    </row>
    <row r="516" spans="1:8" x14ac:dyDescent="0.35">
      <c r="A516" t="s">
        <v>982</v>
      </c>
      <c r="B516" t="s">
        <v>983</v>
      </c>
      <c r="C516" t="s">
        <v>1037</v>
      </c>
      <c r="D516" t="s">
        <v>1012</v>
      </c>
      <c r="E516" t="s">
        <v>986</v>
      </c>
      <c r="F516" t="s">
        <v>19</v>
      </c>
      <c r="G516" t="s">
        <v>987</v>
      </c>
      <c r="H516" t="s">
        <v>988</v>
      </c>
    </row>
    <row r="517" spans="1:8" x14ac:dyDescent="0.35">
      <c r="A517" t="s">
        <v>982</v>
      </c>
      <c r="B517" t="s">
        <v>983</v>
      </c>
      <c r="C517" t="s">
        <v>1038</v>
      </c>
      <c r="D517" t="s">
        <v>1039</v>
      </c>
      <c r="E517" t="s">
        <v>986</v>
      </c>
      <c r="F517" t="s">
        <v>19</v>
      </c>
      <c r="G517" t="s">
        <v>987</v>
      </c>
      <c r="H517" t="s">
        <v>988</v>
      </c>
    </row>
    <row r="518" spans="1:8" x14ac:dyDescent="0.35">
      <c r="A518" t="s">
        <v>982</v>
      </c>
      <c r="B518" t="s">
        <v>983</v>
      </c>
      <c r="C518" t="s">
        <v>1040</v>
      </c>
      <c r="D518" t="s">
        <v>1018</v>
      </c>
      <c r="E518" t="s">
        <v>986</v>
      </c>
      <c r="F518" t="s">
        <v>19</v>
      </c>
      <c r="G518" t="s">
        <v>987</v>
      </c>
      <c r="H518" t="s">
        <v>988</v>
      </c>
    </row>
    <row r="519" spans="1:8" x14ac:dyDescent="0.35">
      <c r="A519" t="s">
        <v>982</v>
      </c>
      <c r="B519" t="s">
        <v>983</v>
      </c>
      <c r="C519" t="s">
        <v>1041</v>
      </c>
      <c r="D519" t="s">
        <v>1020</v>
      </c>
      <c r="E519" t="s">
        <v>986</v>
      </c>
      <c r="F519" t="s">
        <v>19</v>
      </c>
      <c r="G519" t="s">
        <v>987</v>
      </c>
      <c r="H519" t="s">
        <v>988</v>
      </c>
    </row>
    <row r="520" spans="1:8" x14ac:dyDescent="0.35">
      <c r="A520" t="s">
        <v>982</v>
      </c>
      <c r="B520" t="s">
        <v>983</v>
      </c>
      <c r="C520" t="s">
        <v>1042</v>
      </c>
      <c r="D520" t="s">
        <v>1043</v>
      </c>
      <c r="E520" t="s">
        <v>986</v>
      </c>
      <c r="F520" t="s">
        <v>19</v>
      </c>
      <c r="G520" t="s">
        <v>987</v>
      </c>
      <c r="H520" t="s">
        <v>988</v>
      </c>
    </row>
    <row r="521" spans="1:8" x14ac:dyDescent="0.35">
      <c r="A521" t="s">
        <v>982</v>
      </c>
      <c r="B521" t="s">
        <v>983</v>
      </c>
      <c r="C521" t="s">
        <v>1044</v>
      </c>
      <c r="D521" t="s">
        <v>1045</v>
      </c>
      <c r="E521" t="s">
        <v>986</v>
      </c>
      <c r="F521" t="s">
        <v>19</v>
      </c>
      <c r="G521" t="s">
        <v>987</v>
      </c>
      <c r="H521" t="s">
        <v>988</v>
      </c>
    </row>
    <row r="522" spans="1:8" x14ac:dyDescent="0.35">
      <c r="A522" t="s">
        <v>982</v>
      </c>
      <c r="B522" t="s">
        <v>983</v>
      </c>
      <c r="C522" t="s">
        <v>1046</v>
      </c>
      <c r="D522" t="s">
        <v>1030</v>
      </c>
      <c r="E522" t="s">
        <v>986</v>
      </c>
      <c r="F522" t="s">
        <v>19</v>
      </c>
      <c r="G522" t="s">
        <v>987</v>
      </c>
      <c r="H522" t="s">
        <v>988</v>
      </c>
    </row>
    <row r="523" spans="1:8" x14ac:dyDescent="0.35">
      <c r="A523" t="s">
        <v>982</v>
      </c>
      <c r="B523" t="s">
        <v>983</v>
      </c>
      <c r="C523" t="s">
        <v>1047</v>
      </c>
      <c r="D523" t="s">
        <v>1048</v>
      </c>
      <c r="E523" t="s">
        <v>986</v>
      </c>
      <c r="F523" t="s">
        <v>19</v>
      </c>
      <c r="G523" t="s">
        <v>987</v>
      </c>
      <c r="H523" t="s">
        <v>988</v>
      </c>
    </row>
    <row r="524" spans="1:8" x14ac:dyDescent="0.35">
      <c r="A524" t="s">
        <v>982</v>
      </c>
      <c r="B524" t="s">
        <v>983</v>
      </c>
      <c r="C524" t="s">
        <v>1049</v>
      </c>
      <c r="D524" t="s">
        <v>1050</v>
      </c>
      <c r="E524" t="s">
        <v>986</v>
      </c>
      <c r="F524" t="s">
        <v>19</v>
      </c>
      <c r="G524" t="s">
        <v>987</v>
      </c>
      <c r="H524" t="s">
        <v>988</v>
      </c>
    </row>
    <row r="525" spans="1:8" x14ac:dyDescent="0.35">
      <c r="A525" t="s">
        <v>982</v>
      </c>
      <c r="B525" t="s">
        <v>983</v>
      </c>
      <c r="C525" t="s">
        <v>1051</v>
      </c>
      <c r="D525" t="s">
        <v>1052</v>
      </c>
      <c r="E525" t="s">
        <v>986</v>
      </c>
      <c r="F525" t="s">
        <v>19</v>
      </c>
      <c r="G525" t="s">
        <v>987</v>
      </c>
      <c r="H525" t="s">
        <v>988</v>
      </c>
    </row>
    <row r="526" spans="1:8" x14ac:dyDescent="0.35">
      <c r="A526" t="s">
        <v>982</v>
      </c>
      <c r="B526" t="s">
        <v>983</v>
      </c>
      <c r="C526" t="s">
        <v>1053</v>
      </c>
      <c r="D526" t="s">
        <v>1054</v>
      </c>
      <c r="E526" t="s">
        <v>986</v>
      </c>
      <c r="F526" t="s">
        <v>19</v>
      </c>
      <c r="G526" t="s">
        <v>987</v>
      </c>
      <c r="H526" t="s">
        <v>988</v>
      </c>
    </row>
    <row r="527" spans="1:8" x14ac:dyDescent="0.35">
      <c r="A527" t="s">
        <v>982</v>
      </c>
      <c r="B527" t="s">
        <v>983</v>
      </c>
      <c r="C527" t="s">
        <v>1055</v>
      </c>
      <c r="D527" t="s">
        <v>1056</v>
      </c>
      <c r="E527" t="s">
        <v>986</v>
      </c>
      <c r="F527" t="s">
        <v>19</v>
      </c>
      <c r="G527" t="s">
        <v>987</v>
      </c>
      <c r="H527" t="s">
        <v>988</v>
      </c>
    </row>
    <row r="528" spans="1:8" x14ac:dyDescent="0.35">
      <c r="A528" t="s">
        <v>982</v>
      </c>
      <c r="B528" t="s">
        <v>983</v>
      </c>
      <c r="C528" t="s">
        <v>1057</v>
      </c>
      <c r="D528" t="s">
        <v>1058</v>
      </c>
      <c r="E528" t="s">
        <v>986</v>
      </c>
      <c r="F528" t="s">
        <v>19</v>
      </c>
      <c r="G528" t="s">
        <v>987</v>
      </c>
      <c r="H528" t="s">
        <v>988</v>
      </c>
    </row>
    <row r="529" spans="1:8" x14ac:dyDescent="0.35">
      <c r="A529" t="s">
        <v>982</v>
      </c>
      <c r="B529" t="s">
        <v>983</v>
      </c>
      <c r="C529" t="s">
        <v>1059</v>
      </c>
      <c r="D529" t="s">
        <v>1060</v>
      </c>
      <c r="E529" t="s">
        <v>986</v>
      </c>
      <c r="F529" t="s">
        <v>19</v>
      </c>
      <c r="G529" t="s">
        <v>987</v>
      </c>
      <c r="H529" t="s">
        <v>988</v>
      </c>
    </row>
    <row r="530" spans="1:8" x14ac:dyDescent="0.35">
      <c r="A530" t="s">
        <v>982</v>
      </c>
      <c r="B530" t="s">
        <v>983</v>
      </c>
      <c r="C530" t="s">
        <v>1061</v>
      </c>
      <c r="D530" t="s">
        <v>1062</v>
      </c>
      <c r="E530" t="s">
        <v>986</v>
      </c>
      <c r="F530" t="s">
        <v>19</v>
      </c>
      <c r="G530" t="s">
        <v>987</v>
      </c>
      <c r="H530" t="s">
        <v>988</v>
      </c>
    </row>
    <row r="531" spans="1:8" x14ac:dyDescent="0.35">
      <c r="A531" t="s">
        <v>982</v>
      </c>
      <c r="B531" t="s">
        <v>983</v>
      </c>
      <c r="C531" t="s">
        <v>1063</v>
      </c>
      <c r="D531" t="s">
        <v>1064</v>
      </c>
      <c r="E531" t="s">
        <v>986</v>
      </c>
      <c r="F531" t="s">
        <v>19</v>
      </c>
      <c r="G531" t="s">
        <v>987</v>
      </c>
      <c r="H531" t="s">
        <v>988</v>
      </c>
    </row>
    <row r="532" spans="1:8" x14ac:dyDescent="0.35">
      <c r="A532" t="s">
        <v>982</v>
      </c>
      <c r="B532" t="s">
        <v>983</v>
      </c>
      <c r="C532" t="s">
        <v>1065</v>
      </c>
      <c r="D532" t="s">
        <v>1066</v>
      </c>
      <c r="E532" t="s">
        <v>986</v>
      </c>
      <c r="F532" t="s">
        <v>19</v>
      </c>
      <c r="G532" t="s">
        <v>987</v>
      </c>
      <c r="H532" t="s">
        <v>988</v>
      </c>
    </row>
    <row r="533" spans="1:8" x14ac:dyDescent="0.35">
      <c r="A533" t="s">
        <v>982</v>
      </c>
      <c r="B533" t="s">
        <v>983</v>
      </c>
      <c r="C533" t="s">
        <v>1067</v>
      </c>
      <c r="D533" t="s">
        <v>1068</v>
      </c>
      <c r="E533" t="s">
        <v>986</v>
      </c>
      <c r="F533" t="s">
        <v>19</v>
      </c>
      <c r="G533" t="s">
        <v>987</v>
      </c>
      <c r="H533" t="s">
        <v>988</v>
      </c>
    </row>
    <row r="534" spans="1:8" x14ac:dyDescent="0.35">
      <c r="A534" t="s">
        <v>982</v>
      </c>
      <c r="B534" t="s">
        <v>983</v>
      </c>
      <c r="C534" t="s">
        <v>1069</v>
      </c>
      <c r="D534" t="s">
        <v>1070</v>
      </c>
      <c r="E534" t="s">
        <v>986</v>
      </c>
      <c r="F534" t="s">
        <v>19</v>
      </c>
      <c r="G534" t="s">
        <v>987</v>
      </c>
      <c r="H534" t="s">
        <v>988</v>
      </c>
    </row>
    <row r="535" spans="1:8" x14ac:dyDescent="0.35">
      <c r="A535" t="s">
        <v>982</v>
      </c>
      <c r="B535" t="s">
        <v>983</v>
      </c>
      <c r="C535" t="s">
        <v>1071</v>
      </c>
      <c r="D535" t="s">
        <v>1072</v>
      </c>
      <c r="E535" t="s">
        <v>986</v>
      </c>
      <c r="F535" t="s">
        <v>19</v>
      </c>
      <c r="G535" t="s">
        <v>987</v>
      </c>
      <c r="H535" t="s">
        <v>988</v>
      </c>
    </row>
    <row r="536" spans="1:8" x14ac:dyDescent="0.35">
      <c r="A536" t="s">
        <v>982</v>
      </c>
      <c r="B536" t="s">
        <v>983</v>
      </c>
      <c r="C536" t="s">
        <v>1073</v>
      </c>
      <c r="D536" t="s">
        <v>1074</v>
      </c>
      <c r="E536" t="s">
        <v>986</v>
      </c>
      <c r="F536" t="s">
        <v>19</v>
      </c>
      <c r="G536" t="s">
        <v>987</v>
      </c>
      <c r="H536" t="s">
        <v>988</v>
      </c>
    </row>
    <row r="537" spans="1:8" x14ac:dyDescent="0.35">
      <c r="A537" t="s">
        <v>982</v>
      </c>
      <c r="B537" t="s">
        <v>983</v>
      </c>
      <c r="C537" t="s">
        <v>1075</v>
      </c>
      <c r="D537" t="s">
        <v>1076</v>
      </c>
      <c r="E537" t="s">
        <v>986</v>
      </c>
      <c r="F537" t="s">
        <v>19</v>
      </c>
      <c r="G537" t="s">
        <v>987</v>
      </c>
      <c r="H537" t="s">
        <v>988</v>
      </c>
    </row>
    <row r="538" spans="1:8" x14ac:dyDescent="0.35">
      <c r="A538" t="s">
        <v>982</v>
      </c>
      <c r="B538" t="s">
        <v>983</v>
      </c>
      <c r="C538" t="s">
        <v>1077</v>
      </c>
      <c r="D538" t="s">
        <v>1078</v>
      </c>
      <c r="E538" t="s">
        <v>986</v>
      </c>
      <c r="F538" t="s">
        <v>19</v>
      </c>
      <c r="G538" t="s">
        <v>987</v>
      </c>
      <c r="H538" t="s">
        <v>988</v>
      </c>
    </row>
    <row r="539" spans="1:8" x14ac:dyDescent="0.35">
      <c r="A539" t="s">
        <v>982</v>
      </c>
      <c r="B539" t="s">
        <v>983</v>
      </c>
      <c r="C539" t="s">
        <v>1079</v>
      </c>
      <c r="D539" t="s">
        <v>1080</v>
      </c>
      <c r="E539" t="s">
        <v>986</v>
      </c>
      <c r="F539" t="s">
        <v>19</v>
      </c>
      <c r="G539" t="s">
        <v>987</v>
      </c>
      <c r="H539" t="s">
        <v>988</v>
      </c>
    </row>
    <row r="540" spans="1:8" x14ac:dyDescent="0.35">
      <c r="A540" t="s">
        <v>982</v>
      </c>
      <c r="B540" t="s">
        <v>983</v>
      </c>
      <c r="C540" t="s">
        <v>1081</v>
      </c>
      <c r="D540" t="s">
        <v>1082</v>
      </c>
      <c r="E540" t="s">
        <v>986</v>
      </c>
      <c r="F540" t="s">
        <v>19</v>
      </c>
      <c r="G540" t="s">
        <v>987</v>
      </c>
      <c r="H540" t="s">
        <v>988</v>
      </c>
    </row>
    <row r="541" spans="1:8" x14ac:dyDescent="0.35">
      <c r="A541" t="s">
        <v>982</v>
      </c>
      <c r="B541" t="s">
        <v>983</v>
      </c>
      <c r="C541" t="s">
        <v>1083</v>
      </c>
      <c r="D541" t="s">
        <v>1084</v>
      </c>
      <c r="E541" t="s">
        <v>986</v>
      </c>
      <c r="F541" t="s">
        <v>19</v>
      </c>
      <c r="G541" t="s">
        <v>987</v>
      </c>
      <c r="H541" t="s">
        <v>988</v>
      </c>
    </row>
    <row r="542" spans="1:8" x14ac:dyDescent="0.35">
      <c r="A542" t="s">
        <v>982</v>
      </c>
      <c r="B542" t="s">
        <v>983</v>
      </c>
      <c r="C542" t="s">
        <v>1085</v>
      </c>
      <c r="D542" t="s">
        <v>1086</v>
      </c>
      <c r="E542" t="s">
        <v>986</v>
      </c>
      <c r="F542" t="s">
        <v>19</v>
      </c>
      <c r="G542" t="s">
        <v>987</v>
      </c>
      <c r="H542" t="s">
        <v>988</v>
      </c>
    </row>
    <row r="543" spans="1:8" x14ac:dyDescent="0.35">
      <c r="A543" t="s">
        <v>982</v>
      </c>
      <c r="B543" t="s">
        <v>983</v>
      </c>
      <c r="C543" t="s">
        <v>1087</v>
      </c>
      <c r="D543" t="s">
        <v>1088</v>
      </c>
      <c r="E543" t="s">
        <v>986</v>
      </c>
      <c r="F543" t="s">
        <v>19</v>
      </c>
      <c r="G543" t="s">
        <v>987</v>
      </c>
      <c r="H543" t="s">
        <v>988</v>
      </c>
    </row>
    <row r="544" spans="1:8" x14ac:dyDescent="0.35">
      <c r="A544" t="s">
        <v>982</v>
      </c>
      <c r="B544" t="s">
        <v>983</v>
      </c>
      <c r="C544" t="s">
        <v>1089</v>
      </c>
      <c r="D544" t="s">
        <v>1090</v>
      </c>
      <c r="E544" t="s">
        <v>986</v>
      </c>
      <c r="F544" t="s">
        <v>19</v>
      </c>
      <c r="G544" t="s">
        <v>987</v>
      </c>
      <c r="H544" t="s">
        <v>988</v>
      </c>
    </row>
    <row r="545" spans="1:8" x14ac:dyDescent="0.35">
      <c r="A545" t="s">
        <v>982</v>
      </c>
      <c r="B545" t="s">
        <v>983</v>
      </c>
      <c r="C545" t="s">
        <v>1091</v>
      </c>
      <c r="D545" t="s">
        <v>1092</v>
      </c>
      <c r="E545" t="s">
        <v>986</v>
      </c>
      <c r="F545" t="s">
        <v>19</v>
      </c>
      <c r="G545" t="s">
        <v>987</v>
      </c>
      <c r="H545" t="s">
        <v>988</v>
      </c>
    </row>
    <row r="546" spans="1:8" x14ac:dyDescent="0.35">
      <c r="A546" t="s">
        <v>982</v>
      </c>
      <c r="B546" t="s">
        <v>983</v>
      </c>
      <c r="C546" t="s">
        <v>1093</v>
      </c>
      <c r="D546" t="s">
        <v>1094</v>
      </c>
      <c r="E546" t="s">
        <v>986</v>
      </c>
      <c r="F546" t="s">
        <v>19</v>
      </c>
      <c r="G546" t="s">
        <v>987</v>
      </c>
      <c r="H546" t="s">
        <v>988</v>
      </c>
    </row>
    <row r="547" spans="1:8" x14ac:dyDescent="0.35">
      <c r="A547" t="s">
        <v>982</v>
      </c>
      <c r="B547" t="s">
        <v>983</v>
      </c>
      <c r="C547" t="s">
        <v>1095</v>
      </c>
      <c r="D547" t="s">
        <v>1096</v>
      </c>
      <c r="E547" t="s">
        <v>986</v>
      </c>
      <c r="F547" t="s">
        <v>19</v>
      </c>
      <c r="G547" t="s">
        <v>987</v>
      </c>
      <c r="H547" t="s">
        <v>988</v>
      </c>
    </row>
    <row r="548" spans="1:8" x14ac:dyDescent="0.35">
      <c r="A548" t="s">
        <v>982</v>
      </c>
      <c r="B548" t="s">
        <v>983</v>
      </c>
      <c r="C548" t="s">
        <v>1097</v>
      </c>
      <c r="D548" t="s">
        <v>1098</v>
      </c>
      <c r="E548" t="s">
        <v>986</v>
      </c>
      <c r="F548" t="s">
        <v>19</v>
      </c>
      <c r="G548" t="s">
        <v>987</v>
      </c>
      <c r="H548" t="s">
        <v>988</v>
      </c>
    </row>
    <row r="549" spans="1:8" x14ac:dyDescent="0.35">
      <c r="A549" t="s">
        <v>982</v>
      </c>
      <c r="B549" t="s">
        <v>983</v>
      </c>
      <c r="C549" t="s">
        <v>1099</v>
      </c>
      <c r="D549" t="s">
        <v>1100</v>
      </c>
      <c r="E549" t="s">
        <v>986</v>
      </c>
      <c r="F549" t="s">
        <v>19</v>
      </c>
      <c r="G549" t="s">
        <v>987</v>
      </c>
      <c r="H549" t="s">
        <v>988</v>
      </c>
    </row>
    <row r="550" spans="1:8" x14ac:dyDescent="0.35">
      <c r="A550" t="s">
        <v>982</v>
      </c>
      <c r="B550" t="s">
        <v>983</v>
      </c>
      <c r="C550" t="s">
        <v>1101</v>
      </c>
      <c r="D550" t="s">
        <v>1102</v>
      </c>
      <c r="E550" t="s">
        <v>986</v>
      </c>
      <c r="F550" t="s">
        <v>19</v>
      </c>
      <c r="G550" t="s">
        <v>987</v>
      </c>
      <c r="H550" t="s">
        <v>988</v>
      </c>
    </row>
    <row r="551" spans="1:8" x14ac:dyDescent="0.35">
      <c r="A551" t="s">
        <v>982</v>
      </c>
      <c r="B551" t="s">
        <v>983</v>
      </c>
      <c r="C551" t="s">
        <v>1103</v>
      </c>
      <c r="D551" t="s">
        <v>1104</v>
      </c>
      <c r="E551" t="s">
        <v>986</v>
      </c>
      <c r="F551" t="s">
        <v>19</v>
      </c>
      <c r="G551" t="s">
        <v>987</v>
      </c>
      <c r="H551" t="s">
        <v>988</v>
      </c>
    </row>
    <row r="552" spans="1:8" x14ac:dyDescent="0.35">
      <c r="A552" t="s">
        <v>982</v>
      </c>
      <c r="B552" t="s">
        <v>983</v>
      </c>
      <c r="C552" t="s">
        <v>1105</v>
      </c>
      <c r="D552" t="s">
        <v>1030</v>
      </c>
      <c r="E552" t="s">
        <v>986</v>
      </c>
      <c r="F552" t="s">
        <v>19</v>
      </c>
      <c r="G552" t="s">
        <v>987</v>
      </c>
      <c r="H552" t="s">
        <v>988</v>
      </c>
    </row>
    <row r="553" spans="1:8" x14ac:dyDescent="0.35">
      <c r="A553" t="s">
        <v>982</v>
      </c>
      <c r="B553" t="s">
        <v>983</v>
      </c>
      <c r="C553" t="s">
        <v>1106</v>
      </c>
      <c r="D553" t="s">
        <v>1107</v>
      </c>
      <c r="E553" t="s">
        <v>986</v>
      </c>
      <c r="F553" t="s">
        <v>19</v>
      </c>
      <c r="G553" t="s">
        <v>987</v>
      </c>
      <c r="H553" t="s">
        <v>988</v>
      </c>
    </row>
    <row r="554" spans="1:8" x14ac:dyDescent="0.35">
      <c r="A554" t="s">
        <v>982</v>
      </c>
      <c r="B554" t="s">
        <v>983</v>
      </c>
      <c r="C554" t="s">
        <v>1108</v>
      </c>
      <c r="D554" t="s">
        <v>1109</v>
      </c>
      <c r="E554" t="s">
        <v>986</v>
      </c>
      <c r="F554" t="s">
        <v>19</v>
      </c>
      <c r="G554" t="s">
        <v>987</v>
      </c>
      <c r="H554" t="s">
        <v>988</v>
      </c>
    </row>
    <row r="555" spans="1:8" x14ac:dyDescent="0.35">
      <c r="A555" t="s">
        <v>982</v>
      </c>
      <c r="B555" t="s">
        <v>983</v>
      </c>
      <c r="C555" t="s">
        <v>1110</v>
      </c>
      <c r="D555" t="s">
        <v>1111</v>
      </c>
      <c r="E555" t="s">
        <v>986</v>
      </c>
      <c r="F555" t="s">
        <v>19</v>
      </c>
      <c r="G555" t="s">
        <v>987</v>
      </c>
      <c r="H555" t="s">
        <v>988</v>
      </c>
    </row>
    <row r="556" spans="1:8" x14ac:dyDescent="0.35">
      <c r="A556" t="s">
        <v>982</v>
      </c>
      <c r="B556" t="s">
        <v>983</v>
      </c>
      <c r="C556" t="s">
        <v>1112</v>
      </c>
      <c r="D556" t="s">
        <v>1113</v>
      </c>
      <c r="E556" t="s">
        <v>986</v>
      </c>
      <c r="F556" t="s">
        <v>19</v>
      </c>
      <c r="G556" t="s">
        <v>987</v>
      </c>
      <c r="H556" t="s">
        <v>988</v>
      </c>
    </row>
    <row r="557" spans="1:8" x14ac:dyDescent="0.35">
      <c r="A557" t="s">
        <v>982</v>
      </c>
      <c r="B557" t="s">
        <v>983</v>
      </c>
      <c r="C557" t="s">
        <v>1114</v>
      </c>
      <c r="D557" t="s">
        <v>1115</v>
      </c>
      <c r="E557" t="s">
        <v>986</v>
      </c>
      <c r="F557" t="s">
        <v>19</v>
      </c>
      <c r="G557" t="s">
        <v>987</v>
      </c>
      <c r="H557" t="s">
        <v>988</v>
      </c>
    </row>
    <row r="558" spans="1:8" x14ac:dyDescent="0.35">
      <c r="A558" t="s">
        <v>982</v>
      </c>
      <c r="B558" t="s">
        <v>983</v>
      </c>
      <c r="C558" t="s">
        <v>1116</v>
      </c>
      <c r="D558" t="s">
        <v>1117</v>
      </c>
      <c r="E558" t="s">
        <v>986</v>
      </c>
      <c r="F558" t="s">
        <v>19</v>
      </c>
      <c r="G558" t="s">
        <v>987</v>
      </c>
      <c r="H558" t="s">
        <v>988</v>
      </c>
    </row>
    <row r="559" spans="1:8" x14ac:dyDescent="0.35">
      <c r="A559" t="s">
        <v>982</v>
      </c>
      <c r="B559" t="s">
        <v>983</v>
      </c>
      <c r="C559" t="s">
        <v>1118</v>
      </c>
      <c r="D559" t="s">
        <v>1119</v>
      </c>
      <c r="E559" t="s">
        <v>986</v>
      </c>
      <c r="F559" t="s">
        <v>19</v>
      </c>
      <c r="G559" t="s">
        <v>987</v>
      </c>
      <c r="H559" t="s">
        <v>988</v>
      </c>
    </row>
    <row r="560" spans="1:8" x14ac:dyDescent="0.35">
      <c r="A560" t="s">
        <v>982</v>
      </c>
      <c r="B560" t="s">
        <v>983</v>
      </c>
      <c r="C560" t="s">
        <v>1120</v>
      </c>
      <c r="D560" t="s">
        <v>1121</v>
      </c>
      <c r="E560" t="s">
        <v>986</v>
      </c>
      <c r="F560" t="s">
        <v>19</v>
      </c>
      <c r="G560" t="s">
        <v>987</v>
      </c>
      <c r="H560" t="s">
        <v>988</v>
      </c>
    </row>
    <row r="561" spans="1:8" x14ac:dyDescent="0.35">
      <c r="A561" t="s">
        <v>982</v>
      </c>
      <c r="B561" t="s">
        <v>983</v>
      </c>
      <c r="C561" t="s">
        <v>1122</v>
      </c>
      <c r="D561" t="s">
        <v>1123</v>
      </c>
      <c r="E561" t="s">
        <v>986</v>
      </c>
      <c r="F561" t="s">
        <v>19</v>
      </c>
      <c r="G561" t="s">
        <v>987</v>
      </c>
      <c r="H561" t="s">
        <v>988</v>
      </c>
    </row>
    <row r="562" spans="1:8" x14ac:dyDescent="0.35">
      <c r="A562" t="s">
        <v>982</v>
      </c>
      <c r="B562" t="s">
        <v>983</v>
      </c>
      <c r="C562" t="s">
        <v>1124</v>
      </c>
      <c r="D562" t="s">
        <v>1125</v>
      </c>
      <c r="E562" t="s">
        <v>986</v>
      </c>
      <c r="F562" t="s">
        <v>19</v>
      </c>
      <c r="G562" t="s">
        <v>987</v>
      </c>
      <c r="H562" t="s">
        <v>988</v>
      </c>
    </row>
    <row r="563" spans="1:8" x14ac:dyDescent="0.35">
      <c r="A563" t="s">
        <v>982</v>
      </c>
      <c r="B563" t="s">
        <v>983</v>
      </c>
      <c r="C563" t="s">
        <v>1126</v>
      </c>
      <c r="D563" t="s">
        <v>1127</v>
      </c>
      <c r="E563" t="s">
        <v>986</v>
      </c>
      <c r="F563" t="s">
        <v>19</v>
      </c>
      <c r="G563" t="s">
        <v>987</v>
      </c>
      <c r="H563" t="s">
        <v>988</v>
      </c>
    </row>
    <row r="564" spans="1:8" x14ac:dyDescent="0.35">
      <c r="A564" t="s">
        <v>982</v>
      </c>
      <c r="B564" t="s">
        <v>983</v>
      </c>
      <c r="C564" t="s">
        <v>1128</v>
      </c>
      <c r="D564" t="s">
        <v>1129</v>
      </c>
      <c r="E564" t="s">
        <v>986</v>
      </c>
      <c r="F564" t="s">
        <v>19</v>
      </c>
      <c r="G564" t="s">
        <v>987</v>
      </c>
      <c r="H564" t="s">
        <v>988</v>
      </c>
    </row>
    <row r="565" spans="1:8" x14ac:dyDescent="0.35">
      <c r="A565" t="s">
        <v>982</v>
      </c>
      <c r="B565" t="s">
        <v>983</v>
      </c>
      <c r="C565" t="s">
        <v>1130</v>
      </c>
      <c r="D565" t="s">
        <v>1131</v>
      </c>
      <c r="E565" t="s">
        <v>986</v>
      </c>
      <c r="F565" t="s">
        <v>19</v>
      </c>
      <c r="G565" t="s">
        <v>987</v>
      </c>
      <c r="H565" t="s">
        <v>988</v>
      </c>
    </row>
    <row r="566" spans="1:8" x14ac:dyDescent="0.35">
      <c r="A566" t="s">
        <v>982</v>
      </c>
      <c r="B566" t="s">
        <v>983</v>
      </c>
      <c r="C566" t="s">
        <v>1132</v>
      </c>
      <c r="D566" t="s">
        <v>1133</v>
      </c>
      <c r="E566" t="s">
        <v>986</v>
      </c>
      <c r="F566" t="s">
        <v>19</v>
      </c>
      <c r="G566" t="s">
        <v>987</v>
      </c>
      <c r="H566" t="s">
        <v>988</v>
      </c>
    </row>
    <row r="567" spans="1:8" x14ac:dyDescent="0.35">
      <c r="A567" t="s">
        <v>982</v>
      </c>
      <c r="B567" t="s">
        <v>983</v>
      </c>
      <c r="C567" t="s">
        <v>1134</v>
      </c>
      <c r="D567" t="s">
        <v>1135</v>
      </c>
      <c r="E567" t="s">
        <v>986</v>
      </c>
      <c r="F567" t="s">
        <v>19</v>
      </c>
      <c r="G567" t="s">
        <v>987</v>
      </c>
      <c r="H567" t="s">
        <v>988</v>
      </c>
    </row>
    <row r="568" spans="1:8" x14ac:dyDescent="0.35">
      <c r="A568" t="s">
        <v>982</v>
      </c>
      <c r="B568" t="s">
        <v>983</v>
      </c>
      <c r="C568" t="s">
        <v>1136</v>
      </c>
      <c r="D568" t="s">
        <v>1129</v>
      </c>
      <c r="E568" t="s">
        <v>986</v>
      </c>
      <c r="F568" t="s">
        <v>19</v>
      </c>
      <c r="G568" t="s">
        <v>987</v>
      </c>
      <c r="H568" t="s">
        <v>988</v>
      </c>
    </row>
    <row r="569" spans="1:8" x14ac:dyDescent="0.35">
      <c r="A569" t="s">
        <v>982</v>
      </c>
      <c r="B569" t="s">
        <v>983</v>
      </c>
      <c r="C569" t="s">
        <v>1137</v>
      </c>
      <c r="D569" t="s">
        <v>1138</v>
      </c>
      <c r="E569" t="s">
        <v>986</v>
      </c>
      <c r="F569" t="s">
        <v>19</v>
      </c>
      <c r="G569" t="s">
        <v>987</v>
      </c>
      <c r="H569" t="s">
        <v>988</v>
      </c>
    </row>
    <row r="570" spans="1:8" x14ac:dyDescent="0.35">
      <c r="A570" t="s">
        <v>982</v>
      </c>
      <c r="B570" t="s">
        <v>983</v>
      </c>
      <c r="C570" t="s">
        <v>1139</v>
      </c>
      <c r="D570" t="s">
        <v>1140</v>
      </c>
      <c r="E570" t="s">
        <v>986</v>
      </c>
      <c r="F570" t="s">
        <v>19</v>
      </c>
      <c r="G570" t="s">
        <v>987</v>
      </c>
      <c r="H570" t="s">
        <v>988</v>
      </c>
    </row>
    <row r="571" spans="1:8" x14ac:dyDescent="0.35">
      <c r="A571" t="s">
        <v>982</v>
      </c>
      <c r="B571" t="s">
        <v>983</v>
      </c>
      <c r="C571" t="s">
        <v>1141</v>
      </c>
      <c r="D571" t="s">
        <v>1133</v>
      </c>
      <c r="E571" t="s">
        <v>986</v>
      </c>
      <c r="F571" t="s">
        <v>19</v>
      </c>
      <c r="G571" t="s">
        <v>987</v>
      </c>
      <c r="H571" t="s">
        <v>988</v>
      </c>
    </row>
    <row r="572" spans="1:8" x14ac:dyDescent="0.35">
      <c r="A572" t="s">
        <v>982</v>
      </c>
      <c r="B572" t="s">
        <v>983</v>
      </c>
      <c r="C572" t="s">
        <v>1142</v>
      </c>
      <c r="D572" t="s">
        <v>1143</v>
      </c>
      <c r="E572" t="s">
        <v>986</v>
      </c>
      <c r="F572" t="s">
        <v>19</v>
      </c>
      <c r="G572" t="s">
        <v>987</v>
      </c>
      <c r="H572" t="s">
        <v>988</v>
      </c>
    </row>
    <row r="573" spans="1:8" x14ac:dyDescent="0.35">
      <c r="A573" t="s">
        <v>982</v>
      </c>
      <c r="B573" t="s">
        <v>983</v>
      </c>
      <c r="C573" t="s">
        <v>1144</v>
      </c>
      <c r="D573" t="s">
        <v>1145</v>
      </c>
      <c r="E573" t="s">
        <v>986</v>
      </c>
      <c r="F573" t="s">
        <v>19</v>
      </c>
      <c r="G573" t="s">
        <v>987</v>
      </c>
      <c r="H573" t="s">
        <v>988</v>
      </c>
    </row>
    <row r="574" spans="1:8" x14ac:dyDescent="0.35">
      <c r="A574" t="s">
        <v>982</v>
      </c>
      <c r="B574" t="s">
        <v>983</v>
      </c>
      <c r="C574" t="s">
        <v>1146</v>
      </c>
      <c r="D574" t="s">
        <v>1147</v>
      </c>
      <c r="E574" t="s">
        <v>986</v>
      </c>
      <c r="F574" t="s">
        <v>19</v>
      </c>
      <c r="G574" t="s">
        <v>987</v>
      </c>
      <c r="H574" t="s">
        <v>988</v>
      </c>
    </row>
    <row r="575" spans="1:8" x14ac:dyDescent="0.35">
      <c r="A575" t="s">
        <v>982</v>
      </c>
      <c r="B575" t="s">
        <v>983</v>
      </c>
      <c r="C575" t="s">
        <v>1148</v>
      </c>
      <c r="D575" t="s">
        <v>1149</v>
      </c>
      <c r="E575" t="s">
        <v>986</v>
      </c>
      <c r="F575" t="s">
        <v>19</v>
      </c>
      <c r="G575" t="s">
        <v>987</v>
      </c>
      <c r="H575" t="s">
        <v>988</v>
      </c>
    </row>
    <row r="576" spans="1:8" x14ac:dyDescent="0.35">
      <c r="A576" t="s">
        <v>982</v>
      </c>
      <c r="B576" t="s">
        <v>983</v>
      </c>
      <c r="C576" t="s">
        <v>1150</v>
      </c>
      <c r="D576" t="s">
        <v>1151</v>
      </c>
      <c r="E576" t="s">
        <v>986</v>
      </c>
      <c r="F576" t="s">
        <v>19</v>
      </c>
      <c r="G576" t="s">
        <v>987</v>
      </c>
      <c r="H576" t="s">
        <v>988</v>
      </c>
    </row>
    <row r="577" spans="1:8" x14ac:dyDescent="0.35">
      <c r="A577" t="s">
        <v>982</v>
      </c>
      <c r="B577" t="s">
        <v>983</v>
      </c>
      <c r="C577" t="s">
        <v>1152</v>
      </c>
      <c r="D577" t="s">
        <v>1153</v>
      </c>
      <c r="E577" t="s">
        <v>986</v>
      </c>
      <c r="F577" t="s">
        <v>19</v>
      </c>
      <c r="G577" t="s">
        <v>987</v>
      </c>
      <c r="H577" t="s">
        <v>988</v>
      </c>
    </row>
    <row r="578" spans="1:8" x14ac:dyDescent="0.35">
      <c r="A578" t="s">
        <v>982</v>
      </c>
      <c r="B578" t="s">
        <v>983</v>
      </c>
      <c r="C578" t="s">
        <v>1154</v>
      </c>
      <c r="D578" t="s">
        <v>1155</v>
      </c>
      <c r="E578" t="s">
        <v>986</v>
      </c>
      <c r="F578" t="s">
        <v>19</v>
      </c>
      <c r="G578" t="s">
        <v>987</v>
      </c>
      <c r="H578" t="s">
        <v>988</v>
      </c>
    </row>
    <row r="579" spans="1:8" x14ac:dyDescent="0.35">
      <c r="A579" t="s">
        <v>982</v>
      </c>
      <c r="B579" t="s">
        <v>983</v>
      </c>
      <c r="C579" t="s">
        <v>1156</v>
      </c>
      <c r="D579" t="s">
        <v>1157</v>
      </c>
      <c r="E579" t="s">
        <v>986</v>
      </c>
      <c r="F579" t="s">
        <v>19</v>
      </c>
      <c r="G579" t="s">
        <v>987</v>
      </c>
      <c r="H579" t="s">
        <v>988</v>
      </c>
    </row>
    <row r="580" spans="1:8" x14ac:dyDescent="0.35">
      <c r="A580" t="s">
        <v>982</v>
      </c>
      <c r="B580" t="s">
        <v>983</v>
      </c>
      <c r="C580" t="s">
        <v>1158</v>
      </c>
      <c r="D580" t="s">
        <v>1159</v>
      </c>
      <c r="E580" t="s">
        <v>986</v>
      </c>
      <c r="F580" t="s">
        <v>19</v>
      </c>
      <c r="G580" t="s">
        <v>987</v>
      </c>
      <c r="H580" t="s">
        <v>988</v>
      </c>
    </row>
    <row r="581" spans="1:8" x14ac:dyDescent="0.35">
      <c r="A581" t="s">
        <v>982</v>
      </c>
      <c r="B581" t="s">
        <v>983</v>
      </c>
      <c r="C581" t="s">
        <v>1160</v>
      </c>
      <c r="D581" t="s">
        <v>1096</v>
      </c>
      <c r="E581" t="s">
        <v>986</v>
      </c>
      <c r="F581" t="s">
        <v>19</v>
      </c>
      <c r="G581" t="s">
        <v>987</v>
      </c>
      <c r="H581" t="s">
        <v>988</v>
      </c>
    </row>
    <row r="582" spans="1:8" x14ac:dyDescent="0.35">
      <c r="A582" t="s">
        <v>982</v>
      </c>
      <c r="B582" t="s">
        <v>983</v>
      </c>
      <c r="C582" t="s">
        <v>1161</v>
      </c>
      <c r="D582" t="s">
        <v>1094</v>
      </c>
      <c r="E582" t="s">
        <v>986</v>
      </c>
      <c r="F582" t="s">
        <v>19</v>
      </c>
      <c r="G582" t="s">
        <v>987</v>
      </c>
      <c r="H582" t="s">
        <v>988</v>
      </c>
    </row>
    <row r="583" spans="1:8" x14ac:dyDescent="0.35">
      <c r="A583" t="s">
        <v>982</v>
      </c>
      <c r="B583" t="s">
        <v>983</v>
      </c>
      <c r="C583" t="s">
        <v>1162</v>
      </c>
      <c r="D583" t="s">
        <v>1163</v>
      </c>
      <c r="E583" t="s">
        <v>986</v>
      </c>
      <c r="F583" t="s">
        <v>19</v>
      </c>
      <c r="G583" t="s">
        <v>987</v>
      </c>
      <c r="H583" t="s">
        <v>988</v>
      </c>
    </row>
    <row r="584" spans="1:8" x14ac:dyDescent="0.35">
      <c r="A584" t="s">
        <v>982</v>
      </c>
      <c r="B584" t="s">
        <v>983</v>
      </c>
      <c r="C584" t="s">
        <v>1164</v>
      </c>
      <c r="D584" t="s">
        <v>1165</v>
      </c>
      <c r="E584" t="s">
        <v>986</v>
      </c>
      <c r="F584" t="s">
        <v>19</v>
      </c>
      <c r="G584" t="s">
        <v>987</v>
      </c>
      <c r="H584" t="s">
        <v>988</v>
      </c>
    </row>
    <row r="585" spans="1:8" x14ac:dyDescent="0.35">
      <c r="A585" t="s">
        <v>982</v>
      </c>
      <c r="B585" t="s">
        <v>983</v>
      </c>
      <c r="C585" t="s">
        <v>1166</v>
      </c>
      <c r="D585" t="s">
        <v>1167</v>
      </c>
      <c r="E585" t="s">
        <v>986</v>
      </c>
      <c r="F585" t="s">
        <v>19</v>
      </c>
      <c r="G585" t="s">
        <v>987</v>
      </c>
      <c r="H585" t="s">
        <v>988</v>
      </c>
    </row>
    <row r="586" spans="1:8" x14ac:dyDescent="0.35">
      <c r="A586" t="s">
        <v>982</v>
      </c>
      <c r="B586" t="s">
        <v>983</v>
      </c>
      <c r="C586" t="s">
        <v>1168</v>
      </c>
      <c r="D586" t="s">
        <v>1169</v>
      </c>
      <c r="E586" t="s">
        <v>986</v>
      </c>
      <c r="F586" t="s">
        <v>19</v>
      </c>
      <c r="G586" t="s">
        <v>987</v>
      </c>
      <c r="H586" t="s">
        <v>988</v>
      </c>
    </row>
    <row r="587" spans="1:8" x14ac:dyDescent="0.35">
      <c r="A587" t="s">
        <v>982</v>
      </c>
      <c r="B587" t="s">
        <v>983</v>
      </c>
      <c r="C587" t="s">
        <v>1170</v>
      </c>
      <c r="D587" t="s">
        <v>1171</v>
      </c>
      <c r="E587" t="s">
        <v>986</v>
      </c>
      <c r="F587" t="s">
        <v>19</v>
      </c>
      <c r="G587" t="s">
        <v>987</v>
      </c>
      <c r="H587" t="s">
        <v>988</v>
      </c>
    </row>
    <row r="588" spans="1:8" x14ac:dyDescent="0.35">
      <c r="A588" t="s">
        <v>982</v>
      </c>
      <c r="B588" t="s">
        <v>983</v>
      </c>
      <c r="C588" t="s">
        <v>1172</v>
      </c>
      <c r="D588" t="s">
        <v>1173</v>
      </c>
      <c r="E588" t="s">
        <v>986</v>
      </c>
      <c r="F588" t="s">
        <v>19</v>
      </c>
      <c r="G588" t="s">
        <v>987</v>
      </c>
      <c r="H588" t="s">
        <v>988</v>
      </c>
    </row>
    <row r="589" spans="1:8" x14ac:dyDescent="0.35">
      <c r="A589" t="s">
        <v>982</v>
      </c>
      <c r="B589" t="s">
        <v>983</v>
      </c>
      <c r="C589" t="s">
        <v>1174</v>
      </c>
      <c r="D589" t="s">
        <v>1111</v>
      </c>
      <c r="E589" t="s">
        <v>986</v>
      </c>
      <c r="F589" t="s">
        <v>19</v>
      </c>
      <c r="G589" t="s">
        <v>987</v>
      </c>
      <c r="H589" t="s">
        <v>988</v>
      </c>
    </row>
    <row r="590" spans="1:8" x14ac:dyDescent="0.35">
      <c r="A590" t="s">
        <v>982</v>
      </c>
      <c r="B590" t="s">
        <v>983</v>
      </c>
      <c r="C590" t="s">
        <v>1175</v>
      </c>
      <c r="D590" t="s">
        <v>1113</v>
      </c>
      <c r="E590" t="s">
        <v>986</v>
      </c>
      <c r="F590" t="s">
        <v>19</v>
      </c>
      <c r="G590" t="s">
        <v>987</v>
      </c>
      <c r="H590" t="s">
        <v>988</v>
      </c>
    </row>
    <row r="591" spans="1:8" x14ac:dyDescent="0.35">
      <c r="A591" t="s">
        <v>982</v>
      </c>
      <c r="B591" t="s">
        <v>983</v>
      </c>
      <c r="C591" t="s">
        <v>1176</v>
      </c>
      <c r="D591" t="s">
        <v>1117</v>
      </c>
      <c r="E591" t="s">
        <v>986</v>
      </c>
      <c r="F591" t="s">
        <v>19</v>
      </c>
      <c r="G591" t="s">
        <v>987</v>
      </c>
      <c r="H591" t="s">
        <v>988</v>
      </c>
    </row>
    <row r="592" spans="1:8" x14ac:dyDescent="0.35">
      <c r="A592" t="s">
        <v>982</v>
      </c>
      <c r="B592" t="s">
        <v>983</v>
      </c>
      <c r="C592" t="s">
        <v>1177</v>
      </c>
      <c r="D592" t="s">
        <v>1178</v>
      </c>
      <c r="E592" t="s">
        <v>986</v>
      </c>
      <c r="F592" t="s">
        <v>19</v>
      </c>
      <c r="G592" t="s">
        <v>987</v>
      </c>
      <c r="H592" t="s">
        <v>988</v>
      </c>
    </row>
    <row r="593" spans="1:8" x14ac:dyDescent="0.35">
      <c r="A593" t="s">
        <v>982</v>
      </c>
      <c r="B593" t="s">
        <v>983</v>
      </c>
      <c r="C593" t="s">
        <v>1179</v>
      </c>
      <c r="D593" t="s">
        <v>1180</v>
      </c>
      <c r="E593" t="s">
        <v>986</v>
      </c>
      <c r="F593" t="s">
        <v>19</v>
      </c>
      <c r="G593" t="s">
        <v>987</v>
      </c>
      <c r="H593" t="s">
        <v>988</v>
      </c>
    </row>
    <row r="594" spans="1:8" x14ac:dyDescent="0.35">
      <c r="A594" t="s">
        <v>982</v>
      </c>
      <c r="B594" t="s">
        <v>983</v>
      </c>
      <c r="C594" t="s">
        <v>1181</v>
      </c>
      <c r="D594" t="s">
        <v>1022</v>
      </c>
      <c r="E594" t="s">
        <v>986</v>
      </c>
      <c r="F594" t="s">
        <v>19</v>
      </c>
      <c r="G594" t="s">
        <v>987</v>
      </c>
      <c r="H594" t="s">
        <v>988</v>
      </c>
    </row>
    <row r="595" spans="1:8" x14ac:dyDescent="0.35">
      <c r="A595" t="s">
        <v>982</v>
      </c>
      <c r="B595" t="s">
        <v>983</v>
      </c>
      <c r="C595" t="s">
        <v>1182</v>
      </c>
      <c r="D595" t="s">
        <v>1183</v>
      </c>
      <c r="E595" t="s">
        <v>986</v>
      </c>
      <c r="F595" t="s">
        <v>19</v>
      </c>
      <c r="G595" t="s">
        <v>987</v>
      </c>
      <c r="H595" t="s">
        <v>988</v>
      </c>
    </row>
    <row r="596" spans="1:8" x14ac:dyDescent="0.35">
      <c r="A596" t="s">
        <v>982</v>
      </c>
      <c r="B596" t="s">
        <v>983</v>
      </c>
      <c r="C596" t="s">
        <v>1184</v>
      </c>
      <c r="D596" t="s">
        <v>1185</v>
      </c>
      <c r="E596" t="s">
        <v>986</v>
      </c>
      <c r="F596" t="s">
        <v>19</v>
      </c>
      <c r="G596" t="s">
        <v>987</v>
      </c>
      <c r="H596" t="s">
        <v>988</v>
      </c>
    </row>
    <row r="597" spans="1:8" x14ac:dyDescent="0.35">
      <c r="A597" t="s">
        <v>982</v>
      </c>
      <c r="B597" t="s">
        <v>983</v>
      </c>
      <c r="C597" t="s">
        <v>1186</v>
      </c>
      <c r="D597" t="s">
        <v>1187</v>
      </c>
      <c r="E597" t="s">
        <v>986</v>
      </c>
      <c r="F597" t="s">
        <v>19</v>
      </c>
      <c r="G597" t="s">
        <v>987</v>
      </c>
      <c r="H597" t="s">
        <v>988</v>
      </c>
    </row>
    <row r="598" spans="1:8" x14ac:dyDescent="0.35">
      <c r="A598" t="s">
        <v>982</v>
      </c>
      <c r="B598" t="s">
        <v>983</v>
      </c>
      <c r="C598" t="s">
        <v>1188</v>
      </c>
      <c r="D598" t="s">
        <v>1189</v>
      </c>
      <c r="E598" t="s">
        <v>986</v>
      </c>
      <c r="F598" t="s">
        <v>19</v>
      </c>
      <c r="G598" t="s">
        <v>987</v>
      </c>
      <c r="H598" t="s">
        <v>988</v>
      </c>
    </row>
    <row r="599" spans="1:8" x14ac:dyDescent="0.35">
      <c r="A599" t="s">
        <v>982</v>
      </c>
      <c r="B599" t="s">
        <v>983</v>
      </c>
      <c r="C599" t="s">
        <v>1190</v>
      </c>
      <c r="D599" t="s">
        <v>1191</v>
      </c>
      <c r="E599" t="s">
        <v>986</v>
      </c>
      <c r="F599" t="s">
        <v>19</v>
      </c>
      <c r="G599" t="s">
        <v>987</v>
      </c>
      <c r="H599" t="s">
        <v>988</v>
      </c>
    </row>
    <row r="600" spans="1:8" x14ac:dyDescent="0.35">
      <c r="A600" t="s">
        <v>982</v>
      </c>
      <c r="B600" t="s">
        <v>983</v>
      </c>
      <c r="C600" t="s">
        <v>1192</v>
      </c>
      <c r="D600" t="s">
        <v>1193</v>
      </c>
      <c r="E600" t="s">
        <v>986</v>
      </c>
      <c r="F600" t="s">
        <v>19</v>
      </c>
      <c r="G600" t="s">
        <v>987</v>
      </c>
      <c r="H600" t="s">
        <v>988</v>
      </c>
    </row>
    <row r="601" spans="1:8" x14ac:dyDescent="0.35">
      <c r="A601" t="s">
        <v>982</v>
      </c>
      <c r="B601" t="s">
        <v>983</v>
      </c>
      <c r="C601" t="s">
        <v>1194</v>
      </c>
      <c r="D601" t="s">
        <v>1195</v>
      </c>
      <c r="E601" t="s">
        <v>986</v>
      </c>
      <c r="F601" t="s">
        <v>19</v>
      </c>
      <c r="G601" t="s">
        <v>987</v>
      </c>
      <c r="H601" t="s">
        <v>988</v>
      </c>
    </row>
    <row r="602" spans="1:8" x14ac:dyDescent="0.35">
      <c r="A602" t="s">
        <v>982</v>
      </c>
      <c r="B602" t="s">
        <v>983</v>
      </c>
      <c r="C602" t="s">
        <v>1196</v>
      </c>
      <c r="D602" t="s">
        <v>1197</v>
      </c>
      <c r="E602" t="s">
        <v>986</v>
      </c>
      <c r="F602" t="s">
        <v>19</v>
      </c>
      <c r="G602" t="s">
        <v>987</v>
      </c>
      <c r="H602" t="s">
        <v>988</v>
      </c>
    </row>
    <row r="603" spans="1:8" x14ac:dyDescent="0.35">
      <c r="A603" t="s">
        <v>982</v>
      </c>
      <c r="B603" t="s">
        <v>983</v>
      </c>
      <c r="C603" t="s">
        <v>1198</v>
      </c>
      <c r="D603" t="s">
        <v>1199</v>
      </c>
      <c r="E603" t="s">
        <v>986</v>
      </c>
      <c r="F603" t="s">
        <v>19</v>
      </c>
      <c r="G603" t="s">
        <v>987</v>
      </c>
      <c r="H603" t="s">
        <v>988</v>
      </c>
    </row>
    <row r="604" spans="1:8" x14ac:dyDescent="0.35">
      <c r="A604" t="s">
        <v>982</v>
      </c>
      <c r="B604" t="s">
        <v>983</v>
      </c>
      <c r="C604" t="s">
        <v>1200</v>
      </c>
      <c r="D604" t="s">
        <v>1201</v>
      </c>
      <c r="E604" t="s">
        <v>986</v>
      </c>
      <c r="F604" t="s">
        <v>19</v>
      </c>
      <c r="G604" t="s">
        <v>987</v>
      </c>
      <c r="H604" t="s">
        <v>988</v>
      </c>
    </row>
    <row r="605" spans="1:8" x14ac:dyDescent="0.35">
      <c r="A605" t="s">
        <v>982</v>
      </c>
      <c r="B605" t="s">
        <v>983</v>
      </c>
      <c r="C605" t="s">
        <v>1202</v>
      </c>
      <c r="D605" t="s">
        <v>1203</v>
      </c>
      <c r="E605" t="s">
        <v>986</v>
      </c>
      <c r="F605" t="s">
        <v>19</v>
      </c>
      <c r="G605" t="s">
        <v>987</v>
      </c>
      <c r="H605" t="s">
        <v>988</v>
      </c>
    </row>
    <row r="606" spans="1:8" x14ac:dyDescent="0.35">
      <c r="A606" t="s">
        <v>982</v>
      </c>
      <c r="B606" t="s">
        <v>983</v>
      </c>
      <c r="C606" t="s">
        <v>1204</v>
      </c>
      <c r="D606" t="s">
        <v>1205</v>
      </c>
      <c r="E606" t="s">
        <v>986</v>
      </c>
      <c r="F606" t="s">
        <v>19</v>
      </c>
      <c r="G606" t="s">
        <v>987</v>
      </c>
      <c r="H606" t="s">
        <v>988</v>
      </c>
    </row>
    <row r="607" spans="1:8" x14ac:dyDescent="0.35">
      <c r="A607" t="s">
        <v>982</v>
      </c>
      <c r="B607" t="s">
        <v>983</v>
      </c>
      <c r="C607" t="s">
        <v>1206</v>
      </c>
      <c r="D607" t="s">
        <v>1207</v>
      </c>
      <c r="E607" t="s">
        <v>986</v>
      </c>
      <c r="F607" t="s">
        <v>19</v>
      </c>
      <c r="G607" t="s">
        <v>987</v>
      </c>
      <c r="H607" t="s">
        <v>988</v>
      </c>
    </row>
    <row r="608" spans="1:8" x14ac:dyDescent="0.35">
      <c r="A608" t="s">
        <v>982</v>
      </c>
      <c r="B608" t="s">
        <v>983</v>
      </c>
      <c r="C608" t="s">
        <v>1208</v>
      </c>
      <c r="D608" t="s">
        <v>1209</v>
      </c>
      <c r="E608" t="s">
        <v>986</v>
      </c>
      <c r="F608" t="s">
        <v>19</v>
      </c>
      <c r="G608" t="s">
        <v>987</v>
      </c>
      <c r="H608" t="s">
        <v>988</v>
      </c>
    </row>
    <row r="609" spans="1:8" x14ac:dyDescent="0.35">
      <c r="A609" t="s">
        <v>982</v>
      </c>
      <c r="B609" t="s">
        <v>983</v>
      </c>
      <c r="C609" t="s">
        <v>1210</v>
      </c>
      <c r="D609" t="s">
        <v>1211</v>
      </c>
      <c r="E609" t="s">
        <v>986</v>
      </c>
      <c r="F609" t="s">
        <v>19</v>
      </c>
      <c r="G609" t="s">
        <v>987</v>
      </c>
      <c r="H609" t="s">
        <v>988</v>
      </c>
    </row>
    <row r="610" spans="1:8" x14ac:dyDescent="0.35">
      <c r="A610" t="s">
        <v>982</v>
      </c>
      <c r="B610" t="s">
        <v>983</v>
      </c>
      <c r="C610" t="s">
        <v>1212</v>
      </c>
      <c r="D610" t="s">
        <v>1213</v>
      </c>
      <c r="E610" t="s">
        <v>986</v>
      </c>
      <c r="F610" t="s">
        <v>19</v>
      </c>
      <c r="G610" t="s">
        <v>987</v>
      </c>
      <c r="H610" t="s">
        <v>988</v>
      </c>
    </row>
    <row r="611" spans="1:8" x14ac:dyDescent="0.35">
      <c r="A611" t="s">
        <v>982</v>
      </c>
      <c r="B611" t="s">
        <v>983</v>
      </c>
      <c r="C611" t="s">
        <v>1214</v>
      </c>
      <c r="D611" t="s">
        <v>1215</v>
      </c>
      <c r="E611" t="s">
        <v>986</v>
      </c>
      <c r="F611" t="s">
        <v>19</v>
      </c>
      <c r="G611" t="s">
        <v>987</v>
      </c>
      <c r="H611" t="s">
        <v>988</v>
      </c>
    </row>
    <row r="612" spans="1:8" x14ac:dyDescent="0.35">
      <c r="A612" t="s">
        <v>982</v>
      </c>
      <c r="B612" t="s">
        <v>983</v>
      </c>
      <c r="C612" t="s">
        <v>1216</v>
      </c>
      <c r="D612" t="s">
        <v>1203</v>
      </c>
      <c r="E612" t="s">
        <v>986</v>
      </c>
      <c r="F612" t="s">
        <v>19</v>
      </c>
      <c r="G612" t="s">
        <v>987</v>
      </c>
      <c r="H612" t="s">
        <v>988</v>
      </c>
    </row>
    <row r="613" spans="1:8" x14ac:dyDescent="0.35">
      <c r="A613" t="s">
        <v>982</v>
      </c>
      <c r="B613" t="s">
        <v>983</v>
      </c>
      <c r="C613" t="s">
        <v>1217</v>
      </c>
      <c r="D613" t="s">
        <v>1218</v>
      </c>
      <c r="E613" t="s">
        <v>986</v>
      </c>
      <c r="F613" t="s">
        <v>19</v>
      </c>
      <c r="G613" t="s">
        <v>987</v>
      </c>
      <c r="H613" t="s">
        <v>988</v>
      </c>
    </row>
    <row r="614" spans="1:8" x14ac:dyDescent="0.35">
      <c r="A614" t="s">
        <v>982</v>
      </c>
      <c r="B614" t="s">
        <v>983</v>
      </c>
      <c r="C614" t="s">
        <v>1219</v>
      </c>
      <c r="D614" t="s">
        <v>1220</v>
      </c>
      <c r="E614" t="s">
        <v>986</v>
      </c>
      <c r="F614" t="s">
        <v>19</v>
      </c>
      <c r="G614" t="s">
        <v>987</v>
      </c>
      <c r="H614" t="s">
        <v>988</v>
      </c>
    </row>
    <row r="615" spans="1:8" x14ac:dyDescent="0.35">
      <c r="A615" t="s">
        <v>982</v>
      </c>
      <c r="B615" t="s">
        <v>983</v>
      </c>
      <c r="C615" t="s">
        <v>1221</v>
      </c>
      <c r="D615" t="s">
        <v>1222</v>
      </c>
      <c r="E615" t="s">
        <v>986</v>
      </c>
      <c r="F615" t="s">
        <v>19</v>
      </c>
      <c r="G615" t="s">
        <v>987</v>
      </c>
      <c r="H615" t="s">
        <v>988</v>
      </c>
    </row>
    <row r="616" spans="1:8" x14ac:dyDescent="0.35">
      <c r="A616" t="s">
        <v>982</v>
      </c>
      <c r="B616" t="s">
        <v>983</v>
      </c>
      <c r="C616" t="s">
        <v>1223</v>
      </c>
      <c r="D616" t="s">
        <v>1187</v>
      </c>
      <c r="E616" t="s">
        <v>986</v>
      </c>
      <c r="F616" t="s">
        <v>19</v>
      </c>
      <c r="G616" t="s">
        <v>987</v>
      </c>
      <c r="H616" t="s">
        <v>988</v>
      </c>
    </row>
    <row r="617" spans="1:8" x14ac:dyDescent="0.35">
      <c r="A617" t="s">
        <v>982</v>
      </c>
      <c r="B617" t="s">
        <v>983</v>
      </c>
      <c r="C617" t="s">
        <v>1224</v>
      </c>
      <c r="D617" t="s">
        <v>1225</v>
      </c>
      <c r="E617" t="s">
        <v>986</v>
      </c>
      <c r="F617" t="s">
        <v>19</v>
      </c>
      <c r="G617" t="s">
        <v>987</v>
      </c>
      <c r="H617" t="s">
        <v>988</v>
      </c>
    </row>
    <row r="618" spans="1:8" x14ac:dyDescent="0.35">
      <c r="A618" t="s">
        <v>982</v>
      </c>
      <c r="B618" t="s">
        <v>983</v>
      </c>
      <c r="C618" t="s">
        <v>1226</v>
      </c>
      <c r="D618" t="s">
        <v>1227</v>
      </c>
      <c r="E618" t="s">
        <v>986</v>
      </c>
      <c r="F618" t="s">
        <v>19</v>
      </c>
      <c r="G618" t="s">
        <v>987</v>
      </c>
      <c r="H618" t="s">
        <v>988</v>
      </c>
    </row>
    <row r="619" spans="1:8" x14ac:dyDescent="0.35">
      <c r="A619" t="s">
        <v>982</v>
      </c>
      <c r="B619" t="s">
        <v>983</v>
      </c>
      <c r="C619" t="s">
        <v>1228</v>
      </c>
      <c r="D619" t="s">
        <v>1229</v>
      </c>
      <c r="E619" t="s">
        <v>986</v>
      </c>
      <c r="F619" t="s">
        <v>19</v>
      </c>
      <c r="G619" t="s">
        <v>987</v>
      </c>
      <c r="H619" t="s">
        <v>988</v>
      </c>
    </row>
    <row r="620" spans="1:8" x14ac:dyDescent="0.35">
      <c r="A620" t="s">
        <v>982</v>
      </c>
      <c r="B620" t="s">
        <v>983</v>
      </c>
      <c r="C620" t="s">
        <v>1230</v>
      </c>
      <c r="D620" t="s">
        <v>1231</v>
      </c>
      <c r="E620" t="s">
        <v>986</v>
      </c>
      <c r="F620" t="s">
        <v>19</v>
      </c>
      <c r="G620" t="s">
        <v>987</v>
      </c>
      <c r="H620" t="s">
        <v>988</v>
      </c>
    </row>
    <row r="621" spans="1:8" x14ac:dyDescent="0.35">
      <c r="A621" t="s">
        <v>982</v>
      </c>
      <c r="B621" t="s">
        <v>983</v>
      </c>
      <c r="C621" t="s">
        <v>1232</v>
      </c>
      <c r="D621" t="s">
        <v>1233</v>
      </c>
      <c r="E621" t="s">
        <v>986</v>
      </c>
      <c r="F621" t="s">
        <v>19</v>
      </c>
      <c r="G621" t="s">
        <v>987</v>
      </c>
      <c r="H621" t="s">
        <v>988</v>
      </c>
    </row>
    <row r="622" spans="1:8" x14ac:dyDescent="0.35">
      <c r="A622" t="s">
        <v>982</v>
      </c>
      <c r="B622" t="s">
        <v>983</v>
      </c>
      <c r="C622" t="s">
        <v>1234</v>
      </c>
      <c r="D622" t="s">
        <v>1235</v>
      </c>
      <c r="E622" t="s">
        <v>986</v>
      </c>
      <c r="F622" t="s">
        <v>19</v>
      </c>
      <c r="G622" t="s">
        <v>987</v>
      </c>
      <c r="H622" t="s">
        <v>988</v>
      </c>
    </row>
    <row r="623" spans="1:8" x14ac:dyDescent="0.35">
      <c r="A623" t="s">
        <v>982</v>
      </c>
      <c r="B623" t="s">
        <v>983</v>
      </c>
      <c r="C623" t="s">
        <v>1236</v>
      </c>
      <c r="D623" t="s">
        <v>1237</v>
      </c>
      <c r="E623" t="s">
        <v>986</v>
      </c>
      <c r="F623" t="s">
        <v>19</v>
      </c>
      <c r="G623" t="s">
        <v>987</v>
      </c>
      <c r="H623" t="s">
        <v>988</v>
      </c>
    </row>
    <row r="624" spans="1:8" x14ac:dyDescent="0.35">
      <c r="A624" t="s">
        <v>982</v>
      </c>
      <c r="B624" t="s">
        <v>983</v>
      </c>
      <c r="C624" t="s">
        <v>1238</v>
      </c>
      <c r="D624" t="s">
        <v>1239</v>
      </c>
      <c r="E624" t="s">
        <v>986</v>
      </c>
      <c r="F624" t="s">
        <v>19</v>
      </c>
      <c r="G624" t="s">
        <v>987</v>
      </c>
      <c r="H624" t="s">
        <v>988</v>
      </c>
    </row>
    <row r="625" spans="1:8" x14ac:dyDescent="0.35">
      <c r="A625" t="s">
        <v>982</v>
      </c>
      <c r="B625" t="s">
        <v>983</v>
      </c>
      <c r="C625" t="s">
        <v>1240</v>
      </c>
      <c r="D625" t="s">
        <v>1241</v>
      </c>
      <c r="E625" t="s">
        <v>986</v>
      </c>
      <c r="F625" t="s">
        <v>19</v>
      </c>
      <c r="G625" t="s">
        <v>987</v>
      </c>
      <c r="H625" t="s">
        <v>988</v>
      </c>
    </row>
    <row r="626" spans="1:8" x14ac:dyDescent="0.35">
      <c r="A626" t="s">
        <v>982</v>
      </c>
      <c r="B626" t="s">
        <v>983</v>
      </c>
      <c r="C626" t="s">
        <v>1242</v>
      </c>
      <c r="D626" t="s">
        <v>1036</v>
      </c>
      <c r="E626" t="s">
        <v>986</v>
      </c>
      <c r="F626" t="s">
        <v>19</v>
      </c>
      <c r="G626" t="s">
        <v>987</v>
      </c>
      <c r="H626" t="s">
        <v>988</v>
      </c>
    </row>
    <row r="627" spans="1:8" x14ac:dyDescent="0.35">
      <c r="A627" t="s">
        <v>982</v>
      </c>
      <c r="B627" t="s">
        <v>983</v>
      </c>
      <c r="C627" t="s">
        <v>1243</v>
      </c>
      <c r="D627" t="s">
        <v>1244</v>
      </c>
      <c r="E627" t="s">
        <v>986</v>
      </c>
      <c r="F627" t="s">
        <v>19</v>
      </c>
      <c r="G627" t="s">
        <v>987</v>
      </c>
      <c r="H627" t="s">
        <v>988</v>
      </c>
    </row>
    <row r="628" spans="1:8" x14ac:dyDescent="0.35">
      <c r="A628" t="s">
        <v>982</v>
      </c>
      <c r="B628" t="s">
        <v>983</v>
      </c>
      <c r="C628" t="s">
        <v>1245</v>
      </c>
      <c r="D628" t="s">
        <v>1246</v>
      </c>
      <c r="E628" t="s">
        <v>986</v>
      </c>
      <c r="F628" t="s">
        <v>19</v>
      </c>
      <c r="G628" t="s">
        <v>987</v>
      </c>
      <c r="H628" t="s">
        <v>988</v>
      </c>
    </row>
    <row r="629" spans="1:8" x14ac:dyDescent="0.35">
      <c r="A629" t="s">
        <v>982</v>
      </c>
      <c r="B629" t="s">
        <v>983</v>
      </c>
      <c r="C629" t="s">
        <v>1247</v>
      </c>
      <c r="D629" t="s">
        <v>1248</v>
      </c>
      <c r="E629" t="s">
        <v>986</v>
      </c>
      <c r="F629" t="s">
        <v>19</v>
      </c>
      <c r="G629" t="s">
        <v>987</v>
      </c>
      <c r="H629" t="s">
        <v>988</v>
      </c>
    </row>
    <row r="630" spans="1:8" x14ac:dyDescent="0.35">
      <c r="A630" t="s">
        <v>982</v>
      </c>
      <c r="B630" t="s">
        <v>983</v>
      </c>
      <c r="C630" t="s">
        <v>1249</v>
      </c>
      <c r="D630" t="s">
        <v>1080</v>
      </c>
      <c r="E630" t="s">
        <v>986</v>
      </c>
      <c r="F630" t="s">
        <v>19</v>
      </c>
      <c r="G630" t="s">
        <v>987</v>
      </c>
      <c r="H630" t="s">
        <v>988</v>
      </c>
    </row>
    <row r="631" spans="1:8" x14ac:dyDescent="0.35">
      <c r="A631" t="s">
        <v>982</v>
      </c>
      <c r="B631" t="s">
        <v>983</v>
      </c>
      <c r="C631" t="s">
        <v>1250</v>
      </c>
      <c r="D631" t="s">
        <v>1048</v>
      </c>
      <c r="E631" t="s">
        <v>986</v>
      </c>
      <c r="F631" t="s">
        <v>19</v>
      </c>
      <c r="G631" t="s">
        <v>987</v>
      </c>
      <c r="H631" t="s">
        <v>988</v>
      </c>
    </row>
    <row r="632" spans="1:8" x14ac:dyDescent="0.35">
      <c r="A632" t="s">
        <v>982</v>
      </c>
      <c r="B632" t="s">
        <v>983</v>
      </c>
      <c r="C632" t="s">
        <v>1251</v>
      </c>
      <c r="D632" t="s">
        <v>1252</v>
      </c>
      <c r="E632" t="s">
        <v>986</v>
      </c>
      <c r="F632" t="s">
        <v>19</v>
      </c>
      <c r="G632" t="s">
        <v>987</v>
      </c>
      <c r="H632" t="s">
        <v>988</v>
      </c>
    </row>
    <row r="633" spans="1:8" x14ac:dyDescent="0.35">
      <c r="A633" t="s">
        <v>982</v>
      </c>
      <c r="B633" t="s">
        <v>983</v>
      </c>
      <c r="C633" t="s">
        <v>1253</v>
      </c>
      <c r="D633" t="s">
        <v>1254</v>
      </c>
      <c r="E633" t="s">
        <v>986</v>
      </c>
      <c r="F633" t="s">
        <v>19</v>
      </c>
      <c r="G633" t="s">
        <v>987</v>
      </c>
      <c r="H633" t="s">
        <v>988</v>
      </c>
    </row>
    <row r="634" spans="1:8" x14ac:dyDescent="0.35">
      <c r="A634" t="s">
        <v>982</v>
      </c>
      <c r="B634" t="s">
        <v>983</v>
      </c>
      <c r="C634" t="s">
        <v>1255</v>
      </c>
      <c r="D634" t="s">
        <v>1014</v>
      </c>
      <c r="E634" t="s">
        <v>986</v>
      </c>
      <c r="F634" t="s">
        <v>19</v>
      </c>
      <c r="G634" t="s">
        <v>987</v>
      </c>
      <c r="H634" t="s">
        <v>988</v>
      </c>
    </row>
    <row r="635" spans="1:8" x14ac:dyDescent="0.35">
      <c r="A635" t="s">
        <v>982</v>
      </c>
      <c r="B635" t="s">
        <v>983</v>
      </c>
      <c r="C635" t="s">
        <v>1256</v>
      </c>
      <c r="D635" t="s">
        <v>1244</v>
      </c>
      <c r="E635" t="s">
        <v>986</v>
      </c>
      <c r="F635" t="s">
        <v>19</v>
      </c>
      <c r="G635" t="s">
        <v>987</v>
      </c>
      <c r="H635" t="s">
        <v>988</v>
      </c>
    </row>
    <row r="636" spans="1:8" x14ac:dyDescent="0.35">
      <c r="A636" t="s">
        <v>982</v>
      </c>
      <c r="B636" t="s">
        <v>983</v>
      </c>
      <c r="C636" t="s">
        <v>1257</v>
      </c>
      <c r="D636" t="s">
        <v>1246</v>
      </c>
      <c r="E636" t="s">
        <v>986</v>
      </c>
      <c r="F636" t="s">
        <v>19</v>
      </c>
      <c r="G636" t="s">
        <v>987</v>
      </c>
      <c r="H636" t="s">
        <v>988</v>
      </c>
    </row>
    <row r="637" spans="1:8" x14ac:dyDescent="0.35">
      <c r="A637" t="s">
        <v>982</v>
      </c>
      <c r="B637" t="s">
        <v>983</v>
      </c>
      <c r="C637" t="s">
        <v>1258</v>
      </c>
      <c r="D637" t="s">
        <v>1022</v>
      </c>
      <c r="E637" t="s">
        <v>986</v>
      </c>
      <c r="F637" t="s">
        <v>19</v>
      </c>
      <c r="G637" t="s">
        <v>987</v>
      </c>
      <c r="H637" t="s">
        <v>988</v>
      </c>
    </row>
    <row r="638" spans="1:8" x14ac:dyDescent="0.35">
      <c r="A638" t="s">
        <v>982</v>
      </c>
      <c r="B638" t="s">
        <v>983</v>
      </c>
      <c r="C638" t="s">
        <v>1259</v>
      </c>
      <c r="D638" t="s">
        <v>1260</v>
      </c>
      <c r="E638" t="s">
        <v>986</v>
      </c>
      <c r="F638" t="s">
        <v>19</v>
      </c>
      <c r="G638" t="s">
        <v>987</v>
      </c>
      <c r="H638" t="s">
        <v>988</v>
      </c>
    </row>
    <row r="639" spans="1:8" x14ac:dyDescent="0.35">
      <c r="A639" t="s">
        <v>982</v>
      </c>
      <c r="B639" t="s">
        <v>983</v>
      </c>
      <c r="C639" t="s">
        <v>1261</v>
      </c>
      <c r="D639" t="s">
        <v>1026</v>
      </c>
      <c r="E639" t="s">
        <v>986</v>
      </c>
      <c r="F639" t="s">
        <v>19</v>
      </c>
      <c r="G639" t="s">
        <v>987</v>
      </c>
      <c r="H639" t="s">
        <v>988</v>
      </c>
    </row>
    <row r="640" spans="1:8" x14ac:dyDescent="0.35">
      <c r="A640" t="s">
        <v>982</v>
      </c>
      <c r="B640" t="s">
        <v>983</v>
      </c>
      <c r="C640" t="s">
        <v>1262</v>
      </c>
      <c r="D640" t="s">
        <v>1263</v>
      </c>
      <c r="E640" t="s">
        <v>986</v>
      </c>
      <c r="F640" t="s">
        <v>19</v>
      </c>
      <c r="G640" t="s">
        <v>987</v>
      </c>
      <c r="H640" t="s">
        <v>988</v>
      </c>
    </row>
    <row r="641" spans="1:8" x14ac:dyDescent="0.35">
      <c r="A641" t="s">
        <v>982</v>
      </c>
      <c r="B641" t="s">
        <v>983</v>
      </c>
      <c r="C641" t="s">
        <v>1264</v>
      </c>
      <c r="D641" t="s">
        <v>1028</v>
      </c>
      <c r="E641" t="s">
        <v>986</v>
      </c>
      <c r="F641" t="s">
        <v>19</v>
      </c>
      <c r="G641" t="s">
        <v>987</v>
      </c>
      <c r="H641" t="s">
        <v>988</v>
      </c>
    </row>
    <row r="642" spans="1:8" x14ac:dyDescent="0.35">
      <c r="A642" t="s">
        <v>982</v>
      </c>
      <c r="B642" t="s">
        <v>983</v>
      </c>
      <c r="C642" t="s">
        <v>1265</v>
      </c>
      <c r="D642" t="s">
        <v>1248</v>
      </c>
      <c r="E642" t="s">
        <v>986</v>
      </c>
      <c r="F642" t="s">
        <v>19</v>
      </c>
      <c r="G642" t="s">
        <v>987</v>
      </c>
      <c r="H642" t="s">
        <v>988</v>
      </c>
    </row>
    <row r="643" spans="1:8" x14ac:dyDescent="0.35">
      <c r="A643" t="s">
        <v>982</v>
      </c>
      <c r="B643" t="s">
        <v>983</v>
      </c>
      <c r="C643" t="s">
        <v>1266</v>
      </c>
      <c r="D643" t="s">
        <v>1267</v>
      </c>
      <c r="E643" t="s">
        <v>986</v>
      </c>
      <c r="F643" t="s">
        <v>19</v>
      </c>
      <c r="G643" t="s">
        <v>987</v>
      </c>
      <c r="H643" t="s">
        <v>988</v>
      </c>
    </row>
    <row r="644" spans="1:8" x14ac:dyDescent="0.35">
      <c r="A644" t="s">
        <v>982</v>
      </c>
      <c r="B644" t="s">
        <v>983</v>
      </c>
      <c r="C644" t="s">
        <v>1268</v>
      </c>
      <c r="D644" t="s">
        <v>1032</v>
      </c>
      <c r="E644" t="s">
        <v>986</v>
      </c>
      <c r="F644" t="s">
        <v>19</v>
      </c>
      <c r="G644" t="s">
        <v>987</v>
      </c>
      <c r="H644" t="s">
        <v>988</v>
      </c>
    </row>
    <row r="645" spans="1:8" x14ac:dyDescent="0.35">
      <c r="A645" t="s">
        <v>982</v>
      </c>
      <c r="B645" t="s">
        <v>983</v>
      </c>
      <c r="C645" t="s">
        <v>1269</v>
      </c>
      <c r="D645" t="s">
        <v>1270</v>
      </c>
      <c r="E645" t="s">
        <v>986</v>
      </c>
      <c r="F645" t="s">
        <v>19</v>
      </c>
      <c r="G645" t="s">
        <v>987</v>
      </c>
      <c r="H645" t="s">
        <v>988</v>
      </c>
    </row>
    <row r="646" spans="1:8" x14ac:dyDescent="0.35">
      <c r="A646" t="s">
        <v>982</v>
      </c>
      <c r="B646" t="s">
        <v>983</v>
      </c>
      <c r="C646" t="s">
        <v>1271</v>
      </c>
      <c r="D646" t="s">
        <v>1272</v>
      </c>
      <c r="E646" t="s">
        <v>986</v>
      </c>
      <c r="F646" t="s">
        <v>19</v>
      </c>
      <c r="G646" t="s">
        <v>987</v>
      </c>
      <c r="H646" t="s">
        <v>988</v>
      </c>
    </row>
    <row r="647" spans="1:8" x14ac:dyDescent="0.35">
      <c r="A647" t="s">
        <v>982</v>
      </c>
      <c r="B647" t="s">
        <v>983</v>
      </c>
      <c r="C647" t="s">
        <v>1273</v>
      </c>
      <c r="D647" t="s">
        <v>1274</v>
      </c>
      <c r="E647" t="s">
        <v>986</v>
      </c>
      <c r="F647" t="s">
        <v>19</v>
      </c>
      <c r="G647" t="s">
        <v>987</v>
      </c>
      <c r="H647" t="s">
        <v>988</v>
      </c>
    </row>
    <row r="648" spans="1:8" x14ac:dyDescent="0.35">
      <c r="A648" t="s">
        <v>982</v>
      </c>
      <c r="B648" t="s">
        <v>983</v>
      </c>
      <c r="C648" t="s">
        <v>1275</v>
      </c>
      <c r="D648" t="s">
        <v>1276</v>
      </c>
      <c r="E648" t="s">
        <v>986</v>
      </c>
      <c r="F648" t="s">
        <v>19</v>
      </c>
      <c r="G648" t="s">
        <v>987</v>
      </c>
      <c r="H648" t="s">
        <v>988</v>
      </c>
    </row>
    <row r="649" spans="1:8" x14ac:dyDescent="0.35">
      <c r="A649" t="s">
        <v>982</v>
      </c>
      <c r="B649" t="s">
        <v>983</v>
      </c>
      <c r="C649" t="s">
        <v>1277</v>
      </c>
      <c r="D649" t="s">
        <v>1276</v>
      </c>
      <c r="E649" t="s">
        <v>986</v>
      </c>
      <c r="F649" t="s">
        <v>19</v>
      </c>
      <c r="G649" t="s">
        <v>987</v>
      </c>
      <c r="H649" t="s">
        <v>988</v>
      </c>
    </row>
    <row r="650" spans="1:8" x14ac:dyDescent="0.35">
      <c r="A650" t="s">
        <v>982</v>
      </c>
      <c r="B650" t="s">
        <v>983</v>
      </c>
      <c r="C650" t="s">
        <v>1278</v>
      </c>
      <c r="D650" t="s">
        <v>1279</v>
      </c>
      <c r="E650" t="s">
        <v>986</v>
      </c>
      <c r="F650" t="s">
        <v>19</v>
      </c>
      <c r="G650" t="s">
        <v>987</v>
      </c>
      <c r="H650" t="s">
        <v>988</v>
      </c>
    </row>
    <row r="651" spans="1:8" x14ac:dyDescent="0.35">
      <c r="A651" t="s">
        <v>982</v>
      </c>
      <c r="B651" t="s">
        <v>983</v>
      </c>
      <c r="C651" t="s">
        <v>1280</v>
      </c>
      <c r="D651" t="s">
        <v>1135</v>
      </c>
      <c r="E651" t="s">
        <v>986</v>
      </c>
      <c r="F651" t="s">
        <v>19</v>
      </c>
      <c r="G651" t="s">
        <v>987</v>
      </c>
      <c r="H651" t="s">
        <v>988</v>
      </c>
    </row>
    <row r="652" spans="1:8" x14ac:dyDescent="0.35">
      <c r="A652" t="s">
        <v>982</v>
      </c>
      <c r="B652" t="s">
        <v>983</v>
      </c>
      <c r="C652" t="s">
        <v>1281</v>
      </c>
      <c r="D652" t="s">
        <v>1149</v>
      </c>
      <c r="E652" t="s">
        <v>986</v>
      </c>
      <c r="F652" t="s">
        <v>19</v>
      </c>
      <c r="G652" t="s">
        <v>987</v>
      </c>
      <c r="H652" t="s">
        <v>988</v>
      </c>
    </row>
    <row r="653" spans="1:8" x14ac:dyDescent="0.35">
      <c r="A653" t="s">
        <v>982</v>
      </c>
      <c r="B653" t="s">
        <v>983</v>
      </c>
      <c r="C653" t="s">
        <v>1282</v>
      </c>
      <c r="D653" t="s">
        <v>1171</v>
      </c>
      <c r="E653" t="s">
        <v>986</v>
      </c>
      <c r="F653" t="s">
        <v>19</v>
      </c>
      <c r="G653" t="s">
        <v>987</v>
      </c>
      <c r="H653" t="s">
        <v>988</v>
      </c>
    </row>
    <row r="654" spans="1:8" x14ac:dyDescent="0.35">
      <c r="A654" t="s">
        <v>982</v>
      </c>
      <c r="B654" t="s">
        <v>983</v>
      </c>
      <c r="C654" t="s">
        <v>1283</v>
      </c>
      <c r="D654" t="s">
        <v>1284</v>
      </c>
      <c r="E654" t="s">
        <v>986</v>
      </c>
      <c r="F654" t="s">
        <v>19</v>
      </c>
      <c r="G654" t="s">
        <v>987</v>
      </c>
      <c r="H654" t="s">
        <v>988</v>
      </c>
    </row>
    <row r="655" spans="1:8" x14ac:dyDescent="0.35">
      <c r="A655" t="s">
        <v>982</v>
      </c>
      <c r="B655" t="s">
        <v>983</v>
      </c>
      <c r="C655" t="s">
        <v>1285</v>
      </c>
      <c r="D655" t="s">
        <v>1286</v>
      </c>
      <c r="E655" t="s">
        <v>986</v>
      </c>
      <c r="F655" t="s">
        <v>19</v>
      </c>
      <c r="G655" t="s">
        <v>987</v>
      </c>
      <c r="H655" t="s">
        <v>988</v>
      </c>
    </row>
    <row r="656" spans="1:8" x14ac:dyDescent="0.35">
      <c r="A656" t="s">
        <v>982</v>
      </c>
      <c r="B656" t="s">
        <v>983</v>
      </c>
      <c r="C656" t="s">
        <v>1287</v>
      </c>
      <c r="D656" t="s">
        <v>1288</v>
      </c>
      <c r="E656" t="s">
        <v>986</v>
      </c>
      <c r="F656" t="s">
        <v>19</v>
      </c>
      <c r="G656" t="s">
        <v>987</v>
      </c>
      <c r="H656" t="s">
        <v>988</v>
      </c>
    </row>
    <row r="657" spans="1:8" x14ac:dyDescent="0.35">
      <c r="A657" t="s">
        <v>982</v>
      </c>
      <c r="B657" t="s">
        <v>983</v>
      </c>
      <c r="C657" t="s">
        <v>1289</v>
      </c>
      <c r="D657" t="s">
        <v>1290</v>
      </c>
      <c r="E657" t="s">
        <v>986</v>
      </c>
      <c r="F657" t="s">
        <v>19</v>
      </c>
      <c r="G657" t="s">
        <v>987</v>
      </c>
      <c r="H657" t="s">
        <v>988</v>
      </c>
    </row>
    <row r="658" spans="1:8" x14ac:dyDescent="0.35">
      <c r="A658" t="s">
        <v>982</v>
      </c>
      <c r="B658" t="s">
        <v>983</v>
      </c>
      <c r="C658" t="s">
        <v>1291</v>
      </c>
      <c r="D658" t="s">
        <v>1292</v>
      </c>
      <c r="E658" t="s">
        <v>986</v>
      </c>
      <c r="F658" t="s">
        <v>19</v>
      </c>
      <c r="G658" t="s">
        <v>987</v>
      </c>
      <c r="H658" t="s">
        <v>988</v>
      </c>
    </row>
    <row r="659" spans="1:8" x14ac:dyDescent="0.35">
      <c r="A659" t="s">
        <v>982</v>
      </c>
      <c r="B659" t="s">
        <v>983</v>
      </c>
      <c r="C659" t="s">
        <v>1293</v>
      </c>
      <c r="D659" t="s">
        <v>1121</v>
      </c>
      <c r="E659" t="s">
        <v>986</v>
      </c>
      <c r="F659" t="s">
        <v>19</v>
      </c>
      <c r="G659" t="s">
        <v>987</v>
      </c>
      <c r="H659" t="s">
        <v>988</v>
      </c>
    </row>
    <row r="660" spans="1:8" x14ac:dyDescent="0.35">
      <c r="A660" t="s">
        <v>982</v>
      </c>
      <c r="B660" t="s">
        <v>983</v>
      </c>
      <c r="C660" t="s">
        <v>1294</v>
      </c>
      <c r="D660" t="s">
        <v>1123</v>
      </c>
      <c r="E660" t="s">
        <v>986</v>
      </c>
      <c r="F660" t="s">
        <v>19</v>
      </c>
      <c r="G660" t="s">
        <v>987</v>
      </c>
      <c r="H660" t="s">
        <v>988</v>
      </c>
    </row>
    <row r="661" spans="1:8" x14ac:dyDescent="0.35">
      <c r="A661" t="s">
        <v>982</v>
      </c>
      <c r="B661" t="s">
        <v>983</v>
      </c>
      <c r="C661" t="s">
        <v>1295</v>
      </c>
      <c r="D661" t="s">
        <v>1296</v>
      </c>
      <c r="E661" t="s">
        <v>986</v>
      </c>
      <c r="F661" t="s">
        <v>19</v>
      </c>
      <c r="G661" t="s">
        <v>987</v>
      </c>
      <c r="H661" t="s">
        <v>988</v>
      </c>
    </row>
    <row r="662" spans="1:8" x14ac:dyDescent="0.35">
      <c r="A662" t="s">
        <v>982</v>
      </c>
      <c r="B662" t="s">
        <v>983</v>
      </c>
      <c r="C662" t="s">
        <v>1297</v>
      </c>
      <c r="D662" t="s">
        <v>1298</v>
      </c>
      <c r="E662" t="s">
        <v>986</v>
      </c>
      <c r="F662" t="s">
        <v>19</v>
      </c>
      <c r="G662" t="s">
        <v>987</v>
      </c>
      <c r="H662" t="s">
        <v>988</v>
      </c>
    </row>
    <row r="663" spans="1:8" x14ac:dyDescent="0.35">
      <c r="A663" t="s">
        <v>982</v>
      </c>
      <c r="B663" t="s">
        <v>983</v>
      </c>
      <c r="C663" t="s">
        <v>1299</v>
      </c>
      <c r="D663" t="s">
        <v>1300</v>
      </c>
      <c r="E663" t="s">
        <v>986</v>
      </c>
      <c r="F663" t="s">
        <v>19</v>
      </c>
      <c r="G663" t="s">
        <v>987</v>
      </c>
      <c r="H663" t="s">
        <v>988</v>
      </c>
    </row>
    <row r="664" spans="1:8" x14ac:dyDescent="0.35">
      <c r="A664" t="s">
        <v>982</v>
      </c>
      <c r="B664" t="s">
        <v>983</v>
      </c>
      <c r="C664" t="s">
        <v>1301</v>
      </c>
      <c r="D664" t="s">
        <v>1302</v>
      </c>
      <c r="E664" t="s">
        <v>986</v>
      </c>
      <c r="F664" t="s">
        <v>19</v>
      </c>
      <c r="G664" t="s">
        <v>987</v>
      </c>
      <c r="H664" t="s">
        <v>988</v>
      </c>
    </row>
    <row r="665" spans="1:8" x14ac:dyDescent="0.35">
      <c r="A665" t="s">
        <v>982</v>
      </c>
      <c r="B665" t="s">
        <v>983</v>
      </c>
      <c r="C665" t="s">
        <v>1303</v>
      </c>
      <c r="D665" t="s">
        <v>1304</v>
      </c>
      <c r="E665" t="s">
        <v>986</v>
      </c>
      <c r="F665" t="s">
        <v>19</v>
      </c>
      <c r="G665" t="s">
        <v>987</v>
      </c>
      <c r="H665" t="s">
        <v>988</v>
      </c>
    </row>
    <row r="666" spans="1:8" x14ac:dyDescent="0.35">
      <c r="A666" t="s">
        <v>982</v>
      </c>
      <c r="B666" t="s">
        <v>983</v>
      </c>
      <c r="C666" t="s">
        <v>1305</v>
      </c>
      <c r="D666" t="s">
        <v>1306</v>
      </c>
      <c r="E666" t="s">
        <v>986</v>
      </c>
      <c r="F666" t="s">
        <v>19</v>
      </c>
      <c r="G666" t="s">
        <v>987</v>
      </c>
      <c r="H666" t="s">
        <v>988</v>
      </c>
    </row>
    <row r="667" spans="1:8" x14ac:dyDescent="0.35">
      <c r="A667" t="s">
        <v>982</v>
      </c>
      <c r="B667" t="s">
        <v>983</v>
      </c>
      <c r="C667" t="s">
        <v>1307</v>
      </c>
      <c r="D667" t="s">
        <v>1308</v>
      </c>
      <c r="E667" t="s">
        <v>986</v>
      </c>
      <c r="F667" t="s">
        <v>19</v>
      </c>
      <c r="G667" t="s">
        <v>987</v>
      </c>
      <c r="H667" t="s">
        <v>988</v>
      </c>
    </row>
    <row r="668" spans="1:8" x14ac:dyDescent="0.35">
      <c r="A668" t="s">
        <v>982</v>
      </c>
      <c r="B668" t="s">
        <v>983</v>
      </c>
      <c r="C668" t="s">
        <v>1309</v>
      </c>
      <c r="D668" t="s">
        <v>1310</v>
      </c>
      <c r="E668" t="s">
        <v>986</v>
      </c>
      <c r="F668" t="s">
        <v>19</v>
      </c>
      <c r="G668" t="s">
        <v>987</v>
      </c>
      <c r="H668" t="s">
        <v>988</v>
      </c>
    </row>
    <row r="669" spans="1:8" x14ac:dyDescent="0.35">
      <c r="A669" t="s">
        <v>982</v>
      </c>
      <c r="B669" t="s">
        <v>983</v>
      </c>
      <c r="C669" t="s">
        <v>1311</v>
      </c>
      <c r="D669" t="s">
        <v>1312</v>
      </c>
      <c r="E669" t="s">
        <v>986</v>
      </c>
      <c r="F669" t="s">
        <v>19</v>
      </c>
      <c r="G669" t="s">
        <v>987</v>
      </c>
      <c r="H669" t="s">
        <v>988</v>
      </c>
    </row>
    <row r="670" spans="1:8" x14ac:dyDescent="0.35">
      <c r="A670" t="s">
        <v>982</v>
      </c>
      <c r="B670" t="s">
        <v>983</v>
      </c>
      <c r="C670" t="s">
        <v>1313</v>
      </c>
      <c r="D670" t="s">
        <v>1314</v>
      </c>
      <c r="E670" t="s">
        <v>986</v>
      </c>
      <c r="F670" t="s">
        <v>19</v>
      </c>
      <c r="G670" t="s">
        <v>987</v>
      </c>
      <c r="H670" t="s">
        <v>988</v>
      </c>
    </row>
    <row r="671" spans="1:8" x14ac:dyDescent="0.35">
      <c r="A671" t="s">
        <v>982</v>
      </c>
      <c r="B671" t="s">
        <v>983</v>
      </c>
      <c r="C671" t="s">
        <v>1315</v>
      </c>
      <c r="D671" t="s">
        <v>1316</v>
      </c>
      <c r="E671" t="s">
        <v>986</v>
      </c>
      <c r="F671" t="s">
        <v>19</v>
      </c>
      <c r="G671" t="s">
        <v>987</v>
      </c>
      <c r="H671" t="s">
        <v>988</v>
      </c>
    </row>
    <row r="672" spans="1:8" x14ac:dyDescent="0.35">
      <c r="A672" t="s">
        <v>982</v>
      </c>
      <c r="B672" t="s">
        <v>983</v>
      </c>
      <c r="C672" t="s">
        <v>1317</v>
      </c>
      <c r="D672" t="s">
        <v>1183</v>
      </c>
      <c r="E672" t="s">
        <v>986</v>
      </c>
      <c r="F672" t="s">
        <v>19</v>
      </c>
      <c r="G672" t="s">
        <v>987</v>
      </c>
      <c r="H672" t="s">
        <v>988</v>
      </c>
    </row>
    <row r="673" spans="1:8" x14ac:dyDescent="0.35">
      <c r="A673" t="s">
        <v>982</v>
      </c>
      <c r="B673" t="s">
        <v>983</v>
      </c>
      <c r="C673" t="s">
        <v>1318</v>
      </c>
      <c r="D673" t="s">
        <v>1319</v>
      </c>
      <c r="E673" t="s">
        <v>986</v>
      </c>
      <c r="F673" t="s">
        <v>19</v>
      </c>
      <c r="G673" t="s">
        <v>987</v>
      </c>
      <c r="H673" t="s">
        <v>988</v>
      </c>
    </row>
    <row r="674" spans="1:8" x14ac:dyDescent="0.35">
      <c r="A674" t="s">
        <v>982</v>
      </c>
      <c r="B674" t="s">
        <v>983</v>
      </c>
      <c r="C674" t="s">
        <v>1320</v>
      </c>
      <c r="D674" t="s">
        <v>1321</v>
      </c>
      <c r="E674" t="s">
        <v>986</v>
      </c>
      <c r="F674" t="s">
        <v>19</v>
      </c>
      <c r="G674" t="s">
        <v>987</v>
      </c>
      <c r="H674" t="s">
        <v>988</v>
      </c>
    </row>
    <row r="675" spans="1:8" x14ac:dyDescent="0.35">
      <c r="A675" t="s">
        <v>982</v>
      </c>
      <c r="B675" t="s">
        <v>983</v>
      </c>
      <c r="C675" t="s">
        <v>1322</v>
      </c>
      <c r="D675" t="s">
        <v>1323</v>
      </c>
      <c r="E675" t="s">
        <v>986</v>
      </c>
      <c r="F675" t="s">
        <v>19</v>
      </c>
      <c r="G675" t="s">
        <v>987</v>
      </c>
      <c r="H675" t="s">
        <v>988</v>
      </c>
    </row>
    <row r="676" spans="1:8" x14ac:dyDescent="0.35">
      <c r="A676" t="s">
        <v>982</v>
      </c>
      <c r="B676" t="s">
        <v>983</v>
      </c>
      <c r="C676" t="s">
        <v>1324</v>
      </c>
      <c r="D676" t="s">
        <v>1263</v>
      </c>
      <c r="E676" t="s">
        <v>986</v>
      </c>
      <c r="F676" t="s">
        <v>19</v>
      </c>
      <c r="G676" t="s">
        <v>987</v>
      </c>
      <c r="H676" t="s">
        <v>988</v>
      </c>
    </row>
    <row r="677" spans="1:8" x14ac:dyDescent="0.35">
      <c r="A677" t="s">
        <v>982</v>
      </c>
      <c r="B677" t="s">
        <v>983</v>
      </c>
      <c r="C677" t="s">
        <v>1325</v>
      </c>
      <c r="D677" t="s">
        <v>1178</v>
      </c>
      <c r="E677" t="s">
        <v>986</v>
      </c>
      <c r="F677" t="s">
        <v>19</v>
      </c>
      <c r="G677" t="s">
        <v>987</v>
      </c>
      <c r="H677" t="s">
        <v>988</v>
      </c>
    </row>
    <row r="678" spans="1:8" x14ac:dyDescent="0.35">
      <c r="A678" t="s">
        <v>982</v>
      </c>
      <c r="B678" t="s">
        <v>983</v>
      </c>
      <c r="C678" t="s">
        <v>1326</v>
      </c>
      <c r="D678" t="s">
        <v>1327</v>
      </c>
      <c r="E678" t="s">
        <v>986</v>
      </c>
      <c r="F678" t="s">
        <v>19</v>
      </c>
      <c r="G678" t="s">
        <v>987</v>
      </c>
      <c r="H678" t="s">
        <v>988</v>
      </c>
    </row>
    <row r="679" spans="1:8" x14ac:dyDescent="0.35">
      <c r="A679" t="s">
        <v>982</v>
      </c>
      <c r="B679" t="s">
        <v>983</v>
      </c>
      <c r="C679" t="s">
        <v>1328</v>
      </c>
      <c r="D679" t="s">
        <v>1157</v>
      </c>
      <c r="E679" t="s">
        <v>986</v>
      </c>
      <c r="F679" t="s">
        <v>19</v>
      </c>
      <c r="G679" t="s">
        <v>987</v>
      </c>
      <c r="H679" t="s">
        <v>988</v>
      </c>
    </row>
    <row r="680" spans="1:8" x14ac:dyDescent="0.35">
      <c r="A680" t="s">
        <v>982</v>
      </c>
      <c r="B680" t="s">
        <v>983</v>
      </c>
      <c r="C680" t="s">
        <v>1329</v>
      </c>
      <c r="D680" t="s">
        <v>1330</v>
      </c>
      <c r="E680" t="s">
        <v>986</v>
      </c>
      <c r="F680" t="s">
        <v>19</v>
      </c>
      <c r="G680" t="s">
        <v>987</v>
      </c>
      <c r="H680" t="s">
        <v>988</v>
      </c>
    </row>
    <row r="681" spans="1:8" x14ac:dyDescent="0.35">
      <c r="A681" t="s">
        <v>982</v>
      </c>
      <c r="B681" t="s">
        <v>983</v>
      </c>
      <c r="C681" t="s">
        <v>1331</v>
      </c>
      <c r="D681" t="s">
        <v>1332</v>
      </c>
      <c r="E681" t="s">
        <v>986</v>
      </c>
      <c r="F681" t="s">
        <v>19</v>
      </c>
      <c r="G681" t="s">
        <v>987</v>
      </c>
      <c r="H681" t="s">
        <v>988</v>
      </c>
    </row>
    <row r="682" spans="1:8" x14ac:dyDescent="0.35">
      <c r="A682" t="s">
        <v>982</v>
      </c>
      <c r="B682" t="s">
        <v>983</v>
      </c>
      <c r="C682" t="s">
        <v>1333</v>
      </c>
      <c r="D682" t="s">
        <v>1334</v>
      </c>
      <c r="E682" t="s">
        <v>986</v>
      </c>
      <c r="F682" t="s">
        <v>19</v>
      </c>
      <c r="G682" t="s">
        <v>987</v>
      </c>
      <c r="H682" t="s">
        <v>988</v>
      </c>
    </row>
    <row r="683" spans="1:8" x14ac:dyDescent="0.35">
      <c r="A683" t="s">
        <v>982</v>
      </c>
      <c r="B683" t="s">
        <v>983</v>
      </c>
      <c r="C683" t="s">
        <v>1335</v>
      </c>
      <c r="D683" t="s">
        <v>1336</v>
      </c>
      <c r="E683" t="s">
        <v>986</v>
      </c>
      <c r="F683" t="s">
        <v>19</v>
      </c>
      <c r="G683" t="s">
        <v>987</v>
      </c>
      <c r="H683" t="s">
        <v>988</v>
      </c>
    </row>
    <row r="684" spans="1:8" x14ac:dyDescent="0.35">
      <c r="A684" t="s">
        <v>982</v>
      </c>
      <c r="B684" t="s">
        <v>983</v>
      </c>
      <c r="C684" t="s">
        <v>1337</v>
      </c>
      <c r="D684" t="s">
        <v>1338</v>
      </c>
      <c r="E684" t="s">
        <v>986</v>
      </c>
      <c r="F684" t="s">
        <v>19</v>
      </c>
      <c r="G684" t="s">
        <v>987</v>
      </c>
      <c r="H684" t="s">
        <v>988</v>
      </c>
    </row>
    <row r="685" spans="1:8" x14ac:dyDescent="0.35">
      <c r="A685" t="s">
        <v>982</v>
      </c>
      <c r="B685" t="s">
        <v>983</v>
      </c>
      <c r="C685" t="s">
        <v>1339</v>
      </c>
      <c r="D685" t="s">
        <v>1248</v>
      </c>
      <c r="E685" t="s">
        <v>986</v>
      </c>
      <c r="F685" t="s">
        <v>19</v>
      </c>
      <c r="G685" t="s">
        <v>987</v>
      </c>
      <c r="H685" t="s">
        <v>988</v>
      </c>
    </row>
    <row r="686" spans="1:8" x14ac:dyDescent="0.35">
      <c r="A686" t="s">
        <v>982</v>
      </c>
      <c r="B686" t="s">
        <v>983</v>
      </c>
      <c r="C686" t="s">
        <v>1340</v>
      </c>
      <c r="D686" t="s">
        <v>1341</v>
      </c>
      <c r="E686" t="s">
        <v>986</v>
      </c>
      <c r="F686" t="s">
        <v>19</v>
      </c>
      <c r="G686" t="s">
        <v>987</v>
      </c>
      <c r="H686" t="s">
        <v>988</v>
      </c>
    </row>
    <row r="687" spans="1:8" x14ac:dyDescent="0.35">
      <c r="A687" t="s">
        <v>982</v>
      </c>
      <c r="B687" t="s">
        <v>983</v>
      </c>
      <c r="C687" t="s">
        <v>1342</v>
      </c>
      <c r="D687" t="s">
        <v>1343</v>
      </c>
      <c r="E687" t="s">
        <v>986</v>
      </c>
      <c r="F687" t="s">
        <v>19</v>
      </c>
      <c r="G687" t="s">
        <v>987</v>
      </c>
      <c r="H687" t="s">
        <v>988</v>
      </c>
    </row>
    <row r="688" spans="1:8" x14ac:dyDescent="0.35">
      <c r="A688" t="s">
        <v>982</v>
      </c>
      <c r="B688" t="s">
        <v>983</v>
      </c>
      <c r="C688" t="s">
        <v>1344</v>
      </c>
      <c r="D688" t="s">
        <v>1078</v>
      </c>
      <c r="E688" t="s">
        <v>986</v>
      </c>
      <c r="F688" t="s">
        <v>19</v>
      </c>
      <c r="G688" t="s">
        <v>987</v>
      </c>
      <c r="H688" t="s">
        <v>988</v>
      </c>
    </row>
    <row r="689" spans="1:8" x14ac:dyDescent="0.35">
      <c r="A689" t="s">
        <v>982</v>
      </c>
      <c r="B689" t="s">
        <v>983</v>
      </c>
      <c r="C689" t="s">
        <v>1345</v>
      </c>
      <c r="D689" t="s">
        <v>1346</v>
      </c>
      <c r="E689" t="s">
        <v>986</v>
      </c>
      <c r="F689" t="s">
        <v>19</v>
      </c>
      <c r="G689" t="s">
        <v>987</v>
      </c>
      <c r="H689" t="s">
        <v>988</v>
      </c>
    </row>
    <row r="690" spans="1:8" x14ac:dyDescent="0.35">
      <c r="A690" t="s">
        <v>982</v>
      </c>
      <c r="B690" t="s">
        <v>983</v>
      </c>
      <c r="C690" t="s">
        <v>1347</v>
      </c>
      <c r="D690" t="s">
        <v>1348</v>
      </c>
      <c r="E690" t="s">
        <v>986</v>
      </c>
      <c r="F690" t="s">
        <v>19</v>
      </c>
      <c r="G690" t="s">
        <v>987</v>
      </c>
      <c r="H690" t="s">
        <v>988</v>
      </c>
    </row>
    <row r="691" spans="1:8" x14ac:dyDescent="0.35">
      <c r="A691" t="s">
        <v>982</v>
      </c>
      <c r="B691" t="s">
        <v>983</v>
      </c>
      <c r="C691" t="s">
        <v>1349</v>
      </c>
      <c r="D691" t="s">
        <v>1129</v>
      </c>
      <c r="E691" t="s">
        <v>986</v>
      </c>
      <c r="F691" t="s">
        <v>19</v>
      </c>
      <c r="G691" t="s">
        <v>987</v>
      </c>
      <c r="H691" t="s">
        <v>988</v>
      </c>
    </row>
    <row r="692" spans="1:8" x14ac:dyDescent="0.35">
      <c r="A692" t="s">
        <v>982</v>
      </c>
      <c r="B692" t="s">
        <v>983</v>
      </c>
      <c r="C692" t="s">
        <v>1350</v>
      </c>
      <c r="D692" t="s">
        <v>1131</v>
      </c>
      <c r="E692" t="s">
        <v>986</v>
      </c>
      <c r="F692" t="s">
        <v>19</v>
      </c>
      <c r="G692" t="s">
        <v>987</v>
      </c>
      <c r="H692" t="s">
        <v>988</v>
      </c>
    </row>
    <row r="693" spans="1:8" x14ac:dyDescent="0.35">
      <c r="A693" t="s">
        <v>982</v>
      </c>
      <c r="B693" t="s">
        <v>983</v>
      </c>
      <c r="C693" t="s">
        <v>1351</v>
      </c>
      <c r="D693" t="s">
        <v>1352</v>
      </c>
      <c r="E693" t="s">
        <v>986</v>
      </c>
      <c r="F693" t="s">
        <v>19</v>
      </c>
      <c r="G693" t="s">
        <v>987</v>
      </c>
      <c r="H693" t="s">
        <v>988</v>
      </c>
    </row>
    <row r="694" spans="1:8" x14ac:dyDescent="0.35">
      <c r="A694" t="s">
        <v>982</v>
      </c>
      <c r="B694" t="s">
        <v>983</v>
      </c>
      <c r="C694" t="s">
        <v>1353</v>
      </c>
      <c r="D694" t="s">
        <v>1133</v>
      </c>
      <c r="E694" t="s">
        <v>986</v>
      </c>
      <c r="F694" t="s">
        <v>19</v>
      </c>
      <c r="G694" t="s">
        <v>987</v>
      </c>
      <c r="H694" t="s">
        <v>988</v>
      </c>
    </row>
    <row r="695" spans="1:8" x14ac:dyDescent="0.35">
      <c r="A695" t="s">
        <v>982</v>
      </c>
      <c r="B695" t="s">
        <v>983</v>
      </c>
      <c r="C695" t="s">
        <v>1354</v>
      </c>
      <c r="D695" t="s">
        <v>1352</v>
      </c>
      <c r="E695" t="s">
        <v>986</v>
      </c>
      <c r="F695" t="s">
        <v>19</v>
      </c>
      <c r="G695" t="s">
        <v>987</v>
      </c>
      <c r="H695" t="s">
        <v>988</v>
      </c>
    </row>
    <row r="696" spans="1:8" x14ac:dyDescent="0.35">
      <c r="A696" t="s">
        <v>982</v>
      </c>
      <c r="B696" t="s">
        <v>983</v>
      </c>
      <c r="C696" t="s">
        <v>1355</v>
      </c>
      <c r="D696" t="s">
        <v>1352</v>
      </c>
      <c r="E696" t="s">
        <v>986</v>
      </c>
      <c r="F696" t="s">
        <v>19</v>
      </c>
      <c r="G696" t="s">
        <v>987</v>
      </c>
      <c r="H696" t="s">
        <v>988</v>
      </c>
    </row>
    <row r="697" spans="1:8" x14ac:dyDescent="0.35">
      <c r="A697" t="s">
        <v>982</v>
      </c>
      <c r="B697" t="s">
        <v>983</v>
      </c>
      <c r="C697" t="s">
        <v>1356</v>
      </c>
      <c r="D697" t="s">
        <v>1357</v>
      </c>
      <c r="E697" t="s">
        <v>986</v>
      </c>
      <c r="F697" t="s">
        <v>19</v>
      </c>
      <c r="G697" t="s">
        <v>987</v>
      </c>
      <c r="H697" t="s">
        <v>988</v>
      </c>
    </row>
    <row r="698" spans="1:8" x14ac:dyDescent="0.35">
      <c r="A698" t="s">
        <v>982</v>
      </c>
      <c r="B698" t="s">
        <v>983</v>
      </c>
      <c r="C698" t="s">
        <v>1358</v>
      </c>
      <c r="D698" t="s">
        <v>1359</v>
      </c>
      <c r="E698" t="s">
        <v>986</v>
      </c>
      <c r="F698" t="s">
        <v>19</v>
      </c>
      <c r="G698" t="s">
        <v>987</v>
      </c>
      <c r="H698" t="s">
        <v>988</v>
      </c>
    </row>
    <row r="699" spans="1:8" x14ac:dyDescent="0.35">
      <c r="A699" t="s">
        <v>982</v>
      </c>
      <c r="B699" t="s">
        <v>983</v>
      </c>
      <c r="C699" t="s">
        <v>1360</v>
      </c>
      <c r="D699" t="s">
        <v>1361</v>
      </c>
      <c r="E699" t="s">
        <v>986</v>
      </c>
      <c r="F699" t="s">
        <v>19</v>
      </c>
      <c r="G699" t="s">
        <v>987</v>
      </c>
      <c r="H699" t="s">
        <v>988</v>
      </c>
    </row>
    <row r="700" spans="1:8" x14ac:dyDescent="0.35">
      <c r="A700" t="s">
        <v>982</v>
      </c>
      <c r="B700" t="s">
        <v>983</v>
      </c>
      <c r="C700" t="s">
        <v>1362</v>
      </c>
      <c r="D700" t="s">
        <v>1363</v>
      </c>
      <c r="E700" t="s">
        <v>986</v>
      </c>
      <c r="F700" t="s">
        <v>19</v>
      </c>
      <c r="G700" t="s">
        <v>987</v>
      </c>
      <c r="H700" t="s">
        <v>988</v>
      </c>
    </row>
    <row r="701" spans="1:8" x14ac:dyDescent="0.35">
      <c r="A701" t="s">
        <v>982</v>
      </c>
      <c r="B701" t="s">
        <v>983</v>
      </c>
      <c r="C701" t="s">
        <v>1364</v>
      </c>
      <c r="D701" t="s">
        <v>1365</v>
      </c>
      <c r="E701" t="s">
        <v>986</v>
      </c>
      <c r="F701" t="s">
        <v>19</v>
      </c>
      <c r="G701" t="s">
        <v>987</v>
      </c>
      <c r="H701" t="s">
        <v>988</v>
      </c>
    </row>
    <row r="702" spans="1:8" x14ac:dyDescent="0.35">
      <c r="A702" t="s">
        <v>982</v>
      </c>
      <c r="B702" t="s">
        <v>983</v>
      </c>
      <c r="C702" t="s">
        <v>1366</v>
      </c>
      <c r="D702" t="s">
        <v>1367</v>
      </c>
      <c r="E702" t="s">
        <v>986</v>
      </c>
      <c r="F702" t="s">
        <v>19</v>
      </c>
      <c r="G702" t="s">
        <v>987</v>
      </c>
      <c r="H702" t="s">
        <v>988</v>
      </c>
    </row>
    <row r="703" spans="1:8" x14ac:dyDescent="0.35">
      <c r="A703" t="s">
        <v>982</v>
      </c>
      <c r="B703" t="s">
        <v>983</v>
      </c>
      <c r="C703" t="s">
        <v>1368</v>
      </c>
      <c r="D703" t="s">
        <v>1369</v>
      </c>
      <c r="E703" t="s">
        <v>986</v>
      </c>
      <c r="F703" t="s">
        <v>19</v>
      </c>
      <c r="G703" t="s">
        <v>987</v>
      </c>
      <c r="H703" t="s">
        <v>988</v>
      </c>
    </row>
    <row r="704" spans="1:8" x14ac:dyDescent="0.35">
      <c r="A704" t="s">
        <v>982</v>
      </c>
      <c r="B704" t="s">
        <v>983</v>
      </c>
      <c r="C704" t="s">
        <v>1370</v>
      </c>
      <c r="D704" t="s">
        <v>1109</v>
      </c>
      <c r="E704" t="s">
        <v>986</v>
      </c>
      <c r="F704" t="s">
        <v>19</v>
      </c>
      <c r="G704" t="s">
        <v>987</v>
      </c>
      <c r="H704" t="s">
        <v>988</v>
      </c>
    </row>
    <row r="705" spans="1:8" x14ac:dyDescent="0.35">
      <c r="A705" t="s">
        <v>982</v>
      </c>
      <c r="B705" t="s">
        <v>983</v>
      </c>
      <c r="C705" t="s">
        <v>1371</v>
      </c>
      <c r="D705" t="s">
        <v>1327</v>
      </c>
      <c r="E705" t="s">
        <v>986</v>
      </c>
      <c r="F705" t="s">
        <v>19</v>
      </c>
      <c r="G705" t="s">
        <v>987</v>
      </c>
      <c r="H705" t="s">
        <v>988</v>
      </c>
    </row>
    <row r="706" spans="1:8" x14ac:dyDescent="0.35">
      <c r="A706" t="s">
        <v>982</v>
      </c>
      <c r="B706" t="s">
        <v>983</v>
      </c>
      <c r="C706" t="s">
        <v>1372</v>
      </c>
      <c r="D706" t="s">
        <v>1107</v>
      </c>
      <c r="E706" t="s">
        <v>986</v>
      </c>
      <c r="F706" t="s">
        <v>19</v>
      </c>
      <c r="G706" t="s">
        <v>987</v>
      </c>
      <c r="H706" t="s">
        <v>988</v>
      </c>
    </row>
    <row r="707" spans="1:8" x14ac:dyDescent="0.35">
      <c r="A707" t="s">
        <v>982</v>
      </c>
      <c r="B707" t="s">
        <v>983</v>
      </c>
      <c r="C707" t="s">
        <v>1373</v>
      </c>
      <c r="D707" t="s">
        <v>1374</v>
      </c>
      <c r="E707" t="s">
        <v>986</v>
      </c>
      <c r="F707" t="s">
        <v>19</v>
      </c>
      <c r="G707" t="s">
        <v>987</v>
      </c>
      <c r="H707" t="s">
        <v>988</v>
      </c>
    </row>
    <row r="708" spans="1:8" x14ac:dyDescent="0.35">
      <c r="A708" t="s">
        <v>982</v>
      </c>
      <c r="B708" t="s">
        <v>983</v>
      </c>
      <c r="C708" t="s">
        <v>1375</v>
      </c>
      <c r="D708" t="s">
        <v>1376</v>
      </c>
      <c r="E708" t="s">
        <v>986</v>
      </c>
      <c r="F708" t="s">
        <v>19</v>
      </c>
      <c r="G708" t="s">
        <v>987</v>
      </c>
      <c r="H708" t="s">
        <v>988</v>
      </c>
    </row>
    <row r="709" spans="1:8" x14ac:dyDescent="0.35">
      <c r="A709" t="s">
        <v>982</v>
      </c>
      <c r="B709" t="s">
        <v>983</v>
      </c>
      <c r="C709" t="s">
        <v>1377</v>
      </c>
      <c r="D709" t="s">
        <v>1115</v>
      </c>
      <c r="E709" t="s">
        <v>986</v>
      </c>
      <c r="F709" t="s">
        <v>19</v>
      </c>
      <c r="G709" t="s">
        <v>987</v>
      </c>
      <c r="H709" t="s">
        <v>988</v>
      </c>
    </row>
    <row r="710" spans="1:8" x14ac:dyDescent="0.35">
      <c r="A710" t="s">
        <v>982</v>
      </c>
      <c r="B710" t="s">
        <v>983</v>
      </c>
      <c r="C710" t="s">
        <v>1378</v>
      </c>
      <c r="D710" t="s">
        <v>1332</v>
      </c>
      <c r="E710" t="s">
        <v>986</v>
      </c>
      <c r="F710" t="s">
        <v>19</v>
      </c>
      <c r="G710" t="s">
        <v>987</v>
      </c>
      <c r="H710" t="s">
        <v>988</v>
      </c>
    </row>
    <row r="711" spans="1:8" x14ac:dyDescent="0.35">
      <c r="A711" t="s">
        <v>982</v>
      </c>
      <c r="B711" t="s">
        <v>983</v>
      </c>
      <c r="C711" t="s">
        <v>1379</v>
      </c>
      <c r="D711" t="s">
        <v>1380</v>
      </c>
      <c r="E711" t="s">
        <v>986</v>
      </c>
      <c r="F711" t="s">
        <v>19</v>
      </c>
      <c r="G711" t="s">
        <v>987</v>
      </c>
      <c r="H711" t="s">
        <v>988</v>
      </c>
    </row>
    <row r="712" spans="1:8" x14ac:dyDescent="0.35">
      <c r="A712" t="s">
        <v>982</v>
      </c>
      <c r="B712" t="s">
        <v>983</v>
      </c>
      <c r="C712" t="s">
        <v>1381</v>
      </c>
      <c r="D712" t="s">
        <v>1382</v>
      </c>
      <c r="E712" t="s">
        <v>986</v>
      </c>
      <c r="F712" t="s">
        <v>19</v>
      </c>
      <c r="G712" t="s">
        <v>987</v>
      </c>
      <c r="H712" t="s">
        <v>988</v>
      </c>
    </row>
    <row r="713" spans="1:8" x14ac:dyDescent="0.35">
      <c r="A713" t="s">
        <v>982</v>
      </c>
      <c r="B713" t="s">
        <v>983</v>
      </c>
      <c r="C713" t="s">
        <v>1383</v>
      </c>
      <c r="D713" t="s">
        <v>1026</v>
      </c>
      <c r="E713" t="s">
        <v>986</v>
      </c>
      <c r="F713" t="s">
        <v>19</v>
      </c>
      <c r="G713" t="s">
        <v>987</v>
      </c>
      <c r="H713" t="s">
        <v>988</v>
      </c>
    </row>
    <row r="714" spans="1:8" x14ac:dyDescent="0.35">
      <c r="A714" t="s">
        <v>982</v>
      </c>
      <c r="B714" t="s">
        <v>983</v>
      </c>
      <c r="C714" t="s">
        <v>1384</v>
      </c>
      <c r="D714" t="s">
        <v>1385</v>
      </c>
      <c r="E714" t="s">
        <v>986</v>
      </c>
      <c r="F714" t="s">
        <v>19</v>
      </c>
      <c r="G714" t="s">
        <v>987</v>
      </c>
      <c r="H714" t="s">
        <v>988</v>
      </c>
    </row>
    <row r="715" spans="1:8" x14ac:dyDescent="0.35">
      <c r="A715" t="s">
        <v>982</v>
      </c>
      <c r="B715" t="s">
        <v>983</v>
      </c>
      <c r="C715" t="s">
        <v>1386</v>
      </c>
      <c r="D715" t="s">
        <v>1387</v>
      </c>
      <c r="E715" t="s">
        <v>986</v>
      </c>
      <c r="F715" t="s">
        <v>19</v>
      </c>
      <c r="G715" t="s">
        <v>987</v>
      </c>
      <c r="H715" t="s">
        <v>988</v>
      </c>
    </row>
    <row r="716" spans="1:8" x14ac:dyDescent="0.35">
      <c r="A716" t="s">
        <v>982</v>
      </c>
      <c r="B716" t="s">
        <v>983</v>
      </c>
      <c r="C716" t="s">
        <v>1388</v>
      </c>
      <c r="D716" t="s">
        <v>1389</v>
      </c>
      <c r="E716" t="s">
        <v>986</v>
      </c>
      <c r="F716" t="s">
        <v>19</v>
      </c>
      <c r="G716" t="s">
        <v>987</v>
      </c>
      <c r="H716" t="s">
        <v>988</v>
      </c>
    </row>
    <row r="717" spans="1:8" x14ac:dyDescent="0.35">
      <c r="A717" t="s">
        <v>982</v>
      </c>
      <c r="B717" t="s">
        <v>983</v>
      </c>
      <c r="C717" t="s">
        <v>1390</v>
      </c>
      <c r="D717" t="s">
        <v>1391</v>
      </c>
      <c r="E717" t="s">
        <v>986</v>
      </c>
      <c r="F717" t="s">
        <v>19</v>
      </c>
      <c r="G717" t="s">
        <v>987</v>
      </c>
      <c r="H717" t="s">
        <v>988</v>
      </c>
    </row>
    <row r="718" spans="1:8" x14ac:dyDescent="0.35">
      <c r="A718" t="s">
        <v>982</v>
      </c>
      <c r="B718" t="s">
        <v>983</v>
      </c>
      <c r="C718" t="s">
        <v>1392</v>
      </c>
      <c r="D718" t="s">
        <v>1393</v>
      </c>
      <c r="E718" t="s">
        <v>986</v>
      </c>
      <c r="F718" t="s">
        <v>19</v>
      </c>
      <c r="G718" t="s">
        <v>987</v>
      </c>
      <c r="H718" t="s">
        <v>988</v>
      </c>
    </row>
    <row r="719" spans="1:8" x14ac:dyDescent="0.35">
      <c r="A719" t="s">
        <v>982</v>
      </c>
      <c r="B719" t="s">
        <v>983</v>
      </c>
      <c r="C719" t="s">
        <v>1394</v>
      </c>
      <c r="D719" t="s">
        <v>1395</v>
      </c>
      <c r="E719" t="s">
        <v>986</v>
      </c>
      <c r="F719" t="s">
        <v>19</v>
      </c>
      <c r="G719" t="s">
        <v>987</v>
      </c>
      <c r="H719" t="s">
        <v>988</v>
      </c>
    </row>
    <row r="720" spans="1:8" x14ac:dyDescent="0.35">
      <c r="A720" t="s">
        <v>982</v>
      </c>
      <c r="B720" t="s">
        <v>983</v>
      </c>
      <c r="C720" t="s">
        <v>1396</v>
      </c>
      <c r="D720" t="s">
        <v>1397</v>
      </c>
      <c r="E720" t="s">
        <v>986</v>
      </c>
      <c r="F720" t="s">
        <v>19</v>
      </c>
      <c r="G720" t="s">
        <v>987</v>
      </c>
      <c r="H720" t="s">
        <v>988</v>
      </c>
    </row>
    <row r="721" spans="1:8" x14ac:dyDescent="0.35">
      <c r="A721" t="s">
        <v>982</v>
      </c>
      <c r="B721" t="s">
        <v>983</v>
      </c>
      <c r="C721" t="s">
        <v>1398</v>
      </c>
      <c r="D721" t="s">
        <v>1399</v>
      </c>
      <c r="E721" t="s">
        <v>986</v>
      </c>
      <c r="F721" t="s">
        <v>19</v>
      </c>
      <c r="G721" t="s">
        <v>987</v>
      </c>
      <c r="H721" t="s">
        <v>988</v>
      </c>
    </row>
    <row r="722" spans="1:8" x14ac:dyDescent="0.35">
      <c r="A722" t="s">
        <v>982</v>
      </c>
      <c r="B722" t="s">
        <v>983</v>
      </c>
      <c r="C722" t="s">
        <v>1400</v>
      </c>
      <c r="D722" t="s">
        <v>990</v>
      </c>
      <c r="E722" t="s">
        <v>986</v>
      </c>
      <c r="F722" t="s">
        <v>19</v>
      </c>
      <c r="G722" t="s">
        <v>987</v>
      </c>
      <c r="H722" t="s">
        <v>988</v>
      </c>
    </row>
    <row r="723" spans="1:8" x14ac:dyDescent="0.35">
      <c r="A723" t="s">
        <v>982</v>
      </c>
      <c r="B723" t="s">
        <v>983</v>
      </c>
      <c r="C723" t="s">
        <v>1401</v>
      </c>
      <c r="D723" t="s">
        <v>1272</v>
      </c>
      <c r="E723" t="s">
        <v>986</v>
      </c>
      <c r="F723" t="s">
        <v>19</v>
      </c>
      <c r="G723" t="s">
        <v>987</v>
      </c>
      <c r="H723" t="s">
        <v>988</v>
      </c>
    </row>
    <row r="724" spans="1:8" x14ac:dyDescent="0.35">
      <c r="A724" t="s">
        <v>982</v>
      </c>
      <c r="B724" t="s">
        <v>983</v>
      </c>
      <c r="C724" t="s">
        <v>1402</v>
      </c>
      <c r="D724" t="s">
        <v>1403</v>
      </c>
      <c r="E724" t="s">
        <v>986</v>
      </c>
      <c r="F724" t="s">
        <v>19</v>
      </c>
      <c r="G724" t="s">
        <v>987</v>
      </c>
      <c r="H724" t="s">
        <v>988</v>
      </c>
    </row>
    <row r="725" spans="1:8" x14ac:dyDescent="0.35">
      <c r="A725" t="s">
        <v>982</v>
      </c>
      <c r="B725" t="s">
        <v>983</v>
      </c>
      <c r="C725" t="s">
        <v>1404</v>
      </c>
      <c r="D725" t="s">
        <v>1405</v>
      </c>
      <c r="E725" t="s">
        <v>986</v>
      </c>
      <c r="F725" t="s">
        <v>19</v>
      </c>
      <c r="G725" t="s">
        <v>987</v>
      </c>
      <c r="H725" t="s">
        <v>988</v>
      </c>
    </row>
    <row r="726" spans="1:8" x14ac:dyDescent="0.35">
      <c r="A726" t="s">
        <v>982</v>
      </c>
      <c r="B726" t="s">
        <v>983</v>
      </c>
      <c r="C726" t="s">
        <v>1406</v>
      </c>
      <c r="D726" t="s">
        <v>1407</v>
      </c>
      <c r="E726" t="s">
        <v>986</v>
      </c>
      <c r="F726" t="s">
        <v>19</v>
      </c>
      <c r="G726" t="s">
        <v>987</v>
      </c>
      <c r="H726" t="s">
        <v>988</v>
      </c>
    </row>
    <row r="727" spans="1:8" x14ac:dyDescent="0.35">
      <c r="A727" t="s">
        <v>982</v>
      </c>
      <c r="B727" t="s">
        <v>983</v>
      </c>
      <c r="C727" t="s">
        <v>1408</v>
      </c>
      <c r="D727" t="s">
        <v>1409</v>
      </c>
      <c r="E727" t="s">
        <v>986</v>
      </c>
      <c r="F727" t="s">
        <v>19</v>
      </c>
      <c r="G727" t="s">
        <v>987</v>
      </c>
      <c r="H727" t="s">
        <v>988</v>
      </c>
    </row>
    <row r="728" spans="1:8" x14ac:dyDescent="0.35">
      <c r="A728" t="s">
        <v>982</v>
      </c>
      <c r="B728" t="s">
        <v>983</v>
      </c>
      <c r="C728" t="s">
        <v>1410</v>
      </c>
      <c r="D728" t="s">
        <v>1411</v>
      </c>
      <c r="E728" t="s">
        <v>986</v>
      </c>
      <c r="F728" t="s">
        <v>19</v>
      </c>
      <c r="G728" t="s">
        <v>987</v>
      </c>
      <c r="H728" t="s">
        <v>988</v>
      </c>
    </row>
    <row r="729" spans="1:8" x14ac:dyDescent="0.35">
      <c r="A729" t="s">
        <v>982</v>
      </c>
      <c r="B729" t="s">
        <v>983</v>
      </c>
      <c r="C729" t="s">
        <v>1412</v>
      </c>
      <c r="D729" t="s">
        <v>1413</v>
      </c>
      <c r="E729" t="s">
        <v>986</v>
      </c>
      <c r="F729" t="s">
        <v>19</v>
      </c>
      <c r="G729" t="s">
        <v>987</v>
      </c>
      <c r="H729" t="s">
        <v>988</v>
      </c>
    </row>
    <row r="730" spans="1:8" x14ac:dyDescent="0.35">
      <c r="A730" t="s">
        <v>982</v>
      </c>
      <c r="B730" t="s">
        <v>983</v>
      </c>
      <c r="C730" t="s">
        <v>1414</v>
      </c>
      <c r="D730" t="s">
        <v>1415</v>
      </c>
      <c r="E730" t="s">
        <v>986</v>
      </c>
      <c r="F730" t="s">
        <v>19</v>
      </c>
      <c r="G730" t="s">
        <v>987</v>
      </c>
      <c r="H730" t="s">
        <v>988</v>
      </c>
    </row>
    <row r="731" spans="1:8" x14ac:dyDescent="0.35">
      <c r="A731" t="s">
        <v>982</v>
      </c>
      <c r="B731" t="s">
        <v>983</v>
      </c>
      <c r="C731" t="s">
        <v>1416</v>
      </c>
      <c r="D731" t="s">
        <v>1173</v>
      </c>
      <c r="E731" t="s">
        <v>986</v>
      </c>
      <c r="F731" t="s">
        <v>19</v>
      </c>
      <c r="G731" t="s">
        <v>987</v>
      </c>
      <c r="H731" t="s">
        <v>988</v>
      </c>
    </row>
    <row r="732" spans="1:8" x14ac:dyDescent="0.35">
      <c r="A732" t="s">
        <v>982</v>
      </c>
      <c r="B732" t="s">
        <v>983</v>
      </c>
      <c r="C732" t="s">
        <v>1417</v>
      </c>
      <c r="D732" t="s">
        <v>1418</v>
      </c>
      <c r="E732" t="s">
        <v>986</v>
      </c>
      <c r="F732" t="s">
        <v>19</v>
      </c>
      <c r="G732" t="s">
        <v>987</v>
      </c>
      <c r="H732" t="s">
        <v>988</v>
      </c>
    </row>
    <row r="733" spans="1:8" x14ac:dyDescent="0.35">
      <c r="A733" t="s">
        <v>982</v>
      </c>
      <c r="B733" t="s">
        <v>983</v>
      </c>
      <c r="C733" t="s">
        <v>1419</v>
      </c>
      <c r="D733" t="s">
        <v>1420</v>
      </c>
      <c r="E733" t="s">
        <v>986</v>
      </c>
      <c r="F733" t="s">
        <v>19</v>
      </c>
      <c r="G733" t="s">
        <v>987</v>
      </c>
      <c r="H733" t="s">
        <v>988</v>
      </c>
    </row>
    <row r="734" spans="1:8" x14ac:dyDescent="0.35">
      <c r="A734" t="s">
        <v>982</v>
      </c>
      <c r="B734" t="s">
        <v>983</v>
      </c>
      <c r="C734" t="s">
        <v>1421</v>
      </c>
      <c r="D734" t="s">
        <v>1422</v>
      </c>
      <c r="E734" t="s">
        <v>986</v>
      </c>
      <c r="F734" t="s">
        <v>19</v>
      </c>
      <c r="G734" t="s">
        <v>987</v>
      </c>
      <c r="H734" t="s">
        <v>988</v>
      </c>
    </row>
    <row r="735" spans="1:8" x14ac:dyDescent="0.35">
      <c r="A735" t="s">
        <v>982</v>
      </c>
      <c r="B735" t="s">
        <v>983</v>
      </c>
      <c r="C735" t="s">
        <v>1423</v>
      </c>
      <c r="D735" t="s">
        <v>1424</v>
      </c>
      <c r="E735" t="s">
        <v>986</v>
      </c>
      <c r="F735" t="s">
        <v>19</v>
      </c>
      <c r="G735" t="s">
        <v>987</v>
      </c>
      <c r="H735" t="s">
        <v>988</v>
      </c>
    </row>
    <row r="736" spans="1:8" x14ac:dyDescent="0.35">
      <c r="A736" t="s">
        <v>982</v>
      </c>
      <c r="B736" t="s">
        <v>983</v>
      </c>
      <c r="C736" t="s">
        <v>1425</v>
      </c>
      <c r="D736" t="s">
        <v>1426</v>
      </c>
      <c r="E736" t="s">
        <v>986</v>
      </c>
      <c r="F736" t="s">
        <v>19</v>
      </c>
      <c r="G736" t="s">
        <v>987</v>
      </c>
      <c r="H736" t="s">
        <v>988</v>
      </c>
    </row>
    <row r="737" spans="1:8" x14ac:dyDescent="0.35">
      <c r="A737" t="s">
        <v>982</v>
      </c>
      <c r="B737" t="s">
        <v>983</v>
      </c>
      <c r="C737" t="s">
        <v>1427</v>
      </c>
      <c r="D737" t="s">
        <v>1428</v>
      </c>
      <c r="E737" t="s">
        <v>986</v>
      </c>
      <c r="F737" t="s">
        <v>19</v>
      </c>
      <c r="G737" t="s">
        <v>987</v>
      </c>
      <c r="H737" t="s">
        <v>988</v>
      </c>
    </row>
    <row r="738" spans="1:8" x14ac:dyDescent="0.35">
      <c r="A738" t="s">
        <v>982</v>
      </c>
      <c r="B738" t="s">
        <v>983</v>
      </c>
      <c r="C738" t="s">
        <v>1429</v>
      </c>
      <c r="D738" t="s">
        <v>1430</v>
      </c>
      <c r="E738" t="s">
        <v>986</v>
      </c>
      <c r="F738" t="s">
        <v>19</v>
      </c>
      <c r="G738" t="s">
        <v>987</v>
      </c>
      <c r="H738" t="s">
        <v>988</v>
      </c>
    </row>
    <row r="739" spans="1:8" x14ac:dyDescent="0.35">
      <c r="A739" t="s">
        <v>982</v>
      </c>
      <c r="B739" t="s">
        <v>983</v>
      </c>
      <c r="C739" t="s">
        <v>1431</v>
      </c>
      <c r="D739" t="s">
        <v>1432</v>
      </c>
      <c r="E739" t="s">
        <v>986</v>
      </c>
      <c r="F739" t="s">
        <v>19</v>
      </c>
      <c r="G739" t="s">
        <v>987</v>
      </c>
      <c r="H739" t="s">
        <v>988</v>
      </c>
    </row>
    <row r="740" spans="1:8" x14ac:dyDescent="0.35">
      <c r="A740" t="s">
        <v>982</v>
      </c>
      <c r="B740" t="s">
        <v>983</v>
      </c>
      <c r="C740" t="s">
        <v>1433</v>
      </c>
      <c r="D740" t="s">
        <v>1434</v>
      </c>
      <c r="E740" t="s">
        <v>986</v>
      </c>
      <c r="F740" t="s">
        <v>19</v>
      </c>
      <c r="G740" t="s">
        <v>987</v>
      </c>
      <c r="H740" t="s">
        <v>988</v>
      </c>
    </row>
    <row r="741" spans="1:8" x14ac:dyDescent="0.35">
      <c r="A741" t="s">
        <v>982</v>
      </c>
      <c r="B741" t="s">
        <v>983</v>
      </c>
      <c r="C741" t="s">
        <v>1435</v>
      </c>
      <c r="D741" t="s">
        <v>1436</v>
      </c>
      <c r="E741" t="s">
        <v>986</v>
      </c>
      <c r="F741" t="s">
        <v>19</v>
      </c>
      <c r="G741" t="s">
        <v>987</v>
      </c>
      <c r="H741" t="s">
        <v>988</v>
      </c>
    </row>
    <row r="742" spans="1:8" x14ac:dyDescent="0.35">
      <c r="A742" t="s">
        <v>982</v>
      </c>
      <c r="B742" t="s">
        <v>983</v>
      </c>
      <c r="C742" t="s">
        <v>1437</v>
      </c>
      <c r="D742" t="s">
        <v>1438</v>
      </c>
      <c r="E742" t="s">
        <v>986</v>
      </c>
      <c r="F742" t="s">
        <v>19</v>
      </c>
      <c r="G742" t="s">
        <v>987</v>
      </c>
      <c r="H742" t="s">
        <v>988</v>
      </c>
    </row>
    <row r="743" spans="1:8" x14ac:dyDescent="0.35">
      <c r="A743" t="s">
        <v>982</v>
      </c>
      <c r="B743" t="s">
        <v>983</v>
      </c>
      <c r="C743" t="s">
        <v>1439</v>
      </c>
      <c r="D743" t="s">
        <v>1440</v>
      </c>
      <c r="E743" t="s">
        <v>986</v>
      </c>
      <c r="F743" t="s">
        <v>19</v>
      </c>
      <c r="G743" t="s">
        <v>987</v>
      </c>
      <c r="H743" t="s">
        <v>988</v>
      </c>
    </row>
    <row r="744" spans="1:8" x14ac:dyDescent="0.35">
      <c r="A744" t="s">
        <v>982</v>
      </c>
      <c r="B744" t="s">
        <v>983</v>
      </c>
      <c r="C744" t="s">
        <v>1441</v>
      </c>
      <c r="D744" t="s">
        <v>1442</v>
      </c>
      <c r="E744" t="s">
        <v>986</v>
      </c>
      <c r="F744" t="s">
        <v>19</v>
      </c>
      <c r="G744" t="s">
        <v>987</v>
      </c>
      <c r="H744" t="s">
        <v>988</v>
      </c>
    </row>
    <row r="745" spans="1:8" x14ac:dyDescent="0.35">
      <c r="A745" t="s">
        <v>982</v>
      </c>
      <c r="B745" t="s">
        <v>983</v>
      </c>
      <c r="C745" t="s">
        <v>1443</v>
      </c>
      <c r="D745" t="s">
        <v>1444</v>
      </c>
      <c r="E745" t="s">
        <v>986</v>
      </c>
      <c r="F745" t="s">
        <v>19</v>
      </c>
      <c r="G745" t="s">
        <v>987</v>
      </c>
      <c r="H745" t="s">
        <v>988</v>
      </c>
    </row>
    <row r="746" spans="1:8" x14ac:dyDescent="0.35">
      <c r="A746" t="s">
        <v>1445</v>
      </c>
      <c r="B746" t="s">
        <v>1446</v>
      </c>
      <c r="C746" t="s">
        <v>1447</v>
      </c>
      <c r="D746" t="s">
        <v>1448</v>
      </c>
      <c r="E746" t="s">
        <v>1449</v>
      </c>
      <c r="F746" t="s">
        <v>19</v>
      </c>
      <c r="G746" t="s">
        <v>1450</v>
      </c>
      <c r="H746" t="s">
        <v>21</v>
      </c>
    </row>
    <row r="747" spans="1:8" x14ac:dyDescent="0.35">
      <c r="A747" t="s">
        <v>1445</v>
      </c>
      <c r="B747" t="s">
        <v>1446</v>
      </c>
      <c r="C747" t="s">
        <v>1451</v>
      </c>
      <c r="D747" t="s">
        <v>1452</v>
      </c>
      <c r="E747" t="s">
        <v>1449</v>
      </c>
      <c r="F747" t="s">
        <v>19</v>
      </c>
      <c r="G747" t="s">
        <v>1450</v>
      </c>
      <c r="H747" t="s">
        <v>21</v>
      </c>
    </row>
    <row r="748" spans="1:8" x14ac:dyDescent="0.35">
      <c r="A748" t="s">
        <v>1445</v>
      </c>
      <c r="B748" t="s">
        <v>1446</v>
      </c>
      <c r="C748" t="s">
        <v>1453</v>
      </c>
      <c r="D748" t="s">
        <v>1454</v>
      </c>
      <c r="E748" t="s">
        <v>1449</v>
      </c>
      <c r="F748" t="s">
        <v>19</v>
      </c>
      <c r="G748" t="s">
        <v>1450</v>
      </c>
      <c r="H748" t="s">
        <v>21</v>
      </c>
    </row>
    <row r="749" spans="1:8" x14ac:dyDescent="0.35">
      <c r="A749" t="s">
        <v>1445</v>
      </c>
      <c r="B749" t="s">
        <v>1446</v>
      </c>
      <c r="C749" t="s">
        <v>1455</v>
      </c>
      <c r="D749" t="s">
        <v>1456</v>
      </c>
      <c r="E749" t="s">
        <v>1449</v>
      </c>
      <c r="F749" t="s">
        <v>19</v>
      </c>
      <c r="G749" t="s">
        <v>1450</v>
      </c>
      <c r="H749" t="s">
        <v>21</v>
      </c>
    </row>
    <row r="750" spans="1:8" x14ac:dyDescent="0.35">
      <c r="A750" t="s">
        <v>1445</v>
      </c>
      <c r="B750" t="s">
        <v>1446</v>
      </c>
      <c r="C750" t="s">
        <v>1457</v>
      </c>
      <c r="D750" t="s">
        <v>1458</v>
      </c>
      <c r="E750" t="s">
        <v>1449</v>
      </c>
      <c r="F750" t="s">
        <v>19</v>
      </c>
      <c r="G750" t="s">
        <v>1450</v>
      </c>
      <c r="H750" t="s">
        <v>21</v>
      </c>
    </row>
    <row r="751" spans="1:8" x14ac:dyDescent="0.35">
      <c r="A751" t="s">
        <v>1445</v>
      </c>
      <c r="B751" t="s">
        <v>1446</v>
      </c>
      <c r="C751" t="s">
        <v>1459</v>
      </c>
      <c r="D751" t="s">
        <v>1460</v>
      </c>
      <c r="E751" t="s">
        <v>1449</v>
      </c>
      <c r="F751" t="s">
        <v>19</v>
      </c>
      <c r="G751" t="s">
        <v>1450</v>
      </c>
      <c r="H751" t="s">
        <v>21</v>
      </c>
    </row>
    <row r="752" spans="1:8" x14ac:dyDescent="0.35">
      <c r="A752" t="s">
        <v>1445</v>
      </c>
      <c r="B752" t="s">
        <v>1446</v>
      </c>
      <c r="C752" t="s">
        <v>1461</v>
      </c>
      <c r="D752" t="s">
        <v>1456</v>
      </c>
      <c r="E752" t="s">
        <v>1449</v>
      </c>
      <c r="F752" t="s">
        <v>19</v>
      </c>
      <c r="G752" t="s">
        <v>1450</v>
      </c>
      <c r="H752" t="s">
        <v>21</v>
      </c>
    </row>
    <row r="753" spans="1:8" x14ac:dyDescent="0.35">
      <c r="A753" t="s">
        <v>1445</v>
      </c>
      <c r="B753" t="s">
        <v>1446</v>
      </c>
      <c r="C753" t="s">
        <v>1462</v>
      </c>
      <c r="D753" t="s">
        <v>1463</v>
      </c>
      <c r="E753" t="s">
        <v>1449</v>
      </c>
      <c r="F753" t="s">
        <v>19</v>
      </c>
      <c r="G753" t="s">
        <v>1450</v>
      </c>
      <c r="H753" t="s">
        <v>21</v>
      </c>
    </row>
    <row r="754" spans="1:8" x14ac:dyDescent="0.35">
      <c r="A754" t="s">
        <v>1445</v>
      </c>
      <c r="B754" t="s">
        <v>1446</v>
      </c>
      <c r="C754" t="s">
        <v>1464</v>
      </c>
      <c r="D754" t="s">
        <v>1465</v>
      </c>
      <c r="E754" t="s">
        <v>1449</v>
      </c>
      <c r="F754" t="s">
        <v>19</v>
      </c>
      <c r="G754" t="s">
        <v>1450</v>
      </c>
      <c r="H754" t="s">
        <v>21</v>
      </c>
    </row>
    <row r="755" spans="1:8" x14ac:dyDescent="0.35">
      <c r="A755" t="s">
        <v>1445</v>
      </c>
      <c r="B755" t="s">
        <v>1446</v>
      </c>
      <c r="C755" t="s">
        <v>1466</v>
      </c>
      <c r="D755" t="s">
        <v>1467</v>
      </c>
      <c r="E755" t="s">
        <v>1449</v>
      </c>
      <c r="F755" t="s">
        <v>19</v>
      </c>
      <c r="G755" t="s">
        <v>1450</v>
      </c>
      <c r="H755" t="s">
        <v>21</v>
      </c>
    </row>
    <row r="756" spans="1:8" x14ac:dyDescent="0.35">
      <c r="A756" t="s">
        <v>1445</v>
      </c>
      <c r="B756" t="s">
        <v>1446</v>
      </c>
      <c r="C756" t="s">
        <v>1468</v>
      </c>
      <c r="D756" t="s">
        <v>1469</v>
      </c>
      <c r="E756" t="s">
        <v>1449</v>
      </c>
      <c r="F756" t="s">
        <v>19</v>
      </c>
      <c r="G756" t="s">
        <v>1450</v>
      </c>
      <c r="H756" t="s">
        <v>21</v>
      </c>
    </row>
    <row r="757" spans="1:8" x14ac:dyDescent="0.35">
      <c r="A757" t="s">
        <v>1445</v>
      </c>
      <c r="B757" t="s">
        <v>1446</v>
      </c>
      <c r="C757" t="s">
        <v>1470</v>
      </c>
      <c r="D757" t="s">
        <v>1471</v>
      </c>
      <c r="E757" t="s">
        <v>1449</v>
      </c>
      <c r="F757" t="s">
        <v>19</v>
      </c>
      <c r="G757" t="s">
        <v>1450</v>
      </c>
      <c r="H757" t="s">
        <v>21</v>
      </c>
    </row>
    <row r="758" spans="1:8" x14ac:dyDescent="0.35">
      <c r="A758" t="s">
        <v>1445</v>
      </c>
      <c r="B758" t="s">
        <v>1446</v>
      </c>
      <c r="C758" t="s">
        <v>1472</v>
      </c>
      <c r="D758" t="s">
        <v>1473</v>
      </c>
      <c r="E758" t="s">
        <v>1449</v>
      </c>
      <c r="F758" t="s">
        <v>19</v>
      </c>
      <c r="G758" t="s">
        <v>1450</v>
      </c>
      <c r="H758" t="s">
        <v>21</v>
      </c>
    </row>
    <row r="759" spans="1:8" x14ac:dyDescent="0.35">
      <c r="A759" t="s">
        <v>1445</v>
      </c>
      <c r="B759" t="s">
        <v>1446</v>
      </c>
      <c r="C759" t="s">
        <v>1474</v>
      </c>
      <c r="D759" t="s">
        <v>1454</v>
      </c>
      <c r="E759" t="s">
        <v>1449</v>
      </c>
      <c r="F759" t="s">
        <v>19</v>
      </c>
      <c r="G759" t="s">
        <v>1450</v>
      </c>
      <c r="H759" t="s">
        <v>21</v>
      </c>
    </row>
    <row r="760" spans="1:8" x14ac:dyDescent="0.35">
      <c r="A760" t="s">
        <v>1445</v>
      </c>
      <c r="B760" t="s">
        <v>1446</v>
      </c>
      <c r="C760" t="s">
        <v>1475</v>
      </c>
      <c r="D760" t="s">
        <v>1476</v>
      </c>
      <c r="E760" t="s">
        <v>1449</v>
      </c>
      <c r="F760" t="s">
        <v>19</v>
      </c>
      <c r="G760" t="s">
        <v>1450</v>
      </c>
      <c r="H760" t="s">
        <v>21</v>
      </c>
    </row>
    <row r="761" spans="1:8" x14ac:dyDescent="0.35">
      <c r="A761" t="s">
        <v>1445</v>
      </c>
      <c r="B761" t="s">
        <v>1446</v>
      </c>
      <c r="C761" t="s">
        <v>1477</v>
      </c>
      <c r="D761" t="s">
        <v>1478</v>
      </c>
      <c r="E761" t="s">
        <v>1449</v>
      </c>
      <c r="F761" t="s">
        <v>19</v>
      </c>
      <c r="G761" t="s">
        <v>1450</v>
      </c>
      <c r="H761" t="s">
        <v>21</v>
      </c>
    </row>
    <row r="762" spans="1:8" x14ac:dyDescent="0.35">
      <c r="A762" t="s">
        <v>1445</v>
      </c>
      <c r="B762" t="s">
        <v>1446</v>
      </c>
      <c r="C762" t="s">
        <v>1479</v>
      </c>
      <c r="D762" t="s">
        <v>1480</v>
      </c>
      <c r="E762" t="s">
        <v>1449</v>
      </c>
      <c r="F762" t="s">
        <v>19</v>
      </c>
      <c r="G762" t="s">
        <v>1450</v>
      </c>
      <c r="H762" t="s">
        <v>21</v>
      </c>
    </row>
    <row r="763" spans="1:8" x14ac:dyDescent="0.35">
      <c r="A763" t="s">
        <v>1445</v>
      </c>
      <c r="B763" t="s">
        <v>1446</v>
      </c>
      <c r="C763" t="s">
        <v>1481</v>
      </c>
      <c r="D763" t="s">
        <v>1482</v>
      </c>
      <c r="E763" t="s">
        <v>1449</v>
      </c>
      <c r="F763" t="s">
        <v>19</v>
      </c>
      <c r="G763" t="s">
        <v>1450</v>
      </c>
      <c r="H763" t="s">
        <v>21</v>
      </c>
    </row>
    <row r="764" spans="1:8" x14ac:dyDescent="0.35">
      <c r="A764" t="s">
        <v>1445</v>
      </c>
      <c r="B764" t="s">
        <v>1446</v>
      </c>
      <c r="C764" t="s">
        <v>1483</v>
      </c>
      <c r="D764" t="s">
        <v>1484</v>
      </c>
      <c r="E764" t="s">
        <v>1449</v>
      </c>
      <c r="F764" t="s">
        <v>19</v>
      </c>
      <c r="G764" t="s">
        <v>1450</v>
      </c>
      <c r="H764" t="s">
        <v>21</v>
      </c>
    </row>
    <row r="765" spans="1:8" x14ac:dyDescent="0.35">
      <c r="A765" t="s">
        <v>1445</v>
      </c>
      <c r="B765" t="s">
        <v>1446</v>
      </c>
      <c r="C765" t="s">
        <v>1485</v>
      </c>
      <c r="D765" t="s">
        <v>1486</v>
      </c>
      <c r="E765" t="s">
        <v>1449</v>
      </c>
      <c r="F765" t="s">
        <v>19</v>
      </c>
      <c r="G765" t="s">
        <v>1450</v>
      </c>
      <c r="H765" t="s">
        <v>21</v>
      </c>
    </row>
    <row r="766" spans="1:8" x14ac:dyDescent="0.35">
      <c r="A766" t="s">
        <v>1445</v>
      </c>
      <c r="B766" t="s">
        <v>1446</v>
      </c>
      <c r="C766" t="s">
        <v>1487</v>
      </c>
      <c r="D766" t="s">
        <v>1488</v>
      </c>
      <c r="E766" t="s">
        <v>1449</v>
      </c>
      <c r="F766" t="s">
        <v>19</v>
      </c>
      <c r="G766" t="s">
        <v>1450</v>
      </c>
      <c r="H766" t="s">
        <v>21</v>
      </c>
    </row>
    <row r="767" spans="1:8" x14ac:dyDescent="0.35">
      <c r="A767" t="s">
        <v>1445</v>
      </c>
      <c r="B767" t="s">
        <v>1446</v>
      </c>
      <c r="C767" t="s">
        <v>1489</v>
      </c>
      <c r="D767" t="s">
        <v>1476</v>
      </c>
      <c r="E767" t="s">
        <v>1449</v>
      </c>
      <c r="F767" t="s">
        <v>19</v>
      </c>
      <c r="G767" t="s">
        <v>1450</v>
      </c>
      <c r="H767" t="s">
        <v>21</v>
      </c>
    </row>
    <row r="768" spans="1:8" x14ac:dyDescent="0.35">
      <c r="A768" t="s">
        <v>1445</v>
      </c>
      <c r="B768" t="s">
        <v>1446</v>
      </c>
      <c r="C768" t="s">
        <v>1490</v>
      </c>
      <c r="D768" t="s">
        <v>1491</v>
      </c>
      <c r="E768" t="s">
        <v>1449</v>
      </c>
      <c r="F768" t="s">
        <v>19</v>
      </c>
      <c r="G768" t="s">
        <v>1450</v>
      </c>
      <c r="H768" t="s">
        <v>21</v>
      </c>
    </row>
    <row r="769" spans="1:8" x14ac:dyDescent="0.35">
      <c r="A769" t="s">
        <v>1445</v>
      </c>
      <c r="B769" t="s">
        <v>1446</v>
      </c>
      <c r="C769" t="s">
        <v>1492</v>
      </c>
      <c r="D769" t="s">
        <v>1493</v>
      </c>
      <c r="E769" t="s">
        <v>1449</v>
      </c>
      <c r="F769" t="s">
        <v>19</v>
      </c>
      <c r="G769" t="s">
        <v>1450</v>
      </c>
      <c r="H769" t="s">
        <v>21</v>
      </c>
    </row>
    <row r="770" spans="1:8" x14ac:dyDescent="0.35">
      <c r="A770" t="s">
        <v>1445</v>
      </c>
      <c r="B770" t="s">
        <v>1446</v>
      </c>
      <c r="C770" t="s">
        <v>1494</v>
      </c>
      <c r="D770" t="s">
        <v>1495</v>
      </c>
      <c r="E770" t="s">
        <v>1449</v>
      </c>
      <c r="F770" t="s">
        <v>19</v>
      </c>
      <c r="G770" t="s">
        <v>1450</v>
      </c>
      <c r="H770" t="s">
        <v>21</v>
      </c>
    </row>
    <row r="771" spans="1:8" x14ac:dyDescent="0.35">
      <c r="A771" t="s">
        <v>1445</v>
      </c>
      <c r="B771" t="s">
        <v>1446</v>
      </c>
      <c r="C771" t="s">
        <v>1496</v>
      </c>
      <c r="D771" t="s">
        <v>1497</v>
      </c>
      <c r="E771" t="s">
        <v>1449</v>
      </c>
      <c r="F771" t="s">
        <v>19</v>
      </c>
      <c r="G771" t="s">
        <v>1450</v>
      </c>
      <c r="H771" t="s">
        <v>21</v>
      </c>
    </row>
    <row r="772" spans="1:8" x14ac:dyDescent="0.35">
      <c r="A772" t="s">
        <v>1445</v>
      </c>
      <c r="B772" t="s">
        <v>1446</v>
      </c>
      <c r="C772" t="s">
        <v>1498</v>
      </c>
      <c r="D772" t="s">
        <v>1499</v>
      </c>
      <c r="E772" t="s">
        <v>1449</v>
      </c>
      <c r="F772" t="s">
        <v>19</v>
      </c>
      <c r="G772" t="s">
        <v>1450</v>
      </c>
      <c r="H772" t="s">
        <v>21</v>
      </c>
    </row>
    <row r="773" spans="1:8" x14ac:dyDescent="0.35">
      <c r="A773" t="s">
        <v>1445</v>
      </c>
      <c r="B773" t="s">
        <v>1446</v>
      </c>
      <c r="C773" t="s">
        <v>1500</v>
      </c>
      <c r="D773" t="s">
        <v>1501</v>
      </c>
      <c r="E773" t="s">
        <v>1449</v>
      </c>
      <c r="F773" t="s">
        <v>19</v>
      </c>
      <c r="G773" t="s">
        <v>1450</v>
      </c>
      <c r="H773" t="s">
        <v>21</v>
      </c>
    </row>
    <row r="774" spans="1:8" x14ac:dyDescent="0.35">
      <c r="A774" t="s">
        <v>1445</v>
      </c>
      <c r="B774" t="s">
        <v>1446</v>
      </c>
      <c r="C774" t="s">
        <v>1502</v>
      </c>
      <c r="D774" t="s">
        <v>1503</v>
      </c>
      <c r="E774" t="s">
        <v>1449</v>
      </c>
      <c r="F774" t="s">
        <v>19</v>
      </c>
      <c r="G774" t="s">
        <v>1450</v>
      </c>
      <c r="H774" t="s">
        <v>21</v>
      </c>
    </row>
    <row r="775" spans="1:8" x14ac:dyDescent="0.35">
      <c r="A775" t="s">
        <v>1445</v>
      </c>
      <c r="B775" t="s">
        <v>1446</v>
      </c>
      <c r="C775" t="s">
        <v>1504</v>
      </c>
      <c r="D775" t="s">
        <v>1505</v>
      </c>
      <c r="E775" t="s">
        <v>1449</v>
      </c>
      <c r="F775" t="s">
        <v>19</v>
      </c>
      <c r="G775" t="s">
        <v>1450</v>
      </c>
      <c r="H775" t="s">
        <v>21</v>
      </c>
    </row>
    <row r="776" spans="1:8" x14ac:dyDescent="0.35">
      <c r="A776" t="s">
        <v>1445</v>
      </c>
      <c r="B776" t="s">
        <v>1446</v>
      </c>
      <c r="C776" t="s">
        <v>1506</v>
      </c>
      <c r="D776" t="s">
        <v>1507</v>
      </c>
      <c r="E776" t="s">
        <v>1449</v>
      </c>
      <c r="F776" t="s">
        <v>19</v>
      </c>
      <c r="G776" t="s">
        <v>1450</v>
      </c>
      <c r="H776" t="s">
        <v>21</v>
      </c>
    </row>
    <row r="777" spans="1:8" x14ac:dyDescent="0.35">
      <c r="A777" t="s">
        <v>1445</v>
      </c>
      <c r="B777" t="s">
        <v>1446</v>
      </c>
      <c r="C777" t="s">
        <v>1508</v>
      </c>
      <c r="D777" t="s">
        <v>1509</v>
      </c>
      <c r="E777" t="s">
        <v>1449</v>
      </c>
      <c r="F777" t="s">
        <v>19</v>
      </c>
      <c r="G777" t="s">
        <v>1450</v>
      </c>
      <c r="H777" t="s">
        <v>21</v>
      </c>
    </row>
    <row r="778" spans="1:8" x14ac:dyDescent="0.35">
      <c r="A778" t="s">
        <v>1445</v>
      </c>
      <c r="B778" t="s">
        <v>1446</v>
      </c>
      <c r="C778" t="s">
        <v>1510</v>
      </c>
      <c r="D778" t="s">
        <v>1511</v>
      </c>
      <c r="E778" t="s">
        <v>1449</v>
      </c>
      <c r="F778" t="s">
        <v>19</v>
      </c>
      <c r="G778" t="s">
        <v>1450</v>
      </c>
      <c r="H778" t="s">
        <v>21</v>
      </c>
    </row>
    <row r="779" spans="1:8" x14ac:dyDescent="0.35">
      <c r="A779" t="s">
        <v>1445</v>
      </c>
      <c r="B779" t="s">
        <v>1446</v>
      </c>
      <c r="C779" t="s">
        <v>1512</v>
      </c>
      <c r="D779" t="s">
        <v>1513</v>
      </c>
      <c r="E779" t="s">
        <v>1449</v>
      </c>
      <c r="F779" t="s">
        <v>19</v>
      </c>
      <c r="G779" t="s">
        <v>1450</v>
      </c>
      <c r="H779" t="s">
        <v>21</v>
      </c>
    </row>
    <row r="780" spans="1:8" x14ac:dyDescent="0.35">
      <c r="A780" t="s">
        <v>1445</v>
      </c>
      <c r="B780" t="s">
        <v>1446</v>
      </c>
      <c r="C780" t="s">
        <v>1514</v>
      </c>
      <c r="D780" t="s">
        <v>1515</v>
      </c>
      <c r="E780" t="s">
        <v>1449</v>
      </c>
      <c r="F780" t="s">
        <v>19</v>
      </c>
      <c r="G780" t="s">
        <v>1450</v>
      </c>
      <c r="H780" t="s">
        <v>21</v>
      </c>
    </row>
    <row r="781" spans="1:8" x14ac:dyDescent="0.35">
      <c r="A781" t="s">
        <v>1445</v>
      </c>
      <c r="B781" t="s">
        <v>1446</v>
      </c>
      <c r="C781" t="s">
        <v>1516</v>
      </c>
      <c r="D781" t="s">
        <v>1517</v>
      </c>
      <c r="E781" t="s">
        <v>1449</v>
      </c>
      <c r="F781" t="s">
        <v>19</v>
      </c>
      <c r="G781" t="s">
        <v>1450</v>
      </c>
      <c r="H781" t="s">
        <v>21</v>
      </c>
    </row>
    <row r="782" spans="1:8" x14ac:dyDescent="0.35">
      <c r="A782" t="s">
        <v>1445</v>
      </c>
      <c r="B782" t="s">
        <v>1446</v>
      </c>
      <c r="C782" t="s">
        <v>1518</v>
      </c>
      <c r="D782" t="s">
        <v>1519</v>
      </c>
      <c r="E782" t="s">
        <v>1449</v>
      </c>
      <c r="F782" t="s">
        <v>19</v>
      </c>
      <c r="G782" t="s">
        <v>1450</v>
      </c>
      <c r="H782" t="s">
        <v>21</v>
      </c>
    </row>
    <row r="783" spans="1:8" x14ac:dyDescent="0.35">
      <c r="A783" t="s">
        <v>1445</v>
      </c>
      <c r="B783" t="s">
        <v>1446</v>
      </c>
      <c r="C783" t="s">
        <v>1520</v>
      </c>
      <c r="D783" t="s">
        <v>1521</v>
      </c>
      <c r="E783" t="s">
        <v>1449</v>
      </c>
      <c r="F783" t="s">
        <v>19</v>
      </c>
      <c r="G783" t="s">
        <v>1450</v>
      </c>
      <c r="H783" t="s">
        <v>21</v>
      </c>
    </row>
    <row r="784" spans="1:8" x14ac:dyDescent="0.35">
      <c r="A784" t="s">
        <v>1445</v>
      </c>
      <c r="B784" t="s">
        <v>1446</v>
      </c>
      <c r="C784" t="s">
        <v>1522</v>
      </c>
      <c r="D784" t="s">
        <v>1523</v>
      </c>
      <c r="E784" t="s">
        <v>1449</v>
      </c>
      <c r="F784" t="s">
        <v>19</v>
      </c>
      <c r="G784" t="s">
        <v>1450</v>
      </c>
      <c r="H784" t="s">
        <v>21</v>
      </c>
    </row>
    <row r="785" spans="1:8" x14ac:dyDescent="0.35">
      <c r="A785" t="s">
        <v>1445</v>
      </c>
      <c r="B785" t="s">
        <v>1446</v>
      </c>
      <c r="C785" t="s">
        <v>1524</v>
      </c>
      <c r="D785" t="s">
        <v>1525</v>
      </c>
      <c r="E785" t="s">
        <v>1449</v>
      </c>
      <c r="F785" t="s">
        <v>19</v>
      </c>
      <c r="G785" t="s">
        <v>1450</v>
      </c>
      <c r="H785" t="s">
        <v>21</v>
      </c>
    </row>
    <row r="786" spans="1:8" x14ac:dyDescent="0.35">
      <c r="A786" t="s">
        <v>1445</v>
      </c>
      <c r="B786" t="s">
        <v>1446</v>
      </c>
      <c r="C786" t="s">
        <v>1526</v>
      </c>
      <c r="D786" t="s">
        <v>1527</v>
      </c>
      <c r="E786" t="s">
        <v>1449</v>
      </c>
      <c r="F786" t="s">
        <v>19</v>
      </c>
      <c r="G786" t="s">
        <v>1450</v>
      </c>
      <c r="H786" t="s">
        <v>21</v>
      </c>
    </row>
    <row r="787" spans="1:8" x14ac:dyDescent="0.35">
      <c r="A787" t="s">
        <v>1445</v>
      </c>
      <c r="B787" t="s">
        <v>1446</v>
      </c>
      <c r="C787" t="s">
        <v>1528</v>
      </c>
      <c r="D787" t="s">
        <v>1529</v>
      </c>
      <c r="E787" t="s">
        <v>1449</v>
      </c>
      <c r="F787" t="s">
        <v>19</v>
      </c>
      <c r="G787" t="s">
        <v>1450</v>
      </c>
      <c r="H787" t="s">
        <v>21</v>
      </c>
    </row>
    <row r="788" spans="1:8" x14ac:dyDescent="0.35">
      <c r="A788" t="s">
        <v>1445</v>
      </c>
      <c r="B788" t="s">
        <v>1446</v>
      </c>
      <c r="C788" t="s">
        <v>1530</v>
      </c>
      <c r="D788" t="s">
        <v>1531</v>
      </c>
      <c r="E788" t="s">
        <v>1449</v>
      </c>
      <c r="F788" t="s">
        <v>19</v>
      </c>
      <c r="G788" t="s">
        <v>1450</v>
      </c>
      <c r="H788" t="s">
        <v>21</v>
      </c>
    </row>
    <row r="789" spans="1:8" x14ac:dyDescent="0.35">
      <c r="A789" t="s">
        <v>1445</v>
      </c>
      <c r="B789" t="s">
        <v>1446</v>
      </c>
      <c r="C789" t="s">
        <v>1532</v>
      </c>
      <c r="D789" t="s">
        <v>1480</v>
      </c>
      <c r="E789" t="s">
        <v>1449</v>
      </c>
      <c r="F789" t="s">
        <v>19</v>
      </c>
      <c r="G789" t="s">
        <v>1450</v>
      </c>
      <c r="H789" t="s">
        <v>21</v>
      </c>
    </row>
    <row r="790" spans="1:8" x14ac:dyDescent="0.35">
      <c r="A790" t="s">
        <v>1445</v>
      </c>
      <c r="B790" t="s">
        <v>1446</v>
      </c>
      <c r="C790" t="s">
        <v>1533</v>
      </c>
      <c r="D790" t="s">
        <v>1534</v>
      </c>
      <c r="E790" t="s">
        <v>1449</v>
      </c>
      <c r="F790" t="s">
        <v>19</v>
      </c>
      <c r="G790" t="s">
        <v>1450</v>
      </c>
      <c r="H790" t="s">
        <v>21</v>
      </c>
    </row>
    <row r="791" spans="1:8" x14ac:dyDescent="0.35">
      <c r="A791" t="s">
        <v>1445</v>
      </c>
      <c r="B791" t="s">
        <v>1446</v>
      </c>
      <c r="C791" t="s">
        <v>1535</v>
      </c>
      <c r="D791" t="s">
        <v>1536</v>
      </c>
      <c r="E791" t="s">
        <v>1449</v>
      </c>
      <c r="F791" t="s">
        <v>19</v>
      </c>
      <c r="G791" t="s">
        <v>1450</v>
      </c>
      <c r="H791" t="s">
        <v>21</v>
      </c>
    </row>
    <row r="792" spans="1:8" x14ac:dyDescent="0.35">
      <c r="A792" t="s">
        <v>1445</v>
      </c>
      <c r="B792" t="s">
        <v>1446</v>
      </c>
      <c r="C792" t="s">
        <v>1537</v>
      </c>
      <c r="D792" t="s">
        <v>1538</v>
      </c>
      <c r="E792" t="s">
        <v>1449</v>
      </c>
      <c r="F792" t="s">
        <v>19</v>
      </c>
      <c r="G792" t="s">
        <v>1450</v>
      </c>
      <c r="H792" t="s">
        <v>21</v>
      </c>
    </row>
    <row r="793" spans="1:8" x14ac:dyDescent="0.35">
      <c r="A793" t="s">
        <v>1445</v>
      </c>
      <c r="B793" t="s">
        <v>1446</v>
      </c>
      <c r="C793" t="s">
        <v>1539</v>
      </c>
      <c r="D793" t="s">
        <v>1540</v>
      </c>
      <c r="E793" t="s">
        <v>1449</v>
      </c>
      <c r="F793" t="s">
        <v>19</v>
      </c>
      <c r="G793" t="s">
        <v>1450</v>
      </c>
      <c r="H793" t="s">
        <v>21</v>
      </c>
    </row>
    <row r="794" spans="1:8" x14ac:dyDescent="0.35">
      <c r="A794" t="s">
        <v>1445</v>
      </c>
      <c r="B794" t="s">
        <v>1446</v>
      </c>
      <c r="C794" t="s">
        <v>1541</v>
      </c>
      <c r="D794" t="s">
        <v>1542</v>
      </c>
      <c r="E794" t="s">
        <v>1449</v>
      </c>
      <c r="F794" t="s">
        <v>19</v>
      </c>
      <c r="G794" t="s">
        <v>1450</v>
      </c>
      <c r="H794" t="s">
        <v>21</v>
      </c>
    </row>
    <row r="795" spans="1:8" x14ac:dyDescent="0.35">
      <c r="A795" t="s">
        <v>1445</v>
      </c>
      <c r="B795" t="s">
        <v>1446</v>
      </c>
      <c r="C795" t="s">
        <v>1543</v>
      </c>
      <c r="D795" t="s">
        <v>1544</v>
      </c>
      <c r="E795" t="s">
        <v>1449</v>
      </c>
      <c r="F795" t="s">
        <v>19</v>
      </c>
      <c r="G795" t="s">
        <v>1450</v>
      </c>
      <c r="H795" t="s">
        <v>21</v>
      </c>
    </row>
    <row r="796" spans="1:8" x14ac:dyDescent="0.35">
      <c r="A796" t="s">
        <v>1445</v>
      </c>
      <c r="B796" t="s">
        <v>1446</v>
      </c>
      <c r="C796" t="s">
        <v>1545</v>
      </c>
      <c r="D796" t="s">
        <v>1546</v>
      </c>
      <c r="E796" t="s">
        <v>1449</v>
      </c>
      <c r="F796" t="s">
        <v>19</v>
      </c>
      <c r="G796" t="s">
        <v>1450</v>
      </c>
      <c r="H796" t="s">
        <v>21</v>
      </c>
    </row>
    <row r="797" spans="1:8" x14ac:dyDescent="0.35">
      <c r="A797" t="s">
        <v>1445</v>
      </c>
      <c r="B797" t="s">
        <v>1446</v>
      </c>
      <c r="C797" t="s">
        <v>1547</v>
      </c>
      <c r="D797" t="s">
        <v>1548</v>
      </c>
      <c r="E797" t="s">
        <v>1449</v>
      </c>
      <c r="F797" t="s">
        <v>19</v>
      </c>
      <c r="G797" t="s">
        <v>1450</v>
      </c>
      <c r="H797" t="s">
        <v>21</v>
      </c>
    </row>
    <row r="798" spans="1:8" x14ac:dyDescent="0.35">
      <c r="A798" t="s">
        <v>1445</v>
      </c>
      <c r="B798" t="s">
        <v>1446</v>
      </c>
      <c r="C798" t="s">
        <v>1549</v>
      </c>
      <c r="D798" t="s">
        <v>1550</v>
      </c>
      <c r="E798" t="s">
        <v>1449</v>
      </c>
      <c r="F798" t="s">
        <v>19</v>
      </c>
      <c r="G798" t="s">
        <v>1450</v>
      </c>
      <c r="H798" t="s">
        <v>21</v>
      </c>
    </row>
    <row r="799" spans="1:8" x14ac:dyDescent="0.35">
      <c r="A799" t="s">
        <v>1445</v>
      </c>
      <c r="B799" t="s">
        <v>1446</v>
      </c>
      <c r="C799" t="s">
        <v>1551</v>
      </c>
      <c r="D799" t="s">
        <v>1552</v>
      </c>
      <c r="E799" t="s">
        <v>1449</v>
      </c>
      <c r="F799" t="s">
        <v>19</v>
      </c>
      <c r="G799" t="s">
        <v>1450</v>
      </c>
      <c r="H799" t="s">
        <v>21</v>
      </c>
    </row>
    <row r="800" spans="1:8" x14ac:dyDescent="0.35">
      <c r="A800" t="s">
        <v>1445</v>
      </c>
      <c r="B800" t="s">
        <v>1446</v>
      </c>
      <c r="C800" t="s">
        <v>1553</v>
      </c>
      <c r="D800" t="s">
        <v>1554</v>
      </c>
      <c r="E800" t="s">
        <v>1449</v>
      </c>
      <c r="F800" t="s">
        <v>19</v>
      </c>
      <c r="G800" t="s">
        <v>1450</v>
      </c>
      <c r="H800" t="s">
        <v>21</v>
      </c>
    </row>
    <row r="801" spans="1:8" x14ac:dyDescent="0.35">
      <c r="A801" t="s">
        <v>1445</v>
      </c>
      <c r="B801" t="s">
        <v>1446</v>
      </c>
      <c r="C801" t="s">
        <v>1555</v>
      </c>
      <c r="D801" t="s">
        <v>1454</v>
      </c>
      <c r="E801" t="s">
        <v>1449</v>
      </c>
      <c r="F801" t="s">
        <v>19</v>
      </c>
      <c r="G801" t="s">
        <v>1450</v>
      </c>
      <c r="H801" t="s">
        <v>21</v>
      </c>
    </row>
    <row r="802" spans="1:8" x14ac:dyDescent="0.35">
      <c r="A802" t="s">
        <v>1445</v>
      </c>
      <c r="B802" t="s">
        <v>1446</v>
      </c>
      <c r="C802" t="s">
        <v>1556</v>
      </c>
      <c r="D802" t="s">
        <v>1557</v>
      </c>
      <c r="E802" t="s">
        <v>1449</v>
      </c>
      <c r="F802" t="s">
        <v>19</v>
      </c>
      <c r="G802" t="s">
        <v>1450</v>
      </c>
      <c r="H802" t="s">
        <v>21</v>
      </c>
    </row>
    <row r="803" spans="1:8" x14ac:dyDescent="0.35">
      <c r="A803" t="s">
        <v>1445</v>
      </c>
      <c r="B803" t="s">
        <v>1446</v>
      </c>
      <c r="C803" t="s">
        <v>1558</v>
      </c>
      <c r="D803" t="s">
        <v>1559</v>
      </c>
      <c r="E803" t="s">
        <v>1449</v>
      </c>
      <c r="F803" t="s">
        <v>19</v>
      </c>
      <c r="G803" t="s">
        <v>1450</v>
      </c>
      <c r="H803" t="s">
        <v>21</v>
      </c>
    </row>
    <row r="804" spans="1:8" x14ac:dyDescent="0.35">
      <c r="A804" t="s">
        <v>1445</v>
      </c>
      <c r="B804" t="s">
        <v>1446</v>
      </c>
      <c r="C804" t="s">
        <v>1560</v>
      </c>
      <c r="D804" t="s">
        <v>1561</v>
      </c>
      <c r="E804" t="s">
        <v>1449</v>
      </c>
      <c r="F804" t="s">
        <v>19</v>
      </c>
      <c r="G804" t="s">
        <v>1450</v>
      </c>
      <c r="H804" t="s">
        <v>21</v>
      </c>
    </row>
    <row r="805" spans="1:8" x14ac:dyDescent="0.35">
      <c r="A805" t="s">
        <v>1445</v>
      </c>
      <c r="B805" t="s">
        <v>1446</v>
      </c>
      <c r="C805" t="s">
        <v>1562</v>
      </c>
      <c r="D805" t="s">
        <v>1563</v>
      </c>
      <c r="E805" t="s">
        <v>1449</v>
      </c>
      <c r="F805" t="s">
        <v>19</v>
      </c>
      <c r="G805" t="s">
        <v>1450</v>
      </c>
      <c r="H805" t="s">
        <v>21</v>
      </c>
    </row>
    <row r="806" spans="1:8" x14ac:dyDescent="0.35">
      <c r="A806" t="s">
        <v>1445</v>
      </c>
      <c r="B806" t="s">
        <v>1446</v>
      </c>
      <c r="C806" t="s">
        <v>1564</v>
      </c>
      <c r="D806" t="s">
        <v>1565</v>
      </c>
      <c r="E806" t="s">
        <v>1449</v>
      </c>
      <c r="F806" t="s">
        <v>19</v>
      </c>
      <c r="G806" t="s">
        <v>1450</v>
      </c>
      <c r="H806" t="s">
        <v>21</v>
      </c>
    </row>
    <row r="807" spans="1:8" x14ac:dyDescent="0.35">
      <c r="A807" t="s">
        <v>1445</v>
      </c>
      <c r="B807" t="s">
        <v>1446</v>
      </c>
      <c r="C807" t="s">
        <v>1566</v>
      </c>
      <c r="D807" t="s">
        <v>1567</v>
      </c>
      <c r="E807" t="s">
        <v>1449</v>
      </c>
      <c r="F807" t="s">
        <v>19</v>
      </c>
      <c r="G807" t="s">
        <v>1450</v>
      </c>
      <c r="H807" t="s">
        <v>21</v>
      </c>
    </row>
    <row r="808" spans="1:8" x14ac:dyDescent="0.35">
      <c r="A808" t="s">
        <v>1445</v>
      </c>
      <c r="B808" t="s">
        <v>1446</v>
      </c>
      <c r="C808" t="s">
        <v>1568</v>
      </c>
      <c r="D808" t="s">
        <v>1569</v>
      </c>
      <c r="E808" t="s">
        <v>1449</v>
      </c>
      <c r="F808" t="s">
        <v>19</v>
      </c>
      <c r="G808" t="s">
        <v>1450</v>
      </c>
      <c r="H808" t="s">
        <v>21</v>
      </c>
    </row>
    <row r="809" spans="1:8" x14ac:dyDescent="0.35">
      <c r="A809" t="s">
        <v>1445</v>
      </c>
      <c r="B809" t="s">
        <v>1446</v>
      </c>
      <c r="C809" t="s">
        <v>1570</v>
      </c>
      <c r="D809" t="s">
        <v>1571</v>
      </c>
      <c r="E809" t="s">
        <v>1449</v>
      </c>
      <c r="F809" t="s">
        <v>19</v>
      </c>
      <c r="G809" t="s">
        <v>1450</v>
      </c>
      <c r="H809" t="s">
        <v>21</v>
      </c>
    </row>
    <row r="810" spans="1:8" x14ac:dyDescent="0.35">
      <c r="A810" t="s">
        <v>1445</v>
      </c>
      <c r="B810" t="s">
        <v>1446</v>
      </c>
      <c r="C810" t="s">
        <v>1572</v>
      </c>
      <c r="D810" t="s">
        <v>1573</v>
      </c>
      <c r="E810" t="s">
        <v>1449</v>
      </c>
      <c r="F810" t="s">
        <v>19</v>
      </c>
      <c r="G810" t="s">
        <v>1450</v>
      </c>
      <c r="H810" t="s">
        <v>21</v>
      </c>
    </row>
    <row r="811" spans="1:8" x14ac:dyDescent="0.35">
      <c r="A811" t="s">
        <v>1445</v>
      </c>
      <c r="B811" t="s">
        <v>1446</v>
      </c>
      <c r="C811" t="s">
        <v>1574</v>
      </c>
      <c r="D811" t="s">
        <v>1575</v>
      </c>
      <c r="E811" t="s">
        <v>1449</v>
      </c>
      <c r="F811" t="s">
        <v>19</v>
      </c>
      <c r="G811" t="s">
        <v>1450</v>
      </c>
      <c r="H811" t="s">
        <v>21</v>
      </c>
    </row>
    <row r="812" spans="1:8" x14ac:dyDescent="0.35">
      <c r="A812" t="s">
        <v>1445</v>
      </c>
      <c r="B812" t="s">
        <v>1446</v>
      </c>
      <c r="C812" t="s">
        <v>1576</v>
      </c>
      <c r="D812" t="s">
        <v>1577</v>
      </c>
      <c r="E812" t="s">
        <v>1449</v>
      </c>
      <c r="F812" t="s">
        <v>19</v>
      </c>
      <c r="G812" t="s">
        <v>1450</v>
      </c>
      <c r="H812" t="s">
        <v>21</v>
      </c>
    </row>
    <row r="813" spans="1:8" x14ac:dyDescent="0.35">
      <c r="A813" t="s">
        <v>1445</v>
      </c>
      <c r="B813" t="s">
        <v>1446</v>
      </c>
      <c r="C813" t="s">
        <v>1578</v>
      </c>
      <c r="D813" t="s">
        <v>1579</v>
      </c>
      <c r="E813" t="s">
        <v>1449</v>
      </c>
      <c r="F813" t="s">
        <v>19</v>
      </c>
      <c r="G813" t="s">
        <v>1450</v>
      </c>
      <c r="H813" t="s">
        <v>21</v>
      </c>
    </row>
    <row r="814" spans="1:8" x14ac:dyDescent="0.35">
      <c r="A814" t="s">
        <v>1445</v>
      </c>
      <c r="B814" t="s">
        <v>1446</v>
      </c>
      <c r="C814" t="s">
        <v>1580</v>
      </c>
      <c r="D814" t="s">
        <v>1581</v>
      </c>
      <c r="E814" t="s">
        <v>1449</v>
      </c>
      <c r="F814" t="s">
        <v>19</v>
      </c>
      <c r="G814" t="s">
        <v>1450</v>
      </c>
      <c r="H814" t="s">
        <v>21</v>
      </c>
    </row>
    <row r="815" spans="1:8" x14ac:dyDescent="0.35">
      <c r="A815" t="s">
        <v>1445</v>
      </c>
      <c r="B815" t="s">
        <v>1446</v>
      </c>
      <c r="C815" t="s">
        <v>1582</v>
      </c>
      <c r="D815" t="s">
        <v>1583</v>
      </c>
      <c r="E815" t="s">
        <v>1449</v>
      </c>
      <c r="F815" t="s">
        <v>19</v>
      </c>
      <c r="G815" t="s">
        <v>1450</v>
      </c>
      <c r="H815" t="s">
        <v>21</v>
      </c>
    </row>
    <row r="816" spans="1:8" x14ac:dyDescent="0.35">
      <c r="A816" t="s">
        <v>1445</v>
      </c>
      <c r="B816" t="s">
        <v>1446</v>
      </c>
      <c r="C816" t="s">
        <v>1584</v>
      </c>
      <c r="D816" t="s">
        <v>1585</v>
      </c>
      <c r="E816" t="s">
        <v>1449</v>
      </c>
      <c r="F816" t="s">
        <v>19</v>
      </c>
      <c r="G816" t="s">
        <v>1450</v>
      </c>
      <c r="H816" t="s">
        <v>21</v>
      </c>
    </row>
    <row r="817" spans="1:8" x14ac:dyDescent="0.35">
      <c r="A817" t="s">
        <v>1445</v>
      </c>
      <c r="B817" t="s">
        <v>1446</v>
      </c>
      <c r="C817" t="s">
        <v>1586</v>
      </c>
      <c r="D817" t="s">
        <v>1587</v>
      </c>
      <c r="E817" t="s">
        <v>1449</v>
      </c>
      <c r="F817" t="s">
        <v>19</v>
      </c>
      <c r="G817" t="s">
        <v>1450</v>
      </c>
      <c r="H817" t="s">
        <v>21</v>
      </c>
    </row>
    <row r="818" spans="1:8" x14ac:dyDescent="0.35">
      <c r="A818" t="s">
        <v>1445</v>
      </c>
      <c r="B818" t="s">
        <v>1446</v>
      </c>
      <c r="C818" t="s">
        <v>1588</v>
      </c>
      <c r="D818" t="s">
        <v>1589</v>
      </c>
      <c r="E818" t="s">
        <v>1449</v>
      </c>
      <c r="F818" t="s">
        <v>19</v>
      </c>
      <c r="G818" t="s">
        <v>1450</v>
      </c>
      <c r="H818" t="s">
        <v>21</v>
      </c>
    </row>
    <row r="819" spans="1:8" x14ac:dyDescent="0.35">
      <c r="A819" t="s">
        <v>1445</v>
      </c>
      <c r="B819" t="s">
        <v>1446</v>
      </c>
      <c r="C819" t="s">
        <v>1590</v>
      </c>
      <c r="D819" t="s">
        <v>1591</v>
      </c>
      <c r="E819" t="s">
        <v>1449</v>
      </c>
      <c r="F819" t="s">
        <v>19</v>
      </c>
      <c r="G819" t="s">
        <v>1450</v>
      </c>
      <c r="H819" t="s">
        <v>21</v>
      </c>
    </row>
    <row r="820" spans="1:8" x14ac:dyDescent="0.35">
      <c r="A820" t="s">
        <v>1445</v>
      </c>
      <c r="B820" t="s">
        <v>1446</v>
      </c>
      <c r="C820" t="s">
        <v>1592</v>
      </c>
      <c r="D820" t="s">
        <v>1593</v>
      </c>
      <c r="E820" t="s">
        <v>1449</v>
      </c>
      <c r="F820" t="s">
        <v>19</v>
      </c>
      <c r="G820" t="s">
        <v>1450</v>
      </c>
      <c r="H820" t="s">
        <v>21</v>
      </c>
    </row>
    <row r="821" spans="1:8" x14ac:dyDescent="0.35">
      <c r="A821" t="s">
        <v>1445</v>
      </c>
      <c r="B821" t="s">
        <v>1446</v>
      </c>
      <c r="C821" t="s">
        <v>1594</v>
      </c>
      <c r="D821" t="s">
        <v>1595</v>
      </c>
      <c r="E821" t="s">
        <v>1449</v>
      </c>
      <c r="F821" t="s">
        <v>19</v>
      </c>
      <c r="G821" t="s">
        <v>1450</v>
      </c>
      <c r="H821" t="s">
        <v>21</v>
      </c>
    </row>
    <row r="822" spans="1:8" x14ac:dyDescent="0.35">
      <c r="A822" t="s">
        <v>1445</v>
      </c>
      <c r="B822" t="s">
        <v>1446</v>
      </c>
      <c r="C822" t="s">
        <v>1596</v>
      </c>
      <c r="D822" t="s">
        <v>1597</v>
      </c>
      <c r="E822" t="s">
        <v>1449</v>
      </c>
      <c r="F822" t="s">
        <v>19</v>
      </c>
      <c r="G822" t="s">
        <v>1450</v>
      </c>
      <c r="H822" t="s">
        <v>21</v>
      </c>
    </row>
    <row r="823" spans="1:8" x14ac:dyDescent="0.35">
      <c r="A823" t="s">
        <v>1445</v>
      </c>
      <c r="B823" t="s">
        <v>1446</v>
      </c>
      <c r="C823" t="s">
        <v>1598</v>
      </c>
      <c r="D823" t="s">
        <v>1599</v>
      </c>
      <c r="E823" t="s">
        <v>1449</v>
      </c>
      <c r="F823" t="s">
        <v>19</v>
      </c>
      <c r="G823" t="s">
        <v>1450</v>
      </c>
      <c r="H823" t="s">
        <v>21</v>
      </c>
    </row>
    <row r="824" spans="1:8" x14ac:dyDescent="0.35">
      <c r="A824" t="s">
        <v>1445</v>
      </c>
      <c r="B824" t="s">
        <v>1446</v>
      </c>
      <c r="C824" t="s">
        <v>1600</v>
      </c>
      <c r="D824" t="s">
        <v>1601</v>
      </c>
      <c r="E824" t="s">
        <v>1449</v>
      </c>
      <c r="F824" t="s">
        <v>19</v>
      </c>
      <c r="G824" t="s">
        <v>1450</v>
      </c>
      <c r="H824" t="s">
        <v>21</v>
      </c>
    </row>
    <row r="825" spans="1:8" x14ac:dyDescent="0.35">
      <c r="A825" t="s">
        <v>1445</v>
      </c>
      <c r="B825" t="s">
        <v>1446</v>
      </c>
      <c r="C825" t="s">
        <v>1602</v>
      </c>
      <c r="D825" t="s">
        <v>1603</v>
      </c>
      <c r="E825" t="s">
        <v>1449</v>
      </c>
      <c r="F825" t="s">
        <v>19</v>
      </c>
      <c r="G825" t="s">
        <v>1450</v>
      </c>
      <c r="H825" t="s">
        <v>21</v>
      </c>
    </row>
    <row r="826" spans="1:8" x14ac:dyDescent="0.35">
      <c r="A826" t="s">
        <v>1445</v>
      </c>
      <c r="B826" t="s">
        <v>1446</v>
      </c>
      <c r="C826" t="s">
        <v>1604</v>
      </c>
      <c r="D826" t="s">
        <v>1605</v>
      </c>
      <c r="E826" t="s">
        <v>1449</v>
      </c>
      <c r="F826" t="s">
        <v>19</v>
      </c>
      <c r="G826" t="s">
        <v>1450</v>
      </c>
      <c r="H826" t="s">
        <v>21</v>
      </c>
    </row>
    <row r="827" spans="1:8" x14ac:dyDescent="0.35">
      <c r="A827" t="s">
        <v>1445</v>
      </c>
      <c r="B827" t="s">
        <v>1446</v>
      </c>
      <c r="C827" t="s">
        <v>1606</v>
      </c>
      <c r="D827" t="s">
        <v>1607</v>
      </c>
      <c r="E827" t="s">
        <v>1449</v>
      </c>
      <c r="F827" t="s">
        <v>19</v>
      </c>
      <c r="G827" t="s">
        <v>1450</v>
      </c>
      <c r="H827" t="s">
        <v>21</v>
      </c>
    </row>
    <row r="828" spans="1:8" x14ac:dyDescent="0.35">
      <c r="A828" t="s">
        <v>1445</v>
      </c>
      <c r="B828" t="s">
        <v>1446</v>
      </c>
      <c r="C828" t="s">
        <v>1608</v>
      </c>
      <c r="D828" t="s">
        <v>1609</v>
      </c>
      <c r="E828" t="s">
        <v>1449</v>
      </c>
      <c r="F828" t="s">
        <v>19</v>
      </c>
      <c r="G828" t="s">
        <v>1450</v>
      </c>
      <c r="H828" t="s">
        <v>21</v>
      </c>
    </row>
    <row r="829" spans="1:8" x14ac:dyDescent="0.35">
      <c r="A829" t="s">
        <v>1445</v>
      </c>
      <c r="B829" t="s">
        <v>1446</v>
      </c>
      <c r="C829" t="s">
        <v>1610</v>
      </c>
      <c r="D829" t="s">
        <v>1611</v>
      </c>
      <c r="E829" t="s">
        <v>1449</v>
      </c>
      <c r="F829" t="s">
        <v>19</v>
      </c>
      <c r="G829" t="s">
        <v>1450</v>
      </c>
      <c r="H829" t="s">
        <v>21</v>
      </c>
    </row>
    <row r="830" spans="1:8" x14ac:dyDescent="0.35">
      <c r="A830" t="s">
        <v>1445</v>
      </c>
      <c r="B830" t="s">
        <v>1446</v>
      </c>
      <c r="C830" t="s">
        <v>1612</v>
      </c>
      <c r="D830" t="s">
        <v>1613</v>
      </c>
      <c r="E830" t="s">
        <v>1449</v>
      </c>
      <c r="F830" t="s">
        <v>19</v>
      </c>
      <c r="G830" t="s">
        <v>1450</v>
      </c>
      <c r="H830" t="s">
        <v>21</v>
      </c>
    </row>
    <row r="831" spans="1:8" x14ac:dyDescent="0.35">
      <c r="A831" t="s">
        <v>1445</v>
      </c>
      <c r="B831" t="s">
        <v>1446</v>
      </c>
      <c r="C831" t="s">
        <v>1614</v>
      </c>
      <c r="D831" t="s">
        <v>1615</v>
      </c>
      <c r="E831" t="s">
        <v>1449</v>
      </c>
      <c r="F831" t="s">
        <v>19</v>
      </c>
      <c r="G831" t="s">
        <v>1450</v>
      </c>
      <c r="H831" t="s">
        <v>21</v>
      </c>
    </row>
    <row r="832" spans="1:8" x14ac:dyDescent="0.35">
      <c r="A832" t="s">
        <v>1445</v>
      </c>
      <c r="B832" t="s">
        <v>1446</v>
      </c>
      <c r="C832" t="s">
        <v>1616</v>
      </c>
      <c r="D832" t="s">
        <v>1617</v>
      </c>
      <c r="E832" t="s">
        <v>1449</v>
      </c>
      <c r="F832" t="s">
        <v>19</v>
      </c>
      <c r="G832" t="s">
        <v>1450</v>
      </c>
      <c r="H832" t="s">
        <v>21</v>
      </c>
    </row>
    <row r="833" spans="1:8" x14ac:dyDescent="0.35">
      <c r="A833" t="s">
        <v>1445</v>
      </c>
      <c r="B833" t="s">
        <v>1446</v>
      </c>
      <c r="C833" t="s">
        <v>1618</v>
      </c>
      <c r="D833" t="s">
        <v>1619</v>
      </c>
      <c r="E833" t="s">
        <v>1449</v>
      </c>
      <c r="F833" t="s">
        <v>19</v>
      </c>
      <c r="G833" t="s">
        <v>1450</v>
      </c>
      <c r="H833" t="s">
        <v>21</v>
      </c>
    </row>
    <row r="834" spans="1:8" x14ac:dyDescent="0.35">
      <c r="A834" t="s">
        <v>1445</v>
      </c>
      <c r="B834" t="s">
        <v>1446</v>
      </c>
      <c r="C834" t="s">
        <v>1620</v>
      </c>
      <c r="D834" t="s">
        <v>1621</v>
      </c>
      <c r="E834" t="s">
        <v>1449</v>
      </c>
      <c r="F834" t="s">
        <v>19</v>
      </c>
      <c r="G834" t="s">
        <v>1450</v>
      </c>
      <c r="H834" t="s">
        <v>21</v>
      </c>
    </row>
    <row r="835" spans="1:8" x14ac:dyDescent="0.35">
      <c r="A835" t="s">
        <v>1445</v>
      </c>
      <c r="B835" t="s">
        <v>1446</v>
      </c>
      <c r="C835" t="s">
        <v>1622</v>
      </c>
      <c r="D835" t="s">
        <v>1623</v>
      </c>
      <c r="E835" t="s">
        <v>1449</v>
      </c>
      <c r="F835" t="s">
        <v>19</v>
      </c>
      <c r="G835" t="s">
        <v>1450</v>
      </c>
      <c r="H835" t="s">
        <v>21</v>
      </c>
    </row>
    <row r="836" spans="1:8" x14ac:dyDescent="0.35">
      <c r="A836" t="s">
        <v>1445</v>
      </c>
      <c r="B836" t="s">
        <v>1446</v>
      </c>
      <c r="C836" t="s">
        <v>1624</v>
      </c>
      <c r="D836" t="s">
        <v>1625</v>
      </c>
      <c r="E836" t="s">
        <v>1449</v>
      </c>
      <c r="F836" t="s">
        <v>19</v>
      </c>
      <c r="G836" t="s">
        <v>1450</v>
      </c>
      <c r="H836" t="s">
        <v>21</v>
      </c>
    </row>
    <row r="837" spans="1:8" x14ac:dyDescent="0.35">
      <c r="A837" t="s">
        <v>1445</v>
      </c>
      <c r="B837" t="s">
        <v>1446</v>
      </c>
      <c r="C837" t="s">
        <v>1626</v>
      </c>
      <c r="D837" t="s">
        <v>1627</v>
      </c>
      <c r="E837" t="s">
        <v>1449</v>
      </c>
      <c r="F837" t="s">
        <v>19</v>
      </c>
      <c r="G837" t="s">
        <v>1450</v>
      </c>
      <c r="H837" t="s">
        <v>21</v>
      </c>
    </row>
    <row r="838" spans="1:8" x14ac:dyDescent="0.35">
      <c r="A838" t="s">
        <v>1445</v>
      </c>
      <c r="B838" t="s">
        <v>1446</v>
      </c>
      <c r="C838" t="s">
        <v>1628</v>
      </c>
      <c r="D838" t="s">
        <v>1629</v>
      </c>
      <c r="E838" t="s">
        <v>1449</v>
      </c>
      <c r="F838" t="s">
        <v>19</v>
      </c>
      <c r="G838" t="s">
        <v>1450</v>
      </c>
      <c r="H838" t="s">
        <v>21</v>
      </c>
    </row>
    <row r="839" spans="1:8" x14ac:dyDescent="0.35">
      <c r="A839" t="s">
        <v>1445</v>
      </c>
      <c r="B839" t="s">
        <v>1446</v>
      </c>
      <c r="C839" t="s">
        <v>1630</v>
      </c>
      <c r="D839" t="s">
        <v>1631</v>
      </c>
      <c r="E839" t="s">
        <v>1449</v>
      </c>
      <c r="F839" t="s">
        <v>19</v>
      </c>
      <c r="G839" t="s">
        <v>1450</v>
      </c>
      <c r="H839" t="s">
        <v>21</v>
      </c>
    </row>
    <row r="840" spans="1:8" x14ac:dyDescent="0.35">
      <c r="A840" t="s">
        <v>1445</v>
      </c>
      <c r="B840" t="s">
        <v>1446</v>
      </c>
      <c r="C840" t="s">
        <v>1632</v>
      </c>
      <c r="D840" t="s">
        <v>1633</v>
      </c>
      <c r="E840" t="s">
        <v>1449</v>
      </c>
      <c r="F840" t="s">
        <v>19</v>
      </c>
      <c r="G840" t="s">
        <v>1450</v>
      </c>
      <c r="H840" t="s">
        <v>21</v>
      </c>
    </row>
    <row r="841" spans="1:8" x14ac:dyDescent="0.35">
      <c r="A841" t="s">
        <v>1445</v>
      </c>
      <c r="B841" t="s">
        <v>1446</v>
      </c>
      <c r="C841" t="s">
        <v>1634</v>
      </c>
      <c r="D841" t="s">
        <v>1635</v>
      </c>
      <c r="E841" t="s">
        <v>1449</v>
      </c>
      <c r="F841" t="s">
        <v>19</v>
      </c>
      <c r="G841" t="s">
        <v>1450</v>
      </c>
      <c r="H841" t="s">
        <v>21</v>
      </c>
    </row>
    <row r="842" spans="1:8" x14ac:dyDescent="0.35">
      <c r="A842" t="s">
        <v>1445</v>
      </c>
      <c r="B842" t="s">
        <v>1446</v>
      </c>
      <c r="C842" t="s">
        <v>1636</v>
      </c>
      <c r="D842" t="s">
        <v>1637</v>
      </c>
      <c r="E842" t="s">
        <v>1449</v>
      </c>
      <c r="F842" t="s">
        <v>19</v>
      </c>
      <c r="G842" t="s">
        <v>1450</v>
      </c>
      <c r="H842" t="s">
        <v>21</v>
      </c>
    </row>
    <row r="843" spans="1:8" x14ac:dyDescent="0.35">
      <c r="A843" t="s">
        <v>1445</v>
      </c>
      <c r="B843" t="s">
        <v>1446</v>
      </c>
      <c r="C843" t="s">
        <v>1638</v>
      </c>
      <c r="D843" t="s">
        <v>1639</v>
      </c>
      <c r="E843" t="s">
        <v>1449</v>
      </c>
      <c r="F843" t="s">
        <v>19</v>
      </c>
      <c r="G843" t="s">
        <v>1450</v>
      </c>
      <c r="H843" t="s">
        <v>21</v>
      </c>
    </row>
    <row r="844" spans="1:8" x14ac:dyDescent="0.35">
      <c r="A844" t="s">
        <v>1445</v>
      </c>
      <c r="B844" t="s">
        <v>1446</v>
      </c>
      <c r="C844" t="s">
        <v>1640</v>
      </c>
      <c r="D844" t="s">
        <v>1641</v>
      </c>
      <c r="E844" t="s">
        <v>1449</v>
      </c>
      <c r="F844" t="s">
        <v>19</v>
      </c>
      <c r="G844" t="s">
        <v>1450</v>
      </c>
      <c r="H844" t="s">
        <v>21</v>
      </c>
    </row>
    <row r="845" spans="1:8" x14ac:dyDescent="0.35">
      <c r="A845" t="s">
        <v>1445</v>
      </c>
      <c r="B845" t="s">
        <v>1446</v>
      </c>
      <c r="C845" t="s">
        <v>1642</v>
      </c>
      <c r="D845" t="s">
        <v>1643</v>
      </c>
      <c r="E845" t="s">
        <v>1449</v>
      </c>
      <c r="F845" t="s">
        <v>19</v>
      </c>
      <c r="G845" t="s">
        <v>1450</v>
      </c>
      <c r="H845" t="s">
        <v>21</v>
      </c>
    </row>
    <row r="846" spans="1:8" x14ac:dyDescent="0.35">
      <c r="A846" t="s">
        <v>1445</v>
      </c>
      <c r="B846" t="s">
        <v>1446</v>
      </c>
      <c r="C846" t="s">
        <v>1644</v>
      </c>
      <c r="D846" t="s">
        <v>1645</v>
      </c>
      <c r="E846" t="s">
        <v>1449</v>
      </c>
      <c r="F846" t="s">
        <v>19</v>
      </c>
      <c r="G846" t="s">
        <v>1450</v>
      </c>
      <c r="H846" t="s">
        <v>21</v>
      </c>
    </row>
    <row r="847" spans="1:8" x14ac:dyDescent="0.35">
      <c r="A847" t="s">
        <v>1445</v>
      </c>
      <c r="B847" t="s">
        <v>1446</v>
      </c>
      <c r="C847" t="s">
        <v>1646</v>
      </c>
      <c r="D847" t="s">
        <v>1647</v>
      </c>
      <c r="E847" t="s">
        <v>1449</v>
      </c>
      <c r="F847" t="s">
        <v>19</v>
      </c>
      <c r="G847" t="s">
        <v>1450</v>
      </c>
      <c r="H847" t="s">
        <v>21</v>
      </c>
    </row>
    <row r="848" spans="1:8" x14ac:dyDescent="0.35">
      <c r="A848" t="s">
        <v>1445</v>
      </c>
      <c r="B848" t="s">
        <v>1446</v>
      </c>
      <c r="C848" t="s">
        <v>1648</v>
      </c>
      <c r="D848" t="s">
        <v>1649</v>
      </c>
      <c r="E848" t="s">
        <v>1449</v>
      </c>
      <c r="F848" t="s">
        <v>19</v>
      </c>
      <c r="G848" t="s">
        <v>1450</v>
      </c>
      <c r="H848" t="s">
        <v>21</v>
      </c>
    </row>
    <row r="849" spans="1:8" x14ac:dyDescent="0.35">
      <c r="A849" t="s">
        <v>1445</v>
      </c>
      <c r="B849" t="s">
        <v>1446</v>
      </c>
      <c r="C849" t="s">
        <v>1650</v>
      </c>
      <c r="D849" t="s">
        <v>1651</v>
      </c>
      <c r="E849" t="s">
        <v>1449</v>
      </c>
      <c r="F849" t="s">
        <v>19</v>
      </c>
      <c r="G849" t="s">
        <v>1450</v>
      </c>
      <c r="H849" t="s">
        <v>21</v>
      </c>
    </row>
    <row r="850" spans="1:8" x14ac:dyDescent="0.35">
      <c r="A850" t="s">
        <v>1445</v>
      </c>
      <c r="B850" t="s">
        <v>1446</v>
      </c>
      <c r="C850" t="s">
        <v>1652</v>
      </c>
      <c r="D850" t="s">
        <v>1653</v>
      </c>
      <c r="E850" t="s">
        <v>1449</v>
      </c>
      <c r="F850" t="s">
        <v>19</v>
      </c>
      <c r="G850" t="s">
        <v>1450</v>
      </c>
      <c r="H850" t="s">
        <v>21</v>
      </c>
    </row>
    <row r="851" spans="1:8" x14ac:dyDescent="0.35">
      <c r="A851" t="s">
        <v>1445</v>
      </c>
      <c r="B851" t="s">
        <v>1446</v>
      </c>
      <c r="C851" t="s">
        <v>1654</v>
      </c>
      <c r="D851" t="s">
        <v>1655</v>
      </c>
      <c r="E851" t="s">
        <v>1449</v>
      </c>
      <c r="F851" t="s">
        <v>19</v>
      </c>
      <c r="G851" t="s">
        <v>1450</v>
      </c>
      <c r="H851" t="s">
        <v>21</v>
      </c>
    </row>
    <row r="852" spans="1:8" x14ac:dyDescent="0.35">
      <c r="A852" t="s">
        <v>1445</v>
      </c>
      <c r="B852" t="s">
        <v>1446</v>
      </c>
      <c r="C852" t="s">
        <v>1656</v>
      </c>
      <c r="D852" t="s">
        <v>1657</v>
      </c>
      <c r="E852" t="s">
        <v>1449</v>
      </c>
      <c r="F852" t="s">
        <v>19</v>
      </c>
      <c r="G852" t="s">
        <v>1450</v>
      </c>
      <c r="H852" t="s">
        <v>21</v>
      </c>
    </row>
    <row r="853" spans="1:8" x14ac:dyDescent="0.35">
      <c r="A853" t="s">
        <v>1445</v>
      </c>
      <c r="B853" t="s">
        <v>1446</v>
      </c>
      <c r="C853" t="s">
        <v>1658</v>
      </c>
      <c r="D853" t="s">
        <v>1659</v>
      </c>
      <c r="E853" t="s">
        <v>1449</v>
      </c>
      <c r="F853" t="s">
        <v>19</v>
      </c>
      <c r="G853" t="s">
        <v>1450</v>
      </c>
      <c r="H853" t="s">
        <v>21</v>
      </c>
    </row>
    <row r="854" spans="1:8" x14ac:dyDescent="0.35">
      <c r="A854" t="s">
        <v>1445</v>
      </c>
      <c r="B854" t="s">
        <v>1446</v>
      </c>
      <c r="C854" t="s">
        <v>1660</v>
      </c>
      <c r="D854" t="s">
        <v>1661</v>
      </c>
      <c r="E854" t="s">
        <v>1449</v>
      </c>
      <c r="F854" t="s">
        <v>19</v>
      </c>
      <c r="G854" t="s">
        <v>1450</v>
      </c>
      <c r="H854" t="s">
        <v>21</v>
      </c>
    </row>
    <row r="855" spans="1:8" x14ac:dyDescent="0.35">
      <c r="A855" t="s">
        <v>1445</v>
      </c>
      <c r="B855" t="s">
        <v>1446</v>
      </c>
      <c r="C855" t="s">
        <v>1662</v>
      </c>
      <c r="D855" t="s">
        <v>1663</v>
      </c>
      <c r="E855" t="s">
        <v>1449</v>
      </c>
      <c r="F855" t="s">
        <v>19</v>
      </c>
      <c r="G855" t="s">
        <v>1450</v>
      </c>
      <c r="H855" t="s">
        <v>21</v>
      </c>
    </row>
    <row r="856" spans="1:8" x14ac:dyDescent="0.35">
      <c r="A856" t="s">
        <v>1445</v>
      </c>
      <c r="B856" t="s">
        <v>1446</v>
      </c>
      <c r="C856" t="s">
        <v>1664</v>
      </c>
      <c r="D856" t="s">
        <v>1665</v>
      </c>
      <c r="E856" t="s">
        <v>1449</v>
      </c>
      <c r="F856" t="s">
        <v>19</v>
      </c>
      <c r="G856" t="s">
        <v>1450</v>
      </c>
      <c r="H856" t="s">
        <v>21</v>
      </c>
    </row>
    <row r="857" spans="1:8" x14ac:dyDescent="0.35">
      <c r="A857" t="s">
        <v>1445</v>
      </c>
      <c r="B857" t="s">
        <v>1446</v>
      </c>
      <c r="C857" t="s">
        <v>1666</v>
      </c>
      <c r="D857" t="s">
        <v>1667</v>
      </c>
      <c r="E857" t="s">
        <v>1449</v>
      </c>
      <c r="F857" t="s">
        <v>19</v>
      </c>
      <c r="G857" t="s">
        <v>1450</v>
      </c>
      <c r="H857" t="s">
        <v>21</v>
      </c>
    </row>
    <row r="858" spans="1:8" x14ac:dyDescent="0.35">
      <c r="A858" t="s">
        <v>1445</v>
      </c>
      <c r="B858" t="s">
        <v>1446</v>
      </c>
      <c r="C858" t="s">
        <v>1668</v>
      </c>
      <c r="D858" t="s">
        <v>1669</v>
      </c>
      <c r="E858" t="s">
        <v>1449</v>
      </c>
      <c r="F858" t="s">
        <v>19</v>
      </c>
      <c r="G858" t="s">
        <v>1450</v>
      </c>
      <c r="H858" t="s">
        <v>21</v>
      </c>
    </row>
    <row r="859" spans="1:8" x14ac:dyDescent="0.35">
      <c r="A859" t="s">
        <v>1445</v>
      </c>
      <c r="B859" t="s">
        <v>1446</v>
      </c>
      <c r="C859" t="s">
        <v>1670</v>
      </c>
      <c r="D859" t="s">
        <v>1671</v>
      </c>
      <c r="E859" t="s">
        <v>1449</v>
      </c>
      <c r="F859" t="s">
        <v>19</v>
      </c>
      <c r="G859" t="s">
        <v>1450</v>
      </c>
      <c r="H859" t="s">
        <v>21</v>
      </c>
    </row>
    <row r="860" spans="1:8" x14ac:dyDescent="0.35">
      <c r="A860" t="s">
        <v>1445</v>
      </c>
      <c r="B860" t="s">
        <v>1446</v>
      </c>
      <c r="C860" t="s">
        <v>1672</v>
      </c>
      <c r="D860" t="s">
        <v>1673</v>
      </c>
      <c r="E860" t="s">
        <v>1449</v>
      </c>
      <c r="F860" t="s">
        <v>19</v>
      </c>
      <c r="G860" t="s">
        <v>1450</v>
      </c>
      <c r="H860" t="s">
        <v>21</v>
      </c>
    </row>
    <row r="861" spans="1:8" x14ac:dyDescent="0.35">
      <c r="A861" t="s">
        <v>1445</v>
      </c>
      <c r="B861" t="s">
        <v>1446</v>
      </c>
      <c r="C861" t="s">
        <v>1674</v>
      </c>
      <c r="D861" t="s">
        <v>1675</v>
      </c>
      <c r="E861" t="s">
        <v>1449</v>
      </c>
      <c r="F861" t="s">
        <v>19</v>
      </c>
      <c r="G861" t="s">
        <v>1450</v>
      </c>
      <c r="H861" t="s">
        <v>21</v>
      </c>
    </row>
    <row r="862" spans="1:8" x14ac:dyDescent="0.35">
      <c r="A862" t="s">
        <v>1445</v>
      </c>
      <c r="B862" t="s">
        <v>1446</v>
      </c>
      <c r="C862" t="s">
        <v>1676</v>
      </c>
      <c r="D862" t="s">
        <v>1677</v>
      </c>
      <c r="E862" t="s">
        <v>1449</v>
      </c>
      <c r="F862" t="s">
        <v>19</v>
      </c>
      <c r="G862" t="s">
        <v>1450</v>
      </c>
      <c r="H862" t="s">
        <v>21</v>
      </c>
    </row>
    <row r="863" spans="1:8" x14ac:dyDescent="0.35">
      <c r="A863" t="s">
        <v>1445</v>
      </c>
      <c r="B863" t="s">
        <v>1446</v>
      </c>
      <c r="C863" t="s">
        <v>1678</v>
      </c>
      <c r="D863" t="s">
        <v>1679</v>
      </c>
      <c r="E863" t="s">
        <v>1449</v>
      </c>
      <c r="F863" t="s">
        <v>19</v>
      </c>
      <c r="G863" t="s">
        <v>1450</v>
      </c>
      <c r="H863" t="s">
        <v>21</v>
      </c>
    </row>
    <row r="864" spans="1:8" x14ac:dyDescent="0.35">
      <c r="A864" t="s">
        <v>1445</v>
      </c>
      <c r="B864" t="s">
        <v>1446</v>
      </c>
      <c r="C864" t="s">
        <v>1680</v>
      </c>
      <c r="D864" t="s">
        <v>1681</v>
      </c>
      <c r="E864" t="s">
        <v>1449</v>
      </c>
      <c r="F864" t="s">
        <v>19</v>
      </c>
      <c r="G864" t="s">
        <v>1450</v>
      </c>
      <c r="H864" t="s">
        <v>21</v>
      </c>
    </row>
    <row r="865" spans="1:8" x14ac:dyDescent="0.35">
      <c r="A865" t="s">
        <v>1445</v>
      </c>
      <c r="B865" t="s">
        <v>1446</v>
      </c>
      <c r="C865" t="s">
        <v>1682</v>
      </c>
      <c r="D865" t="s">
        <v>1683</v>
      </c>
      <c r="E865" t="s">
        <v>1449</v>
      </c>
      <c r="F865" t="s">
        <v>19</v>
      </c>
      <c r="G865" t="s">
        <v>1450</v>
      </c>
      <c r="H865" t="s">
        <v>21</v>
      </c>
    </row>
    <row r="866" spans="1:8" x14ac:dyDescent="0.35">
      <c r="A866" t="s">
        <v>1445</v>
      </c>
      <c r="B866" t="s">
        <v>1446</v>
      </c>
      <c r="C866" t="s">
        <v>1684</v>
      </c>
      <c r="D866" t="s">
        <v>1685</v>
      </c>
      <c r="E866" t="s">
        <v>1449</v>
      </c>
      <c r="F866" t="s">
        <v>19</v>
      </c>
      <c r="G866" t="s">
        <v>1450</v>
      </c>
      <c r="H866" t="s">
        <v>21</v>
      </c>
    </row>
    <row r="867" spans="1:8" x14ac:dyDescent="0.35">
      <c r="A867" t="s">
        <v>1445</v>
      </c>
      <c r="B867" t="s">
        <v>1446</v>
      </c>
      <c r="C867" t="s">
        <v>1686</v>
      </c>
      <c r="D867" t="s">
        <v>1687</v>
      </c>
      <c r="E867" t="s">
        <v>1449</v>
      </c>
      <c r="F867" t="s">
        <v>19</v>
      </c>
      <c r="G867" t="s">
        <v>1450</v>
      </c>
      <c r="H867" t="s">
        <v>21</v>
      </c>
    </row>
    <row r="868" spans="1:8" x14ac:dyDescent="0.35">
      <c r="A868" t="s">
        <v>1445</v>
      </c>
      <c r="B868" t="s">
        <v>1446</v>
      </c>
      <c r="C868" t="s">
        <v>1688</v>
      </c>
      <c r="D868" t="s">
        <v>1689</v>
      </c>
      <c r="E868" t="s">
        <v>1449</v>
      </c>
      <c r="F868" t="s">
        <v>19</v>
      </c>
      <c r="G868" t="s">
        <v>1450</v>
      </c>
      <c r="H868" t="s">
        <v>21</v>
      </c>
    </row>
    <row r="869" spans="1:8" x14ac:dyDescent="0.35">
      <c r="A869" t="s">
        <v>1445</v>
      </c>
      <c r="B869" t="s">
        <v>1446</v>
      </c>
      <c r="C869" t="s">
        <v>1690</v>
      </c>
      <c r="D869" t="s">
        <v>1691</v>
      </c>
      <c r="E869" t="s">
        <v>1449</v>
      </c>
      <c r="F869" t="s">
        <v>19</v>
      </c>
      <c r="G869" t="s">
        <v>1450</v>
      </c>
      <c r="H869" t="s">
        <v>21</v>
      </c>
    </row>
    <row r="870" spans="1:8" x14ac:dyDescent="0.35">
      <c r="A870" t="s">
        <v>1445</v>
      </c>
      <c r="B870" t="s">
        <v>1446</v>
      </c>
      <c r="C870" t="s">
        <v>1692</v>
      </c>
      <c r="D870" t="s">
        <v>1693</v>
      </c>
      <c r="E870" t="s">
        <v>1449</v>
      </c>
      <c r="F870" t="s">
        <v>19</v>
      </c>
      <c r="G870" t="s">
        <v>1450</v>
      </c>
      <c r="H870" t="s">
        <v>21</v>
      </c>
    </row>
    <row r="871" spans="1:8" x14ac:dyDescent="0.35">
      <c r="A871" t="s">
        <v>1445</v>
      </c>
      <c r="B871" t="s">
        <v>1446</v>
      </c>
      <c r="C871" t="s">
        <v>1694</v>
      </c>
      <c r="D871" t="s">
        <v>1695</v>
      </c>
      <c r="E871" t="s">
        <v>1449</v>
      </c>
      <c r="F871" t="s">
        <v>19</v>
      </c>
      <c r="G871" t="s">
        <v>1450</v>
      </c>
      <c r="H871" t="s">
        <v>21</v>
      </c>
    </row>
    <row r="872" spans="1:8" x14ac:dyDescent="0.35">
      <c r="A872" t="s">
        <v>1445</v>
      </c>
      <c r="B872" t="s">
        <v>1446</v>
      </c>
      <c r="C872" t="s">
        <v>1696</v>
      </c>
      <c r="D872" t="s">
        <v>1697</v>
      </c>
      <c r="E872" t="s">
        <v>1449</v>
      </c>
      <c r="F872" t="s">
        <v>19</v>
      </c>
      <c r="G872" t="s">
        <v>1450</v>
      </c>
      <c r="H872" t="s">
        <v>21</v>
      </c>
    </row>
    <row r="873" spans="1:8" x14ac:dyDescent="0.35">
      <c r="A873" t="s">
        <v>1445</v>
      </c>
      <c r="B873" t="s">
        <v>1446</v>
      </c>
      <c r="C873" t="s">
        <v>1698</v>
      </c>
      <c r="D873" t="s">
        <v>1699</v>
      </c>
      <c r="E873" t="s">
        <v>1449</v>
      </c>
      <c r="F873" t="s">
        <v>19</v>
      </c>
      <c r="G873" t="s">
        <v>1450</v>
      </c>
      <c r="H873" t="s">
        <v>21</v>
      </c>
    </row>
    <row r="874" spans="1:8" x14ac:dyDescent="0.35">
      <c r="A874" t="s">
        <v>1445</v>
      </c>
      <c r="B874" t="s">
        <v>1446</v>
      </c>
      <c r="C874" t="s">
        <v>1700</v>
      </c>
      <c r="D874" t="s">
        <v>1701</v>
      </c>
      <c r="E874" t="s">
        <v>1449</v>
      </c>
      <c r="F874" t="s">
        <v>19</v>
      </c>
      <c r="G874" t="s">
        <v>1450</v>
      </c>
      <c r="H874" t="s">
        <v>21</v>
      </c>
    </row>
    <row r="875" spans="1:8" x14ac:dyDescent="0.35">
      <c r="A875" t="s">
        <v>1445</v>
      </c>
      <c r="B875" t="s">
        <v>1446</v>
      </c>
      <c r="C875" t="s">
        <v>1702</v>
      </c>
      <c r="D875" t="s">
        <v>1703</v>
      </c>
      <c r="E875" t="s">
        <v>1449</v>
      </c>
      <c r="F875" t="s">
        <v>19</v>
      </c>
      <c r="G875" t="s">
        <v>1450</v>
      </c>
      <c r="H875" t="s">
        <v>21</v>
      </c>
    </row>
    <row r="876" spans="1:8" x14ac:dyDescent="0.35">
      <c r="A876" t="s">
        <v>1445</v>
      </c>
      <c r="B876" t="s">
        <v>1446</v>
      </c>
      <c r="C876" t="s">
        <v>1704</v>
      </c>
      <c r="D876" t="s">
        <v>1705</v>
      </c>
      <c r="E876" t="s">
        <v>1449</v>
      </c>
      <c r="F876" t="s">
        <v>19</v>
      </c>
      <c r="G876" t="s">
        <v>1450</v>
      </c>
      <c r="H876" t="s">
        <v>21</v>
      </c>
    </row>
    <row r="877" spans="1:8" x14ac:dyDescent="0.35">
      <c r="A877" t="s">
        <v>1445</v>
      </c>
      <c r="B877" t="s">
        <v>1446</v>
      </c>
      <c r="C877" t="s">
        <v>1706</v>
      </c>
      <c r="D877" t="s">
        <v>1707</v>
      </c>
      <c r="E877" t="s">
        <v>1449</v>
      </c>
      <c r="F877" t="s">
        <v>19</v>
      </c>
      <c r="G877" t="s">
        <v>1450</v>
      </c>
      <c r="H877" t="s">
        <v>21</v>
      </c>
    </row>
    <row r="878" spans="1:8" x14ac:dyDescent="0.35">
      <c r="A878" t="s">
        <v>1445</v>
      </c>
      <c r="B878" t="s">
        <v>1446</v>
      </c>
      <c r="C878" t="s">
        <v>1708</v>
      </c>
      <c r="D878" t="s">
        <v>1709</v>
      </c>
      <c r="E878" t="s">
        <v>1449</v>
      </c>
      <c r="F878" t="s">
        <v>19</v>
      </c>
      <c r="G878" t="s">
        <v>1450</v>
      </c>
      <c r="H878" t="s">
        <v>21</v>
      </c>
    </row>
    <row r="879" spans="1:8" x14ac:dyDescent="0.35">
      <c r="A879" t="s">
        <v>1445</v>
      </c>
      <c r="B879" t="s">
        <v>1446</v>
      </c>
      <c r="C879" t="s">
        <v>1710</v>
      </c>
      <c r="D879" t="s">
        <v>1711</v>
      </c>
      <c r="E879" t="s">
        <v>1449</v>
      </c>
      <c r="F879" t="s">
        <v>19</v>
      </c>
      <c r="G879" t="s">
        <v>1450</v>
      </c>
      <c r="H879" t="s">
        <v>21</v>
      </c>
    </row>
    <row r="880" spans="1:8" x14ac:dyDescent="0.35">
      <c r="A880" t="s">
        <v>1445</v>
      </c>
      <c r="B880" t="s">
        <v>1446</v>
      </c>
      <c r="C880" t="s">
        <v>1712</v>
      </c>
      <c r="D880" t="s">
        <v>1713</v>
      </c>
      <c r="E880" t="s">
        <v>1449</v>
      </c>
      <c r="F880" t="s">
        <v>19</v>
      </c>
      <c r="G880" t="s">
        <v>1450</v>
      </c>
      <c r="H880" t="s">
        <v>21</v>
      </c>
    </row>
    <row r="881" spans="1:8" x14ac:dyDescent="0.35">
      <c r="A881" t="s">
        <v>1445</v>
      </c>
      <c r="B881" t="s">
        <v>1446</v>
      </c>
      <c r="C881" t="s">
        <v>1714</v>
      </c>
      <c r="D881" t="s">
        <v>1715</v>
      </c>
      <c r="E881" t="s">
        <v>1449</v>
      </c>
      <c r="F881" t="s">
        <v>19</v>
      </c>
      <c r="G881" t="s">
        <v>1450</v>
      </c>
      <c r="H881" t="s">
        <v>21</v>
      </c>
    </row>
    <row r="882" spans="1:8" x14ac:dyDescent="0.35">
      <c r="A882" t="s">
        <v>1445</v>
      </c>
      <c r="B882" t="s">
        <v>1446</v>
      </c>
      <c r="C882" t="s">
        <v>1716</v>
      </c>
      <c r="D882" t="s">
        <v>1717</v>
      </c>
      <c r="E882" t="s">
        <v>1449</v>
      </c>
      <c r="F882" t="s">
        <v>19</v>
      </c>
      <c r="G882" t="s">
        <v>1450</v>
      </c>
      <c r="H882" t="s">
        <v>21</v>
      </c>
    </row>
    <row r="883" spans="1:8" x14ac:dyDescent="0.35">
      <c r="A883" t="s">
        <v>1445</v>
      </c>
      <c r="B883" t="s">
        <v>1446</v>
      </c>
      <c r="C883" t="s">
        <v>1718</v>
      </c>
      <c r="D883" t="s">
        <v>1719</v>
      </c>
      <c r="E883" t="s">
        <v>1449</v>
      </c>
      <c r="F883" t="s">
        <v>19</v>
      </c>
      <c r="G883" t="s">
        <v>1450</v>
      </c>
      <c r="H883" t="s">
        <v>21</v>
      </c>
    </row>
    <row r="884" spans="1:8" x14ac:dyDescent="0.35">
      <c r="A884" t="s">
        <v>1445</v>
      </c>
      <c r="B884" t="s">
        <v>1446</v>
      </c>
      <c r="C884" t="s">
        <v>1720</v>
      </c>
      <c r="D884" t="s">
        <v>1721</v>
      </c>
      <c r="E884" t="s">
        <v>1449</v>
      </c>
      <c r="F884" t="s">
        <v>19</v>
      </c>
      <c r="G884" t="s">
        <v>1450</v>
      </c>
      <c r="H884" t="s">
        <v>21</v>
      </c>
    </row>
    <row r="885" spans="1:8" x14ac:dyDescent="0.35">
      <c r="A885" t="s">
        <v>1445</v>
      </c>
      <c r="B885" t="s">
        <v>1446</v>
      </c>
      <c r="C885" t="s">
        <v>1722</v>
      </c>
      <c r="D885" t="s">
        <v>1723</v>
      </c>
      <c r="E885" t="s">
        <v>1449</v>
      </c>
      <c r="F885" t="s">
        <v>19</v>
      </c>
      <c r="G885" t="s">
        <v>1450</v>
      </c>
      <c r="H885" t="s">
        <v>21</v>
      </c>
    </row>
    <row r="886" spans="1:8" x14ac:dyDescent="0.35">
      <c r="A886" t="s">
        <v>1445</v>
      </c>
      <c r="B886" t="s">
        <v>1446</v>
      </c>
      <c r="C886" t="s">
        <v>1724</v>
      </c>
      <c r="D886" t="s">
        <v>1725</v>
      </c>
      <c r="E886" t="s">
        <v>1449</v>
      </c>
      <c r="F886" t="s">
        <v>19</v>
      </c>
      <c r="G886" t="s">
        <v>1450</v>
      </c>
      <c r="H886" t="s">
        <v>21</v>
      </c>
    </row>
    <row r="887" spans="1:8" x14ac:dyDescent="0.35">
      <c r="A887" t="s">
        <v>1445</v>
      </c>
      <c r="B887" t="s">
        <v>1446</v>
      </c>
      <c r="C887" t="s">
        <v>1726</v>
      </c>
      <c r="D887" t="s">
        <v>1727</v>
      </c>
      <c r="E887" t="s">
        <v>1449</v>
      </c>
      <c r="F887" t="s">
        <v>19</v>
      </c>
      <c r="G887" t="s">
        <v>1450</v>
      </c>
      <c r="H887" t="s">
        <v>21</v>
      </c>
    </row>
    <row r="888" spans="1:8" x14ac:dyDescent="0.35">
      <c r="A888" t="s">
        <v>1445</v>
      </c>
      <c r="B888" t="s">
        <v>1446</v>
      </c>
      <c r="C888" t="s">
        <v>1728</v>
      </c>
      <c r="D888" t="s">
        <v>1729</v>
      </c>
      <c r="E888" t="s">
        <v>1449</v>
      </c>
      <c r="F888" t="s">
        <v>19</v>
      </c>
      <c r="G888" t="s">
        <v>1450</v>
      </c>
      <c r="H888" t="s">
        <v>21</v>
      </c>
    </row>
    <row r="889" spans="1:8" x14ac:dyDescent="0.35">
      <c r="A889" t="s">
        <v>1445</v>
      </c>
      <c r="B889" t="s">
        <v>1446</v>
      </c>
      <c r="C889" t="s">
        <v>1730</v>
      </c>
      <c r="D889" t="s">
        <v>1731</v>
      </c>
      <c r="E889" t="s">
        <v>1449</v>
      </c>
      <c r="F889" t="s">
        <v>19</v>
      </c>
      <c r="G889" t="s">
        <v>1450</v>
      </c>
      <c r="H889" t="s">
        <v>21</v>
      </c>
    </row>
    <row r="890" spans="1:8" x14ac:dyDescent="0.35">
      <c r="A890" t="s">
        <v>1445</v>
      </c>
      <c r="B890" t="s">
        <v>1446</v>
      </c>
      <c r="C890" t="s">
        <v>1732</v>
      </c>
      <c r="D890" t="s">
        <v>1733</v>
      </c>
      <c r="E890" t="s">
        <v>1449</v>
      </c>
      <c r="F890" t="s">
        <v>19</v>
      </c>
      <c r="G890" t="s">
        <v>1450</v>
      </c>
      <c r="H890" t="s">
        <v>21</v>
      </c>
    </row>
    <row r="891" spans="1:8" x14ac:dyDescent="0.35">
      <c r="A891" t="s">
        <v>1445</v>
      </c>
      <c r="B891" t="s">
        <v>1446</v>
      </c>
      <c r="C891" t="s">
        <v>1734</v>
      </c>
      <c r="D891" t="s">
        <v>1735</v>
      </c>
      <c r="E891" t="s">
        <v>1449</v>
      </c>
      <c r="F891" t="s">
        <v>19</v>
      </c>
      <c r="G891" t="s">
        <v>1450</v>
      </c>
      <c r="H891" t="s">
        <v>21</v>
      </c>
    </row>
    <row r="892" spans="1:8" x14ac:dyDescent="0.35">
      <c r="A892" t="s">
        <v>1445</v>
      </c>
      <c r="B892" t="s">
        <v>1446</v>
      </c>
      <c r="C892" t="s">
        <v>1736</v>
      </c>
      <c r="D892" t="s">
        <v>1737</v>
      </c>
      <c r="E892" t="s">
        <v>1449</v>
      </c>
      <c r="F892" t="s">
        <v>19</v>
      </c>
      <c r="G892" t="s">
        <v>1450</v>
      </c>
      <c r="H892" t="s">
        <v>21</v>
      </c>
    </row>
    <row r="893" spans="1:8" x14ac:dyDescent="0.35">
      <c r="A893" t="s">
        <v>1445</v>
      </c>
      <c r="B893" t="s">
        <v>1446</v>
      </c>
      <c r="C893" t="s">
        <v>1738</v>
      </c>
      <c r="D893" t="s">
        <v>1739</v>
      </c>
      <c r="E893" t="s">
        <v>1449</v>
      </c>
      <c r="F893" t="s">
        <v>19</v>
      </c>
      <c r="G893" t="s">
        <v>1450</v>
      </c>
      <c r="H893" t="s">
        <v>21</v>
      </c>
    </row>
    <row r="894" spans="1:8" x14ac:dyDescent="0.35">
      <c r="A894" t="s">
        <v>1445</v>
      </c>
      <c r="B894" t="s">
        <v>1446</v>
      </c>
      <c r="C894" t="s">
        <v>1740</v>
      </c>
      <c r="D894" t="s">
        <v>1741</v>
      </c>
      <c r="E894" t="s">
        <v>1449</v>
      </c>
      <c r="F894" t="s">
        <v>19</v>
      </c>
      <c r="G894" t="s">
        <v>1450</v>
      </c>
      <c r="H894" t="s">
        <v>21</v>
      </c>
    </row>
    <row r="895" spans="1:8" x14ac:dyDescent="0.35">
      <c r="A895" t="s">
        <v>1445</v>
      </c>
      <c r="B895" t="s">
        <v>1446</v>
      </c>
      <c r="C895" t="s">
        <v>1742</v>
      </c>
      <c r="D895" t="s">
        <v>1743</v>
      </c>
      <c r="E895" t="s">
        <v>1449</v>
      </c>
      <c r="F895" t="s">
        <v>19</v>
      </c>
      <c r="G895" t="s">
        <v>1450</v>
      </c>
      <c r="H895" t="s">
        <v>21</v>
      </c>
    </row>
    <row r="896" spans="1:8" x14ac:dyDescent="0.35">
      <c r="A896" t="s">
        <v>1445</v>
      </c>
      <c r="B896" t="s">
        <v>1446</v>
      </c>
      <c r="C896" t="s">
        <v>1744</v>
      </c>
      <c r="D896" t="s">
        <v>1745</v>
      </c>
      <c r="E896" t="s">
        <v>1449</v>
      </c>
      <c r="F896" t="s">
        <v>19</v>
      </c>
      <c r="G896" t="s">
        <v>1450</v>
      </c>
      <c r="H896" t="s">
        <v>21</v>
      </c>
    </row>
    <row r="897" spans="1:8" x14ac:dyDescent="0.35">
      <c r="A897" t="s">
        <v>1445</v>
      </c>
      <c r="B897" t="s">
        <v>1446</v>
      </c>
      <c r="C897" t="s">
        <v>1746</v>
      </c>
      <c r="D897" t="s">
        <v>1747</v>
      </c>
      <c r="E897" t="s">
        <v>1449</v>
      </c>
      <c r="F897" t="s">
        <v>19</v>
      </c>
      <c r="G897" t="s">
        <v>1450</v>
      </c>
      <c r="H897" t="s">
        <v>21</v>
      </c>
    </row>
    <row r="898" spans="1:8" x14ac:dyDescent="0.35">
      <c r="A898" t="s">
        <v>1445</v>
      </c>
      <c r="B898" t="s">
        <v>1446</v>
      </c>
      <c r="C898" t="s">
        <v>1748</v>
      </c>
      <c r="D898" t="s">
        <v>1749</v>
      </c>
      <c r="E898" t="s">
        <v>1449</v>
      </c>
      <c r="F898" t="s">
        <v>19</v>
      </c>
      <c r="G898" t="s">
        <v>1450</v>
      </c>
      <c r="H898" t="s">
        <v>21</v>
      </c>
    </row>
    <row r="899" spans="1:8" x14ac:dyDescent="0.35">
      <c r="A899" t="s">
        <v>1445</v>
      </c>
      <c r="B899" t="s">
        <v>1446</v>
      </c>
      <c r="C899" t="s">
        <v>1750</v>
      </c>
      <c r="D899" t="s">
        <v>1751</v>
      </c>
      <c r="E899" t="s">
        <v>1449</v>
      </c>
      <c r="F899" t="s">
        <v>19</v>
      </c>
      <c r="G899" t="s">
        <v>1450</v>
      </c>
      <c r="H899" t="s">
        <v>21</v>
      </c>
    </row>
    <row r="900" spans="1:8" x14ac:dyDescent="0.35">
      <c r="A900" t="s">
        <v>1445</v>
      </c>
      <c r="B900" t="s">
        <v>1446</v>
      </c>
      <c r="C900" t="s">
        <v>1752</v>
      </c>
      <c r="D900" t="s">
        <v>1753</v>
      </c>
      <c r="E900" t="s">
        <v>1449</v>
      </c>
      <c r="F900" t="s">
        <v>19</v>
      </c>
      <c r="G900" t="s">
        <v>1450</v>
      </c>
      <c r="H900" t="s">
        <v>21</v>
      </c>
    </row>
    <row r="901" spans="1:8" x14ac:dyDescent="0.35">
      <c r="A901" t="s">
        <v>1445</v>
      </c>
      <c r="B901" t="s">
        <v>1446</v>
      </c>
      <c r="C901" t="s">
        <v>1754</v>
      </c>
      <c r="D901" t="s">
        <v>1755</v>
      </c>
      <c r="E901" t="s">
        <v>1449</v>
      </c>
      <c r="F901" t="s">
        <v>19</v>
      </c>
      <c r="G901" t="s">
        <v>1450</v>
      </c>
      <c r="H901" t="s">
        <v>21</v>
      </c>
    </row>
    <row r="902" spans="1:8" x14ac:dyDescent="0.35">
      <c r="A902" t="s">
        <v>1445</v>
      </c>
      <c r="B902" t="s">
        <v>1446</v>
      </c>
      <c r="C902" t="s">
        <v>1756</v>
      </c>
      <c r="D902" t="s">
        <v>1757</v>
      </c>
      <c r="E902" t="s">
        <v>1449</v>
      </c>
      <c r="F902" t="s">
        <v>19</v>
      </c>
      <c r="G902" t="s">
        <v>1450</v>
      </c>
      <c r="H902" t="s">
        <v>21</v>
      </c>
    </row>
    <row r="903" spans="1:8" x14ac:dyDescent="0.35">
      <c r="A903" t="s">
        <v>1445</v>
      </c>
      <c r="B903" t="s">
        <v>1446</v>
      </c>
      <c r="C903" t="s">
        <v>1758</v>
      </c>
      <c r="D903" t="s">
        <v>1759</v>
      </c>
      <c r="E903" t="s">
        <v>1449</v>
      </c>
      <c r="F903" t="s">
        <v>19</v>
      </c>
      <c r="G903" t="s">
        <v>1450</v>
      </c>
      <c r="H903" t="s">
        <v>21</v>
      </c>
    </row>
    <row r="904" spans="1:8" x14ac:dyDescent="0.35">
      <c r="A904" t="s">
        <v>1445</v>
      </c>
      <c r="B904" t="s">
        <v>1446</v>
      </c>
      <c r="C904" t="s">
        <v>1760</v>
      </c>
      <c r="D904" t="s">
        <v>1761</v>
      </c>
      <c r="E904" t="s">
        <v>1449</v>
      </c>
      <c r="F904" t="s">
        <v>19</v>
      </c>
      <c r="G904" t="s">
        <v>1450</v>
      </c>
      <c r="H904" t="s">
        <v>21</v>
      </c>
    </row>
    <row r="905" spans="1:8" x14ac:dyDescent="0.35">
      <c r="A905" t="s">
        <v>1445</v>
      </c>
      <c r="B905" t="s">
        <v>1446</v>
      </c>
      <c r="C905" t="s">
        <v>1762</v>
      </c>
      <c r="D905" t="s">
        <v>1763</v>
      </c>
      <c r="E905" t="s">
        <v>1449</v>
      </c>
      <c r="F905" t="s">
        <v>19</v>
      </c>
      <c r="G905" t="s">
        <v>1450</v>
      </c>
      <c r="H905" t="s">
        <v>21</v>
      </c>
    </row>
    <row r="906" spans="1:8" x14ac:dyDescent="0.35">
      <c r="A906" t="s">
        <v>1445</v>
      </c>
      <c r="B906" t="s">
        <v>1446</v>
      </c>
      <c r="C906" t="s">
        <v>1764</v>
      </c>
      <c r="D906" t="s">
        <v>1765</v>
      </c>
      <c r="E906" t="s">
        <v>1449</v>
      </c>
      <c r="F906" t="s">
        <v>19</v>
      </c>
      <c r="G906" t="s">
        <v>1450</v>
      </c>
      <c r="H906" t="s">
        <v>21</v>
      </c>
    </row>
    <row r="907" spans="1:8" x14ac:dyDescent="0.35">
      <c r="A907" t="s">
        <v>1445</v>
      </c>
      <c r="B907" t="s">
        <v>1446</v>
      </c>
      <c r="C907" t="s">
        <v>1766</v>
      </c>
      <c r="D907" t="s">
        <v>1767</v>
      </c>
      <c r="E907" t="s">
        <v>1449</v>
      </c>
      <c r="F907" t="s">
        <v>19</v>
      </c>
      <c r="G907" t="s">
        <v>1450</v>
      </c>
      <c r="H907" t="s">
        <v>21</v>
      </c>
    </row>
    <row r="908" spans="1:8" x14ac:dyDescent="0.35">
      <c r="A908" t="s">
        <v>1445</v>
      </c>
      <c r="B908" t="s">
        <v>1446</v>
      </c>
      <c r="C908" t="s">
        <v>1768</v>
      </c>
      <c r="D908" t="s">
        <v>1769</v>
      </c>
      <c r="E908" t="s">
        <v>1449</v>
      </c>
      <c r="F908" t="s">
        <v>19</v>
      </c>
      <c r="G908" t="s">
        <v>1450</v>
      </c>
      <c r="H908" t="s">
        <v>21</v>
      </c>
    </row>
    <row r="909" spans="1:8" x14ac:dyDescent="0.35">
      <c r="A909" t="s">
        <v>1445</v>
      </c>
      <c r="B909" t="s">
        <v>1446</v>
      </c>
      <c r="C909" t="s">
        <v>1770</v>
      </c>
      <c r="D909" t="s">
        <v>1771</v>
      </c>
      <c r="E909" t="s">
        <v>1449</v>
      </c>
      <c r="F909" t="s">
        <v>19</v>
      </c>
      <c r="G909" t="s">
        <v>1450</v>
      </c>
      <c r="H909" t="s">
        <v>21</v>
      </c>
    </row>
    <row r="910" spans="1:8" x14ac:dyDescent="0.35">
      <c r="A910" t="s">
        <v>1445</v>
      </c>
      <c r="B910" t="s">
        <v>1446</v>
      </c>
      <c r="C910" t="s">
        <v>1772</v>
      </c>
      <c r="D910" t="s">
        <v>1773</v>
      </c>
      <c r="E910" t="s">
        <v>1449</v>
      </c>
      <c r="F910" t="s">
        <v>19</v>
      </c>
      <c r="G910" t="s">
        <v>1450</v>
      </c>
      <c r="H910" t="s">
        <v>21</v>
      </c>
    </row>
    <row r="911" spans="1:8" x14ac:dyDescent="0.35">
      <c r="A911" t="s">
        <v>1445</v>
      </c>
      <c r="B911" t="s">
        <v>1446</v>
      </c>
      <c r="C911" t="s">
        <v>1774</v>
      </c>
      <c r="D911" t="s">
        <v>1775</v>
      </c>
      <c r="E911" t="s">
        <v>1449</v>
      </c>
      <c r="F911" t="s">
        <v>19</v>
      </c>
      <c r="G911" t="s">
        <v>1450</v>
      </c>
      <c r="H911" t="s">
        <v>21</v>
      </c>
    </row>
    <row r="912" spans="1:8" x14ac:dyDescent="0.35">
      <c r="A912" t="s">
        <v>1445</v>
      </c>
      <c r="B912" t="s">
        <v>1446</v>
      </c>
      <c r="C912" t="s">
        <v>1776</v>
      </c>
      <c r="D912" t="s">
        <v>1777</v>
      </c>
      <c r="E912" t="s">
        <v>1449</v>
      </c>
      <c r="F912" t="s">
        <v>19</v>
      </c>
      <c r="G912" t="s">
        <v>1450</v>
      </c>
      <c r="H912" t="s">
        <v>21</v>
      </c>
    </row>
    <row r="913" spans="1:8" x14ac:dyDescent="0.35">
      <c r="A913" t="s">
        <v>1445</v>
      </c>
      <c r="B913" t="s">
        <v>1446</v>
      </c>
      <c r="C913" t="s">
        <v>1778</v>
      </c>
      <c r="D913" t="s">
        <v>1779</v>
      </c>
      <c r="E913" t="s">
        <v>1449</v>
      </c>
      <c r="F913" t="s">
        <v>19</v>
      </c>
      <c r="G913" t="s">
        <v>1450</v>
      </c>
      <c r="H913" t="s">
        <v>21</v>
      </c>
    </row>
    <row r="914" spans="1:8" x14ac:dyDescent="0.35">
      <c r="A914" t="s">
        <v>1445</v>
      </c>
      <c r="B914" t="s">
        <v>1446</v>
      </c>
      <c r="C914" t="s">
        <v>1780</v>
      </c>
      <c r="D914" t="s">
        <v>1781</v>
      </c>
      <c r="E914" t="s">
        <v>1449</v>
      </c>
      <c r="F914" t="s">
        <v>19</v>
      </c>
      <c r="G914" t="s">
        <v>1450</v>
      </c>
      <c r="H914" t="s">
        <v>21</v>
      </c>
    </row>
    <row r="915" spans="1:8" x14ac:dyDescent="0.35">
      <c r="A915" t="s">
        <v>1445</v>
      </c>
      <c r="B915" t="s">
        <v>1446</v>
      </c>
      <c r="C915" t="s">
        <v>1782</v>
      </c>
      <c r="D915" t="s">
        <v>1783</v>
      </c>
      <c r="E915" t="s">
        <v>1449</v>
      </c>
      <c r="F915" t="s">
        <v>19</v>
      </c>
      <c r="G915" t="s">
        <v>1450</v>
      </c>
      <c r="H915" t="s">
        <v>21</v>
      </c>
    </row>
    <row r="916" spans="1:8" x14ac:dyDescent="0.35">
      <c r="A916" t="s">
        <v>1445</v>
      </c>
      <c r="B916" t="s">
        <v>1446</v>
      </c>
      <c r="C916" t="s">
        <v>1784</v>
      </c>
      <c r="D916" t="s">
        <v>1785</v>
      </c>
      <c r="E916" t="s">
        <v>1449</v>
      </c>
      <c r="F916" t="s">
        <v>19</v>
      </c>
      <c r="G916" t="s">
        <v>1450</v>
      </c>
      <c r="H916" t="s">
        <v>21</v>
      </c>
    </row>
    <row r="917" spans="1:8" x14ac:dyDescent="0.35">
      <c r="A917" t="s">
        <v>1445</v>
      </c>
      <c r="B917" t="s">
        <v>1446</v>
      </c>
      <c r="C917" t="s">
        <v>1786</v>
      </c>
      <c r="D917" t="s">
        <v>1787</v>
      </c>
      <c r="E917" t="s">
        <v>1449</v>
      </c>
      <c r="F917" t="s">
        <v>19</v>
      </c>
      <c r="G917" t="s">
        <v>1450</v>
      </c>
      <c r="H917" t="s">
        <v>21</v>
      </c>
    </row>
    <row r="918" spans="1:8" x14ac:dyDescent="0.35">
      <c r="A918" t="s">
        <v>1445</v>
      </c>
      <c r="B918" t="s">
        <v>1446</v>
      </c>
      <c r="C918" t="s">
        <v>1788</v>
      </c>
      <c r="D918" t="s">
        <v>1789</v>
      </c>
      <c r="E918" t="s">
        <v>1449</v>
      </c>
      <c r="F918" t="s">
        <v>19</v>
      </c>
      <c r="G918" t="s">
        <v>1450</v>
      </c>
      <c r="H918" t="s">
        <v>21</v>
      </c>
    </row>
    <row r="919" spans="1:8" x14ac:dyDescent="0.35">
      <c r="A919" t="s">
        <v>1445</v>
      </c>
      <c r="B919" t="s">
        <v>1446</v>
      </c>
      <c r="C919" t="s">
        <v>1790</v>
      </c>
      <c r="D919" t="s">
        <v>1791</v>
      </c>
      <c r="E919" t="s">
        <v>1449</v>
      </c>
      <c r="F919" t="s">
        <v>19</v>
      </c>
      <c r="G919" t="s">
        <v>1450</v>
      </c>
      <c r="H919" t="s">
        <v>21</v>
      </c>
    </row>
    <row r="920" spans="1:8" x14ac:dyDescent="0.35">
      <c r="A920" t="s">
        <v>1445</v>
      </c>
      <c r="B920" t="s">
        <v>1446</v>
      </c>
      <c r="C920" t="s">
        <v>1792</v>
      </c>
      <c r="D920" t="s">
        <v>1793</v>
      </c>
      <c r="E920" t="s">
        <v>1449</v>
      </c>
      <c r="F920" t="s">
        <v>19</v>
      </c>
      <c r="G920" t="s">
        <v>1450</v>
      </c>
      <c r="H920" t="s">
        <v>21</v>
      </c>
    </row>
    <row r="921" spans="1:8" x14ac:dyDescent="0.35">
      <c r="A921" t="s">
        <v>1445</v>
      </c>
      <c r="B921" t="s">
        <v>1446</v>
      </c>
      <c r="C921" t="s">
        <v>1794</v>
      </c>
      <c r="D921" t="s">
        <v>1795</v>
      </c>
      <c r="E921" t="s">
        <v>1449</v>
      </c>
      <c r="F921" t="s">
        <v>19</v>
      </c>
      <c r="G921" t="s">
        <v>1450</v>
      </c>
      <c r="H921" t="s">
        <v>21</v>
      </c>
    </row>
    <row r="922" spans="1:8" x14ac:dyDescent="0.35">
      <c r="A922" t="s">
        <v>1445</v>
      </c>
      <c r="B922" t="s">
        <v>1446</v>
      </c>
      <c r="C922" t="s">
        <v>1796</v>
      </c>
      <c r="D922" t="s">
        <v>1797</v>
      </c>
      <c r="E922" t="s">
        <v>1449</v>
      </c>
      <c r="F922" t="s">
        <v>19</v>
      </c>
      <c r="G922" t="s">
        <v>1450</v>
      </c>
      <c r="H922" t="s">
        <v>21</v>
      </c>
    </row>
    <row r="923" spans="1:8" x14ac:dyDescent="0.35">
      <c r="A923" t="s">
        <v>1445</v>
      </c>
      <c r="B923" t="s">
        <v>1446</v>
      </c>
      <c r="C923" t="s">
        <v>1798</v>
      </c>
      <c r="D923" t="s">
        <v>1799</v>
      </c>
      <c r="E923" t="s">
        <v>1449</v>
      </c>
      <c r="F923" t="s">
        <v>19</v>
      </c>
      <c r="G923" t="s">
        <v>1450</v>
      </c>
      <c r="H923" t="s">
        <v>21</v>
      </c>
    </row>
    <row r="924" spans="1:8" x14ac:dyDescent="0.35">
      <c r="A924" t="s">
        <v>1445</v>
      </c>
      <c r="B924" t="s">
        <v>1446</v>
      </c>
      <c r="C924" t="s">
        <v>1800</v>
      </c>
      <c r="D924" t="s">
        <v>1801</v>
      </c>
      <c r="E924" t="s">
        <v>1449</v>
      </c>
      <c r="F924" t="s">
        <v>19</v>
      </c>
      <c r="G924" t="s">
        <v>1450</v>
      </c>
      <c r="H924" t="s">
        <v>21</v>
      </c>
    </row>
    <row r="925" spans="1:8" x14ac:dyDescent="0.35">
      <c r="A925" t="s">
        <v>1445</v>
      </c>
      <c r="B925" t="s">
        <v>1446</v>
      </c>
      <c r="C925" t="s">
        <v>1802</v>
      </c>
      <c r="D925" t="s">
        <v>1803</v>
      </c>
      <c r="E925" t="s">
        <v>1449</v>
      </c>
      <c r="F925" t="s">
        <v>19</v>
      </c>
      <c r="G925" t="s">
        <v>1450</v>
      </c>
      <c r="H925" t="s">
        <v>21</v>
      </c>
    </row>
    <row r="926" spans="1:8" x14ac:dyDescent="0.35">
      <c r="A926" t="s">
        <v>1445</v>
      </c>
      <c r="B926" t="s">
        <v>1446</v>
      </c>
      <c r="C926" t="s">
        <v>1804</v>
      </c>
      <c r="D926" t="s">
        <v>1805</v>
      </c>
      <c r="E926" t="s">
        <v>1449</v>
      </c>
      <c r="F926" t="s">
        <v>19</v>
      </c>
      <c r="G926" t="s">
        <v>1450</v>
      </c>
      <c r="H926" t="s">
        <v>21</v>
      </c>
    </row>
    <row r="927" spans="1:8" x14ac:dyDescent="0.35">
      <c r="A927" t="s">
        <v>1445</v>
      </c>
      <c r="B927" t="s">
        <v>1446</v>
      </c>
      <c r="C927" t="s">
        <v>1806</v>
      </c>
      <c r="D927" t="s">
        <v>1807</v>
      </c>
      <c r="E927" t="s">
        <v>1449</v>
      </c>
      <c r="F927" t="s">
        <v>19</v>
      </c>
      <c r="G927" t="s">
        <v>1450</v>
      </c>
      <c r="H927" t="s">
        <v>21</v>
      </c>
    </row>
    <row r="928" spans="1:8" x14ac:dyDescent="0.35">
      <c r="A928" t="s">
        <v>1445</v>
      </c>
      <c r="B928" t="s">
        <v>1446</v>
      </c>
      <c r="C928" t="s">
        <v>1808</v>
      </c>
      <c r="D928" t="s">
        <v>1809</v>
      </c>
      <c r="E928" t="s">
        <v>1449</v>
      </c>
      <c r="F928" t="s">
        <v>19</v>
      </c>
      <c r="G928" t="s">
        <v>1450</v>
      </c>
      <c r="H928" t="s">
        <v>21</v>
      </c>
    </row>
    <row r="929" spans="1:8" x14ac:dyDescent="0.35">
      <c r="A929" t="s">
        <v>1445</v>
      </c>
      <c r="B929" t="s">
        <v>1446</v>
      </c>
      <c r="C929" t="s">
        <v>1810</v>
      </c>
      <c r="D929" t="s">
        <v>1811</v>
      </c>
      <c r="E929" t="s">
        <v>1449</v>
      </c>
      <c r="F929" t="s">
        <v>19</v>
      </c>
      <c r="G929" t="s">
        <v>1450</v>
      </c>
      <c r="H929" t="s">
        <v>21</v>
      </c>
    </row>
    <row r="930" spans="1:8" x14ac:dyDescent="0.35">
      <c r="A930" t="s">
        <v>1445</v>
      </c>
      <c r="B930" t="s">
        <v>1446</v>
      </c>
      <c r="C930" t="s">
        <v>1812</v>
      </c>
      <c r="D930" t="s">
        <v>1813</v>
      </c>
      <c r="E930" t="s">
        <v>1449</v>
      </c>
      <c r="F930" t="s">
        <v>19</v>
      </c>
      <c r="G930" t="s">
        <v>1450</v>
      </c>
      <c r="H930" t="s">
        <v>21</v>
      </c>
    </row>
    <row r="931" spans="1:8" x14ac:dyDescent="0.35">
      <c r="A931" t="s">
        <v>1445</v>
      </c>
      <c r="B931" t="s">
        <v>1446</v>
      </c>
      <c r="C931" t="s">
        <v>1814</v>
      </c>
      <c r="D931" t="s">
        <v>1815</v>
      </c>
      <c r="E931" t="s">
        <v>1449</v>
      </c>
      <c r="F931" t="s">
        <v>19</v>
      </c>
      <c r="G931" t="s">
        <v>1450</v>
      </c>
      <c r="H931" t="s">
        <v>21</v>
      </c>
    </row>
    <row r="932" spans="1:8" x14ac:dyDescent="0.35">
      <c r="A932" t="s">
        <v>1445</v>
      </c>
      <c r="B932" t="s">
        <v>1446</v>
      </c>
      <c r="C932" t="s">
        <v>1816</v>
      </c>
      <c r="D932" t="s">
        <v>1817</v>
      </c>
      <c r="E932" t="s">
        <v>1449</v>
      </c>
      <c r="F932" t="s">
        <v>19</v>
      </c>
      <c r="G932" t="s">
        <v>1450</v>
      </c>
      <c r="H932" t="s">
        <v>21</v>
      </c>
    </row>
    <row r="933" spans="1:8" x14ac:dyDescent="0.35">
      <c r="A933" t="s">
        <v>1445</v>
      </c>
      <c r="B933" t="s">
        <v>1446</v>
      </c>
      <c r="C933" t="s">
        <v>1818</v>
      </c>
      <c r="D933" t="s">
        <v>1819</v>
      </c>
      <c r="E933" t="s">
        <v>1449</v>
      </c>
      <c r="F933" t="s">
        <v>19</v>
      </c>
      <c r="G933" t="s">
        <v>1450</v>
      </c>
      <c r="H933" t="s">
        <v>21</v>
      </c>
    </row>
    <row r="934" spans="1:8" x14ac:dyDescent="0.35">
      <c r="A934" t="s">
        <v>1445</v>
      </c>
      <c r="B934" t="s">
        <v>1446</v>
      </c>
      <c r="C934" t="s">
        <v>1820</v>
      </c>
      <c r="D934" t="s">
        <v>1821</v>
      </c>
      <c r="E934" t="s">
        <v>1449</v>
      </c>
      <c r="F934" t="s">
        <v>19</v>
      </c>
      <c r="G934" t="s">
        <v>1450</v>
      </c>
      <c r="H934" t="s">
        <v>21</v>
      </c>
    </row>
    <row r="935" spans="1:8" x14ac:dyDescent="0.35">
      <c r="A935" t="s">
        <v>1445</v>
      </c>
      <c r="B935" t="s">
        <v>1446</v>
      </c>
      <c r="C935" t="s">
        <v>1822</v>
      </c>
      <c r="D935" t="s">
        <v>1823</v>
      </c>
      <c r="E935" t="s">
        <v>1449</v>
      </c>
      <c r="F935" t="s">
        <v>19</v>
      </c>
      <c r="G935" t="s">
        <v>1450</v>
      </c>
      <c r="H935" t="s">
        <v>21</v>
      </c>
    </row>
    <row r="936" spans="1:8" x14ac:dyDescent="0.35">
      <c r="A936" t="s">
        <v>1445</v>
      </c>
      <c r="B936" t="s">
        <v>1446</v>
      </c>
      <c r="C936" t="s">
        <v>1824</v>
      </c>
      <c r="D936" t="s">
        <v>1825</v>
      </c>
      <c r="E936" t="s">
        <v>1449</v>
      </c>
      <c r="F936" t="s">
        <v>19</v>
      </c>
      <c r="G936" t="s">
        <v>1450</v>
      </c>
      <c r="H936" t="s">
        <v>21</v>
      </c>
    </row>
    <row r="937" spans="1:8" x14ac:dyDescent="0.35">
      <c r="A937" t="s">
        <v>1445</v>
      </c>
      <c r="B937" t="s">
        <v>1446</v>
      </c>
      <c r="C937" t="s">
        <v>1826</v>
      </c>
      <c r="D937" t="s">
        <v>1827</v>
      </c>
      <c r="E937" t="s">
        <v>1449</v>
      </c>
      <c r="F937" t="s">
        <v>19</v>
      </c>
      <c r="G937" t="s">
        <v>1450</v>
      </c>
      <c r="H937" t="s">
        <v>21</v>
      </c>
    </row>
    <row r="938" spans="1:8" x14ac:dyDescent="0.35">
      <c r="A938" t="s">
        <v>1445</v>
      </c>
      <c r="B938" t="s">
        <v>1446</v>
      </c>
      <c r="C938" t="s">
        <v>1828</v>
      </c>
      <c r="D938" t="s">
        <v>1829</v>
      </c>
      <c r="E938" t="s">
        <v>1449</v>
      </c>
      <c r="F938" t="s">
        <v>19</v>
      </c>
      <c r="G938" t="s">
        <v>1450</v>
      </c>
      <c r="H938" t="s">
        <v>21</v>
      </c>
    </row>
    <row r="939" spans="1:8" x14ac:dyDescent="0.35">
      <c r="A939" t="s">
        <v>1445</v>
      </c>
      <c r="B939" t="s">
        <v>1446</v>
      </c>
      <c r="C939" t="s">
        <v>1830</v>
      </c>
      <c r="D939" t="s">
        <v>1831</v>
      </c>
      <c r="E939" t="s">
        <v>1449</v>
      </c>
      <c r="F939" t="s">
        <v>19</v>
      </c>
      <c r="G939" t="s">
        <v>1450</v>
      </c>
      <c r="H939" t="s">
        <v>21</v>
      </c>
    </row>
    <row r="940" spans="1:8" x14ac:dyDescent="0.35">
      <c r="A940" t="s">
        <v>1445</v>
      </c>
      <c r="B940" t="s">
        <v>1446</v>
      </c>
      <c r="C940" t="s">
        <v>1832</v>
      </c>
      <c r="D940" t="s">
        <v>1833</v>
      </c>
      <c r="E940" t="s">
        <v>1449</v>
      </c>
      <c r="F940" t="s">
        <v>19</v>
      </c>
      <c r="G940" t="s">
        <v>1450</v>
      </c>
      <c r="H940" t="s">
        <v>21</v>
      </c>
    </row>
    <row r="941" spans="1:8" x14ac:dyDescent="0.35">
      <c r="A941" t="s">
        <v>1445</v>
      </c>
      <c r="B941" t="s">
        <v>1446</v>
      </c>
      <c r="C941" t="s">
        <v>1834</v>
      </c>
      <c r="D941" t="s">
        <v>1835</v>
      </c>
      <c r="E941" t="s">
        <v>1449</v>
      </c>
      <c r="F941" t="s">
        <v>19</v>
      </c>
      <c r="G941" t="s">
        <v>1450</v>
      </c>
      <c r="H941" t="s">
        <v>21</v>
      </c>
    </row>
    <row r="942" spans="1:8" x14ac:dyDescent="0.35">
      <c r="A942" t="s">
        <v>1445</v>
      </c>
      <c r="B942" t="s">
        <v>1446</v>
      </c>
      <c r="C942" t="s">
        <v>1836</v>
      </c>
      <c r="D942" t="s">
        <v>1837</v>
      </c>
      <c r="E942" t="s">
        <v>1449</v>
      </c>
      <c r="F942" t="s">
        <v>19</v>
      </c>
      <c r="G942" t="s">
        <v>1450</v>
      </c>
      <c r="H942" t="s">
        <v>21</v>
      </c>
    </row>
    <row r="943" spans="1:8" x14ac:dyDescent="0.35">
      <c r="A943" t="s">
        <v>1445</v>
      </c>
      <c r="B943" t="s">
        <v>1446</v>
      </c>
      <c r="C943" t="s">
        <v>1838</v>
      </c>
      <c r="D943" t="s">
        <v>1839</v>
      </c>
      <c r="E943" t="s">
        <v>1449</v>
      </c>
      <c r="F943" t="s">
        <v>19</v>
      </c>
      <c r="G943" t="s">
        <v>1450</v>
      </c>
      <c r="H943" t="s">
        <v>21</v>
      </c>
    </row>
    <row r="944" spans="1:8" x14ac:dyDescent="0.35">
      <c r="A944" t="s">
        <v>1445</v>
      </c>
      <c r="B944" t="s">
        <v>1446</v>
      </c>
      <c r="C944" t="s">
        <v>1840</v>
      </c>
      <c r="D944" t="s">
        <v>1841</v>
      </c>
      <c r="E944" t="s">
        <v>1449</v>
      </c>
      <c r="F944" t="s">
        <v>19</v>
      </c>
      <c r="G944" t="s">
        <v>1450</v>
      </c>
      <c r="H944" t="s">
        <v>21</v>
      </c>
    </row>
    <row r="945" spans="1:8" x14ac:dyDescent="0.35">
      <c r="A945" t="s">
        <v>1445</v>
      </c>
      <c r="B945" t="s">
        <v>1446</v>
      </c>
      <c r="C945" t="s">
        <v>1842</v>
      </c>
      <c r="D945" t="s">
        <v>1843</v>
      </c>
      <c r="E945" t="s">
        <v>1449</v>
      </c>
      <c r="F945" t="s">
        <v>19</v>
      </c>
      <c r="G945" t="s">
        <v>1450</v>
      </c>
      <c r="H945" t="s">
        <v>21</v>
      </c>
    </row>
    <row r="946" spans="1:8" x14ac:dyDescent="0.35">
      <c r="A946" t="s">
        <v>1445</v>
      </c>
      <c r="B946" t="s">
        <v>1446</v>
      </c>
      <c r="C946" t="s">
        <v>1844</v>
      </c>
      <c r="D946" t="s">
        <v>1845</v>
      </c>
      <c r="E946" t="s">
        <v>1449</v>
      </c>
      <c r="F946" t="s">
        <v>19</v>
      </c>
      <c r="G946" t="s">
        <v>1450</v>
      </c>
      <c r="H946" t="s">
        <v>21</v>
      </c>
    </row>
    <row r="947" spans="1:8" x14ac:dyDescent="0.35">
      <c r="A947" t="s">
        <v>1445</v>
      </c>
      <c r="B947" t="s">
        <v>1446</v>
      </c>
      <c r="C947" t="s">
        <v>1846</v>
      </c>
      <c r="D947" t="s">
        <v>1847</v>
      </c>
      <c r="E947" t="s">
        <v>1449</v>
      </c>
      <c r="F947" t="s">
        <v>19</v>
      </c>
      <c r="G947" t="s">
        <v>1450</v>
      </c>
      <c r="H947" t="s">
        <v>21</v>
      </c>
    </row>
    <row r="948" spans="1:8" x14ac:dyDescent="0.35">
      <c r="A948" t="s">
        <v>1445</v>
      </c>
      <c r="B948" t="s">
        <v>1446</v>
      </c>
      <c r="C948" t="s">
        <v>1848</v>
      </c>
      <c r="D948" t="s">
        <v>1849</v>
      </c>
      <c r="E948" t="s">
        <v>1449</v>
      </c>
      <c r="F948" t="s">
        <v>19</v>
      </c>
      <c r="G948" t="s">
        <v>1450</v>
      </c>
      <c r="H948" t="s">
        <v>21</v>
      </c>
    </row>
    <row r="949" spans="1:8" x14ac:dyDescent="0.35">
      <c r="A949" t="s">
        <v>1445</v>
      </c>
      <c r="B949" t="s">
        <v>1446</v>
      </c>
      <c r="C949" t="s">
        <v>1850</v>
      </c>
      <c r="D949" t="s">
        <v>1851</v>
      </c>
      <c r="E949" t="s">
        <v>1449</v>
      </c>
      <c r="F949" t="s">
        <v>19</v>
      </c>
      <c r="G949" t="s">
        <v>1450</v>
      </c>
      <c r="H949" t="s">
        <v>21</v>
      </c>
    </row>
    <row r="950" spans="1:8" x14ac:dyDescent="0.35">
      <c r="A950" t="s">
        <v>1445</v>
      </c>
      <c r="B950" t="s">
        <v>1446</v>
      </c>
      <c r="C950" t="s">
        <v>1852</v>
      </c>
      <c r="D950" t="s">
        <v>1729</v>
      </c>
      <c r="E950" t="s">
        <v>1449</v>
      </c>
      <c r="F950" t="s">
        <v>19</v>
      </c>
      <c r="G950" t="s">
        <v>1450</v>
      </c>
      <c r="H950" t="s">
        <v>21</v>
      </c>
    </row>
    <row r="951" spans="1:8" x14ac:dyDescent="0.35">
      <c r="A951" t="s">
        <v>1445</v>
      </c>
      <c r="B951" t="s">
        <v>1446</v>
      </c>
      <c r="C951" t="s">
        <v>1853</v>
      </c>
      <c r="D951" t="s">
        <v>1854</v>
      </c>
      <c r="E951" t="s">
        <v>1449</v>
      </c>
      <c r="F951" t="s">
        <v>19</v>
      </c>
      <c r="G951" t="s">
        <v>1450</v>
      </c>
      <c r="H951" t="s">
        <v>21</v>
      </c>
    </row>
    <row r="952" spans="1:8" x14ac:dyDescent="0.35">
      <c r="A952" t="s">
        <v>1445</v>
      </c>
      <c r="B952" t="s">
        <v>1446</v>
      </c>
      <c r="C952" t="s">
        <v>1855</v>
      </c>
      <c r="D952" t="s">
        <v>1856</v>
      </c>
      <c r="E952" t="s">
        <v>1449</v>
      </c>
      <c r="F952" t="s">
        <v>19</v>
      </c>
      <c r="G952" t="s">
        <v>1450</v>
      </c>
      <c r="H952" t="s">
        <v>21</v>
      </c>
    </row>
    <row r="953" spans="1:8" x14ac:dyDescent="0.35">
      <c r="A953" t="s">
        <v>1445</v>
      </c>
      <c r="B953" t="s">
        <v>1446</v>
      </c>
      <c r="C953" t="s">
        <v>1857</v>
      </c>
      <c r="D953" t="s">
        <v>1858</v>
      </c>
      <c r="E953" t="s">
        <v>1449</v>
      </c>
      <c r="F953" t="s">
        <v>19</v>
      </c>
      <c r="G953" t="s">
        <v>1450</v>
      </c>
      <c r="H953" t="s">
        <v>21</v>
      </c>
    </row>
    <row r="954" spans="1:8" x14ac:dyDescent="0.35">
      <c r="A954" t="s">
        <v>1445</v>
      </c>
      <c r="B954" t="s">
        <v>1446</v>
      </c>
      <c r="C954" t="s">
        <v>1859</v>
      </c>
      <c r="D954" t="s">
        <v>1860</v>
      </c>
      <c r="E954" t="s">
        <v>1449</v>
      </c>
      <c r="F954" t="s">
        <v>19</v>
      </c>
      <c r="G954" t="s">
        <v>1450</v>
      </c>
      <c r="H954" t="s">
        <v>21</v>
      </c>
    </row>
    <row r="955" spans="1:8" x14ac:dyDescent="0.35">
      <c r="A955" t="s">
        <v>1445</v>
      </c>
      <c r="B955" t="s">
        <v>1446</v>
      </c>
      <c r="C955" t="s">
        <v>1861</v>
      </c>
      <c r="D955" t="s">
        <v>1862</v>
      </c>
      <c r="E955" t="s">
        <v>1449</v>
      </c>
      <c r="F955" t="s">
        <v>19</v>
      </c>
      <c r="G955" t="s">
        <v>1450</v>
      </c>
      <c r="H955" t="s">
        <v>21</v>
      </c>
    </row>
    <row r="956" spans="1:8" x14ac:dyDescent="0.35">
      <c r="A956" t="s">
        <v>1445</v>
      </c>
      <c r="B956" t="s">
        <v>1446</v>
      </c>
      <c r="C956" t="s">
        <v>1863</v>
      </c>
      <c r="D956" t="s">
        <v>1864</v>
      </c>
      <c r="E956" t="s">
        <v>1449</v>
      </c>
      <c r="F956" t="s">
        <v>19</v>
      </c>
      <c r="G956" t="s">
        <v>1450</v>
      </c>
      <c r="H956" t="s">
        <v>21</v>
      </c>
    </row>
    <row r="957" spans="1:8" x14ac:dyDescent="0.35">
      <c r="A957" t="s">
        <v>1445</v>
      </c>
      <c r="B957" t="s">
        <v>1446</v>
      </c>
      <c r="C957" t="s">
        <v>1865</v>
      </c>
      <c r="D957" t="s">
        <v>1866</v>
      </c>
      <c r="E957" t="s">
        <v>1449</v>
      </c>
      <c r="F957" t="s">
        <v>19</v>
      </c>
      <c r="G957" t="s">
        <v>1450</v>
      </c>
      <c r="H957" t="s">
        <v>21</v>
      </c>
    </row>
    <row r="958" spans="1:8" x14ac:dyDescent="0.35">
      <c r="A958" t="s">
        <v>1445</v>
      </c>
      <c r="B958" t="s">
        <v>1446</v>
      </c>
      <c r="C958" t="s">
        <v>1867</v>
      </c>
      <c r="D958" t="s">
        <v>1868</v>
      </c>
      <c r="E958" t="s">
        <v>1449</v>
      </c>
      <c r="F958" t="s">
        <v>19</v>
      </c>
      <c r="G958" t="s">
        <v>1450</v>
      </c>
      <c r="H958" t="s">
        <v>21</v>
      </c>
    </row>
    <row r="959" spans="1:8" x14ac:dyDescent="0.35">
      <c r="A959" t="s">
        <v>1445</v>
      </c>
      <c r="B959" t="s">
        <v>1446</v>
      </c>
      <c r="C959" t="s">
        <v>1869</v>
      </c>
      <c r="D959" t="s">
        <v>1870</v>
      </c>
      <c r="E959" t="s">
        <v>1449</v>
      </c>
      <c r="F959" t="s">
        <v>19</v>
      </c>
      <c r="G959" t="s">
        <v>1450</v>
      </c>
      <c r="H959" t="s">
        <v>21</v>
      </c>
    </row>
    <row r="960" spans="1:8" x14ac:dyDescent="0.35">
      <c r="A960" t="s">
        <v>1445</v>
      </c>
      <c r="B960" t="s">
        <v>1446</v>
      </c>
      <c r="C960" t="s">
        <v>1871</v>
      </c>
      <c r="D960" t="s">
        <v>1872</v>
      </c>
      <c r="E960" t="s">
        <v>1449</v>
      </c>
      <c r="F960" t="s">
        <v>19</v>
      </c>
      <c r="G960" t="s">
        <v>1450</v>
      </c>
      <c r="H960" t="s">
        <v>21</v>
      </c>
    </row>
    <row r="961" spans="1:8" x14ac:dyDescent="0.35">
      <c r="A961" t="s">
        <v>1445</v>
      </c>
      <c r="B961" t="s">
        <v>1446</v>
      </c>
      <c r="C961" t="s">
        <v>1873</v>
      </c>
      <c r="D961" t="s">
        <v>1874</v>
      </c>
      <c r="E961" t="s">
        <v>1449</v>
      </c>
      <c r="F961" t="s">
        <v>19</v>
      </c>
      <c r="G961" t="s">
        <v>1450</v>
      </c>
      <c r="H961" t="s">
        <v>21</v>
      </c>
    </row>
    <row r="962" spans="1:8" x14ac:dyDescent="0.35">
      <c r="A962" t="s">
        <v>1445</v>
      </c>
      <c r="B962" t="s">
        <v>1446</v>
      </c>
      <c r="C962" t="s">
        <v>1875</v>
      </c>
      <c r="D962" t="s">
        <v>1876</v>
      </c>
      <c r="E962" t="s">
        <v>1449</v>
      </c>
      <c r="F962" t="s">
        <v>19</v>
      </c>
      <c r="G962" t="s">
        <v>1450</v>
      </c>
      <c r="H962" t="s">
        <v>21</v>
      </c>
    </row>
    <row r="963" spans="1:8" x14ac:dyDescent="0.35">
      <c r="A963" t="s">
        <v>1445</v>
      </c>
      <c r="B963" t="s">
        <v>1446</v>
      </c>
      <c r="C963" t="s">
        <v>1877</v>
      </c>
      <c r="D963" t="s">
        <v>1878</v>
      </c>
      <c r="E963" t="s">
        <v>1449</v>
      </c>
      <c r="F963" t="s">
        <v>19</v>
      </c>
      <c r="G963" t="s">
        <v>1450</v>
      </c>
      <c r="H963" t="s">
        <v>21</v>
      </c>
    </row>
    <row r="964" spans="1:8" x14ac:dyDescent="0.35">
      <c r="A964" t="s">
        <v>1445</v>
      </c>
      <c r="B964" t="s">
        <v>1446</v>
      </c>
      <c r="C964" t="s">
        <v>1879</v>
      </c>
      <c r="D964" t="s">
        <v>1880</v>
      </c>
      <c r="E964" t="s">
        <v>1449</v>
      </c>
      <c r="F964" t="s">
        <v>19</v>
      </c>
      <c r="G964" t="s">
        <v>1450</v>
      </c>
      <c r="H964" t="s">
        <v>21</v>
      </c>
    </row>
    <row r="965" spans="1:8" x14ac:dyDescent="0.35">
      <c r="A965" t="s">
        <v>1445</v>
      </c>
      <c r="B965" t="s">
        <v>1446</v>
      </c>
      <c r="C965" t="s">
        <v>1881</v>
      </c>
      <c r="D965" t="s">
        <v>1882</v>
      </c>
      <c r="E965" t="s">
        <v>1449</v>
      </c>
      <c r="F965" t="s">
        <v>19</v>
      </c>
      <c r="G965" t="s">
        <v>1450</v>
      </c>
      <c r="H965" t="s">
        <v>21</v>
      </c>
    </row>
    <row r="966" spans="1:8" x14ac:dyDescent="0.35">
      <c r="A966" t="s">
        <v>1445</v>
      </c>
      <c r="B966" t="s">
        <v>1446</v>
      </c>
      <c r="C966" t="s">
        <v>1883</v>
      </c>
      <c r="D966" t="s">
        <v>1884</v>
      </c>
      <c r="E966" t="s">
        <v>1449</v>
      </c>
      <c r="F966" t="s">
        <v>19</v>
      </c>
      <c r="G966" t="s">
        <v>1450</v>
      </c>
      <c r="H966" t="s">
        <v>21</v>
      </c>
    </row>
    <row r="967" spans="1:8" x14ac:dyDescent="0.35">
      <c r="A967" t="s">
        <v>1445</v>
      </c>
      <c r="B967" t="s">
        <v>1446</v>
      </c>
      <c r="C967" t="s">
        <v>1885</v>
      </c>
      <c r="D967" t="s">
        <v>1886</v>
      </c>
      <c r="E967" t="s">
        <v>1449</v>
      </c>
      <c r="F967" t="s">
        <v>19</v>
      </c>
      <c r="G967" t="s">
        <v>1450</v>
      </c>
      <c r="H967" t="s">
        <v>21</v>
      </c>
    </row>
    <row r="968" spans="1:8" x14ac:dyDescent="0.35">
      <c r="A968" t="s">
        <v>1445</v>
      </c>
      <c r="B968" t="s">
        <v>1446</v>
      </c>
      <c r="C968" t="s">
        <v>1887</v>
      </c>
      <c r="D968" t="s">
        <v>1888</v>
      </c>
      <c r="E968" t="s">
        <v>1449</v>
      </c>
      <c r="F968" t="s">
        <v>19</v>
      </c>
      <c r="G968" t="s">
        <v>1450</v>
      </c>
      <c r="H968" t="s">
        <v>21</v>
      </c>
    </row>
    <row r="969" spans="1:8" x14ac:dyDescent="0.35">
      <c r="A969" t="s">
        <v>1445</v>
      </c>
      <c r="B969" t="s">
        <v>1446</v>
      </c>
      <c r="C969" t="s">
        <v>1889</v>
      </c>
      <c r="D969" t="s">
        <v>1890</v>
      </c>
      <c r="E969" t="s">
        <v>1449</v>
      </c>
      <c r="F969" t="s">
        <v>19</v>
      </c>
      <c r="G969" t="s">
        <v>1450</v>
      </c>
      <c r="H969" t="s">
        <v>21</v>
      </c>
    </row>
    <row r="970" spans="1:8" x14ac:dyDescent="0.35">
      <c r="A970" t="s">
        <v>1445</v>
      </c>
      <c r="B970" t="s">
        <v>1446</v>
      </c>
      <c r="C970" t="s">
        <v>1891</v>
      </c>
      <c r="D970" t="s">
        <v>1892</v>
      </c>
      <c r="E970" t="s">
        <v>1449</v>
      </c>
      <c r="F970" t="s">
        <v>19</v>
      </c>
      <c r="G970" t="s">
        <v>1450</v>
      </c>
      <c r="H970" t="s">
        <v>21</v>
      </c>
    </row>
    <row r="971" spans="1:8" x14ac:dyDescent="0.35">
      <c r="A971" t="s">
        <v>1445</v>
      </c>
      <c r="B971" t="s">
        <v>1446</v>
      </c>
      <c r="C971" t="s">
        <v>1893</v>
      </c>
      <c r="D971" t="s">
        <v>1894</v>
      </c>
      <c r="E971" t="s">
        <v>1449</v>
      </c>
      <c r="F971" t="s">
        <v>19</v>
      </c>
      <c r="G971" t="s">
        <v>1450</v>
      </c>
      <c r="H971" t="s">
        <v>21</v>
      </c>
    </row>
    <row r="972" spans="1:8" x14ac:dyDescent="0.35">
      <c r="A972" t="s">
        <v>1445</v>
      </c>
      <c r="B972" t="s">
        <v>1446</v>
      </c>
      <c r="C972" t="s">
        <v>1895</v>
      </c>
      <c r="D972" t="s">
        <v>1896</v>
      </c>
      <c r="E972" t="s">
        <v>1449</v>
      </c>
      <c r="F972" t="s">
        <v>19</v>
      </c>
      <c r="G972" t="s">
        <v>1450</v>
      </c>
      <c r="H972" t="s">
        <v>21</v>
      </c>
    </row>
    <row r="973" spans="1:8" x14ac:dyDescent="0.35">
      <c r="A973" t="s">
        <v>1445</v>
      </c>
      <c r="B973" t="s">
        <v>1446</v>
      </c>
      <c r="C973" t="s">
        <v>1897</v>
      </c>
      <c r="D973" t="s">
        <v>1898</v>
      </c>
      <c r="E973" t="s">
        <v>1449</v>
      </c>
      <c r="F973" t="s">
        <v>19</v>
      </c>
      <c r="G973" t="s">
        <v>1450</v>
      </c>
      <c r="H973" t="s">
        <v>21</v>
      </c>
    </row>
    <row r="974" spans="1:8" x14ac:dyDescent="0.35">
      <c r="A974" t="s">
        <v>1445</v>
      </c>
      <c r="B974" t="s">
        <v>1446</v>
      </c>
      <c r="C974" t="s">
        <v>1899</v>
      </c>
      <c r="D974" t="s">
        <v>1900</v>
      </c>
      <c r="E974" t="s">
        <v>1449</v>
      </c>
      <c r="F974" t="s">
        <v>19</v>
      </c>
      <c r="G974" t="s">
        <v>1450</v>
      </c>
      <c r="H974" t="s">
        <v>21</v>
      </c>
    </row>
    <row r="975" spans="1:8" x14ac:dyDescent="0.35">
      <c r="A975" t="s">
        <v>1445</v>
      </c>
      <c r="B975" t="s">
        <v>1446</v>
      </c>
      <c r="C975" t="s">
        <v>1901</v>
      </c>
      <c r="D975" t="s">
        <v>1902</v>
      </c>
      <c r="E975" t="s">
        <v>1449</v>
      </c>
      <c r="F975" t="s">
        <v>19</v>
      </c>
      <c r="G975" t="s">
        <v>1450</v>
      </c>
      <c r="H975" t="s">
        <v>21</v>
      </c>
    </row>
    <row r="976" spans="1:8" x14ac:dyDescent="0.35">
      <c r="A976" t="s">
        <v>1445</v>
      </c>
      <c r="B976" t="s">
        <v>1446</v>
      </c>
      <c r="C976" t="s">
        <v>1903</v>
      </c>
      <c r="D976" t="s">
        <v>1904</v>
      </c>
      <c r="E976" t="s">
        <v>1449</v>
      </c>
      <c r="F976" t="s">
        <v>19</v>
      </c>
      <c r="G976" t="s">
        <v>1450</v>
      </c>
      <c r="H976" t="s">
        <v>21</v>
      </c>
    </row>
    <row r="977" spans="1:8" x14ac:dyDescent="0.35">
      <c r="A977" t="s">
        <v>1445</v>
      </c>
      <c r="B977" t="s">
        <v>1446</v>
      </c>
      <c r="C977" t="s">
        <v>1905</v>
      </c>
      <c r="D977" t="s">
        <v>1906</v>
      </c>
      <c r="E977" t="s">
        <v>1449</v>
      </c>
      <c r="F977" t="s">
        <v>19</v>
      </c>
      <c r="G977" t="s">
        <v>1450</v>
      </c>
      <c r="H977" t="s">
        <v>21</v>
      </c>
    </row>
    <row r="978" spans="1:8" x14ac:dyDescent="0.35">
      <c r="A978" t="s">
        <v>1445</v>
      </c>
      <c r="B978" t="s">
        <v>1446</v>
      </c>
      <c r="C978" t="s">
        <v>1907</v>
      </c>
      <c r="D978" t="s">
        <v>1908</v>
      </c>
      <c r="E978" t="s">
        <v>1449</v>
      </c>
      <c r="F978" t="s">
        <v>19</v>
      </c>
      <c r="G978" t="s">
        <v>1450</v>
      </c>
      <c r="H978" t="s">
        <v>21</v>
      </c>
    </row>
    <row r="979" spans="1:8" x14ac:dyDescent="0.35">
      <c r="A979" t="s">
        <v>1445</v>
      </c>
      <c r="B979" t="s">
        <v>1446</v>
      </c>
      <c r="C979" t="s">
        <v>1909</v>
      </c>
      <c r="D979" t="s">
        <v>1910</v>
      </c>
      <c r="E979" t="s">
        <v>1449</v>
      </c>
      <c r="F979" t="s">
        <v>19</v>
      </c>
      <c r="G979" t="s">
        <v>1450</v>
      </c>
      <c r="H979" t="s">
        <v>21</v>
      </c>
    </row>
    <row r="980" spans="1:8" x14ac:dyDescent="0.35">
      <c r="A980" t="s">
        <v>1445</v>
      </c>
      <c r="B980" t="s">
        <v>1446</v>
      </c>
      <c r="C980" t="s">
        <v>1911</v>
      </c>
      <c r="D980" t="s">
        <v>1912</v>
      </c>
      <c r="E980" t="s">
        <v>1449</v>
      </c>
      <c r="F980" t="s">
        <v>19</v>
      </c>
      <c r="G980" t="s">
        <v>1450</v>
      </c>
      <c r="H980" t="s">
        <v>21</v>
      </c>
    </row>
    <row r="981" spans="1:8" x14ac:dyDescent="0.35">
      <c r="A981" t="s">
        <v>1445</v>
      </c>
      <c r="B981" t="s">
        <v>1446</v>
      </c>
      <c r="C981" t="s">
        <v>1913</v>
      </c>
      <c r="D981" t="s">
        <v>1914</v>
      </c>
      <c r="E981" t="s">
        <v>1449</v>
      </c>
      <c r="F981" t="s">
        <v>19</v>
      </c>
      <c r="G981" t="s">
        <v>1450</v>
      </c>
      <c r="H981" t="s">
        <v>21</v>
      </c>
    </row>
    <row r="982" spans="1:8" x14ac:dyDescent="0.35">
      <c r="A982" t="s">
        <v>1445</v>
      </c>
      <c r="B982" t="s">
        <v>1446</v>
      </c>
      <c r="C982" t="s">
        <v>1915</v>
      </c>
      <c r="D982" t="s">
        <v>1916</v>
      </c>
      <c r="E982" t="s">
        <v>1449</v>
      </c>
      <c r="F982" t="s">
        <v>19</v>
      </c>
      <c r="G982" t="s">
        <v>1450</v>
      </c>
      <c r="H982" t="s">
        <v>21</v>
      </c>
    </row>
    <row r="983" spans="1:8" x14ac:dyDescent="0.35">
      <c r="A983" t="s">
        <v>1445</v>
      </c>
      <c r="B983" t="s">
        <v>1446</v>
      </c>
      <c r="C983" t="s">
        <v>1917</v>
      </c>
      <c r="D983" t="s">
        <v>1918</v>
      </c>
      <c r="E983" t="s">
        <v>1449</v>
      </c>
      <c r="F983" t="s">
        <v>19</v>
      </c>
      <c r="G983" t="s">
        <v>1450</v>
      </c>
      <c r="H983" t="s">
        <v>21</v>
      </c>
    </row>
    <row r="984" spans="1:8" x14ac:dyDescent="0.35">
      <c r="A984" t="s">
        <v>1445</v>
      </c>
      <c r="B984" t="s">
        <v>1446</v>
      </c>
      <c r="C984" t="s">
        <v>1919</v>
      </c>
      <c r="D984" t="s">
        <v>1920</v>
      </c>
      <c r="E984" t="s">
        <v>1449</v>
      </c>
      <c r="F984" t="s">
        <v>19</v>
      </c>
      <c r="G984" t="s">
        <v>1450</v>
      </c>
      <c r="H984" t="s">
        <v>21</v>
      </c>
    </row>
    <row r="985" spans="1:8" x14ac:dyDescent="0.35">
      <c r="A985" t="s">
        <v>1445</v>
      </c>
      <c r="B985" t="s">
        <v>1446</v>
      </c>
      <c r="C985" t="s">
        <v>1921</v>
      </c>
      <c r="D985" t="s">
        <v>1922</v>
      </c>
      <c r="E985" t="s">
        <v>1449</v>
      </c>
      <c r="F985" t="s">
        <v>19</v>
      </c>
      <c r="G985" t="s">
        <v>1450</v>
      </c>
      <c r="H985" t="s">
        <v>21</v>
      </c>
    </row>
    <row r="986" spans="1:8" x14ac:dyDescent="0.35">
      <c r="A986" t="s">
        <v>1445</v>
      </c>
      <c r="B986" t="s">
        <v>1446</v>
      </c>
      <c r="C986" t="s">
        <v>1923</v>
      </c>
      <c r="D986" t="s">
        <v>1833</v>
      </c>
      <c r="E986" t="s">
        <v>1449</v>
      </c>
      <c r="F986" t="s">
        <v>19</v>
      </c>
      <c r="G986" t="s">
        <v>1450</v>
      </c>
      <c r="H986" t="s">
        <v>21</v>
      </c>
    </row>
    <row r="987" spans="1:8" x14ac:dyDescent="0.35">
      <c r="A987" t="s">
        <v>1445</v>
      </c>
      <c r="B987" t="s">
        <v>1446</v>
      </c>
      <c r="C987" t="s">
        <v>1924</v>
      </c>
      <c r="D987" t="s">
        <v>1925</v>
      </c>
      <c r="E987" t="s">
        <v>1449</v>
      </c>
      <c r="F987" t="s">
        <v>19</v>
      </c>
      <c r="G987" t="s">
        <v>1450</v>
      </c>
      <c r="H987" t="s">
        <v>21</v>
      </c>
    </row>
    <row r="988" spans="1:8" x14ac:dyDescent="0.35">
      <c r="A988" t="s">
        <v>1445</v>
      </c>
      <c r="B988" t="s">
        <v>1446</v>
      </c>
      <c r="C988" t="s">
        <v>1926</v>
      </c>
      <c r="D988" t="s">
        <v>1927</v>
      </c>
      <c r="E988" t="s">
        <v>1449</v>
      </c>
      <c r="F988" t="s">
        <v>19</v>
      </c>
      <c r="G988" t="s">
        <v>1450</v>
      </c>
      <c r="H988" t="s">
        <v>21</v>
      </c>
    </row>
    <row r="989" spans="1:8" x14ac:dyDescent="0.35">
      <c r="A989" t="s">
        <v>1445</v>
      </c>
      <c r="B989" t="s">
        <v>1446</v>
      </c>
      <c r="C989" t="s">
        <v>1928</v>
      </c>
      <c r="D989" t="s">
        <v>1929</v>
      </c>
      <c r="E989" t="s">
        <v>1449</v>
      </c>
      <c r="F989" t="s">
        <v>19</v>
      </c>
      <c r="G989" t="s">
        <v>1450</v>
      </c>
      <c r="H989" t="s">
        <v>21</v>
      </c>
    </row>
    <row r="990" spans="1:8" x14ac:dyDescent="0.35">
      <c r="A990" t="s">
        <v>1445</v>
      </c>
      <c r="B990" t="s">
        <v>1446</v>
      </c>
      <c r="C990" t="s">
        <v>1930</v>
      </c>
      <c r="D990" t="s">
        <v>1931</v>
      </c>
      <c r="E990" t="s">
        <v>1449</v>
      </c>
      <c r="F990" t="s">
        <v>19</v>
      </c>
      <c r="G990" t="s">
        <v>1450</v>
      </c>
      <c r="H990" t="s">
        <v>21</v>
      </c>
    </row>
    <row r="991" spans="1:8" x14ac:dyDescent="0.35">
      <c r="A991" t="s">
        <v>1445</v>
      </c>
      <c r="B991" t="s">
        <v>1446</v>
      </c>
      <c r="C991" t="s">
        <v>1932</v>
      </c>
      <c r="D991" t="s">
        <v>1933</v>
      </c>
      <c r="E991" t="s">
        <v>1449</v>
      </c>
      <c r="F991" t="s">
        <v>19</v>
      </c>
      <c r="G991" t="s">
        <v>1450</v>
      </c>
      <c r="H991" t="s">
        <v>21</v>
      </c>
    </row>
    <row r="992" spans="1:8" x14ac:dyDescent="0.35">
      <c r="A992" t="s">
        <v>1445</v>
      </c>
      <c r="B992" t="s">
        <v>1446</v>
      </c>
      <c r="C992" t="s">
        <v>1934</v>
      </c>
      <c r="D992" t="s">
        <v>1935</v>
      </c>
      <c r="E992" t="s">
        <v>1449</v>
      </c>
      <c r="F992" t="s">
        <v>19</v>
      </c>
      <c r="G992" t="s">
        <v>1450</v>
      </c>
      <c r="H992" t="s">
        <v>21</v>
      </c>
    </row>
    <row r="993" spans="1:8" x14ac:dyDescent="0.35">
      <c r="A993" t="s">
        <v>1445</v>
      </c>
      <c r="B993" t="s">
        <v>1446</v>
      </c>
      <c r="C993" t="s">
        <v>1936</v>
      </c>
      <c r="D993" t="s">
        <v>1937</v>
      </c>
      <c r="E993" t="s">
        <v>1449</v>
      </c>
      <c r="F993" t="s">
        <v>19</v>
      </c>
      <c r="G993" t="s">
        <v>1450</v>
      </c>
      <c r="H993" t="s">
        <v>21</v>
      </c>
    </row>
    <row r="994" spans="1:8" x14ac:dyDescent="0.35">
      <c r="A994" t="s">
        <v>1445</v>
      </c>
      <c r="B994" t="s">
        <v>1446</v>
      </c>
      <c r="C994" t="s">
        <v>1938</v>
      </c>
      <c r="D994" t="s">
        <v>1939</v>
      </c>
      <c r="E994" t="s">
        <v>1449</v>
      </c>
      <c r="F994" t="s">
        <v>19</v>
      </c>
      <c r="G994" t="s">
        <v>1450</v>
      </c>
      <c r="H994" t="s">
        <v>21</v>
      </c>
    </row>
    <row r="995" spans="1:8" x14ac:dyDescent="0.35">
      <c r="A995" t="s">
        <v>1445</v>
      </c>
      <c r="B995" t="s">
        <v>1446</v>
      </c>
      <c r="C995" t="s">
        <v>1940</v>
      </c>
      <c r="D995" t="s">
        <v>1941</v>
      </c>
      <c r="E995" t="s">
        <v>1449</v>
      </c>
      <c r="F995" t="s">
        <v>19</v>
      </c>
      <c r="G995" t="s">
        <v>1450</v>
      </c>
      <c r="H995" t="s">
        <v>21</v>
      </c>
    </row>
    <row r="996" spans="1:8" x14ac:dyDescent="0.35">
      <c r="A996" t="s">
        <v>1445</v>
      </c>
      <c r="B996" t="s">
        <v>1446</v>
      </c>
      <c r="C996" t="s">
        <v>1942</v>
      </c>
      <c r="D996" t="s">
        <v>1943</v>
      </c>
      <c r="E996" t="s">
        <v>1449</v>
      </c>
      <c r="F996" t="s">
        <v>19</v>
      </c>
      <c r="G996" t="s">
        <v>1450</v>
      </c>
      <c r="H996" t="s">
        <v>21</v>
      </c>
    </row>
    <row r="997" spans="1:8" x14ac:dyDescent="0.35">
      <c r="A997" t="s">
        <v>1445</v>
      </c>
      <c r="B997" t="s">
        <v>1446</v>
      </c>
      <c r="C997" t="s">
        <v>1944</v>
      </c>
      <c r="D997" t="s">
        <v>1945</v>
      </c>
      <c r="E997" t="s">
        <v>1449</v>
      </c>
      <c r="F997" t="s">
        <v>19</v>
      </c>
      <c r="G997" t="s">
        <v>1450</v>
      </c>
      <c r="H997" t="s">
        <v>21</v>
      </c>
    </row>
    <row r="998" spans="1:8" x14ac:dyDescent="0.35">
      <c r="A998" t="s">
        <v>1445</v>
      </c>
      <c r="B998" t="s">
        <v>1446</v>
      </c>
      <c r="C998" t="s">
        <v>1946</v>
      </c>
      <c r="D998" t="s">
        <v>1947</v>
      </c>
      <c r="E998" t="s">
        <v>1449</v>
      </c>
      <c r="F998" t="s">
        <v>19</v>
      </c>
      <c r="G998" t="s">
        <v>1450</v>
      </c>
      <c r="H998" t="s">
        <v>21</v>
      </c>
    </row>
    <row r="999" spans="1:8" x14ac:dyDescent="0.35">
      <c r="A999" t="s">
        <v>1445</v>
      </c>
      <c r="B999" t="s">
        <v>1446</v>
      </c>
      <c r="C999" t="s">
        <v>1948</v>
      </c>
      <c r="D999" t="s">
        <v>1949</v>
      </c>
      <c r="E999" t="s">
        <v>1449</v>
      </c>
      <c r="F999" t="s">
        <v>19</v>
      </c>
      <c r="G999" t="s">
        <v>1450</v>
      </c>
      <c r="H999" t="s">
        <v>21</v>
      </c>
    </row>
    <row r="1000" spans="1:8" x14ac:dyDescent="0.35">
      <c r="A1000" t="s">
        <v>1445</v>
      </c>
      <c r="B1000" t="s">
        <v>1446</v>
      </c>
      <c r="C1000" t="s">
        <v>1950</v>
      </c>
      <c r="D1000" t="s">
        <v>1951</v>
      </c>
      <c r="E1000" t="s">
        <v>1449</v>
      </c>
      <c r="F1000" t="s">
        <v>19</v>
      </c>
      <c r="G1000" t="s">
        <v>1450</v>
      </c>
      <c r="H1000" t="s">
        <v>21</v>
      </c>
    </row>
    <row r="1001" spans="1:8" x14ac:dyDescent="0.35">
      <c r="A1001" t="s">
        <v>1445</v>
      </c>
      <c r="B1001" t="s">
        <v>1446</v>
      </c>
      <c r="C1001" t="s">
        <v>1952</v>
      </c>
      <c r="D1001" t="s">
        <v>1953</v>
      </c>
      <c r="E1001" t="s">
        <v>1449</v>
      </c>
      <c r="F1001" t="s">
        <v>19</v>
      </c>
      <c r="G1001" t="s">
        <v>1450</v>
      </c>
      <c r="H1001" t="s">
        <v>21</v>
      </c>
    </row>
    <row r="1002" spans="1:8" x14ac:dyDescent="0.35">
      <c r="A1002" t="s">
        <v>1445</v>
      </c>
      <c r="B1002" t="s">
        <v>1446</v>
      </c>
      <c r="C1002" t="s">
        <v>1954</v>
      </c>
      <c r="D1002" t="s">
        <v>1955</v>
      </c>
      <c r="E1002" t="s">
        <v>1449</v>
      </c>
      <c r="F1002" t="s">
        <v>19</v>
      </c>
      <c r="G1002" t="s">
        <v>1450</v>
      </c>
      <c r="H1002" t="s">
        <v>21</v>
      </c>
    </row>
    <row r="1003" spans="1:8" x14ac:dyDescent="0.35">
      <c r="A1003" t="s">
        <v>1445</v>
      </c>
      <c r="B1003" t="s">
        <v>1446</v>
      </c>
      <c r="C1003" t="s">
        <v>1956</v>
      </c>
      <c r="D1003" t="s">
        <v>1957</v>
      </c>
      <c r="E1003" t="s">
        <v>1449</v>
      </c>
      <c r="F1003" t="s">
        <v>19</v>
      </c>
      <c r="G1003" t="s">
        <v>1450</v>
      </c>
      <c r="H1003" t="s">
        <v>21</v>
      </c>
    </row>
    <row r="1004" spans="1:8" x14ac:dyDescent="0.35">
      <c r="A1004" t="s">
        <v>1445</v>
      </c>
      <c r="B1004" t="s">
        <v>1446</v>
      </c>
      <c r="C1004" t="s">
        <v>1958</v>
      </c>
      <c r="D1004" t="s">
        <v>1959</v>
      </c>
      <c r="E1004" t="s">
        <v>1449</v>
      </c>
      <c r="F1004" t="s">
        <v>19</v>
      </c>
      <c r="G1004" t="s">
        <v>1450</v>
      </c>
      <c r="H1004" t="s">
        <v>21</v>
      </c>
    </row>
    <row r="1005" spans="1:8" x14ac:dyDescent="0.35">
      <c r="A1005" t="s">
        <v>1445</v>
      </c>
      <c r="B1005" t="s">
        <v>1446</v>
      </c>
      <c r="C1005" t="s">
        <v>1960</v>
      </c>
      <c r="D1005" t="s">
        <v>1961</v>
      </c>
      <c r="E1005" t="s">
        <v>1449</v>
      </c>
      <c r="F1005" t="s">
        <v>19</v>
      </c>
      <c r="G1005" t="s">
        <v>1450</v>
      </c>
      <c r="H1005" t="s">
        <v>21</v>
      </c>
    </row>
    <row r="1006" spans="1:8" x14ac:dyDescent="0.35">
      <c r="A1006" t="s">
        <v>1445</v>
      </c>
      <c r="B1006" t="s">
        <v>1446</v>
      </c>
      <c r="C1006" t="s">
        <v>1962</v>
      </c>
      <c r="D1006" t="s">
        <v>1963</v>
      </c>
      <c r="E1006" t="s">
        <v>1449</v>
      </c>
      <c r="F1006" t="s">
        <v>19</v>
      </c>
      <c r="G1006" t="s">
        <v>1450</v>
      </c>
      <c r="H1006" t="s">
        <v>21</v>
      </c>
    </row>
    <row r="1007" spans="1:8" x14ac:dyDescent="0.35">
      <c r="A1007" t="s">
        <v>1445</v>
      </c>
      <c r="B1007" t="s">
        <v>1446</v>
      </c>
      <c r="C1007" t="s">
        <v>1964</v>
      </c>
      <c r="D1007" t="s">
        <v>1965</v>
      </c>
      <c r="E1007" t="s">
        <v>1449</v>
      </c>
      <c r="F1007" t="s">
        <v>19</v>
      </c>
      <c r="G1007" t="s">
        <v>1450</v>
      </c>
      <c r="H1007" t="s">
        <v>21</v>
      </c>
    </row>
    <row r="1008" spans="1:8" x14ac:dyDescent="0.35">
      <c r="A1008" t="s">
        <v>1445</v>
      </c>
      <c r="B1008" t="s">
        <v>1446</v>
      </c>
      <c r="C1008" t="s">
        <v>1966</v>
      </c>
      <c r="D1008" t="s">
        <v>1967</v>
      </c>
      <c r="E1008" t="s">
        <v>1449</v>
      </c>
      <c r="F1008" t="s">
        <v>19</v>
      </c>
      <c r="G1008" t="s">
        <v>1450</v>
      </c>
      <c r="H1008" t="s">
        <v>21</v>
      </c>
    </row>
    <row r="1009" spans="1:8" x14ac:dyDescent="0.35">
      <c r="A1009" t="s">
        <v>1445</v>
      </c>
      <c r="B1009" t="s">
        <v>1446</v>
      </c>
      <c r="C1009" t="s">
        <v>1968</v>
      </c>
      <c r="D1009" t="s">
        <v>1969</v>
      </c>
      <c r="E1009" t="s">
        <v>1449</v>
      </c>
      <c r="F1009" t="s">
        <v>19</v>
      </c>
      <c r="G1009" t="s">
        <v>1450</v>
      </c>
      <c r="H1009" t="s">
        <v>21</v>
      </c>
    </row>
    <row r="1010" spans="1:8" x14ac:dyDescent="0.35">
      <c r="A1010" t="s">
        <v>1445</v>
      </c>
      <c r="B1010" t="s">
        <v>1446</v>
      </c>
      <c r="C1010" t="s">
        <v>1970</v>
      </c>
      <c r="D1010" t="s">
        <v>1971</v>
      </c>
      <c r="E1010" t="s">
        <v>1449</v>
      </c>
      <c r="F1010" t="s">
        <v>19</v>
      </c>
      <c r="G1010" t="s">
        <v>1450</v>
      </c>
      <c r="H1010" t="s">
        <v>21</v>
      </c>
    </row>
    <row r="1011" spans="1:8" x14ac:dyDescent="0.35">
      <c r="A1011" t="s">
        <v>1445</v>
      </c>
      <c r="B1011" t="s">
        <v>1446</v>
      </c>
      <c r="C1011" t="s">
        <v>1972</v>
      </c>
      <c r="D1011" t="s">
        <v>1973</v>
      </c>
      <c r="E1011" t="s">
        <v>1449</v>
      </c>
      <c r="F1011" t="s">
        <v>19</v>
      </c>
      <c r="G1011" t="s">
        <v>1450</v>
      </c>
      <c r="H1011" t="s">
        <v>21</v>
      </c>
    </row>
    <row r="1012" spans="1:8" x14ac:dyDescent="0.35">
      <c r="A1012" t="s">
        <v>1445</v>
      </c>
      <c r="B1012" t="s">
        <v>1446</v>
      </c>
      <c r="C1012" t="s">
        <v>1974</v>
      </c>
      <c r="D1012" t="s">
        <v>1975</v>
      </c>
      <c r="E1012" t="s">
        <v>1449</v>
      </c>
      <c r="F1012" t="s">
        <v>19</v>
      </c>
      <c r="G1012" t="s">
        <v>1450</v>
      </c>
      <c r="H1012" t="s">
        <v>21</v>
      </c>
    </row>
    <row r="1013" spans="1:8" x14ac:dyDescent="0.35">
      <c r="A1013" t="s">
        <v>1445</v>
      </c>
      <c r="B1013" t="s">
        <v>1446</v>
      </c>
      <c r="C1013" t="s">
        <v>1976</v>
      </c>
      <c r="D1013" t="s">
        <v>1977</v>
      </c>
      <c r="E1013" t="s">
        <v>1449</v>
      </c>
      <c r="F1013" t="s">
        <v>19</v>
      </c>
      <c r="G1013" t="s">
        <v>1450</v>
      </c>
      <c r="H1013" t="s">
        <v>21</v>
      </c>
    </row>
    <row r="1014" spans="1:8" x14ac:dyDescent="0.35">
      <c r="A1014" t="s">
        <v>1445</v>
      </c>
      <c r="B1014" t="s">
        <v>1446</v>
      </c>
      <c r="C1014" t="s">
        <v>1978</v>
      </c>
      <c r="D1014" t="s">
        <v>1979</v>
      </c>
      <c r="E1014" t="s">
        <v>1449</v>
      </c>
      <c r="F1014" t="s">
        <v>19</v>
      </c>
      <c r="G1014" t="s">
        <v>1450</v>
      </c>
      <c r="H1014" t="s">
        <v>21</v>
      </c>
    </row>
    <row r="1015" spans="1:8" x14ac:dyDescent="0.35">
      <c r="A1015" t="s">
        <v>1445</v>
      </c>
      <c r="B1015" t="s">
        <v>1446</v>
      </c>
      <c r="C1015" t="s">
        <v>1980</v>
      </c>
      <c r="D1015" t="s">
        <v>1981</v>
      </c>
      <c r="E1015" t="s">
        <v>1449</v>
      </c>
      <c r="F1015" t="s">
        <v>19</v>
      </c>
      <c r="G1015" t="s">
        <v>1450</v>
      </c>
      <c r="H1015" t="s">
        <v>21</v>
      </c>
    </row>
    <row r="1016" spans="1:8" x14ac:dyDescent="0.35">
      <c r="A1016" t="s">
        <v>1445</v>
      </c>
      <c r="B1016" t="s">
        <v>1446</v>
      </c>
      <c r="C1016" t="s">
        <v>1982</v>
      </c>
      <c r="D1016" t="s">
        <v>1983</v>
      </c>
      <c r="E1016" t="s">
        <v>1449</v>
      </c>
      <c r="F1016" t="s">
        <v>19</v>
      </c>
      <c r="G1016" t="s">
        <v>1450</v>
      </c>
      <c r="H1016" t="s">
        <v>21</v>
      </c>
    </row>
    <row r="1017" spans="1:8" x14ac:dyDescent="0.35">
      <c r="A1017" t="s">
        <v>1445</v>
      </c>
      <c r="B1017" t="s">
        <v>1446</v>
      </c>
      <c r="C1017" t="s">
        <v>1984</v>
      </c>
      <c r="D1017" t="s">
        <v>1985</v>
      </c>
      <c r="E1017" t="s">
        <v>1449</v>
      </c>
      <c r="F1017" t="s">
        <v>19</v>
      </c>
      <c r="G1017" t="s">
        <v>1450</v>
      </c>
      <c r="H1017" t="s">
        <v>21</v>
      </c>
    </row>
    <row r="1018" spans="1:8" x14ac:dyDescent="0.35">
      <c r="A1018" t="s">
        <v>1445</v>
      </c>
      <c r="B1018" t="s">
        <v>1446</v>
      </c>
      <c r="C1018" t="s">
        <v>1986</v>
      </c>
      <c r="D1018" t="s">
        <v>1540</v>
      </c>
      <c r="E1018" t="s">
        <v>1449</v>
      </c>
      <c r="F1018" t="s">
        <v>19</v>
      </c>
      <c r="G1018" t="s">
        <v>1450</v>
      </c>
      <c r="H1018" t="s">
        <v>21</v>
      </c>
    </row>
    <row r="1019" spans="1:8" x14ac:dyDescent="0.35">
      <c r="A1019" t="s">
        <v>1987</v>
      </c>
      <c r="B1019" t="s">
        <v>1988</v>
      </c>
      <c r="C1019" t="s">
        <v>1989</v>
      </c>
      <c r="D1019" t="s">
        <v>1990</v>
      </c>
      <c r="E1019" t="s">
        <v>1991</v>
      </c>
      <c r="F1019" t="s">
        <v>19</v>
      </c>
      <c r="G1019" t="s">
        <v>1992</v>
      </c>
      <c r="H1019" t="s">
        <v>1993</v>
      </c>
    </row>
    <row r="1020" spans="1:8" x14ac:dyDescent="0.35">
      <c r="A1020" t="s">
        <v>1987</v>
      </c>
      <c r="B1020" t="s">
        <v>1988</v>
      </c>
      <c r="C1020" t="s">
        <v>1994</v>
      </c>
      <c r="D1020" t="s">
        <v>1995</v>
      </c>
      <c r="E1020" t="s">
        <v>1991</v>
      </c>
      <c r="F1020" t="s">
        <v>19</v>
      </c>
      <c r="G1020" t="s">
        <v>1992</v>
      </c>
      <c r="H1020" t="s">
        <v>1993</v>
      </c>
    </row>
    <row r="1021" spans="1:8" x14ac:dyDescent="0.35">
      <c r="A1021" t="s">
        <v>1987</v>
      </c>
      <c r="B1021" t="s">
        <v>1988</v>
      </c>
      <c r="C1021" t="s">
        <v>1996</v>
      </c>
      <c r="D1021" t="s">
        <v>1997</v>
      </c>
      <c r="E1021" t="s">
        <v>1991</v>
      </c>
      <c r="F1021" t="s">
        <v>19</v>
      </c>
      <c r="G1021" t="s">
        <v>1992</v>
      </c>
      <c r="H1021" t="s">
        <v>1993</v>
      </c>
    </row>
    <row r="1022" spans="1:8" x14ac:dyDescent="0.35">
      <c r="A1022" t="s">
        <v>1987</v>
      </c>
      <c r="B1022" t="s">
        <v>1988</v>
      </c>
      <c r="C1022" t="s">
        <v>1998</v>
      </c>
      <c r="D1022" t="s">
        <v>1999</v>
      </c>
      <c r="E1022" t="s">
        <v>1991</v>
      </c>
      <c r="F1022" t="s">
        <v>19</v>
      </c>
      <c r="G1022" t="s">
        <v>1992</v>
      </c>
      <c r="H1022" t="s">
        <v>1993</v>
      </c>
    </row>
    <row r="1023" spans="1:8" x14ac:dyDescent="0.35">
      <c r="A1023" t="s">
        <v>1987</v>
      </c>
      <c r="B1023" t="s">
        <v>1988</v>
      </c>
      <c r="C1023" t="s">
        <v>2000</v>
      </c>
      <c r="D1023" t="s">
        <v>2001</v>
      </c>
      <c r="E1023" t="s">
        <v>1991</v>
      </c>
      <c r="F1023" t="s">
        <v>19</v>
      </c>
      <c r="G1023" t="s">
        <v>1992</v>
      </c>
      <c r="H1023" t="s">
        <v>1993</v>
      </c>
    </row>
    <row r="1024" spans="1:8" x14ac:dyDescent="0.35">
      <c r="A1024" t="s">
        <v>1987</v>
      </c>
      <c r="B1024" t="s">
        <v>1988</v>
      </c>
      <c r="C1024" t="s">
        <v>2002</v>
      </c>
      <c r="D1024" t="s">
        <v>2003</v>
      </c>
      <c r="E1024" t="s">
        <v>1991</v>
      </c>
      <c r="F1024" t="s">
        <v>19</v>
      </c>
      <c r="G1024" t="s">
        <v>1992</v>
      </c>
      <c r="H1024" t="s">
        <v>1993</v>
      </c>
    </row>
    <row r="1025" spans="1:8" x14ac:dyDescent="0.35">
      <c r="A1025" t="s">
        <v>1987</v>
      </c>
      <c r="B1025" t="s">
        <v>1988</v>
      </c>
      <c r="C1025" t="s">
        <v>2004</v>
      </c>
      <c r="D1025" t="s">
        <v>2005</v>
      </c>
      <c r="E1025" t="s">
        <v>1991</v>
      </c>
      <c r="F1025" t="s">
        <v>19</v>
      </c>
      <c r="G1025" t="s">
        <v>1992</v>
      </c>
      <c r="H1025" t="s">
        <v>1993</v>
      </c>
    </row>
    <row r="1026" spans="1:8" x14ac:dyDescent="0.35">
      <c r="A1026" t="s">
        <v>1987</v>
      </c>
      <c r="B1026" t="s">
        <v>1988</v>
      </c>
      <c r="C1026" t="s">
        <v>2006</v>
      </c>
      <c r="D1026" t="s">
        <v>2007</v>
      </c>
      <c r="E1026" t="s">
        <v>1991</v>
      </c>
      <c r="F1026" t="s">
        <v>19</v>
      </c>
      <c r="G1026" t="s">
        <v>1992</v>
      </c>
      <c r="H1026" t="s">
        <v>1993</v>
      </c>
    </row>
    <row r="1027" spans="1:8" x14ac:dyDescent="0.35">
      <c r="A1027" t="s">
        <v>1987</v>
      </c>
      <c r="B1027" t="s">
        <v>1988</v>
      </c>
      <c r="C1027" t="s">
        <v>2008</v>
      </c>
      <c r="D1027" t="s">
        <v>2009</v>
      </c>
      <c r="E1027" t="s">
        <v>1991</v>
      </c>
      <c r="F1027" t="s">
        <v>19</v>
      </c>
      <c r="G1027" t="s">
        <v>1992</v>
      </c>
      <c r="H1027" t="s">
        <v>1993</v>
      </c>
    </row>
    <row r="1028" spans="1:8" x14ac:dyDescent="0.35">
      <c r="A1028" t="s">
        <v>1987</v>
      </c>
      <c r="B1028" t="s">
        <v>1988</v>
      </c>
      <c r="C1028" t="s">
        <v>2010</v>
      </c>
      <c r="D1028" t="s">
        <v>2011</v>
      </c>
      <c r="E1028" t="s">
        <v>1991</v>
      </c>
      <c r="F1028" t="s">
        <v>19</v>
      </c>
      <c r="G1028" t="s">
        <v>1992</v>
      </c>
      <c r="H1028" t="s">
        <v>1993</v>
      </c>
    </row>
    <row r="1029" spans="1:8" x14ac:dyDescent="0.35">
      <c r="A1029" t="s">
        <v>1987</v>
      </c>
      <c r="B1029" t="s">
        <v>1988</v>
      </c>
      <c r="C1029" t="s">
        <v>2012</v>
      </c>
      <c r="D1029" t="s">
        <v>2013</v>
      </c>
      <c r="E1029" t="s">
        <v>1991</v>
      </c>
      <c r="F1029" t="s">
        <v>19</v>
      </c>
      <c r="G1029" t="s">
        <v>1992</v>
      </c>
      <c r="H1029" t="s">
        <v>1993</v>
      </c>
    </row>
    <row r="1030" spans="1:8" x14ac:dyDescent="0.35">
      <c r="A1030" t="s">
        <v>1987</v>
      </c>
      <c r="B1030" t="s">
        <v>1988</v>
      </c>
      <c r="C1030" t="s">
        <v>2014</v>
      </c>
      <c r="D1030" t="s">
        <v>2015</v>
      </c>
      <c r="E1030" t="s">
        <v>1991</v>
      </c>
      <c r="F1030" t="s">
        <v>19</v>
      </c>
      <c r="G1030" t="s">
        <v>1992</v>
      </c>
      <c r="H1030" t="s">
        <v>1993</v>
      </c>
    </row>
    <row r="1031" spans="1:8" x14ac:dyDescent="0.35">
      <c r="A1031" t="s">
        <v>1987</v>
      </c>
      <c r="B1031" t="s">
        <v>1988</v>
      </c>
      <c r="C1031" t="s">
        <v>2016</v>
      </c>
      <c r="D1031" t="s">
        <v>2017</v>
      </c>
      <c r="E1031" t="s">
        <v>1991</v>
      </c>
      <c r="F1031" t="s">
        <v>19</v>
      </c>
      <c r="G1031" t="s">
        <v>1992</v>
      </c>
      <c r="H1031" t="s">
        <v>1993</v>
      </c>
    </row>
    <row r="1032" spans="1:8" x14ac:dyDescent="0.35">
      <c r="A1032" t="s">
        <v>1987</v>
      </c>
      <c r="B1032" t="s">
        <v>1988</v>
      </c>
      <c r="C1032" t="s">
        <v>2018</v>
      </c>
      <c r="D1032" t="s">
        <v>2019</v>
      </c>
      <c r="E1032" t="s">
        <v>1991</v>
      </c>
      <c r="F1032" t="s">
        <v>19</v>
      </c>
      <c r="G1032" t="s">
        <v>1992</v>
      </c>
      <c r="H1032" t="s">
        <v>1993</v>
      </c>
    </row>
    <row r="1033" spans="1:8" x14ac:dyDescent="0.35">
      <c r="A1033" t="s">
        <v>1987</v>
      </c>
      <c r="B1033" t="s">
        <v>1988</v>
      </c>
      <c r="C1033" t="s">
        <v>2020</v>
      </c>
      <c r="D1033" t="s">
        <v>2021</v>
      </c>
      <c r="E1033" t="s">
        <v>1991</v>
      </c>
      <c r="F1033" t="s">
        <v>19</v>
      </c>
      <c r="G1033" t="s">
        <v>1992</v>
      </c>
      <c r="H1033" t="s">
        <v>1993</v>
      </c>
    </row>
    <row r="1034" spans="1:8" x14ac:dyDescent="0.35">
      <c r="A1034" t="s">
        <v>1987</v>
      </c>
      <c r="B1034" t="s">
        <v>1988</v>
      </c>
      <c r="C1034" t="s">
        <v>2022</v>
      </c>
      <c r="D1034" t="s">
        <v>2023</v>
      </c>
      <c r="E1034" t="s">
        <v>1991</v>
      </c>
      <c r="F1034" t="s">
        <v>19</v>
      </c>
      <c r="G1034" t="s">
        <v>1992</v>
      </c>
      <c r="H1034" t="s">
        <v>1993</v>
      </c>
    </row>
    <row r="1035" spans="1:8" x14ac:dyDescent="0.35">
      <c r="A1035" t="s">
        <v>1987</v>
      </c>
      <c r="B1035" t="s">
        <v>1988</v>
      </c>
      <c r="C1035" t="s">
        <v>2024</v>
      </c>
      <c r="D1035" t="s">
        <v>2025</v>
      </c>
      <c r="E1035" t="s">
        <v>1991</v>
      </c>
      <c r="F1035" t="s">
        <v>19</v>
      </c>
      <c r="G1035" t="s">
        <v>1992</v>
      </c>
      <c r="H1035" t="s">
        <v>1993</v>
      </c>
    </row>
    <row r="1036" spans="1:8" x14ac:dyDescent="0.35">
      <c r="A1036" t="s">
        <v>1987</v>
      </c>
      <c r="B1036" t="s">
        <v>1988</v>
      </c>
      <c r="C1036" t="s">
        <v>2026</v>
      </c>
      <c r="D1036" t="s">
        <v>2027</v>
      </c>
      <c r="E1036" t="s">
        <v>1991</v>
      </c>
      <c r="F1036" t="s">
        <v>19</v>
      </c>
      <c r="G1036" t="s">
        <v>1992</v>
      </c>
      <c r="H1036" t="s">
        <v>1993</v>
      </c>
    </row>
    <row r="1037" spans="1:8" x14ac:dyDescent="0.35">
      <c r="A1037" t="s">
        <v>1987</v>
      </c>
      <c r="B1037" t="s">
        <v>1988</v>
      </c>
      <c r="C1037" t="s">
        <v>2028</v>
      </c>
      <c r="D1037" t="s">
        <v>2029</v>
      </c>
      <c r="E1037" t="s">
        <v>1991</v>
      </c>
      <c r="F1037" t="s">
        <v>19</v>
      </c>
      <c r="G1037" t="s">
        <v>1992</v>
      </c>
      <c r="H1037" t="s">
        <v>1993</v>
      </c>
    </row>
    <row r="1038" spans="1:8" x14ac:dyDescent="0.35">
      <c r="A1038" t="s">
        <v>1987</v>
      </c>
      <c r="B1038" t="s">
        <v>1988</v>
      </c>
      <c r="C1038" t="s">
        <v>2030</v>
      </c>
      <c r="D1038" t="s">
        <v>2031</v>
      </c>
      <c r="E1038" t="s">
        <v>1991</v>
      </c>
      <c r="F1038" t="s">
        <v>19</v>
      </c>
      <c r="G1038" t="s">
        <v>1992</v>
      </c>
      <c r="H1038" t="s">
        <v>1993</v>
      </c>
    </row>
    <row r="1039" spans="1:8" x14ac:dyDescent="0.35">
      <c r="A1039" t="s">
        <v>1987</v>
      </c>
      <c r="B1039" t="s">
        <v>1988</v>
      </c>
      <c r="C1039" t="s">
        <v>2032</v>
      </c>
      <c r="D1039" t="s">
        <v>2033</v>
      </c>
      <c r="E1039" t="s">
        <v>1991</v>
      </c>
      <c r="F1039" t="s">
        <v>19</v>
      </c>
      <c r="G1039" t="s">
        <v>1992</v>
      </c>
      <c r="H1039" t="s">
        <v>1993</v>
      </c>
    </row>
    <row r="1040" spans="1:8" x14ac:dyDescent="0.35">
      <c r="A1040" t="s">
        <v>1987</v>
      </c>
      <c r="B1040" t="s">
        <v>1988</v>
      </c>
      <c r="C1040" t="s">
        <v>2034</v>
      </c>
      <c r="D1040" t="s">
        <v>2035</v>
      </c>
      <c r="E1040" t="s">
        <v>1991</v>
      </c>
      <c r="F1040" t="s">
        <v>19</v>
      </c>
      <c r="G1040" t="s">
        <v>1992</v>
      </c>
      <c r="H1040" t="s">
        <v>1993</v>
      </c>
    </row>
    <row r="1041" spans="1:8" x14ac:dyDescent="0.35">
      <c r="A1041" t="s">
        <v>1987</v>
      </c>
      <c r="B1041" t="s">
        <v>1988</v>
      </c>
      <c r="C1041" t="s">
        <v>2036</v>
      </c>
      <c r="D1041" t="s">
        <v>2037</v>
      </c>
      <c r="E1041" t="s">
        <v>1991</v>
      </c>
      <c r="F1041" t="s">
        <v>19</v>
      </c>
      <c r="G1041" t="s">
        <v>1992</v>
      </c>
      <c r="H1041" t="s">
        <v>1993</v>
      </c>
    </row>
    <row r="1042" spans="1:8" x14ac:dyDescent="0.35">
      <c r="A1042" t="s">
        <v>1987</v>
      </c>
      <c r="B1042" t="s">
        <v>1988</v>
      </c>
      <c r="C1042" t="s">
        <v>2038</v>
      </c>
      <c r="D1042" t="s">
        <v>2039</v>
      </c>
      <c r="E1042" t="s">
        <v>1991</v>
      </c>
      <c r="F1042" t="s">
        <v>19</v>
      </c>
      <c r="G1042" t="s">
        <v>1992</v>
      </c>
      <c r="H1042" t="s">
        <v>1993</v>
      </c>
    </row>
    <row r="1043" spans="1:8" x14ac:dyDescent="0.35">
      <c r="A1043" t="s">
        <v>1987</v>
      </c>
      <c r="B1043" t="s">
        <v>1988</v>
      </c>
      <c r="C1043" t="s">
        <v>2040</v>
      </c>
      <c r="D1043" t="s">
        <v>2015</v>
      </c>
      <c r="E1043" t="s">
        <v>1991</v>
      </c>
      <c r="F1043" t="s">
        <v>19</v>
      </c>
      <c r="G1043" t="s">
        <v>1992</v>
      </c>
      <c r="H1043" t="s">
        <v>1993</v>
      </c>
    </row>
    <row r="1044" spans="1:8" x14ac:dyDescent="0.35">
      <c r="A1044" t="s">
        <v>1987</v>
      </c>
      <c r="B1044" t="s">
        <v>1988</v>
      </c>
      <c r="C1044" t="s">
        <v>2041</v>
      </c>
      <c r="D1044" t="s">
        <v>2042</v>
      </c>
      <c r="E1044" t="s">
        <v>1991</v>
      </c>
      <c r="F1044" t="s">
        <v>19</v>
      </c>
      <c r="G1044" t="s">
        <v>1992</v>
      </c>
      <c r="H1044" t="s">
        <v>1993</v>
      </c>
    </row>
    <row r="1045" spans="1:8" x14ac:dyDescent="0.35">
      <c r="A1045" t="s">
        <v>1987</v>
      </c>
      <c r="B1045" t="s">
        <v>1988</v>
      </c>
      <c r="C1045" t="s">
        <v>2043</v>
      </c>
      <c r="D1045" t="s">
        <v>2044</v>
      </c>
      <c r="E1045" t="s">
        <v>1991</v>
      </c>
      <c r="F1045" t="s">
        <v>19</v>
      </c>
      <c r="G1045" t="s">
        <v>1992</v>
      </c>
      <c r="H1045" t="s">
        <v>1993</v>
      </c>
    </row>
    <row r="1046" spans="1:8" x14ac:dyDescent="0.35">
      <c r="A1046" t="s">
        <v>1987</v>
      </c>
      <c r="B1046" t="s">
        <v>1988</v>
      </c>
      <c r="C1046" t="s">
        <v>2045</v>
      </c>
      <c r="D1046" t="s">
        <v>2046</v>
      </c>
      <c r="E1046" t="s">
        <v>1991</v>
      </c>
      <c r="F1046" t="s">
        <v>19</v>
      </c>
      <c r="G1046" t="s">
        <v>1992</v>
      </c>
      <c r="H1046" t="s">
        <v>1993</v>
      </c>
    </row>
    <row r="1047" spans="1:8" x14ac:dyDescent="0.35">
      <c r="A1047" t="s">
        <v>1987</v>
      </c>
      <c r="B1047" t="s">
        <v>1988</v>
      </c>
      <c r="C1047" t="s">
        <v>2047</v>
      </c>
      <c r="D1047" t="s">
        <v>2048</v>
      </c>
      <c r="E1047" t="s">
        <v>1991</v>
      </c>
      <c r="F1047" t="s">
        <v>19</v>
      </c>
      <c r="G1047" t="s">
        <v>1992</v>
      </c>
      <c r="H1047" t="s">
        <v>1993</v>
      </c>
    </row>
    <row r="1048" spans="1:8" x14ac:dyDescent="0.35">
      <c r="A1048" t="s">
        <v>1987</v>
      </c>
      <c r="B1048" t="s">
        <v>1988</v>
      </c>
      <c r="C1048" t="s">
        <v>2049</v>
      </c>
      <c r="D1048" t="s">
        <v>2050</v>
      </c>
      <c r="E1048" t="s">
        <v>1991</v>
      </c>
      <c r="F1048" t="s">
        <v>19</v>
      </c>
      <c r="G1048" t="s">
        <v>1992</v>
      </c>
      <c r="H1048" t="s">
        <v>1993</v>
      </c>
    </row>
    <row r="1049" spans="1:8" x14ac:dyDescent="0.35">
      <c r="A1049" t="s">
        <v>1987</v>
      </c>
      <c r="B1049" t="s">
        <v>1988</v>
      </c>
      <c r="C1049" t="s">
        <v>2051</v>
      </c>
      <c r="D1049" t="s">
        <v>2052</v>
      </c>
      <c r="E1049" t="s">
        <v>1991</v>
      </c>
      <c r="F1049" t="s">
        <v>19</v>
      </c>
      <c r="G1049" t="s">
        <v>1992</v>
      </c>
      <c r="H1049" t="s">
        <v>1993</v>
      </c>
    </row>
    <row r="1050" spans="1:8" x14ac:dyDescent="0.35">
      <c r="A1050" t="s">
        <v>1987</v>
      </c>
      <c r="B1050" t="s">
        <v>1988</v>
      </c>
      <c r="C1050" t="s">
        <v>2053</v>
      </c>
      <c r="D1050" t="s">
        <v>2054</v>
      </c>
      <c r="E1050" t="s">
        <v>1991</v>
      </c>
      <c r="F1050" t="s">
        <v>19</v>
      </c>
      <c r="G1050" t="s">
        <v>1992</v>
      </c>
      <c r="H1050" t="s">
        <v>1993</v>
      </c>
    </row>
    <row r="1051" spans="1:8" x14ac:dyDescent="0.35">
      <c r="A1051" t="s">
        <v>1987</v>
      </c>
      <c r="B1051" t="s">
        <v>1988</v>
      </c>
      <c r="C1051" t="s">
        <v>2055</v>
      </c>
      <c r="D1051" t="s">
        <v>2056</v>
      </c>
      <c r="E1051" t="s">
        <v>1991</v>
      </c>
      <c r="F1051" t="s">
        <v>19</v>
      </c>
      <c r="G1051" t="s">
        <v>1992</v>
      </c>
      <c r="H1051" t="s">
        <v>1993</v>
      </c>
    </row>
    <row r="1052" spans="1:8" x14ac:dyDescent="0.35">
      <c r="A1052" t="s">
        <v>1987</v>
      </c>
      <c r="B1052" t="s">
        <v>1988</v>
      </c>
      <c r="C1052" t="s">
        <v>2057</v>
      </c>
      <c r="D1052" t="s">
        <v>2058</v>
      </c>
      <c r="E1052" t="s">
        <v>1991</v>
      </c>
      <c r="F1052" t="s">
        <v>19</v>
      </c>
      <c r="G1052" t="s">
        <v>1992</v>
      </c>
      <c r="H1052" t="s">
        <v>1993</v>
      </c>
    </row>
    <row r="1053" spans="1:8" x14ac:dyDescent="0.35">
      <c r="A1053" t="s">
        <v>1987</v>
      </c>
      <c r="B1053" t="s">
        <v>1988</v>
      </c>
      <c r="C1053" t="s">
        <v>2059</v>
      </c>
      <c r="D1053" t="s">
        <v>2060</v>
      </c>
      <c r="E1053" t="s">
        <v>1991</v>
      </c>
      <c r="F1053" t="s">
        <v>19</v>
      </c>
      <c r="G1053" t="s">
        <v>1992</v>
      </c>
      <c r="H1053" t="s">
        <v>1993</v>
      </c>
    </row>
    <row r="1054" spans="1:8" x14ac:dyDescent="0.35">
      <c r="A1054" t="s">
        <v>1987</v>
      </c>
      <c r="B1054" t="s">
        <v>1988</v>
      </c>
      <c r="C1054" t="s">
        <v>2061</v>
      </c>
      <c r="D1054" t="s">
        <v>2062</v>
      </c>
      <c r="E1054" t="s">
        <v>1991</v>
      </c>
      <c r="F1054" t="s">
        <v>19</v>
      </c>
      <c r="G1054" t="s">
        <v>1992</v>
      </c>
      <c r="H1054" t="s">
        <v>1993</v>
      </c>
    </row>
    <row r="1055" spans="1:8" x14ac:dyDescent="0.35">
      <c r="A1055" t="s">
        <v>1987</v>
      </c>
      <c r="B1055" t="s">
        <v>1988</v>
      </c>
      <c r="C1055" t="s">
        <v>2063</v>
      </c>
      <c r="D1055" t="s">
        <v>2064</v>
      </c>
      <c r="E1055" t="s">
        <v>1991</v>
      </c>
      <c r="F1055" t="s">
        <v>19</v>
      </c>
      <c r="G1055" t="s">
        <v>1992</v>
      </c>
      <c r="H1055" t="s">
        <v>1993</v>
      </c>
    </row>
    <row r="1056" spans="1:8" x14ac:dyDescent="0.35">
      <c r="A1056" t="s">
        <v>1987</v>
      </c>
      <c r="B1056" t="s">
        <v>1988</v>
      </c>
      <c r="C1056" t="s">
        <v>2065</v>
      </c>
      <c r="D1056" t="s">
        <v>2066</v>
      </c>
      <c r="E1056" t="s">
        <v>1991</v>
      </c>
      <c r="F1056" t="s">
        <v>19</v>
      </c>
      <c r="G1056" t="s">
        <v>1992</v>
      </c>
      <c r="H1056" t="s">
        <v>1993</v>
      </c>
    </row>
    <row r="1057" spans="1:8" x14ac:dyDescent="0.35">
      <c r="A1057" t="s">
        <v>1987</v>
      </c>
      <c r="B1057" t="s">
        <v>1988</v>
      </c>
      <c r="C1057" t="s">
        <v>2067</v>
      </c>
      <c r="D1057" t="s">
        <v>2068</v>
      </c>
      <c r="E1057" t="s">
        <v>1991</v>
      </c>
      <c r="F1057" t="s">
        <v>19</v>
      </c>
      <c r="G1057" t="s">
        <v>1992</v>
      </c>
      <c r="H1057" t="s">
        <v>1993</v>
      </c>
    </row>
    <row r="1058" spans="1:8" x14ac:dyDescent="0.35">
      <c r="A1058" t="s">
        <v>1987</v>
      </c>
      <c r="B1058" t="s">
        <v>1988</v>
      </c>
      <c r="C1058" t="s">
        <v>2069</v>
      </c>
      <c r="D1058" t="s">
        <v>2070</v>
      </c>
      <c r="E1058" t="s">
        <v>1991</v>
      </c>
      <c r="F1058" t="s">
        <v>19</v>
      </c>
      <c r="G1058" t="s">
        <v>1992</v>
      </c>
      <c r="H1058" t="s">
        <v>1993</v>
      </c>
    </row>
    <row r="1059" spans="1:8" x14ac:dyDescent="0.35">
      <c r="A1059" t="s">
        <v>1987</v>
      </c>
      <c r="B1059" t="s">
        <v>1988</v>
      </c>
      <c r="C1059" t="s">
        <v>2071</v>
      </c>
      <c r="D1059" t="s">
        <v>2072</v>
      </c>
      <c r="E1059" t="s">
        <v>1991</v>
      </c>
      <c r="F1059" t="s">
        <v>19</v>
      </c>
      <c r="G1059" t="s">
        <v>1992</v>
      </c>
      <c r="H1059" t="s">
        <v>1993</v>
      </c>
    </row>
    <row r="1060" spans="1:8" x14ac:dyDescent="0.35">
      <c r="A1060" t="s">
        <v>1987</v>
      </c>
      <c r="B1060" t="s">
        <v>1988</v>
      </c>
      <c r="C1060" t="s">
        <v>2073</v>
      </c>
      <c r="D1060" t="s">
        <v>2074</v>
      </c>
      <c r="E1060" t="s">
        <v>1991</v>
      </c>
      <c r="F1060" t="s">
        <v>19</v>
      </c>
      <c r="G1060" t="s">
        <v>1992</v>
      </c>
      <c r="H1060" t="s">
        <v>1993</v>
      </c>
    </row>
    <row r="1061" spans="1:8" x14ac:dyDescent="0.35">
      <c r="A1061" t="s">
        <v>1987</v>
      </c>
      <c r="B1061" t="s">
        <v>1988</v>
      </c>
      <c r="C1061" t="s">
        <v>2075</v>
      </c>
      <c r="D1061" t="s">
        <v>2076</v>
      </c>
      <c r="E1061" t="s">
        <v>1991</v>
      </c>
      <c r="F1061" t="s">
        <v>19</v>
      </c>
      <c r="G1061" t="s">
        <v>1992</v>
      </c>
      <c r="H1061" t="s">
        <v>1993</v>
      </c>
    </row>
    <row r="1062" spans="1:8" x14ac:dyDescent="0.35">
      <c r="A1062" t="s">
        <v>1987</v>
      </c>
      <c r="B1062" t="s">
        <v>1988</v>
      </c>
      <c r="C1062" t="s">
        <v>2077</v>
      </c>
      <c r="D1062" t="s">
        <v>2078</v>
      </c>
      <c r="E1062" t="s">
        <v>1991</v>
      </c>
      <c r="F1062" t="s">
        <v>19</v>
      </c>
      <c r="G1062" t="s">
        <v>1992</v>
      </c>
      <c r="H1062" t="s">
        <v>1993</v>
      </c>
    </row>
    <row r="1063" spans="1:8" x14ac:dyDescent="0.35">
      <c r="A1063" t="s">
        <v>1987</v>
      </c>
      <c r="B1063" t="s">
        <v>1988</v>
      </c>
      <c r="C1063" t="s">
        <v>2079</v>
      </c>
      <c r="D1063" t="s">
        <v>2080</v>
      </c>
      <c r="E1063" t="s">
        <v>1991</v>
      </c>
      <c r="F1063" t="s">
        <v>19</v>
      </c>
      <c r="G1063" t="s">
        <v>1992</v>
      </c>
      <c r="H1063" t="s">
        <v>1993</v>
      </c>
    </row>
    <row r="1064" spans="1:8" x14ac:dyDescent="0.35">
      <c r="A1064" t="s">
        <v>1987</v>
      </c>
      <c r="B1064" t="s">
        <v>1988</v>
      </c>
      <c r="C1064" t="s">
        <v>2081</v>
      </c>
      <c r="D1064" t="s">
        <v>2082</v>
      </c>
      <c r="E1064" t="s">
        <v>1991</v>
      </c>
      <c r="F1064" t="s">
        <v>19</v>
      </c>
      <c r="G1064" t="s">
        <v>1992</v>
      </c>
      <c r="H1064" t="s">
        <v>1993</v>
      </c>
    </row>
    <row r="1065" spans="1:8" x14ac:dyDescent="0.35">
      <c r="A1065" t="s">
        <v>1987</v>
      </c>
      <c r="B1065" t="s">
        <v>1988</v>
      </c>
      <c r="C1065" t="s">
        <v>2083</v>
      </c>
      <c r="D1065" t="s">
        <v>2084</v>
      </c>
      <c r="E1065" t="s">
        <v>1991</v>
      </c>
      <c r="F1065" t="s">
        <v>19</v>
      </c>
      <c r="G1065" t="s">
        <v>1992</v>
      </c>
      <c r="H1065" t="s">
        <v>1993</v>
      </c>
    </row>
    <row r="1066" spans="1:8" x14ac:dyDescent="0.35">
      <c r="A1066" t="s">
        <v>1987</v>
      </c>
      <c r="B1066" t="s">
        <v>1988</v>
      </c>
      <c r="C1066" t="s">
        <v>2085</v>
      </c>
      <c r="D1066" t="s">
        <v>2086</v>
      </c>
      <c r="E1066" t="s">
        <v>1991</v>
      </c>
      <c r="F1066" t="s">
        <v>19</v>
      </c>
      <c r="G1066" t="s">
        <v>1992</v>
      </c>
      <c r="H1066" t="s">
        <v>1993</v>
      </c>
    </row>
    <row r="1067" spans="1:8" x14ac:dyDescent="0.35">
      <c r="A1067" t="s">
        <v>1987</v>
      </c>
      <c r="B1067" t="s">
        <v>1988</v>
      </c>
      <c r="C1067" t="s">
        <v>2087</v>
      </c>
      <c r="D1067" t="s">
        <v>2088</v>
      </c>
      <c r="E1067" t="s">
        <v>1991</v>
      </c>
      <c r="F1067" t="s">
        <v>19</v>
      </c>
      <c r="G1067" t="s">
        <v>1992</v>
      </c>
      <c r="H1067" t="s">
        <v>1993</v>
      </c>
    </row>
    <row r="1068" spans="1:8" x14ac:dyDescent="0.35">
      <c r="A1068" t="s">
        <v>1987</v>
      </c>
      <c r="B1068" t="s">
        <v>1988</v>
      </c>
      <c r="C1068" t="s">
        <v>2089</v>
      </c>
      <c r="D1068" t="s">
        <v>2090</v>
      </c>
      <c r="E1068" t="s">
        <v>1991</v>
      </c>
      <c r="F1068" t="s">
        <v>19</v>
      </c>
      <c r="G1068" t="s">
        <v>1992</v>
      </c>
      <c r="H1068" t="s">
        <v>1993</v>
      </c>
    </row>
    <row r="1069" spans="1:8" x14ac:dyDescent="0.35">
      <c r="A1069" t="s">
        <v>1987</v>
      </c>
      <c r="B1069" t="s">
        <v>1988</v>
      </c>
      <c r="C1069" t="s">
        <v>2091</v>
      </c>
      <c r="D1069" t="s">
        <v>2092</v>
      </c>
      <c r="E1069" t="s">
        <v>1991</v>
      </c>
      <c r="F1069" t="s">
        <v>19</v>
      </c>
      <c r="G1069" t="s">
        <v>1992</v>
      </c>
      <c r="H1069" t="s">
        <v>1993</v>
      </c>
    </row>
    <row r="1070" spans="1:8" x14ac:dyDescent="0.35">
      <c r="A1070" t="s">
        <v>1987</v>
      </c>
      <c r="B1070" t="s">
        <v>1988</v>
      </c>
      <c r="C1070" t="s">
        <v>2093</v>
      </c>
      <c r="D1070" t="s">
        <v>2094</v>
      </c>
      <c r="E1070" t="s">
        <v>1991</v>
      </c>
      <c r="F1070" t="s">
        <v>19</v>
      </c>
      <c r="G1070" t="s">
        <v>1992</v>
      </c>
      <c r="H1070" t="s">
        <v>1993</v>
      </c>
    </row>
    <row r="1071" spans="1:8" x14ac:dyDescent="0.35">
      <c r="A1071" t="s">
        <v>1987</v>
      </c>
      <c r="B1071" t="s">
        <v>1988</v>
      </c>
      <c r="C1071" t="s">
        <v>2095</v>
      </c>
      <c r="D1071" t="s">
        <v>2096</v>
      </c>
      <c r="E1071" t="s">
        <v>1991</v>
      </c>
      <c r="F1071" t="s">
        <v>19</v>
      </c>
      <c r="G1071" t="s">
        <v>1992</v>
      </c>
      <c r="H1071" t="s">
        <v>1993</v>
      </c>
    </row>
    <row r="1072" spans="1:8" x14ac:dyDescent="0.35">
      <c r="A1072" t="s">
        <v>1987</v>
      </c>
      <c r="B1072" t="s">
        <v>1988</v>
      </c>
      <c r="C1072" t="s">
        <v>2097</v>
      </c>
      <c r="D1072" t="s">
        <v>2098</v>
      </c>
      <c r="E1072" t="s">
        <v>1991</v>
      </c>
      <c r="F1072" t="s">
        <v>19</v>
      </c>
      <c r="G1072" t="s">
        <v>1992</v>
      </c>
      <c r="H1072" t="s">
        <v>1993</v>
      </c>
    </row>
    <row r="1073" spans="1:8" x14ac:dyDescent="0.35">
      <c r="A1073" t="s">
        <v>1987</v>
      </c>
      <c r="B1073" t="s">
        <v>1988</v>
      </c>
      <c r="C1073" t="s">
        <v>2099</v>
      </c>
      <c r="D1073" t="s">
        <v>2100</v>
      </c>
      <c r="E1073" t="s">
        <v>1991</v>
      </c>
      <c r="F1073" t="s">
        <v>19</v>
      </c>
      <c r="G1073" t="s">
        <v>1992</v>
      </c>
      <c r="H1073" t="s">
        <v>1993</v>
      </c>
    </row>
    <row r="1074" spans="1:8" x14ac:dyDescent="0.35">
      <c r="A1074" t="s">
        <v>1987</v>
      </c>
      <c r="B1074" t="s">
        <v>1988</v>
      </c>
      <c r="C1074" t="s">
        <v>2101</v>
      </c>
      <c r="D1074" t="s">
        <v>2102</v>
      </c>
      <c r="E1074" t="s">
        <v>1991</v>
      </c>
      <c r="F1074" t="s">
        <v>19</v>
      </c>
      <c r="G1074" t="s">
        <v>1992</v>
      </c>
      <c r="H1074" t="s">
        <v>1993</v>
      </c>
    </row>
    <row r="1075" spans="1:8" x14ac:dyDescent="0.35">
      <c r="A1075" t="s">
        <v>1987</v>
      </c>
      <c r="B1075" t="s">
        <v>1988</v>
      </c>
      <c r="C1075" t="s">
        <v>2103</v>
      </c>
      <c r="D1075" t="s">
        <v>2104</v>
      </c>
      <c r="E1075" t="s">
        <v>1991</v>
      </c>
      <c r="F1075" t="s">
        <v>19</v>
      </c>
      <c r="G1075" t="s">
        <v>1992</v>
      </c>
      <c r="H1075" t="s">
        <v>1993</v>
      </c>
    </row>
    <row r="1076" spans="1:8" x14ac:dyDescent="0.35">
      <c r="A1076" t="s">
        <v>1987</v>
      </c>
      <c r="B1076" t="s">
        <v>1988</v>
      </c>
      <c r="C1076" t="s">
        <v>2105</v>
      </c>
      <c r="D1076" t="s">
        <v>2106</v>
      </c>
      <c r="E1076" t="s">
        <v>1991</v>
      </c>
      <c r="F1076" t="s">
        <v>19</v>
      </c>
      <c r="G1076" t="s">
        <v>1992</v>
      </c>
      <c r="H1076" t="s">
        <v>1993</v>
      </c>
    </row>
    <row r="1077" spans="1:8" x14ac:dyDescent="0.35">
      <c r="A1077" t="s">
        <v>1987</v>
      </c>
      <c r="B1077" t="s">
        <v>1988</v>
      </c>
      <c r="C1077" t="s">
        <v>2107</v>
      </c>
      <c r="D1077" t="s">
        <v>2108</v>
      </c>
      <c r="E1077" t="s">
        <v>1991</v>
      </c>
      <c r="F1077" t="s">
        <v>19</v>
      </c>
      <c r="G1077" t="s">
        <v>1992</v>
      </c>
      <c r="H1077" t="s">
        <v>1993</v>
      </c>
    </row>
    <row r="1078" spans="1:8" x14ac:dyDescent="0.35">
      <c r="A1078" t="s">
        <v>1987</v>
      </c>
      <c r="B1078" t="s">
        <v>1988</v>
      </c>
      <c r="C1078" t="s">
        <v>2109</v>
      </c>
      <c r="D1078" t="s">
        <v>2110</v>
      </c>
      <c r="E1078" t="s">
        <v>1991</v>
      </c>
      <c r="F1078" t="s">
        <v>19</v>
      </c>
      <c r="G1078" t="s">
        <v>1992</v>
      </c>
      <c r="H1078" t="s">
        <v>1993</v>
      </c>
    </row>
    <row r="1079" spans="1:8" x14ac:dyDescent="0.35">
      <c r="A1079" t="s">
        <v>1987</v>
      </c>
      <c r="B1079" t="s">
        <v>1988</v>
      </c>
      <c r="C1079" t="s">
        <v>2111</v>
      </c>
      <c r="D1079" t="s">
        <v>2112</v>
      </c>
      <c r="E1079" t="s">
        <v>1991</v>
      </c>
      <c r="F1079" t="s">
        <v>19</v>
      </c>
      <c r="G1079" t="s">
        <v>1992</v>
      </c>
      <c r="H1079" t="s">
        <v>1993</v>
      </c>
    </row>
    <row r="1080" spans="1:8" x14ac:dyDescent="0.35">
      <c r="A1080" t="s">
        <v>1987</v>
      </c>
      <c r="B1080" t="s">
        <v>1988</v>
      </c>
      <c r="C1080" t="s">
        <v>2113</v>
      </c>
      <c r="D1080" t="s">
        <v>2114</v>
      </c>
      <c r="E1080" t="s">
        <v>1991</v>
      </c>
      <c r="F1080" t="s">
        <v>19</v>
      </c>
      <c r="G1080" t="s">
        <v>1992</v>
      </c>
      <c r="H1080" t="s">
        <v>1993</v>
      </c>
    </row>
    <row r="1081" spans="1:8" x14ac:dyDescent="0.35">
      <c r="A1081" t="s">
        <v>1987</v>
      </c>
      <c r="B1081" t="s">
        <v>1988</v>
      </c>
      <c r="C1081" t="s">
        <v>2115</v>
      </c>
      <c r="D1081" t="s">
        <v>2116</v>
      </c>
      <c r="E1081" t="s">
        <v>1991</v>
      </c>
      <c r="F1081" t="s">
        <v>19</v>
      </c>
      <c r="G1081" t="s">
        <v>1992</v>
      </c>
      <c r="H1081" t="s">
        <v>1993</v>
      </c>
    </row>
    <row r="1082" spans="1:8" x14ac:dyDescent="0.35">
      <c r="A1082" t="s">
        <v>1987</v>
      </c>
      <c r="B1082" t="s">
        <v>1988</v>
      </c>
      <c r="C1082" t="s">
        <v>2117</v>
      </c>
      <c r="D1082" t="s">
        <v>2118</v>
      </c>
      <c r="E1082" t="s">
        <v>1991</v>
      </c>
      <c r="F1082" t="s">
        <v>19</v>
      </c>
      <c r="G1082" t="s">
        <v>1992</v>
      </c>
      <c r="H1082" t="s">
        <v>1993</v>
      </c>
    </row>
    <row r="1083" spans="1:8" x14ac:dyDescent="0.35">
      <c r="A1083" t="s">
        <v>1987</v>
      </c>
      <c r="B1083" t="s">
        <v>1988</v>
      </c>
      <c r="C1083" t="s">
        <v>2119</v>
      </c>
      <c r="D1083" t="s">
        <v>2120</v>
      </c>
      <c r="E1083" t="s">
        <v>1991</v>
      </c>
      <c r="F1083" t="s">
        <v>19</v>
      </c>
      <c r="G1083" t="s">
        <v>1992</v>
      </c>
      <c r="H1083" t="s">
        <v>1993</v>
      </c>
    </row>
    <row r="1084" spans="1:8" x14ac:dyDescent="0.35">
      <c r="A1084" t="s">
        <v>1987</v>
      </c>
      <c r="B1084" t="s">
        <v>1988</v>
      </c>
      <c r="C1084" t="s">
        <v>2121</v>
      </c>
      <c r="D1084" t="s">
        <v>2019</v>
      </c>
      <c r="E1084" t="s">
        <v>1991</v>
      </c>
      <c r="F1084" t="s">
        <v>19</v>
      </c>
      <c r="G1084" t="s">
        <v>1992</v>
      </c>
      <c r="H1084" t="s">
        <v>1993</v>
      </c>
    </row>
    <row r="1085" spans="1:8" x14ac:dyDescent="0.35">
      <c r="A1085" t="s">
        <v>1987</v>
      </c>
      <c r="B1085" t="s">
        <v>1988</v>
      </c>
      <c r="C1085" t="s">
        <v>2122</v>
      </c>
      <c r="D1085" t="s">
        <v>2123</v>
      </c>
      <c r="E1085" t="s">
        <v>1991</v>
      </c>
      <c r="F1085" t="s">
        <v>19</v>
      </c>
      <c r="G1085" t="s">
        <v>1992</v>
      </c>
      <c r="H1085" t="s">
        <v>1993</v>
      </c>
    </row>
    <row r="1086" spans="1:8" x14ac:dyDescent="0.35">
      <c r="A1086" t="s">
        <v>1987</v>
      </c>
      <c r="B1086" t="s">
        <v>1988</v>
      </c>
      <c r="C1086" t="s">
        <v>2124</v>
      </c>
      <c r="D1086" t="s">
        <v>2125</v>
      </c>
      <c r="E1086" t="s">
        <v>1991</v>
      </c>
      <c r="F1086" t="s">
        <v>19</v>
      </c>
      <c r="G1086" t="s">
        <v>1992</v>
      </c>
      <c r="H1086" t="s">
        <v>1993</v>
      </c>
    </row>
    <row r="1087" spans="1:8" x14ac:dyDescent="0.35">
      <c r="A1087" t="s">
        <v>1987</v>
      </c>
      <c r="B1087" t="s">
        <v>1988</v>
      </c>
      <c r="C1087" t="s">
        <v>2126</v>
      </c>
      <c r="D1087" t="s">
        <v>2127</v>
      </c>
      <c r="E1087" t="s">
        <v>1991</v>
      </c>
      <c r="F1087" t="s">
        <v>19</v>
      </c>
      <c r="G1087" t="s">
        <v>1992</v>
      </c>
      <c r="H1087" t="s">
        <v>1993</v>
      </c>
    </row>
    <row r="1088" spans="1:8" x14ac:dyDescent="0.35">
      <c r="A1088" t="s">
        <v>1987</v>
      </c>
      <c r="B1088" t="s">
        <v>1988</v>
      </c>
      <c r="C1088" t="s">
        <v>2128</v>
      </c>
      <c r="D1088" t="s">
        <v>2129</v>
      </c>
      <c r="E1088" t="s">
        <v>1991</v>
      </c>
      <c r="F1088" t="s">
        <v>19</v>
      </c>
      <c r="G1088" t="s">
        <v>1992</v>
      </c>
      <c r="H1088" t="s">
        <v>1993</v>
      </c>
    </row>
    <row r="1089" spans="1:8" x14ac:dyDescent="0.35">
      <c r="A1089" t="s">
        <v>1987</v>
      </c>
      <c r="B1089" t="s">
        <v>1988</v>
      </c>
      <c r="C1089" t="s">
        <v>2130</v>
      </c>
      <c r="D1089" t="s">
        <v>2131</v>
      </c>
      <c r="E1089" t="s">
        <v>1991</v>
      </c>
      <c r="F1089" t="s">
        <v>19</v>
      </c>
      <c r="G1089" t="s">
        <v>1992</v>
      </c>
      <c r="H1089" t="s">
        <v>1993</v>
      </c>
    </row>
    <row r="1090" spans="1:8" x14ac:dyDescent="0.35">
      <c r="A1090" t="s">
        <v>1987</v>
      </c>
      <c r="B1090" t="s">
        <v>1988</v>
      </c>
      <c r="C1090" t="s">
        <v>2132</v>
      </c>
      <c r="D1090" t="s">
        <v>2133</v>
      </c>
      <c r="E1090" t="s">
        <v>1991</v>
      </c>
      <c r="F1090" t="s">
        <v>19</v>
      </c>
      <c r="G1090" t="s">
        <v>1992</v>
      </c>
      <c r="H1090" t="s">
        <v>1993</v>
      </c>
    </row>
    <row r="1091" spans="1:8" x14ac:dyDescent="0.35">
      <c r="A1091" t="s">
        <v>1987</v>
      </c>
      <c r="B1091" t="s">
        <v>1988</v>
      </c>
      <c r="C1091" t="s">
        <v>2134</v>
      </c>
      <c r="D1091" t="s">
        <v>2135</v>
      </c>
      <c r="E1091" t="s">
        <v>1991</v>
      </c>
      <c r="F1091" t="s">
        <v>19</v>
      </c>
      <c r="G1091" t="s">
        <v>1992</v>
      </c>
      <c r="H1091" t="s">
        <v>1993</v>
      </c>
    </row>
    <row r="1092" spans="1:8" x14ac:dyDescent="0.35">
      <c r="A1092" t="s">
        <v>1987</v>
      </c>
      <c r="B1092" t="s">
        <v>1988</v>
      </c>
      <c r="C1092" t="s">
        <v>2136</v>
      </c>
      <c r="D1092" t="s">
        <v>2137</v>
      </c>
      <c r="E1092" t="s">
        <v>1991</v>
      </c>
      <c r="F1092" t="s">
        <v>19</v>
      </c>
      <c r="G1092" t="s">
        <v>1992</v>
      </c>
      <c r="H1092" t="s">
        <v>1993</v>
      </c>
    </row>
    <row r="1093" spans="1:8" x14ac:dyDescent="0.35">
      <c r="A1093" t="s">
        <v>1987</v>
      </c>
      <c r="B1093" t="s">
        <v>1988</v>
      </c>
      <c r="C1093" t="s">
        <v>2138</v>
      </c>
      <c r="D1093" t="s">
        <v>2139</v>
      </c>
      <c r="E1093" t="s">
        <v>1991</v>
      </c>
      <c r="F1093" t="s">
        <v>19</v>
      </c>
      <c r="G1093" t="s">
        <v>1992</v>
      </c>
      <c r="H1093" t="s">
        <v>1993</v>
      </c>
    </row>
    <row r="1094" spans="1:8" x14ac:dyDescent="0.35">
      <c r="A1094" t="s">
        <v>1987</v>
      </c>
      <c r="B1094" t="s">
        <v>1988</v>
      </c>
      <c r="C1094" t="s">
        <v>2140</v>
      </c>
      <c r="D1094" t="s">
        <v>2141</v>
      </c>
      <c r="E1094" t="s">
        <v>1991</v>
      </c>
      <c r="F1094" t="s">
        <v>19</v>
      </c>
      <c r="G1094" t="s">
        <v>1992</v>
      </c>
      <c r="H1094" t="s">
        <v>1993</v>
      </c>
    </row>
    <row r="1095" spans="1:8" x14ac:dyDescent="0.35">
      <c r="A1095" t="s">
        <v>1987</v>
      </c>
      <c r="B1095" t="s">
        <v>1988</v>
      </c>
      <c r="C1095" t="s">
        <v>2142</v>
      </c>
      <c r="D1095" t="s">
        <v>2143</v>
      </c>
      <c r="E1095" t="s">
        <v>1991</v>
      </c>
      <c r="F1095" t="s">
        <v>19</v>
      </c>
      <c r="G1095" t="s">
        <v>1992</v>
      </c>
      <c r="H1095" t="s">
        <v>1993</v>
      </c>
    </row>
    <row r="1096" spans="1:8" x14ac:dyDescent="0.35">
      <c r="A1096" t="s">
        <v>1987</v>
      </c>
      <c r="B1096" t="s">
        <v>1988</v>
      </c>
      <c r="C1096" t="s">
        <v>2144</v>
      </c>
      <c r="D1096" t="s">
        <v>2145</v>
      </c>
      <c r="E1096" t="s">
        <v>1991</v>
      </c>
      <c r="F1096" t="s">
        <v>19</v>
      </c>
      <c r="G1096" t="s">
        <v>1992</v>
      </c>
      <c r="H1096" t="s">
        <v>1993</v>
      </c>
    </row>
    <row r="1097" spans="1:8" x14ac:dyDescent="0.35">
      <c r="A1097" t="s">
        <v>1987</v>
      </c>
      <c r="B1097" t="s">
        <v>1988</v>
      </c>
      <c r="C1097" t="s">
        <v>2146</v>
      </c>
      <c r="D1097" t="s">
        <v>2147</v>
      </c>
      <c r="E1097" t="s">
        <v>1991</v>
      </c>
      <c r="F1097" t="s">
        <v>19</v>
      </c>
      <c r="G1097" t="s">
        <v>1992</v>
      </c>
      <c r="H1097" t="s">
        <v>1993</v>
      </c>
    </row>
    <row r="1098" spans="1:8" x14ac:dyDescent="0.35">
      <c r="A1098" t="s">
        <v>1987</v>
      </c>
      <c r="B1098" t="s">
        <v>1988</v>
      </c>
      <c r="C1098" t="s">
        <v>2148</v>
      </c>
      <c r="D1098" t="s">
        <v>2149</v>
      </c>
      <c r="E1098" t="s">
        <v>1991</v>
      </c>
      <c r="F1098" t="s">
        <v>19</v>
      </c>
      <c r="G1098" t="s">
        <v>1992</v>
      </c>
      <c r="H1098" t="s">
        <v>1993</v>
      </c>
    </row>
    <row r="1099" spans="1:8" x14ac:dyDescent="0.35">
      <c r="A1099" t="s">
        <v>1987</v>
      </c>
      <c r="B1099" t="s">
        <v>1988</v>
      </c>
      <c r="C1099" t="s">
        <v>2150</v>
      </c>
      <c r="D1099" t="s">
        <v>2151</v>
      </c>
      <c r="E1099" t="s">
        <v>1991</v>
      </c>
      <c r="F1099" t="s">
        <v>19</v>
      </c>
      <c r="G1099" t="s">
        <v>1992</v>
      </c>
      <c r="H1099" t="s">
        <v>1993</v>
      </c>
    </row>
    <row r="1100" spans="1:8" x14ac:dyDescent="0.35">
      <c r="A1100" t="s">
        <v>1987</v>
      </c>
      <c r="B1100" t="s">
        <v>1988</v>
      </c>
      <c r="C1100" t="s">
        <v>2152</v>
      </c>
      <c r="D1100" t="s">
        <v>2153</v>
      </c>
      <c r="E1100" t="s">
        <v>1991</v>
      </c>
      <c r="F1100" t="s">
        <v>19</v>
      </c>
      <c r="G1100" t="s">
        <v>1992</v>
      </c>
      <c r="H1100" t="s">
        <v>1993</v>
      </c>
    </row>
    <row r="1101" spans="1:8" x14ac:dyDescent="0.35">
      <c r="A1101" t="s">
        <v>1987</v>
      </c>
      <c r="B1101" t="s">
        <v>1988</v>
      </c>
      <c r="C1101" t="s">
        <v>2154</v>
      </c>
      <c r="D1101" t="s">
        <v>2155</v>
      </c>
      <c r="E1101" t="s">
        <v>1991</v>
      </c>
      <c r="F1101" t="s">
        <v>19</v>
      </c>
      <c r="G1101" t="s">
        <v>1992</v>
      </c>
      <c r="H1101" t="s">
        <v>1993</v>
      </c>
    </row>
    <row r="1102" spans="1:8" x14ac:dyDescent="0.35">
      <c r="A1102" t="s">
        <v>1987</v>
      </c>
      <c r="B1102" t="s">
        <v>1988</v>
      </c>
      <c r="C1102" t="s">
        <v>2156</v>
      </c>
      <c r="D1102" t="s">
        <v>2157</v>
      </c>
      <c r="E1102" t="s">
        <v>1991</v>
      </c>
      <c r="F1102" t="s">
        <v>19</v>
      </c>
      <c r="G1102" t="s">
        <v>1992</v>
      </c>
      <c r="H1102" t="s">
        <v>1993</v>
      </c>
    </row>
    <row r="1103" spans="1:8" x14ac:dyDescent="0.35">
      <c r="A1103" t="s">
        <v>1987</v>
      </c>
      <c r="B1103" t="s">
        <v>1988</v>
      </c>
      <c r="C1103" t="s">
        <v>2158</v>
      </c>
      <c r="D1103" t="s">
        <v>2159</v>
      </c>
      <c r="E1103" t="s">
        <v>1991</v>
      </c>
      <c r="F1103" t="s">
        <v>19</v>
      </c>
      <c r="G1103" t="s">
        <v>1992</v>
      </c>
      <c r="H1103" t="s">
        <v>1993</v>
      </c>
    </row>
    <row r="1104" spans="1:8" x14ac:dyDescent="0.35">
      <c r="A1104" t="s">
        <v>2160</v>
      </c>
      <c r="B1104" t="s">
        <v>2161</v>
      </c>
      <c r="C1104" t="s">
        <v>2162</v>
      </c>
      <c r="D1104" t="s">
        <v>2163</v>
      </c>
      <c r="E1104" t="s">
        <v>2164</v>
      </c>
      <c r="F1104" t="s">
        <v>2165</v>
      </c>
      <c r="G1104" t="s">
        <v>2166</v>
      </c>
      <c r="H1104" t="s">
        <v>2167</v>
      </c>
    </row>
    <row r="1105" spans="1:8" x14ac:dyDescent="0.35">
      <c r="A1105" t="s">
        <v>2160</v>
      </c>
      <c r="B1105" t="s">
        <v>2161</v>
      </c>
      <c r="C1105" t="s">
        <v>2168</v>
      </c>
      <c r="D1105" t="s">
        <v>2169</v>
      </c>
      <c r="E1105" t="s">
        <v>2164</v>
      </c>
      <c r="F1105" t="s">
        <v>2165</v>
      </c>
      <c r="G1105" t="s">
        <v>2166</v>
      </c>
      <c r="H1105" t="s">
        <v>2167</v>
      </c>
    </row>
    <row r="1106" spans="1:8" x14ac:dyDescent="0.35">
      <c r="A1106" t="s">
        <v>2160</v>
      </c>
      <c r="B1106" t="s">
        <v>2161</v>
      </c>
      <c r="C1106" t="s">
        <v>2170</v>
      </c>
      <c r="D1106" t="s">
        <v>2171</v>
      </c>
      <c r="E1106" t="s">
        <v>2164</v>
      </c>
      <c r="F1106" t="s">
        <v>2165</v>
      </c>
      <c r="G1106" t="s">
        <v>2166</v>
      </c>
      <c r="H1106" t="s">
        <v>2167</v>
      </c>
    </row>
    <row r="1107" spans="1:8" x14ac:dyDescent="0.35">
      <c r="A1107" t="s">
        <v>2160</v>
      </c>
      <c r="B1107" t="s">
        <v>2161</v>
      </c>
      <c r="C1107" t="s">
        <v>2172</v>
      </c>
      <c r="D1107" t="s">
        <v>2173</v>
      </c>
      <c r="E1107" t="s">
        <v>2164</v>
      </c>
      <c r="F1107" t="s">
        <v>2165</v>
      </c>
      <c r="G1107" t="s">
        <v>2166</v>
      </c>
      <c r="H1107" t="s">
        <v>2167</v>
      </c>
    </row>
    <row r="1108" spans="1:8" x14ac:dyDescent="0.35">
      <c r="A1108" t="s">
        <v>2160</v>
      </c>
      <c r="B1108" t="s">
        <v>2161</v>
      </c>
      <c r="C1108" t="s">
        <v>2174</v>
      </c>
      <c r="D1108" t="s">
        <v>2175</v>
      </c>
      <c r="E1108" t="s">
        <v>2164</v>
      </c>
      <c r="F1108" t="s">
        <v>2165</v>
      </c>
      <c r="G1108" t="s">
        <v>2166</v>
      </c>
      <c r="H1108" t="s">
        <v>2167</v>
      </c>
    </row>
    <row r="1109" spans="1:8" x14ac:dyDescent="0.35">
      <c r="A1109" t="s">
        <v>2160</v>
      </c>
      <c r="B1109" t="s">
        <v>2161</v>
      </c>
      <c r="C1109" t="s">
        <v>2176</v>
      </c>
      <c r="D1109" t="s">
        <v>2177</v>
      </c>
      <c r="E1109" t="s">
        <v>2164</v>
      </c>
      <c r="F1109" t="s">
        <v>2165</v>
      </c>
      <c r="G1109" t="s">
        <v>2166</v>
      </c>
      <c r="H1109" t="s">
        <v>2167</v>
      </c>
    </row>
    <row r="1110" spans="1:8" x14ac:dyDescent="0.35">
      <c r="A1110" t="s">
        <v>2160</v>
      </c>
      <c r="B1110" t="s">
        <v>2161</v>
      </c>
      <c r="C1110" t="s">
        <v>2178</v>
      </c>
      <c r="D1110" t="s">
        <v>2179</v>
      </c>
      <c r="E1110" t="s">
        <v>2164</v>
      </c>
      <c r="F1110" t="s">
        <v>2165</v>
      </c>
      <c r="G1110" t="s">
        <v>2166</v>
      </c>
      <c r="H1110" t="s">
        <v>2167</v>
      </c>
    </row>
    <row r="1111" spans="1:8" x14ac:dyDescent="0.35">
      <c r="A1111" t="s">
        <v>2160</v>
      </c>
      <c r="B1111" t="s">
        <v>2161</v>
      </c>
      <c r="C1111" t="s">
        <v>2180</v>
      </c>
      <c r="D1111" t="s">
        <v>2181</v>
      </c>
      <c r="E1111" t="s">
        <v>2164</v>
      </c>
      <c r="F1111" t="s">
        <v>2165</v>
      </c>
      <c r="G1111" t="s">
        <v>2166</v>
      </c>
      <c r="H1111" t="s">
        <v>2167</v>
      </c>
    </row>
    <row r="1112" spans="1:8" x14ac:dyDescent="0.35">
      <c r="A1112" t="s">
        <v>2160</v>
      </c>
      <c r="B1112" t="s">
        <v>2161</v>
      </c>
      <c r="C1112" t="s">
        <v>2182</v>
      </c>
      <c r="D1112" t="s">
        <v>2183</v>
      </c>
      <c r="E1112" t="s">
        <v>2164</v>
      </c>
      <c r="F1112" t="s">
        <v>2165</v>
      </c>
      <c r="G1112" t="s">
        <v>2166</v>
      </c>
      <c r="H1112" t="s">
        <v>2167</v>
      </c>
    </row>
    <row r="1113" spans="1:8" x14ac:dyDescent="0.35">
      <c r="A1113" t="s">
        <v>2160</v>
      </c>
      <c r="B1113" t="s">
        <v>2161</v>
      </c>
      <c r="C1113" t="s">
        <v>2184</v>
      </c>
      <c r="D1113" t="s">
        <v>2185</v>
      </c>
      <c r="E1113" t="s">
        <v>2164</v>
      </c>
      <c r="F1113" t="s">
        <v>2165</v>
      </c>
      <c r="G1113" t="s">
        <v>2166</v>
      </c>
      <c r="H1113" t="s">
        <v>2167</v>
      </c>
    </row>
    <row r="1114" spans="1:8" x14ac:dyDescent="0.35">
      <c r="A1114" t="s">
        <v>2160</v>
      </c>
      <c r="B1114" t="s">
        <v>2161</v>
      </c>
      <c r="C1114" t="s">
        <v>2186</v>
      </c>
      <c r="D1114" t="s">
        <v>2171</v>
      </c>
      <c r="E1114" t="s">
        <v>2164</v>
      </c>
      <c r="F1114" t="s">
        <v>2165</v>
      </c>
      <c r="G1114" t="s">
        <v>2166</v>
      </c>
      <c r="H1114" t="s">
        <v>2167</v>
      </c>
    </row>
    <row r="1115" spans="1:8" x14ac:dyDescent="0.35">
      <c r="A1115" t="s">
        <v>2160</v>
      </c>
      <c r="B1115" t="s">
        <v>2161</v>
      </c>
      <c r="C1115" t="s">
        <v>2187</v>
      </c>
      <c r="D1115" t="s">
        <v>2188</v>
      </c>
      <c r="E1115" t="s">
        <v>2164</v>
      </c>
      <c r="F1115" t="s">
        <v>2165</v>
      </c>
      <c r="G1115" t="s">
        <v>2166</v>
      </c>
      <c r="H1115" t="s">
        <v>2167</v>
      </c>
    </row>
    <row r="1116" spans="1:8" x14ac:dyDescent="0.35">
      <c r="A1116" t="s">
        <v>2160</v>
      </c>
      <c r="B1116" t="s">
        <v>2161</v>
      </c>
      <c r="C1116" t="s">
        <v>2189</v>
      </c>
      <c r="D1116" t="s">
        <v>2188</v>
      </c>
      <c r="E1116" t="s">
        <v>2164</v>
      </c>
      <c r="F1116" t="s">
        <v>2165</v>
      </c>
      <c r="G1116" t="s">
        <v>2166</v>
      </c>
      <c r="H1116" t="s">
        <v>2167</v>
      </c>
    </row>
    <row r="1117" spans="1:8" x14ac:dyDescent="0.35">
      <c r="A1117" t="s">
        <v>2160</v>
      </c>
      <c r="B1117" t="s">
        <v>2161</v>
      </c>
      <c r="C1117" t="s">
        <v>2190</v>
      </c>
      <c r="D1117" t="s">
        <v>2191</v>
      </c>
      <c r="E1117" t="s">
        <v>2164</v>
      </c>
      <c r="F1117" t="s">
        <v>2165</v>
      </c>
      <c r="G1117" t="s">
        <v>2166</v>
      </c>
      <c r="H1117" t="s">
        <v>2167</v>
      </c>
    </row>
    <row r="1118" spans="1:8" x14ac:dyDescent="0.35">
      <c r="A1118" t="s">
        <v>2160</v>
      </c>
      <c r="B1118" t="s">
        <v>2161</v>
      </c>
      <c r="C1118" t="s">
        <v>2192</v>
      </c>
      <c r="D1118" t="s">
        <v>2193</v>
      </c>
      <c r="E1118" t="s">
        <v>2164</v>
      </c>
      <c r="F1118" t="s">
        <v>2165</v>
      </c>
      <c r="G1118" t="s">
        <v>2166</v>
      </c>
      <c r="H1118" t="s">
        <v>2167</v>
      </c>
    </row>
    <row r="1119" spans="1:8" x14ac:dyDescent="0.35">
      <c r="A1119" t="s">
        <v>2160</v>
      </c>
      <c r="B1119" t="s">
        <v>2161</v>
      </c>
      <c r="C1119" t="s">
        <v>2194</v>
      </c>
      <c r="D1119" t="s">
        <v>2188</v>
      </c>
      <c r="E1119" t="s">
        <v>2164</v>
      </c>
      <c r="F1119" t="s">
        <v>2165</v>
      </c>
      <c r="G1119" t="s">
        <v>2166</v>
      </c>
      <c r="H1119" t="s">
        <v>2167</v>
      </c>
    </row>
    <row r="1120" spans="1:8" x14ac:dyDescent="0.35">
      <c r="A1120" t="s">
        <v>2160</v>
      </c>
      <c r="B1120" t="s">
        <v>2161</v>
      </c>
      <c r="C1120" t="s">
        <v>2195</v>
      </c>
      <c r="D1120" t="s">
        <v>2196</v>
      </c>
      <c r="E1120" t="s">
        <v>2164</v>
      </c>
      <c r="F1120" t="s">
        <v>2165</v>
      </c>
      <c r="G1120" t="s">
        <v>2166</v>
      </c>
      <c r="H1120" t="s">
        <v>2167</v>
      </c>
    </row>
    <row r="1121" spans="1:8" x14ac:dyDescent="0.35">
      <c r="A1121" t="s">
        <v>2160</v>
      </c>
      <c r="B1121" t="s">
        <v>2161</v>
      </c>
      <c r="C1121" t="s">
        <v>2197</v>
      </c>
      <c r="D1121" t="s">
        <v>2198</v>
      </c>
      <c r="E1121" t="s">
        <v>2164</v>
      </c>
      <c r="F1121" t="s">
        <v>2165</v>
      </c>
      <c r="G1121" t="s">
        <v>2166</v>
      </c>
      <c r="H1121" t="s">
        <v>2167</v>
      </c>
    </row>
    <row r="1122" spans="1:8" x14ac:dyDescent="0.35">
      <c r="A1122" t="s">
        <v>2199</v>
      </c>
      <c r="B1122" t="s">
        <v>2200</v>
      </c>
      <c r="C1122" t="s">
        <v>2201</v>
      </c>
      <c r="D1122" t="s">
        <v>2202</v>
      </c>
      <c r="E1122" t="s">
        <v>2203</v>
      </c>
      <c r="F1122" t="s">
        <v>19</v>
      </c>
      <c r="G1122" t="s">
        <v>2204</v>
      </c>
      <c r="H1122" t="s">
        <v>596</v>
      </c>
    </row>
    <row r="1123" spans="1:8" x14ac:dyDescent="0.35">
      <c r="A1123" t="s">
        <v>2199</v>
      </c>
      <c r="B1123" t="s">
        <v>2200</v>
      </c>
      <c r="C1123" t="s">
        <v>2205</v>
      </c>
      <c r="D1123" t="s">
        <v>2206</v>
      </c>
      <c r="E1123" t="s">
        <v>2203</v>
      </c>
      <c r="F1123" t="s">
        <v>19</v>
      </c>
      <c r="G1123" t="s">
        <v>2204</v>
      </c>
      <c r="H1123" t="s">
        <v>596</v>
      </c>
    </row>
    <row r="1124" spans="1:8" x14ac:dyDescent="0.35">
      <c r="A1124" t="s">
        <v>2199</v>
      </c>
      <c r="B1124" t="s">
        <v>2200</v>
      </c>
      <c r="C1124" t="s">
        <v>2207</v>
      </c>
      <c r="D1124" t="s">
        <v>2208</v>
      </c>
      <c r="E1124" t="s">
        <v>2203</v>
      </c>
      <c r="F1124" t="s">
        <v>19</v>
      </c>
      <c r="G1124" t="s">
        <v>2204</v>
      </c>
      <c r="H1124" t="s">
        <v>596</v>
      </c>
    </row>
    <row r="1125" spans="1:8" x14ac:dyDescent="0.35">
      <c r="A1125" t="s">
        <v>2199</v>
      </c>
      <c r="B1125" t="s">
        <v>2200</v>
      </c>
      <c r="C1125" t="s">
        <v>2209</v>
      </c>
      <c r="D1125" t="s">
        <v>2210</v>
      </c>
      <c r="E1125" t="s">
        <v>2203</v>
      </c>
      <c r="F1125" t="s">
        <v>19</v>
      </c>
      <c r="G1125" t="s">
        <v>2204</v>
      </c>
      <c r="H1125" t="s">
        <v>596</v>
      </c>
    </row>
    <row r="1126" spans="1:8" x14ac:dyDescent="0.35">
      <c r="A1126" t="s">
        <v>2199</v>
      </c>
      <c r="B1126" t="s">
        <v>2200</v>
      </c>
      <c r="C1126" t="s">
        <v>2211</v>
      </c>
      <c r="D1126" t="s">
        <v>2212</v>
      </c>
      <c r="E1126" t="s">
        <v>2203</v>
      </c>
      <c r="F1126" t="s">
        <v>19</v>
      </c>
      <c r="G1126" t="s">
        <v>2204</v>
      </c>
      <c r="H1126" t="s">
        <v>596</v>
      </c>
    </row>
    <row r="1127" spans="1:8" x14ac:dyDescent="0.35">
      <c r="A1127" t="s">
        <v>2199</v>
      </c>
      <c r="B1127" t="s">
        <v>2200</v>
      </c>
      <c r="C1127" t="s">
        <v>2213</v>
      </c>
      <c r="D1127" t="s">
        <v>2214</v>
      </c>
      <c r="E1127" t="s">
        <v>2203</v>
      </c>
      <c r="F1127" t="s">
        <v>19</v>
      </c>
      <c r="G1127" t="s">
        <v>2204</v>
      </c>
      <c r="H1127" t="s">
        <v>596</v>
      </c>
    </row>
    <row r="1128" spans="1:8" x14ac:dyDescent="0.35">
      <c r="A1128" t="s">
        <v>2199</v>
      </c>
      <c r="B1128" t="s">
        <v>2200</v>
      </c>
      <c r="C1128" t="s">
        <v>2215</v>
      </c>
      <c r="D1128" t="s">
        <v>2216</v>
      </c>
      <c r="E1128" t="s">
        <v>2203</v>
      </c>
      <c r="F1128" t="s">
        <v>19</v>
      </c>
      <c r="G1128" t="s">
        <v>2204</v>
      </c>
      <c r="H1128" t="s">
        <v>596</v>
      </c>
    </row>
    <row r="1129" spans="1:8" x14ac:dyDescent="0.35">
      <c r="A1129" t="s">
        <v>2199</v>
      </c>
      <c r="B1129" t="s">
        <v>2200</v>
      </c>
      <c r="C1129" t="s">
        <v>2217</v>
      </c>
      <c r="D1129" t="s">
        <v>2218</v>
      </c>
      <c r="E1129" t="s">
        <v>2203</v>
      </c>
      <c r="F1129" t="s">
        <v>19</v>
      </c>
      <c r="G1129" t="s">
        <v>2204</v>
      </c>
      <c r="H1129" t="s">
        <v>596</v>
      </c>
    </row>
    <row r="1130" spans="1:8" x14ac:dyDescent="0.35">
      <c r="A1130" t="s">
        <v>2199</v>
      </c>
      <c r="B1130" t="s">
        <v>2200</v>
      </c>
      <c r="C1130" t="s">
        <v>2219</v>
      </c>
      <c r="D1130" t="s">
        <v>2220</v>
      </c>
      <c r="E1130" t="s">
        <v>2203</v>
      </c>
      <c r="F1130" t="s">
        <v>19</v>
      </c>
      <c r="G1130" t="s">
        <v>2204</v>
      </c>
      <c r="H1130" t="s">
        <v>596</v>
      </c>
    </row>
    <row r="1131" spans="1:8" x14ac:dyDescent="0.35">
      <c r="A1131" t="s">
        <v>2199</v>
      </c>
      <c r="B1131" t="s">
        <v>2200</v>
      </c>
      <c r="C1131" t="s">
        <v>2221</v>
      </c>
      <c r="D1131" t="s">
        <v>2222</v>
      </c>
      <c r="E1131" t="s">
        <v>2203</v>
      </c>
      <c r="F1131" t="s">
        <v>19</v>
      </c>
      <c r="G1131" t="s">
        <v>2204</v>
      </c>
      <c r="H1131" t="s">
        <v>596</v>
      </c>
    </row>
    <row r="1132" spans="1:8" x14ac:dyDescent="0.35">
      <c r="A1132" t="s">
        <v>2199</v>
      </c>
      <c r="B1132" t="s">
        <v>2200</v>
      </c>
      <c r="C1132" t="s">
        <v>2223</v>
      </c>
      <c r="D1132" t="s">
        <v>2224</v>
      </c>
      <c r="E1132" t="s">
        <v>2203</v>
      </c>
      <c r="F1132" t="s">
        <v>19</v>
      </c>
      <c r="G1132" t="s">
        <v>2204</v>
      </c>
      <c r="H1132" t="s">
        <v>596</v>
      </c>
    </row>
    <row r="1133" spans="1:8" x14ac:dyDescent="0.35">
      <c r="A1133" t="s">
        <v>2199</v>
      </c>
      <c r="B1133" t="s">
        <v>2200</v>
      </c>
      <c r="C1133" t="s">
        <v>2225</v>
      </c>
      <c r="D1133" t="s">
        <v>2226</v>
      </c>
      <c r="E1133" t="s">
        <v>2203</v>
      </c>
      <c r="F1133" t="s">
        <v>19</v>
      </c>
      <c r="G1133" t="s">
        <v>2204</v>
      </c>
      <c r="H1133" t="s">
        <v>596</v>
      </c>
    </row>
    <row r="1134" spans="1:8" x14ac:dyDescent="0.35">
      <c r="A1134" t="s">
        <v>2199</v>
      </c>
      <c r="B1134" t="s">
        <v>2200</v>
      </c>
      <c r="C1134" t="s">
        <v>2227</v>
      </c>
      <c r="D1134" t="s">
        <v>2228</v>
      </c>
      <c r="E1134" t="s">
        <v>2203</v>
      </c>
      <c r="F1134" t="s">
        <v>19</v>
      </c>
      <c r="G1134" t="s">
        <v>2204</v>
      </c>
      <c r="H1134" t="s">
        <v>596</v>
      </c>
    </row>
    <row r="1135" spans="1:8" x14ac:dyDescent="0.35">
      <c r="A1135" t="s">
        <v>2199</v>
      </c>
      <c r="B1135" t="s">
        <v>2200</v>
      </c>
      <c r="C1135" t="s">
        <v>2229</v>
      </c>
      <c r="D1135" t="s">
        <v>2230</v>
      </c>
      <c r="E1135" t="s">
        <v>2203</v>
      </c>
      <c r="F1135" t="s">
        <v>19</v>
      </c>
      <c r="G1135" t="s">
        <v>2204</v>
      </c>
      <c r="H1135" t="s">
        <v>596</v>
      </c>
    </row>
    <row r="1136" spans="1:8" x14ac:dyDescent="0.35">
      <c r="A1136" t="s">
        <v>2199</v>
      </c>
      <c r="B1136" t="s">
        <v>2200</v>
      </c>
      <c r="C1136" t="s">
        <v>2231</v>
      </c>
      <c r="D1136" t="s">
        <v>2232</v>
      </c>
      <c r="E1136" t="s">
        <v>2203</v>
      </c>
      <c r="F1136" t="s">
        <v>19</v>
      </c>
      <c r="G1136" t="s">
        <v>2204</v>
      </c>
      <c r="H1136" t="s">
        <v>596</v>
      </c>
    </row>
    <row r="1137" spans="1:8" x14ac:dyDescent="0.35">
      <c r="A1137" t="s">
        <v>2199</v>
      </c>
      <c r="B1137" t="s">
        <v>2200</v>
      </c>
      <c r="C1137" t="s">
        <v>2233</v>
      </c>
      <c r="D1137" t="s">
        <v>2234</v>
      </c>
      <c r="E1137" t="s">
        <v>2203</v>
      </c>
      <c r="F1137" t="s">
        <v>19</v>
      </c>
      <c r="G1137" t="s">
        <v>2204</v>
      </c>
      <c r="H1137" t="s">
        <v>596</v>
      </c>
    </row>
    <row r="1138" spans="1:8" x14ac:dyDescent="0.35">
      <c r="A1138" t="s">
        <v>2199</v>
      </c>
      <c r="B1138" t="s">
        <v>2200</v>
      </c>
      <c r="C1138" t="s">
        <v>2235</v>
      </c>
      <c r="D1138" t="s">
        <v>2236</v>
      </c>
      <c r="E1138" t="s">
        <v>2203</v>
      </c>
      <c r="F1138" t="s">
        <v>19</v>
      </c>
      <c r="G1138" t="s">
        <v>2204</v>
      </c>
      <c r="H1138" t="s">
        <v>596</v>
      </c>
    </row>
    <row r="1139" spans="1:8" x14ac:dyDescent="0.35">
      <c r="A1139" t="s">
        <v>2199</v>
      </c>
      <c r="B1139" t="s">
        <v>2200</v>
      </c>
      <c r="C1139" t="s">
        <v>2237</v>
      </c>
      <c r="D1139" t="s">
        <v>2238</v>
      </c>
      <c r="E1139" t="s">
        <v>2203</v>
      </c>
      <c r="F1139" t="s">
        <v>19</v>
      </c>
      <c r="G1139" t="s">
        <v>2204</v>
      </c>
      <c r="H1139" t="s">
        <v>596</v>
      </c>
    </row>
    <row r="1140" spans="1:8" x14ac:dyDescent="0.35">
      <c r="A1140" t="s">
        <v>2199</v>
      </c>
      <c r="B1140" t="s">
        <v>2200</v>
      </c>
      <c r="C1140" t="s">
        <v>2239</v>
      </c>
      <c r="D1140" t="s">
        <v>2240</v>
      </c>
      <c r="E1140" t="s">
        <v>2203</v>
      </c>
      <c r="F1140" t="s">
        <v>19</v>
      </c>
      <c r="G1140" t="s">
        <v>2204</v>
      </c>
      <c r="H1140" t="s">
        <v>596</v>
      </c>
    </row>
    <row r="1141" spans="1:8" x14ac:dyDescent="0.35">
      <c r="A1141" t="s">
        <v>2199</v>
      </c>
      <c r="B1141" t="s">
        <v>2200</v>
      </c>
      <c r="C1141" t="s">
        <v>2241</v>
      </c>
      <c r="D1141" t="s">
        <v>2242</v>
      </c>
      <c r="E1141" t="s">
        <v>2203</v>
      </c>
      <c r="F1141" t="s">
        <v>19</v>
      </c>
      <c r="G1141" t="s">
        <v>2204</v>
      </c>
      <c r="H1141" t="s">
        <v>596</v>
      </c>
    </row>
    <row r="1142" spans="1:8" x14ac:dyDescent="0.35">
      <c r="A1142" t="s">
        <v>2199</v>
      </c>
      <c r="B1142" t="s">
        <v>2200</v>
      </c>
      <c r="C1142" t="s">
        <v>2243</v>
      </c>
      <c r="D1142" t="s">
        <v>2244</v>
      </c>
      <c r="E1142" t="s">
        <v>2203</v>
      </c>
      <c r="F1142" t="s">
        <v>19</v>
      </c>
      <c r="G1142" t="s">
        <v>2204</v>
      </c>
      <c r="H1142" t="s">
        <v>596</v>
      </c>
    </row>
    <row r="1143" spans="1:8" x14ac:dyDescent="0.35">
      <c r="A1143" t="s">
        <v>2199</v>
      </c>
      <c r="B1143" t="s">
        <v>2200</v>
      </c>
      <c r="C1143" t="s">
        <v>2245</v>
      </c>
      <c r="D1143" t="s">
        <v>2246</v>
      </c>
      <c r="E1143" t="s">
        <v>2203</v>
      </c>
      <c r="F1143" t="s">
        <v>19</v>
      </c>
      <c r="G1143" t="s">
        <v>2204</v>
      </c>
      <c r="H1143" t="s">
        <v>596</v>
      </c>
    </row>
    <row r="1144" spans="1:8" x14ac:dyDescent="0.35">
      <c r="A1144" t="s">
        <v>2199</v>
      </c>
      <c r="B1144" t="s">
        <v>2200</v>
      </c>
      <c r="C1144" t="s">
        <v>2247</v>
      </c>
      <c r="D1144" t="s">
        <v>2248</v>
      </c>
      <c r="E1144" t="s">
        <v>2203</v>
      </c>
      <c r="F1144" t="s">
        <v>19</v>
      </c>
      <c r="G1144" t="s">
        <v>2204</v>
      </c>
      <c r="H1144" t="s">
        <v>596</v>
      </c>
    </row>
    <row r="1145" spans="1:8" x14ac:dyDescent="0.35">
      <c r="A1145" t="s">
        <v>2199</v>
      </c>
      <c r="B1145" t="s">
        <v>2200</v>
      </c>
      <c r="C1145" t="s">
        <v>2249</v>
      </c>
      <c r="D1145" t="s">
        <v>2250</v>
      </c>
      <c r="E1145" t="s">
        <v>2203</v>
      </c>
      <c r="F1145" t="s">
        <v>19</v>
      </c>
      <c r="G1145" t="s">
        <v>2204</v>
      </c>
      <c r="H1145" t="s">
        <v>596</v>
      </c>
    </row>
    <row r="1146" spans="1:8" x14ac:dyDescent="0.35">
      <c r="A1146" t="s">
        <v>2199</v>
      </c>
      <c r="B1146" t="s">
        <v>2200</v>
      </c>
      <c r="C1146" t="s">
        <v>2251</v>
      </c>
      <c r="D1146" t="s">
        <v>2252</v>
      </c>
      <c r="E1146" t="s">
        <v>2203</v>
      </c>
      <c r="F1146" t="s">
        <v>19</v>
      </c>
      <c r="G1146" t="s">
        <v>2204</v>
      </c>
      <c r="H1146" t="s">
        <v>596</v>
      </c>
    </row>
    <row r="1147" spans="1:8" x14ac:dyDescent="0.35">
      <c r="A1147" t="s">
        <v>2199</v>
      </c>
      <c r="B1147" t="s">
        <v>2200</v>
      </c>
      <c r="C1147" t="s">
        <v>2253</v>
      </c>
      <c r="D1147" t="s">
        <v>2254</v>
      </c>
      <c r="E1147" t="s">
        <v>2203</v>
      </c>
      <c r="F1147" t="s">
        <v>19</v>
      </c>
      <c r="G1147" t="s">
        <v>2204</v>
      </c>
      <c r="H1147" t="s">
        <v>596</v>
      </c>
    </row>
    <row r="1148" spans="1:8" x14ac:dyDescent="0.35">
      <c r="A1148" t="s">
        <v>2199</v>
      </c>
      <c r="B1148" t="s">
        <v>2200</v>
      </c>
      <c r="C1148" t="s">
        <v>2255</v>
      </c>
      <c r="D1148" t="s">
        <v>2256</v>
      </c>
      <c r="E1148" t="s">
        <v>2203</v>
      </c>
      <c r="F1148" t="s">
        <v>19</v>
      </c>
      <c r="G1148" t="s">
        <v>2204</v>
      </c>
      <c r="H1148" t="s">
        <v>596</v>
      </c>
    </row>
    <row r="1149" spans="1:8" x14ac:dyDescent="0.35">
      <c r="A1149" t="s">
        <v>2199</v>
      </c>
      <c r="B1149" t="s">
        <v>2200</v>
      </c>
      <c r="C1149" t="s">
        <v>2257</v>
      </c>
      <c r="D1149" t="s">
        <v>2258</v>
      </c>
      <c r="E1149" t="s">
        <v>2203</v>
      </c>
      <c r="F1149" t="s">
        <v>19</v>
      </c>
      <c r="G1149" t="s">
        <v>2204</v>
      </c>
      <c r="H1149" t="s">
        <v>596</v>
      </c>
    </row>
    <row r="1150" spans="1:8" x14ac:dyDescent="0.35">
      <c r="A1150" t="s">
        <v>2199</v>
      </c>
      <c r="B1150" t="s">
        <v>2200</v>
      </c>
      <c r="C1150" t="s">
        <v>2259</v>
      </c>
      <c r="D1150" t="s">
        <v>2260</v>
      </c>
      <c r="E1150" t="s">
        <v>2203</v>
      </c>
      <c r="F1150" t="s">
        <v>19</v>
      </c>
      <c r="G1150" t="s">
        <v>2204</v>
      </c>
      <c r="H1150" t="s">
        <v>596</v>
      </c>
    </row>
    <row r="1151" spans="1:8" x14ac:dyDescent="0.35">
      <c r="A1151" t="s">
        <v>2199</v>
      </c>
      <c r="B1151" t="s">
        <v>2200</v>
      </c>
      <c r="C1151" t="s">
        <v>2261</v>
      </c>
      <c r="D1151" t="s">
        <v>2262</v>
      </c>
      <c r="E1151" t="s">
        <v>2203</v>
      </c>
      <c r="F1151" t="s">
        <v>19</v>
      </c>
      <c r="G1151" t="s">
        <v>2204</v>
      </c>
      <c r="H1151" t="s">
        <v>596</v>
      </c>
    </row>
    <row r="1152" spans="1:8" x14ac:dyDescent="0.35">
      <c r="A1152" t="s">
        <v>2199</v>
      </c>
      <c r="B1152" t="s">
        <v>2200</v>
      </c>
      <c r="C1152" t="s">
        <v>2263</v>
      </c>
      <c r="D1152" t="s">
        <v>2264</v>
      </c>
      <c r="E1152" t="s">
        <v>2203</v>
      </c>
      <c r="F1152" t="s">
        <v>19</v>
      </c>
      <c r="G1152" t="s">
        <v>2204</v>
      </c>
      <c r="H1152" t="s">
        <v>596</v>
      </c>
    </row>
    <row r="1153" spans="1:8" x14ac:dyDescent="0.35">
      <c r="A1153" t="s">
        <v>2199</v>
      </c>
      <c r="B1153" t="s">
        <v>2200</v>
      </c>
      <c r="C1153" t="s">
        <v>2265</v>
      </c>
      <c r="D1153" t="s">
        <v>2266</v>
      </c>
      <c r="E1153" t="s">
        <v>2203</v>
      </c>
      <c r="F1153" t="s">
        <v>19</v>
      </c>
      <c r="G1153" t="s">
        <v>2204</v>
      </c>
      <c r="H1153" t="s">
        <v>596</v>
      </c>
    </row>
    <row r="1154" spans="1:8" x14ac:dyDescent="0.35">
      <c r="A1154" t="s">
        <v>2199</v>
      </c>
      <c r="B1154" t="s">
        <v>2200</v>
      </c>
      <c r="C1154" t="s">
        <v>2267</v>
      </c>
      <c r="D1154" t="s">
        <v>2268</v>
      </c>
      <c r="E1154" t="s">
        <v>2203</v>
      </c>
      <c r="F1154" t="s">
        <v>19</v>
      </c>
      <c r="G1154" t="s">
        <v>2204</v>
      </c>
      <c r="H1154" t="s">
        <v>596</v>
      </c>
    </row>
    <row r="1155" spans="1:8" x14ac:dyDescent="0.35">
      <c r="A1155" t="s">
        <v>2199</v>
      </c>
      <c r="B1155" t="s">
        <v>2200</v>
      </c>
      <c r="C1155" t="s">
        <v>2269</v>
      </c>
      <c r="D1155" t="s">
        <v>2270</v>
      </c>
      <c r="E1155" t="s">
        <v>2203</v>
      </c>
      <c r="F1155" t="s">
        <v>19</v>
      </c>
      <c r="G1155" t="s">
        <v>2204</v>
      </c>
      <c r="H1155" t="s">
        <v>596</v>
      </c>
    </row>
    <row r="1156" spans="1:8" x14ac:dyDescent="0.35">
      <c r="A1156" t="s">
        <v>2199</v>
      </c>
      <c r="B1156" t="s">
        <v>2200</v>
      </c>
      <c r="C1156" t="s">
        <v>2271</v>
      </c>
      <c r="D1156" t="s">
        <v>2272</v>
      </c>
      <c r="E1156" t="s">
        <v>2203</v>
      </c>
      <c r="F1156" t="s">
        <v>19</v>
      </c>
      <c r="G1156" t="s">
        <v>2204</v>
      </c>
      <c r="H1156" t="s">
        <v>596</v>
      </c>
    </row>
    <row r="1157" spans="1:8" x14ac:dyDescent="0.35">
      <c r="A1157" t="s">
        <v>2199</v>
      </c>
      <c r="B1157" t="s">
        <v>2200</v>
      </c>
      <c r="C1157" t="s">
        <v>2273</v>
      </c>
      <c r="D1157" t="s">
        <v>2274</v>
      </c>
      <c r="E1157" t="s">
        <v>2203</v>
      </c>
      <c r="F1157" t="s">
        <v>19</v>
      </c>
      <c r="G1157" t="s">
        <v>2204</v>
      </c>
      <c r="H1157" t="s">
        <v>596</v>
      </c>
    </row>
    <row r="1158" spans="1:8" x14ac:dyDescent="0.35">
      <c r="A1158" t="s">
        <v>2199</v>
      </c>
      <c r="B1158" t="s">
        <v>2200</v>
      </c>
      <c r="C1158" t="s">
        <v>2275</v>
      </c>
      <c r="D1158" t="s">
        <v>2276</v>
      </c>
      <c r="E1158" t="s">
        <v>2203</v>
      </c>
      <c r="F1158" t="s">
        <v>19</v>
      </c>
      <c r="G1158" t="s">
        <v>2204</v>
      </c>
      <c r="H1158" t="s">
        <v>596</v>
      </c>
    </row>
    <row r="1159" spans="1:8" x14ac:dyDescent="0.35">
      <c r="A1159" t="s">
        <v>2199</v>
      </c>
      <c r="B1159" t="s">
        <v>2200</v>
      </c>
      <c r="C1159" t="s">
        <v>2277</v>
      </c>
      <c r="D1159" t="s">
        <v>2278</v>
      </c>
      <c r="E1159" t="s">
        <v>2203</v>
      </c>
      <c r="F1159" t="s">
        <v>19</v>
      </c>
      <c r="G1159" t="s">
        <v>2204</v>
      </c>
      <c r="H1159" t="s">
        <v>596</v>
      </c>
    </row>
    <row r="1160" spans="1:8" x14ac:dyDescent="0.35">
      <c r="A1160" t="s">
        <v>2199</v>
      </c>
      <c r="B1160" t="s">
        <v>2200</v>
      </c>
      <c r="C1160" t="s">
        <v>2279</v>
      </c>
      <c r="D1160" t="s">
        <v>2280</v>
      </c>
      <c r="E1160" t="s">
        <v>2203</v>
      </c>
      <c r="F1160" t="s">
        <v>19</v>
      </c>
      <c r="G1160" t="s">
        <v>2204</v>
      </c>
      <c r="H1160" t="s">
        <v>596</v>
      </c>
    </row>
    <row r="1161" spans="1:8" x14ac:dyDescent="0.35">
      <c r="A1161" t="s">
        <v>2199</v>
      </c>
      <c r="B1161" t="s">
        <v>2200</v>
      </c>
      <c r="C1161" t="s">
        <v>2281</v>
      </c>
      <c r="D1161" t="s">
        <v>2282</v>
      </c>
      <c r="E1161" t="s">
        <v>2203</v>
      </c>
      <c r="F1161" t="s">
        <v>19</v>
      </c>
      <c r="G1161" t="s">
        <v>2204</v>
      </c>
      <c r="H1161" t="s">
        <v>596</v>
      </c>
    </row>
    <row r="1162" spans="1:8" x14ac:dyDescent="0.35">
      <c r="A1162" t="s">
        <v>2199</v>
      </c>
      <c r="B1162" t="s">
        <v>2200</v>
      </c>
      <c r="C1162" t="s">
        <v>2283</v>
      </c>
      <c r="D1162" t="s">
        <v>2284</v>
      </c>
      <c r="E1162" t="s">
        <v>2203</v>
      </c>
      <c r="F1162" t="s">
        <v>19</v>
      </c>
      <c r="G1162" t="s">
        <v>2204</v>
      </c>
      <c r="H1162" t="s">
        <v>596</v>
      </c>
    </row>
    <row r="1163" spans="1:8" x14ac:dyDescent="0.35">
      <c r="A1163" t="s">
        <v>2199</v>
      </c>
      <c r="B1163" t="s">
        <v>2200</v>
      </c>
      <c r="C1163" t="s">
        <v>2285</v>
      </c>
      <c r="D1163" t="s">
        <v>2286</v>
      </c>
      <c r="E1163" t="s">
        <v>2203</v>
      </c>
      <c r="F1163" t="s">
        <v>19</v>
      </c>
      <c r="G1163" t="s">
        <v>2204</v>
      </c>
      <c r="H1163" t="s">
        <v>596</v>
      </c>
    </row>
    <row r="1164" spans="1:8" x14ac:dyDescent="0.35">
      <c r="A1164" t="s">
        <v>2199</v>
      </c>
      <c r="B1164" t="s">
        <v>2200</v>
      </c>
      <c r="C1164" t="s">
        <v>2287</v>
      </c>
      <c r="D1164" t="s">
        <v>2288</v>
      </c>
      <c r="E1164" t="s">
        <v>2203</v>
      </c>
      <c r="F1164" t="s">
        <v>19</v>
      </c>
      <c r="G1164" t="s">
        <v>2204</v>
      </c>
      <c r="H1164" t="s">
        <v>596</v>
      </c>
    </row>
    <row r="1165" spans="1:8" x14ac:dyDescent="0.35">
      <c r="A1165" t="s">
        <v>2199</v>
      </c>
      <c r="B1165" t="s">
        <v>2200</v>
      </c>
      <c r="C1165" t="s">
        <v>2289</v>
      </c>
      <c r="D1165" t="s">
        <v>2290</v>
      </c>
      <c r="E1165" t="s">
        <v>2203</v>
      </c>
      <c r="F1165" t="s">
        <v>19</v>
      </c>
      <c r="G1165" t="s">
        <v>2204</v>
      </c>
      <c r="H1165" t="s">
        <v>596</v>
      </c>
    </row>
    <row r="1166" spans="1:8" x14ac:dyDescent="0.35">
      <c r="A1166" t="s">
        <v>2199</v>
      </c>
      <c r="B1166" t="s">
        <v>2200</v>
      </c>
      <c r="C1166" t="s">
        <v>2291</v>
      </c>
      <c r="D1166" t="s">
        <v>2292</v>
      </c>
      <c r="E1166" t="s">
        <v>2203</v>
      </c>
      <c r="F1166" t="s">
        <v>19</v>
      </c>
      <c r="G1166" t="s">
        <v>2204</v>
      </c>
      <c r="H1166" t="s">
        <v>596</v>
      </c>
    </row>
    <row r="1167" spans="1:8" x14ac:dyDescent="0.35">
      <c r="A1167" t="s">
        <v>2199</v>
      </c>
      <c r="B1167" t="s">
        <v>2200</v>
      </c>
      <c r="C1167" t="s">
        <v>2293</v>
      </c>
      <c r="D1167" t="s">
        <v>2294</v>
      </c>
      <c r="E1167" t="s">
        <v>2203</v>
      </c>
      <c r="F1167" t="s">
        <v>19</v>
      </c>
      <c r="G1167" t="s">
        <v>2204</v>
      </c>
      <c r="H1167" t="s">
        <v>596</v>
      </c>
    </row>
    <row r="1168" spans="1:8" x14ac:dyDescent="0.35">
      <c r="A1168" t="s">
        <v>2199</v>
      </c>
      <c r="B1168" t="s">
        <v>2200</v>
      </c>
      <c r="C1168" t="s">
        <v>2295</v>
      </c>
      <c r="D1168" t="s">
        <v>2296</v>
      </c>
      <c r="E1168" t="s">
        <v>2203</v>
      </c>
      <c r="F1168" t="s">
        <v>19</v>
      </c>
      <c r="G1168" t="s">
        <v>2204</v>
      </c>
      <c r="H1168" t="s">
        <v>596</v>
      </c>
    </row>
    <row r="1169" spans="1:8" x14ac:dyDescent="0.35">
      <c r="A1169" t="s">
        <v>2199</v>
      </c>
      <c r="B1169" t="s">
        <v>2200</v>
      </c>
      <c r="C1169" t="s">
        <v>2297</v>
      </c>
      <c r="D1169" t="s">
        <v>2298</v>
      </c>
      <c r="E1169" t="s">
        <v>2203</v>
      </c>
      <c r="F1169" t="s">
        <v>19</v>
      </c>
      <c r="G1169" t="s">
        <v>2204</v>
      </c>
      <c r="H1169" t="s">
        <v>596</v>
      </c>
    </row>
    <row r="1170" spans="1:8" x14ac:dyDescent="0.35">
      <c r="A1170" t="s">
        <v>2199</v>
      </c>
      <c r="B1170" t="s">
        <v>2200</v>
      </c>
      <c r="C1170" t="s">
        <v>2299</v>
      </c>
      <c r="D1170" t="s">
        <v>2300</v>
      </c>
      <c r="E1170" t="s">
        <v>2203</v>
      </c>
      <c r="F1170" t="s">
        <v>19</v>
      </c>
      <c r="G1170" t="s">
        <v>2204</v>
      </c>
      <c r="H1170" t="s">
        <v>596</v>
      </c>
    </row>
    <row r="1171" spans="1:8" x14ac:dyDescent="0.35">
      <c r="A1171" t="s">
        <v>2199</v>
      </c>
      <c r="B1171" t="s">
        <v>2200</v>
      </c>
      <c r="C1171" t="s">
        <v>2301</v>
      </c>
      <c r="D1171" t="s">
        <v>2302</v>
      </c>
      <c r="E1171" t="s">
        <v>2203</v>
      </c>
      <c r="F1171" t="s">
        <v>19</v>
      </c>
      <c r="G1171" t="s">
        <v>2204</v>
      </c>
      <c r="H1171" t="s">
        <v>596</v>
      </c>
    </row>
    <row r="1172" spans="1:8" x14ac:dyDescent="0.35">
      <c r="A1172" t="s">
        <v>2199</v>
      </c>
      <c r="B1172" t="s">
        <v>2200</v>
      </c>
      <c r="C1172" t="s">
        <v>2303</v>
      </c>
      <c r="D1172" t="s">
        <v>2304</v>
      </c>
      <c r="E1172" t="s">
        <v>2203</v>
      </c>
      <c r="F1172" t="s">
        <v>19</v>
      </c>
      <c r="G1172" t="s">
        <v>2204</v>
      </c>
      <c r="H1172" t="s">
        <v>596</v>
      </c>
    </row>
    <row r="1173" spans="1:8" x14ac:dyDescent="0.35">
      <c r="A1173" t="s">
        <v>2199</v>
      </c>
      <c r="B1173" t="s">
        <v>2200</v>
      </c>
      <c r="C1173" t="s">
        <v>2305</v>
      </c>
      <c r="D1173" t="s">
        <v>2306</v>
      </c>
      <c r="E1173" t="s">
        <v>2203</v>
      </c>
      <c r="F1173" t="s">
        <v>19</v>
      </c>
      <c r="G1173" t="s">
        <v>2204</v>
      </c>
      <c r="H1173" t="s">
        <v>596</v>
      </c>
    </row>
    <row r="1174" spans="1:8" x14ac:dyDescent="0.35">
      <c r="A1174" t="s">
        <v>2199</v>
      </c>
      <c r="B1174" t="s">
        <v>2200</v>
      </c>
      <c r="C1174" t="s">
        <v>2307</v>
      </c>
      <c r="D1174" t="s">
        <v>2308</v>
      </c>
      <c r="E1174" t="s">
        <v>2203</v>
      </c>
      <c r="F1174" t="s">
        <v>19</v>
      </c>
      <c r="G1174" t="s">
        <v>2204</v>
      </c>
      <c r="H1174" t="s">
        <v>596</v>
      </c>
    </row>
    <row r="1175" spans="1:8" x14ac:dyDescent="0.35">
      <c r="A1175" t="s">
        <v>2199</v>
      </c>
      <c r="B1175" t="s">
        <v>2200</v>
      </c>
      <c r="C1175" t="s">
        <v>2309</v>
      </c>
      <c r="D1175" t="s">
        <v>2310</v>
      </c>
      <c r="E1175" t="s">
        <v>2203</v>
      </c>
      <c r="F1175" t="s">
        <v>19</v>
      </c>
      <c r="G1175" t="s">
        <v>2204</v>
      </c>
      <c r="H1175" t="s">
        <v>596</v>
      </c>
    </row>
    <row r="1176" spans="1:8" x14ac:dyDescent="0.35">
      <c r="A1176" t="s">
        <v>2199</v>
      </c>
      <c r="B1176" t="s">
        <v>2200</v>
      </c>
      <c r="C1176" t="s">
        <v>2311</v>
      </c>
      <c r="D1176" t="s">
        <v>2312</v>
      </c>
      <c r="E1176" t="s">
        <v>2203</v>
      </c>
      <c r="F1176" t="s">
        <v>19</v>
      </c>
      <c r="G1176" t="s">
        <v>2204</v>
      </c>
      <c r="H1176" t="s">
        <v>596</v>
      </c>
    </row>
    <row r="1177" spans="1:8" x14ac:dyDescent="0.35">
      <c r="A1177" t="s">
        <v>2199</v>
      </c>
      <c r="B1177" t="s">
        <v>2200</v>
      </c>
      <c r="C1177" t="s">
        <v>2313</v>
      </c>
      <c r="D1177" t="s">
        <v>2314</v>
      </c>
      <c r="E1177" t="s">
        <v>2203</v>
      </c>
      <c r="F1177" t="s">
        <v>19</v>
      </c>
      <c r="G1177" t="s">
        <v>2204</v>
      </c>
      <c r="H1177" t="s">
        <v>596</v>
      </c>
    </row>
    <row r="1178" spans="1:8" x14ac:dyDescent="0.35">
      <c r="A1178" t="s">
        <v>2199</v>
      </c>
      <c r="B1178" t="s">
        <v>2200</v>
      </c>
      <c r="C1178" t="s">
        <v>2315</v>
      </c>
      <c r="D1178" t="s">
        <v>2316</v>
      </c>
      <c r="E1178" t="s">
        <v>2203</v>
      </c>
      <c r="F1178" t="s">
        <v>19</v>
      </c>
      <c r="G1178" t="s">
        <v>2204</v>
      </c>
      <c r="H1178" t="s">
        <v>596</v>
      </c>
    </row>
    <row r="1179" spans="1:8" x14ac:dyDescent="0.35">
      <c r="A1179" t="s">
        <v>2199</v>
      </c>
      <c r="B1179" t="s">
        <v>2200</v>
      </c>
      <c r="C1179" t="s">
        <v>2317</v>
      </c>
      <c r="D1179" t="s">
        <v>2318</v>
      </c>
      <c r="E1179" t="s">
        <v>2203</v>
      </c>
      <c r="F1179" t="s">
        <v>19</v>
      </c>
      <c r="G1179" t="s">
        <v>2204</v>
      </c>
      <c r="H1179" t="s">
        <v>596</v>
      </c>
    </row>
    <row r="1180" spans="1:8" x14ac:dyDescent="0.35">
      <c r="A1180" t="s">
        <v>2199</v>
      </c>
      <c r="B1180" t="s">
        <v>2200</v>
      </c>
      <c r="C1180" t="s">
        <v>2319</v>
      </c>
      <c r="D1180" t="s">
        <v>2320</v>
      </c>
      <c r="E1180" t="s">
        <v>2203</v>
      </c>
      <c r="F1180" t="s">
        <v>19</v>
      </c>
      <c r="G1180" t="s">
        <v>2204</v>
      </c>
      <c r="H1180" t="s">
        <v>596</v>
      </c>
    </row>
    <row r="1181" spans="1:8" x14ac:dyDescent="0.35">
      <c r="A1181" t="s">
        <v>2199</v>
      </c>
      <c r="B1181" t="s">
        <v>2200</v>
      </c>
      <c r="C1181" t="s">
        <v>2321</v>
      </c>
      <c r="D1181" t="s">
        <v>2322</v>
      </c>
      <c r="E1181" t="s">
        <v>2203</v>
      </c>
      <c r="F1181" t="s">
        <v>19</v>
      </c>
      <c r="G1181" t="s">
        <v>2204</v>
      </c>
      <c r="H1181" t="s">
        <v>596</v>
      </c>
    </row>
    <row r="1182" spans="1:8" x14ac:dyDescent="0.35">
      <c r="A1182" t="s">
        <v>2199</v>
      </c>
      <c r="B1182" t="s">
        <v>2200</v>
      </c>
      <c r="C1182" t="s">
        <v>2323</v>
      </c>
      <c r="D1182" t="s">
        <v>2324</v>
      </c>
      <c r="E1182" t="s">
        <v>2203</v>
      </c>
      <c r="F1182" t="s">
        <v>19</v>
      </c>
      <c r="G1182" t="s">
        <v>2204</v>
      </c>
      <c r="H1182" t="s">
        <v>596</v>
      </c>
    </row>
    <row r="1183" spans="1:8" x14ac:dyDescent="0.35">
      <c r="A1183" t="s">
        <v>2199</v>
      </c>
      <c r="B1183" t="s">
        <v>2200</v>
      </c>
      <c r="C1183" t="s">
        <v>2325</v>
      </c>
      <c r="D1183" t="s">
        <v>2326</v>
      </c>
      <c r="E1183" t="s">
        <v>2203</v>
      </c>
      <c r="F1183" t="s">
        <v>19</v>
      </c>
      <c r="G1183" t="s">
        <v>2204</v>
      </c>
      <c r="H1183" t="s">
        <v>596</v>
      </c>
    </row>
    <row r="1184" spans="1:8" x14ac:dyDescent="0.35">
      <c r="A1184" t="s">
        <v>2199</v>
      </c>
      <c r="B1184" t="s">
        <v>2200</v>
      </c>
      <c r="C1184" t="s">
        <v>2327</v>
      </c>
      <c r="D1184" t="s">
        <v>2328</v>
      </c>
      <c r="E1184" t="s">
        <v>2203</v>
      </c>
      <c r="F1184" t="s">
        <v>19</v>
      </c>
      <c r="G1184" t="s">
        <v>2204</v>
      </c>
      <c r="H1184" t="s">
        <v>596</v>
      </c>
    </row>
    <row r="1185" spans="1:8" x14ac:dyDescent="0.35">
      <c r="A1185" t="s">
        <v>2199</v>
      </c>
      <c r="B1185" t="s">
        <v>2200</v>
      </c>
      <c r="C1185" t="s">
        <v>2329</v>
      </c>
      <c r="D1185" t="s">
        <v>2330</v>
      </c>
      <c r="E1185" t="s">
        <v>2203</v>
      </c>
      <c r="F1185" t="s">
        <v>19</v>
      </c>
      <c r="G1185" t="s">
        <v>2204</v>
      </c>
      <c r="H1185" t="s">
        <v>596</v>
      </c>
    </row>
    <row r="1186" spans="1:8" x14ac:dyDescent="0.35">
      <c r="A1186" t="s">
        <v>2199</v>
      </c>
      <c r="B1186" t="s">
        <v>2200</v>
      </c>
      <c r="C1186" t="s">
        <v>2331</v>
      </c>
      <c r="D1186" t="s">
        <v>2332</v>
      </c>
      <c r="E1186" t="s">
        <v>2203</v>
      </c>
      <c r="F1186" t="s">
        <v>19</v>
      </c>
      <c r="G1186" t="s">
        <v>2204</v>
      </c>
      <c r="H1186" t="s">
        <v>596</v>
      </c>
    </row>
    <row r="1187" spans="1:8" x14ac:dyDescent="0.35">
      <c r="A1187" t="s">
        <v>2199</v>
      </c>
      <c r="B1187" t="s">
        <v>2200</v>
      </c>
      <c r="C1187" t="s">
        <v>2333</v>
      </c>
      <c r="D1187" t="s">
        <v>2334</v>
      </c>
      <c r="E1187" t="s">
        <v>2203</v>
      </c>
      <c r="F1187" t="s">
        <v>19</v>
      </c>
      <c r="G1187" t="s">
        <v>2204</v>
      </c>
      <c r="H1187" t="s">
        <v>596</v>
      </c>
    </row>
    <row r="1188" spans="1:8" x14ac:dyDescent="0.35">
      <c r="A1188" t="s">
        <v>2199</v>
      </c>
      <c r="B1188" t="s">
        <v>2200</v>
      </c>
      <c r="C1188" t="s">
        <v>2335</v>
      </c>
      <c r="D1188" t="s">
        <v>2336</v>
      </c>
      <c r="E1188" t="s">
        <v>2203</v>
      </c>
      <c r="F1188" t="s">
        <v>19</v>
      </c>
      <c r="G1188" t="s">
        <v>2204</v>
      </c>
      <c r="H1188" t="s">
        <v>596</v>
      </c>
    </row>
    <row r="1189" spans="1:8" x14ac:dyDescent="0.35">
      <c r="A1189" t="s">
        <v>2199</v>
      </c>
      <c r="B1189" t="s">
        <v>2200</v>
      </c>
      <c r="C1189" t="s">
        <v>2337</v>
      </c>
      <c r="D1189" t="s">
        <v>2338</v>
      </c>
      <c r="E1189" t="s">
        <v>2203</v>
      </c>
      <c r="F1189" t="s">
        <v>19</v>
      </c>
      <c r="G1189" t="s">
        <v>2204</v>
      </c>
      <c r="H1189" t="s">
        <v>596</v>
      </c>
    </row>
    <row r="1190" spans="1:8" x14ac:dyDescent="0.35">
      <c r="A1190" t="s">
        <v>2199</v>
      </c>
      <c r="B1190" t="s">
        <v>2200</v>
      </c>
      <c r="C1190" t="s">
        <v>2339</v>
      </c>
      <c r="D1190" t="s">
        <v>2340</v>
      </c>
      <c r="E1190" t="s">
        <v>2203</v>
      </c>
      <c r="F1190" t="s">
        <v>19</v>
      </c>
      <c r="G1190" t="s">
        <v>2204</v>
      </c>
      <c r="H1190" t="s">
        <v>596</v>
      </c>
    </row>
    <row r="1191" spans="1:8" x14ac:dyDescent="0.35">
      <c r="A1191" t="s">
        <v>2199</v>
      </c>
      <c r="B1191" t="s">
        <v>2200</v>
      </c>
      <c r="C1191" t="s">
        <v>2341</v>
      </c>
      <c r="D1191" t="s">
        <v>2342</v>
      </c>
      <c r="E1191" t="s">
        <v>2203</v>
      </c>
      <c r="F1191" t="s">
        <v>19</v>
      </c>
      <c r="G1191" t="s">
        <v>2204</v>
      </c>
      <c r="H1191" t="s">
        <v>596</v>
      </c>
    </row>
    <row r="1192" spans="1:8" x14ac:dyDescent="0.35">
      <c r="A1192" t="s">
        <v>2199</v>
      </c>
      <c r="B1192" t="s">
        <v>2200</v>
      </c>
      <c r="C1192" t="s">
        <v>2343</v>
      </c>
      <c r="D1192" t="s">
        <v>2344</v>
      </c>
      <c r="E1192" t="s">
        <v>2203</v>
      </c>
      <c r="F1192" t="s">
        <v>19</v>
      </c>
      <c r="G1192" t="s">
        <v>2204</v>
      </c>
      <c r="H1192" t="s">
        <v>596</v>
      </c>
    </row>
    <row r="1193" spans="1:8" x14ac:dyDescent="0.35">
      <c r="A1193" t="s">
        <v>2199</v>
      </c>
      <c r="B1193" t="s">
        <v>2200</v>
      </c>
      <c r="C1193" t="s">
        <v>2345</v>
      </c>
      <c r="D1193" t="s">
        <v>2346</v>
      </c>
      <c r="E1193" t="s">
        <v>2203</v>
      </c>
      <c r="F1193" t="s">
        <v>19</v>
      </c>
      <c r="G1193" t="s">
        <v>2204</v>
      </c>
      <c r="H1193" t="s">
        <v>596</v>
      </c>
    </row>
    <row r="1194" spans="1:8" x14ac:dyDescent="0.35">
      <c r="A1194" t="s">
        <v>2199</v>
      </c>
      <c r="B1194" t="s">
        <v>2200</v>
      </c>
      <c r="C1194" t="s">
        <v>2347</v>
      </c>
      <c r="D1194" t="s">
        <v>2348</v>
      </c>
      <c r="E1194" t="s">
        <v>2203</v>
      </c>
      <c r="F1194" t="s">
        <v>19</v>
      </c>
      <c r="G1194" t="s">
        <v>2204</v>
      </c>
      <c r="H1194" t="s">
        <v>596</v>
      </c>
    </row>
    <row r="1195" spans="1:8" x14ac:dyDescent="0.35">
      <c r="A1195" t="s">
        <v>2199</v>
      </c>
      <c r="B1195" t="s">
        <v>2200</v>
      </c>
      <c r="C1195" t="s">
        <v>2349</v>
      </c>
      <c r="D1195" t="s">
        <v>2350</v>
      </c>
      <c r="E1195" t="s">
        <v>2203</v>
      </c>
      <c r="F1195" t="s">
        <v>19</v>
      </c>
      <c r="G1195" t="s">
        <v>2204</v>
      </c>
      <c r="H1195" t="s">
        <v>596</v>
      </c>
    </row>
    <row r="1196" spans="1:8" x14ac:dyDescent="0.35">
      <c r="A1196" t="s">
        <v>2199</v>
      </c>
      <c r="B1196" t="s">
        <v>2200</v>
      </c>
      <c r="C1196" t="s">
        <v>2351</v>
      </c>
      <c r="D1196" t="s">
        <v>2352</v>
      </c>
      <c r="E1196" t="s">
        <v>2203</v>
      </c>
      <c r="F1196" t="s">
        <v>19</v>
      </c>
      <c r="G1196" t="s">
        <v>2204</v>
      </c>
      <c r="H1196" t="s">
        <v>596</v>
      </c>
    </row>
    <row r="1197" spans="1:8" x14ac:dyDescent="0.35">
      <c r="A1197" t="s">
        <v>2199</v>
      </c>
      <c r="B1197" t="s">
        <v>2200</v>
      </c>
      <c r="C1197" t="s">
        <v>2353</v>
      </c>
      <c r="D1197" t="s">
        <v>2354</v>
      </c>
      <c r="E1197" t="s">
        <v>2203</v>
      </c>
      <c r="F1197" t="s">
        <v>19</v>
      </c>
      <c r="G1197" t="s">
        <v>2204</v>
      </c>
      <c r="H1197" t="s">
        <v>596</v>
      </c>
    </row>
    <row r="1198" spans="1:8" x14ac:dyDescent="0.35">
      <c r="A1198" t="s">
        <v>2199</v>
      </c>
      <c r="B1198" t="s">
        <v>2200</v>
      </c>
      <c r="C1198" t="s">
        <v>2355</v>
      </c>
      <c r="D1198" t="s">
        <v>2356</v>
      </c>
      <c r="E1198" t="s">
        <v>2203</v>
      </c>
      <c r="F1198" t="s">
        <v>19</v>
      </c>
      <c r="G1198" t="s">
        <v>2204</v>
      </c>
      <c r="H1198" t="s">
        <v>596</v>
      </c>
    </row>
    <row r="1199" spans="1:8" x14ac:dyDescent="0.35">
      <c r="A1199" t="s">
        <v>2199</v>
      </c>
      <c r="B1199" t="s">
        <v>2200</v>
      </c>
      <c r="C1199" t="s">
        <v>2357</v>
      </c>
      <c r="D1199" t="s">
        <v>2358</v>
      </c>
      <c r="E1199" t="s">
        <v>2203</v>
      </c>
      <c r="F1199" t="s">
        <v>19</v>
      </c>
      <c r="G1199" t="s">
        <v>2204</v>
      </c>
      <c r="H1199" t="s">
        <v>596</v>
      </c>
    </row>
    <row r="1200" spans="1:8" x14ac:dyDescent="0.35">
      <c r="A1200" t="s">
        <v>2199</v>
      </c>
      <c r="B1200" t="s">
        <v>2200</v>
      </c>
      <c r="C1200" t="s">
        <v>2359</v>
      </c>
      <c r="D1200" t="s">
        <v>2360</v>
      </c>
      <c r="E1200" t="s">
        <v>2203</v>
      </c>
      <c r="F1200" t="s">
        <v>19</v>
      </c>
      <c r="G1200" t="s">
        <v>2204</v>
      </c>
      <c r="H1200" t="s">
        <v>596</v>
      </c>
    </row>
    <row r="1201" spans="1:8" x14ac:dyDescent="0.35">
      <c r="A1201" t="s">
        <v>2199</v>
      </c>
      <c r="B1201" t="s">
        <v>2200</v>
      </c>
      <c r="C1201" t="s">
        <v>2361</v>
      </c>
      <c r="D1201" t="s">
        <v>2362</v>
      </c>
      <c r="E1201" t="s">
        <v>2203</v>
      </c>
      <c r="F1201" t="s">
        <v>19</v>
      </c>
      <c r="G1201" t="s">
        <v>2204</v>
      </c>
      <c r="H1201" t="s">
        <v>596</v>
      </c>
    </row>
    <row r="1202" spans="1:8" x14ac:dyDescent="0.35">
      <c r="A1202" t="s">
        <v>2199</v>
      </c>
      <c r="B1202" t="s">
        <v>2200</v>
      </c>
      <c r="C1202" t="s">
        <v>2363</v>
      </c>
      <c r="D1202" t="s">
        <v>2364</v>
      </c>
      <c r="E1202" t="s">
        <v>2203</v>
      </c>
      <c r="F1202" t="s">
        <v>19</v>
      </c>
      <c r="G1202" t="s">
        <v>2204</v>
      </c>
      <c r="H1202" t="s">
        <v>596</v>
      </c>
    </row>
    <row r="1203" spans="1:8" x14ac:dyDescent="0.35">
      <c r="A1203" t="s">
        <v>2199</v>
      </c>
      <c r="B1203" t="s">
        <v>2200</v>
      </c>
      <c r="C1203" t="s">
        <v>2365</v>
      </c>
      <c r="D1203" t="s">
        <v>2366</v>
      </c>
      <c r="E1203" t="s">
        <v>2203</v>
      </c>
      <c r="F1203" t="s">
        <v>19</v>
      </c>
      <c r="G1203" t="s">
        <v>2204</v>
      </c>
      <c r="H1203" t="s">
        <v>596</v>
      </c>
    </row>
    <row r="1204" spans="1:8" x14ac:dyDescent="0.35">
      <c r="A1204" t="s">
        <v>2199</v>
      </c>
      <c r="B1204" t="s">
        <v>2200</v>
      </c>
      <c r="C1204" t="s">
        <v>2367</v>
      </c>
      <c r="D1204" t="s">
        <v>2368</v>
      </c>
      <c r="E1204" t="s">
        <v>2203</v>
      </c>
      <c r="F1204" t="s">
        <v>19</v>
      </c>
      <c r="G1204" t="s">
        <v>2204</v>
      </c>
      <c r="H1204" t="s">
        <v>596</v>
      </c>
    </row>
    <row r="1205" spans="1:8" x14ac:dyDescent="0.35">
      <c r="A1205" t="s">
        <v>2199</v>
      </c>
      <c r="B1205" t="s">
        <v>2200</v>
      </c>
      <c r="C1205" t="s">
        <v>2369</v>
      </c>
      <c r="D1205" t="s">
        <v>2370</v>
      </c>
      <c r="E1205" t="s">
        <v>2203</v>
      </c>
      <c r="F1205" t="s">
        <v>19</v>
      </c>
      <c r="G1205" t="s">
        <v>2204</v>
      </c>
      <c r="H1205" t="s">
        <v>596</v>
      </c>
    </row>
    <row r="1206" spans="1:8" x14ac:dyDescent="0.35">
      <c r="A1206" t="s">
        <v>2199</v>
      </c>
      <c r="B1206" t="s">
        <v>2200</v>
      </c>
      <c r="C1206" t="s">
        <v>2371</v>
      </c>
      <c r="D1206" t="s">
        <v>2372</v>
      </c>
      <c r="E1206" t="s">
        <v>2203</v>
      </c>
      <c r="F1206" t="s">
        <v>19</v>
      </c>
      <c r="G1206" t="s">
        <v>2204</v>
      </c>
      <c r="H1206" t="s">
        <v>596</v>
      </c>
    </row>
    <row r="1207" spans="1:8" x14ac:dyDescent="0.35">
      <c r="A1207" t="s">
        <v>2199</v>
      </c>
      <c r="B1207" t="s">
        <v>2200</v>
      </c>
      <c r="C1207" t="s">
        <v>2373</v>
      </c>
      <c r="D1207" t="s">
        <v>2374</v>
      </c>
      <c r="E1207" t="s">
        <v>2203</v>
      </c>
      <c r="F1207" t="s">
        <v>19</v>
      </c>
      <c r="G1207" t="s">
        <v>2204</v>
      </c>
      <c r="H1207" t="s">
        <v>596</v>
      </c>
    </row>
    <row r="1208" spans="1:8" x14ac:dyDescent="0.35">
      <c r="A1208" t="s">
        <v>2199</v>
      </c>
      <c r="B1208" t="s">
        <v>2200</v>
      </c>
      <c r="C1208" t="s">
        <v>2375</v>
      </c>
      <c r="D1208" t="s">
        <v>2376</v>
      </c>
      <c r="E1208" t="s">
        <v>2203</v>
      </c>
      <c r="F1208" t="s">
        <v>19</v>
      </c>
      <c r="G1208" t="s">
        <v>2204</v>
      </c>
      <c r="H1208" t="s">
        <v>596</v>
      </c>
    </row>
    <row r="1209" spans="1:8" x14ac:dyDescent="0.35">
      <c r="A1209" t="s">
        <v>2199</v>
      </c>
      <c r="B1209" t="s">
        <v>2200</v>
      </c>
      <c r="C1209" t="s">
        <v>2377</v>
      </c>
      <c r="D1209" t="s">
        <v>2378</v>
      </c>
      <c r="E1209" t="s">
        <v>2203</v>
      </c>
      <c r="F1209" t="s">
        <v>19</v>
      </c>
      <c r="G1209" t="s">
        <v>2204</v>
      </c>
      <c r="H1209" t="s">
        <v>596</v>
      </c>
    </row>
    <row r="1210" spans="1:8" x14ac:dyDescent="0.35">
      <c r="A1210" t="s">
        <v>2199</v>
      </c>
      <c r="B1210" t="s">
        <v>2200</v>
      </c>
      <c r="C1210" t="s">
        <v>2379</v>
      </c>
      <c r="D1210" t="s">
        <v>2380</v>
      </c>
      <c r="E1210" t="s">
        <v>2203</v>
      </c>
      <c r="F1210" t="s">
        <v>19</v>
      </c>
      <c r="G1210" t="s">
        <v>2204</v>
      </c>
      <c r="H1210" t="s">
        <v>596</v>
      </c>
    </row>
    <row r="1211" spans="1:8" x14ac:dyDescent="0.35">
      <c r="A1211" t="s">
        <v>2199</v>
      </c>
      <c r="B1211" t="s">
        <v>2200</v>
      </c>
      <c r="C1211" t="s">
        <v>2381</v>
      </c>
      <c r="D1211" t="s">
        <v>2382</v>
      </c>
      <c r="E1211" t="s">
        <v>2203</v>
      </c>
      <c r="F1211" t="s">
        <v>19</v>
      </c>
      <c r="G1211" t="s">
        <v>2204</v>
      </c>
      <c r="H1211" t="s">
        <v>596</v>
      </c>
    </row>
    <row r="1212" spans="1:8" x14ac:dyDescent="0.35">
      <c r="A1212" t="s">
        <v>2199</v>
      </c>
      <c r="B1212" t="s">
        <v>2200</v>
      </c>
      <c r="C1212" t="s">
        <v>2383</v>
      </c>
      <c r="D1212" t="s">
        <v>2384</v>
      </c>
      <c r="E1212" t="s">
        <v>2203</v>
      </c>
      <c r="F1212" t="s">
        <v>19</v>
      </c>
      <c r="G1212" t="s">
        <v>2204</v>
      </c>
      <c r="H1212" t="s">
        <v>596</v>
      </c>
    </row>
    <row r="1213" spans="1:8" x14ac:dyDescent="0.35">
      <c r="A1213" t="s">
        <v>2199</v>
      </c>
      <c r="B1213" t="s">
        <v>2200</v>
      </c>
      <c r="C1213" t="s">
        <v>2385</v>
      </c>
      <c r="D1213" t="s">
        <v>2386</v>
      </c>
      <c r="E1213" t="s">
        <v>2203</v>
      </c>
      <c r="F1213" t="s">
        <v>19</v>
      </c>
      <c r="G1213" t="s">
        <v>2204</v>
      </c>
      <c r="H1213" t="s">
        <v>596</v>
      </c>
    </row>
    <row r="1214" spans="1:8" x14ac:dyDescent="0.35">
      <c r="A1214" t="s">
        <v>2199</v>
      </c>
      <c r="B1214" t="s">
        <v>2200</v>
      </c>
      <c r="C1214" t="s">
        <v>2387</v>
      </c>
      <c r="D1214" t="s">
        <v>2388</v>
      </c>
      <c r="E1214" t="s">
        <v>2203</v>
      </c>
      <c r="F1214" t="s">
        <v>19</v>
      </c>
      <c r="G1214" t="s">
        <v>2204</v>
      </c>
      <c r="H1214" t="s">
        <v>596</v>
      </c>
    </row>
    <row r="1215" spans="1:8" x14ac:dyDescent="0.35">
      <c r="A1215" t="s">
        <v>2199</v>
      </c>
      <c r="B1215" t="s">
        <v>2200</v>
      </c>
      <c r="C1215" t="s">
        <v>2389</v>
      </c>
      <c r="D1215" t="s">
        <v>2390</v>
      </c>
      <c r="E1215" t="s">
        <v>2203</v>
      </c>
      <c r="F1215" t="s">
        <v>19</v>
      </c>
      <c r="G1215" t="s">
        <v>2204</v>
      </c>
      <c r="H1215" t="s">
        <v>596</v>
      </c>
    </row>
    <row r="1216" spans="1:8" x14ac:dyDescent="0.35">
      <c r="A1216" t="s">
        <v>2199</v>
      </c>
      <c r="B1216" t="s">
        <v>2200</v>
      </c>
      <c r="C1216" t="s">
        <v>2391</v>
      </c>
      <c r="D1216" t="s">
        <v>2392</v>
      </c>
      <c r="E1216" t="s">
        <v>2203</v>
      </c>
      <c r="F1216" t="s">
        <v>19</v>
      </c>
      <c r="G1216" t="s">
        <v>2204</v>
      </c>
      <c r="H1216" t="s">
        <v>596</v>
      </c>
    </row>
    <row r="1217" spans="1:8" x14ac:dyDescent="0.35">
      <c r="A1217" t="s">
        <v>2199</v>
      </c>
      <c r="B1217" t="s">
        <v>2200</v>
      </c>
      <c r="C1217" t="s">
        <v>2393</v>
      </c>
      <c r="D1217" t="s">
        <v>2394</v>
      </c>
      <c r="E1217" t="s">
        <v>2203</v>
      </c>
      <c r="F1217" t="s">
        <v>19</v>
      </c>
      <c r="G1217" t="s">
        <v>2204</v>
      </c>
      <c r="H1217" t="s">
        <v>596</v>
      </c>
    </row>
    <row r="1218" spans="1:8" x14ac:dyDescent="0.35">
      <c r="A1218" t="s">
        <v>2199</v>
      </c>
      <c r="B1218" t="s">
        <v>2200</v>
      </c>
      <c r="C1218" t="s">
        <v>2395</v>
      </c>
      <c r="D1218" t="s">
        <v>2396</v>
      </c>
      <c r="E1218" t="s">
        <v>2203</v>
      </c>
      <c r="F1218" t="s">
        <v>19</v>
      </c>
      <c r="G1218" t="s">
        <v>2204</v>
      </c>
      <c r="H1218" t="s">
        <v>596</v>
      </c>
    </row>
    <row r="1219" spans="1:8" x14ac:dyDescent="0.35">
      <c r="A1219" t="s">
        <v>2199</v>
      </c>
      <c r="B1219" t="s">
        <v>2200</v>
      </c>
      <c r="C1219" t="s">
        <v>2397</v>
      </c>
      <c r="D1219" t="s">
        <v>2398</v>
      </c>
      <c r="E1219" t="s">
        <v>2203</v>
      </c>
      <c r="F1219" t="s">
        <v>19</v>
      </c>
      <c r="G1219" t="s">
        <v>2204</v>
      </c>
      <c r="H1219" t="s">
        <v>596</v>
      </c>
    </row>
    <row r="1220" spans="1:8" x14ac:dyDescent="0.35">
      <c r="A1220" t="s">
        <v>2199</v>
      </c>
      <c r="B1220" t="s">
        <v>2200</v>
      </c>
      <c r="C1220" t="s">
        <v>2399</v>
      </c>
      <c r="D1220" t="s">
        <v>2400</v>
      </c>
      <c r="E1220" t="s">
        <v>2203</v>
      </c>
      <c r="F1220" t="s">
        <v>19</v>
      </c>
      <c r="G1220" t="s">
        <v>2204</v>
      </c>
      <c r="H1220" t="s">
        <v>596</v>
      </c>
    </row>
    <row r="1221" spans="1:8" x14ac:dyDescent="0.35">
      <c r="A1221" t="s">
        <v>2199</v>
      </c>
      <c r="B1221" t="s">
        <v>2200</v>
      </c>
      <c r="C1221" t="s">
        <v>2401</v>
      </c>
      <c r="D1221" t="s">
        <v>2402</v>
      </c>
      <c r="E1221" t="s">
        <v>2203</v>
      </c>
      <c r="F1221" t="s">
        <v>19</v>
      </c>
      <c r="G1221" t="s">
        <v>2204</v>
      </c>
      <c r="H1221" t="s">
        <v>596</v>
      </c>
    </row>
    <row r="1222" spans="1:8" x14ac:dyDescent="0.35">
      <c r="A1222" t="s">
        <v>2199</v>
      </c>
      <c r="B1222" t="s">
        <v>2200</v>
      </c>
      <c r="C1222" t="s">
        <v>2403</v>
      </c>
      <c r="D1222" t="s">
        <v>2404</v>
      </c>
      <c r="E1222" t="s">
        <v>2203</v>
      </c>
      <c r="F1222" t="s">
        <v>19</v>
      </c>
      <c r="G1222" t="s">
        <v>2204</v>
      </c>
      <c r="H1222" t="s">
        <v>596</v>
      </c>
    </row>
    <row r="1223" spans="1:8" x14ac:dyDescent="0.35">
      <c r="A1223" t="s">
        <v>2199</v>
      </c>
      <c r="B1223" t="s">
        <v>2200</v>
      </c>
      <c r="C1223" t="s">
        <v>2405</v>
      </c>
      <c r="D1223" t="s">
        <v>2406</v>
      </c>
      <c r="E1223" t="s">
        <v>2203</v>
      </c>
      <c r="F1223" t="s">
        <v>19</v>
      </c>
      <c r="G1223" t="s">
        <v>2204</v>
      </c>
      <c r="H1223" t="s">
        <v>596</v>
      </c>
    </row>
    <row r="1224" spans="1:8" x14ac:dyDescent="0.35">
      <c r="A1224" t="s">
        <v>2199</v>
      </c>
      <c r="B1224" t="s">
        <v>2200</v>
      </c>
      <c r="C1224" t="s">
        <v>2407</v>
      </c>
      <c r="D1224" t="s">
        <v>2408</v>
      </c>
      <c r="E1224" t="s">
        <v>2203</v>
      </c>
      <c r="F1224" t="s">
        <v>19</v>
      </c>
      <c r="G1224" t="s">
        <v>2204</v>
      </c>
      <c r="H1224" t="s">
        <v>596</v>
      </c>
    </row>
    <row r="1225" spans="1:8" x14ac:dyDescent="0.35">
      <c r="A1225" t="s">
        <v>2199</v>
      </c>
      <c r="B1225" t="s">
        <v>2200</v>
      </c>
      <c r="C1225" t="s">
        <v>2409</v>
      </c>
      <c r="D1225" t="s">
        <v>2410</v>
      </c>
      <c r="E1225" t="s">
        <v>2203</v>
      </c>
      <c r="F1225" t="s">
        <v>19</v>
      </c>
      <c r="G1225" t="s">
        <v>2204</v>
      </c>
      <c r="H1225" t="s">
        <v>596</v>
      </c>
    </row>
    <row r="1226" spans="1:8" x14ac:dyDescent="0.35">
      <c r="A1226" t="s">
        <v>2199</v>
      </c>
      <c r="B1226" t="s">
        <v>2200</v>
      </c>
      <c r="C1226" t="s">
        <v>2411</v>
      </c>
      <c r="D1226" t="s">
        <v>2412</v>
      </c>
      <c r="E1226" t="s">
        <v>2203</v>
      </c>
      <c r="F1226" t="s">
        <v>19</v>
      </c>
      <c r="G1226" t="s">
        <v>2204</v>
      </c>
      <c r="H1226" t="s">
        <v>596</v>
      </c>
    </row>
    <row r="1227" spans="1:8" x14ac:dyDescent="0.35">
      <c r="A1227" t="s">
        <v>2199</v>
      </c>
      <c r="B1227" t="s">
        <v>2200</v>
      </c>
      <c r="C1227" t="s">
        <v>2413</v>
      </c>
      <c r="D1227" t="s">
        <v>2414</v>
      </c>
      <c r="E1227" t="s">
        <v>2203</v>
      </c>
      <c r="F1227" t="s">
        <v>19</v>
      </c>
      <c r="G1227" t="s">
        <v>2204</v>
      </c>
      <c r="H1227" t="s">
        <v>596</v>
      </c>
    </row>
    <row r="1228" spans="1:8" x14ac:dyDescent="0.35">
      <c r="A1228" t="s">
        <v>2199</v>
      </c>
      <c r="B1228" t="s">
        <v>2200</v>
      </c>
      <c r="C1228" t="s">
        <v>2415</v>
      </c>
      <c r="D1228" t="s">
        <v>2416</v>
      </c>
      <c r="E1228" t="s">
        <v>2203</v>
      </c>
      <c r="F1228" t="s">
        <v>19</v>
      </c>
      <c r="G1228" t="s">
        <v>2204</v>
      </c>
      <c r="H1228" t="s">
        <v>596</v>
      </c>
    </row>
    <row r="1229" spans="1:8" x14ac:dyDescent="0.35">
      <c r="A1229" t="s">
        <v>2199</v>
      </c>
      <c r="B1229" t="s">
        <v>2200</v>
      </c>
      <c r="C1229" t="s">
        <v>2417</v>
      </c>
      <c r="D1229" t="s">
        <v>2418</v>
      </c>
      <c r="E1229" t="s">
        <v>2203</v>
      </c>
      <c r="F1229" t="s">
        <v>19</v>
      </c>
      <c r="G1229" t="s">
        <v>2204</v>
      </c>
      <c r="H1229" t="s">
        <v>596</v>
      </c>
    </row>
    <row r="1230" spans="1:8" x14ac:dyDescent="0.35">
      <c r="A1230" t="s">
        <v>2199</v>
      </c>
      <c r="B1230" t="s">
        <v>2200</v>
      </c>
      <c r="C1230" t="s">
        <v>2419</v>
      </c>
      <c r="D1230" t="s">
        <v>2420</v>
      </c>
      <c r="E1230" t="s">
        <v>2203</v>
      </c>
      <c r="F1230" t="s">
        <v>19</v>
      </c>
      <c r="G1230" t="s">
        <v>2204</v>
      </c>
      <c r="H1230" t="s">
        <v>596</v>
      </c>
    </row>
    <row r="1231" spans="1:8" x14ac:dyDescent="0.35">
      <c r="A1231" t="s">
        <v>2199</v>
      </c>
      <c r="B1231" t="s">
        <v>2200</v>
      </c>
      <c r="C1231" t="s">
        <v>2421</v>
      </c>
      <c r="D1231" t="s">
        <v>2422</v>
      </c>
      <c r="E1231" t="s">
        <v>2203</v>
      </c>
      <c r="F1231" t="s">
        <v>19</v>
      </c>
      <c r="G1231" t="s">
        <v>2204</v>
      </c>
      <c r="H1231" t="s">
        <v>596</v>
      </c>
    </row>
    <row r="1232" spans="1:8" x14ac:dyDescent="0.35">
      <c r="A1232" t="s">
        <v>2199</v>
      </c>
      <c r="B1232" t="s">
        <v>2200</v>
      </c>
      <c r="C1232" t="s">
        <v>2423</v>
      </c>
      <c r="D1232" t="s">
        <v>2424</v>
      </c>
      <c r="E1232" t="s">
        <v>2203</v>
      </c>
      <c r="F1232" t="s">
        <v>19</v>
      </c>
      <c r="G1232" t="s">
        <v>2204</v>
      </c>
      <c r="H1232" t="s">
        <v>596</v>
      </c>
    </row>
    <row r="1233" spans="1:8" x14ac:dyDescent="0.35">
      <c r="A1233" t="s">
        <v>2199</v>
      </c>
      <c r="B1233" t="s">
        <v>2200</v>
      </c>
      <c r="C1233" t="s">
        <v>2425</v>
      </c>
      <c r="D1233" t="s">
        <v>2426</v>
      </c>
      <c r="E1233" t="s">
        <v>2203</v>
      </c>
      <c r="F1233" t="s">
        <v>19</v>
      </c>
      <c r="G1233" t="s">
        <v>2204</v>
      </c>
      <c r="H1233" t="s">
        <v>596</v>
      </c>
    </row>
    <row r="1234" spans="1:8" x14ac:dyDescent="0.35">
      <c r="A1234" t="s">
        <v>2199</v>
      </c>
      <c r="B1234" t="s">
        <v>2200</v>
      </c>
      <c r="C1234" t="s">
        <v>2427</v>
      </c>
      <c r="D1234" t="s">
        <v>2428</v>
      </c>
      <c r="E1234" t="s">
        <v>2203</v>
      </c>
      <c r="F1234" t="s">
        <v>19</v>
      </c>
      <c r="G1234" t="s">
        <v>2204</v>
      </c>
      <c r="H1234" t="s">
        <v>596</v>
      </c>
    </row>
    <row r="1235" spans="1:8" x14ac:dyDescent="0.35">
      <c r="A1235" t="s">
        <v>2199</v>
      </c>
      <c r="B1235" t="s">
        <v>2200</v>
      </c>
      <c r="C1235" t="s">
        <v>2429</v>
      </c>
      <c r="D1235" t="s">
        <v>2430</v>
      </c>
      <c r="E1235" t="s">
        <v>2203</v>
      </c>
      <c r="F1235" t="s">
        <v>19</v>
      </c>
      <c r="G1235" t="s">
        <v>2204</v>
      </c>
      <c r="H1235" t="s">
        <v>596</v>
      </c>
    </row>
    <row r="1236" spans="1:8" x14ac:dyDescent="0.35">
      <c r="A1236" t="s">
        <v>2199</v>
      </c>
      <c r="B1236" t="s">
        <v>2200</v>
      </c>
      <c r="C1236" t="s">
        <v>2431</v>
      </c>
      <c r="D1236" t="s">
        <v>2432</v>
      </c>
      <c r="E1236" t="s">
        <v>2203</v>
      </c>
      <c r="F1236" t="s">
        <v>19</v>
      </c>
      <c r="G1236" t="s">
        <v>2204</v>
      </c>
      <c r="H1236" t="s">
        <v>596</v>
      </c>
    </row>
    <row r="1237" spans="1:8" x14ac:dyDescent="0.35">
      <c r="A1237" t="s">
        <v>2199</v>
      </c>
      <c r="B1237" t="s">
        <v>2200</v>
      </c>
      <c r="C1237" t="s">
        <v>2433</v>
      </c>
      <c r="D1237" t="s">
        <v>2434</v>
      </c>
      <c r="E1237" t="s">
        <v>2203</v>
      </c>
      <c r="F1237" t="s">
        <v>19</v>
      </c>
      <c r="G1237" t="s">
        <v>2204</v>
      </c>
      <c r="H1237" t="s">
        <v>596</v>
      </c>
    </row>
    <row r="1238" spans="1:8" x14ac:dyDescent="0.35">
      <c r="A1238" t="s">
        <v>2199</v>
      </c>
      <c r="B1238" t="s">
        <v>2200</v>
      </c>
      <c r="C1238" t="s">
        <v>2435</v>
      </c>
      <c r="D1238" t="s">
        <v>2436</v>
      </c>
      <c r="E1238" t="s">
        <v>2203</v>
      </c>
      <c r="F1238" t="s">
        <v>19</v>
      </c>
      <c r="G1238" t="s">
        <v>2204</v>
      </c>
      <c r="H1238" t="s">
        <v>596</v>
      </c>
    </row>
    <row r="1239" spans="1:8" x14ac:dyDescent="0.35">
      <c r="A1239" t="s">
        <v>2199</v>
      </c>
      <c r="B1239" t="s">
        <v>2200</v>
      </c>
      <c r="C1239" t="s">
        <v>2437</v>
      </c>
      <c r="D1239" t="s">
        <v>2438</v>
      </c>
      <c r="E1239" t="s">
        <v>2203</v>
      </c>
      <c r="F1239" t="s">
        <v>19</v>
      </c>
      <c r="G1239" t="s">
        <v>2204</v>
      </c>
      <c r="H1239" t="s">
        <v>596</v>
      </c>
    </row>
    <row r="1240" spans="1:8" x14ac:dyDescent="0.35">
      <c r="A1240" t="s">
        <v>2199</v>
      </c>
      <c r="B1240" t="s">
        <v>2200</v>
      </c>
      <c r="C1240" t="s">
        <v>2439</v>
      </c>
      <c r="D1240" t="s">
        <v>2440</v>
      </c>
      <c r="E1240" t="s">
        <v>2203</v>
      </c>
      <c r="F1240" t="s">
        <v>19</v>
      </c>
      <c r="G1240" t="s">
        <v>2204</v>
      </c>
      <c r="H1240" t="s">
        <v>596</v>
      </c>
    </row>
    <row r="1241" spans="1:8" x14ac:dyDescent="0.35">
      <c r="A1241" t="s">
        <v>2199</v>
      </c>
      <c r="B1241" t="s">
        <v>2200</v>
      </c>
      <c r="C1241" t="s">
        <v>2441</v>
      </c>
      <c r="D1241" t="s">
        <v>2442</v>
      </c>
      <c r="E1241" t="s">
        <v>2203</v>
      </c>
      <c r="F1241" t="s">
        <v>19</v>
      </c>
      <c r="G1241" t="s">
        <v>2204</v>
      </c>
      <c r="H1241" t="s">
        <v>596</v>
      </c>
    </row>
    <row r="1242" spans="1:8" x14ac:dyDescent="0.35">
      <c r="A1242" t="s">
        <v>2199</v>
      </c>
      <c r="B1242" t="s">
        <v>2200</v>
      </c>
      <c r="C1242" t="s">
        <v>2443</v>
      </c>
      <c r="D1242" t="s">
        <v>2444</v>
      </c>
      <c r="E1242" t="s">
        <v>2203</v>
      </c>
      <c r="F1242" t="s">
        <v>19</v>
      </c>
      <c r="G1242" t="s">
        <v>2204</v>
      </c>
      <c r="H1242" t="s">
        <v>596</v>
      </c>
    </row>
    <row r="1243" spans="1:8" x14ac:dyDescent="0.35">
      <c r="A1243" t="s">
        <v>2199</v>
      </c>
      <c r="B1243" t="s">
        <v>2200</v>
      </c>
      <c r="C1243" t="s">
        <v>2445</v>
      </c>
      <c r="D1243" t="s">
        <v>2446</v>
      </c>
      <c r="E1243" t="s">
        <v>2203</v>
      </c>
      <c r="F1243" t="s">
        <v>19</v>
      </c>
      <c r="G1243" t="s">
        <v>2204</v>
      </c>
      <c r="H1243" t="s">
        <v>596</v>
      </c>
    </row>
    <row r="1244" spans="1:8" x14ac:dyDescent="0.35">
      <c r="A1244" t="s">
        <v>2199</v>
      </c>
      <c r="B1244" t="s">
        <v>2200</v>
      </c>
      <c r="C1244" t="s">
        <v>2447</v>
      </c>
      <c r="D1244" t="s">
        <v>2448</v>
      </c>
      <c r="E1244" t="s">
        <v>2203</v>
      </c>
      <c r="F1244" t="s">
        <v>19</v>
      </c>
      <c r="G1244" t="s">
        <v>2204</v>
      </c>
      <c r="H1244" t="s">
        <v>596</v>
      </c>
    </row>
    <row r="1245" spans="1:8" x14ac:dyDescent="0.35">
      <c r="A1245" t="s">
        <v>2199</v>
      </c>
      <c r="B1245" t="s">
        <v>2200</v>
      </c>
      <c r="C1245" t="s">
        <v>2449</v>
      </c>
      <c r="D1245" t="s">
        <v>2450</v>
      </c>
      <c r="E1245" t="s">
        <v>2203</v>
      </c>
      <c r="F1245" t="s">
        <v>19</v>
      </c>
      <c r="G1245" t="s">
        <v>2204</v>
      </c>
      <c r="H1245" t="s">
        <v>596</v>
      </c>
    </row>
    <row r="1246" spans="1:8" x14ac:dyDescent="0.35">
      <c r="A1246" t="s">
        <v>2199</v>
      </c>
      <c r="B1246" t="s">
        <v>2200</v>
      </c>
      <c r="C1246" t="s">
        <v>2451</v>
      </c>
      <c r="D1246" t="s">
        <v>2452</v>
      </c>
      <c r="E1246" t="s">
        <v>2203</v>
      </c>
      <c r="F1246" t="s">
        <v>19</v>
      </c>
      <c r="G1246" t="s">
        <v>2204</v>
      </c>
      <c r="H1246" t="s">
        <v>596</v>
      </c>
    </row>
    <row r="1247" spans="1:8" x14ac:dyDescent="0.35">
      <c r="A1247" t="s">
        <v>2199</v>
      </c>
      <c r="B1247" t="s">
        <v>2200</v>
      </c>
      <c r="C1247" t="s">
        <v>2453</v>
      </c>
      <c r="D1247" t="s">
        <v>2454</v>
      </c>
      <c r="E1247" t="s">
        <v>2203</v>
      </c>
      <c r="F1247" t="s">
        <v>19</v>
      </c>
      <c r="G1247" t="s">
        <v>2204</v>
      </c>
      <c r="H1247" t="s">
        <v>596</v>
      </c>
    </row>
    <row r="1248" spans="1:8" x14ac:dyDescent="0.35">
      <c r="A1248" t="s">
        <v>2199</v>
      </c>
      <c r="B1248" t="s">
        <v>2200</v>
      </c>
      <c r="C1248" t="s">
        <v>2455</v>
      </c>
      <c r="D1248" t="s">
        <v>2456</v>
      </c>
      <c r="E1248" t="s">
        <v>2203</v>
      </c>
      <c r="F1248" t="s">
        <v>19</v>
      </c>
      <c r="G1248" t="s">
        <v>2204</v>
      </c>
      <c r="H1248" t="s">
        <v>596</v>
      </c>
    </row>
    <row r="1249" spans="1:8" x14ac:dyDescent="0.35">
      <c r="A1249" t="s">
        <v>2199</v>
      </c>
      <c r="B1249" t="s">
        <v>2200</v>
      </c>
      <c r="C1249" t="s">
        <v>2457</v>
      </c>
      <c r="D1249" t="s">
        <v>2458</v>
      </c>
      <c r="E1249" t="s">
        <v>2203</v>
      </c>
      <c r="F1249" t="s">
        <v>19</v>
      </c>
      <c r="G1249" t="s">
        <v>2204</v>
      </c>
      <c r="H1249" t="s">
        <v>596</v>
      </c>
    </row>
    <row r="1250" spans="1:8" x14ac:dyDescent="0.35">
      <c r="A1250" t="s">
        <v>2199</v>
      </c>
      <c r="B1250" t="s">
        <v>2200</v>
      </c>
      <c r="C1250" t="s">
        <v>2459</v>
      </c>
      <c r="D1250" t="s">
        <v>2460</v>
      </c>
      <c r="E1250" t="s">
        <v>2203</v>
      </c>
      <c r="F1250" t="s">
        <v>19</v>
      </c>
      <c r="G1250" t="s">
        <v>2204</v>
      </c>
      <c r="H1250" t="s">
        <v>596</v>
      </c>
    </row>
    <row r="1251" spans="1:8" x14ac:dyDescent="0.35">
      <c r="A1251" t="s">
        <v>2199</v>
      </c>
      <c r="B1251" t="s">
        <v>2200</v>
      </c>
      <c r="C1251" t="s">
        <v>2461</v>
      </c>
      <c r="D1251" t="s">
        <v>2462</v>
      </c>
      <c r="E1251" t="s">
        <v>2203</v>
      </c>
      <c r="F1251" t="s">
        <v>19</v>
      </c>
      <c r="G1251" t="s">
        <v>2204</v>
      </c>
      <c r="H1251" t="s">
        <v>596</v>
      </c>
    </row>
    <row r="1252" spans="1:8" x14ac:dyDescent="0.35">
      <c r="A1252" t="s">
        <v>2199</v>
      </c>
      <c r="B1252" t="s">
        <v>2200</v>
      </c>
      <c r="C1252" t="s">
        <v>2463</v>
      </c>
      <c r="D1252" t="s">
        <v>2464</v>
      </c>
      <c r="E1252" t="s">
        <v>2203</v>
      </c>
      <c r="F1252" t="s">
        <v>19</v>
      </c>
      <c r="G1252" t="s">
        <v>2204</v>
      </c>
      <c r="H1252" t="s">
        <v>596</v>
      </c>
    </row>
    <row r="1253" spans="1:8" x14ac:dyDescent="0.35">
      <c r="A1253" t="s">
        <v>2199</v>
      </c>
      <c r="B1253" t="s">
        <v>2200</v>
      </c>
      <c r="C1253" t="s">
        <v>2465</v>
      </c>
      <c r="D1253" t="s">
        <v>2466</v>
      </c>
      <c r="E1253" t="s">
        <v>2203</v>
      </c>
      <c r="F1253" t="s">
        <v>19</v>
      </c>
      <c r="G1253" t="s">
        <v>2204</v>
      </c>
      <c r="H1253" t="s">
        <v>596</v>
      </c>
    </row>
    <row r="1254" spans="1:8" x14ac:dyDescent="0.35">
      <c r="A1254" t="s">
        <v>2199</v>
      </c>
      <c r="B1254" t="s">
        <v>2200</v>
      </c>
      <c r="C1254" t="s">
        <v>2467</v>
      </c>
      <c r="D1254" t="s">
        <v>2468</v>
      </c>
      <c r="E1254" t="s">
        <v>2203</v>
      </c>
      <c r="F1254" t="s">
        <v>19</v>
      </c>
      <c r="G1254" t="s">
        <v>2204</v>
      </c>
      <c r="H1254" t="s">
        <v>596</v>
      </c>
    </row>
    <row r="1255" spans="1:8" x14ac:dyDescent="0.35">
      <c r="A1255" t="s">
        <v>2199</v>
      </c>
      <c r="B1255" t="s">
        <v>2200</v>
      </c>
      <c r="C1255" t="s">
        <v>2469</v>
      </c>
      <c r="D1255" t="s">
        <v>2470</v>
      </c>
      <c r="E1255" t="s">
        <v>2203</v>
      </c>
      <c r="F1255" t="s">
        <v>19</v>
      </c>
      <c r="G1255" t="s">
        <v>2204</v>
      </c>
      <c r="H1255" t="s">
        <v>596</v>
      </c>
    </row>
    <row r="1256" spans="1:8" x14ac:dyDescent="0.35">
      <c r="A1256" t="s">
        <v>2199</v>
      </c>
      <c r="B1256" t="s">
        <v>2200</v>
      </c>
      <c r="C1256" t="s">
        <v>2471</v>
      </c>
      <c r="D1256" t="s">
        <v>2472</v>
      </c>
      <c r="E1256" t="s">
        <v>2203</v>
      </c>
      <c r="F1256" t="s">
        <v>19</v>
      </c>
      <c r="G1256" t="s">
        <v>2204</v>
      </c>
      <c r="H1256" t="s">
        <v>596</v>
      </c>
    </row>
    <row r="1257" spans="1:8" x14ac:dyDescent="0.35">
      <c r="A1257" t="s">
        <v>2199</v>
      </c>
      <c r="B1257" t="s">
        <v>2200</v>
      </c>
      <c r="C1257" t="s">
        <v>2473</v>
      </c>
      <c r="D1257" t="s">
        <v>2474</v>
      </c>
      <c r="E1257" t="s">
        <v>2203</v>
      </c>
      <c r="F1257" t="s">
        <v>19</v>
      </c>
      <c r="G1257" t="s">
        <v>2204</v>
      </c>
      <c r="H1257" t="s">
        <v>596</v>
      </c>
    </row>
    <row r="1258" spans="1:8" x14ac:dyDescent="0.35">
      <c r="A1258" t="s">
        <v>2199</v>
      </c>
      <c r="B1258" t="s">
        <v>2200</v>
      </c>
      <c r="C1258" t="s">
        <v>2475</v>
      </c>
      <c r="D1258" t="s">
        <v>2476</v>
      </c>
      <c r="E1258" t="s">
        <v>2203</v>
      </c>
      <c r="F1258" t="s">
        <v>19</v>
      </c>
      <c r="G1258" t="s">
        <v>2204</v>
      </c>
      <c r="H1258" t="s">
        <v>596</v>
      </c>
    </row>
    <row r="1259" spans="1:8" x14ac:dyDescent="0.35">
      <c r="A1259" t="s">
        <v>2199</v>
      </c>
      <c r="B1259" t="s">
        <v>2200</v>
      </c>
      <c r="C1259" t="s">
        <v>2477</v>
      </c>
      <c r="D1259" t="s">
        <v>2222</v>
      </c>
      <c r="E1259" t="s">
        <v>2203</v>
      </c>
      <c r="F1259" t="s">
        <v>19</v>
      </c>
      <c r="G1259" t="s">
        <v>2204</v>
      </c>
      <c r="H1259" t="s">
        <v>596</v>
      </c>
    </row>
    <row r="1260" spans="1:8" x14ac:dyDescent="0.35">
      <c r="A1260" t="s">
        <v>2199</v>
      </c>
      <c r="B1260" t="s">
        <v>2200</v>
      </c>
      <c r="C1260" t="s">
        <v>2478</v>
      </c>
      <c r="D1260" t="s">
        <v>2479</v>
      </c>
      <c r="E1260" t="s">
        <v>2203</v>
      </c>
      <c r="F1260" t="s">
        <v>19</v>
      </c>
      <c r="G1260" t="s">
        <v>2204</v>
      </c>
      <c r="H1260" t="s">
        <v>596</v>
      </c>
    </row>
    <row r="1261" spans="1:8" x14ac:dyDescent="0.35">
      <c r="A1261" t="s">
        <v>2199</v>
      </c>
      <c r="B1261" t="s">
        <v>2200</v>
      </c>
      <c r="C1261" t="s">
        <v>2480</v>
      </c>
      <c r="D1261" t="s">
        <v>2218</v>
      </c>
      <c r="E1261" t="s">
        <v>2203</v>
      </c>
      <c r="F1261" t="s">
        <v>19</v>
      </c>
      <c r="G1261" t="s">
        <v>2204</v>
      </c>
      <c r="H1261" t="s">
        <v>596</v>
      </c>
    </row>
    <row r="1262" spans="1:8" x14ac:dyDescent="0.35">
      <c r="A1262" t="s">
        <v>2199</v>
      </c>
      <c r="B1262" t="s">
        <v>2200</v>
      </c>
      <c r="C1262" t="s">
        <v>2481</v>
      </c>
      <c r="D1262" t="s">
        <v>2214</v>
      </c>
      <c r="E1262" t="s">
        <v>2203</v>
      </c>
      <c r="F1262" t="s">
        <v>19</v>
      </c>
      <c r="G1262" t="s">
        <v>2204</v>
      </c>
      <c r="H1262" t="s">
        <v>596</v>
      </c>
    </row>
    <row r="1263" spans="1:8" x14ac:dyDescent="0.35">
      <c r="A1263" t="s">
        <v>2199</v>
      </c>
      <c r="B1263" t="s">
        <v>2200</v>
      </c>
      <c r="C1263" t="s">
        <v>2482</v>
      </c>
      <c r="D1263" t="s">
        <v>2483</v>
      </c>
      <c r="E1263" t="s">
        <v>2203</v>
      </c>
      <c r="F1263" t="s">
        <v>19</v>
      </c>
      <c r="G1263" t="s">
        <v>2204</v>
      </c>
      <c r="H1263" t="s">
        <v>596</v>
      </c>
    </row>
    <row r="1264" spans="1:8" x14ac:dyDescent="0.35">
      <c r="A1264" t="s">
        <v>2199</v>
      </c>
      <c r="B1264" t="s">
        <v>2200</v>
      </c>
      <c r="C1264" t="s">
        <v>2484</v>
      </c>
      <c r="D1264" t="s">
        <v>2485</v>
      </c>
      <c r="E1264" t="s">
        <v>2203</v>
      </c>
      <c r="F1264" t="s">
        <v>19</v>
      </c>
      <c r="G1264" t="s">
        <v>2204</v>
      </c>
      <c r="H1264" t="s">
        <v>596</v>
      </c>
    </row>
    <row r="1265" spans="1:8" x14ac:dyDescent="0.35">
      <c r="A1265" t="s">
        <v>2199</v>
      </c>
      <c r="B1265" t="s">
        <v>2200</v>
      </c>
      <c r="C1265" t="s">
        <v>2486</v>
      </c>
      <c r="D1265" t="s">
        <v>2216</v>
      </c>
      <c r="E1265" t="s">
        <v>2203</v>
      </c>
      <c r="F1265" t="s">
        <v>19</v>
      </c>
      <c r="G1265" t="s">
        <v>2204</v>
      </c>
      <c r="H1265" t="s">
        <v>596</v>
      </c>
    </row>
    <row r="1266" spans="1:8" x14ac:dyDescent="0.35">
      <c r="A1266" t="s">
        <v>2199</v>
      </c>
      <c r="B1266" t="s">
        <v>2200</v>
      </c>
      <c r="C1266" t="s">
        <v>2487</v>
      </c>
      <c r="D1266" t="s">
        <v>2488</v>
      </c>
      <c r="E1266" t="s">
        <v>2203</v>
      </c>
      <c r="F1266" t="s">
        <v>19</v>
      </c>
      <c r="G1266" t="s">
        <v>2204</v>
      </c>
      <c r="H1266" t="s">
        <v>596</v>
      </c>
    </row>
    <row r="1267" spans="1:8" x14ac:dyDescent="0.35">
      <c r="A1267" t="s">
        <v>2199</v>
      </c>
      <c r="B1267" t="s">
        <v>2200</v>
      </c>
      <c r="C1267" t="s">
        <v>2489</v>
      </c>
      <c r="D1267" t="s">
        <v>2206</v>
      </c>
      <c r="E1267" t="s">
        <v>2203</v>
      </c>
      <c r="F1267" t="s">
        <v>19</v>
      </c>
      <c r="G1267" t="s">
        <v>2204</v>
      </c>
      <c r="H1267" t="s">
        <v>596</v>
      </c>
    </row>
    <row r="1268" spans="1:8" x14ac:dyDescent="0.35">
      <c r="A1268" t="s">
        <v>2199</v>
      </c>
      <c r="B1268" t="s">
        <v>2200</v>
      </c>
      <c r="C1268" t="s">
        <v>2490</v>
      </c>
      <c r="D1268" t="s">
        <v>2491</v>
      </c>
      <c r="E1268" t="s">
        <v>2203</v>
      </c>
      <c r="F1268" t="s">
        <v>19</v>
      </c>
      <c r="G1268" t="s">
        <v>2204</v>
      </c>
      <c r="H1268" t="s">
        <v>596</v>
      </c>
    </row>
    <row r="1269" spans="1:8" x14ac:dyDescent="0.35">
      <c r="A1269" t="s">
        <v>2199</v>
      </c>
      <c r="B1269" t="s">
        <v>2200</v>
      </c>
      <c r="C1269" t="s">
        <v>2492</v>
      </c>
      <c r="D1269" t="s">
        <v>2202</v>
      </c>
      <c r="E1269" t="s">
        <v>2203</v>
      </c>
      <c r="F1269" t="s">
        <v>19</v>
      </c>
      <c r="G1269" t="s">
        <v>2204</v>
      </c>
      <c r="H1269" t="s">
        <v>596</v>
      </c>
    </row>
    <row r="1270" spans="1:8" x14ac:dyDescent="0.35">
      <c r="A1270" t="s">
        <v>2199</v>
      </c>
      <c r="B1270" t="s">
        <v>2200</v>
      </c>
      <c r="C1270" t="s">
        <v>2493</v>
      </c>
      <c r="D1270" t="s">
        <v>2210</v>
      </c>
      <c r="E1270" t="s">
        <v>2203</v>
      </c>
      <c r="F1270" t="s">
        <v>19</v>
      </c>
      <c r="G1270" t="s">
        <v>2204</v>
      </c>
      <c r="H1270" t="s">
        <v>596</v>
      </c>
    </row>
    <row r="1271" spans="1:8" x14ac:dyDescent="0.35">
      <c r="A1271" t="s">
        <v>2199</v>
      </c>
      <c r="B1271" t="s">
        <v>2200</v>
      </c>
      <c r="C1271" t="s">
        <v>2494</v>
      </c>
      <c r="D1271" t="s">
        <v>2495</v>
      </c>
      <c r="E1271" t="s">
        <v>2203</v>
      </c>
      <c r="F1271" t="s">
        <v>19</v>
      </c>
      <c r="G1271" t="s">
        <v>2204</v>
      </c>
      <c r="H1271" t="s">
        <v>596</v>
      </c>
    </row>
    <row r="1272" spans="1:8" x14ac:dyDescent="0.35">
      <c r="A1272" t="s">
        <v>2199</v>
      </c>
      <c r="B1272" t="s">
        <v>2200</v>
      </c>
      <c r="C1272" t="s">
        <v>2496</v>
      </c>
      <c r="D1272" t="s">
        <v>2497</v>
      </c>
      <c r="E1272" t="s">
        <v>2203</v>
      </c>
      <c r="F1272" t="s">
        <v>19</v>
      </c>
      <c r="G1272" t="s">
        <v>2204</v>
      </c>
      <c r="H1272" t="s">
        <v>596</v>
      </c>
    </row>
    <row r="1273" spans="1:8" x14ac:dyDescent="0.35">
      <c r="A1273" t="s">
        <v>2199</v>
      </c>
      <c r="B1273" t="s">
        <v>2200</v>
      </c>
      <c r="C1273" t="s">
        <v>2498</v>
      </c>
      <c r="D1273" t="s">
        <v>2499</v>
      </c>
      <c r="E1273" t="s">
        <v>2203</v>
      </c>
      <c r="F1273" t="s">
        <v>19</v>
      </c>
      <c r="G1273" t="s">
        <v>2204</v>
      </c>
      <c r="H1273" t="s">
        <v>596</v>
      </c>
    </row>
    <row r="1274" spans="1:8" x14ac:dyDescent="0.35">
      <c r="A1274" t="s">
        <v>2199</v>
      </c>
      <c r="B1274" t="s">
        <v>2200</v>
      </c>
      <c r="C1274" t="s">
        <v>2500</v>
      </c>
      <c r="D1274" t="s">
        <v>2501</v>
      </c>
      <c r="E1274" t="s">
        <v>2203</v>
      </c>
      <c r="F1274" t="s">
        <v>19</v>
      </c>
      <c r="G1274" t="s">
        <v>2204</v>
      </c>
      <c r="H1274" t="s">
        <v>596</v>
      </c>
    </row>
    <row r="1275" spans="1:8" x14ac:dyDescent="0.35">
      <c r="A1275" t="s">
        <v>2199</v>
      </c>
      <c r="B1275" t="s">
        <v>2200</v>
      </c>
      <c r="C1275" t="s">
        <v>2502</v>
      </c>
      <c r="D1275" t="s">
        <v>2503</v>
      </c>
      <c r="E1275" t="s">
        <v>2203</v>
      </c>
      <c r="F1275" t="s">
        <v>19</v>
      </c>
      <c r="G1275" t="s">
        <v>2204</v>
      </c>
      <c r="H1275" t="s">
        <v>596</v>
      </c>
    </row>
    <row r="1276" spans="1:8" x14ac:dyDescent="0.35">
      <c r="A1276" t="s">
        <v>2199</v>
      </c>
      <c r="B1276" t="s">
        <v>2200</v>
      </c>
      <c r="C1276" t="s">
        <v>2504</v>
      </c>
      <c r="D1276" t="s">
        <v>2505</v>
      </c>
      <c r="E1276" t="s">
        <v>2203</v>
      </c>
      <c r="F1276" t="s">
        <v>19</v>
      </c>
      <c r="G1276" t="s">
        <v>2204</v>
      </c>
      <c r="H1276" t="s">
        <v>596</v>
      </c>
    </row>
    <row r="1277" spans="1:8" x14ac:dyDescent="0.35">
      <c r="A1277" t="s">
        <v>2199</v>
      </c>
      <c r="B1277" t="s">
        <v>2200</v>
      </c>
      <c r="C1277" t="s">
        <v>2506</v>
      </c>
      <c r="D1277" t="s">
        <v>2507</v>
      </c>
      <c r="E1277" t="s">
        <v>2203</v>
      </c>
      <c r="F1277" t="s">
        <v>19</v>
      </c>
      <c r="G1277" t="s">
        <v>2204</v>
      </c>
      <c r="H1277" t="s">
        <v>596</v>
      </c>
    </row>
    <row r="1278" spans="1:8" x14ac:dyDescent="0.35">
      <c r="A1278" t="s">
        <v>2199</v>
      </c>
      <c r="B1278" t="s">
        <v>2200</v>
      </c>
      <c r="C1278" t="s">
        <v>2508</v>
      </c>
      <c r="D1278" t="s">
        <v>2509</v>
      </c>
      <c r="E1278" t="s">
        <v>2203</v>
      </c>
      <c r="F1278" t="s">
        <v>19</v>
      </c>
      <c r="G1278" t="s">
        <v>2204</v>
      </c>
      <c r="H1278" t="s">
        <v>596</v>
      </c>
    </row>
    <row r="1279" spans="1:8" x14ac:dyDescent="0.35">
      <c r="A1279" t="s">
        <v>2199</v>
      </c>
      <c r="B1279" t="s">
        <v>2200</v>
      </c>
      <c r="C1279" t="s">
        <v>2510</v>
      </c>
      <c r="D1279" t="s">
        <v>2511</v>
      </c>
      <c r="E1279" t="s">
        <v>2203</v>
      </c>
      <c r="F1279" t="s">
        <v>19</v>
      </c>
      <c r="G1279" t="s">
        <v>2204</v>
      </c>
      <c r="H1279" t="s">
        <v>596</v>
      </c>
    </row>
    <row r="1280" spans="1:8" x14ac:dyDescent="0.35">
      <c r="A1280" t="s">
        <v>2199</v>
      </c>
      <c r="B1280" t="s">
        <v>2200</v>
      </c>
      <c r="C1280" t="s">
        <v>2512</v>
      </c>
      <c r="D1280" t="s">
        <v>2513</v>
      </c>
      <c r="E1280" t="s">
        <v>2203</v>
      </c>
      <c r="F1280" t="s">
        <v>19</v>
      </c>
      <c r="G1280" t="s">
        <v>2204</v>
      </c>
      <c r="H1280" t="s">
        <v>596</v>
      </c>
    </row>
    <row r="1281" spans="1:8" x14ac:dyDescent="0.35">
      <c r="A1281" t="s">
        <v>2199</v>
      </c>
      <c r="B1281" t="s">
        <v>2200</v>
      </c>
      <c r="C1281" t="s">
        <v>2514</v>
      </c>
      <c r="D1281" t="s">
        <v>2515</v>
      </c>
      <c r="E1281" t="s">
        <v>2203</v>
      </c>
      <c r="F1281" t="s">
        <v>19</v>
      </c>
      <c r="G1281" t="s">
        <v>2204</v>
      </c>
      <c r="H1281" t="s">
        <v>596</v>
      </c>
    </row>
    <row r="1282" spans="1:8" x14ac:dyDescent="0.35">
      <c r="A1282" t="s">
        <v>2199</v>
      </c>
      <c r="B1282" t="s">
        <v>2200</v>
      </c>
      <c r="C1282" t="s">
        <v>2516</v>
      </c>
      <c r="D1282" t="s">
        <v>2517</v>
      </c>
      <c r="E1282" t="s">
        <v>2203</v>
      </c>
      <c r="F1282" t="s">
        <v>19</v>
      </c>
      <c r="G1282" t="s">
        <v>2204</v>
      </c>
      <c r="H1282" t="s">
        <v>596</v>
      </c>
    </row>
    <row r="1283" spans="1:8" x14ac:dyDescent="0.35">
      <c r="A1283" t="s">
        <v>2199</v>
      </c>
      <c r="B1283" t="s">
        <v>2200</v>
      </c>
      <c r="C1283" t="s">
        <v>2518</v>
      </c>
      <c r="D1283" t="s">
        <v>2519</v>
      </c>
      <c r="E1283" t="s">
        <v>2203</v>
      </c>
      <c r="F1283" t="s">
        <v>19</v>
      </c>
      <c r="G1283" t="s">
        <v>2204</v>
      </c>
      <c r="H1283" t="s">
        <v>596</v>
      </c>
    </row>
    <row r="1284" spans="1:8" x14ac:dyDescent="0.35">
      <c r="A1284" t="s">
        <v>2199</v>
      </c>
      <c r="B1284" t="s">
        <v>2200</v>
      </c>
      <c r="C1284" t="s">
        <v>2520</v>
      </c>
      <c r="D1284" t="s">
        <v>2521</v>
      </c>
      <c r="E1284" t="s">
        <v>2203</v>
      </c>
      <c r="F1284" t="s">
        <v>19</v>
      </c>
      <c r="G1284" t="s">
        <v>2204</v>
      </c>
      <c r="H1284" t="s">
        <v>596</v>
      </c>
    </row>
    <row r="1285" spans="1:8" x14ac:dyDescent="0.35">
      <c r="A1285" t="s">
        <v>2199</v>
      </c>
      <c r="B1285" t="s">
        <v>2200</v>
      </c>
      <c r="C1285" t="s">
        <v>2522</v>
      </c>
      <c r="D1285" t="s">
        <v>2523</v>
      </c>
      <c r="E1285" t="s">
        <v>2203</v>
      </c>
      <c r="F1285" t="s">
        <v>19</v>
      </c>
      <c r="G1285" t="s">
        <v>2204</v>
      </c>
      <c r="H1285" t="s">
        <v>596</v>
      </c>
    </row>
    <row r="1286" spans="1:8" x14ac:dyDescent="0.35">
      <c r="A1286" t="s">
        <v>2199</v>
      </c>
      <c r="B1286" t="s">
        <v>2200</v>
      </c>
      <c r="C1286" t="s">
        <v>2524</v>
      </c>
      <c r="D1286" t="s">
        <v>2525</v>
      </c>
      <c r="E1286" t="s">
        <v>2203</v>
      </c>
      <c r="F1286" t="s">
        <v>19</v>
      </c>
      <c r="G1286" t="s">
        <v>2204</v>
      </c>
      <c r="H1286" t="s">
        <v>596</v>
      </c>
    </row>
    <row r="1287" spans="1:8" x14ac:dyDescent="0.35">
      <c r="A1287" t="s">
        <v>2199</v>
      </c>
      <c r="B1287" t="s">
        <v>2200</v>
      </c>
      <c r="C1287" t="s">
        <v>2526</v>
      </c>
      <c r="D1287" t="s">
        <v>2527</v>
      </c>
      <c r="E1287" t="s">
        <v>2203</v>
      </c>
      <c r="F1287" t="s">
        <v>19</v>
      </c>
      <c r="G1287" t="s">
        <v>2204</v>
      </c>
      <c r="H1287" t="s">
        <v>596</v>
      </c>
    </row>
    <row r="1288" spans="1:8" x14ac:dyDescent="0.35">
      <c r="A1288" t="s">
        <v>2199</v>
      </c>
      <c r="B1288" t="s">
        <v>2200</v>
      </c>
      <c r="C1288" t="s">
        <v>2528</v>
      </c>
      <c r="D1288" t="s">
        <v>2529</v>
      </c>
      <c r="E1288" t="s">
        <v>2203</v>
      </c>
      <c r="F1288" t="s">
        <v>19</v>
      </c>
      <c r="G1288" t="s">
        <v>2204</v>
      </c>
      <c r="H1288" t="s">
        <v>596</v>
      </c>
    </row>
    <row r="1289" spans="1:8" x14ac:dyDescent="0.35">
      <c r="A1289" t="s">
        <v>2199</v>
      </c>
      <c r="B1289" t="s">
        <v>2200</v>
      </c>
      <c r="C1289" t="s">
        <v>2530</v>
      </c>
      <c r="D1289" t="s">
        <v>2531</v>
      </c>
      <c r="E1289" t="s">
        <v>2203</v>
      </c>
      <c r="F1289" t="s">
        <v>19</v>
      </c>
      <c r="G1289" t="s">
        <v>2204</v>
      </c>
      <c r="H1289" t="s">
        <v>596</v>
      </c>
    </row>
    <row r="1290" spans="1:8" x14ac:dyDescent="0.35">
      <c r="A1290" t="s">
        <v>2199</v>
      </c>
      <c r="B1290" t="s">
        <v>2200</v>
      </c>
      <c r="C1290" t="s">
        <v>2532</v>
      </c>
      <c r="D1290" t="s">
        <v>2533</v>
      </c>
      <c r="E1290" t="s">
        <v>2203</v>
      </c>
      <c r="F1290" t="s">
        <v>19</v>
      </c>
      <c r="G1290" t="s">
        <v>2204</v>
      </c>
      <c r="H1290" t="s">
        <v>596</v>
      </c>
    </row>
    <row r="1291" spans="1:8" x14ac:dyDescent="0.35">
      <c r="A1291" t="s">
        <v>2199</v>
      </c>
      <c r="B1291" t="s">
        <v>2200</v>
      </c>
      <c r="C1291" t="s">
        <v>2534</v>
      </c>
      <c r="D1291" t="s">
        <v>2535</v>
      </c>
      <c r="E1291" t="s">
        <v>2203</v>
      </c>
      <c r="F1291" t="s">
        <v>19</v>
      </c>
      <c r="G1291" t="s">
        <v>2204</v>
      </c>
      <c r="H1291" t="s">
        <v>596</v>
      </c>
    </row>
    <row r="1292" spans="1:8" x14ac:dyDescent="0.35">
      <c r="A1292" t="s">
        <v>2199</v>
      </c>
      <c r="B1292" t="s">
        <v>2200</v>
      </c>
      <c r="C1292" t="s">
        <v>2536</v>
      </c>
      <c r="D1292" t="s">
        <v>2537</v>
      </c>
      <c r="E1292" t="s">
        <v>2203</v>
      </c>
      <c r="F1292" t="s">
        <v>19</v>
      </c>
      <c r="G1292" t="s">
        <v>2204</v>
      </c>
      <c r="H1292" t="s">
        <v>596</v>
      </c>
    </row>
    <row r="1293" spans="1:8" x14ac:dyDescent="0.35">
      <c r="A1293" t="s">
        <v>2199</v>
      </c>
      <c r="B1293" t="s">
        <v>2200</v>
      </c>
      <c r="C1293" t="s">
        <v>2538</v>
      </c>
      <c r="D1293" t="s">
        <v>2539</v>
      </c>
      <c r="E1293" t="s">
        <v>2203</v>
      </c>
      <c r="F1293" t="s">
        <v>19</v>
      </c>
      <c r="G1293" t="s">
        <v>2204</v>
      </c>
      <c r="H1293" t="s">
        <v>596</v>
      </c>
    </row>
    <row r="1294" spans="1:8" x14ac:dyDescent="0.35">
      <c r="A1294" t="s">
        <v>2199</v>
      </c>
      <c r="B1294" t="s">
        <v>2200</v>
      </c>
      <c r="C1294" t="s">
        <v>2540</v>
      </c>
      <c r="D1294" t="s">
        <v>2541</v>
      </c>
      <c r="E1294" t="s">
        <v>2203</v>
      </c>
      <c r="F1294" t="s">
        <v>19</v>
      </c>
      <c r="G1294" t="s">
        <v>2204</v>
      </c>
      <c r="H1294" t="s">
        <v>596</v>
      </c>
    </row>
    <row r="1295" spans="1:8" x14ac:dyDescent="0.35">
      <c r="A1295" t="s">
        <v>2199</v>
      </c>
      <c r="B1295" t="s">
        <v>2200</v>
      </c>
      <c r="C1295" t="s">
        <v>2542</v>
      </c>
      <c r="D1295" t="s">
        <v>2543</v>
      </c>
      <c r="E1295" t="s">
        <v>2203</v>
      </c>
      <c r="F1295" t="s">
        <v>19</v>
      </c>
      <c r="G1295" t="s">
        <v>2204</v>
      </c>
      <c r="H1295" t="s">
        <v>596</v>
      </c>
    </row>
    <row r="1296" spans="1:8" x14ac:dyDescent="0.35">
      <c r="A1296" t="s">
        <v>2199</v>
      </c>
      <c r="B1296" t="s">
        <v>2200</v>
      </c>
      <c r="C1296" t="s">
        <v>2544</v>
      </c>
      <c r="D1296" t="s">
        <v>2545</v>
      </c>
      <c r="E1296" t="s">
        <v>2203</v>
      </c>
      <c r="F1296" t="s">
        <v>19</v>
      </c>
      <c r="G1296" t="s">
        <v>2204</v>
      </c>
      <c r="H1296" t="s">
        <v>596</v>
      </c>
    </row>
    <row r="1297" spans="1:8" x14ac:dyDescent="0.35">
      <c r="A1297" t="s">
        <v>2199</v>
      </c>
      <c r="B1297" t="s">
        <v>2200</v>
      </c>
      <c r="C1297" t="s">
        <v>2546</v>
      </c>
      <c r="D1297" t="s">
        <v>2547</v>
      </c>
      <c r="E1297" t="s">
        <v>2203</v>
      </c>
      <c r="F1297" t="s">
        <v>19</v>
      </c>
      <c r="G1297" t="s">
        <v>2204</v>
      </c>
      <c r="H1297" t="s">
        <v>596</v>
      </c>
    </row>
    <row r="1298" spans="1:8" x14ac:dyDescent="0.35">
      <c r="A1298" t="s">
        <v>2199</v>
      </c>
      <c r="B1298" t="s">
        <v>2200</v>
      </c>
      <c r="C1298" t="s">
        <v>2548</v>
      </c>
      <c r="D1298" t="s">
        <v>2549</v>
      </c>
      <c r="E1298" t="s">
        <v>2203</v>
      </c>
      <c r="F1298" t="s">
        <v>19</v>
      </c>
      <c r="G1298" t="s">
        <v>2204</v>
      </c>
      <c r="H1298" t="s">
        <v>596</v>
      </c>
    </row>
    <row r="1299" spans="1:8" x14ac:dyDescent="0.35">
      <c r="A1299" t="s">
        <v>2199</v>
      </c>
      <c r="B1299" t="s">
        <v>2200</v>
      </c>
      <c r="C1299" t="s">
        <v>2550</v>
      </c>
      <c r="D1299" t="s">
        <v>2551</v>
      </c>
      <c r="E1299" t="s">
        <v>2203</v>
      </c>
      <c r="F1299" t="s">
        <v>19</v>
      </c>
      <c r="G1299" t="s">
        <v>2204</v>
      </c>
      <c r="H1299" t="s">
        <v>596</v>
      </c>
    </row>
    <row r="1300" spans="1:8" x14ac:dyDescent="0.35">
      <c r="A1300" t="s">
        <v>2199</v>
      </c>
      <c r="B1300" t="s">
        <v>2200</v>
      </c>
      <c r="C1300" t="s">
        <v>2552</v>
      </c>
      <c r="D1300" t="s">
        <v>2553</v>
      </c>
      <c r="E1300" t="s">
        <v>2203</v>
      </c>
      <c r="F1300" t="s">
        <v>19</v>
      </c>
      <c r="G1300" t="s">
        <v>2204</v>
      </c>
      <c r="H1300" t="s">
        <v>596</v>
      </c>
    </row>
    <row r="1301" spans="1:8" x14ac:dyDescent="0.35">
      <c r="A1301" t="s">
        <v>2199</v>
      </c>
      <c r="B1301" t="s">
        <v>2200</v>
      </c>
      <c r="C1301" t="s">
        <v>2554</v>
      </c>
      <c r="D1301" t="s">
        <v>2555</v>
      </c>
      <c r="E1301" t="s">
        <v>2203</v>
      </c>
      <c r="F1301" t="s">
        <v>19</v>
      </c>
      <c r="G1301" t="s">
        <v>2204</v>
      </c>
      <c r="H1301" t="s">
        <v>596</v>
      </c>
    </row>
    <row r="1302" spans="1:8" x14ac:dyDescent="0.35">
      <c r="A1302" t="s">
        <v>2199</v>
      </c>
      <c r="B1302" t="s">
        <v>2200</v>
      </c>
      <c r="C1302" t="s">
        <v>2556</v>
      </c>
      <c r="D1302" t="s">
        <v>2557</v>
      </c>
      <c r="E1302" t="s">
        <v>2203</v>
      </c>
      <c r="F1302" t="s">
        <v>19</v>
      </c>
      <c r="G1302" t="s">
        <v>2204</v>
      </c>
      <c r="H1302" t="s">
        <v>596</v>
      </c>
    </row>
    <row r="1303" spans="1:8" x14ac:dyDescent="0.35">
      <c r="A1303" t="s">
        <v>2199</v>
      </c>
      <c r="B1303" t="s">
        <v>2200</v>
      </c>
      <c r="C1303" t="s">
        <v>2558</v>
      </c>
      <c r="D1303" t="s">
        <v>2559</v>
      </c>
      <c r="E1303" t="s">
        <v>2203</v>
      </c>
      <c r="F1303" t="s">
        <v>19</v>
      </c>
      <c r="G1303" t="s">
        <v>2204</v>
      </c>
      <c r="H1303" t="s">
        <v>596</v>
      </c>
    </row>
    <row r="1304" spans="1:8" x14ac:dyDescent="0.35">
      <c r="A1304" t="s">
        <v>2199</v>
      </c>
      <c r="B1304" t="s">
        <v>2200</v>
      </c>
      <c r="C1304" t="s">
        <v>2560</v>
      </c>
      <c r="D1304" t="s">
        <v>2561</v>
      </c>
      <c r="E1304" t="s">
        <v>2203</v>
      </c>
      <c r="F1304" t="s">
        <v>19</v>
      </c>
      <c r="G1304" t="s">
        <v>2204</v>
      </c>
      <c r="H1304" t="s">
        <v>596</v>
      </c>
    </row>
    <row r="1305" spans="1:8" x14ac:dyDescent="0.35">
      <c r="A1305" t="s">
        <v>2199</v>
      </c>
      <c r="B1305" t="s">
        <v>2200</v>
      </c>
      <c r="C1305" t="s">
        <v>2562</v>
      </c>
      <c r="D1305" t="s">
        <v>2563</v>
      </c>
      <c r="E1305" t="s">
        <v>2203</v>
      </c>
      <c r="F1305" t="s">
        <v>19</v>
      </c>
      <c r="G1305" t="s">
        <v>2204</v>
      </c>
      <c r="H1305" t="s">
        <v>596</v>
      </c>
    </row>
    <row r="1306" spans="1:8" x14ac:dyDescent="0.35">
      <c r="A1306" t="s">
        <v>2199</v>
      </c>
      <c r="B1306" t="s">
        <v>2200</v>
      </c>
      <c r="C1306" t="s">
        <v>2564</v>
      </c>
      <c r="D1306" t="s">
        <v>2565</v>
      </c>
      <c r="E1306" t="s">
        <v>2203</v>
      </c>
      <c r="F1306" t="s">
        <v>19</v>
      </c>
      <c r="G1306" t="s">
        <v>2204</v>
      </c>
      <c r="H1306" t="s">
        <v>596</v>
      </c>
    </row>
    <row r="1307" spans="1:8" x14ac:dyDescent="0.35">
      <c r="A1307" t="s">
        <v>2199</v>
      </c>
      <c r="B1307" t="s">
        <v>2200</v>
      </c>
      <c r="C1307" t="s">
        <v>2566</v>
      </c>
      <c r="D1307" t="s">
        <v>2308</v>
      </c>
      <c r="E1307" t="s">
        <v>2203</v>
      </c>
      <c r="F1307" t="s">
        <v>19</v>
      </c>
      <c r="G1307" t="s">
        <v>2204</v>
      </c>
      <c r="H1307" t="s">
        <v>596</v>
      </c>
    </row>
    <row r="1308" spans="1:8" x14ac:dyDescent="0.35">
      <c r="A1308" t="s">
        <v>2199</v>
      </c>
      <c r="B1308" t="s">
        <v>2200</v>
      </c>
      <c r="C1308" t="s">
        <v>2567</v>
      </c>
      <c r="D1308" t="s">
        <v>2568</v>
      </c>
      <c r="E1308" t="s">
        <v>2203</v>
      </c>
      <c r="F1308" t="s">
        <v>19</v>
      </c>
      <c r="G1308" t="s">
        <v>2204</v>
      </c>
      <c r="H1308" t="s">
        <v>596</v>
      </c>
    </row>
    <row r="1309" spans="1:8" x14ac:dyDescent="0.35">
      <c r="A1309" t="s">
        <v>2199</v>
      </c>
      <c r="B1309" t="s">
        <v>2200</v>
      </c>
      <c r="C1309" t="s">
        <v>2569</v>
      </c>
      <c r="D1309" t="s">
        <v>2570</v>
      </c>
      <c r="E1309" t="s">
        <v>2203</v>
      </c>
      <c r="F1309" t="s">
        <v>19</v>
      </c>
      <c r="G1309" t="s">
        <v>2204</v>
      </c>
      <c r="H1309" t="s">
        <v>596</v>
      </c>
    </row>
    <row r="1310" spans="1:8" x14ac:dyDescent="0.35">
      <c r="A1310" t="s">
        <v>2199</v>
      </c>
      <c r="B1310" t="s">
        <v>2200</v>
      </c>
      <c r="C1310" t="s">
        <v>2571</v>
      </c>
      <c r="D1310" t="s">
        <v>2572</v>
      </c>
      <c r="E1310" t="s">
        <v>2203</v>
      </c>
      <c r="F1310" t="s">
        <v>19</v>
      </c>
      <c r="G1310" t="s">
        <v>2204</v>
      </c>
      <c r="H1310" t="s">
        <v>596</v>
      </c>
    </row>
    <row r="1311" spans="1:8" x14ac:dyDescent="0.35">
      <c r="A1311" t="s">
        <v>2199</v>
      </c>
      <c r="B1311" t="s">
        <v>2200</v>
      </c>
      <c r="C1311" t="s">
        <v>2573</v>
      </c>
      <c r="D1311" t="s">
        <v>2574</v>
      </c>
      <c r="E1311" t="s">
        <v>2203</v>
      </c>
      <c r="F1311" t="s">
        <v>19</v>
      </c>
      <c r="G1311" t="s">
        <v>2204</v>
      </c>
      <c r="H1311" t="s">
        <v>596</v>
      </c>
    </row>
    <row r="1312" spans="1:8" x14ac:dyDescent="0.35">
      <c r="A1312" t="s">
        <v>2199</v>
      </c>
      <c r="B1312" t="s">
        <v>2200</v>
      </c>
      <c r="C1312" t="s">
        <v>2575</v>
      </c>
      <c r="D1312" t="s">
        <v>2576</v>
      </c>
      <c r="E1312" t="s">
        <v>2203</v>
      </c>
      <c r="F1312" t="s">
        <v>19</v>
      </c>
      <c r="G1312" t="s">
        <v>2204</v>
      </c>
      <c r="H1312" t="s">
        <v>596</v>
      </c>
    </row>
    <row r="1313" spans="1:8" x14ac:dyDescent="0.35">
      <c r="A1313" t="s">
        <v>2199</v>
      </c>
      <c r="B1313" t="s">
        <v>2200</v>
      </c>
      <c r="C1313" t="s">
        <v>2577</v>
      </c>
      <c r="D1313" t="s">
        <v>2578</v>
      </c>
      <c r="E1313" t="s">
        <v>2203</v>
      </c>
      <c r="F1313" t="s">
        <v>19</v>
      </c>
      <c r="G1313" t="s">
        <v>2204</v>
      </c>
      <c r="H1313" t="s">
        <v>596</v>
      </c>
    </row>
    <row r="1314" spans="1:8" x14ac:dyDescent="0.35">
      <c r="A1314" t="s">
        <v>2199</v>
      </c>
      <c r="B1314" t="s">
        <v>2200</v>
      </c>
      <c r="C1314" t="s">
        <v>2579</v>
      </c>
      <c r="D1314" t="s">
        <v>2580</v>
      </c>
      <c r="E1314" t="s">
        <v>2203</v>
      </c>
      <c r="F1314" t="s">
        <v>19</v>
      </c>
      <c r="G1314" t="s">
        <v>2204</v>
      </c>
      <c r="H1314" t="s">
        <v>596</v>
      </c>
    </row>
    <row r="1315" spans="1:8" x14ac:dyDescent="0.35">
      <c r="A1315" t="s">
        <v>2199</v>
      </c>
      <c r="B1315" t="s">
        <v>2200</v>
      </c>
      <c r="C1315" t="s">
        <v>2581</v>
      </c>
      <c r="D1315" t="s">
        <v>2582</v>
      </c>
      <c r="E1315" t="s">
        <v>2203</v>
      </c>
      <c r="F1315" t="s">
        <v>19</v>
      </c>
      <c r="G1315" t="s">
        <v>2204</v>
      </c>
      <c r="H1315" t="s">
        <v>596</v>
      </c>
    </row>
    <row r="1316" spans="1:8" x14ac:dyDescent="0.35">
      <c r="A1316" t="s">
        <v>2199</v>
      </c>
      <c r="B1316" t="s">
        <v>2200</v>
      </c>
      <c r="C1316" t="s">
        <v>2583</v>
      </c>
      <c r="D1316" t="s">
        <v>2584</v>
      </c>
      <c r="E1316" t="s">
        <v>2203</v>
      </c>
      <c r="F1316" t="s">
        <v>19</v>
      </c>
      <c r="G1316" t="s">
        <v>2204</v>
      </c>
      <c r="H1316" t="s">
        <v>596</v>
      </c>
    </row>
    <row r="1317" spans="1:8" x14ac:dyDescent="0.35">
      <c r="A1317" t="s">
        <v>2199</v>
      </c>
      <c r="B1317" t="s">
        <v>2200</v>
      </c>
      <c r="C1317" t="s">
        <v>2585</v>
      </c>
      <c r="D1317" t="s">
        <v>2586</v>
      </c>
      <c r="E1317" t="s">
        <v>2203</v>
      </c>
      <c r="F1317" t="s">
        <v>19</v>
      </c>
      <c r="G1317" t="s">
        <v>2204</v>
      </c>
      <c r="H1317" t="s">
        <v>596</v>
      </c>
    </row>
    <row r="1318" spans="1:8" x14ac:dyDescent="0.35">
      <c r="A1318" t="s">
        <v>2199</v>
      </c>
      <c r="B1318" t="s">
        <v>2200</v>
      </c>
      <c r="C1318" t="s">
        <v>2587</v>
      </c>
      <c r="D1318" t="s">
        <v>2588</v>
      </c>
      <c r="E1318" t="s">
        <v>2203</v>
      </c>
      <c r="F1318" t="s">
        <v>19</v>
      </c>
      <c r="G1318" t="s">
        <v>2204</v>
      </c>
      <c r="H1318" t="s">
        <v>596</v>
      </c>
    </row>
    <row r="1319" spans="1:8" x14ac:dyDescent="0.35">
      <c r="A1319" t="s">
        <v>2199</v>
      </c>
      <c r="B1319" t="s">
        <v>2200</v>
      </c>
      <c r="C1319" t="s">
        <v>2589</v>
      </c>
      <c r="D1319" t="s">
        <v>2590</v>
      </c>
      <c r="E1319" t="s">
        <v>2203</v>
      </c>
      <c r="F1319" t="s">
        <v>19</v>
      </c>
      <c r="G1319" t="s">
        <v>2204</v>
      </c>
      <c r="H1319" t="s">
        <v>596</v>
      </c>
    </row>
    <row r="1320" spans="1:8" x14ac:dyDescent="0.35">
      <c r="A1320" t="s">
        <v>2199</v>
      </c>
      <c r="B1320" t="s">
        <v>2200</v>
      </c>
      <c r="C1320" t="s">
        <v>2591</v>
      </c>
      <c r="D1320" t="s">
        <v>2592</v>
      </c>
      <c r="E1320" t="s">
        <v>2203</v>
      </c>
      <c r="F1320" t="s">
        <v>19</v>
      </c>
      <c r="G1320" t="s">
        <v>2204</v>
      </c>
      <c r="H1320" t="s">
        <v>596</v>
      </c>
    </row>
    <row r="1321" spans="1:8" x14ac:dyDescent="0.35">
      <c r="A1321" t="s">
        <v>2199</v>
      </c>
      <c r="B1321" t="s">
        <v>2200</v>
      </c>
      <c r="C1321" t="s">
        <v>2593</v>
      </c>
      <c r="D1321" t="s">
        <v>2594</v>
      </c>
      <c r="E1321" t="s">
        <v>2203</v>
      </c>
      <c r="F1321" t="s">
        <v>19</v>
      </c>
      <c r="G1321" t="s">
        <v>2204</v>
      </c>
      <c r="H1321" t="s">
        <v>596</v>
      </c>
    </row>
    <row r="1322" spans="1:8" x14ac:dyDescent="0.35">
      <c r="A1322" t="s">
        <v>2199</v>
      </c>
      <c r="B1322" t="s">
        <v>2200</v>
      </c>
      <c r="C1322" t="s">
        <v>2595</v>
      </c>
      <c r="D1322" t="s">
        <v>2596</v>
      </c>
      <c r="E1322" t="s">
        <v>2203</v>
      </c>
      <c r="F1322" t="s">
        <v>19</v>
      </c>
      <c r="G1322" t="s">
        <v>2204</v>
      </c>
      <c r="H1322" t="s">
        <v>596</v>
      </c>
    </row>
    <row r="1323" spans="1:8" x14ac:dyDescent="0.35">
      <c r="A1323" t="s">
        <v>2199</v>
      </c>
      <c r="B1323" t="s">
        <v>2200</v>
      </c>
      <c r="C1323" t="s">
        <v>2597</v>
      </c>
      <c r="D1323" t="s">
        <v>2598</v>
      </c>
      <c r="E1323" t="s">
        <v>2203</v>
      </c>
      <c r="F1323" t="s">
        <v>19</v>
      </c>
      <c r="G1323" t="s">
        <v>2204</v>
      </c>
      <c r="H1323" t="s">
        <v>596</v>
      </c>
    </row>
    <row r="1324" spans="1:8" x14ac:dyDescent="0.35">
      <c r="A1324" t="s">
        <v>2199</v>
      </c>
      <c r="B1324" t="s">
        <v>2200</v>
      </c>
      <c r="C1324" t="s">
        <v>2599</v>
      </c>
      <c r="D1324" t="s">
        <v>2600</v>
      </c>
      <c r="E1324" t="s">
        <v>2203</v>
      </c>
      <c r="F1324" t="s">
        <v>19</v>
      </c>
      <c r="G1324" t="s">
        <v>2204</v>
      </c>
      <c r="H1324" t="s">
        <v>596</v>
      </c>
    </row>
    <row r="1325" spans="1:8" x14ac:dyDescent="0.35">
      <c r="A1325" t="s">
        <v>2199</v>
      </c>
      <c r="B1325" t="s">
        <v>2200</v>
      </c>
      <c r="C1325" t="s">
        <v>2601</v>
      </c>
      <c r="D1325" t="s">
        <v>2602</v>
      </c>
      <c r="E1325" t="s">
        <v>2203</v>
      </c>
      <c r="F1325" t="s">
        <v>19</v>
      </c>
      <c r="G1325" t="s">
        <v>2204</v>
      </c>
      <c r="H1325" t="s">
        <v>596</v>
      </c>
    </row>
    <row r="1326" spans="1:8" x14ac:dyDescent="0.35">
      <c r="A1326" t="s">
        <v>2199</v>
      </c>
      <c r="B1326" t="s">
        <v>2200</v>
      </c>
      <c r="C1326" t="s">
        <v>2603</v>
      </c>
      <c r="D1326" t="s">
        <v>2604</v>
      </c>
      <c r="E1326" t="s">
        <v>2203</v>
      </c>
      <c r="F1326" t="s">
        <v>19</v>
      </c>
      <c r="G1326" t="s">
        <v>2204</v>
      </c>
      <c r="H1326" t="s">
        <v>596</v>
      </c>
    </row>
    <row r="1327" spans="1:8" x14ac:dyDescent="0.35">
      <c r="A1327" t="s">
        <v>2199</v>
      </c>
      <c r="B1327" t="s">
        <v>2200</v>
      </c>
      <c r="C1327" t="s">
        <v>2605</v>
      </c>
      <c r="D1327" t="s">
        <v>2606</v>
      </c>
      <c r="E1327" t="s">
        <v>2203</v>
      </c>
      <c r="F1327" t="s">
        <v>19</v>
      </c>
      <c r="G1327" t="s">
        <v>2204</v>
      </c>
      <c r="H1327" t="s">
        <v>596</v>
      </c>
    </row>
    <row r="1328" spans="1:8" x14ac:dyDescent="0.35">
      <c r="A1328" t="s">
        <v>2199</v>
      </c>
      <c r="B1328" t="s">
        <v>2200</v>
      </c>
      <c r="C1328" t="s">
        <v>2607</v>
      </c>
      <c r="D1328" t="s">
        <v>2608</v>
      </c>
      <c r="E1328" t="s">
        <v>2203</v>
      </c>
      <c r="F1328" t="s">
        <v>19</v>
      </c>
      <c r="G1328" t="s">
        <v>2204</v>
      </c>
      <c r="H1328" t="s">
        <v>596</v>
      </c>
    </row>
    <row r="1329" spans="1:8" x14ac:dyDescent="0.35">
      <c r="A1329" t="s">
        <v>2199</v>
      </c>
      <c r="B1329" t="s">
        <v>2200</v>
      </c>
      <c r="C1329" t="s">
        <v>2609</v>
      </c>
      <c r="D1329" t="s">
        <v>2610</v>
      </c>
      <c r="E1329" t="s">
        <v>2203</v>
      </c>
      <c r="F1329" t="s">
        <v>19</v>
      </c>
      <c r="G1329" t="s">
        <v>2204</v>
      </c>
      <c r="H1329" t="s">
        <v>596</v>
      </c>
    </row>
    <row r="1330" spans="1:8" x14ac:dyDescent="0.35">
      <c r="A1330" t="s">
        <v>2199</v>
      </c>
      <c r="B1330" t="s">
        <v>2200</v>
      </c>
      <c r="C1330" t="s">
        <v>2611</v>
      </c>
      <c r="D1330" t="s">
        <v>2612</v>
      </c>
      <c r="E1330" t="s">
        <v>2203</v>
      </c>
      <c r="F1330" t="s">
        <v>19</v>
      </c>
      <c r="G1330" t="s">
        <v>2204</v>
      </c>
      <c r="H1330" t="s">
        <v>596</v>
      </c>
    </row>
    <row r="1331" spans="1:8" x14ac:dyDescent="0.35">
      <c r="A1331" t="s">
        <v>2199</v>
      </c>
      <c r="B1331" t="s">
        <v>2200</v>
      </c>
      <c r="C1331" t="s">
        <v>2613</v>
      </c>
      <c r="D1331" t="s">
        <v>2614</v>
      </c>
      <c r="E1331" t="s">
        <v>2203</v>
      </c>
      <c r="F1331" t="s">
        <v>19</v>
      </c>
      <c r="G1331" t="s">
        <v>2204</v>
      </c>
      <c r="H1331" t="s">
        <v>596</v>
      </c>
    </row>
    <row r="1332" spans="1:8" x14ac:dyDescent="0.35">
      <c r="A1332" t="s">
        <v>2199</v>
      </c>
      <c r="B1332" t="s">
        <v>2200</v>
      </c>
      <c r="C1332" t="s">
        <v>2615</v>
      </c>
      <c r="D1332" t="s">
        <v>2616</v>
      </c>
      <c r="E1332" t="s">
        <v>2203</v>
      </c>
      <c r="F1332" t="s">
        <v>19</v>
      </c>
      <c r="G1332" t="s">
        <v>2204</v>
      </c>
      <c r="H1332" t="s">
        <v>596</v>
      </c>
    </row>
    <row r="1333" spans="1:8" x14ac:dyDescent="0.35">
      <c r="A1333" t="s">
        <v>2199</v>
      </c>
      <c r="B1333" t="s">
        <v>2200</v>
      </c>
      <c r="C1333" t="s">
        <v>2617</v>
      </c>
      <c r="D1333" t="s">
        <v>2618</v>
      </c>
      <c r="E1333" t="s">
        <v>2203</v>
      </c>
      <c r="F1333" t="s">
        <v>19</v>
      </c>
      <c r="G1333" t="s">
        <v>2204</v>
      </c>
      <c r="H1333" t="s">
        <v>596</v>
      </c>
    </row>
    <row r="1334" spans="1:8" x14ac:dyDescent="0.35">
      <c r="A1334" t="s">
        <v>2199</v>
      </c>
      <c r="B1334" t="s">
        <v>2200</v>
      </c>
      <c r="C1334" t="s">
        <v>2619</v>
      </c>
      <c r="D1334" t="s">
        <v>2620</v>
      </c>
      <c r="E1334" t="s">
        <v>2203</v>
      </c>
      <c r="F1334" t="s">
        <v>19</v>
      </c>
      <c r="G1334" t="s">
        <v>2204</v>
      </c>
      <c r="H1334" t="s">
        <v>596</v>
      </c>
    </row>
    <row r="1335" spans="1:8" x14ac:dyDescent="0.35">
      <c r="A1335" t="s">
        <v>2199</v>
      </c>
      <c r="B1335" t="s">
        <v>2200</v>
      </c>
      <c r="C1335" t="s">
        <v>2621</v>
      </c>
      <c r="D1335" t="s">
        <v>2622</v>
      </c>
      <c r="E1335" t="s">
        <v>2203</v>
      </c>
      <c r="F1335" t="s">
        <v>19</v>
      </c>
      <c r="G1335" t="s">
        <v>2204</v>
      </c>
      <c r="H1335" t="s">
        <v>596</v>
      </c>
    </row>
    <row r="1336" spans="1:8" x14ac:dyDescent="0.35">
      <c r="A1336" t="s">
        <v>2199</v>
      </c>
      <c r="B1336" t="s">
        <v>2200</v>
      </c>
      <c r="C1336" t="s">
        <v>2623</v>
      </c>
      <c r="D1336" t="s">
        <v>2624</v>
      </c>
      <c r="E1336" t="s">
        <v>2203</v>
      </c>
      <c r="F1336" t="s">
        <v>19</v>
      </c>
      <c r="G1336" t="s">
        <v>2204</v>
      </c>
      <c r="H1336" t="s">
        <v>596</v>
      </c>
    </row>
    <row r="1337" spans="1:8" x14ac:dyDescent="0.35">
      <c r="A1337" t="s">
        <v>2199</v>
      </c>
      <c r="B1337" t="s">
        <v>2200</v>
      </c>
      <c r="C1337" t="s">
        <v>2625</v>
      </c>
      <c r="D1337" t="s">
        <v>2626</v>
      </c>
      <c r="E1337" t="s">
        <v>2203</v>
      </c>
      <c r="F1337" t="s">
        <v>19</v>
      </c>
      <c r="G1337" t="s">
        <v>2204</v>
      </c>
      <c r="H1337" t="s">
        <v>596</v>
      </c>
    </row>
    <row r="1338" spans="1:8" x14ac:dyDescent="0.35">
      <c r="A1338" t="s">
        <v>2199</v>
      </c>
      <c r="B1338" t="s">
        <v>2200</v>
      </c>
      <c r="C1338" t="s">
        <v>2627</v>
      </c>
      <c r="D1338" t="s">
        <v>2628</v>
      </c>
      <c r="E1338" t="s">
        <v>2203</v>
      </c>
      <c r="F1338" t="s">
        <v>19</v>
      </c>
      <c r="G1338" t="s">
        <v>2204</v>
      </c>
      <c r="H1338" t="s">
        <v>596</v>
      </c>
    </row>
    <row r="1339" spans="1:8" x14ac:dyDescent="0.35">
      <c r="A1339" t="s">
        <v>2199</v>
      </c>
      <c r="B1339" t="s">
        <v>2200</v>
      </c>
      <c r="C1339" t="s">
        <v>2629</v>
      </c>
      <c r="D1339" t="s">
        <v>2630</v>
      </c>
      <c r="E1339" t="s">
        <v>2203</v>
      </c>
      <c r="F1339" t="s">
        <v>19</v>
      </c>
      <c r="G1339" t="s">
        <v>2204</v>
      </c>
      <c r="H1339" t="s">
        <v>596</v>
      </c>
    </row>
    <row r="1340" spans="1:8" x14ac:dyDescent="0.35">
      <c r="A1340" t="s">
        <v>2199</v>
      </c>
      <c r="B1340" t="s">
        <v>2200</v>
      </c>
      <c r="C1340" t="s">
        <v>2631</v>
      </c>
      <c r="D1340" t="s">
        <v>2388</v>
      </c>
      <c r="E1340" t="s">
        <v>2203</v>
      </c>
      <c r="F1340" t="s">
        <v>19</v>
      </c>
      <c r="G1340" t="s">
        <v>2204</v>
      </c>
      <c r="H1340" t="s">
        <v>596</v>
      </c>
    </row>
    <row r="1341" spans="1:8" x14ac:dyDescent="0.35">
      <c r="A1341" t="s">
        <v>2199</v>
      </c>
      <c r="B1341" t="s">
        <v>2200</v>
      </c>
      <c r="C1341" t="s">
        <v>2632</v>
      </c>
      <c r="D1341" t="s">
        <v>2633</v>
      </c>
      <c r="E1341" t="s">
        <v>2203</v>
      </c>
      <c r="F1341" t="s">
        <v>19</v>
      </c>
      <c r="G1341" t="s">
        <v>2204</v>
      </c>
      <c r="H1341" t="s">
        <v>596</v>
      </c>
    </row>
    <row r="1342" spans="1:8" x14ac:dyDescent="0.35">
      <c r="A1342" t="s">
        <v>2199</v>
      </c>
      <c r="B1342" t="s">
        <v>2200</v>
      </c>
      <c r="C1342" t="s">
        <v>2634</v>
      </c>
      <c r="D1342" t="s">
        <v>2635</v>
      </c>
      <c r="E1342" t="s">
        <v>2203</v>
      </c>
      <c r="F1342" t="s">
        <v>19</v>
      </c>
      <c r="G1342" t="s">
        <v>2204</v>
      </c>
      <c r="H1342" t="s">
        <v>596</v>
      </c>
    </row>
    <row r="1343" spans="1:8" x14ac:dyDescent="0.35">
      <c r="A1343" t="s">
        <v>2199</v>
      </c>
      <c r="B1343" t="s">
        <v>2200</v>
      </c>
      <c r="C1343" t="s">
        <v>2636</v>
      </c>
      <c r="D1343" t="s">
        <v>2637</v>
      </c>
      <c r="E1343" t="s">
        <v>2203</v>
      </c>
      <c r="F1343" t="s">
        <v>19</v>
      </c>
      <c r="G1343" t="s">
        <v>2204</v>
      </c>
      <c r="H1343" t="s">
        <v>596</v>
      </c>
    </row>
    <row r="1344" spans="1:8" x14ac:dyDescent="0.35">
      <c r="A1344" t="s">
        <v>2199</v>
      </c>
      <c r="B1344" t="s">
        <v>2200</v>
      </c>
      <c r="C1344" t="s">
        <v>2638</v>
      </c>
      <c r="D1344" t="s">
        <v>2639</v>
      </c>
      <c r="E1344" t="s">
        <v>2203</v>
      </c>
      <c r="F1344" t="s">
        <v>19</v>
      </c>
      <c r="G1344" t="s">
        <v>2204</v>
      </c>
      <c r="H1344" t="s">
        <v>596</v>
      </c>
    </row>
    <row r="1345" spans="1:8" x14ac:dyDescent="0.35">
      <c r="A1345" t="s">
        <v>2199</v>
      </c>
      <c r="B1345" t="s">
        <v>2200</v>
      </c>
      <c r="C1345" t="s">
        <v>2640</v>
      </c>
      <c r="D1345" t="s">
        <v>2641</v>
      </c>
      <c r="E1345" t="s">
        <v>2203</v>
      </c>
      <c r="F1345" t="s">
        <v>19</v>
      </c>
      <c r="G1345" t="s">
        <v>2204</v>
      </c>
      <c r="H1345" t="s">
        <v>596</v>
      </c>
    </row>
    <row r="1346" spans="1:8" x14ac:dyDescent="0.35">
      <c r="A1346" t="s">
        <v>2199</v>
      </c>
      <c r="B1346" t="s">
        <v>2200</v>
      </c>
      <c r="C1346" t="s">
        <v>2642</v>
      </c>
      <c r="D1346" t="s">
        <v>2643</v>
      </c>
      <c r="E1346" t="s">
        <v>2203</v>
      </c>
      <c r="F1346" t="s">
        <v>19</v>
      </c>
      <c r="G1346" t="s">
        <v>2204</v>
      </c>
      <c r="H1346" t="s">
        <v>596</v>
      </c>
    </row>
    <row r="1347" spans="1:8" x14ac:dyDescent="0.35">
      <c r="A1347" t="s">
        <v>2199</v>
      </c>
      <c r="B1347" t="s">
        <v>2200</v>
      </c>
      <c r="C1347" t="s">
        <v>2644</v>
      </c>
      <c r="D1347" t="s">
        <v>2645</v>
      </c>
      <c r="E1347" t="s">
        <v>2203</v>
      </c>
      <c r="F1347" t="s">
        <v>19</v>
      </c>
      <c r="G1347" t="s">
        <v>2204</v>
      </c>
      <c r="H1347" t="s">
        <v>596</v>
      </c>
    </row>
    <row r="1348" spans="1:8" x14ac:dyDescent="0.35">
      <c r="A1348" t="s">
        <v>2199</v>
      </c>
      <c r="B1348" t="s">
        <v>2200</v>
      </c>
      <c r="C1348" t="s">
        <v>2646</v>
      </c>
      <c r="D1348" t="s">
        <v>2647</v>
      </c>
      <c r="E1348" t="s">
        <v>2203</v>
      </c>
      <c r="F1348" t="s">
        <v>19</v>
      </c>
      <c r="G1348" t="s">
        <v>2204</v>
      </c>
      <c r="H1348" t="s">
        <v>596</v>
      </c>
    </row>
    <row r="1349" spans="1:8" x14ac:dyDescent="0.35">
      <c r="A1349" t="s">
        <v>2199</v>
      </c>
      <c r="B1349" t="s">
        <v>2200</v>
      </c>
      <c r="C1349" t="s">
        <v>2648</v>
      </c>
      <c r="D1349" t="s">
        <v>2649</v>
      </c>
      <c r="E1349" t="s">
        <v>2203</v>
      </c>
      <c r="F1349" t="s">
        <v>19</v>
      </c>
      <c r="G1349" t="s">
        <v>2204</v>
      </c>
      <c r="H1349" t="s">
        <v>596</v>
      </c>
    </row>
    <row r="1350" spans="1:8" x14ac:dyDescent="0.35">
      <c r="A1350" t="s">
        <v>2199</v>
      </c>
      <c r="B1350" t="s">
        <v>2200</v>
      </c>
      <c r="C1350" t="s">
        <v>2650</v>
      </c>
      <c r="D1350" t="s">
        <v>2312</v>
      </c>
      <c r="E1350" t="s">
        <v>2203</v>
      </c>
      <c r="F1350" t="s">
        <v>19</v>
      </c>
      <c r="G1350" t="s">
        <v>2204</v>
      </c>
      <c r="H1350" t="s">
        <v>596</v>
      </c>
    </row>
    <row r="1351" spans="1:8" x14ac:dyDescent="0.35">
      <c r="A1351" t="s">
        <v>2199</v>
      </c>
      <c r="B1351" t="s">
        <v>2200</v>
      </c>
      <c r="C1351" t="s">
        <v>2651</v>
      </c>
      <c r="D1351" t="s">
        <v>2652</v>
      </c>
      <c r="E1351" t="s">
        <v>2203</v>
      </c>
      <c r="F1351" t="s">
        <v>19</v>
      </c>
      <c r="G1351" t="s">
        <v>2204</v>
      </c>
      <c r="H1351" t="s">
        <v>596</v>
      </c>
    </row>
    <row r="1352" spans="1:8" x14ac:dyDescent="0.35">
      <c r="A1352" t="s">
        <v>2199</v>
      </c>
      <c r="B1352" t="s">
        <v>2200</v>
      </c>
      <c r="C1352" t="s">
        <v>2653</v>
      </c>
      <c r="D1352" t="s">
        <v>2654</v>
      </c>
      <c r="E1352" t="s">
        <v>2203</v>
      </c>
      <c r="F1352" t="s">
        <v>19</v>
      </c>
      <c r="G1352" t="s">
        <v>2204</v>
      </c>
      <c r="H1352" t="s">
        <v>596</v>
      </c>
    </row>
    <row r="1353" spans="1:8" x14ac:dyDescent="0.35">
      <c r="A1353" t="s">
        <v>2199</v>
      </c>
      <c r="B1353" t="s">
        <v>2200</v>
      </c>
      <c r="C1353" t="s">
        <v>2655</v>
      </c>
      <c r="D1353" t="s">
        <v>2656</v>
      </c>
      <c r="E1353" t="s">
        <v>2203</v>
      </c>
      <c r="F1353" t="s">
        <v>19</v>
      </c>
      <c r="G1353" t="s">
        <v>2204</v>
      </c>
      <c r="H1353" t="s">
        <v>596</v>
      </c>
    </row>
    <row r="1354" spans="1:8" x14ac:dyDescent="0.35">
      <c r="A1354" t="s">
        <v>2199</v>
      </c>
      <c r="B1354" t="s">
        <v>2200</v>
      </c>
      <c r="C1354" t="s">
        <v>618</v>
      </c>
      <c r="D1354" t="s">
        <v>619</v>
      </c>
      <c r="E1354" t="s">
        <v>2203</v>
      </c>
      <c r="F1354" t="s">
        <v>19</v>
      </c>
      <c r="G1354" t="s">
        <v>2204</v>
      </c>
      <c r="H1354" t="s">
        <v>596</v>
      </c>
    </row>
    <row r="1355" spans="1:8" x14ac:dyDescent="0.35">
      <c r="A1355" t="s">
        <v>2199</v>
      </c>
      <c r="B1355" t="s">
        <v>2200</v>
      </c>
      <c r="C1355" t="s">
        <v>2657</v>
      </c>
      <c r="D1355" t="s">
        <v>2658</v>
      </c>
      <c r="E1355" t="s">
        <v>2203</v>
      </c>
      <c r="F1355" t="s">
        <v>19</v>
      </c>
      <c r="G1355" t="s">
        <v>2204</v>
      </c>
      <c r="H1355" t="s">
        <v>596</v>
      </c>
    </row>
    <row r="1356" spans="1:8" x14ac:dyDescent="0.35">
      <c r="A1356" t="s">
        <v>2199</v>
      </c>
      <c r="B1356" t="s">
        <v>2200</v>
      </c>
      <c r="C1356" t="s">
        <v>2659</v>
      </c>
      <c r="D1356" t="s">
        <v>2660</v>
      </c>
      <c r="E1356" t="s">
        <v>2203</v>
      </c>
      <c r="F1356" t="s">
        <v>19</v>
      </c>
      <c r="G1356" t="s">
        <v>2204</v>
      </c>
      <c r="H1356" t="s">
        <v>596</v>
      </c>
    </row>
    <row r="1357" spans="1:8" x14ac:dyDescent="0.35">
      <c r="A1357" t="s">
        <v>2199</v>
      </c>
      <c r="B1357" t="s">
        <v>2200</v>
      </c>
      <c r="C1357" t="s">
        <v>625</v>
      </c>
      <c r="D1357" t="s">
        <v>626</v>
      </c>
      <c r="E1357" t="s">
        <v>2203</v>
      </c>
      <c r="F1357" t="s">
        <v>19</v>
      </c>
      <c r="G1357" t="s">
        <v>2204</v>
      </c>
      <c r="H1357" t="s">
        <v>596</v>
      </c>
    </row>
    <row r="1358" spans="1:8" x14ac:dyDescent="0.35">
      <c r="A1358" t="s">
        <v>2199</v>
      </c>
      <c r="B1358" t="s">
        <v>2200</v>
      </c>
      <c r="C1358" t="s">
        <v>2661</v>
      </c>
      <c r="D1358" t="s">
        <v>2662</v>
      </c>
      <c r="E1358" t="s">
        <v>2203</v>
      </c>
      <c r="F1358" t="s">
        <v>19</v>
      </c>
      <c r="G1358" t="s">
        <v>2204</v>
      </c>
      <c r="H1358" t="s">
        <v>596</v>
      </c>
    </row>
    <row r="1359" spans="1:8" x14ac:dyDescent="0.35">
      <c r="A1359" t="s">
        <v>2199</v>
      </c>
      <c r="B1359" t="s">
        <v>2200</v>
      </c>
      <c r="C1359" t="s">
        <v>2663</v>
      </c>
      <c r="D1359" t="s">
        <v>2664</v>
      </c>
      <c r="E1359" t="s">
        <v>2203</v>
      </c>
      <c r="F1359" t="s">
        <v>19</v>
      </c>
      <c r="G1359" t="s">
        <v>2204</v>
      </c>
      <c r="H1359" t="s">
        <v>596</v>
      </c>
    </row>
    <row r="1360" spans="1:8" x14ac:dyDescent="0.35">
      <c r="A1360" t="s">
        <v>2199</v>
      </c>
      <c r="B1360" t="s">
        <v>2200</v>
      </c>
      <c r="C1360" t="s">
        <v>2665</v>
      </c>
      <c r="D1360" t="s">
        <v>2666</v>
      </c>
      <c r="E1360" t="s">
        <v>2203</v>
      </c>
      <c r="F1360" t="s">
        <v>19</v>
      </c>
      <c r="G1360" t="s">
        <v>2204</v>
      </c>
      <c r="H1360" t="s">
        <v>596</v>
      </c>
    </row>
    <row r="1361" spans="1:8" x14ac:dyDescent="0.35">
      <c r="A1361" t="s">
        <v>2199</v>
      </c>
      <c r="B1361" t="s">
        <v>2200</v>
      </c>
      <c r="C1361" t="s">
        <v>2667</v>
      </c>
      <c r="D1361" t="s">
        <v>2668</v>
      </c>
      <c r="E1361" t="s">
        <v>2203</v>
      </c>
      <c r="F1361" t="s">
        <v>19</v>
      </c>
      <c r="G1361" t="s">
        <v>2204</v>
      </c>
      <c r="H1361" t="s">
        <v>596</v>
      </c>
    </row>
    <row r="1362" spans="1:8" x14ac:dyDescent="0.35">
      <c r="A1362" t="s">
        <v>2199</v>
      </c>
      <c r="B1362" t="s">
        <v>2200</v>
      </c>
      <c r="C1362" t="s">
        <v>2669</v>
      </c>
      <c r="D1362" t="s">
        <v>2670</v>
      </c>
      <c r="E1362" t="s">
        <v>2203</v>
      </c>
      <c r="F1362" t="s">
        <v>19</v>
      </c>
      <c r="G1362" t="s">
        <v>2204</v>
      </c>
      <c r="H1362" t="s">
        <v>596</v>
      </c>
    </row>
    <row r="1363" spans="1:8" x14ac:dyDescent="0.35">
      <c r="A1363" t="s">
        <v>2199</v>
      </c>
      <c r="B1363" t="s">
        <v>2200</v>
      </c>
      <c r="C1363" t="s">
        <v>2671</v>
      </c>
      <c r="D1363" t="s">
        <v>2672</v>
      </c>
      <c r="E1363" t="s">
        <v>2203</v>
      </c>
      <c r="F1363" t="s">
        <v>19</v>
      </c>
      <c r="G1363" t="s">
        <v>2204</v>
      </c>
      <c r="H1363" t="s">
        <v>596</v>
      </c>
    </row>
    <row r="1364" spans="1:8" x14ac:dyDescent="0.35">
      <c r="A1364" t="s">
        <v>2199</v>
      </c>
      <c r="B1364" t="s">
        <v>2200</v>
      </c>
      <c r="C1364" t="s">
        <v>2673</v>
      </c>
      <c r="D1364" t="s">
        <v>2674</v>
      </c>
      <c r="E1364" t="s">
        <v>2203</v>
      </c>
      <c r="F1364" t="s">
        <v>19</v>
      </c>
      <c r="G1364" t="s">
        <v>2204</v>
      </c>
      <c r="H1364" t="s">
        <v>596</v>
      </c>
    </row>
    <row r="1365" spans="1:8" x14ac:dyDescent="0.35">
      <c r="A1365" t="s">
        <v>2199</v>
      </c>
      <c r="B1365" t="s">
        <v>2200</v>
      </c>
      <c r="C1365" t="s">
        <v>2675</v>
      </c>
      <c r="D1365" t="s">
        <v>2676</v>
      </c>
      <c r="E1365" t="s">
        <v>2203</v>
      </c>
      <c r="F1365" t="s">
        <v>19</v>
      </c>
      <c r="G1365" t="s">
        <v>2204</v>
      </c>
      <c r="H1365" t="s">
        <v>596</v>
      </c>
    </row>
    <row r="1366" spans="1:8" x14ac:dyDescent="0.35">
      <c r="A1366" t="s">
        <v>2199</v>
      </c>
      <c r="B1366" t="s">
        <v>2200</v>
      </c>
      <c r="C1366" t="s">
        <v>2677</v>
      </c>
      <c r="D1366" t="s">
        <v>2678</v>
      </c>
      <c r="E1366" t="s">
        <v>2203</v>
      </c>
      <c r="F1366" t="s">
        <v>19</v>
      </c>
      <c r="G1366" t="s">
        <v>2204</v>
      </c>
      <c r="H1366" t="s">
        <v>596</v>
      </c>
    </row>
    <row r="1367" spans="1:8" x14ac:dyDescent="0.35">
      <c r="A1367" t="s">
        <v>2199</v>
      </c>
      <c r="B1367" t="s">
        <v>2200</v>
      </c>
      <c r="C1367" t="s">
        <v>2679</v>
      </c>
      <c r="D1367" t="s">
        <v>2680</v>
      </c>
      <c r="E1367" t="s">
        <v>2203</v>
      </c>
      <c r="F1367" t="s">
        <v>19</v>
      </c>
      <c r="G1367" t="s">
        <v>2204</v>
      </c>
      <c r="H1367" t="s">
        <v>596</v>
      </c>
    </row>
    <row r="1368" spans="1:8" x14ac:dyDescent="0.35">
      <c r="A1368" t="s">
        <v>2199</v>
      </c>
      <c r="B1368" t="s">
        <v>2200</v>
      </c>
      <c r="C1368" t="s">
        <v>2681</v>
      </c>
      <c r="D1368" t="s">
        <v>2682</v>
      </c>
      <c r="E1368" t="s">
        <v>2203</v>
      </c>
      <c r="F1368" t="s">
        <v>19</v>
      </c>
      <c r="G1368" t="s">
        <v>2204</v>
      </c>
      <c r="H1368" t="s">
        <v>596</v>
      </c>
    </row>
    <row r="1369" spans="1:8" x14ac:dyDescent="0.35">
      <c r="A1369" t="s">
        <v>2199</v>
      </c>
      <c r="B1369" t="s">
        <v>2200</v>
      </c>
      <c r="C1369" t="s">
        <v>2683</v>
      </c>
      <c r="D1369" t="s">
        <v>2684</v>
      </c>
      <c r="E1369" t="s">
        <v>2203</v>
      </c>
      <c r="F1369" t="s">
        <v>19</v>
      </c>
      <c r="G1369" t="s">
        <v>2204</v>
      </c>
      <c r="H1369" t="s">
        <v>596</v>
      </c>
    </row>
    <row r="1370" spans="1:8" x14ac:dyDescent="0.35">
      <c r="A1370" t="s">
        <v>2199</v>
      </c>
      <c r="B1370" t="s">
        <v>2200</v>
      </c>
      <c r="C1370" t="s">
        <v>2685</v>
      </c>
      <c r="D1370" t="s">
        <v>2686</v>
      </c>
      <c r="E1370" t="s">
        <v>2203</v>
      </c>
      <c r="F1370" t="s">
        <v>19</v>
      </c>
      <c r="G1370" t="s">
        <v>2204</v>
      </c>
      <c r="H1370" t="s">
        <v>596</v>
      </c>
    </row>
    <row r="1371" spans="1:8" x14ac:dyDescent="0.35">
      <c r="A1371" t="s">
        <v>2199</v>
      </c>
      <c r="B1371" t="s">
        <v>2200</v>
      </c>
      <c r="C1371" t="s">
        <v>2687</v>
      </c>
      <c r="D1371" t="s">
        <v>2402</v>
      </c>
      <c r="E1371" t="s">
        <v>2203</v>
      </c>
      <c r="F1371" t="s">
        <v>19</v>
      </c>
      <c r="G1371" t="s">
        <v>2204</v>
      </c>
      <c r="H1371" t="s">
        <v>596</v>
      </c>
    </row>
    <row r="1372" spans="1:8" x14ac:dyDescent="0.35">
      <c r="A1372" t="s">
        <v>2199</v>
      </c>
      <c r="B1372" t="s">
        <v>2200</v>
      </c>
      <c r="C1372" t="s">
        <v>2688</v>
      </c>
      <c r="D1372" t="s">
        <v>2404</v>
      </c>
      <c r="E1372" t="s">
        <v>2203</v>
      </c>
      <c r="F1372" t="s">
        <v>19</v>
      </c>
      <c r="G1372" t="s">
        <v>2204</v>
      </c>
      <c r="H1372" t="s">
        <v>596</v>
      </c>
    </row>
    <row r="1373" spans="1:8" x14ac:dyDescent="0.35">
      <c r="A1373" t="s">
        <v>2199</v>
      </c>
      <c r="B1373" t="s">
        <v>2200</v>
      </c>
      <c r="C1373" t="s">
        <v>2689</v>
      </c>
      <c r="D1373" t="s">
        <v>2690</v>
      </c>
      <c r="E1373" t="s">
        <v>2203</v>
      </c>
      <c r="F1373" t="s">
        <v>19</v>
      </c>
      <c r="G1373" t="s">
        <v>2204</v>
      </c>
      <c r="H1373" t="s">
        <v>596</v>
      </c>
    </row>
    <row r="1374" spans="1:8" x14ac:dyDescent="0.35">
      <c r="A1374" t="s">
        <v>2199</v>
      </c>
      <c r="B1374" t="s">
        <v>2200</v>
      </c>
      <c r="C1374" t="s">
        <v>2691</v>
      </c>
      <c r="D1374" t="s">
        <v>2692</v>
      </c>
      <c r="E1374" t="s">
        <v>2203</v>
      </c>
      <c r="F1374" t="s">
        <v>19</v>
      </c>
      <c r="G1374" t="s">
        <v>2204</v>
      </c>
      <c r="H1374" t="s">
        <v>596</v>
      </c>
    </row>
    <row r="1375" spans="1:8" x14ac:dyDescent="0.35">
      <c r="A1375" t="s">
        <v>2199</v>
      </c>
      <c r="B1375" t="s">
        <v>2200</v>
      </c>
      <c r="C1375" t="s">
        <v>2693</v>
      </c>
      <c r="D1375" t="s">
        <v>2694</v>
      </c>
      <c r="E1375" t="s">
        <v>2203</v>
      </c>
      <c r="F1375" t="s">
        <v>19</v>
      </c>
      <c r="G1375" t="s">
        <v>2204</v>
      </c>
      <c r="H1375" t="s">
        <v>596</v>
      </c>
    </row>
    <row r="1376" spans="1:8" x14ac:dyDescent="0.35">
      <c r="A1376" t="s">
        <v>2199</v>
      </c>
      <c r="B1376" t="s">
        <v>2200</v>
      </c>
      <c r="C1376" t="s">
        <v>2695</v>
      </c>
      <c r="D1376" t="s">
        <v>2696</v>
      </c>
      <c r="E1376" t="s">
        <v>2203</v>
      </c>
      <c r="F1376" t="s">
        <v>19</v>
      </c>
      <c r="G1376" t="s">
        <v>2204</v>
      </c>
      <c r="H1376" t="s">
        <v>596</v>
      </c>
    </row>
    <row r="1377" spans="1:8" x14ac:dyDescent="0.35">
      <c r="A1377" t="s">
        <v>2199</v>
      </c>
      <c r="B1377" t="s">
        <v>2200</v>
      </c>
      <c r="C1377" t="s">
        <v>2697</v>
      </c>
      <c r="D1377" t="s">
        <v>2698</v>
      </c>
      <c r="E1377" t="s">
        <v>2203</v>
      </c>
      <c r="F1377" t="s">
        <v>19</v>
      </c>
      <c r="G1377" t="s">
        <v>2204</v>
      </c>
      <c r="H1377" t="s">
        <v>596</v>
      </c>
    </row>
    <row r="1378" spans="1:8" x14ac:dyDescent="0.35">
      <c r="A1378" t="s">
        <v>2199</v>
      </c>
      <c r="B1378" t="s">
        <v>2200</v>
      </c>
      <c r="C1378" t="s">
        <v>2699</v>
      </c>
      <c r="D1378" t="s">
        <v>2700</v>
      </c>
      <c r="E1378" t="s">
        <v>2203</v>
      </c>
      <c r="F1378" t="s">
        <v>19</v>
      </c>
      <c r="G1378" t="s">
        <v>2204</v>
      </c>
      <c r="H1378" t="s">
        <v>596</v>
      </c>
    </row>
    <row r="1379" spans="1:8" x14ac:dyDescent="0.35">
      <c r="A1379" t="s">
        <v>2199</v>
      </c>
      <c r="B1379" t="s">
        <v>2200</v>
      </c>
      <c r="C1379" t="s">
        <v>2701</v>
      </c>
      <c r="D1379" t="s">
        <v>2702</v>
      </c>
      <c r="E1379" t="s">
        <v>2203</v>
      </c>
      <c r="F1379" t="s">
        <v>19</v>
      </c>
      <c r="G1379" t="s">
        <v>2204</v>
      </c>
      <c r="H1379" t="s">
        <v>596</v>
      </c>
    </row>
    <row r="1380" spans="1:8" x14ac:dyDescent="0.35">
      <c r="A1380" t="s">
        <v>2199</v>
      </c>
      <c r="B1380" t="s">
        <v>2200</v>
      </c>
      <c r="C1380" t="s">
        <v>2703</v>
      </c>
      <c r="D1380" t="s">
        <v>2704</v>
      </c>
      <c r="E1380" t="s">
        <v>2203</v>
      </c>
      <c r="F1380" t="s">
        <v>19</v>
      </c>
      <c r="G1380" t="s">
        <v>2204</v>
      </c>
      <c r="H1380" t="s">
        <v>596</v>
      </c>
    </row>
    <row r="1381" spans="1:8" x14ac:dyDescent="0.35">
      <c r="A1381" t="s">
        <v>2199</v>
      </c>
      <c r="B1381" t="s">
        <v>2200</v>
      </c>
      <c r="C1381" t="s">
        <v>2705</v>
      </c>
      <c r="D1381" t="s">
        <v>2706</v>
      </c>
      <c r="E1381" t="s">
        <v>2203</v>
      </c>
      <c r="F1381" t="s">
        <v>19</v>
      </c>
      <c r="G1381" t="s">
        <v>2204</v>
      </c>
      <c r="H1381" t="s">
        <v>596</v>
      </c>
    </row>
    <row r="1382" spans="1:8" x14ac:dyDescent="0.35">
      <c r="A1382" t="s">
        <v>2199</v>
      </c>
      <c r="B1382" t="s">
        <v>2200</v>
      </c>
      <c r="C1382" t="s">
        <v>2707</v>
      </c>
      <c r="D1382" t="s">
        <v>2708</v>
      </c>
      <c r="E1382" t="s">
        <v>2203</v>
      </c>
      <c r="F1382" t="s">
        <v>19</v>
      </c>
      <c r="G1382" t="s">
        <v>2204</v>
      </c>
      <c r="H1382" t="s">
        <v>596</v>
      </c>
    </row>
    <row r="1383" spans="1:8" x14ac:dyDescent="0.35">
      <c r="A1383" t="s">
        <v>2199</v>
      </c>
      <c r="B1383" t="s">
        <v>2200</v>
      </c>
      <c r="C1383" t="s">
        <v>2709</v>
      </c>
      <c r="D1383" t="s">
        <v>2710</v>
      </c>
      <c r="E1383" t="s">
        <v>2203</v>
      </c>
      <c r="F1383" t="s">
        <v>19</v>
      </c>
      <c r="G1383" t="s">
        <v>2204</v>
      </c>
      <c r="H1383" t="s">
        <v>596</v>
      </c>
    </row>
    <row r="1384" spans="1:8" x14ac:dyDescent="0.35">
      <c r="A1384" t="s">
        <v>2199</v>
      </c>
      <c r="B1384" t="s">
        <v>2200</v>
      </c>
      <c r="C1384" t="s">
        <v>2711</v>
      </c>
      <c r="D1384" t="s">
        <v>2712</v>
      </c>
      <c r="E1384" t="s">
        <v>2203</v>
      </c>
      <c r="F1384" t="s">
        <v>19</v>
      </c>
      <c r="G1384" t="s">
        <v>2204</v>
      </c>
      <c r="H1384" t="s">
        <v>596</v>
      </c>
    </row>
    <row r="1385" spans="1:8" x14ac:dyDescent="0.35">
      <c r="A1385" t="s">
        <v>2199</v>
      </c>
      <c r="B1385" t="s">
        <v>2200</v>
      </c>
      <c r="C1385" t="s">
        <v>2713</v>
      </c>
      <c r="D1385" t="s">
        <v>2714</v>
      </c>
      <c r="E1385" t="s">
        <v>2203</v>
      </c>
      <c r="F1385" t="s">
        <v>19</v>
      </c>
      <c r="G1385" t="s">
        <v>2204</v>
      </c>
      <c r="H1385" t="s">
        <v>596</v>
      </c>
    </row>
    <row r="1386" spans="1:8" x14ac:dyDescent="0.35">
      <c r="A1386" t="s">
        <v>2199</v>
      </c>
      <c r="B1386" t="s">
        <v>2200</v>
      </c>
      <c r="C1386" t="s">
        <v>2715</v>
      </c>
      <c r="D1386" t="s">
        <v>2716</v>
      </c>
      <c r="E1386" t="s">
        <v>2203</v>
      </c>
      <c r="F1386" t="s">
        <v>19</v>
      </c>
      <c r="G1386" t="s">
        <v>2204</v>
      </c>
      <c r="H1386" t="s">
        <v>596</v>
      </c>
    </row>
    <row r="1387" spans="1:8" x14ac:dyDescent="0.35">
      <c r="A1387" t="s">
        <v>2199</v>
      </c>
      <c r="B1387" t="s">
        <v>2200</v>
      </c>
      <c r="C1387" t="s">
        <v>2717</v>
      </c>
      <c r="D1387" t="s">
        <v>2718</v>
      </c>
      <c r="E1387" t="s">
        <v>2203</v>
      </c>
      <c r="F1387" t="s">
        <v>19</v>
      </c>
      <c r="G1387" t="s">
        <v>2204</v>
      </c>
      <c r="H1387" t="s">
        <v>596</v>
      </c>
    </row>
    <row r="1388" spans="1:8" x14ac:dyDescent="0.35">
      <c r="A1388" t="s">
        <v>2199</v>
      </c>
      <c r="B1388" t="s">
        <v>2200</v>
      </c>
      <c r="C1388" t="s">
        <v>2719</v>
      </c>
      <c r="D1388" t="s">
        <v>2720</v>
      </c>
      <c r="E1388" t="s">
        <v>2203</v>
      </c>
      <c r="F1388" t="s">
        <v>19</v>
      </c>
      <c r="G1388" t="s">
        <v>2204</v>
      </c>
      <c r="H1388" t="s">
        <v>596</v>
      </c>
    </row>
    <row r="1389" spans="1:8" x14ac:dyDescent="0.35">
      <c r="A1389" t="s">
        <v>2199</v>
      </c>
      <c r="B1389" t="s">
        <v>2200</v>
      </c>
      <c r="C1389" t="s">
        <v>2721</v>
      </c>
      <c r="D1389" t="s">
        <v>2722</v>
      </c>
      <c r="E1389" t="s">
        <v>2203</v>
      </c>
      <c r="F1389" t="s">
        <v>19</v>
      </c>
      <c r="G1389" t="s">
        <v>2204</v>
      </c>
      <c r="H1389" t="s">
        <v>596</v>
      </c>
    </row>
    <row r="1390" spans="1:8" x14ac:dyDescent="0.35">
      <c r="A1390" t="s">
        <v>2199</v>
      </c>
      <c r="B1390" t="s">
        <v>2200</v>
      </c>
      <c r="C1390" t="s">
        <v>2723</v>
      </c>
      <c r="D1390" t="s">
        <v>2724</v>
      </c>
      <c r="E1390" t="s">
        <v>2203</v>
      </c>
      <c r="F1390" t="s">
        <v>19</v>
      </c>
      <c r="G1390" t="s">
        <v>2204</v>
      </c>
      <c r="H1390" t="s">
        <v>596</v>
      </c>
    </row>
    <row r="1391" spans="1:8" x14ac:dyDescent="0.35">
      <c r="A1391" t="s">
        <v>2199</v>
      </c>
      <c r="B1391" t="s">
        <v>2200</v>
      </c>
      <c r="C1391" t="s">
        <v>2725</v>
      </c>
      <c r="D1391" t="s">
        <v>2726</v>
      </c>
      <c r="E1391" t="s">
        <v>2203</v>
      </c>
      <c r="F1391" t="s">
        <v>19</v>
      </c>
      <c r="G1391" t="s">
        <v>2204</v>
      </c>
      <c r="H1391" t="s">
        <v>596</v>
      </c>
    </row>
    <row r="1392" spans="1:8" x14ac:dyDescent="0.35">
      <c r="A1392" t="s">
        <v>2199</v>
      </c>
      <c r="B1392" t="s">
        <v>2200</v>
      </c>
      <c r="C1392" t="s">
        <v>2727</v>
      </c>
      <c r="D1392" t="s">
        <v>2728</v>
      </c>
      <c r="E1392" t="s">
        <v>2203</v>
      </c>
      <c r="F1392" t="s">
        <v>19</v>
      </c>
      <c r="G1392" t="s">
        <v>2204</v>
      </c>
      <c r="H1392" t="s">
        <v>596</v>
      </c>
    </row>
    <row r="1393" spans="1:8" x14ac:dyDescent="0.35">
      <c r="A1393" t="s">
        <v>2199</v>
      </c>
      <c r="B1393" t="s">
        <v>2200</v>
      </c>
      <c r="C1393" t="s">
        <v>2729</v>
      </c>
      <c r="D1393" t="s">
        <v>2730</v>
      </c>
      <c r="E1393" t="s">
        <v>2203</v>
      </c>
      <c r="F1393" t="s">
        <v>19</v>
      </c>
      <c r="G1393" t="s">
        <v>2204</v>
      </c>
      <c r="H1393" t="s">
        <v>596</v>
      </c>
    </row>
    <row r="1394" spans="1:8" x14ac:dyDescent="0.35">
      <c r="A1394" t="s">
        <v>2199</v>
      </c>
      <c r="B1394" t="s">
        <v>2200</v>
      </c>
      <c r="C1394" t="s">
        <v>2731</v>
      </c>
      <c r="D1394" t="s">
        <v>2732</v>
      </c>
      <c r="E1394" t="s">
        <v>2203</v>
      </c>
      <c r="F1394" t="s">
        <v>19</v>
      </c>
      <c r="G1394" t="s">
        <v>2204</v>
      </c>
      <c r="H1394" t="s">
        <v>596</v>
      </c>
    </row>
    <row r="1395" spans="1:8" x14ac:dyDescent="0.35">
      <c r="A1395" t="s">
        <v>2199</v>
      </c>
      <c r="B1395" t="s">
        <v>2200</v>
      </c>
      <c r="C1395" t="s">
        <v>2733</v>
      </c>
      <c r="D1395" t="s">
        <v>2734</v>
      </c>
      <c r="E1395" t="s">
        <v>2203</v>
      </c>
      <c r="F1395" t="s">
        <v>19</v>
      </c>
      <c r="G1395" t="s">
        <v>2204</v>
      </c>
      <c r="H1395" t="s">
        <v>596</v>
      </c>
    </row>
    <row r="1396" spans="1:8" x14ac:dyDescent="0.35">
      <c r="A1396" t="s">
        <v>2199</v>
      </c>
      <c r="B1396" t="s">
        <v>2200</v>
      </c>
      <c r="C1396" t="s">
        <v>2735</v>
      </c>
      <c r="D1396" t="s">
        <v>2736</v>
      </c>
      <c r="E1396" t="s">
        <v>2203</v>
      </c>
      <c r="F1396" t="s">
        <v>19</v>
      </c>
      <c r="G1396" t="s">
        <v>2204</v>
      </c>
      <c r="H1396" t="s">
        <v>596</v>
      </c>
    </row>
    <row r="1397" spans="1:8" x14ac:dyDescent="0.35">
      <c r="A1397" t="s">
        <v>2199</v>
      </c>
      <c r="B1397" t="s">
        <v>2200</v>
      </c>
      <c r="C1397" t="s">
        <v>2737</v>
      </c>
      <c r="D1397" t="s">
        <v>2738</v>
      </c>
      <c r="E1397" t="s">
        <v>2203</v>
      </c>
      <c r="F1397" t="s">
        <v>19</v>
      </c>
      <c r="G1397" t="s">
        <v>2204</v>
      </c>
      <c r="H1397" t="s">
        <v>596</v>
      </c>
    </row>
    <row r="1398" spans="1:8" x14ac:dyDescent="0.35">
      <c r="A1398" t="s">
        <v>2199</v>
      </c>
      <c r="B1398" t="s">
        <v>2200</v>
      </c>
      <c r="C1398" t="s">
        <v>2739</v>
      </c>
      <c r="D1398" t="s">
        <v>2740</v>
      </c>
      <c r="E1398" t="s">
        <v>2203</v>
      </c>
      <c r="F1398" t="s">
        <v>19</v>
      </c>
      <c r="G1398" t="s">
        <v>2204</v>
      </c>
      <c r="H1398" t="s">
        <v>596</v>
      </c>
    </row>
    <row r="1399" spans="1:8" x14ac:dyDescent="0.35">
      <c r="A1399" t="s">
        <v>2199</v>
      </c>
      <c r="B1399" t="s">
        <v>2200</v>
      </c>
      <c r="C1399" t="s">
        <v>2741</v>
      </c>
      <c r="D1399" t="s">
        <v>2742</v>
      </c>
      <c r="E1399" t="s">
        <v>2203</v>
      </c>
      <c r="F1399" t="s">
        <v>19</v>
      </c>
      <c r="G1399" t="s">
        <v>2204</v>
      </c>
      <c r="H1399" t="s">
        <v>596</v>
      </c>
    </row>
    <row r="1400" spans="1:8" x14ac:dyDescent="0.35">
      <c r="A1400" t="s">
        <v>2199</v>
      </c>
      <c r="B1400" t="s">
        <v>2200</v>
      </c>
      <c r="C1400" t="s">
        <v>2743</v>
      </c>
      <c r="D1400" t="s">
        <v>2744</v>
      </c>
      <c r="E1400" t="s">
        <v>2203</v>
      </c>
      <c r="F1400" t="s">
        <v>19</v>
      </c>
      <c r="G1400" t="s">
        <v>2204</v>
      </c>
      <c r="H1400" t="s">
        <v>596</v>
      </c>
    </row>
    <row r="1401" spans="1:8" x14ac:dyDescent="0.35">
      <c r="A1401" t="s">
        <v>2199</v>
      </c>
      <c r="B1401" t="s">
        <v>2200</v>
      </c>
      <c r="C1401" t="s">
        <v>2745</v>
      </c>
      <c r="D1401" t="s">
        <v>2746</v>
      </c>
      <c r="E1401" t="s">
        <v>2203</v>
      </c>
      <c r="F1401" t="s">
        <v>19</v>
      </c>
      <c r="G1401" t="s">
        <v>2204</v>
      </c>
      <c r="H1401" t="s">
        <v>596</v>
      </c>
    </row>
    <row r="1402" spans="1:8" x14ac:dyDescent="0.35">
      <c r="A1402" t="s">
        <v>2199</v>
      </c>
      <c r="B1402" t="s">
        <v>2200</v>
      </c>
      <c r="C1402" t="s">
        <v>2747</v>
      </c>
      <c r="D1402" t="s">
        <v>2748</v>
      </c>
      <c r="E1402" t="s">
        <v>2203</v>
      </c>
      <c r="F1402" t="s">
        <v>19</v>
      </c>
      <c r="G1402" t="s">
        <v>2204</v>
      </c>
      <c r="H1402" t="s">
        <v>596</v>
      </c>
    </row>
    <row r="1403" spans="1:8" x14ac:dyDescent="0.35">
      <c r="A1403" t="s">
        <v>2199</v>
      </c>
      <c r="B1403" t="s">
        <v>2200</v>
      </c>
      <c r="C1403" t="s">
        <v>2749</v>
      </c>
      <c r="D1403" t="s">
        <v>2750</v>
      </c>
      <c r="E1403" t="s">
        <v>2203</v>
      </c>
      <c r="F1403" t="s">
        <v>19</v>
      </c>
      <c r="G1403" t="s">
        <v>2204</v>
      </c>
      <c r="H1403" t="s">
        <v>596</v>
      </c>
    </row>
    <row r="1404" spans="1:8" x14ac:dyDescent="0.35">
      <c r="A1404" t="s">
        <v>2199</v>
      </c>
      <c r="B1404" t="s">
        <v>2200</v>
      </c>
      <c r="C1404" t="s">
        <v>2751</v>
      </c>
      <c r="D1404" t="s">
        <v>2752</v>
      </c>
      <c r="E1404" t="s">
        <v>2203</v>
      </c>
      <c r="F1404" t="s">
        <v>19</v>
      </c>
      <c r="G1404" t="s">
        <v>2204</v>
      </c>
      <c r="H1404" t="s">
        <v>596</v>
      </c>
    </row>
    <row r="1405" spans="1:8" x14ac:dyDescent="0.35">
      <c r="A1405" t="s">
        <v>2199</v>
      </c>
      <c r="B1405" t="s">
        <v>2200</v>
      </c>
      <c r="C1405" t="s">
        <v>2753</v>
      </c>
      <c r="D1405" t="s">
        <v>2754</v>
      </c>
      <c r="E1405" t="s">
        <v>2203</v>
      </c>
      <c r="F1405" t="s">
        <v>19</v>
      </c>
      <c r="G1405" t="s">
        <v>2204</v>
      </c>
      <c r="H1405" t="s">
        <v>596</v>
      </c>
    </row>
    <row r="1406" spans="1:8" x14ac:dyDescent="0.35">
      <c r="A1406" t="s">
        <v>2199</v>
      </c>
      <c r="B1406" t="s">
        <v>2200</v>
      </c>
      <c r="C1406" t="s">
        <v>2755</v>
      </c>
      <c r="D1406" t="s">
        <v>2756</v>
      </c>
      <c r="E1406" t="s">
        <v>2203</v>
      </c>
      <c r="F1406" t="s">
        <v>19</v>
      </c>
      <c r="G1406" t="s">
        <v>2204</v>
      </c>
      <c r="H1406" t="s">
        <v>596</v>
      </c>
    </row>
    <row r="1407" spans="1:8" x14ac:dyDescent="0.35">
      <c r="A1407" t="s">
        <v>2199</v>
      </c>
      <c r="B1407" t="s">
        <v>2200</v>
      </c>
      <c r="C1407" t="s">
        <v>2757</v>
      </c>
      <c r="D1407" t="s">
        <v>2758</v>
      </c>
      <c r="E1407" t="s">
        <v>2203</v>
      </c>
      <c r="F1407" t="s">
        <v>19</v>
      </c>
      <c r="G1407" t="s">
        <v>2204</v>
      </c>
      <c r="H1407" t="s">
        <v>596</v>
      </c>
    </row>
    <row r="1408" spans="1:8" x14ac:dyDescent="0.35">
      <c r="A1408" t="s">
        <v>2199</v>
      </c>
      <c r="B1408" t="s">
        <v>2200</v>
      </c>
      <c r="C1408" t="s">
        <v>2759</v>
      </c>
      <c r="D1408" t="s">
        <v>2760</v>
      </c>
      <c r="E1408" t="s">
        <v>2203</v>
      </c>
      <c r="F1408" t="s">
        <v>19</v>
      </c>
      <c r="G1408" t="s">
        <v>2204</v>
      </c>
      <c r="H1408" t="s">
        <v>596</v>
      </c>
    </row>
    <row r="1409" spans="1:8" x14ac:dyDescent="0.35">
      <c r="A1409" t="s">
        <v>2199</v>
      </c>
      <c r="B1409" t="s">
        <v>2200</v>
      </c>
      <c r="C1409" t="s">
        <v>2761</v>
      </c>
      <c r="D1409" t="s">
        <v>2762</v>
      </c>
      <c r="E1409" t="s">
        <v>2203</v>
      </c>
      <c r="F1409" t="s">
        <v>19</v>
      </c>
      <c r="G1409" t="s">
        <v>2204</v>
      </c>
      <c r="H1409" t="s">
        <v>596</v>
      </c>
    </row>
    <row r="1410" spans="1:8" x14ac:dyDescent="0.35">
      <c r="A1410" t="s">
        <v>2199</v>
      </c>
      <c r="B1410" t="s">
        <v>2200</v>
      </c>
      <c r="C1410" t="s">
        <v>2763</v>
      </c>
      <c r="D1410" t="s">
        <v>2764</v>
      </c>
      <c r="E1410" t="s">
        <v>2203</v>
      </c>
      <c r="F1410" t="s">
        <v>19</v>
      </c>
      <c r="G1410" t="s">
        <v>2204</v>
      </c>
      <c r="H1410" t="s">
        <v>596</v>
      </c>
    </row>
    <row r="1411" spans="1:8" x14ac:dyDescent="0.35">
      <c r="A1411" t="s">
        <v>2199</v>
      </c>
      <c r="B1411" t="s">
        <v>2200</v>
      </c>
      <c r="C1411" t="s">
        <v>2765</v>
      </c>
      <c r="D1411" t="s">
        <v>2766</v>
      </c>
      <c r="E1411" t="s">
        <v>2203</v>
      </c>
      <c r="F1411" t="s">
        <v>19</v>
      </c>
      <c r="G1411" t="s">
        <v>2204</v>
      </c>
      <c r="H1411" t="s">
        <v>596</v>
      </c>
    </row>
    <row r="1412" spans="1:8" x14ac:dyDescent="0.35">
      <c r="A1412" t="s">
        <v>2199</v>
      </c>
      <c r="B1412" t="s">
        <v>2200</v>
      </c>
      <c r="C1412" t="s">
        <v>2767</v>
      </c>
      <c r="D1412" t="s">
        <v>2768</v>
      </c>
      <c r="E1412" t="s">
        <v>2203</v>
      </c>
      <c r="F1412" t="s">
        <v>19</v>
      </c>
      <c r="G1412" t="s">
        <v>2204</v>
      </c>
      <c r="H1412" t="s">
        <v>596</v>
      </c>
    </row>
    <row r="1413" spans="1:8" x14ac:dyDescent="0.35">
      <c r="A1413" t="s">
        <v>2199</v>
      </c>
      <c r="B1413" t="s">
        <v>2200</v>
      </c>
      <c r="C1413" t="s">
        <v>2769</v>
      </c>
      <c r="D1413" t="s">
        <v>2770</v>
      </c>
      <c r="E1413" t="s">
        <v>2203</v>
      </c>
      <c r="F1413" t="s">
        <v>19</v>
      </c>
      <c r="G1413" t="s">
        <v>2204</v>
      </c>
      <c r="H1413" t="s">
        <v>596</v>
      </c>
    </row>
    <row r="1414" spans="1:8" x14ac:dyDescent="0.35">
      <c r="A1414" t="s">
        <v>2199</v>
      </c>
      <c r="B1414" t="s">
        <v>2200</v>
      </c>
      <c r="C1414" t="s">
        <v>2771</v>
      </c>
      <c r="D1414" t="s">
        <v>2772</v>
      </c>
      <c r="E1414" t="s">
        <v>2203</v>
      </c>
      <c r="F1414" t="s">
        <v>19</v>
      </c>
      <c r="G1414" t="s">
        <v>2204</v>
      </c>
      <c r="H1414" t="s">
        <v>596</v>
      </c>
    </row>
    <row r="1415" spans="1:8" x14ac:dyDescent="0.35">
      <c r="A1415" t="s">
        <v>2199</v>
      </c>
      <c r="B1415" t="s">
        <v>2200</v>
      </c>
      <c r="C1415" t="s">
        <v>2773</v>
      </c>
      <c r="D1415" t="s">
        <v>2774</v>
      </c>
      <c r="E1415" t="s">
        <v>2203</v>
      </c>
      <c r="F1415" t="s">
        <v>19</v>
      </c>
      <c r="G1415" t="s">
        <v>2204</v>
      </c>
      <c r="H1415" t="s">
        <v>596</v>
      </c>
    </row>
    <row r="1416" spans="1:8" x14ac:dyDescent="0.35">
      <c r="A1416" t="s">
        <v>2199</v>
      </c>
      <c r="B1416" t="s">
        <v>2200</v>
      </c>
      <c r="C1416" t="s">
        <v>2775</v>
      </c>
      <c r="D1416" t="s">
        <v>2776</v>
      </c>
      <c r="E1416" t="s">
        <v>2203</v>
      </c>
      <c r="F1416" t="s">
        <v>19</v>
      </c>
      <c r="G1416" t="s">
        <v>2204</v>
      </c>
      <c r="H1416" t="s">
        <v>596</v>
      </c>
    </row>
    <row r="1417" spans="1:8" x14ac:dyDescent="0.35">
      <c r="A1417" t="s">
        <v>2199</v>
      </c>
      <c r="B1417" t="s">
        <v>2200</v>
      </c>
      <c r="C1417" t="s">
        <v>2777</v>
      </c>
      <c r="D1417" t="s">
        <v>2778</v>
      </c>
      <c r="E1417" t="s">
        <v>2203</v>
      </c>
      <c r="F1417" t="s">
        <v>19</v>
      </c>
      <c r="G1417" t="s">
        <v>2204</v>
      </c>
      <c r="H1417" t="s">
        <v>596</v>
      </c>
    </row>
    <row r="1418" spans="1:8" x14ac:dyDescent="0.35">
      <c r="A1418" t="s">
        <v>2199</v>
      </c>
      <c r="B1418" t="s">
        <v>2200</v>
      </c>
      <c r="C1418" t="s">
        <v>2779</v>
      </c>
      <c r="D1418" t="s">
        <v>2780</v>
      </c>
      <c r="E1418" t="s">
        <v>2203</v>
      </c>
      <c r="F1418" t="s">
        <v>19</v>
      </c>
      <c r="G1418" t="s">
        <v>2204</v>
      </c>
      <c r="H1418" t="s">
        <v>596</v>
      </c>
    </row>
    <row r="1419" spans="1:8" x14ac:dyDescent="0.35">
      <c r="A1419" t="s">
        <v>2199</v>
      </c>
      <c r="B1419" t="s">
        <v>2200</v>
      </c>
      <c r="C1419" t="s">
        <v>2781</v>
      </c>
      <c r="D1419" t="s">
        <v>2598</v>
      </c>
      <c r="E1419" t="s">
        <v>2203</v>
      </c>
      <c r="F1419" t="s">
        <v>19</v>
      </c>
      <c r="G1419" t="s">
        <v>2204</v>
      </c>
      <c r="H1419" t="s">
        <v>596</v>
      </c>
    </row>
    <row r="1420" spans="1:8" x14ac:dyDescent="0.35">
      <c r="A1420" t="s">
        <v>2199</v>
      </c>
      <c r="B1420" t="s">
        <v>2200</v>
      </c>
      <c r="C1420" t="s">
        <v>2782</v>
      </c>
      <c r="D1420" t="s">
        <v>2783</v>
      </c>
      <c r="E1420" t="s">
        <v>2203</v>
      </c>
      <c r="F1420" t="s">
        <v>19</v>
      </c>
      <c r="G1420" t="s">
        <v>2204</v>
      </c>
      <c r="H1420" t="s">
        <v>596</v>
      </c>
    </row>
    <row r="1421" spans="1:8" x14ac:dyDescent="0.35">
      <c r="A1421" t="s">
        <v>2199</v>
      </c>
      <c r="B1421" t="s">
        <v>2200</v>
      </c>
      <c r="C1421" t="s">
        <v>2784</v>
      </c>
      <c r="D1421" t="s">
        <v>2785</v>
      </c>
      <c r="E1421" t="s">
        <v>2203</v>
      </c>
      <c r="F1421" t="s">
        <v>19</v>
      </c>
      <c r="G1421" t="s">
        <v>2204</v>
      </c>
      <c r="H1421" t="s">
        <v>596</v>
      </c>
    </row>
    <row r="1422" spans="1:8" x14ac:dyDescent="0.35">
      <c r="A1422" t="s">
        <v>2199</v>
      </c>
      <c r="B1422" t="s">
        <v>2200</v>
      </c>
      <c r="C1422" t="s">
        <v>2786</v>
      </c>
      <c r="D1422" t="s">
        <v>2787</v>
      </c>
      <c r="E1422" t="s">
        <v>2203</v>
      </c>
      <c r="F1422" t="s">
        <v>19</v>
      </c>
      <c r="G1422" t="s">
        <v>2204</v>
      </c>
      <c r="H1422" t="s">
        <v>596</v>
      </c>
    </row>
    <row r="1423" spans="1:8" x14ac:dyDescent="0.35">
      <c r="A1423" t="s">
        <v>2199</v>
      </c>
      <c r="B1423" t="s">
        <v>2200</v>
      </c>
      <c r="C1423" t="s">
        <v>2788</v>
      </c>
      <c r="D1423" t="s">
        <v>2789</v>
      </c>
      <c r="E1423" t="s">
        <v>2203</v>
      </c>
      <c r="F1423" t="s">
        <v>19</v>
      </c>
      <c r="G1423" t="s">
        <v>2204</v>
      </c>
      <c r="H1423" t="s">
        <v>596</v>
      </c>
    </row>
    <row r="1424" spans="1:8" x14ac:dyDescent="0.35">
      <c r="A1424" t="s">
        <v>2199</v>
      </c>
      <c r="B1424" t="s">
        <v>2200</v>
      </c>
      <c r="C1424" t="s">
        <v>2790</v>
      </c>
      <c r="D1424" t="s">
        <v>2791</v>
      </c>
      <c r="E1424" t="s">
        <v>2203</v>
      </c>
      <c r="F1424" t="s">
        <v>19</v>
      </c>
      <c r="G1424" t="s">
        <v>2204</v>
      </c>
      <c r="H1424" t="s">
        <v>596</v>
      </c>
    </row>
    <row r="1425" spans="1:8" x14ac:dyDescent="0.35">
      <c r="A1425" t="s">
        <v>2199</v>
      </c>
      <c r="B1425" t="s">
        <v>2200</v>
      </c>
      <c r="C1425" t="s">
        <v>2792</v>
      </c>
      <c r="D1425" t="s">
        <v>2793</v>
      </c>
      <c r="E1425" t="s">
        <v>2203</v>
      </c>
      <c r="F1425" t="s">
        <v>19</v>
      </c>
      <c r="G1425" t="s">
        <v>2204</v>
      </c>
      <c r="H1425" t="s">
        <v>596</v>
      </c>
    </row>
    <row r="1426" spans="1:8" x14ac:dyDescent="0.35">
      <c r="A1426" t="s">
        <v>2199</v>
      </c>
      <c r="B1426" t="s">
        <v>2200</v>
      </c>
      <c r="C1426" t="s">
        <v>2794</v>
      </c>
      <c r="D1426" t="s">
        <v>2795</v>
      </c>
      <c r="E1426" t="s">
        <v>2203</v>
      </c>
      <c r="F1426" t="s">
        <v>19</v>
      </c>
      <c r="G1426" t="s">
        <v>2204</v>
      </c>
      <c r="H1426" t="s">
        <v>596</v>
      </c>
    </row>
    <row r="1427" spans="1:8" x14ac:dyDescent="0.35">
      <c r="A1427" t="s">
        <v>2199</v>
      </c>
      <c r="B1427" t="s">
        <v>2200</v>
      </c>
      <c r="C1427" t="s">
        <v>2796</v>
      </c>
      <c r="D1427" t="s">
        <v>2797</v>
      </c>
      <c r="E1427" t="s">
        <v>2203</v>
      </c>
      <c r="F1427" t="s">
        <v>19</v>
      </c>
      <c r="G1427" t="s">
        <v>2204</v>
      </c>
      <c r="H1427" t="s">
        <v>596</v>
      </c>
    </row>
    <row r="1428" spans="1:8" x14ac:dyDescent="0.35">
      <c r="A1428" t="s">
        <v>2199</v>
      </c>
      <c r="B1428" t="s">
        <v>2200</v>
      </c>
      <c r="C1428" t="s">
        <v>2798</v>
      </c>
      <c r="D1428" t="s">
        <v>2799</v>
      </c>
      <c r="E1428" t="s">
        <v>2203</v>
      </c>
      <c r="F1428" t="s">
        <v>19</v>
      </c>
      <c r="G1428" t="s">
        <v>2204</v>
      </c>
      <c r="H1428" t="s">
        <v>596</v>
      </c>
    </row>
    <row r="1429" spans="1:8" x14ac:dyDescent="0.35">
      <c r="A1429" t="s">
        <v>2199</v>
      </c>
      <c r="B1429" t="s">
        <v>2200</v>
      </c>
      <c r="C1429" t="s">
        <v>2800</v>
      </c>
      <c r="D1429" t="s">
        <v>2801</v>
      </c>
      <c r="E1429" t="s">
        <v>2203</v>
      </c>
      <c r="F1429" t="s">
        <v>19</v>
      </c>
      <c r="G1429" t="s">
        <v>2204</v>
      </c>
      <c r="H1429" t="s">
        <v>596</v>
      </c>
    </row>
    <row r="1430" spans="1:8" x14ac:dyDescent="0.35">
      <c r="A1430" t="s">
        <v>2199</v>
      </c>
      <c r="B1430" t="s">
        <v>2200</v>
      </c>
      <c r="C1430" t="s">
        <v>2802</v>
      </c>
      <c r="D1430" t="s">
        <v>2803</v>
      </c>
      <c r="E1430" t="s">
        <v>2203</v>
      </c>
      <c r="F1430" t="s">
        <v>19</v>
      </c>
      <c r="G1430" t="s">
        <v>2204</v>
      </c>
      <c r="H1430" t="s">
        <v>596</v>
      </c>
    </row>
    <row r="1431" spans="1:8" x14ac:dyDescent="0.35">
      <c r="A1431" t="s">
        <v>2199</v>
      </c>
      <c r="B1431" t="s">
        <v>2200</v>
      </c>
      <c r="C1431" t="s">
        <v>2804</v>
      </c>
      <c r="D1431" t="s">
        <v>2805</v>
      </c>
      <c r="E1431" t="s">
        <v>2203</v>
      </c>
      <c r="F1431" t="s">
        <v>19</v>
      </c>
      <c r="G1431" t="s">
        <v>2204</v>
      </c>
      <c r="H1431" t="s">
        <v>596</v>
      </c>
    </row>
    <row r="1432" spans="1:8" x14ac:dyDescent="0.35">
      <c r="A1432" t="s">
        <v>2199</v>
      </c>
      <c r="B1432" t="s">
        <v>2200</v>
      </c>
      <c r="C1432" t="s">
        <v>2806</v>
      </c>
      <c r="D1432" t="s">
        <v>2807</v>
      </c>
      <c r="E1432" t="s">
        <v>2203</v>
      </c>
      <c r="F1432" t="s">
        <v>19</v>
      </c>
      <c r="G1432" t="s">
        <v>2204</v>
      </c>
      <c r="H1432" t="s">
        <v>596</v>
      </c>
    </row>
    <row r="1433" spans="1:8" x14ac:dyDescent="0.35">
      <c r="A1433" t="s">
        <v>2199</v>
      </c>
      <c r="B1433" t="s">
        <v>2200</v>
      </c>
      <c r="C1433" t="s">
        <v>2808</v>
      </c>
      <c r="D1433" t="s">
        <v>2649</v>
      </c>
      <c r="E1433" t="s">
        <v>2203</v>
      </c>
      <c r="F1433" t="s">
        <v>19</v>
      </c>
      <c r="G1433" t="s">
        <v>2204</v>
      </c>
      <c r="H1433" t="s">
        <v>596</v>
      </c>
    </row>
    <row r="1434" spans="1:8" x14ac:dyDescent="0.35">
      <c r="A1434" t="s">
        <v>2199</v>
      </c>
      <c r="B1434" t="s">
        <v>2200</v>
      </c>
      <c r="C1434" t="s">
        <v>677</v>
      </c>
      <c r="D1434" t="s">
        <v>678</v>
      </c>
      <c r="E1434" t="s">
        <v>2203</v>
      </c>
      <c r="F1434" t="s">
        <v>19</v>
      </c>
      <c r="G1434" t="s">
        <v>2204</v>
      </c>
      <c r="H1434" t="s">
        <v>596</v>
      </c>
    </row>
    <row r="1435" spans="1:8" x14ac:dyDescent="0.35">
      <c r="A1435" t="s">
        <v>2199</v>
      </c>
      <c r="B1435" t="s">
        <v>2200</v>
      </c>
      <c r="C1435" t="s">
        <v>679</v>
      </c>
      <c r="D1435" t="s">
        <v>680</v>
      </c>
      <c r="E1435" t="s">
        <v>2203</v>
      </c>
      <c r="F1435" t="s">
        <v>19</v>
      </c>
      <c r="G1435" t="s">
        <v>2204</v>
      </c>
      <c r="H1435" t="s">
        <v>596</v>
      </c>
    </row>
    <row r="1436" spans="1:8" x14ac:dyDescent="0.35">
      <c r="A1436" t="s">
        <v>2199</v>
      </c>
      <c r="B1436" t="s">
        <v>2200</v>
      </c>
      <c r="C1436" t="s">
        <v>2809</v>
      </c>
      <c r="D1436" t="s">
        <v>2810</v>
      </c>
      <c r="E1436" t="s">
        <v>2203</v>
      </c>
      <c r="F1436" t="s">
        <v>19</v>
      </c>
      <c r="G1436" t="s">
        <v>2204</v>
      </c>
      <c r="H1436" t="s">
        <v>596</v>
      </c>
    </row>
    <row r="1437" spans="1:8" x14ac:dyDescent="0.35">
      <c r="A1437" t="s">
        <v>2199</v>
      </c>
      <c r="B1437" t="s">
        <v>2200</v>
      </c>
      <c r="C1437" t="s">
        <v>2811</v>
      </c>
      <c r="D1437" t="s">
        <v>2812</v>
      </c>
      <c r="E1437" t="s">
        <v>2203</v>
      </c>
      <c r="F1437" t="s">
        <v>19</v>
      </c>
      <c r="G1437" t="s">
        <v>2204</v>
      </c>
      <c r="H1437" t="s">
        <v>596</v>
      </c>
    </row>
    <row r="1438" spans="1:8" x14ac:dyDescent="0.35">
      <c r="A1438" t="s">
        <v>2199</v>
      </c>
      <c r="B1438" t="s">
        <v>2200</v>
      </c>
      <c r="C1438" t="s">
        <v>2813</v>
      </c>
      <c r="D1438" t="s">
        <v>2814</v>
      </c>
      <c r="E1438" t="s">
        <v>2203</v>
      </c>
      <c r="F1438" t="s">
        <v>19</v>
      </c>
      <c r="G1438" t="s">
        <v>2204</v>
      </c>
      <c r="H1438" t="s">
        <v>596</v>
      </c>
    </row>
    <row r="1439" spans="1:8" x14ac:dyDescent="0.35">
      <c r="A1439" t="s">
        <v>2199</v>
      </c>
      <c r="B1439" t="s">
        <v>2200</v>
      </c>
      <c r="C1439" t="s">
        <v>2815</v>
      </c>
      <c r="D1439" t="s">
        <v>2816</v>
      </c>
      <c r="E1439" t="s">
        <v>2203</v>
      </c>
      <c r="F1439" t="s">
        <v>19</v>
      </c>
      <c r="G1439" t="s">
        <v>2204</v>
      </c>
      <c r="H1439" t="s">
        <v>596</v>
      </c>
    </row>
    <row r="1440" spans="1:8" x14ac:dyDescent="0.35">
      <c r="A1440" t="s">
        <v>2199</v>
      </c>
      <c r="B1440" t="s">
        <v>2200</v>
      </c>
      <c r="C1440" t="s">
        <v>2817</v>
      </c>
      <c r="D1440" t="s">
        <v>2818</v>
      </c>
      <c r="E1440" t="s">
        <v>2203</v>
      </c>
      <c r="F1440" t="s">
        <v>19</v>
      </c>
      <c r="G1440" t="s">
        <v>2204</v>
      </c>
      <c r="H1440" t="s">
        <v>596</v>
      </c>
    </row>
    <row r="1441" spans="1:8" x14ac:dyDescent="0.35">
      <c r="A1441" t="s">
        <v>2199</v>
      </c>
      <c r="B1441" t="s">
        <v>2200</v>
      </c>
      <c r="C1441" t="s">
        <v>2819</v>
      </c>
      <c r="D1441" t="s">
        <v>2820</v>
      </c>
      <c r="E1441" t="s">
        <v>2203</v>
      </c>
      <c r="F1441" t="s">
        <v>19</v>
      </c>
      <c r="G1441" t="s">
        <v>2204</v>
      </c>
      <c r="H1441" t="s">
        <v>596</v>
      </c>
    </row>
    <row r="1442" spans="1:8" x14ac:dyDescent="0.35">
      <c r="A1442" t="s">
        <v>2199</v>
      </c>
      <c r="B1442" t="s">
        <v>2200</v>
      </c>
      <c r="C1442" t="s">
        <v>2821</v>
      </c>
      <c r="D1442" t="s">
        <v>2822</v>
      </c>
      <c r="E1442" t="s">
        <v>2203</v>
      </c>
      <c r="F1442" t="s">
        <v>19</v>
      </c>
      <c r="G1442" t="s">
        <v>2204</v>
      </c>
      <c r="H1442" t="s">
        <v>596</v>
      </c>
    </row>
    <row r="1443" spans="1:8" x14ac:dyDescent="0.35">
      <c r="A1443" t="s">
        <v>2199</v>
      </c>
      <c r="B1443" t="s">
        <v>2200</v>
      </c>
      <c r="C1443" t="s">
        <v>2823</v>
      </c>
      <c r="D1443" t="s">
        <v>2824</v>
      </c>
      <c r="E1443" t="s">
        <v>2203</v>
      </c>
      <c r="F1443" t="s">
        <v>19</v>
      </c>
      <c r="G1443" t="s">
        <v>2204</v>
      </c>
      <c r="H1443" t="s">
        <v>596</v>
      </c>
    </row>
    <row r="1444" spans="1:8" x14ac:dyDescent="0.35">
      <c r="A1444" t="s">
        <v>2199</v>
      </c>
      <c r="B1444" t="s">
        <v>2200</v>
      </c>
      <c r="C1444" t="s">
        <v>2825</v>
      </c>
      <c r="D1444" t="s">
        <v>2826</v>
      </c>
      <c r="E1444" t="s">
        <v>2203</v>
      </c>
      <c r="F1444" t="s">
        <v>19</v>
      </c>
      <c r="G1444" t="s">
        <v>2204</v>
      </c>
      <c r="H1444" t="s">
        <v>596</v>
      </c>
    </row>
    <row r="1445" spans="1:8" x14ac:dyDescent="0.35">
      <c r="A1445" t="s">
        <v>2199</v>
      </c>
      <c r="B1445" t="s">
        <v>2200</v>
      </c>
      <c r="C1445" t="s">
        <v>2827</v>
      </c>
      <c r="D1445" t="s">
        <v>2828</v>
      </c>
      <c r="E1445" t="s">
        <v>2203</v>
      </c>
      <c r="F1445" t="s">
        <v>19</v>
      </c>
      <c r="G1445" t="s">
        <v>2204</v>
      </c>
      <c r="H1445" t="s">
        <v>596</v>
      </c>
    </row>
    <row r="1446" spans="1:8" x14ac:dyDescent="0.35">
      <c r="A1446" t="s">
        <v>2199</v>
      </c>
      <c r="B1446" t="s">
        <v>2200</v>
      </c>
      <c r="C1446" t="s">
        <v>2829</v>
      </c>
      <c r="D1446" t="s">
        <v>2830</v>
      </c>
      <c r="E1446" t="s">
        <v>2203</v>
      </c>
      <c r="F1446" t="s">
        <v>19</v>
      </c>
      <c r="G1446" t="s">
        <v>2204</v>
      </c>
      <c r="H1446" t="s">
        <v>596</v>
      </c>
    </row>
    <row r="1447" spans="1:8" x14ac:dyDescent="0.35">
      <c r="A1447" t="s">
        <v>2199</v>
      </c>
      <c r="B1447" t="s">
        <v>2200</v>
      </c>
      <c r="C1447" t="s">
        <v>2831</v>
      </c>
      <c r="D1447" t="s">
        <v>2832</v>
      </c>
      <c r="E1447" t="s">
        <v>2203</v>
      </c>
      <c r="F1447" t="s">
        <v>19</v>
      </c>
      <c r="G1447" t="s">
        <v>2204</v>
      </c>
      <c r="H1447" t="s">
        <v>596</v>
      </c>
    </row>
    <row r="1448" spans="1:8" x14ac:dyDescent="0.35">
      <c r="A1448" t="s">
        <v>2199</v>
      </c>
      <c r="B1448" t="s">
        <v>2200</v>
      </c>
      <c r="C1448" t="s">
        <v>2833</v>
      </c>
      <c r="D1448" t="s">
        <v>2834</v>
      </c>
      <c r="E1448" t="s">
        <v>2203</v>
      </c>
      <c r="F1448" t="s">
        <v>19</v>
      </c>
      <c r="G1448" t="s">
        <v>2204</v>
      </c>
      <c r="H1448" t="s">
        <v>596</v>
      </c>
    </row>
    <row r="1449" spans="1:8" x14ac:dyDescent="0.35">
      <c r="A1449" t="s">
        <v>2199</v>
      </c>
      <c r="B1449" t="s">
        <v>2200</v>
      </c>
      <c r="C1449" t="s">
        <v>2835</v>
      </c>
      <c r="D1449" t="s">
        <v>2836</v>
      </c>
      <c r="E1449" t="s">
        <v>2203</v>
      </c>
      <c r="F1449" t="s">
        <v>19</v>
      </c>
      <c r="G1449" t="s">
        <v>2204</v>
      </c>
      <c r="H1449" t="s">
        <v>596</v>
      </c>
    </row>
    <row r="1450" spans="1:8" x14ac:dyDescent="0.35">
      <c r="A1450" t="s">
        <v>2199</v>
      </c>
      <c r="B1450" t="s">
        <v>2200</v>
      </c>
      <c r="C1450" t="s">
        <v>2837</v>
      </c>
      <c r="D1450" t="s">
        <v>2838</v>
      </c>
      <c r="E1450" t="s">
        <v>2203</v>
      </c>
      <c r="F1450" t="s">
        <v>19</v>
      </c>
      <c r="G1450" t="s">
        <v>2204</v>
      </c>
      <c r="H1450" t="s">
        <v>596</v>
      </c>
    </row>
    <row r="1451" spans="1:8" x14ac:dyDescent="0.35">
      <c r="A1451" t="s">
        <v>2199</v>
      </c>
      <c r="B1451" t="s">
        <v>2200</v>
      </c>
      <c r="C1451" t="s">
        <v>2839</v>
      </c>
      <c r="D1451" t="s">
        <v>2840</v>
      </c>
      <c r="E1451" t="s">
        <v>2203</v>
      </c>
      <c r="F1451" t="s">
        <v>19</v>
      </c>
      <c r="G1451" t="s">
        <v>2204</v>
      </c>
      <c r="H1451" t="s">
        <v>596</v>
      </c>
    </row>
    <row r="1452" spans="1:8" x14ac:dyDescent="0.35">
      <c r="A1452" t="s">
        <v>2199</v>
      </c>
      <c r="B1452" t="s">
        <v>2200</v>
      </c>
      <c r="C1452" t="s">
        <v>2841</v>
      </c>
      <c r="D1452" t="s">
        <v>2842</v>
      </c>
      <c r="E1452" t="s">
        <v>2203</v>
      </c>
      <c r="F1452" t="s">
        <v>19</v>
      </c>
      <c r="G1452" t="s">
        <v>2204</v>
      </c>
      <c r="H1452" t="s">
        <v>596</v>
      </c>
    </row>
    <row r="1453" spans="1:8" x14ac:dyDescent="0.35">
      <c r="A1453" t="s">
        <v>2199</v>
      </c>
      <c r="B1453" t="s">
        <v>2200</v>
      </c>
      <c r="C1453" t="s">
        <v>2843</v>
      </c>
      <c r="D1453" t="s">
        <v>2844</v>
      </c>
      <c r="E1453" t="s">
        <v>2203</v>
      </c>
      <c r="F1453" t="s">
        <v>19</v>
      </c>
      <c r="G1453" t="s">
        <v>2204</v>
      </c>
      <c r="H1453" t="s">
        <v>596</v>
      </c>
    </row>
    <row r="1454" spans="1:8" x14ac:dyDescent="0.35">
      <c r="A1454" t="s">
        <v>2199</v>
      </c>
      <c r="B1454" t="s">
        <v>2200</v>
      </c>
      <c r="C1454" t="s">
        <v>2845</v>
      </c>
      <c r="D1454" t="s">
        <v>2846</v>
      </c>
      <c r="E1454" t="s">
        <v>2203</v>
      </c>
      <c r="F1454" t="s">
        <v>19</v>
      </c>
      <c r="G1454" t="s">
        <v>2204</v>
      </c>
      <c r="H1454" t="s">
        <v>596</v>
      </c>
    </row>
    <row r="1455" spans="1:8" x14ac:dyDescent="0.35">
      <c r="A1455" t="s">
        <v>2199</v>
      </c>
      <c r="B1455" t="s">
        <v>2200</v>
      </c>
      <c r="C1455" t="s">
        <v>2847</v>
      </c>
      <c r="D1455" t="s">
        <v>2848</v>
      </c>
      <c r="E1455" t="s">
        <v>2203</v>
      </c>
      <c r="F1455" t="s">
        <v>19</v>
      </c>
      <c r="G1455" t="s">
        <v>2204</v>
      </c>
      <c r="H1455" t="s">
        <v>596</v>
      </c>
    </row>
    <row r="1456" spans="1:8" x14ac:dyDescent="0.35">
      <c r="A1456" t="s">
        <v>2199</v>
      </c>
      <c r="B1456" t="s">
        <v>2200</v>
      </c>
      <c r="C1456" t="s">
        <v>2849</v>
      </c>
      <c r="D1456" t="s">
        <v>2850</v>
      </c>
      <c r="E1456" t="s">
        <v>2203</v>
      </c>
      <c r="F1456" t="s">
        <v>19</v>
      </c>
      <c r="G1456" t="s">
        <v>2204</v>
      </c>
      <c r="H1456" t="s">
        <v>596</v>
      </c>
    </row>
    <row r="1457" spans="1:8" x14ac:dyDescent="0.35">
      <c r="A1457" t="s">
        <v>2199</v>
      </c>
      <c r="B1457" t="s">
        <v>2200</v>
      </c>
      <c r="C1457" t="s">
        <v>2851</v>
      </c>
      <c r="D1457" t="s">
        <v>2852</v>
      </c>
      <c r="E1457" t="s">
        <v>2203</v>
      </c>
      <c r="F1457" t="s">
        <v>19</v>
      </c>
      <c r="G1457" t="s">
        <v>2204</v>
      </c>
      <c r="H1457" t="s">
        <v>596</v>
      </c>
    </row>
    <row r="1458" spans="1:8" x14ac:dyDescent="0.35">
      <c r="A1458" t="s">
        <v>2199</v>
      </c>
      <c r="B1458" t="s">
        <v>2200</v>
      </c>
      <c r="C1458" t="s">
        <v>2853</v>
      </c>
      <c r="D1458" t="s">
        <v>2854</v>
      </c>
      <c r="E1458" t="s">
        <v>2203</v>
      </c>
      <c r="F1458" t="s">
        <v>19</v>
      </c>
      <c r="G1458" t="s">
        <v>2204</v>
      </c>
      <c r="H1458" t="s">
        <v>596</v>
      </c>
    </row>
    <row r="1459" spans="1:8" x14ac:dyDescent="0.35">
      <c r="A1459" t="s">
        <v>2199</v>
      </c>
      <c r="B1459" t="s">
        <v>2200</v>
      </c>
      <c r="C1459" t="s">
        <v>2855</v>
      </c>
      <c r="D1459" t="s">
        <v>2856</v>
      </c>
      <c r="E1459" t="s">
        <v>2203</v>
      </c>
      <c r="F1459" t="s">
        <v>19</v>
      </c>
      <c r="G1459" t="s">
        <v>2204</v>
      </c>
      <c r="H1459" t="s">
        <v>596</v>
      </c>
    </row>
    <row r="1460" spans="1:8" x14ac:dyDescent="0.35">
      <c r="A1460" t="s">
        <v>2199</v>
      </c>
      <c r="B1460" t="s">
        <v>2200</v>
      </c>
      <c r="C1460" t="s">
        <v>2857</v>
      </c>
      <c r="D1460" t="s">
        <v>2858</v>
      </c>
      <c r="E1460" t="s">
        <v>2203</v>
      </c>
      <c r="F1460" t="s">
        <v>19</v>
      </c>
      <c r="G1460" t="s">
        <v>2204</v>
      </c>
      <c r="H1460" t="s">
        <v>596</v>
      </c>
    </row>
    <row r="1461" spans="1:8" x14ac:dyDescent="0.35">
      <c r="A1461" t="s">
        <v>2199</v>
      </c>
      <c r="B1461" t="s">
        <v>2200</v>
      </c>
      <c r="C1461" t="s">
        <v>2859</v>
      </c>
      <c r="D1461" t="s">
        <v>2860</v>
      </c>
      <c r="E1461" t="s">
        <v>2203</v>
      </c>
      <c r="F1461" t="s">
        <v>19</v>
      </c>
      <c r="G1461" t="s">
        <v>2204</v>
      </c>
      <c r="H1461" t="s">
        <v>596</v>
      </c>
    </row>
    <row r="1462" spans="1:8" x14ac:dyDescent="0.35">
      <c r="A1462" t="s">
        <v>2199</v>
      </c>
      <c r="B1462" t="s">
        <v>2200</v>
      </c>
      <c r="C1462" t="s">
        <v>2861</v>
      </c>
      <c r="D1462" t="s">
        <v>2862</v>
      </c>
      <c r="E1462" t="s">
        <v>2203</v>
      </c>
      <c r="F1462" t="s">
        <v>19</v>
      </c>
      <c r="G1462" t="s">
        <v>2204</v>
      </c>
      <c r="H1462" t="s">
        <v>596</v>
      </c>
    </row>
    <row r="1463" spans="1:8" x14ac:dyDescent="0.35">
      <c r="A1463" t="s">
        <v>2199</v>
      </c>
      <c r="B1463" t="s">
        <v>2200</v>
      </c>
      <c r="C1463" t="s">
        <v>2863</v>
      </c>
      <c r="D1463" t="s">
        <v>2864</v>
      </c>
      <c r="E1463" t="s">
        <v>2203</v>
      </c>
      <c r="F1463" t="s">
        <v>19</v>
      </c>
      <c r="G1463" t="s">
        <v>2204</v>
      </c>
      <c r="H1463" t="s">
        <v>596</v>
      </c>
    </row>
    <row r="1464" spans="1:8" x14ac:dyDescent="0.35">
      <c r="A1464" t="s">
        <v>2199</v>
      </c>
      <c r="B1464" t="s">
        <v>2200</v>
      </c>
      <c r="C1464" t="s">
        <v>2865</v>
      </c>
      <c r="D1464" t="s">
        <v>2866</v>
      </c>
      <c r="E1464" t="s">
        <v>2203</v>
      </c>
      <c r="F1464" t="s">
        <v>19</v>
      </c>
      <c r="G1464" t="s">
        <v>2204</v>
      </c>
      <c r="H1464" t="s">
        <v>596</v>
      </c>
    </row>
    <row r="1465" spans="1:8" x14ac:dyDescent="0.35">
      <c r="A1465" t="s">
        <v>2199</v>
      </c>
      <c r="B1465" t="s">
        <v>2200</v>
      </c>
      <c r="C1465" t="s">
        <v>2867</v>
      </c>
      <c r="D1465" t="s">
        <v>2868</v>
      </c>
      <c r="E1465" t="s">
        <v>2203</v>
      </c>
      <c r="F1465" t="s">
        <v>19</v>
      </c>
      <c r="G1465" t="s">
        <v>2204</v>
      </c>
      <c r="H1465" t="s">
        <v>596</v>
      </c>
    </row>
    <row r="1466" spans="1:8" x14ac:dyDescent="0.35">
      <c r="A1466" t="s">
        <v>2199</v>
      </c>
      <c r="B1466" t="s">
        <v>2200</v>
      </c>
      <c r="C1466" t="s">
        <v>2869</v>
      </c>
      <c r="D1466" t="s">
        <v>2870</v>
      </c>
      <c r="E1466" t="s">
        <v>2203</v>
      </c>
      <c r="F1466" t="s">
        <v>19</v>
      </c>
      <c r="G1466" t="s">
        <v>2204</v>
      </c>
      <c r="H1466" t="s">
        <v>596</v>
      </c>
    </row>
    <row r="1467" spans="1:8" x14ac:dyDescent="0.35">
      <c r="A1467" t="s">
        <v>2199</v>
      </c>
      <c r="B1467" t="s">
        <v>2200</v>
      </c>
      <c r="C1467" t="s">
        <v>2871</v>
      </c>
      <c r="D1467" t="s">
        <v>2872</v>
      </c>
      <c r="E1467" t="s">
        <v>2203</v>
      </c>
      <c r="F1467" t="s">
        <v>19</v>
      </c>
      <c r="G1467" t="s">
        <v>2204</v>
      </c>
      <c r="H1467" t="s">
        <v>596</v>
      </c>
    </row>
    <row r="1468" spans="1:8" x14ac:dyDescent="0.35">
      <c r="A1468" t="s">
        <v>2199</v>
      </c>
      <c r="B1468" t="s">
        <v>2200</v>
      </c>
      <c r="C1468" t="s">
        <v>2873</v>
      </c>
      <c r="D1468" t="s">
        <v>2874</v>
      </c>
      <c r="E1468" t="s">
        <v>2203</v>
      </c>
      <c r="F1468" t="s">
        <v>19</v>
      </c>
      <c r="G1468" t="s">
        <v>2204</v>
      </c>
      <c r="H1468" t="s">
        <v>596</v>
      </c>
    </row>
    <row r="1469" spans="1:8" x14ac:dyDescent="0.35">
      <c r="A1469" t="s">
        <v>2199</v>
      </c>
      <c r="B1469" t="s">
        <v>2200</v>
      </c>
      <c r="C1469" t="s">
        <v>2875</v>
      </c>
      <c r="D1469" t="s">
        <v>2876</v>
      </c>
      <c r="E1469" t="s">
        <v>2203</v>
      </c>
      <c r="F1469" t="s">
        <v>19</v>
      </c>
      <c r="G1469" t="s">
        <v>2204</v>
      </c>
      <c r="H1469" t="s">
        <v>596</v>
      </c>
    </row>
    <row r="1470" spans="1:8" x14ac:dyDescent="0.35">
      <c r="A1470" t="s">
        <v>2199</v>
      </c>
      <c r="B1470" t="s">
        <v>2200</v>
      </c>
      <c r="C1470" t="s">
        <v>2877</v>
      </c>
      <c r="D1470" t="s">
        <v>2878</v>
      </c>
      <c r="E1470" t="s">
        <v>2203</v>
      </c>
      <c r="F1470" t="s">
        <v>19</v>
      </c>
      <c r="G1470" t="s">
        <v>2204</v>
      </c>
      <c r="H1470" t="s">
        <v>596</v>
      </c>
    </row>
    <row r="1471" spans="1:8" x14ac:dyDescent="0.35">
      <c r="A1471" t="s">
        <v>2199</v>
      </c>
      <c r="B1471" t="s">
        <v>2200</v>
      </c>
      <c r="C1471" t="s">
        <v>2879</v>
      </c>
      <c r="D1471" t="s">
        <v>2880</v>
      </c>
      <c r="E1471" t="s">
        <v>2203</v>
      </c>
      <c r="F1471" t="s">
        <v>19</v>
      </c>
      <c r="G1471" t="s">
        <v>2204</v>
      </c>
      <c r="H1471" t="s">
        <v>596</v>
      </c>
    </row>
    <row r="1472" spans="1:8" x14ac:dyDescent="0.35">
      <c r="A1472" t="s">
        <v>2199</v>
      </c>
      <c r="B1472" t="s">
        <v>2200</v>
      </c>
      <c r="C1472" t="s">
        <v>2881</v>
      </c>
      <c r="D1472" t="s">
        <v>2882</v>
      </c>
      <c r="E1472" t="s">
        <v>2203</v>
      </c>
      <c r="F1472" t="s">
        <v>19</v>
      </c>
      <c r="G1472" t="s">
        <v>2204</v>
      </c>
      <c r="H1472" t="s">
        <v>596</v>
      </c>
    </row>
    <row r="1473" spans="1:8" x14ac:dyDescent="0.35">
      <c r="A1473" t="s">
        <v>2199</v>
      </c>
      <c r="B1473" t="s">
        <v>2200</v>
      </c>
      <c r="C1473" t="s">
        <v>2883</v>
      </c>
      <c r="D1473" t="s">
        <v>2884</v>
      </c>
      <c r="E1473" t="s">
        <v>2203</v>
      </c>
      <c r="F1473" t="s">
        <v>19</v>
      </c>
      <c r="G1473" t="s">
        <v>2204</v>
      </c>
      <c r="H1473" t="s">
        <v>596</v>
      </c>
    </row>
    <row r="1474" spans="1:8" x14ac:dyDescent="0.35">
      <c r="A1474" t="s">
        <v>2199</v>
      </c>
      <c r="B1474" t="s">
        <v>2200</v>
      </c>
      <c r="C1474" t="s">
        <v>2885</v>
      </c>
      <c r="D1474" t="s">
        <v>2886</v>
      </c>
      <c r="E1474" t="s">
        <v>2203</v>
      </c>
      <c r="F1474" t="s">
        <v>19</v>
      </c>
      <c r="G1474" t="s">
        <v>2204</v>
      </c>
      <c r="H1474" t="s">
        <v>596</v>
      </c>
    </row>
    <row r="1475" spans="1:8" x14ac:dyDescent="0.35">
      <c r="A1475" t="s">
        <v>2199</v>
      </c>
      <c r="B1475" t="s">
        <v>2200</v>
      </c>
      <c r="C1475" t="s">
        <v>322</v>
      </c>
      <c r="D1475" t="s">
        <v>323</v>
      </c>
      <c r="E1475" t="s">
        <v>2203</v>
      </c>
      <c r="F1475" t="s">
        <v>19</v>
      </c>
      <c r="G1475" t="s">
        <v>2204</v>
      </c>
      <c r="H1475" t="s">
        <v>596</v>
      </c>
    </row>
    <row r="1476" spans="1:8" x14ac:dyDescent="0.35">
      <c r="A1476" t="s">
        <v>2199</v>
      </c>
      <c r="B1476" t="s">
        <v>2200</v>
      </c>
      <c r="C1476" t="s">
        <v>2887</v>
      </c>
      <c r="D1476" t="s">
        <v>2888</v>
      </c>
      <c r="E1476" t="s">
        <v>2203</v>
      </c>
      <c r="F1476" t="s">
        <v>19</v>
      </c>
      <c r="G1476" t="s">
        <v>2204</v>
      </c>
      <c r="H1476" t="s">
        <v>596</v>
      </c>
    </row>
    <row r="1477" spans="1:8" x14ac:dyDescent="0.35">
      <c r="A1477" t="s">
        <v>2199</v>
      </c>
      <c r="B1477" t="s">
        <v>2200</v>
      </c>
      <c r="C1477" t="s">
        <v>2889</v>
      </c>
      <c r="D1477" t="s">
        <v>2890</v>
      </c>
      <c r="E1477" t="s">
        <v>2203</v>
      </c>
      <c r="F1477" t="s">
        <v>19</v>
      </c>
      <c r="G1477" t="s">
        <v>2204</v>
      </c>
      <c r="H1477" t="s">
        <v>596</v>
      </c>
    </row>
    <row r="1478" spans="1:8" x14ac:dyDescent="0.35">
      <c r="A1478" t="s">
        <v>2199</v>
      </c>
      <c r="B1478" t="s">
        <v>2200</v>
      </c>
      <c r="C1478" t="s">
        <v>2891</v>
      </c>
      <c r="D1478" t="s">
        <v>2892</v>
      </c>
      <c r="E1478" t="s">
        <v>2203</v>
      </c>
      <c r="F1478" t="s">
        <v>19</v>
      </c>
      <c r="G1478" t="s">
        <v>2204</v>
      </c>
      <c r="H1478" t="s">
        <v>596</v>
      </c>
    </row>
    <row r="1479" spans="1:8" x14ac:dyDescent="0.35">
      <c r="A1479" t="s">
        <v>2199</v>
      </c>
      <c r="B1479" t="s">
        <v>2200</v>
      </c>
      <c r="C1479" t="s">
        <v>2893</v>
      </c>
      <c r="D1479" t="s">
        <v>2894</v>
      </c>
      <c r="E1479" t="s">
        <v>2203</v>
      </c>
      <c r="F1479" t="s">
        <v>19</v>
      </c>
      <c r="G1479" t="s">
        <v>2204</v>
      </c>
      <c r="H1479" t="s">
        <v>596</v>
      </c>
    </row>
    <row r="1480" spans="1:8" x14ac:dyDescent="0.35">
      <c r="A1480" t="s">
        <v>2199</v>
      </c>
      <c r="B1480" t="s">
        <v>2200</v>
      </c>
      <c r="C1480" t="s">
        <v>2895</v>
      </c>
      <c r="D1480" t="s">
        <v>2647</v>
      </c>
      <c r="E1480" t="s">
        <v>2203</v>
      </c>
      <c r="F1480" t="s">
        <v>19</v>
      </c>
      <c r="G1480" t="s">
        <v>2204</v>
      </c>
      <c r="H1480" t="s">
        <v>596</v>
      </c>
    </row>
    <row r="1481" spans="1:8" x14ac:dyDescent="0.35">
      <c r="A1481" t="s">
        <v>2199</v>
      </c>
      <c r="B1481" t="s">
        <v>2200</v>
      </c>
      <c r="C1481" t="s">
        <v>2896</v>
      </c>
      <c r="D1481" t="s">
        <v>2897</v>
      </c>
      <c r="E1481" t="s">
        <v>2203</v>
      </c>
      <c r="F1481" t="s">
        <v>19</v>
      </c>
      <c r="G1481" t="s">
        <v>2204</v>
      </c>
      <c r="H1481" t="s">
        <v>596</v>
      </c>
    </row>
    <row r="1482" spans="1:8" x14ac:dyDescent="0.35">
      <c r="A1482" t="s">
        <v>2199</v>
      </c>
      <c r="B1482" t="s">
        <v>2200</v>
      </c>
      <c r="C1482" t="s">
        <v>2898</v>
      </c>
      <c r="D1482" t="s">
        <v>2899</v>
      </c>
      <c r="E1482" t="s">
        <v>2203</v>
      </c>
      <c r="F1482" t="s">
        <v>19</v>
      </c>
      <c r="G1482" t="s">
        <v>2204</v>
      </c>
      <c r="H1482" t="s">
        <v>596</v>
      </c>
    </row>
    <row r="1483" spans="1:8" x14ac:dyDescent="0.35">
      <c r="A1483" t="s">
        <v>2199</v>
      </c>
      <c r="B1483" t="s">
        <v>2200</v>
      </c>
      <c r="C1483" t="s">
        <v>2900</v>
      </c>
      <c r="D1483" t="s">
        <v>2901</v>
      </c>
      <c r="E1483" t="s">
        <v>2203</v>
      </c>
      <c r="F1483" t="s">
        <v>19</v>
      </c>
      <c r="G1483" t="s">
        <v>2204</v>
      </c>
      <c r="H1483" t="s">
        <v>596</v>
      </c>
    </row>
    <row r="1484" spans="1:8" x14ac:dyDescent="0.35">
      <c r="A1484" t="s">
        <v>2199</v>
      </c>
      <c r="B1484" t="s">
        <v>2200</v>
      </c>
      <c r="C1484" t="s">
        <v>2902</v>
      </c>
      <c r="D1484" t="s">
        <v>2903</v>
      </c>
      <c r="E1484" t="s">
        <v>2203</v>
      </c>
      <c r="F1484" t="s">
        <v>19</v>
      </c>
      <c r="G1484" t="s">
        <v>2204</v>
      </c>
      <c r="H1484" t="s">
        <v>596</v>
      </c>
    </row>
    <row r="1485" spans="1:8" x14ac:dyDescent="0.35">
      <c r="A1485" t="s">
        <v>2199</v>
      </c>
      <c r="B1485" t="s">
        <v>2200</v>
      </c>
      <c r="C1485" t="s">
        <v>2904</v>
      </c>
      <c r="D1485" t="s">
        <v>2905</v>
      </c>
      <c r="E1485" t="s">
        <v>2203</v>
      </c>
      <c r="F1485" t="s">
        <v>19</v>
      </c>
      <c r="G1485" t="s">
        <v>2204</v>
      </c>
      <c r="H1485" t="s">
        <v>596</v>
      </c>
    </row>
    <row r="1486" spans="1:8" x14ac:dyDescent="0.35">
      <c r="A1486" t="s">
        <v>2199</v>
      </c>
      <c r="B1486" t="s">
        <v>2200</v>
      </c>
      <c r="C1486" t="s">
        <v>2906</v>
      </c>
      <c r="D1486" t="s">
        <v>2907</v>
      </c>
      <c r="E1486" t="s">
        <v>2203</v>
      </c>
      <c r="F1486" t="s">
        <v>19</v>
      </c>
      <c r="G1486" t="s">
        <v>2204</v>
      </c>
      <c r="H1486" t="s">
        <v>596</v>
      </c>
    </row>
    <row r="1487" spans="1:8" x14ac:dyDescent="0.35">
      <c r="A1487" t="s">
        <v>2199</v>
      </c>
      <c r="B1487" t="s">
        <v>2200</v>
      </c>
      <c r="C1487" t="s">
        <v>2908</v>
      </c>
      <c r="D1487" t="s">
        <v>2909</v>
      </c>
      <c r="E1487" t="s">
        <v>2203</v>
      </c>
      <c r="F1487" t="s">
        <v>19</v>
      </c>
      <c r="G1487" t="s">
        <v>2204</v>
      </c>
      <c r="H1487" t="s">
        <v>596</v>
      </c>
    </row>
    <row r="1488" spans="1:8" x14ac:dyDescent="0.35">
      <c r="A1488" t="s">
        <v>2199</v>
      </c>
      <c r="B1488" t="s">
        <v>2200</v>
      </c>
      <c r="C1488" t="s">
        <v>2910</v>
      </c>
      <c r="D1488" t="s">
        <v>2911</v>
      </c>
      <c r="E1488" t="s">
        <v>2203</v>
      </c>
      <c r="F1488" t="s">
        <v>19</v>
      </c>
      <c r="G1488" t="s">
        <v>2204</v>
      </c>
      <c r="H1488" t="s">
        <v>596</v>
      </c>
    </row>
    <row r="1489" spans="1:8" x14ac:dyDescent="0.35">
      <c r="A1489" t="s">
        <v>2199</v>
      </c>
      <c r="B1489" t="s">
        <v>2200</v>
      </c>
      <c r="C1489" t="s">
        <v>2912</v>
      </c>
      <c r="D1489" t="s">
        <v>2913</v>
      </c>
      <c r="E1489" t="s">
        <v>2203</v>
      </c>
      <c r="F1489" t="s">
        <v>19</v>
      </c>
      <c r="G1489" t="s">
        <v>2204</v>
      </c>
      <c r="H1489" t="s">
        <v>596</v>
      </c>
    </row>
    <row r="1490" spans="1:8" x14ac:dyDescent="0.35">
      <c r="A1490" t="s">
        <v>2199</v>
      </c>
      <c r="B1490" t="s">
        <v>2200</v>
      </c>
      <c r="C1490" t="s">
        <v>2914</v>
      </c>
      <c r="D1490" t="s">
        <v>2915</v>
      </c>
      <c r="E1490" t="s">
        <v>2203</v>
      </c>
      <c r="F1490" t="s">
        <v>19</v>
      </c>
      <c r="G1490" t="s">
        <v>2204</v>
      </c>
      <c r="H1490" t="s">
        <v>596</v>
      </c>
    </row>
    <row r="1491" spans="1:8" x14ac:dyDescent="0.35">
      <c r="A1491" t="s">
        <v>2199</v>
      </c>
      <c r="B1491" t="s">
        <v>2200</v>
      </c>
      <c r="C1491" t="s">
        <v>2916</v>
      </c>
      <c r="D1491" t="s">
        <v>2917</v>
      </c>
      <c r="E1491" t="s">
        <v>2203</v>
      </c>
      <c r="F1491" t="s">
        <v>19</v>
      </c>
      <c r="G1491" t="s">
        <v>2204</v>
      </c>
      <c r="H1491" t="s">
        <v>596</v>
      </c>
    </row>
    <row r="1492" spans="1:8" x14ac:dyDescent="0.35">
      <c r="A1492" t="s">
        <v>2199</v>
      </c>
      <c r="B1492" t="s">
        <v>2200</v>
      </c>
      <c r="C1492" t="s">
        <v>2918</v>
      </c>
      <c r="D1492" t="s">
        <v>2919</v>
      </c>
      <c r="E1492" t="s">
        <v>2203</v>
      </c>
      <c r="F1492" t="s">
        <v>19</v>
      </c>
      <c r="G1492" t="s">
        <v>2204</v>
      </c>
      <c r="H1492" t="s">
        <v>596</v>
      </c>
    </row>
    <row r="1493" spans="1:8" x14ac:dyDescent="0.35">
      <c r="A1493" t="s">
        <v>2199</v>
      </c>
      <c r="B1493" t="s">
        <v>2200</v>
      </c>
      <c r="C1493" t="s">
        <v>2920</v>
      </c>
      <c r="D1493" t="s">
        <v>2921</v>
      </c>
      <c r="E1493" t="s">
        <v>2203</v>
      </c>
      <c r="F1493" t="s">
        <v>19</v>
      </c>
      <c r="G1493" t="s">
        <v>2204</v>
      </c>
      <c r="H1493" t="s">
        <v>596</v>
      </c>
    </row>
    <row r="1494" spans="1:8" x14ac:dyDescent="0.35">
      <c r="A1494" t="s">
        <v>2199</v>
      </c>
      <c r="B1494" t="s">
        <v>2200</v>
      </c>
      <c r="C1494" t="s">
        <v>2922</v>
      </c>
      <c r="D1494" t="s">
        <v>2923</v>
      </c>
      <c r="E1494" t="s">
        <v>2203</v>
      </c>
      <c r="F1494" t="s">
        <v>19</v>
      </c>
      <c r="G1494" t="s">
        <v>2204</v>
      </c>
      <c r="H1494" t="s">
        <v>596</v>
      </c>
    </row>
    <row r="1495" spans="1:8" x14ac:dyDescent="0.35">
      <c r="A1495" t="s">
        <v>2199</v>
      </c>
      <c r="B1495" t="s">
        <v>2200</v>
      </c>
      <c r="C1495" t="s">
        <v>2924</v>
      </c>
      <c r="D1495" t="s">
        <v>2925</v>
      </c>
      <c r="E1495" t="s">
        <v>2203</v>
      </c>
      <c r="F1495" t="s">
        <v>19</v>
      </c>
      <c r="G1495" t="s">
        <v>2204</v>
      </c>
      <c r="H1495" t="s">
        <v>596</v>
      </c>
    </row>
    <row r="1496" spans="1:8" x14ac:dyDescent="0.35">
      <c r="A1496" t="s">
        <v>2199</v>
      </c>
      <c r="B1496" t="s">
        <v>2200</v>
      </c>
      <c r="C1496" t="s">
        <v>2926</v>
      </c>
      <c r="D1496" t="s">
        <v>2927</v>
      </c>
      <c r="E1496" t="s">
        <v>2203</v>
      </c>
      <c r="F1496" t="s">
        <v>19</v>
      </c>
      <c r="G1496" t="s">
        <v>2204</v>
      </c>
      <c r="H1496" t="s">
        <v>596</v>
      </c>
    </row>
    <row r="1497" spans="1:8" x14ac:dyDescent="0.35">
      <c r="A1497" t="s">
        <v>2199</v>
      </c>
      <c r="B1497" t="s">
        <v>2200</v>
      </c>
      <c r="C1497" t="s">
        <v>2928</v>
      </c>
      <c r="D1497" t="s">
        <v>2929</v>
      </c>
      <c r="E1497" t="s">
        <v>2203</v>
      </c>
      <c r="F1497" t="s">
        <v>19</v>
      </c>
      <c r="G1497" t="s">
        <v>2204</v>
      </c>
      <c r="H1497" t="s">
        <v>596</v>
      </c>
    </row>
    <row r="1498" spans="1:8" x14ac:dyDescent="0.35">
      <c r="A1498" t="s">
        <v>2199</v>
      </c>
      <c r="B1498" t="s">
        <v>2200</v>
      </c>
      <c r="C1498" t="s">
        <v>2930</v>
      </c>
      <c r="D1498" t="s">
        <v>2931</v>
      </c>
      <c r="E1498" t="s">
        <v>2203</v>
      </c>
      <c r="F1498" t="s">
        <v>19</v>
      </c>
      <c r="G1498" t="s">
        <v>2204</v>
      </c>
      <c r="H1498" t="s">
        <v>596</v>
      </c>
    </row>
    <row r="1499" spans="1:8" x14ac:dyDescent="0.35">
      <c r="A1499" t="s">
        <v>2199</v>
      </c>
      <c r="B1499" t="s">
        <v>2200</v>
      </c>
      <c r="C1499" t="s">
        <v>2932</v>
      </c>
      <c r="D1499" t="s">
        <v>2933</v>
      </c>
      <c r="E1499" t="s">
        <v>2203</v>
      </c>
      <c r="F1499" t="s">
        <v>19</v>
      </c>
      <c r="G1499" t="s">
        <v>2204</v>
      </c>
      <c r="H1499" t="s">
        <v>596</v>
      </c>
    </row>
    <row r="1500" spans="1:8" x14ac:dyDescent="0.35">
      <c r="A1500" t="s">
        <v>2199</v>
      </c>
      <c r="B1500" t="s">
        <v>2200</v>
      </c>
      <c r="C1500" t="s">
        <v>2934</v>
      </c>
      <c r="D1500" t="s">
        <v>2935</v>
      </c>
      <c r="E1500" t="s">
        <v>2203</v>
      </c>
      <c r="F1500" t="s">
        <v>19</v>
      </c>
      <c r="G1500" t="s">
        <v>2204</v>
      </c>
      <c r="H1500" t="s">
        <v>596</v>
      </c>
    </row>
    <row r="1501" spans="1:8" x14ac:dyDescent="0.35">
      <c r="A1501" t="s">
        <v>2199</v>
      </c>
      <c r="B1501" t="s">
        <v>2200</v>
      </c>
      <c r="C1501" t="s">
        <v>2936</v>
      </c>
      <c r="D1501" t="s">
        <v>2937</v>
      </c>
      <c r="E1501" t="s">
        <v>2203</v>
      </c>
      <c r="F1501" t="s">
        <v>19</v>
      </c>
      <c r="G1501" t="s">
        <v>2204</v>
      </c>
      <c r="H1501" t="s">
        <v>596</v>
      </c>
    </row>
    <row r="1502" spans="1:8" x14ac:dyDescent="0.35">
      <c r="A1502" t="s">
        <v>2199</v>
      </c>
      <c r="B1502" t="s">
        <v>2200</v>
      </c>
      <c r="C1502" t="s">
        <v>2938</v>
      </c>
      <c r="D1502" t="s">
        <v>2939</v>
      </c>
      <c r="E1502" t="s">
        <v>2203</v>
      </c>
      <c r="F1502" t="s">
        <v>19</v>
      </c>
      <c r="G1502" t="s">
        <v>2204</v>
      </c>
      <c r="H1502" t="s">
        <v>596</v>
      </c>
    </row>
    <row r="1503" spans="1:8" x14ac:dyDescent="0.35">
      <c r="A1503" t="s">
        <v>2199</v>
      </c>
      <c r="B1503" t="s">
        <v>2200</v>
      </c>
      <c r="C1503" t="s">
        <v>2940</v>
      </c>
      <c r="D1503" t="s">
        <v>2941</v>
      </c>
      <c r="E1503" t="s">
        <v>2203</v>
      </c>
      <c r="F1503" t="s">
        <v>19</v>
      </c>
      <c r="G1503" t="s">
        <v>2204</v>
      </c>
      <c r="H1503" t="s">
        <v>596</v>
      </c>
    </row>
    <row r="1504" spans="1:8" x14ac:dyDescent="0.35">
      <c r="A1504" t="s">
        <v>2199</v>
      </c>
      <c r="B1504" t="s">
        <v>2200</v>
      </c>
      <c r="C1504" t="s">
        <v>2942</v>
      </c>
      <c r="D1504" t="s">
        <v>2943</v>
      </c>
      <c r="E1504" t="s">
        <v>2203</v>
      </c>
      <c r="F1504" t="s">
        <v>19</v>
      </c>
      <c r="G1504" t="s">
        <v>2204</v>
      </c>
      <c r="H1504" t="s">
        <v>596</v>
      </c>
    </row>
    <row r="1505" spans="1:8" x14ac:dyDescent="0.35">
      <c r="A1505" t="s">
        <v>2199</v>
      </c>
      <c r="B1505" t="s">
        <v>2200</v>
      </c>
      <c r="C1505" t="s">
        <v>2944</v>
      </c>
      <c r="D1505" t="s">
        <v>2945</v>
      </c>
      <c r="E1505" t="s">
        <v>2203</v>
      </c>
      <c r="F1505" t="s">
        <v>19</v>
      </c>
      <c r="G1505" t="s">
        <v>2204</v>
      </c>
      <c r="H1505" t="s">
        <v>596</v>
      </c>
    </row>
    <row r="1506" spans="1:8" x14ac:dyDescent="0.35">
      <c r="A1506" t="s">
        <v>2199</v>
      </c>
      <c r="B1506" t="s">
        <v>2200</v>
      </c>
      <c r="C1506" t="s">
        <v>2946</v>
      </c>
      <c r="D1506" t="s">
        <v>2947</v>
      </c>
      <c r="E1506" t="s">
        <v>2203</v>
      </c>
      <c r="F1506" t="s">
        <v>19</v>
      </c>
      <c r="G1506" t="s">
        <v>2204</v>
      </c>
      <c r="H1506" t="s">
        <v>596</v>
      </c>
    </row>
    <row r="1507" spans="1:8" x14ac:dyDescent="0.35">
      <c r="A1507" t="s">
        <v>2199</v>
      </c>
      <c r="B1507" t="s">
        <v>2200</v>
      </c>
      <c r="C1507" t="s">
        <v>2948</v>
      </c>
      <c r="D1507" t="s">
        <v>2949</v>
      </c>
      <c r="E1507" t="s">
        <v>2203</v>
      </c>
      <c r="F1507" t="s">
        <v>19</v>
      </c>
      <c r="G1507" t="s">
        <v>2204</v>
      </c>
      <c r="H1507" t="s">
        <v>596</v>
      </c>
    </row>
    <row r="1508" spans="1:8" x14ac:dyDescent="0.35">
      <c r="A1508" t="s">
        <v>2199</v>
      </c>
      <c r="B1508" t="s">
        <v>2200</v>
      </c>
      <c r="C1508" t="s">
        <v>2950</v>
      </c>
      <c r="D1508" t="s">
        <v>2951</v>
      </c>
      <c r="E1508" t="s">
        <v>2203</v>
      </c>
      <c r="F1508" t="s">
        <v>19</v>
      </c>
      <c r="G1508" t="s">
        <v>2204</v>
      </c>
      <c r="H1508" t="s">
        <v>596</v>
      </c>
    </row>
    <row r="1509" spans="1:8" x14ac:dyDescent="0.35">
      <c r="A1509" t="s">
        <v>2199</v>
      </c>
      <c r="B1509" t="s">
        <v>2200</v>
      </c>
      <c r="C1509" t="s">
        <v>2952</v>
      </c>
      <c r="D1509" t="s">
        <v>2953</v>
      </c>
      <c r="E1509" t="s">
        <v>2203</v>
      </c>
      <c r="F1509" t="s">
        <v>19</v>
      </c>
      <c r="G1509" t="s">
        <v>2204</v>
      </c>
      <c r="H1509" t="s">
        <v>596</v>
      </c>
    </row>
    <row r="1510" spans="1:8" x14ac:dyDescent="0.35">
      <c r="A1510" t="s">
        <v>2199</v>
      </c>
      <c r="B1510" t="s">
        <v>2200</v>
      </c>
      <c r="C1510" t="s">
        <v>2954</v>
      </c>
      <c r="D1510" t="s">
        <v>2955</v>
      </c>
      <c r="E1510" t="s">
        <v>2203</v>
      </c>
      <c r="F1510" t="s">
        <v>19</v>
      </c>
      <c r="G1510" t="s">
        <v>2204</v>
      </c>
      <c r="H1510" t="s">
        <v>596</v>
      </c>
    </row>
    <row r="1511" spans="1:8" x14ac:dyDescent="0.35">
      <c r="A1511" t="s">
        <v>2199</v>
      </c>
      <c r="B1511" t="s">
        <v>2200</v>
      </c>
      <c r="C1511" t="s">
        <v>2956</v>
      </c>
      <c r="D1511" t="s">
        <v>2957</v>
      </c>
      <c r="E1511" t="s">
        <v>2203</v>
      </c>
      <c r="F1511" t="s">
        <v>19</v>
      </c>
      <c r="G1511" t="s">
        <v>2204</v>
      </c>
      <c r="H1511" t="s">
        <v>596</v>
      </c>
    </row>
    <row r="1512" spans="1:8" x14ac:dyDescent="0.35">
      <c r="A1512" t="s">
        <v>2199</v>
      </c>
      <c r="B1512" t="s">
        <v>2200</v>
      </c>
      <c r="C1512" t="s">
        <v>2958</v>
      </c>
      <c r="D1512" t="s">
        <v>2959</v>
      </c>
      <c r="E1512" t="s">
        <v>2203</v>
      </c>
      <c r="F1512" t="s">
        <v>19</v>
      </c>
      <c r="G1512" t="s">
        <v>2204</v>
      </c>
      <c r="H1512" t="s">
        <v>596</v>
      </c>
    </row>
    <row r="1513" spans="1:8" x14ac:dyDescent="0.35">
      <c r="A1513" t="s">
        <v>2199</v>
      </c>
      <c r="B1513" t="s">
        <v>2200</v>
      </c>
      <c r="C1513" t="s">
        <v>2960</v>
      </c>
      <c r="D1513" t="s">
        <v>2961</v>
      </c>
      <c r="E1513" t="s">
        <v>2203</v>
      </c>
      <c r="F1513" t="s">
        <v>19</v>
      </c>
      <c r="G1513" t="s">
        <v>2204</v>
      </c>
      <c r="H1513" t="s">
        <v>596</v>
      </c>
    </row>
    <row r="1514" spans="1:8" x14ac:dyDescent="0.35">
      <c r="A1514" t="s">
        <v>2199</v>
      </c>
      <c r="B1514" t="s">
        <v>2200</v>
      </c>
      <c r="C1514" t="s">
        <v>2962</v>
      </c>
      <c r="D1514" t="s">
        <v>2963</v>
      </c>
      <c r="E1514" t="s">
        <v>2203</v>
      </c>
      <c r="F1514" t="s">
        <v>19</v>
      </c>
      <c r="G1514" t="s">
        <v>2204</v>
      </c>
      <c r="H1514" t="s">
        <v>596</v>
      </c>
    </row>
    <row r="1515" spans="1:8" x14ac:dyDescent="0.35">
      <c r="A1515" t="s">
        <v>2199</v>
      </c>
      <c r="B1515" t="s">
        <v>2200</v>
      </c>
      <c r="C1515" t="s">
        <v>2964</v>
      </c>
      <c r="D1515" t="s">
        <v>2965</v>
      </c>
      <c r="E1515" t="s">
        <v>2203</v>
      </c>
      <c r="F1515" t="s">
        <v>19</v>
      </c>
      <c r="G1515" t="s">
        <v>2204</v>
      </c>
      <c r="H1515" t="s">
        <v>596</v>
      </c>
    </row>
    <row r="1516" spans="1:8" x14ac:dyDescent="0.35">
      <c r="A1516" t="s">
        <v>2199</v>
      </c>
      <c r="B1516" t="s">
        <v>2200</v>
      </c>
      <c r="C1516" t="s">
        <v>2966</v>
      </c>
      <c r="D1516" t="s">
        <v>2967</v>
      </c>
      <c r="E1516" t="s">
        <v>2203</v>
      </c>
      <c r="F1516" t="s">
        <v>19</v>
      </c>
      <c r="G1516" t="s">
        <v>2204</v>
      </c>
      <c r="H1516" t="s">
        <v>596</v>
      </c>
    </row>
    <row r="1517" spans="1:8" x14ac:dyDescent="0.35">
      <c r="A1517" t="s">
        <v>2199</v>
      </c>
      <c r="B1517" t="s">
        <v>2200</v>
      </c>
      <c r="C1517" t="s">
        <v>2968</v>
      </c>
      <c r="D1517" t="s">
        <v>2969</v>
      </c>
      <c r="E1517" t="s">
        <v>2203</v>
      </c>
      <c r="F1517" t="s">
        <v>19</v>
      </c>
      <c r="G1517" t="s">
        <v>2204</v>
      </c>
      <c r="H1517" t="s">
        <v>596</v>
      </c>
    </row>
    <row r="1518" spans="1:8" x14ac:dyDescent="0.35">
      <c r="A1518" t="s">
        <v>2199</v>
      </c>
      <c r="B1518" t="s">
        <v>2200</v>
      </c>
      <c r="C1518" t="s">
        <v>2970</v>
      </c>
      <c r="D1518" t="s">
        <v>2971</v>
      </c>
      <c r="E1518" t="s">
        <v>2203</v>
      </c>
      <c r="F1518" t="s">
        <v>19</v>
      </c>
      <c r="G1518" t="s">
        <v>2204</v>
      </c>
      <c r="H1518" t="s">
        <v>596</v>
      </c>
    </row>
    <row r="1519" spans="1:8" x14ac:dyDescent="0.35">
      <c r="A1519" t="s">
        <v>2199</v>
      </c>
      <c r="B1519" t="s">
        <v>2200</v>
      </c>
      <c r="C1519" t="s">
        <v>2972</v>
      </c>
      <c r="D1519" t="s">
        <v>2973</v>
      </c>
      <c r="E1519" t="s">
        <v>2203</v>
      </c>
      <c r="F1519" t="s">
        <v>19</v>
      </c>
      <c r="G1519" t="s">
        <v>2204</v>
      </c>
      <c r="H1519" t="s">
        <v>596</v>
      </c>
    </row>
    <row r="1520" spans="1:8" x14ac:dyDescent="0.35">
      <c r="A1520" t="s">
        <v>2199</v>
      </c>
      <c r="B1520" t="s">
        <v>2200</v>
      </c>
      <c r="C1520" t="s">
        <v>2974</v>
      </c>
      <c r="D1520" t="s">
        <v>2975</v>
      </c>
      <c r="E1520" t="s">
        <v>2203</v>
      </c>
      <c r="F1520" t="s">
        <v>19</v>
      </c>
      <c r="G1520" t="s">
        <v>2204</v>
      </c>
      <c r="H1520" t="s">
        <v>596</v>
      </c>
    </row>
    <row r="1521" spans="1:8" x14ac:dyDescent="0.35">
      <c r="A1521" t="s">
        <v>2199</v>
      </c>
      <c r="B1521" t="s">
        <v>2200</v>
      </c>
      <c r="C1521" t="s">
        <v>2976</v>
      </c>
      <c r="D1521" t="s">
        <v>2977</v>
      </c>
      <c r="E1521" t="s">
        <v>2203</v>
      </c>
      <c r="F1521" t="s">
        <v>19</v>
      </c>
      <c r="G1521" t="s">
        <v>2204</v>
      </c>
      <c r="H1521" t="s">
        <v>596</v>
      </c>
    </row>
    <row r="1522" spans="1:8" x14ac:dyDescent="0.35">
      <c r="A1522" t="s">
        <v>2199</v>
      </c>
      <c r="B1522" t="s">
        <v>2200</v>
      </c>
      <c r="C1522" t="s">
        <v>2978</v>
      </c>
      <c r="D1522" t="s">
        <v>2979</v>
      </c>
      <c r="E1522" t="s">
        <v>2203</v>
      </c>
      <c r="F1522" t="s">
        <v>19</v>
      </c>
      <c r="G1522" t="s">
        <v>2204</v>
      </c>
      <c r="H1522" t="s">
        <v>596</v>
      </c>
    </row>
    <row r="1523" spans="1:8" x14ac:dyDescent="0.35">
      <c r="A1523" t="s">
        <v>2199</v>
      </c>
      <c r="B1523" t="s">
        <v>2200</v>
      </c>
      <c r="C1523" t="s">
        <v>2980</v>
      </c>
      <c r="D1523" t="s">
        <v>2981</v>
      </c>
      <c r="E1523" t="s">
        <v>2203</v>
      </c>
      <c r="F1523" t="s">
        <v>19</v>
      </c>
      <c r="G1523" t="s">
        <v>2204</v>
      </c>
      <c r="H1523" t="s">
        <v>596</v>
      </c>
    </row>
    <row r="1524" spans="1:8" x14ac:dyDescent="0.35">
      <c r="A1524" t="s">
        <v>2199</v>
      </c>
      <c r="B1524" t="s">
        <v>2200</v>
      </c>
      <c r="C1524" t="s">
        <v>2982</v>
      </c>
      <c r="D1524" t="s">
        <v>2983</v>
      </c>
      <c r="E1524" t="s">
        <v>2203</v>
      </c>
      <c r="F1524" t="s">
        <v>19</v>
      </c>
      <c r="G1524" t="s">
        <v>2204</v>
      </c>
      <c r="H1524" t="s">
        <v>596</v>
      </c>
    </row>
    <row r="1525" spans="1:8" x14ac:dyDescent="0.35">
      <c r="A1525" t="s">
        <v>2199</v>
      </c>
      <c r="B1525" t="s">
        <v>2200</v>
      </c>
      <c r="C1525" t="s">
        <v>2984</v>
      </c>
      <c r="D1525" t="s">
        <v>2985</v>
      </c>
      <c r="E1525" t="s">
        <v>2203</v>
      </c>
      <c r="F1525" t="s">
        <v>19</v>
      </c>
      <c r="G1525" t="s">
        <v>2204</v>
      </c>
      <c r="H1525" t="s">
        <v>596</v>
      </c>
    </row>
    <row r="1526" spans="1:8" x14ac:dyDescent="0.35">
      <c r="A1526" t="s">
        <v>2199</v>
      </c>
      <c r="B1526" t="s">
        <v>2200</v>
      </c>
      <c r="C1526" t="s">
        <v>2986</v>
      </c>
      <c r="D1526" t="s">
        <v>2987</v>
      </c>
      <c r="E1526" t="s">
        <v>2203</v>
      </c>
      <c r="F1526" t="s">
        <v>19</v>
      </c>
      <c r="G1526" t="s">
        <v>2204</v>
      </c>
      <c r="H1526" t="s">
        <v>596</v>
      </c>
    </row>
    <row r="1527" spans="1:8" x14ac:dyDescent="0.35">
      <c r="A1527" t="s">
        <v>2199</v>
      </c>
      <c r="B1527" t="s">
        <v>2200</v>
      </c>
      <c r="C1527" t="s">
        <v>2988</v>
      </c>
      <c r="D1527" t="s">
        <v>2989</v>
      </c>
      <c r="E1527" t="s">
        <v>2203</v>
      </c>
      <c r="F1527" t="s">
        <v>19</v>
      </c>
      <c r="G1527" t="s">
        <v>2204</v>
      </c>
      <c r="H1527" t="s">
        <v>596</v>
      </c>
    </row>
    <row r="1528" spans="1:8" x14ac:dyDescent="0.35">
      <c r="A1528" t="s">
        <v>2199</v>
      </c>
      <c r="B1528" t="s">
        <v>2200</v>
      </c>
      <c r="C1528" t="s">
        <v>2990</v>
      </c>
      <c r="D1528" t="s">
        <v>2991</v>
      </c>
      <c r="E1528" t="s">
        <v>2203</v>
      </c>
      <c r="F1528" t="s">
        <v>19</v>
      </c>
      <c r="G1528" t="s">
        <v>2204</v>
      </c>
      <c r="H1528" t="s">
        <v>596</v>
      </c>
    </row>
    <row r="1529" spans="1:8" x14ac:dyDescent="0.35">
      <c r="A1529" t="s">
        <v>2199</v>
      </c>
      <c r="B1529" t="s">
        <v>2200</v>
      </c>
      <c r="C1529" t="s">
        <v>2992</v>
      </c>
      <c r="D1529" t="s">
        <v>2993</v>
      </c>
      <c r="E1529" t="s">
        <v>2203</v>
      </c>
      <c r="F1529" t="s">
        <v>19</v>
      </c>
      <c r="G1529" t="s">
        <v>2204</v>
      </c>
      <c r="H1529" t="s">
        <v>596</v>
      </c>
    </row>
    <row r="1530" spans="1:8" x14ac:dyDescent="0.35">
      <c r="A1530" t="s">
        <v>2199</v>
      </c>
      <c r="B1530" t="s">
        <v>2200</v>
      </c>
      <c r="C1530" t="s">
        <v>2994</v>
      </c>
      <c r="D1530" t="s">
        <v>2995</v>
      </c>
      <c r="E1530" t="s">
        <v>2203</v>
      </c>
      <c r="F1530" t="s">
        <v>19</v>
      </c>
      <c r="G1530" t="s">
        <v>2204</v>
      </c>
      <c r="H1530" t="s">
        <v>596</v>
      </c>
    </row>
    <row r="1531" spans="1:8" x14ac:dyDescent="0.35">
      <c r="A1531" t="s">
        <v>2199</v>
      </c>
      <c r="B1531" t="s">
        <v>2200</v>
      </c>
      <c r="C1531" t="s">
        <v>2996</v>
      </c>
      <c r="D1531" t="s">
        <v>2649</v>
      </c>
      <c r="E1531" t="s">
        <v>2203</v>
      </c>
      <c r="F1531" t="s">
        <v>19</v>
      </c>
      <c r="G1531" t="s">
        <v>2204</v>
      </c>
      <c r="H1531" t="s">
        <v>596</v>
      </c>
    </row>
    <row r="1532" spans="1:8" x14ac:dyDescent="0.35">
      <c r="A1532" t="s">
        <v>2199</v>
      </c>
      <c r="B1532" t="s">
        <v>2200</v>
      </c>
      <c r="C1532" t="s">
        <v>2997</v>
      </c>
      <c r="D1532" t="s">
        <v>2645</v>
      </c>
      <c r="E1532" t="s">
        <v>2203</v>
      </c>
      <c r="F1532" t="s">
        <v>19</v>
      </c>
      <c r="G1532" t="s">
        <v>2204</v>
      </c>
      <c r="H1532" t="s">
        <v>596</v>
      </c>
    </row>
    <row r="1533" spans="1:8" x14ac:dyDescent="0.35">
      <c r="A1533" t="s">
        <v>2199</v>
      </c>
      <c r="B1533" t="s">
        <v>2200</v>
      </c>
      <c r="C1533" t="s">
        <v>2998</v>
      </c>
      <c r="D1533" t="s">
        <v>2999</v>
      </c>
      <c r="E1533" t="s">
        <v>2203</v>
      </c>
      <c r="F1533" t="s">
        <v>19</v>
      </c>
      <c r="G1533" t="s">
        <v>2204</v>
      </c>
      <c r="H1533" t="s">
        <v>596</v>
      </c>
    </row>
    <row r="1534" spans="1:8" x14ac:dyDescent="0.35">
      <c r="A1534" t="s">
        <v>2199</v>
      </c>
      <c r="B1534" t="s">
        <v>2200</v>
      </c>
      <c r="C1534" t="s">
        <v>3000</v>
      </c>
      <c r="D1534" t="s">
        <v>2639</v>
      </c>
      <c r="E1534" t="s">
        <v>2203</v>
      </c>
      <c r="F1534" t="s">
        <v>19</v>
      </c>
      <c r="G1534" t="s">
        <v>2204</v>
      </c>
      <c r="H1534" t="s">
        <v>596</v>
      </c>
    </row>
    <row r="1535" spans="1:8" x14ac:dyDescent="0.35">
      <c r="A1535" t="s">
        <v>2199</v>
      </c>
      <c r="B1535" t="s">
        <v>2200</v>
      </c>
      <c r="C1535" t="s">
        <v>3001</v>
      </c>
      <c r="D1535" t="s">
        <v>2507</v>
      </c>
      <c r="E1535" t="s">
        <v>2203</v>
      </c>
      <c r="F1535" t="s">
        <v>19</v>
      </c>
      <c r="G1535" t="s">
        <v>2204</v>
      </c>
      <c r="H1535" t="s">
        <v>596</v>
      </c>
    </row>
    <row r="1536" spans="1:8" x14ac:dyDescent="0.35">
      <c r="A1536" t="s">
        <v>2199</v>
      </c>
      <c r="B1536" t="s">
        <v>2200</v>
      </c>
      <c r="C1536" t="s">
        <v>3002</v>
      </c>
      <c r="D1536" t="s">
        <v>3003</v>
      </c>
      <c r="E1536" t="s">
        <v>2203</v>
      </c>
      <c r="F1536" t="s">
        <v>19</v>
      </c>
      <c r="G1536" t="s">
        <v>2204</v>
      </c>
      <c r="H1536" t="s">
        <v>596</v>
      </c>
    </row>
    <row r="1537" spans="1:8" x14ac:dyDescent="0.35">
      <c r="A1537" t="s">
        <v>2199</v>
      </c>
      <c r="B1537" t="s">
        <v>2200</v>
      </c>
      <c r="C1537" t="s">
        <v>3004</v>
      </c>
      <c r="D1537" t="s">
        <v>2497</v>
      </c>
      <c r="E1537" t="s">
        <v>2203</v>
      </c>
      <c r="F1537" t="s">
        <v>19</v>
      </c>
      <c r="G1537" t="s">
        <v>2204</v>
      </c>
      <c r="H1537" t="s">
        <v>596</v>
      </c>
    </row>
    <row r="1538" spans="1:8" x14ac:dyDescent="0.35">
      <c r="A1538" t="s">
        <v>2199</v>
      </c>
      <c r="B1538" t="s">
        <v>2200</v>
      </c>
      <c r="C1538" t="s">
        <v>3005</v>
      </c>
      <c r="D1538" t="s">
        <v>2499</v>
      </c>
      <c r="E1538" t="s">
        <v>2203</v>
      </c>
      <c r="F1538" t="s">
        <v>19</v>
      </c>
      <c r="G1538" t="s">
        <v>2204</v>
      </c>
      <c r="H1538" t="s">
        <v>596</v>
      </c>
    </row>
    <row r="1539" spans="1:8" x14ac:dyDescent="0.35">
      <c r="A1539" t="s">
        <v>2199</v>
      </c>
      <c r="B1539" t="s">
        <v>2200</v>
      </c>
      <c r="C1539" t="s">
        <v>3006</v>
      </c>
      <c r="D1539" t="s">
        <v>2501</v>
      </c>
      <c r="E1539" t="s">
        <v>2203</v>
      </c>
      <c r="F1539" t="s">
        <v>19</v>
      </c>
      <c r="G1539" t="s">
        <v>2204</v>
      </c>
      <c r="H1539" t="s">
        <v>596</v>
      </c>
    </row>
    <row r="1540" spans="1:8" x14ac:dyDescent="0.35">
      <c r="A1540" t="s">
        <v>2199</v>
      </c>
      <c r="B1540" t="s">
        <v>2200</v>
      </c>
      <c r="C1540" t="s">
        <v>3007</v>
      </c>
      <c r="D1540" t="s">
        <v>2505</v>
      </c>
      <c r="E1540" t="s">
        <v>2203</v>
      </c>
      <c r="F1540" t="s">
        <v>19</v>
      </c>
      <c r="G1540" t="s">
        <v>2204</v>
      </c>
      <c r="H1540" t="s">
        <v>596</v>
      </c>
    </row>
    <row r="1541" spans="1:8" x14ac:dyDescent="0.35">
      <c r="A1541" t="s">
        <v>2199</v>
      </c>
      <c r="B1541" t="s">
        <v>2200</v>
      </c>
      <c r="C1541" t="s">
        <v>3008</v>
      </c>
      <c r="D1541" t="s">
        <v>3009</v>
      </c>
      <c r="E1541" t="s">
        <v>2203</v>
      </c>
      <c r="F1541" t="s">
        <v>19</v>
      </c>
      <c r="G1541" t="s">
        <v>2204</v>
      </c>
      <c r="H1541" t="s">
        <v>596</v>
      </c>
    </row>
    <row r="1542" spans="1:8" x14ac:dyDescent="0.35">
      <c r="A1542" t="s">
        <v>2199</v>
      </c>
      <c r="B1542" t="s">
        <v>2200</v>
      </c>
      <c r="C1542" t="s">
        <v>3010</v>
      </c>
      <c r="D1542" t="s">
        <v>3011</v>
      </c>
      <c r="E1542" t="s">
        <v>2203</v>
      </c>
      <c r="F1542" t="s">
        <v>19</v>
      </c>
      <c r="G1542" t="s">
        <v>2204</v>
      </c>
      <c r="H1542" t="s">
        <v>596</v>
      </c>
    </row>
    <row r="1543" spans="1:8" x14ac:dyDescent="0.35">
      <c r="A1543" t="s">
        <v>2199</v>
      </c>
      <c r="B1543" t="s">
        <v>2200</v>
      </c>
      <c r="C1543" t="s">
        <v>3012</v>
      </c>
      <c r="D1543" t="s">
        <v>2602</v>
      </c>
      <c r="E1543" t="s">
        <v>2203</v>
      </c>
      <c r="F1543" t="s">
        <v>19</v>
      </c>
      <c r="G1543" t="s">
        <v>2204</v>
      </c>
      <c r="H1543" t="s">
        <v>596</v>
      </c>
    </row>
    <row r="1544" spans="1:8" x14ac:dyDescent="0.35">
      <c r="A1544" t="s">
        <v>2199</v>
      </c>
      <c r="B1544" t="s">
        <v>2200</v>
      </c>
      <c r="C1544" t="s">
        <v>3013</v>
      </c>
      <c r="D1544" t="s">
        <v>2594</v>
      </c>
      <c r="E1544" t="s">
        <v>2203</v>
      </c>
      <c r="F1544" t="s">
        <v>19</v>
      </c>
      <c r="G1544" t="s">
        <v>2204</v>
      </c>
      <c r="H1544" t="s">
        <v>596</v>
      </c>
    </row>
    <row r="1545" spans="1:8" x14ac:dyDescent="0.35">
      <c r="A1545" t="s">
        <v>2199</v>
      </c>
      <c r="B1545" t="s">
        <v>2200</v>
      </c>
      <c r="C1545" t="s">
        <v>3014</v>
      </c>
      <c r="D1545" t="s">
        <v>3015</v>
      </c>
      <c r="E1545" t="s">
        <v>2203</v>
      </c>
      <c r="F1545" t="s">
        <v>19</v>
      </c>
      <c r="G1545" t="s">
        <v>2204</v>
      </c>
      <c r="H1545" t="s">
        <v>596</v>
      </c>
    </row>
    <row r="1546" spans="1:8" x14ac:dyDescent="0.35">
      <c r="A1546" t="s">
        <v>2199</v>
      </c>
      <c r="B1546" t="s">
        <v>2200</v>
      </c>
      <c r="C1546" t="s">
        <v>3016</v>
      </c>
      <c r="D1546" t="s">
        <v>3017</v>
      </c>
      <c r="E1546" t="s">
        <v>2203</v>
      </c>
      <c r="F1546" t="s">
        <v>19</v>
      </c>
      <c r="G1546" t="s">
        <v>2204</v>
      </c>
      <c r="H1546" t="s">
        <v>596</v>
      </c>
    </row>
    <row r="1547" spans="1:8" x14ac:dyDescent="0.35">
      <c r="A1547" t="s">
        <v>2199</v>
      </c>
      <c r="B1547" t="s">
        <v>2200</v>
      </c>
      <c r="C1547" t="s">
        <v>3018</v>
      </c>
      <c r="D1547" t="s">
        <v>2440</v>
      </c>
      <c r="E1547" t="s">
        <v>2203</v>
      </c>
      <c r="F1547" t="s">
        <v>19</v>
      </c>
      <c r="G1547" t="s">
        <v>2204</v>
      </c>
      <c r="H1547" t="s">
        <v>596</v>
      </c>
    </row>
    <row r="1548" spans="1:8" x14ac:dyDescent="0.35">
      <c r="A1548" t="s">
        <v>2199</v>
      </c>
      <c r="B1548" t="s">
        <v>2200</v>
      </c>
      <c r="C1548" t="s">
        <v>3019</v>
      </c>
      <c r="D1548" t="s">
        <v>2442</v>
      </c>
      <c r="E1548" t="s">
        <v>2203</v>
      </c>
      <c r="F1548" t="s">
        <v>19</v>
      </c>
      <c r="G1548" t="s">
        <v>2204</v>
      </c>
      <c r="H1548" t="s">
        <v>596</v>
      </c>
    </row>
    <row r="1549" spans="1:8" x14ac:dyDescent="0.35">
      <c r="A1549" t="s">
        <v>2199</v>
      </c>
      <c r="B1549" t="s">
        <v>2200</v>
      </c>
      <c r="C1549" t="s">
        <v>3020</v>
      </c>
      <c r="D1549" t="s">
        <v>2572</v>
      </c>
      <c r="E1549" t="s">
        <v>2203</v>
      </c>
      <c r="F1549" t="s">
        <v>19</v>
      </c>
      <c r="G1549" t="s">
        <v>2204</v>
      </c>
      <c r="H1549" t="s">
        <v>596</v>
      </c>
    </row>
    <row r="1550" spans="1:8" x14ac:dyDescent="0.35">
      <c r="A1550" t="s">
        <v>2199</v>
      </c>
      <c r="B1550" t="s">
        <v>2200</v>
      </c>
      <c r="C1550" t="s">
        <v>3021</v>
      </c>
      <c r="D1550" t="s">
        <v>3022</v>
      </c>
      <c r="E1550" t="s">
        <v>2203</v>
      </c>
      <c r="F1550" t="s">
        <v>19</v>
      </c>
      <c r="G1550" t="s">
        <v>2204</v>
      </c>
      <c r="H1550" t="s">
        <v>596</v>
      </c>
    </row>
    <row r="1551" spans="1:8" x14ac:dyDescent="0.35">
      <c r="A1551" t="s">
        <v>2199</v>
      </c>
      <c r="B1551" t="s">
        <v>2200</v>
      </c>
      <c r="C1551" t="s">
        <v>3023</v>
      </c>
      <c r="D1551" t="s">
        <v>2414</v>
      </c>
      <c r="E1551" t="s">
        <v>2203</v>
      </c>
      <c r="F1551" t="s">
        <v>19</v>
      </c>
      <c r="G1551" t="s">
        <v>2204</v>
      </c>
      <c r="H1551" t="s">
        <v>596</v>
      </c>
    </row>
    <row r="1552" spans="1:8" x14ac:dyDescent="0.35">
      <c r="A1552" t="s">
        <v>2199</v>
      </c>
      <c r="B1552" t="s">
        <v>2200</v>
      </c>
      <c r="C1552" t="s">
        <v>3024</v>
      </c>
      <c r="D1552" t="s">
        <v>3025</v>
      </c>
      <c r="E1552" t="s">
        <v>2203</v>
      </c>
      <c r="F1552" t="s">
        <v>19</v>
      </c>
      <c r="G1552" t="s">
        <v>2204</v>
      </c>
      <c r="H1552" t="s">
        <v>596</v>
      </c>
    </row>
    <row r="1553" spans="1:8" x14ac:dyDescent="0.35">
      <c r="A1553" t="s">
        <v>2199</v>
      </c>
      <c r="B1553" t="s">
        <v>2200</v>
      </c>
      <c r="C1553" t="s">
        <v>3026</v>
      </c>
      <c r="D1553" t="s">
        <v>3027</v>
      </c>
      <c r="E1553" t="s">
        <v>2203</v>
      </c>
      <c r="F1553" t="s">
        <v>19</v>
      </c>
      <c r="G1553" t="s">
        <v>2204</v>
      </c>
      <c r="H1553" t="s">
        <v>596</v>
      </c>
    </row>
    <row r="1554" spans="1:8" x14ac:dyDescent="0.35">
      <c r="A1554" t="s">
        <v>2199</v>
      </c>
      <c r="B1554" t="s">
        <v>2200</v>
      </c>
      <c r="C1554" t="s">
        <v>3028</v>
      </c>
      <c r="D1554" t="s">
        <v>2426</v>
      </c>
      <c r="E1554" t="s">
        <v>2203</v>
      </c>
      <c r="F1554" t="s">
        <v>19</v>
      </c>
      <c r="G1554" t="s">
        <v>2204</v>
      </c>
      <c r="H1554" t="s">
        <v>596</v>
      </c>
    </row>
    <row r="1555" spans="1:8" x14ac:dyDescent="0.35">
      <c r="A1555" t="s">
        <v>2199</v>
      </c>
      <c r="B1555" t="s">
        <v>2200</v>
      </c>
      <c r="C1555" t="s">
        <v>3029</v>
      </c>
      <c r="D1555" t="s">
        <v>3030</v>
      </c>
      <c r="E1555" t="s">
        <v>2203</v>
      </c>
      <c r="F1555" t="s">
        <v>19</v>
      </c>
      <c r="G1555" t="s">
        <v>2204</v>
      </c>
      <c r="H1555" t="s">
        <v>596</v>
      </c>
    </row>
    <row r="1556" spans="1:8" x14ac:dyDescent="0.35">
      <c r="A1556" t="s">
        <v>2199</v>
      </c>
      <c r="B1556" t="s">
        <v>2200</v>
      </c>
      <c r="C1556" t="s">
        <v>3031</v>
      </c>
      <c r="D1556" t="s">
        <v>2576</v>
      </c>
      <c r="E1556" t="s">
        <v>2203</v>
      </c>
      <c r="F1556" t="s">
        <v>19</v>
      </c>
      <c r="G1556" t="s">
        <v>2204</v>
      </c>
      <c r="H1556" t="s">
        <v>596</v>
      </c>
    </row>
    <row r="1557" spans="1:8" x14ac:dyDescent="0.35">
      <c r="A1557" t="s">
        <v>2199</v>
      </c>
      <c r="B1557" t="s">
        <v>2200</v>
      </c>
      <c r="C1557" t="s">
        <v>3032</v>
      </c>
      <c r="D1557" t="s">
        <v>2466</v>
      </c>
      <c r="E1557" t="s">
        <v>2203</v>
      </c>
      <c r="F1557" t="s">
        <v>19</v>
      </c>
      <c r="G1557" t="s">
        <v>2204</v>
      </c>
      <c r="H1557" t="s">
        <v>596</v>
      </c>
    </row>
    <row r="1558" spans="1:8" x14ac:dyDescent="0.35">
      <c r="A1558" t="s">
        <v>2199</v>
      </c>
      <c r="B1558" t="s">
        <v>2200</v>
      </c>
      <c r="C1558" t="s">
        <v>3033</v>
      </c>
      <c r="D1558" t="s">
        <v>3034</v>
      </c>
      <c r="E1558" t="s">
        <v>2203</v>
      </c>
      <c r="F1558" t="s">
        <v>19</v>
      </c>
      <c r="G1558" t="s">
        <v>2204</v>
      </c>
      <c r="H1558" t="s">
        <v>596</v>
      </c>
    </row>
    <row r="1559" spans="1:8" x14ac:dyDescent="0.35">
      <c r="A1559" t="s">
        <v>2199</v>
      </c>
      <c r="B1559" t="s">
        <v>2200</v>
      </c>
      <c r="C1559" t="s">
        <v>3035</v>
      </c>
      <c r="D1559" t="s">
        <v>2590</v>
      </c>
      <c r="E1559" t="s">
        <v>2203</v>
      </c>
      <c r="F1559" t="s">
        <v>19</v>
      </c>
      <c r="G1559" t="s">
        <v>2204</v>
      </c>
      <c r="H1559" t="s">
        <v>596</v>
      </c>
    </row>
    <row r="1560" spans="1:8" x14ac:dyDescent="0.35">
      <c r="A1560" t="s">
        <v>2199</v>
      </c>
      <c r="B1560" t="s">
        <v>2200</v>
      </c>
      <c r="C1560" t="s">
        <v>3036</v>
      </c>
      <c r="D1560" t="s">
        <v>3037</v>
      </c>
      <c r="E1560" t="s">
        <v>2203</v>
      </c>
      <c r="F1560" t="s">
        <v>19</v>
      </c>
      <c r="G1560" t="s">
        <v>2204</v>
      </c>
      <c r="H1560" t="s">
        <v>596</v>
      </c>
    </row>
    <row r="1561" spans="1:8" x14ac:dyDescent="0.35">
      <c r="A1561" t="s">
        <v>2199</v>
      </c>
      <c r="B1561" t="s">
        <v>2200</v>
      </c>
      <c r="C1561" t="s">
        <v>3038</v>
      </c>
      <c r="D1561" t="s">
        <v>2574</v>
      </c>
      <c r="E1561" t="s">
        <v>2203</v>
      </c>
      <c r="F1561" t="s">
        <v>19</v>
      </c>
      <c r="G1561" t="s">
        <v>2204</v>
      </c>
      <c r="H1561" t="s">
        <v>596</v>
      </c>
    </row>
    <row r="1562" spans="1:8" x14ac:dyDescent="0.35">
      <c r="A1562" t="s">
        <v>2199</v>
      </c>
      <c r="B1562" t="s">
        <v>2200</v>
      </c>
      <c r="C1562" t="s">
        <v>3039</v>
      </c>
      <c r="D1562" t="s">
        <v>2456</v>
      </c>
      <c r="E1562" t="s">
        <v>2203</v>
      </c>
      <c r="F1562" t="s">
        <v>19</v>
      </c>
      <c r="G1562" t="s">
        <v>2204</v>
      </c>
      <c r="H1562" t="s">
        <v>596</v>
      </c>
    </row>
    <row r="1563" spans="1:8" x14ac:dyDescent="0.35">
      <c r="A1563" t="s">
        <v>2199</v>
      </c>
      <c r="B1563" t="s">
        <v>2200</v>
      </c>
      <c r="C1563" t="s">
        <v>3040</v>
      </c>
      <c r="D1563" t="s">
        <v>2458</v>
      </c>
      <c r="E1563" t="s">
        <v>2203</v>
      </c>
      <c r="F1563" t="s">
        <v>19</v>
      </c>
      <c r="G1563" t="s">
        <v>2204</v>
      </c>
      <c r="H1563" t="s">
        <v>596</v>
      </c>
    </row>
    <row r="1564" spans="1:8" x14ac:dyDescent="0.35">
      <c r="A1564" t="s">
        <v>2199</v>
      </c>
      <c r="B1564" t="s">
        <v>2200</v>
      </c>
      <c r="C1564" t="s">
        <v>3041</v>
      </c>
      <c r="D1564" t="s">
        <v>3042</v>
      </c>
      <c r="E1564" t="s">
        <v>2203</v>
      </c>
      <c r="F1564" t="s">
        <v>19</v>
      </c>
      <c r="G1564" t="s">
        <v>2204</v>
      </c>
      <c r="H1564" t="s">
        <v>596</v>
      </c>
    </row>
    <row r="1565" spans="1:8" x14ac:dyDescent="0.35">
      <c r="A1565" t="s">
        <v>2199</v>
      </c>
      <c r="B1565" t="s">
        <v>2200</v>
      </c>
      <c r="C1565" t="s">
        <v>3043</v>
      </c>
      <c r="D1565" t="s">
        <v>3044</v>
      </c>
      <c r="E1565" t="s">
        <v>2203</v>
      </c>
      <c r="F1565" t="s">
        <v>19</v>
      </c>
      <c r="G1565" t="s">
        <v>2204</v>
      </c>
      <c r="H1565" t="s">
        <v>596</v>
      </c>
    </row>
    <row r="1566" spans="1:8" x14ac:dyDescent="0.35">
      <c r="A1566" t="s">
        <v>2199</v>
      </c>
      <c r="B1566" t="s">
        <v>2200</v>
      </c>
      <c r="C1566" t="s">
        <v>3045</v>
      </c>
      <c r="D1566" t="s">
        <v>3046</v>
      </c>
      <c r="E1566" t="s">
        <v>2203</v>
      </c>
      <c r="F1566" t="s">
        <v>19</v>
      </c>
      <c r="G1566" t="s">
        <v>2204</v>
      </c>
      <c r="H1566" t="s">
        <v>596</v>
      </c>
    </row>
    <row r="1567" spans="1:8" x14ac:dyDescent="0.35">
      <c r="A1567" t="s">
        <v>2199</v>
      </c>
      <c r="B1567" t="s">
        <v>2200</v>
      </c>
      <c r="C1567" t="s">
        <v>3047</v>
      </c>
      <c r="D1567" t="s">
        <v>2586</v>
      </c>
      <c r="E1567" t="s">
        <v>2203</v>
      </c>
      <c r="F1567" t="s">
        <v>19</v>
      </c>
      <c r="G1567" t="s">
        <v>2204</v>
      </c>
      <c r="H1567" t="s">
        <v>596</v>
      </c>
    </row>
    <row r="1568" spans="1:8" x14ac:dyDescent="0.35">
      <c r="A1568" t="s">
        <v>2199</v>
      </c>
      <c r="B1568" t="s">
        <v>2200</v>
      </c>
      <c r="C1568" t="s">
        <v>3048</v>
      </c>
      <c r="D1568" t="s">
        <v>2410</v>
      </c>
      <c r="E1568" t="s">
        <v>2203</v>
      </c>
      <c r="F1568" t="s">
        <v>19</v>
      </c>
      <c r="G1568" t="s">
        <v>2204</v>
      </c>
      <c r="H1568" t="s">
        <v>596</v>
      </c>
    </row>
    <row r="1569" spans="1:8" x14ac:dyDescent="0.35">
      <c r="A1569" t="s">
        <v>2199</v>
      </c>
      <c r="B1569" t="s">
        <v>2200</v>
      </c>
      <c r="C1569" t="s">
        <v>3049</v>
      </c>
      <c r="D1569" t="s">
        <v>3050</v>
      </c>
      <c r="E1569" t="s">
        <v>2203</v>
      </c>
      <c r="F1569" t="s">
        <v>19</v>
      </c>
      <c r="G1569" t="s">
        <v>2204</v>
      </c>
      <c r="H1569" t="s">
        <v>596</v>
      </c>
    </row>
    <row r="1570" spans="1:8" x14ac:dyDescent="0.35">
      <c r="A1570" t="s">
        <v>2199</v>
      </c>
      <c r="B1570" t="s">
        <v>2200</v>
      </c>
      <c r="C1570" t="s">
        <v>3051</v>
      </c>
      <c r="D1570" t="s">
        <v>3052</v>
      </c>
      <c r="E1570" t="s">
        <v>2203</v>
      </c>
      <c r="F1570" t="s">
        <v>19</v>
      </c>
      <c r="G1570" t="s">
        <v>2204</v>
      </c>
      <c r="H1570" t="s">
        <v>596</v>
      </c>
    </row>
    <row r="1571" spans="1:8" x14ac:dyDescent="0.35">
      <c r="A1571" t="s">
        <v>2199</v>
      </c>
      <c r="B1571" t="s">
        <v>2200</v>
      </c>
      <c r="C1571" t="s">
        <v>3053</v>
      </c>
      <c r="D1571" t="s">
        <v>3054</v>
      </c>
      <c r="E1571" t="s">
        <v>2203</v>
      </c>
      <c r="F1571" t="s">
        <v>19</v>
      </c>
      <c r="G1571" t="s">
        <v>2204</v>
      </c>
      <c r="H1571" t="s">
        <v>596</v>
      </c>
    </row>
    <row r="1572" spans="1:8" x14ac:dyDescent="0.35">
      <c r="A1572" t="s">
        <v>2199</v>
      </c>
      <c r="B1572" t="s">
        <v>2200</v>
      </c>
      <c r="C1572" t="s">
        <v>3055</v>
      </c>
      <c r="D1572" t="s">
        <v>3056</v>
      </c>
      <c r="E1572" t="s">
        <v>2203</v>
      </c>
      <c r="F1572" t="s">
        <v>19</v>
      </c>
      <c r="G1572" t="s">
        <v>2204</v>
      </c>
      <c r="H1572" t="s">
        <v>596</v>
      </c>
    </row>
    <row r="1573" spans="1:8" x14ac:dyDescent="0.35">
      <c r="A1573" t="s">
        <v>2199</v>
      </c>
      <c r="B1573" t="s">
        <v>2200</v>
      </c>
      <c r="C1573" t="s">
        <v>3057</v>
      </c>
      <c r="D1573" t="s">
        <v>3058</v>
      </c>
      <c r="E1573" t="s">
        <v>2203</v>
      </c>
      <c r="F1573" t="s">
        <v>19</v>
      </c>
      <c r="G1573" t="s">
        <v>2204</v>
      </c>
      <c r="H1573" t="s">
        <v>596</v>
      </c>
    </row>
    <row r="1574" spans="1:8" x14ac:dyDescent="0.35">
      <c r="A1574" t="s">
        <v>2199</v>
      </c>
      <c r="B1574" t="s">
        <v>2200</v>
      </c>
      <c r="C1574" t="s">
        <v>3059</v>
      </c>
      <c r="D1574" t="s">
        <v>3060</v>
      </c>
      <c r="E1574" t="s">
        <v>2203</v>
      </c>
      <c r="F1574" t="s">
        <v>19</v>
      </c>
      <c r="G1574" t="s">
        <v>2204</v>
      </c>
      <c r="H1574" t="s">
        <v>596</v>
      </c>
    </row>
    <row r="1575" spans="1:8" x14ac:dyDescent="0.35">
      <c r="A1575" t="s">
        <v>2199</v>
      </c>
      <c r="B1575" t="s">
        <v>2200</v>
      </c>
      <c r="C1575" t="s">
        <v>3061</v>
      </c>
      <c r="D1575" t="s">
        <v>3062</v>
      </c>
      <c r="E1575" t="s">
        <v>2203</v>
      </c>
      <c r="F1575" t="s">
        <v>19</v>
      </c>
      <c r="G1575" t="s">
        <v>2204</v>
      </c>
      <c r="H1575" t="s">
        <v>596</v>
      </c>
    </row>
    <row r="1576" spans="1:8" x14ac:dyDescent="0.35">
      <c r="A1576" t="s">
        <v>2199</v>
      </c>
      <c r="B1576" t="s">
        <v>2200</v>
      </c>
      <c r="C1576" t="s">
        <v>3063</v>
      </c>
      <c r="D1576" t="s">
        <v>3064</v>
      </c>
      <c r="E1576" t="s">
        <v>2203</v>
      </c>
      <c r="F1576" t="s">
        <v>19</v>
      </c>
      <c r="G1576" t="s">
        <v>2204</v>
      </c>
      <c r="H1576" t="s">
        <v>596</v>
      </c>
    </row>
    <row r="1577" spans="1:8" x14ac:dyDescent="0.35">
      <c r="A1577" t="s">
        <v>2199</v>
      </c>
      <c r="B1577" t="s">
        <v>2200</v>
      </c>
      <c r="C1577" t="s">
        <v>3065</v>
      </c>
      <c r="D1577" t="s">
        <v>3066</v>
      </c>
      <c r="E1577" t="s">
        <v>2203</v>
      </c>
      <c r="F1577" t="s">
        <v>19</v>
      </c>
      <c r="G1577" t="s">
        <v>2204</v>
      </c>
      <c r="H1577" t="s">
        <v>596</v>
      </c>
    </row>
    <row r="1578" spans="1:8" x14ac:dyDescent="0.35">
      <c r="A1578" t="s">
        <v>2199</v>
      </c>
      <c r="B1578" t="s">
        <v>2200</v>
      </c>
      <c r="C1578" t="s">
        <v>3067</v>
      </c>
      <c r="D1578" t="s">
        <v>3068</v>
      </c>
      <c r="E1578" t="s">
        <v>2203</v>
      </c>
      <c r="F1578" t="s">
        <v>19</v>
      </c>
      <c r="G1578" t="s">
        <v>2204</v>
      </c>
      <c r="H1578" t="s">
        <v>596</v>
      </c>
    </row>
    <row r="1579" spans="1:8" x14ac:dyDescent="0.35">
      <c r="A1579" t="s">
        <v>2199</v>
      </c>
      <c r="B1579" t="s">
        <v>2200</v>
      </c>
      <c r="C1579" t="s">
        <v>1869</v>
      </c>
      <c r="D1579" t="s">
        <v>1870</v>
      </c>
      <c r="E1579" t="s">
        <v>2203</v>
      </c>
      <c r="F1579" t="s">
        <v>19</v>
      </c>
      <c r="G1579" t="s">
        <v>2204</v>
      </c>
      <c r="H1579" t="s">
        <v>596</v>
      </c>
    </row>
    <row r="1580" spans="1:8" x14ac:dyDescent="0.35">
      <c r="A1580" t="s">
        <v>2199</v>
      </c>
      <c r="B1580" t="s">
        <v>2200</v>
      </c>
      <c r="C1580" t="s">
        <v>3069</v>
      </c>
      <c r="D1580" t="s">
        <v>3070</v>
      </c>
      <c r="E1580" t="s">
        <v>2203</v>
      </c>
      <c r="F1580" t="s">
        <v>19</v>
      </c>
      <c r="G1580" t="s">
        <v>2204</v>
      </c>
      <c r="H1580" t="s">
        <v>596</v>
      </c>
    </row>
    <row r="1581" spans="1:8" x14ac:dyDescent="0.35">
      <c r="A1581" t="s">
        <v>2199</v>
      </c>
      <c r="B1581" t="s">
        <v>2200</v>
      </c>
      <c r="C1581" t="s">
        <v>3071</v>
      </c>
      <c r="D1581" t="s">
        <v>3072</v>
      </c>
      <c r="E1581" t="s">
        <v>2203</v>
      </c>
      <c r="F1581" t="s">
        <v>19</v>
      </c>
      <c r="G1581" t="s">
        <v>2204</v>
      </c>
      <c r="H1581" t="s">
        <v>596</v>
      </c>
    </row>
    <row r="1582" spans="1:8" x14ac:dyDescent="0.35">
      <c r="A1582" t="s">
        <v>2199</v>
      </c>
      <c r="B1582" t="s">
        <v>2200</v>
      </c>
      <c r="C1582" t="s">
        <v>3073</v>
      </c>
      <c r="D1582" t="s">
        <v>3074</v>
      </c>
      <c r="E1582" t="s">
        <v>2203</v>
      </c>
      <c r="F1582" t="s">
        <v>19</v>
      </c>
      <c r="G1582" t="s">
        <v>2204</v>
      </c>
      <c r="H1582" t="s">
        <v>596</v>
      </c>
    </row>
    <row r="1583" spans="1:8" x14ac:dyDescent="0.35">
      <c r="A1583" t="s">
        <v>2199</v>
      </c>
      <c r="B1583" t="s">
        <v>2200</v>
      </c>
      <c r="C1583" t="s">
        <v>3075</v>
      </c>
      <c r="D1583" t="s">
        <v>2529</v>
      </c>
      <c r="E1583" t="s">
        <v>2203</v>
      </c>
      <c r="F1583" t="s">
        <v>19</v>
      </c>
      <c r="G1583" t="s">
        <v>2204</v>
      </c>
      <c r="H1583" t="s">
        <v>596</v>
      </c>
    </row>
    <row r="1584" spans="1:8" x14ac:dyDescent="0.35">
      <c r="A1584" t="s">
        <v>2199</v>
      </c>
      <c r="B1584" t="s">
        <v>2200</v>
      </c>
      <c r="C1584" t="s">
        <v>3076</v>
      </c>
      <c r="D1584" t="s">
        <v>3077</v>
      </c>
      <c r="E1584" t="s">
        <v>2203</v>
      </c>
      <c r="F1584" t="s">
        <v>19</v>
      </c>
      <c r="G1584" t="s">
        <v>2204</v>
      </c>
      <c r="H1584" t="s">
        <v>596</v>
      </c>
    </row>
    <row r="1585" spans="1:8" x14ac:dyDescent="0.35">
      <c r="A1585" t="s">
        <v>2199</v>
      </c>
      <c r="B1585" t="s">
        <v>2200</v>
      </c>
      <c r="C1585" t="s">
        <v>3078</v>
      </c>
      <c r="D1585" t="s">
        <v>3079</v>
      </c>
      <c r="E1585" t="s">
        <v>2203</v>
      </c>
      <c r="F1585" t="s">
        <v>19</v>
      </c>
      <c r="G1585" t="s">
        <v>2204</v>
      </c>
      <c r="H1585" t="s">
        <v>596</v>
      </c>
    </row>
    <row r="1586" spans="1:8" x14ac:dyDescent="0.35">
      <c r="A1586" t="s">
        <v>2199</v>
      </c>
      <c r="B1586" t="s">
        <v>2200</v>
      </c>
      <c r="C1586" t="s">
        <v>3080</v>
      </c>
      <c r="D1586" t="s">
        <v>3081</v>
      </c>
      <c r="E1586" t="s">
        <v>2203</v>
      </c>
      <c r="F1586" t="s">
        <v>19</v>
      </c>
      <c r="G1586" t="s">
        <v>2204</v>
      </c>
      <c r="H1586" t="s">
        <v>596</v>
      </c>
    </row>
    <row r="1587" spans="1:8" x14ac:dyDescent="0.35">
      <c r="A1587" t="s">
        <v>2199</v>
      </c>
      <c r="B1587" t="s">
        <v>2200</v>
      </c>
      <c r="C1587" t="s">
        <v>3082</v>
      </c>
      <c r="D1587" t="s">
        <v>3083</v>
      </c>
      <c r="E1587" t="s">
        <v>2203</v>
      </c>
      <c r="F1587" t="s">
        <v>19</v>
      </c>
      <c r="G1587" t="s">
        <v>2204</v>
      </c>
      <c r="H1587" t="s">
        <v>596</v>
      </c>
    </row>
    <row r="1588" spans="1:8" x14ac:dyDescent="0.35">
      <c r="A1588" t="s">
        <v>2199</v>
      </c>
      <c r="B1588" t="s">
        <v>2200</v>
      </c>
      <c r="C1588" t="s">
        <v>3084</v>
      </c>
      <c r="D1588" t="s">
        <v>3085</v>
      </c>
      <c r="E1588" t="s">
        <v>2203</v>
      </c>
      <c r="F1588" t="s">
        <v>19</v>
      </c>
      <c r="G1588" t="s">
        <v>2204</v>
      </c>
      <c r="H1588" t="s">
        <v>596</v>
      </c>
    </row>
    <row r="1589" spans="1:8" x14ac:dyDescent="0.35">
      <c r="A1589" t="s">
        <v>2199</v>
      </c>
      <c r="B1589" t="s">
        <v>2200</v>
      </c>
      <c r="C1589" t="s">
        <v>3086</v>
      </c>
      <c r="D1589" t="s">
        <v>3087</v>
      </c>
      <c r="E1589" t="s">
        <v>2203</v>
      </c>
      <c r="F1589" t="s">
        <v>19</v>
      </c>
      <c r="G1589" t="s">
        <v>2204</v>
      </c>
      <c r="H1589" t="s">
        <v>596</v>
      </c>
    </row>
    <row r="1590" spans="1:8" x14ac:dyDescent="0.35">
      <c r="A1590" t="s">
        <v>2199</v>
      </c>
      <c r="B1590" t="s">
        <v>2200</v>
      </c>
      <c r="C1590" t="s">
        <v>3088</v>
      </c>
      <c r="D1590" t="s">
        <v>3089</v>
      </c>
      <c r="E1590" t="s">
        <v>2203</v>
      </c>
      <c r="F1590" t="s">
        <v>19</v>
      </c>
      <c r="G1590" t="s">
        <v>2204</v>
      </c>
      <c r="H1590" t="s">
        <v>596</v>
      </c>
    </row>
    <row r="1591" spans="1:8" x14ac:dyDescent="0.35">
      <c r="A1591" t="s">
        <v>2199</v>
      </c>
      <c r="B1591" t="s">
        <v>2200</v>
      </c>
      <c r="C1591" t="s">
        <v>3090</v>
      </c>
      <c r="D1591" t="s">
        <v>3091</v>
      </c>
      <c r="E1591" t="s">
        <v>2203</v>
      </c>
      <c r="F1591" t="s">
        <v>19</v>
      </c>
      <c r="G1591" t="s">
        <v>2204</v>
      </c>
      <c r="H1591" t="s">
        <v>596</v>
      </c>
    </row>
    <row r="1592" spans="1:8" x14ac:dyDescent="0.35">
      <c r="A1592" t="s">
        <v>2199</v>
      </c>
      <c r="B1592" t="s">
        <v>2200</v>
      </c>
      <c r="C1592" t="s">
        <v>2176</v>
      </c>
      <c r="D1592" t="s">
        <v>2177</v>
      </c>
      <c r="E1592" t="s">
        <v>2203</v>
      </c>
      <c r="F1592" t="s">
        <v>19</v>
      </c>
      <c r="G1592" t="s">
        <v>2204</v>
      </c>
      <c r="H1592" t="s">
        <v>596</v>
      </c>
    </row>
    <row r="1593" spans="1:8" x14ac:dyDescent="0.35">
      <c r="A1593" t="s">
        <v>2199</v>
      </c>
      <c r="B1593" t="s">
        <v>2200</v>
      </c>
      <c r="C1593" t="s">
        <v>3092</v>
      </c>
      <c r="D1593" t="s">
        <v>3093</v>
      </c>
      <c r="E1593" t="s">
        <v>2203</v>
      </c>
      <c r="F1593" t="s">
        <v>19</v>
      </c>
      <c r="G1593" t="s">
        <v>2204</v>
      </c>
      <c r="H1593" t="s">
        <v>596</v>
      </c>
    </row>
    <row r="1594" spans="1:8" x14ac:dyDescent="0.35">
      <c r="A1594" t="s">
        <v>2199</v>
      </c>
      <c r="B1594" t="s">
        <v>2200</v>
      </c>
      <c r="C1594" t="s">
        <v>3094</v>
      </c>
      <c r="D1594" t="s">
        <v>3095</v>
      </c>
      <c r="E1594" t="s">
        <v>2203</v>
      </c>
      <c r="F1594" t="s">
        <v>19</v>
      </c>
      <c r="G1594" t="s">
        <v>2204</v>
      </c>
      <c r="H1594" t="s">
        <v>596</v>
      </c>
    </row>
    <row r="1595" spans="1:8" x14ac:dyDescent="0.35">
      <c r="A1595" t="s">
        <v>2199</v>
      </c>
      <c r="B1595" t="s">
        <v>2200</v>
      </c>
      <c r="C1595" t="s">
        <v>3096</v>
      </c>
      <c r="D1595" t="s">
        <v>3097</v>
      </c>
      <c r="E1595" t="s">
        <v>2203</v>
      </c>
      <c r="F1595" t="s">
        <v>19</v>
      </c>
      <c r="G1595" t="s">
        <v>2204</v>
      </c>
      <c r="H1595" t="s">
        <v>596</v>
      </c>
    </row>
    <row r="1596" spans="1:8" x14ac:dyDescent="0.35">
      <c r="A1596" t="s">
        <v>2199</v>
      </c>
      <c r="B1596" t="s">
        <v>2200</v>
      </c>
      <c r="C1596" t="s">
        <v>3098</v>
      </c>
      <c r="D1596" t="s">
        <v>3099</v>
      </c>
      <c r="E1596" t="s">
        <v>2203</v>
      </c>
      <c r="F1596" t="s">
        <v>19</v>
      </c>
      <c r="G1596" t="s">
        <v>2204</v>
      </c>
      <c r="H1596" t="s">
        <v>596</v>
      </c>
    </row>
    <row r="1597" spans="1:8" x14ac:dyDescent="0.35">
      <c r="A1597" t="s">
        <v>2199</v>
      </c>
      <c r="B1597" t="s">
        <v>2200</v>
      </c>
      <c r="C1597" t="s">
        <v>3100</v>
      </c>
      <c r="D1597" t="s">
        <v>3101</v>
      </c>
      <c r="E1597" t="s">
        <v>2203</v>
      </c>
      <c r="F1597" t="s">
        <v>19</v>
      </c>
      <c r="G1597" t="s">
        <v>2204</v>
      </c>
      <c r="H1597" t="s">
        <v>596</v>
      </c>
    </row>
    <row r="1598" spans="1:8" x14ac:dyDescent="0.35">
      <c r="A1598" t="s">
        <v>2199</v>
      </c>
      <c r="B1598" t="s">
        <v>2200</v>
      </c>
      <c r="C1598" t="s">
        <v>3102</v>
      </c>
      <c r="D1598" t="s">
        <v>3103</v>
      </c>
      <c r="E1598" t="s">
        <v>2203</v>
      </c>
      <c r="F1598" t="s">
        <v>19</v>
      </c>
      <c r="G1598" t="s">
        <v>2204</v>
      </c>
      <c r="H1598" t="s">
        <v>596</v>
      </c>
    </row>
    <row r="1599" spans="1:8" x14ac:dyDescent="0.35">
      <c r="A1599" t="s">
        <v>2199</v>
      </c>
      <c r="B1599" t="s">
        <v>2200</v>
      </c>
      <c r="C1599" t="s">
        <v>3104</v>
      </c>
      <c r="D1599" t="s">
        <v>3105</v>
      </c>
      <c r="E1599" t="s">
        <v>2203</v>
      </c>
      <c r="F1599" t="s">
        <v>19</v>
      </c>
      <c r="G1599" t="s">
        <v>2204</v>
      </c>
      <c r="H1599" t="s">
        <v>596</v>
      </c>
    </row>
    <row r="1600" spans="1:8" x14ac:dyDescent="0.35">
      <c r="A1600" t="s">
        <v>2199</v>
      </c>
      <c r="B1600" t="s">
        <v>2200</v>
      </c>
      <c r="C1600" t="s">
        <v>3106</v>
      </c>
      <c r="D1600" t="s">
        <v>3107</v>
      </c>
      <c r="E1600" t="s">
        <v>2203</v>
      </c>
      <c r="F1600" t="s">
        <v>19</v>
      </c>
      <c r="G1600" t="s">
        <v>2204</v>
      </c>
      <c r="H1600" t="s">
        <v>596</v>
      </c>
    </row>
    <row r="1601" spans="1:8" x14ac:dyDescent="0.35">
      <c r="A1601" t="s">
        <v>2199</v>
      </c>
      <c r="B1601" t="s">
        <v>2200</v>
      </c>
      <c r="C1601" t="s">
        <v>3108</v>
      </c>
      <c r="D1601" t="s">
        <v>3109</v>
      </c>
      <c r="E1601" t="s">
        <v>2203</v>
      </c>
      <c r="F1601" t="s">
        <v>19</v>
      </c>
      <c r="G1601" t="s">
        <v>2204</v>
      </c>
      <c r="H1601" t="s">
        <v>596</v>
      </c>
    </row>
    <row r="1602" spans="1:8" x14ac:dyDescent="0.35">
      <c r="A1602" t="s">
        <v>2199</v>
      </c>
      <c r="B1602" t="s">
        <v>2200</v>
      </c>
      <c r="C1602" t="s">
        <v>3110</v>
      </c>
      <c r="D1602" t="s">
        <v>3111</v>
      </c>
      <c r="E1602" t="s">
        <v>2203</v>
      </c>
      <c r="F1602" t="s">
        <v>19</v>
      </c>
      <c r="G1602" t="s">
        <v>2204</v>
      </c>
      <c r="H1602" t="s">
        <v>596</v>
      </c>
    </row>
    <row r="1603" spans="1:8" x14ac:dyDescent="0.35">
      <c r="A1603" t="s">
        <v>2199</v>
      </c>
      <c r="B1603" t="s">
        <v>2200</v>
      </c>
      <c r="C1603" t="s">
        <v>1404</v>
      </c>
      <c r="D1603" t="s">
        <v>1405</v>
      </c>
      <c r="E1603" t="s">
        <v>2203</v>
      </c>
      <c r="F1603" t="s">
        <v>19</v>
      </c>
      <c r="G1603" t="s">
        <v>2204</v>
      </c>
      <c r="H1603" t="s">
        <v>596</v>
      </c>
    </row>
    <row r="1604" spans="1:8" x14ac:dyDescent="0.35">
      <c r="A1604" t="s">
        <v>2199</v>
      </c>
      <c r="B1604" t="s">
        <v>2200</v>
      </c>
      <c r="C1604" t="s">
        <v>3112</v>
      </c>
      <c r="D1604" t="s">
        <v>3113</v>
      </c>
      <c r="E1604" t="s">
        <v>2203</v>
      </c>
      <c r="F1604" t="s">
        <v>19</v>
      </c>
      <c r="G1604" t="s">
        <v>2204</v>
      </c>
      <c r="H1604" t="s">
        <v>596</v>
      </c>
    </row>
    <row r="1605" spans="1:8" x14ac:dyDescent="0.35">
      <c r="A1605" t="s">
        <v>2199</v>
      </c>
      <c r="B1605" t="s">
        <v>2200</v>
      </c>
      <c r="C1605" t="s">
        <v>3114</v>
      </c>
      <c r="D1605" t="s">
        <v>3115</v>
      </c>
      <c r="E1605" t="s">
        <v>2203</v>
      </c>
      <c r="F1605" t="s">
        <v>19</v>
      </c>
      <c r="G1605" t="s">
        <v>2204</v>
      </c>
      <c r="H1605" t="s">
        <v>596</v>
      </c>
    </row>
    <row r="1606" spans="1:8" x14ac:dyDescent="0.35">
      <c r="A1606" t="s">
        <v>2199</v>
      </c>
      <c r="B1606" t="s">
        <v>2200</v>
      </c>
      <c r="C1606" t="s">
        <v>3116</v>
      </c>
      <c r="D1606" t="s">
        <v>3117</v>
      </c>
      <c r="E1606" t="s">
        <v>2203</v>
      </c>
      <c r="F1606" t="s">
        <v>19</v>
      </c>
      <c r="G1606" t="s">
        <v>2204</v>
      </c>
      <c r="H1606" t="s">
        <v>596</v>
      </c>
    </row>
    <row r="1607" spans="1:8" x14ac:dyDescent="0.35">
      <c r="A1607" t="s">
        <v>2199</v>
      </c>
      <c r="B1607" t="s">
        <v>2200</v>
      </c>
      <c r="C1607" t="s">
        <v>3118</v>
      </c>
      <c r="D1607" t="s">
        <v>3119</v>
      </c>
      <c r="E1607" t="s">
        <v>2203</v>
      </c>
      <c r="F1607" t="s">
        <v>19</v>
      </c>
      <c r="G1607" t="s">
        <v>2204</v>
      </c>
      <c r="H1607" t="s">
        <v>596</v>
      </c>
    </row>
    <row r="1608" spans="1:8" x14ac:dyDescent="0.35">
      <c r="A1608" t="s">
        <v>2199</v>
      </c>
      <c r="B1608" t="s">
        <v>2200</v>
      </c>
      <c r="C1608" t="s">
        <v>3120</v>
      </c>
      <c r="D1608" t="s">
        <v>3121</v>
      </c>
      <c r="E1608" t="s">
        <v>2203</v>
      </c>
      <c r="F1608" t="s">
        <v>19</v>
      </c>
      <c r="G1608" t="s">
        <v>2204</v>
      </c>
      <c r="H1608" t="s">
        <v>596</v>
      </c>
    </row>
    <row r="1609" spans="1:8" x14ac:dyDescent="0.35">
      <c r="A1609" t="s">
        <v>2199</v>
      </c>
      <c r="B1609" t="s">
        <v>2200</v>
      </c>
      <c r="C1609" t="s">
        <v>3122</v>
      </c>
      <c r="D1609" t="s">
        <v>3123</v>
      </c>
      <c r="E1609" t="s">
        <v>2203</v>
      </c>
      <c r="F1609" t="s">
        <v>19</v>
      </c>
      <c r="G1609" t="s">
        <v>2204</v>
      </c>
      <c r="H1609" t="s">
        <v>596</v>
      </c>
    </row>
    <row r="1610" spans="1:8" x14ac:dyDescent="0.35">
      <c r="A1610" t="s">
        <v>2199</v>
      </c>
      <c r="B1610" t="s">
        <v>2200</v>
      </c>
      <c r="C1610" t="s">
        <v>3124</v>
      </c>
      <c r="D1610" t="s">
        <v>3125</v>
      </c>
      <c r="E1610" t="s">
        <v>2203</v>
      </c>
      <c r="F1610" t="s">
        <v>19</v>
      </c>
      <c r="G1610" t="s">
        <v>2204</v>
      </c>
      <c r="H1610" t="s">
        <v>596</v>
      </c>
    </row>
    <row r="1611" spans="1:8" x14ac:dyDescent="0.35">
      <c r="A1611" t="s">
        <v>2199</v>
      </c>
      <c r="B1611" t="s">
        <v>2200</v>
      </c>
      <c r="C1611" t="s">
        <v>3126</v>
      </c>
      <c r="D1611" t="s">
        <v>3127</v>
      </c>
      <c r="E1611" t="s">
        <v>2203</v>
      </c>
      <c r="F1611" t="s">
        <v>19</v>
      </c>
      <c r="G1611" t="s">
        <v>2204</v>
      </c>
      <c r="H1611" t="s">
        <v>596</v>
      </c>
    </row>
    <row r="1612" spans="1:8" x14ac:dyDescent="0.35">
      <c r="A1612" t="s">
        <v>2199</v>
      </c>
      <c r="B1612" t="s">
        <v>2200</v>
      </c>
      <c r="C1612" t="s">
        <v>3128</v>
      </c>
      <c r="D1612" t="s">
        <v>3129</v>
      </c>
      <c r="E1612" t="s">
        <v>2203</v>
      </c>
      <c r="F1612" t="s">
        <v>19</v>
      </c>
      <c r="G1612" t="s">
        <v>2204</v>
      </c>
      <c r="H1612" t="s">
        <v>596</v>
      </c>
    </row>
    <row r="1613" spans="1:8" x14ac:dyDescent="0.35">
      <c r="A1613" t="s">
        <v>2199</v>
      </c>
      <c r="B1613" t="s">
        <v>2200</v>
      </c>
      <c r="C1613" t="s">
        <v>1676</v>
      </c>
      <c r="D1613" t="s">
        <v>1677</v>
      </c>
      <c r="E1613" t="s">
        <v>2203</v>
      </c>
      <c r="F1613" t="s">
        <v>19</v>
      </c>
      <c r="G1613" t="s">
        <v>2204</v>
      </c>
      <c r="H1613" t="s">
        <v>596</v>
      </c>
    </row>
    <row r="1614" spans="1:8" x14ac:dyDescent="0.35">
      <c r="A1614" t="s">
        <v>2199</v>
      </c>
      <c r="B1614" t="s">
        <v>2200</v>
      </c>
      <c r="C1614" t="s">
        <v>3130</v>
      </c>
      <c r="D1614" t="s">
        <v>3131</v>
      </c>
      <c r="E1614" t="s">
        <v>2203</v>
      </c>
      <c r="F1614" t="s">
        <v>19</v>
      </c>
      <c r="G1614" t="s">
        <v>2204</v>
      </c>
      <c r="H1614" t="s">
        <v>596</v>
      </c>
    </row>
    <row r="1615" spans="1:8" x14ac:dyDescent="0.35">
      <c r="A1615" t="s">
        <v>2199</v>
      </c>
      <c r="B1615" t="s">
        <v>2200</v>
      </c>
      <c r="C1615" t="s">
        <v>3132</v>
      </c>
      <c r="D1615" t="s">
        <v>3133</v>
      </c>
      <c r="E1615" t="s">
        <v>2203</v>
      </c>
      <c r="F1615" t="s">
        <v>19</v>
      </c>
      <c r="G1615" t="s">
        <v>2204</v>
      </c>
      <c r="H1615" t="s">
        <v>596</v>
      </c>
    </row>
    <row r="1616" spans="1:8" x14ac:dyDescent="0.35">
      <c r="A1616" t="s">
        <v>2199</v>
      </c>
      <c r="B1616" t="s">
        <v>2200</v>
      </c>
      <c r="C1616" t="s">
        <v>3134</v>
      </c>
      <c r="D1616" t="s">
        <v>3135</v>
      </c>
      <c r="E1616" t="s">
        <v>2203</v>
      </c>
      <c r="F1616" t="s">
        <v>19</v>
      </c>
      <c r="G1616" t="s">
        <v>2204</v>
      </c>
      <c r="H1616" t="s">
        <v>596</v>
      </c>
    </row>
    <row r="1617" spans="1:8" x14ac:dyDescent="0.35">
      <c r="A1617" t="s">
        <v>2199</v>
      </c>
      <c r="B1617" t="s">
        <v>2200</v>
      </c>
      <c r="C1617" t="s">
        <v>3136</v>
      </c>
      <c r="D1617" t="s">
        <v>3137</v>
      </c>
      <c r="E1617" t="s">
        <v>2203</v>
      </c>
      <c r="F1617" t="s">
        <v>19</v>
      </c>
      <c r="G1617" t="s">
        <v>2204</v>
      </c>
      <c r="H1617" t="s">
        <v>596</v>
      </c>
    </row>
    <row r="1618" spans="1:8" x14ac:dyDescent="0.35">
      <c r="A1618" t="s">
        <v>2199</v>
      </c>
      <c r="B1618" t="s">
        <v>2200</v>
      </c>
      <c r="C1618" t="s">
        <v>3138</v>
      </c>
      <c r="D1618" t="s">
        <v>3139</v>
      </c>
      <c r="E1618" t="s">
        <v>2203</v>
      </c>
      <c r="F1618" t="s">
        <v>19</v>
      </c>
      <c r="G1618" t="s">
        <v>2204</v>
      </c>
      <c r="H1618" t="s">
        <v>596</v>
      </c>
    </row>
    <row r="1619" spans="1:8" x14ac:dyDescent="0.35">
      <c r="A1619" t="s">
        <v>2199</v>
      </c>
      <c r="B1619" t="s">
        <v>2200</v>
      </c>
      <c r="C1619" t="s">
        <v>3140</v>
      </c>
      <c r="D1619" t="s">
        <v>3141</v>
      </c>
      <c r="E1619" t="s">
        <v>2203</v>
      </c>
      <c r="F1619" t="s">
        <v>19</v>
      </c>
      <c r="G1619" t="s">
        <v>2204</v>
      </c>
      <c r="H1619" t="s">
        <v>596</v>
      </c>
    </row>
    <row r="1620" spans="1:8" x14ac:dyDescent="0.35">
      <c r="A1620" t="s">
        <v>2199</v>
      </c>
      <c r="B1620" t="s">
        <v>2200</v>
      </c>
      <c r="C1620" t="s">
        <v>3142</v>
      </c>
      <c r="D1620" t="s">
        <v>3143</v>
      </c>
      <c r="E1620" t="s">
        <v>2203</v>
      </c>
      <c r="F1620" t="s">
        <v>19</v>
      </c>
      <c r="G1620" t="s">
        <v>2204</v>
      </c>
      <c r="H1620" t="s">
        <v>596</v>
      </c>
    </row>
    <row r="1621" spans="1:8" x14ac:dyDescent="0.35">
      <c r="A1621" t="s">
        <v>2199</v>
      </c>
      <c r="B1621" t="s">
        <v>2200</v>
      </c>
      <c r="C1621" t="s">
        <v>3144</v>
      </c>
      <c r="D1621" t="s">
        <v>3145</v>
      </c>
      <c r="E1621" t="s">
        <v>2203</v>
      </c>
      <c r="F1621" t="s">
        <v>19</v>
      </c>
      <c r="G1621" t="s">
        <v>2204</v>
      </c>
      <c r="H1621" t="s">
        <v>596</v>
      </c>
    </row>
    <row r="1622" spans="1:8" x14ac:dyDescent="0.35">
      <c r="A1622" t="s">
        <v>2199</v>
      </c>
      <c r="B1622" t="s">
        <v>2200</v>
      </c>
      <c r="C1622" t="s">
        <v>3146</v>
      </c>
      <c r="D1622" t="s">
        <v>3147</v>
      </c>
      <c r="E1622" t="s">
        <v>2203</v>
      </c>
      <c r="F1622" t="s">
        <v>19</v>
      </c>
      <c r="G1622" t="s">
        <v>2204</v>
      </c>
      <c r="H1622" t="s">
        <v>596</v>
      </c>
    </row>
    <row r="1623" spans="1:8" x14ac:dyDescent="0.35">
      <c r="A1623" t="s">
        <v>2199</v>
      </c>
      <c r="B1623" t="s">
        <v>2200</v>
      </c>
      <c r="C1623" t="s">
        <v>3148</v>
      </c>
      <c r="D1623" t="s">
        <v>3149</v>
      </c>
      <c r="E1623" t="s">
        <v>2203</v>
      </c>
      <c r="F1623" t="s">
        <v>19</v>
      </c>
      <c r="G1623" t="s">
        <v>2204</v>
      </c>
      <c r="H1623" t="s">
        <v>596</v>
      </c>
    </row>
    <row r="1624" spans="1:8" x14ac:dyDescent="0.35">
      <c r="A1624" t="s">
        <v>2199</v>
      </c>
      <c r="B1624" t="s">
        <v>2200</v>
      </c>
      <c r="C1624" t="s">
        <v>3150</v>
      </c>
      <c r="D1624" t="s">
        <v>3151</v>
      </c>
      <c r="E1624" t="s">
        <v>2203</v>
      </c>
      <c r="F1624" t="s">
        <v>19</v>
      </c>
      <c r="G1624" t="s">
        <v>2204</v>
      </c>
      <c r="H1624" t="s">
        <v>596</v>
      </c>
    </row>
    <row r="1625" spans="1:8" x14ac:dyDescent="0.35">
      <c r="A1625" t="s">
        <v>2199</v>
      </c>
      <c r="B1625" t="s">
        <v>2200</v>
      </c>
      <c r="C1625" t="s">
        <v>3152</v>
      </c>
      <c r="D1625" t="s">
        <v>3153</v>
      </c>
      <c r="E1625" t="s">
        <v>2203</v>
      </c>
      <c r="F1625" t="s">
        <v>19</v>
      </c>
      <c r="G1625" t="s">
        <v>2204</v>
      </c>
      <c r="H1625" t="s">
        <v>596</v>
      </c>
    </row>
    <row r="1626" spans="1:8" x14ac:dyDescent="0.35">
      <c r="A1626" t="s">
        <v>2199</v>
      </c>
      <c r="B1626" t="s">
        <v>2200</v>
      </c>
      <c r="C1626" t="s">
        <v>3154</v>
      </c>
      <c r="D1626" t="s">
        <v>3155</v>
      </c>
      <c r="E1626" t="s">
        <v>2203</v>
      </c>
      <c r="F1626" t="s">
        <v>19</v>
      </c>
      <c r="G1626" t="s">
        <v>2204</v>
      </c>
      <c r="H1626" t="s">
        <v>596</v>
      </c>
    </row>
    <row r="1627" spans="1:8" x14ac:dyDescent="0.35">
      <c r="A1627" t="s">
        <v>2199</v>
      </c>
      <c r="B1627" t="s">
        <v>2200</v>
      </c>
      <c r="C1627" t="s">
        <v>3156</v>
      </c>
      <c r="D1627" t="s">
        <v>3157</v>
      </c>
      <c r="E1627" t="s">
        <v>2203</v>
      </c>
      <c r="F1627" t="s">
        <v>19</v>
      </c>
      <c r="G1627" t="s">
        <v>2204</v>
      </c>
      <c r="H1627" t="s">
        <v>596</v>
      </c>
    </row>
    <row r="1628" spans="1:8" x14ac:dyDescent="0.35">
      <c r="A1628" t="s">
        <v>2199</v>
      </c>
      <c r="B1628" t="s">
        <v>2200</v>
      </c>
      <c r="C1628" t="s">
        <v>3158</v>
      </c>
      <c r="D1628" t="s">
        <v>3159</v>
      </c>
      <c r="E1628" t="s">
        <v>2203</v>
      </c>
      <c r="F1628" t="s">
        <v>19</v>
      </c>
      <c r="G1628" t="s">
        <v>2204</v>
      </c>
      <c r="H1628" t="s">
        <v>596</v>
      </c>
    </row>
    <row r="1629" spans="1:8" x14ac:dyDescent="0.35">
      <c r="A1629" t="s">
        <v>2199</v>
      </c>
      <c r="B1629" t="s">
        <v>2200</v>
      </c>
      <c r="C1629" t="s">
        <v>3160</v>
      </c>
      <c r="D1629" t="s">
        <v>3161</v>
      </c>
      <c r="E1629" t="s">
        <v>2203</v>
      </c>
      <c r="F1629" t="s">
        <v>19</v>
      </c>
      <c r="G1629" t="s">
        <v>2204</v>
      </c>
      <c r="H1629" t="s">
        <v>596</v>
      </c>
    </row>
    <row r="1630" spans="1:8" x14ac:dyDescent="0.35">
      <c r="A1630" t="s">
        <v>2199</v>
      </c>
      <c r="B1630" t="s">
        <v>2200</v>
      </c>
      <c r="C1630" t="s">
        <v>3162</v>
      </c>
      <c r="D1630" t="s">
        <v>3163</v>
      </c>
      <c r="E1630" t="s">
        <v>2203</v>
      </c>
      <c r="F1630" t="s">
        <v>19</v>
      </c>
      <c r="G1630" t="s">
        <v>2204</v>
      </c>
      <c r="H1630" t="s">
        <v>596</v>
      </c>
    </row>
    <row r="1631" spans="1:8" x14ac:dyDescent="0.35">
      <c r="A1631" t="s">
        <v>2199</v>
      </c>
      <c r="B1631" t="s">
        <v>2200</v>
      </c>
      <c r="C1631" t="s">
        <v>3164</v>
      </c>
      <c r="D1631" t="s">
        <v>3165</v>
      </c>
      <c r="E1631" t="s">
        <v>2203</v>
      </c>
      <c r="F1631" t="s">
        <v>19</v>
      </c>
      <c r="G1631" t="s">
        <v>2204</v>
      </c>
      <c r="H1631" t="s">
        <v>596</v>
      </c>
    </row>
    <row r="1632" spans="1:8" x14ac:dyDescent="0.35">
      <c r="A1632" t="s">
        <v>2199</v>
      </c>
      <c r="B1632" t="s">
        <v>2200</v>
      </c>
      <c r="C1632" t="s">
        <v>3166</v>
      </c>
      <c r="D1632" t="s">
        <v>3167</v>
      </c>
      <c r="E1632" t="s">
        <v>2203</v>
      </c>
      <c r="F1632" t="s">
        <v>19</v>
      </c>
      <c r="G1632" t="s">
        <v>2204</v>
      </c>
      <c r="H1632" t="s">
        <v>596</v>
      </c>
    </row>
    <row r="1633" spans="1:8" x14ac:dyDescent="0.35">
      <c r="A1633" t="s">
        <v>2199</v>
      </c>
      <c r="B1633" t="s">
        <v>2200</v>
      </c>
      <c r="C1633" t="s">
        <v>3168</v>
      </c>
      <c r="D1633" t="s">
        <v>3169</v>
      </c>
      <c r="E1633" t="s">
        <v>2203</v>
      </c>
      <c r="F1633" t="s">
        <v>19</v>
      </c>
      <c r="G1633" t="s">
        <v>2204</v>
      </c>
      <c r="H1633" t="s">
        <v>596</v>
      </c>
    </row>
    <row r="1634" spans="1:8" x14ac:dyDescent="0.35">
      <c r="A1634" t="s">
        <v>2199</v>
      </c>
      <c r="B1634" t="s">
        <v>2200</v>
      </c>
      <c r="C1634" t="s">
        <v>3170</v>
      </c>
      <c r="D1634" t="s">
        <v>3171</v>
      </c>
      <c r="E1634" t="s">
        <v>2203</v>
      </c>
      <c r="F1634" t="s">
        <v>19</v>
      </c>
      <c r="G1634" t="s">
        <v>2204</v>
      </c>
      <c r="H1634" t="s">
        <v>596</v>
      </c>
    </row>
    <row r="1635" spans="1:8" x14ac:dyDescent="0.35">
      <c r="A1635" t="s">
        <v>2199</v>
      </c>
      <c r="B1635" t="s">
        <v>2200</v>
      </c>
      <c r="C1635" t="s">
        <v>3172</v>
      </c>
      <c r="D1635" t="s">
        <v>3173</v>
      </c>
      <c r="E1635" t="s">
        <v>2203</v>
      </c>
      <c r="F1635" t="s">
        <v>19</v>
      </c>
      <c r="G1635" t="s">
        <v>2204</v>
      </c>
      <c r="H1635" t="s">
        <v>596</v>
      </c>
    </row>
    <row r="1636" spans="1:8" x14ac:dyDescent="0.35">
      <c r="A1636" t="s">
        <v>2199</v>
      </c>
      <c r="B1636" t="s">
        <v>2200</v>
      </c>
      <c r="C1636" t="s">
        <v>3174</v>
      </c>
      <c r="D1636" t="s">
        <v>3175</v>
      </c>
      <c r="E1636" t="s">
        <v>2203</v>
      </c>
      <c r="F1636" t="s">
        <v>19</v>
      </c>
      <c r="G1636" t="s">
        <v>2204</v>
      </c>
      <c r="H1636" t="s">
        <v>596</v>
      </c>
    </row>
    <row r="1637" spans="1:8" x14ac:dyDescent="0.35">
      <c r="A1637" t="s">
        <v>2199</v>
      </c>
      <c r="B1637" t="s">
        <v>2200</v>
      </c>
      <c r="C1637" t="s">
        <v>3176</v>
      </c>
      <c r="D1637" t="s">
        <v>3177</v>
      </c>
      <c r="E1637" t="s">
        <v>2203</v>
      </c>
      <c r="F1637" t="s">
        <v>19</v>
      </c>
      <c r="G1637" t="s">
        <v>2204</v>
      </c>
      <c r="H1637" t="s">
        <v>596</v>
      </c>
    </row>
    <row r="1638" spans="1:8" x14ac:dyDescent="0.35">
      <c r="A1638" t="s">
        <v>2199</v>
      </c>
      <c r="B1638" t="s">
        <v>2200</v>
      </c>
      <c r="C1638" t="s">
        <v>3178</v>
      </c>
      <c r="D1638" t="s">
        <v>3179</v>
      </c>
      <c r="E1638" t="s">
        <v>2203</v>
      </c>
      <c r="F1638" t="s">
        <v>19</v>
      </c>
      <c r="G1638" t="s">
        <v>2204</v>
      </c>
      <c r="H1638" t="s">
        <v>596</v>
      </c>
    </row>
    <row r="1639" spans="1:8" x14ac:dyDescent="0.35">
      <c r="A1639" t="s">
        <v>2199</v>
      </c>
      <c r="B1639" t="s">
        <v>2200</v>
      </c>
      <c r="C1639" t="s">
        <v>3180</v>
      </c>
      <c r="D1639" t="s">
        <v>3181</v>
      </c>
      <c r="E1639" t="s">
        <v>2203</v>
      </c>
      <c r="F1639" t="s">
        <v>19</v>
      </c>
      <c r="G1639" t="s">
        <v>2204</v>
      </c>
      <c r="H1639" t="s">
        <v>596</v>
      </c>
    </row>
    <row r="1640" spans="1:8" x14ac:dyDescent="0.35">
      <c r="A1640" t="s">
        <v>2199</v>
      </c>
      <c r="B1640" t="s">
        <v>2200</v>
      </c>
      <c r="C1640" t="s">
        <v>3182</v>
      </c>
      <c r="D1640" t="s">
        <v>3183</v>
      </c>
      <c r="E1640" t="s">
        <v>2203</v>
      </c>
      <c r="F1640" t="s">
        <v>19</v>
      </c>
      <c r="G1640" t="s">
        <v>2204</v>
      </c>
      <c r="H1640" t="s">
        <v>596</v>
      </c>
    </row>
    <row r="1641" spans="1:8" x14ac:dyDescent="0.35">
      <c r="A1641" t="s">
        <v>2199</v>
      </c>
      <c r="B1641" t="s">
        <v>2200</v>
      </c>
      <c r="C1641" t="s">
        <v>3184</v>
      </c>
      <c r="D1641" t="s">
        <v>3185</v>
      </c>
      <c r="E1641" t="s">
        <v>2203</v>
      </c>
      <c r="F1641" t="s">
        <v>19</v>
      </c>
      <c r="G1641" t="s">
        <v>2204</v>
      </c>
      <c r="H1641" t="s">
        <v>596</v>
      </c>
    </row>
    <row r="1642" spans="1:8" x14ac:dyDescent="0.35">
      <c r="A1642" t="s">
        <v>2199</v>
      </c>
      <c r="B1642" t="s">
        <v>2200</v>
      </c>
      <c r="C1642" t="s">
        <v>3186</v>
      </c>
      <c r="D1642" t="s">
        <v>3187</v>
      </c>
      <c r="E1642" t="s">
        <v>2203</v>
      </c>
      <c r="F1642" t="s">
        <v>19</v>
      </c>
      <c r="G1642" t="s">
        <v>2204</v>
      </c>
      <c r="H1642" t="s">
        <v>596</v>
      </c>
    </row>
    <row r="1643" spans="1:8" x14ac:dyDescent="0.35">
      <c r="A1643" t="s">
        <v>2199</v>
      </c>
      <c r="B1643" t="s">
        <v>2200</v>
      </c>
      <c r="C1643" t="s">
        <v>3188</v>
      </c>
      <c r="D1643" t="s">
        <v>3189</v>
      </c>
      <c r="E1643" t="s">
        <v>2203</v>
      </c>
      <c r="F1643" t="s">
        <v>19</v>
      </c>
      <c r="G1643" t="s">
        <v>2204</v>
      </c>
      <c r="H1643" t="s">
        <v>596</v>
      </c>
    </row>
    <row r="1644" spans="1:8" x14ac:dyDescent="0.35">
      <c r="A1644" t="s">
        <v>2199</v>
      </c>
      <c r="B1644" t="s">
        <v>2200</v>
      </c>
      <c r="C1644" t="s">
        <v>3190</v>
      </c>
      <c r="D1644" t="s">
        <v>3191</v>
      </c>
      <c r="E1644" t="s">
        <v>2203</v>
      </c>
      <c r="F1644" t="s">
        <v>19</v>
      </c>
      <c r="G1644" t="s">
        <v>2204</v>
      </c>
      <c r="H1644" t="s">
        <v>596</v>
      </c>
    </row>
    <row r="1645" spans="1:8" x14ac:dyDescent="0.35">
      <c r="A1645" t="s">
        <v>2199</v>
      </c>
      <c r="B1645" t="s">
        <v>2200</v>
      </c>
      <c r="C1645" t="s">
        <v>3192</v>
      </c>
      <c r="D1645" t="s">
        <v>3193</v>
      </c>
      <c r="E1645" t="s">
        <v>2203</v>
      </c>
      <c r="F1645" t="s">
        <v>19</v>
      </c>
      <c r="G1645" t="s">
        <v>2204</v>
      </c>
      <c r="H1645" t="s">
        <v>596</v>
      </c>
    </row>
    <row r="1646" spans="1:8" x14ac:dyDescent="0.35">
      <c r="A1646" t="s">
        <v>2199</v>
      </c>
      <c r="B1646" t="s">
        <v>2200</v>
      </c>
      <c r="C1646" t="s">
        <v>3194</v>
      </c>
      <c r="D1646" t="s">
        <v>3195</v>
      </c>
      <c r="E1646" t="s">
        <v>2203</v>
      </c>
      <c r="F1646" t="s">
        <v>19</v>
      </c>
      <c r="G1646" t="s">
        <v>2204</v>
      </c>
      <c r="H1646" t="s">
        <v>596</v>
      </c>
    </row>
    <row r="1647" spans="1:8" x14ac:dyDescent="0.35">
      <c r="A1647" t="s">
        <v>2199</v>
      </c>
      <c r="B1647" t="s">
        <v>2200</v>
      </c>
      <c r="C1647" t="s">
        <v>3196</v>
      </c>
      <c r="D1647" t="s">
        <v>3197</v>
      </c>
      <c r="E1647" t="s">
        <v>2203</v>
      </c>
      <c r="F1647" t="s">
        <v>19</v>
      </c>
      <c r="G1647" t="s">
        <v>2204</v>
      </c>
      <c r="H1647" t="s">
        <v>596</v>
      </c>
    </row>
    <row r="1648" spans="1:8" x14ac:dyDescent="0.35">
      <c r="A1648" t="s">
        <v>2199</v>
      </c>
      <c r="B1648" t="s">
        <v>2200</v>
      </c>
      <c r="C1648" t="s">
        <v>3198</v>
      </c>
      <c r="D1648" t="s">
        <v>3197</v>
      </c>
      <c r="E1648" t="s">
        <v>2203</v>
      </c>
      <c r="F1648" t="s">
        <v>19</v>
      </c>
      <c r="G1648" t="s">
        <v>2204</v>
      </c>
      <c r="H1648" t="s">
        <v>596</v>
      </c>
    </row>
    <row r="1649" spans="1:8" x14ac:dyDescent="0.35">
      <c r="A1649" t="s">
        <v>2199</v>
      </c>
      <c r="B1649" t="s">
        <v>2200</v>
      </c>
      <c r="C1649" t="s">
        <v>3199</v>
      </c>
      <c r="D1649" t="s">
        <v>3200</v>
      </c>
      <c r="E1649" t="s">
        <v>2203</v>
      </c>
      <c r="F1649" t="s">
        <v>19</v>
      </c>
      <c r="G1649" t="s">
        <v>2204</v>
      </c>
      <c r="H1649" t="s">
        <v>596</v>
      </c>
    </row>
    <row r="1650" spans="1:8" x14ac:dyDescent="0.35">
      <c r="A1650" t="s">
        <v>2199</v>
      </c>
      <c r="B1650" t="s">
        <v>2200</v>
      </c>
      <c r="C1650" t="s">
        <v>3201</v>
      </c>
      <c r="D1650" t="s">
        <v>3202</v>
      </c>
      <c r="E1650" t="s">
        <v>2203</v>
      </c>
      <c r="F1650" t="s">
        <v>19</v>
      </c>
      <c r="G1650" t="s">
        <v>2204</v>
      </c>
      <c r="H1650" t="s">
        <v>596</v>
      </c>
    </row>
    <row r="1651" spans="1:8" x14ac:dyDescent="0.35">
      <c r="A1651" t="s">
        <v>2199</v>
      </c>
      <c r="B1651" t="s">
        <v>2200</v>
      </c>
      <c r="C1651" t="s">
        <v>3203</v>
      </c>
      <c r="D1651" t="s">
        <v>3204</v>
      </c>
      <c r="E1651" t="s">
        <v>2203</v>
      </c>
      <c r="F1651" t="s">
        <v>19</v>
      </c>
      <c r="G1651" t="s">
        <v>2204</v>
      </c>
      <c r="H1651" t="s">
        <v>596</v>
      </c>
    </row>
    <row r="1652" spans="1:8" x14ac:dyDescent="0.35">
      <c r="A1652" t="s">
        <v>2199</v>
      </c>
      <c r="B1652" t="s">
        <v>2200</v>
      </c>
      <c r="C1652" t="s">
        <v>3205</v>
      </c>
      <c r="D1652" t="s">
        <v>3206</v>
      </c>
      <c r="E1652" t="s">
        <v>2203</v>
      </c>
      <c r="F1652" t="s">
        <v>19</v>
      </c>
      <c r="G1652" t="s">
        <v>2204</v>
      </c>
      <c r="H1652" t="s">
        <v>596</v>
      </c>
    </row>
    <row r="1653" spans="1:8" x14ac:dyDescent="0.35">
      <c r="A1653" t="s">
        <v>2199</v>
      </c>
      <c r="B1653" t="s">
        <v>2200</v>
      </c>
      <c r="C1653" t="s">
        <v>3207</v>
      </c>
      <c r="D1653" t="s">
        <v>3208</v>
      </c>
      <c r="E1653" t="s">
        <v>2203</v>
      </c>
      <c r="F1653" t="s">
        <v>19</v>
      </c>
      <c r="G1653" t="s">
        <v>2204</v>
      </c>
      <c r="H1653" t="s">
        <v>596</v>
      </c>
    </row>
    <row r="1654" spans="1:8" x14ac:dyDescent="0.35">
      <c r="A1654" t="s">
        <v>2199</v>
      </c>
      <c r="B1654" t="s">
        <v>2200</v>
      </c>
      <c r="C1654" t="s">
        <v>3209</v>
      </c>
      <c r="D1654" t="s">
        <v>3210</v>
      </c>
      <c r="E1654" t="s">
        <v>2203</v>
      </c>
      <c r="F1654" t="s">
        <v>19</v>
      </c>
      <c r="G1654" t="s">
        <v>2204</v>
      </c>
      <c r="H1654" t="s">
        <v>596</v>
      </c>
    </row>
    <row r="1655" spans="1:8" x14ac:dyDescent="0.35">
      <c r="A1655" t="s">
        <v>2199</v>
      </c>
      <c r="B1655" t="s">
        <v>2200</v>
      </c>
      <c r="C1655" t="s">
        <v>3211</v>
      </c>
      <c r="D1655" t="s">
        <v>3212</v>
      </c>
      <c r="E1655" t="s">
        <v>2203</v>
      </c>
      <c r="F1655" t="s">
        <v>19</v>
      </c>
      <c r="G1655" t="s">
        <v>2204</v>
      </c>
      <c r="H1655" t="s">
        <v>596</v>
      </c>
    </row>
    <row r="1656" spans="1:8" x14ac:dyDescent="0.35">
      <c r="A1656" t="s">
        <v>2199</v>
      </c>
      <c r="B1656" t="s">
        <v>2200</v>
      </c>
      <c r="C1656" t="s">
        <v>3213</v>
      </c>
      <c r="D1656" t="s">
        <v>2326</v>
      </c>
      <c r="E1656" t="s">
        <v>2203</v>
      </c>
      <c r="F1656" t="s">
        <v>19</v>
      </c>
      <c r="G1656" t="s">
        <v>2204</v>
      </c>
      <c r="H1656" t="s">
        <v>596</v>
      </c>
    </row>
    <row r="1657" spans="1:8" x14ac:dyDescent="0.35">
      <c r="A1657" t="s">
        <v>2199</v>
      </c>
      <c r="B1657" t="s">
        <v>2200</v>
      </c>
      <c r="C1657" t="s">
        <v>3214</v>
      </c>
      <c r="D1657" t="s">
        <v>2322</v>
      </c>
      <c r="E1657" t="s">
        <v>2203</v>
      </c>
      <c r="F1657" t="s">
        <v>19</v>
      </c>
      <c r="G1657" t="s">
        <v>2204</v>
      </c>
      <c r="H1657" t="s">
        <v>596</v>
      </c>
    </row>
    <row r="1658" spans="1:8" x14ac:dyDescent="0.35">
      <c r="A1658" t="s">
        <v>2199</v>
      </c>
      <c r="B1658" t="s">
        <v>2200</v>
      </c>
      <c r="C1658" t="s">
        <v>3215</v>
      </c>
      <c r="D1658" t="s">
        <v>3216</v>
      </c>
      <c r="E1658" t="s">
        <v>2203</v>
      </c>
      <c r="F1658" t="s">
        <v>19</v>
      </c>
      <c r="G1658" t="s">
        <v>2204</v>
      </c>
      <c r="H1658" t="s">
        <v>596</v>
      </c>
    </row>
    <row r="1659" spans="1:8" x14ac:dyDescent="0.35">
      <c r="A1659" t="s">
        <v>2199</v>
      </c>
      <c r="B1659" t="s">
        <v>2200</v>
      </c>
      <c r="C1659" t="s">
        <v>3217</v>
      </c>
      <c r="D1659" t="s">
        <v>3218</v>
      </c>
      <c r="E1659" t="s">
        <v>2203</v>
      </c>
      <c r="F1659" t="s">
        <v>19</v>
      </c>
      <c r="G1659" t="s">
        <v>2204</v>
      </c>
      <c r="H1659" t="s">
        <v>596</v>
      </c>
    </row>
    <row r="1660" spans="1:8" x14ac:dyDescent="0.35">
      <c r="A1660" t="s">
        <v>2199</v>
      </c>
      <c r="B1660" t="s">
        <v>2200</v>
      </c>
      <c r="C1660" t="s">
        <v>3219</v>
      </c>
      <c r="D1660" t="s">
        <v>3220</v>
      </c>
      <c r="E1660" t="s">
        <v>2203</v>
      </c>
      <c r="F1660" t="s">
        <v>19</v>
      </c>
      <c r="G1660" t="s">
        <v>2204</v>
      </c>
      <c r="H1660" t="s">
        <v>596</v>
      </c>
    </row>
    <row r="1661" spans="1:8" x14ac:dyDescent="0.35">
      <c r="A1661" t="s">
        <v>2199</v>
      </c>
      <c r="B1661" t="s">
        <v>2200</v>
      </c>
      <c r="C1661" t="s">
        <v>3221</v>
      </c>
      <c r="D1661" t="s">
        <v>3222</v>
      </c>
      <c r="E1661" t="s">
        <v>2203</v>
      </c>
      <c r="F1661" t="s">
        <v>19</v>
      </c>
      <c r="G1661" t="s">
        <v>2204</v>
      </c>
      <c r="H1661" t="s">
        <v>596</v>
      </c>
    </row>
    <row r="1662" spans="1:8" x14ac:dyDescent="0.35">
      <c r="A1662" t="s">
        <v>2199</v>
      </c>
      <c r="B1662" t="s">
        <v>2200</v>
      </c>
      <c r="C1662" t="s">
        <v>3223</v>
      </c>
      <c r="D1662" t="s">
        <v>3224</v>
      </c>
      <c r="E1662" t="s">
        <v>2203</v>
      </c>
      <c r="F1662" t="s">
        <v>19</v>
      </c>
      <c r="G1662" t="s">
        <v>2204</v>
      </c>
      <c r="H1662" t="s">
        <v>596</v>
      </c>
    </row>
    <row r="1663" spans="1:8" x14ac:dyDescent="0.35">
      <c r="A1663" t="s">
        <v>2199</v>
      </c>
      <c r="B1663" t="s">
        <v>2200</v>
      </c>
      <c r="C1663" t="s">
        <v>3225</v>
      </c>
      <c r="D1663" t="s">
        <v>3226</v>
      </c>
      <c r="E1663" t="s">
        <v>2203</v>
      </c>
      <c r="F1663" t="s">
        <v>19</v>
      </c>
      <c r="G1663" t="s">
        <v>2204</v>
      </c>
      <c r="H1663" t="s">
        <v>596</v>
      </c>
    </row>
    <row r="1664" spans="1:8" x14ac:dyDescent="0.35">
      <c r="A1664" t="s">
        <v>2199</v>
      </c>
      <c r="B1664" t="s">
        <v>2200</v>
      </c>
      <c r="C1664" t="s">
        <v>3227</v>
      </c>
      <c r="D1664" t="s">
        <v>3228</v>
      </c>
      <c r="E1664" t="s">
        <v>2203</v>
      </c>
      <c r="F1664" t="s">
        <v>19</v>
      </c>
      <c r="G1664" t="s">
        <v>2204</v>
      </c>
      <c r="H1664" t="s">
        <v>596</v>
      </c>
    </row>
    <row r="1665" spans="1:8" x14ac:dyDescent="0.35">
      <c r="A1665" t="s">
        <v>2199</v>
      </c>
      <c r="B1665" t="s">
        <v>2200</v>
      </c>
      <c r="C1665" t="s">
        <v>3229</v>
      </c>
      <c r="D1665" t="s">
        <v>3230</v>
      </c>
      <c r="E1665" t="s">
        <v>2203</v>
      </c>
      <c r="F1665" t="s">
        <v>19</v>
      </c>
      <c r="G1665" t="s">
        <v>2204</v>
      </c>
      <c r="H1665" t="s">
        <v>596</v>
      </c>
    </row>
    <row r="1666" spans="1:8" x14ac:dyDescent="0.35">
      <c r="A1666" t="s">
        <v>2199</v>
      </c>
      <c r="B1666" t="s">
        <v>2200</v>
      </c>
      <c r="C1666" t="s">
        <v>3231</v>
      </c>
      <c r="D1666" t="s">
        <v>3232</v>
      </c>
      <c r="E1666" t="s">
        <v>2203</v>
      </c>
      <c r="F1666" t="s">
        <v>19</v>
      </c>
      <c r="G1666" t="s">
        <v>2204</v>
      </c>
      <c r="H1666" t="s">
        <v>596</v>
      </c>
    </row>
    <row r="1667" spans="1:8" x14ac:dyDescent="0.35">
      <c r="A1667" t="s">
        <v>2199</v>
      </c>
      <c r="B1667" t="s">
        <v>2200</v>
      </c>
      <c r="C1667" t="s">
        <v>3233</v>
      </c>
      <c r="D1667" t="s">
        <v>3234</v>
      </c>
      <c r="E1667" t="s">
        <v>2203</v>
      </c>
      <c r="F1667" t="s">
        <v>19</v>
      </c>
      <c r="G1667" t="s">
        <v>2204</v>
      </c>
      <c r="H1667" t="s">
        <v>596</v>
      </c>
    </row>
    <row r="1668" spans="1:8" x14ac:dyDescent="0.35">
      <c r="A1668" t="s">
        <v>2199</v>
      </c>
      <c r="B1668" t="s">
        <v>2200</v>
      </c>
      <c r="C1668" t="s">
        <v>3235</v>
      </c>
      <c r="D1668" t="s">
        <v>3236</v>
      </c>
      <c r="E1668" t="s">
        <v>2203</v>
      </c>
      <c r="F1668" t="s">
        <v>19</v>
      </c>
      <c r="G1668" t="s">
        <v>2204</v>
      </c>
      <c r="H1668" t="s">
        <v>596</v>
      </c>
    </row>
    <row r="1669" spans="1:8" x14ac:dyDescent="0.35">
      <c r="A1669" t="s">
        <v>2199</v>
      </c>
      <c r="B1669" t="s">
        <v>2200</v>
      </c>
      <c r="C1669" t="s">
        <v>3237</v>
      </c>
      <c r="D1669" t="s">
        <v>3238</v>
      </c>
      <c r="E1669" t="s">
        <v>2203</v>
      </c>
      <c r="F1669" t="s">
        <v>19</v>
      </c>
      <c r="G1669" t="s">
        <v>2204</v>
      </c>
      <c r="H1669" t="s">
        <v>596</v>
      </c>
    </row>
    <row r="1670" spans="1:8" x14ac:dyDescent="0.35">
      <c r="A1670" t="s">
        <v>2199</v>
      </c>
      <c r="B1670" t="s">
        <v>2200</v>
      </c>
      <c r="C1670" t="s">
        <v>3239</v>
      </c>
      <c r="D1670" t="s">
        <v>3240</v>
      </c>
      <c r="E1670" t="s">
        <v>2203</v>
      </c>
      <c r="F1670" t="s">
        <v>19</v>
      </c>
      <c r="G1670" t="s">
        <v>2204</v>
      </c>
      <c r="H1670" t="s">
        <v>596</v>
      </c>
    </row>
    <row r="1671" spans="1:8" x14ac:dyDescent="0.35">
      <c r="A1671" t="s">
        <v>2199</v>
      </c>
      <c r="B1671" t="s">
        <v>2200</v>
      </c>
      <c r="C1671" t="s">
        <v>3241</v>
      </c>
      <c r="D1671" t="s">
        <v>3242</v>
      </c>
      <c r="E1671" t="s">
        <v>2203</v>
      </c>
      <c r="F1671" t="s">
        <v>19</v>
      </c>
      <c r="G1671" t="s">
        <v>2204</v>
      </c>
      <c r="H1671" t="s">
        <v>596</v>
      </c>
    </row>
    <row r="1672" spans="1:8" x14ac:dyDescent="0.35">
      <c r="A1672" t="s">
        <v>2199</v>
      </c>
      <c r="B1672" t="s">
        <v>2200</v>
      </c>
      <c r="C1672" t="s">
        <v>3243</v>
      </c>
      <c r="D1672" t="s">
        <v>3244</v>
      </c>
      <c r="E1672" t="s">
        <v>2203</v>
      </c>
      <c r="F1672" t="s">
        <v>19</v>
      </c>
      <c r="G1672" t="s">
        <v>2204</v>
      </c>
      <c r="H1672" t="s">
        <v>596</v>
      </c>
    </row>
    <row r="1673" spans="1:8" x14ac:dyDescent="0.35">
      <c r="A1673" t="s">
        <v>2199</v>
      </c>
      <c r="B1673" t="s">
        <v>2200</v>
      </c>
      <c r="C1673" t="s">
        <v>3245</v>
      </c>
      <c r="D1673" t="s">
        <v>3246</v>
      </c>
      <c r="E1673" t="s">
        <v>2203</v>
      </c>
      <c r="F1673" t="s">
        <v>19</v>
      </c>
      <c r="G1673" t="s">
        <v>2204</v>
      </c>
      <c r="H1673" t="s">
        <v>596</v>
      </c>
    </row>
    <row r="1674" spans="1:8" x14ac:dyDescent="0.35">
      <c r="A1674" t="s">
        <v>2199</v>
      </c>
      <c r="B1674" t="s">
        <v>2200</v>
      </c>
      <c r="C1674" t="s">
        <v>3247</v>
      </c>
      <c r="D1674" t="s">
        <v>3248</v>
      </c>
      <c r="E1674" t="s">
        <v>2203</v>
      </c>
      <c r="F1674" t="s">
        <v>19</v>
      </c>
      <c r="G1674" t="s">
        <v>2204</v>
      </c>
      <c r="H1674" t="s">
        <v>596</v>
      </c>
    </row>
    <row r="1675" spans="1:8" x14ac:dyDescent="0.35">
      <c r="A1675" t="s">
        <v>2199</v>
      </c>
      <c r="B1675" t="s">
        <v>2200</v>
      </c>
      <c r="C1675" t="s">
        <v>3249</v>
      </c>
      <c r="D1675" t="s">
        <v>3250</v>
      </c>
      <c r="E1675" t="s">
        <v>2203</v>
      </c>
      <c r="F1675" t="s">
        <v>19</v>
      </c>
      <c r="G1675" t="s">
        <v>2204</v>
      </c>
      <c r="H1675" t="s">
        <v>596</v>
      </c>
    </row>
    <row r="1676" spans="1:8" x14ac:dyDescent="0.35">
      <c r="A1676" t="s">
        <v>2199</v>
      </c>
      <c r="B1676" t="s">
        <v>2200</v>
      </c>
      <c r="C1676" t="s">
        <v>3251</v>
      </c>
      <c r="D1676" t="s">
        <v>3252</v>
      </c>
      <c r="E1676" t="s">
        <v>2203</v>
      </c>
      <c r="F1676" t="s">
        <v>19</v>
      </c>
      <c r="G1676" t="s">
        <v>2204</v>
      </c>
      <c r="H1676" t="s">
        <v>596</v>
      </c>
    </row>
    <row r="1677" spans="1:8" x14ac:dyDescent="0.35">
      <c r="A1677" t="s">
        <v>2199</v>
      </c>
      <c r="B1677" t="s">
        <v>2200</v>
      </c>
      <c r="C1677" t="s">
        <v>3253</v>
      </c>
      <c r="D1677" t="s">
        <v>3254</v>
      </c>
      <c r="E1677" t="s">
        <v>2203</v>
      </c>
      <c r="F1677" t="s">
        <v>19</v>
      </c>
      <c r="G1677" t="s">
        <v>2204</v>
      </c>
      <c r="H1677" t="s">
        <v>596</v>
      </c>
    </row>
    <row r="1678" spans="1:8" x14ac:dyDescent="0.35">
      <c r="A1678" t="s">
        <v>2199</v>
      </c>
      <c r="B1678" t="s">
        <v>2200</v>
      </c>
      <c r="C1678" t="s">
        <v>3255</v>
      </c>
      <c r="D1678" t="s">
        <v>3256</v>
      </c>
      <c r="E1678" t="s">
        <v>2203</v>
      </c>
      <c r="F1678" t="s">
        <v>19</v>
      </c>
      <c r="G1678" t="s">
        <v>2204</v>
      </c>
      <c r="H1678" t="s">
        <v>596</v>
      </c>
    </row>
    <row r="1679" spans="1:8" x14ac:dyDescent="0.35">
      <c r="A1679" t="s">
        <v>2199</v>
      </c>
      <c r="B1679" t="s">
        <v>2200</v>
      </c>
      <c r="C1679" t="s">
        <v>3257</v>
      </c>
      <c r="D1679" t="s">
        <v>3258</v>
      </c>
      <c r="E1679" t="s">
        <v>2203</v>
      </c>
      <c r="F1679" t="s">
        <v>19</v>
      </c>
      <c r="G1679" t="s">
        <v>2204</v>
      </c>
      <c r="H1679" t="s">
        <v>596</v>
      </c>
    </row>
    <row r="1680" spans="1:8" x14ac:dyDescent="0.35">
      <c r="A1680" t="s">
        <v>2199</v>
      </c>
      <c r="B1680" t="s">
        <v>2200</v>
      </c>
      <c r="C1680" t="s">
        <v>3259</v>
      </c>
      <c r="D1680" t="s">
        <v>3260</v>
      </c>
      <c r="E1680" t="s">
        <v>2203</v>
      </c>
      <c r="F1680" t="s">
        <v>19</v>
      </c>
      <c r="G1680" t="s">
        <v>2204</v>
      </c>
      <c r="H1680" t="s">
        <v>596</v>
      </c>
    </row>
    <row r="1681" spans="1:8" x14ac:dyDescent="0.35">
      <c r="A1681" t="s">
        <v>2199</v>
      </c>
      <c r="B1681" t="s">
        <v>2200</v>
      </c>
      <c r="C1681" t="s">
        <v>3261</v>
      </c>
      <c r="D1681" t="s">
        <v>3262</v>
      </c>
      <c r="E1681" t="s">
        <v>2203</v>
      </c>
      <c r="F1681" t="s">
        <v>19</v>
      </c>
      <c r="G1681" t="s">
        <v>2204</v>
      </c>
      <c r="H1681" t="s">
        <v>596</v>
      </c>
    </row>
    <row r="1682" spans="1:8" x14ac:dyDescent="0.35">
      <c r="A1682" t="s">
        <v>2199</v>
      </c>
      <c r="B1682" t="s">
        <v>2200</v>
      </c>
      <c r="C1682" t="s">
        <v>3263</v>
      </c>
      <c r="D1682" t="s">
        <v>3264</v>
      </c>
      <c r="E1682" t="s">
        <v>2203</v>
      </c>
      <c r="F1682" t="s">
        <v>19</v>
      </c>
      <c r="G1682" t="s">
        <v>2204</v>
      </c>
      <c r="H1682" t="s">
        <v>596</v>
      </c>
    </row>
    <row r="1683" spans="1:8" x14ac:dyDescent="0.35">
      <c r="A1683" t="s">
        <v>2199</v>
      </c>
      <c r="B1683" t="s">
        <v>2200</v>
      </c>
      <c r="C1683" t="s">
        <v>3265</v>
      </c>
      <c r="D1683" t="s">
        <v>3266</v>
      </c>
      <c r="E1683" t="s">
        <v>2203</v>
      </c>
      <c r="F1683" t="s">
        <v>19</v>
      </c>
      <c r="G1683" t="s">
        <v>2204</v>
      </c>
      <c r="H1683" t="s">
        <v>596</v>
      </c>
    </row>
    <row r="1684" spans="1:8" x14ac:dyDescent="0.35">
      <c r="A1684" t="s">
        <v>2199</v>
      </c>
      <c r="B1684" t="s">
        <v>2200</v>
      </c>
      <c r="C1684" t="s">
        <v>3267</v>
      </c>
      <c r="D1684" t="s">
        <v>3268</v>
      </c>
      <c r="E1684" t="s">
        <v>2203</v>
      </c>
      <c r="F1684" t="s">
        <v>19</v>
      </c>
      <c r="G1684" t="s">
        <v>2204</v>
      </c>
      <c r="H1684" t="s">
        <v>596</v>
      </c>
    </row>
    <row r="1685" spans="1:8" x14ac:dyDescent="0.35">
      <c r="A1685" t="s">
        <v>2199</v>
      </c>
      <c r="B1685" t="s">
        <v>2200</v>
      </c>
      <c r="C1685" t="s">
        <v>3269</v>
      </c>
      <c r="D1685" t="s">
        <v>3270</v>
      </c>
      <c r="E1685" t="s">
        <v>2203</v>
      </c>
      <c r="F1685" t="s">
        <v>19</v>
      </c>
      <c r="G1685" t="s">
        <v>2204</v>
      </c>
      <c r="H1685" t="s">
        <v>596</v>
      </c>
    </row>
    <row r="1686" spans="1:8" x14ac:dyDescent="0.35">
      <c r="A1686" t="s">
        <v>2199</v>
      </c>
      <c r="B1686" t="s">
        <v>2200</v>
      </c>
      <c r="C1686" t="s">
        <v>3271</v>
      </c>
      <c r="D1686" t="s">
        <v>3272</v>
      </c>
      <c r="E1686" t="s">
        <v>2203</v>
      </c>
      <c r="F1686" t="s">
        <v>19</v>
      </c>
      <c r="G1686" t="s">
        <v>2204</v>
      </c>
      <c r="H1686" t="s">
        <v>596</v>
      </c>
    </row>
    <row r="1687" spans="1:8" x14ac:dyDescent="0.35">
      <c r="A1687" t="s">
        <v>2199</v>
      </c>
      <c r="B1687" t="s">
        <v>2200</v>
      </c>
      <c r="C1687" t="s">
        <v>3273</v>
      </c>
      <c r="D1687" t="s">
        <v>3274</v>
      </c>
      <c r="E1687" t="s">
        <v>2203</v>
      </c>
      <c r="F1687" t="s">
        <v>19</v>
      </c>
      <c r="G1687" t="s">
        <v>2204</v>
      </c>
      <c r="H1687" t="s">
        <v>596</v>
      </c>
    </row>
    <row r="1688" spans="1:8" x14ac:dyDescent="0.35">
      <c r="A1688" t="s">
        <v>2199</v>
      </c>
      <c r="B1688" t="s">
        <v>2200</v>
      </c>
      <c r="C1688" t="s">
        <v>3275</v>
      </c>
      <c r="D1688" t="s">
        <v>3276</v>
      </c>
      <c r="E1688" t="s">
        <v>2203</v>
      </c>
      <c r="F1688" t="s">
        <v>19</v>
      </c>
      <c r="G1688" t="s">
        <v>2204</v>
      </c>
      <c r="H1688" t="s">
        <v>596</v>
      </c>
    </row>
    <row r="1689" spans="1:8" x14ac:dyDescent="0.35">
      <c r="A1689" t="s">
        <v>2199</v>
      </c>
      <c r="B1689" t="s">
        <v>2200</v>
      </c>
      <c r="C1689" t="s">
        <v>3277</v>
      </c>
      <c r="D1689" t="s">
        <v>3278</v>
      </c>
      <c r="E1689" t="s">
        <v>2203</v>
      </c>
      <c r="F1689" t="s">
        <v>19</v>
      </c>
      <c r="G1689" t="s">
        <v>2204</v>
      </c>
      <c r="H1689" t="s">
        <v>596</v>
      </c>
    </row>
    <row r="1690" spans="1:8" x14ac:dyDescent="0.35">
      <c r="A1690" t="s">
        <v>2199</v>
      </c>
      <c r="B1690" t="s">
        <v>2200</v>
      </c>
      <c r="C1690" t="s">
        <v>3279</v>
      </c>
      <c r="D1690" t="s">
        <v>3280</v>
      </c>
      <c r="E1690" t="s">
        <v>2203</v>
      </c>
      <c r="F1690" t="s">
        <v>19</v>
      </c>
      <c r="G1690" t="s">
        <v>2204</v>
      </c>
      <c r="H1690" t="s">
        <v>596</v>
      </c>
    </row>
    <row r="1691" spans="1:8" x14ac:dyDescent="0.35">
      <c r="A1691" t="s">
        <v>2199</v>
      </c>
      <c r="B1691" t="s">
        <v>2200</v>
      </c>
      <c r="C1691" t="s">
        <v>3281</v>
      </c>
      <c r="D1691" t="s">
        <v>3282</v>
      </c>
      <c r="E1691" t="s">
        <v>2203</v>
      </c>
      <c r="F1691" t="s">
        <v>19</v>
      </c>
      <c r="G1691" t="s">
        <v>2204</v>
      </c>
      <c r="H1691" t="s">
        <v>596</v>
      </c>
    </row>
    <row r="1692" spans="1:8" x14ac:dyDescent="0.35">
      <c r="A1692" t="s">
        <v>2199</v>
      </c>
      <c r="B1692" t="s">
        <v>2200</v>
      </c>
      <c r="C1692" t="s">
        <v>3283</v>
      </c>
      <c r="D1692" t="s">
        <v>3284</v>
      </c>
      <c r="E1692" t="s">
        <v>2203</v>
      </c>
      <c r="F1692" t="s">
        <v>19</v>
      </c>
      <c r="G1692" t="s">
        <v>2204</v>
      </c>
      <c r="H1692" t="s">
        <v>596</v>
      </c>
    </row>
    <row r="1693" spans="1:8" x14ac:dyDescent="0.35">
      <c r="A1693" t="s">
        <v>2199</v>
      </c>
      <c r="B1693" t="s">
        <v>2200</v>
      </c>
      <c r="C1693" t="s">
        <v>3285</v>
      </c>
      <c r="D1693" t="s">
        <v>3286</v>
      </c>
      <c r="E1693" t="s">
        <v>2203</v>
      </c>
      <c r="F1693" t="s">
        <v>19</v>
      </c>
      <c r="G1693" t="s">
        <v>2204</v>
      </c>
      <c r="H1693" t="s">
        <v>596</v>
      </c>
    </row>
    <row r="1694" spans="1:8" x14ac:dyDescent="0.35">
      <c r="A1694" t="s">
        <v>2199</v>
      </c>
      <c r="B1694" t="s">
        <v>2200</v>
      </c>
      <c r="C1694" t="s">
        <v>3287</v>
      </c>
      <c r="D1694" t="s">
        <v>3288</v>
      </c>
      <c r="E1694" t="s">
        <v>2203</v>
      </c>
      <c r="F1694" t="s">
        <v>19</v>
      </c>
      <c r="G1694" t="s">
        <v>2204</v>
      </c>
      <c r="H1694" t="s">
        <v>596</v>
      </c>
    </row>
    <row r="1695" spans="1:8" x14ac:dyDescent="0.35">
      <c r="A1695" t="s">
        <v>2199</v>
      </c>
      <c r="B1695" t="s">
        <v>2200</v>
      </c>
      <c r="C1695" t="s">
        <v>3289</v>
      </c>
      <c r="D1695" t="s">
        <v>3290</v>
      </c>
      <c r="E1695" t="s">
        <v>2203</v>
      </c>
      <c r="F1695" t="s">
        <v>19</v>
      </c>
      <c r="G1695" t="s">
        <v>2204</v>
      </c>
      <c r="H1695" t="s">
        <v>596</v>
      </c>
    </row>
    <row r="1696" spans="1:8" x14ac:dyDescent="0.35">
      <c r="A1696" t="s">
        <v>2199</v>
      </c>
      <c r="B1696" t="s">
        <v>2200</v>
      </c>
      <c r="C1696" t="s">
        <v>3291</v>
      </c>
      <c r="D1696" t="s">
        <v>3292</v>
      </c>
      <c r="E1696" t="s">
        <v>2203</v>
      </c>
      <c r="F1696" t="s">
        <v>19</v>
      </c>
      <c r="G1696" t="s">
        <v>2204</v>
      </c>
      <c r="H1696" t="s">
        <v>596</v>
      </c>
    </row>
    <row r="1697" spans="1:8" x14ac:dyDescent="0.35">
      <c r="A1697" t="s">
        <v>2199</v>
      </c>
      <c r="B1697" t="s">
        <v>2200</v>
      </c>
      <c r="C1697" t="s">
        <v>3293</v>
      </c>
      <c r="D1697" t="s">
        <v>3294</v>
      </c>
      <c r="E1697" t="s">
        <v>2203</v>
      </c>
      <c r="F1697" t="s">
        <v>19</v>
      </c>
      <c r="G1697" t="s">
        <v>2204</v>
      </c>
      <c r="H1697" t="s">
        <v>596</v>
      </c>
    </row>
    <row r="1698" spans="1:8" x14ac:dyDescent="0.35">
      <c r="A1698" t="s">
        <v>2199</v>
      </c>
      <c r="B1698" t="s">
        <v>2200</v>
      </c>
      <c r="C1698" t="s">
        <v>3295</v>
      </c>
      <c r="D1698" t="s">
        <v>3296</v>
      </c>
      <c r="E1698" t="s">
        <v>2203</v>
      </c>
      <c r="F1698" t="s">
        <v>19</v>
      </c>
      <c r="G1698" t="s">
        <v>2204</v>
      </c>
      <c r="H1698" t="s">
        <v>596</v>
      </c>
    </row>
    <row r="1699" spans="1:8" x14ac:dyDescent="0.35">
      <c r="A1699" t="s">
        <v>2199</v>
      </c>
      <c r="B1699" t="s">
        <v>2200</v>
      </c>
      <c r="C1699" t="s">
        <v>3297</v>
      </c>
      <c r="D1699" t="s">
        <v>3298</v>
      </c>
      <c r="E1699" t="s">
        <v>2203</v>
      </c>
      <c r="F1699" t="s">
        <v>19</v>
      </c>
      <c r="G1699" t="s">
        <v>2204</v>
      </c>
      <c r="H1699" t="s">
        <v>596</v>
      </c>
    </row>
    <row r="1700" spans="1:8" x14ac:dyDescent="0.35">
      <c r="A1700" t="s">
        <v>2199</v>
      </c>
      <c r="B1700" t="s">
        <v>2200</v>
      </c>
      <c r="C1700" t="s">
        <v>3299</v>
      </c>
      <c r="D1700" t="s">
        <v>3300</v>
      </c>
      <c r="E1700" t="s">
        <v>2203</v>
      </c>
      <c r="F1700" t="s">
        <v>19</v>
      </c>
      <c r="G1700" t="s">
        <v>2204</v>
      </c>
      <c r="H1700" t="s">
        <v>596</v>
      </c>
    </row>
    <row r="1701" spans="1:8" x14ac:dyDescent="0.35">
      <c r="A1701" t="s">
        <v>2199</v>
      </c>
      <c r="B1701" t="s">
        <v>2200</v>
      </c>
      <c r="C1701" t="s">
        <v>3301</v>
      </c>
      <c r="D1701" t="s">
        <v>3302</v>
      </c>
      <c r="E1701" t="s">
        <v>2203</v>
      </c>
      <c r="F1701" t="s">
        <v>19</v>
      </c>
      <c r="G1701" t="s">
        <v>2204</v>
      </c>
      <c r="H1701" t="s">
        <v>596</v>
      </c>
    </row>
    <row r="1702" spans="1:8" x14ac:dyDescent="0.35">
      <c r="A1702" t="s">
        <v>2199</v>
      </c>
      <c r="B1702" t="s">
        <v>2200</v>
      </c>
      <c r="C1702" t="s">
        <v>3303</v>
      </c>
      <c r="D1702" t="s">
        <v>3304</v>
      </c>
      <c r="E1702" t="s">
        <v>2203</v>
      </c>
      <c r="F1702" t="s">
        <v>19</v>
      </c>
      <c r="G1702" t="s">
        <v>2204</v>
      </c>
      <c r="H1702" t="s">
        <v>596</v>
      </c>
    </row>
    <row r="1703" spans="1:8" x14ac:dyDescent="0.35">
      <c r="A1703" t="s">
        <v>2199</v>
      </c>
      <c r="B1703" t="s">
        <v>2200</v>
      </c>
      <c r="C1703" t="s">
        <v>3305</v>
      </c>
      <c r="D1703" t="s">
        <v>3306</v>
      </c>
      <c r="E1703" t="s">
        <v>2203</v>
      </c>
      <c r="F1703" t="s">
        <v>19</v>
      </c>
      <c r="G1703" t="s">
        <v>2204</v>
      </c>
      <c r="H1703" t="s">
        <v>596</v>
      </c>
    </row>
    <row r="1704" spans="1:8" x14ac:dyDescent="0.35">
      <c r="A1704" t="s">
        <v>2199</v>
      </c>
      <c r="B1704" t="s">
        <v>2200</v>
      </c>
      <c r="C1704" t="s">
        <v>3307</v>
      </c>
      <c r="D1704" t="s">
        <v>3308</v>
      </c>
      <c r="E1704" t="s">
        <v>2203</v>
      </c>
      <c r="F1704" t="s">
        <v>19</v>
      </c>
      <c r="G1704" t="s">
        <v>2204</v>
      </c>
      <c r="H1704" t="s">
        <v>596</v>
      </c>
    </row>
    <row r="1705" spans="1:8" x14ac:dyDescent="0.35">
      <c r="A1705" t="s">
        <v>2199</v>
      </c>
      <c r="B1705" t="s">
        <v>2200</v>
      </c>
      <c r="C1705" t="s">
        <v>3309</v>
      </c>
      <c r="D1705" t="s">
        <v>3310</v>
      </c>
      <c r="E1705" t="s">
        <v>2203</v>
      </c>
      <c r="F1705" t="s">
        <v>19</v>
      </c>
      <c r="G1705" t="s">
        <v>2204</v>
      </c>
      <c r="H1705" t="s">
        <v>596</v>
      </c>
    </row>
    <row r="1706" spans="1:8" x14ac:dyDescent="0.35">
      <c r="A1706" t="s">
        <v>2199</v>
      </c>
      <c r="B1706" t="s">
        <v>2200</v>
      </c>
      <c r="C1706" t="s">
        <v>3311</v>
      </c>
      <c r="D1706" t="s">
        <v>3312</v>
      </c>
      <c r="E1706" t="s">
        <v>2203</v>
      </c>
      <c r="F1706" t="s">
        <v>19</v>
      </c>
      <c r="G1706" t="s">
        <v>2204</v>
      </c>
      <c r="H1706" t="s">
        <v>596</v>
      </c>
    </row>
    <row r="1707" spans="1:8" x14ac:dyDescent="0.35">
      <c r="A1707" t="s">
        <v>2199</v>
      </c>
      <c r="B1707" t="s">
        <v>2200</v>
      </c>
      <c r="C1707" t="s">
        <v>3313</v>
      </c>
      <c r="D1707" t="s">
        <v>3314</v>
      </c>
      <c r="E1707" t="s">
        <v>2203</v>
      </c>
      <c r="F1707" t="s">
        <v>19</v>
      </c>
      <c r="G1707" t="s">
        <v>2204</v>
      </c>
      <c r="H1707" t="s">
        <v>596</v>
      </c>
    </row>
    <row r="1708" spans="1:8" x14ac:dyDescent="0.35">
      <c r="A1708" t="s">
        <v>2199</v>
      </c>
      <c r="B1708" t="s">
        <v>2200</v>
      </c>
      <c r="C1708" t="s">
        <v>3315</v>
      </c>
      <c r="D1708" t="s">
        <v>3316</v>
      </c>
      <c r="E1708" t="s">
        <v>2203</v>
      </c>
      <c r="F1708" t="s">
        <v>19</v>
      </c>
      <c r="G1708" t="s">
        <v>2204</v>
      </c>
      <c r="H1708" t="s">
        <v>596</v>
      </c>
    </row>
    <row r="1709" spans="1:8" x14ac:dyDescent="0.35">
      <c r="A1709" t="s">
        <v>2199</v>
      </c>
      <c r="B1709" t="s">
        <v>2200</v>
      </c>
      <c r="C1709" t="s">
        <v>3317</v>
      </c>
      <c r="D1709" t="s">
        <v>3318</v>
      </c>
      <c r="E1709" t="s">
        <v>2203</v>
      </c>
      <c r="F1709" t="s">
        <v>19</v>
      </c>
      <c r="G1709" t="s">
        <v>2204</v>
      </c>
      <c r="H1709" t="s">
        <v>596</v>
      </c>
    </row>
    <row r="1710" spans="1:8" x14ac:dyDescent="0.35">
      <c r="A1710" t="s">
        <v>2199</v>
      </c>
      <c r="B1710" t="s">
        <v>2200</v>
      </c>
      <c r="C1710" t="s">
        <v>3319</v>
      </c>
      <c r="D1710" t="s">
        <v>3320</v>
      </c>
      <c r="E1710" t="s">
        <v>2203</v>
      </c>
      <c r="F1710" t="s">
        <v>19</v>
      </c>
      <c r="G1710" t="s">
        <v>2204</v>
      </c>
      <c r="H1710" t="s">
        <v>596</v>
      </c>
    </row>
    <row r="1711" spans="1:8" x14ac:dyDescent="0.35">
      <c r="A1711" t="s">
        <v>2199</v>
      </c>
      <c r="B1711" t="s">
        <v>2200</v>
      </c>
      <c r="C1711" t="s">
        <v>3321</v>
      </c>
      <c r="D1711" t="s">
        <v>3322</v>
      </c>
      <c r="E1711" t="s">
        <v>2203</v>
      </c>
      <c r="F1711" t="s">
        <v>19</v>
      </c>
      <c r="G1711" t="s">
        <v>2204</v>
      </c>
      <c r="H1711" t="s">
        <v>596</v>
      </c>
    </row>
    <row r="1712" spans="1:8" x14ac:dyDescent="0.35">
      <c r="A1712" t="s">
        <v>2199</v>
      </c>
      <c r="B1712" t="s">
        <v>2200</v>
      </c>
      <c r="C1712" t="s">
        <v>3323</v>
      </c>
      <c r="D1712" t="s">
        <v>3324</v>
      </c>
      <c r="E1712" t="s">
        <v>2203</v>
      </c>
      <c r="F1712" t="s">
        <v>19</v>
      </c>
      <c r="G1712" t="s">
        <v>2204</v>
      </c>
      <c r="H1712" t="s">
        <v>596</v>
      </c>
    </row>
    <row r="1713" spans="1:8" x14ac:dyDescent="0.35">
      <c r="A1713" t="s">
        <v>2199</v>
      </c>
      <c r="B1713" t="s">
        <v>2200</v>
      </c>
      <c r="C1713" t="s">
        <v>3325</v>
      </c>
      <c r="D1713" t="s">
        <v>3326</v>
      </c>
      <c r="E1713" t="s">
        <v>2203</v>
      </c>
      <c r="F1713" t="s">
        <v>19</v>
      </c>
      <c r="G1713" t="s">
        <v>2204</v>
      </c>
      <c r="H1713" t="s">
        <v>596</v>
      </c>
    </row>
    <row r="1714" spans="1:8" x14ac:dyDescent="0.35">
      <c r="A1714" t="s">
        <v>2199</v>
      </c>
      <c r="B1714" t="s">
        <v>2200</v>
      </c>
      <c r="C1714" t="s">
        <v>3327</v>
      </c>
      <c r="D1714" t="s">
        <v>3328</v>
      </c>
      <c r="E1714" t="s">
        <v>2203</v>
      </c>
      <c r="F1714" t="s">
        <v>19</v>
      </c>
      <c r="G1714" t="s">
        <v>2204</v>
      </c>
      <c r="H1714" t="s">
        <v>596</v>
      </c>
    </row>
    <row r="1715" spans="1:8" x14ac:dyDescent="0.35">
      <c r="A1715" t="s">
        <v>2199</v>
      </c>
      <c r="B1715" t="s">
        <v>2200</v>
      </c>
      <c r="C1715" t="s">
        <v>3329</v>
      </c>
      <c r="D1715" t="s">
        <v>3330</v>
      </c>
      <c r="E1715" t="s">
        <v>2203</v>
      </c>
      <c r="F1715" t="s">
        <v>19</v>
      </c>
      <c r="G1715" t="s">
        <v>2204</v>
      </c>
      <c r="H1715" t="s">
        <v>596</v>
      </c>
    </row>
    <row r="1716" spans="1:8" x14ac:dyDescent="0.35">
      <c r="A1716" t="s">
        <v>2199</v>
      </c>
      <c r="B1716" t="s">
        <v>2200</v>
      </c>
      <c r="C1716" t="s">
        <v>3331</v>
      </c>
      <c r="D1716" t="s">
        <v>3332</v>
      </c>
      <c r="E1716" t="s">
        <v>2203</v>
      </c>
      <c r="F1716" t="s">
        <v>19</v>
      </c>
      <c r="G1716" t="s">
        <v>2204</v>
      </c>
      <c r="H1716" t="s">
        <v>596</v>
      </c>
    </row>
    <row r="1717" spans="1:8" x14ac:dyDescent="0.35">
      <c r="A1717" t="s">
        <v>2199</v>
      </c>
      <c r="B1717" t="s">
        <v>2200</v>
      </c>
      <c r="C1717" t="s">
        <v>3333</v>
      </c>
      <c r="D1717" t="s">
        <v>3334</v>
      </c>
      <c r="E1717" t="s">
        <v>2203</v>
      </c>
      <c r="F1717" t="s">
        <v>19</v>
      </c>
      <c r="G1717" t="s">
        <v>2204</v>
      </c>
      <c r="H1717" t="s">
        <v>596</v>
      </c>
    </row>
    <row r="1718" spans="1:8" x14ac:dyDescent="0.35">
      <c r="A1718" t="s">
        <v>2199</v>
      </c>
      <c r="B1718" t="s">
        <v>2200</v>
      </c>
      <c r="C1718" t="s">
        <v>3335</v>
      </c>
      <c r="D1718" t="s">
        <v>3336</v>
      </c>
      <c r="E1718" t="s">
        <v>2203</v>
      </c>
      <c r="F1718" t="s">
        <v>19</v>
      </c>
      <c r="G1718" t="s">
        <v>2204</v>
      </c>
      <c r="H1718" t="s">
        <v>596</v>
      </c>
    </row>
    <row r="1719" spans="1:8" x14ac:dyDescent="0.35">
      <c r="A1719" t="s">
        <v>2199</v>
      </c>
      <c r="B1719" t="s">
        <v>2200</v>
      </c>
      <c r="C1719" t="s">
        <v>3337</v>
      </c>
      <c r="D1719" t="s">
        <v>3338</v>
      </c>
      <c r="E1719" t="s">
        <v>2203</v>
      </c>
      <c r="F1719" t="s">
        <v>19</v>
      </c>
      <c r="G1719" t="s">
        <v>2204</v>
      </c>
      <c r="H1719" t="s">
        <v>596</v>
      </c>
    </row>
    <row r="1720" spans="1:8" x14ac:dyDescent="0.35">
      <c r="A1720" t="s">
        <v>2199</v>
      </c>
      <c r="B1720" t="s">
        <v>2200</v>
      </c>
      <c r="C1720" t="s">
        <v>3339</v>
      </c>
      <c r="D1720" t="s">
        <v>3340</v>
      </c>
      <c r="E1720" t="s">
        <v>2203</v>
      </c>
      <c r="F1720" t="s">
        <v>19</v>
      </c>
      <c r="G1720" t="s">
        <v>2204</v>
      </c>
      <c r="H1720" t="s">
        <v>596</v>
      </c>
    </row>
    <row r="1721" spans="1:8" x14ac:dyDescent="0.35">
      <c r="A1721" t="s">
        <v>2199</v>
      </c>
      <c r="B1721" t="s">
        <v>2200</v>
      </c>
      <c r="C1721" t="s">
        <v>3341</v>
      </c>
      <c r="D1721" t="s">
        <v>3342</v>
      </c>
      <c r="E1721" t="s">
        <v>2203</v>
      </c>
      <c r="F1721" t="s">
        <v>19</v>
      </c>
      <c r="G1721" t="s">
        <v>2204</v>
      </c>
      <c r="H1721" t="s">
        <v>596</v>
      </c>
    </row>
    <row r="1722" spans="1:8" x14ac:dyDescent="0.35">
      <c r="A1722" t="s">
        <v>2199</v>
      </c>
      <c r="B1722" t="s">
        <v>2200</v>
      </c>
      <c r="C1722" t="s">
        <v>3343</v>
      </c>
      <c r="D1722" t="s">
        <v>3344</v>
      </c>
      <c r="E1722" t="s">
        <v>2203</v>
      </c>
      <c r="F1722" t="s">
        <v>19</v>
      </c>
      <c r="G1722" t="s">
        <v>2204</v>
      </c>
      <c r="H1722" t="s">
        <v>596</v>
      </c>
    </row>
    <row r="1723" spans="1:8" x14ac:dyDescent="0.35">
      <c r="A1723" t="s">
        <v>2199</v>
      </c>
      <c r="B1723" t="s">
        <v>2200</v>
      </c>
      <c r="C1723" t="s">
        <v>3345</v>
      </c>
      <c r="D1723" t="s">
        <v>3346</v>
      </c>
      <c r="E1723" t="s">
        <v>2203</v>
      </c>
      <c r="F1723" t="s">
        <v>19</v>
      </c>
      <c r="G1723" t="s">
        <v>2204</v>
      </c>
      <c r="H1723" t="s">
        <v>596</v>
      </c>
    </row>
    <row r="1724" spans="1:8" x14ac:dyDescent="0.35">
      <c r="A1724" t="s">
        <v>2199</v>
      </c>
      <c r="B1724" t="s">
        <v>2200</v>
      </c>
      <c r="C1724" t="s">
        <v>3347</v>
      </c>
      <c r="D1724" t="s">
        <v>3348</v>
      </c>
      <c r="E1724" t="s">
        <v>2203</v>
      </c>
      <c r="F1724" t="s">
        <v>19</v>
      </c>
      <c r="G1724" t="s">
        <v>2204</v>
      </c>
      <c r="H1724" t="s">
        <v>596</v>
      </c>
    </row>
    <row r="1725" spans="1:8" x14ac:dyDescent="0.35">
      <c r="A1725" t="s">
        <v>2199</v>
      </c>
      <c r="B1725" t="s">
        <v>2200</v>
      </c>
      <c r="C1725" t="s">
        <v>3349</v>
      </c>
      <c r="D1725" t="s">
        <v>3350</v>
      </c>
      <c r="E1725" t="s">
        <v>2203</v>
      </c>
      <c r="F1725" t="s">
        <v>19</v>
      </c>
      <c r="G1725" t="s">
        <v>2204</v>
      </c>
      <c r="H1725" t="s">
        <v>596</v>
      </c>
    </row>
    <row r="1726" spans="1:8" x14ac:dyDescent="0.35">
      <c r="A1726" t="s">
        <v>2199</v>
      </c>
      <c r="B1726" t="s">
        <v>2200</v>
      </c>
      <c r="C1726" t="s">
        <v>3351</v>
      </c>
      <c r="D1726" t="s">
        <v>3352</v>
      </c>
      <c r="E1726" t="s">
        <v>2203</v>
      </c>
      <c r="F1726" t="s">
        <v>19</v>
      </c>
      <c r="G1726" t="s">
        <v>2204</v>
      </c>
      <c r="H1726" t="s">
        <v>596</v>
      </c>
    </row>
    <row r="1727" spans="1:8" x14ac:dyDescent="0.35">
      <c r="A1727" t="s">
        <v>2199</v>
      </c>
      <c r="B1727" t="s">
        <v>2200</v>
      </c>
      <c r="C1727" t="s">
        <v>3353</v>
      </c>
      <c r="D1727" t="s">
        <v>3354</v>
      </c>
      <c r="E1727" t="s">
        <v>2203</v>
      </c>
      <c r="F1727" t="s">
        <v>19</v>
      </c>
      <c r="G1727" t="s">
        <v>2204</v>
      </c>
      <c r="H1727" t="s">
        <v>596</v>
      </c>
    </row>
    <row r="1728" spans="1:8" x14ac:dyDescent="0.35">
      <c r="A1728" t="s">
        <v>2199</v>
      </c>
      <c r="B1728" t="s">
        <v>2200</v>
      </c>
      <c r="C1728" t="s">
        <v>3355</v>
      </c>
      <c r="D1728" t="s">
        <v>3356</v>
      </c>
      <c r="E1728" t="s">
        <v>2203</v>
      </c>
      <c r="F1728" t="s">
        <v>19</v>
      </c>
      <c r="G1728" t="s">
        <v>2204</v>
      </c>
      <c r="H1728" t="s">
        <v>596</v>
      </c>
    </row>
    <row r="1729" spans="1:8" x14ac:dyDescent="0.35">
      <c r="A1729" t="s">
        <v>2199</v>
      </c>
      <c r="B1729" t="s">
        <v>2200</v>
      </c>
      <c r="C1729" t="s">
        <v>3357</v>
      </c>
      <c r="D1729" t="s">
        <v>3358</v>
      </c>
      <c r="E1729" t="s">
        <v>2203</v>
      </c>
      <c r="F1729" t="s">
        <v>19</v>
      </c>
      <c r="G1729" t="s">
        <v>2204</v>
      </c>
      <c r="H1729" t="s">
        <v>596</v>
      </c>
    </row>
    <row r="1730" spans="1:8" x14ac:dyDescent="0.35">
      <c r="A1730" t="s">
        <v>2199</v>
      </c>
      <c r="B1730" t="s">
        <v>2200</v>
      </c>
      <c r="C1730" t="s">
        <v>3359</v>
      </c>
      <c r="D1730" t="s">
        <v>3360</v>
      </c>
      <c r="E1730" t="s">
        <v>2203</v>
      </c>
      <c r="F1730" t="s">
        <v>19</v>
      </c>
      <c r="G1730" t="s">
        <v>2204</v>
      </c>
      <c r="H1730" t="s">
        <v>596</v>
      </c>
    </row>
    <row r="1731" spans="1:8" x14ac:dyDescent="0.35">
      <c r="A1731" t="s">
        <v>2199</v>
      </c>
      <c r="B1731" t="s">
        <v>2200</v>
      </c>
      <c r="C1731" t="s">
        <v>3361</v>
      </c>
      <c r="D1731" t="s">
        <v>3362</v>
      </c>
      <c r="E1731" t="s">
        <v>2203</v>
      </c>
      <c r="F1731" t="s">
        <v>19</v>
      </c>
      <c r="G1731" t="s">
        <v>2204</v>
      </c>
      <c r="H1731" t="s">
        <v>596</v>
      </c>
    </row>
    <row r="1732" spans="1:8" x14ac:dyDescent="0.35">
      <c r="A1732" t="s">
        <v>2199</v>
      </c>
      <c r="B1732" t="s">
        <v>2200</v>
      </c>
      <c r="C1732" t="s">
        <v>3363</v>
      </c>
      <c r="D1732" t="s">
        <v>3364</v>
      </c>
      <c r="E1732" t="s">
        <v>2203</v>
      </c>
      <c r="F1732" t="s">
        <v>19</v>
      </c>
      <c r="G1732" t="s">
        <v>2204</v>
      </c>
      <c r="H1732" t="s">
        <v>596</v>
      </c>
    </row>
    <row r="1733" spans="1:8" x14ac:dyDescent="0.35">
      <c r="A1733" t="s">
        <v>2199</v>
      </c>
      <c r="B1733" t="s">
        <v>2200</v>
      </c>
      <c r="C1733" t="s">
        <v>3365</v>
      </c>
      <c r="D1733" t="s">
        <v>3366</v>
      </c>
      <c r="E1733" t="s">
        <v>2203</v>
      </c>
      <c r="F1733" t="s">
        <v>19</v>
      </c>
      <c r="G1733" t="s">
        <v>2204</v>
      </c>
      <c r="H1733" t="s">
        <v>596</v>
      </c>
    </row>
    <row r="1734" spans="1:8" x14ac:dyDescent="0.35">
      <c r="A1734" t="s">
        <v>2199</v>
      </c>
      <c r="B1734" t="s">
        <v>2200</v>
      </c>
      <c r="C1734" t="s">
        <v>3367</v>
      </c>
      <c r="D1734" t="s">
        <v>3368</v>
      </c>
      <c r="E1734" t="s">
        <v>2203</v>
      </c>
      <c r="F1734" t="s">
        <v>19</v>
      </c>
      <c r="G1734" t="s">
        <v>2204</v>
      </c>
      <c r="H1734" t="s">
        <v>596</v>
      </c>
    </row>
    <row r="1735" spans="1:8" x14ac:dyDescent="0.35">
      <c r="A1735" t="s">
        <v>2199</v>
      </c>
      <c r="B1735" t="s">
        <v>2200</v>
      </c>
      <c r="C1735" t="s">
        <v>3369</v>
      </c>
      <c r="D1735" t="s">
        <v>3370</v>
      </c>
      <c r="E1735" t="s">
        <v>2203</v>
      </c>
      <c r="F1735" t="s">
        <v>19</v>
      </c>
      <c r="G1735" t="s">
        <v>2204</v>
      </c>
      <c r="H1735" t="s">
        <v>596</v>
      </c>
    </row>
    <row r="1736" spans="1:8" x14ac:dyDescent="0.35">
      <c r="A1736" t="s">
        <v>2199</v>
      </c>
      <c r="B1736" t="s">
        <v>2200</v>
      </c>
      <c r="C1736" t="s">
        <v>3371</v>
      </c>
      <c r="D1736" t="s">
        <v>3372</v>
      </c>
      <c r="E1736" t="s">
        <v>2203</v>
      </c>
      <c r="F1736" t="s">
        <v>19</v>
      </c>
      <c r="G1736" t="s">
        <v>2204</v>
      </c>
      <c r="H1736" t="s">
        <v>596</v>
      </c>
    </row>
    <row r="1737" spans="1:8" x14ac:dyDescent="0.35">
      <c r="A1737" t="s">
        <v>2199</v>
      </c>
      <c r="B1737" t="s">
        <v>2200</v>
      </c>
      <c r="C1737" t="s">
        <v>3373</v>
      </c>
      <c r="D1737" t="s">
        <v>2515</v>
      </c>
      <c r="E1737" t="s">
        <v>2203</v>
      </c>
      <c r="F1737" t="s">
        <v>19</v>
      </c>
      <c r="G1737" t="s">
        <v>2204</v>
      </c>
      <c r="H1737" t="s">
        <v>596</v>
      </c>
    </row>
    <row r="1738" spans="1:8" x14ac:dyDescent="0.35">
      <c r="A1738" t="s">
        <v>2199</v>
      </c>
      <c r="B1738" t="s">
        <v>2200</v>
      </c>
      <c r="C1738" t="s">
        <v>3374</v>
      </c>
      <c r="D1738" t="s">
        <v>2517</v>
      </c>
      <c r="E1738" t="s">
        <v>2203</v>
      </c>
      <c r="F1738" t="s">
        <v>19</v>
      </c>
      <c r="G1738" t="s">
        <v>2204</v>
      </c>
      <c r="H1738" t="s">
        <v>596</v>
      </c>
    </row>
    <row r="1739" spans="1:8" x14ac:dyDescent="0.35">
      <c r="A1739" t="s">
        <v>2199</v>
      </c>
      <c r="B1739" t="s">
        <v>2200</v>
      </c>
      <c r="C1739" t="s">
        <v>3375</v>
      </c>
      <c r="D1739" t="s">
        <v>3376</v>
      </c>
      <c r="E1739" t="s">
        <v>2203</v>
      </c>
      <c r="F1739" t="s">
        <v>19</v>
      </c>
      <c r="G1739" t="s">
        <v>2204</v>
      </c>
      <c r="H1739" t="s">
        <v>596</v>
      </c>
    </row>
    <row r="1740" spans="1:8" x14ac:dyDescent="0.35">
      <c r="A1740" t="s">
        <v>2199</v>
      </c>
      <c r="B1740" t="s">
        <v>2200</v>
      </c>
      <c r="C1740" t="s">
        <v>3377</v>
      </c>
      <c r="D1740" t="s">
        <v>3378</v>
      </c>
      <c r="E1740" t="s">
        <v>2203</v>
      </c>
      <c r="F1740" t="s">
        <v>19</v>
      </c>
      <c r="G1740" t="s">
        <v>2204</v>
      </c>
      <c r="H1740" t="s">
        <v>596</v>
      </c>
    </row>
    <row r="1741" spans="1:8" x14ac:dyDescent="0.35">
      <c r="A1741" t="s">
        <v>2199</v>
      </c>
      <c r="B1741" t="s">
        <v>2200</v>
      </c>
      <c r="C1741" t="s">
        <v>3379</v>
      </c>
      <c r="D1741" t="s">
        <v>3380</v>
      </c>
      <c r="E1741" t="s">
        <v>2203</v>
      </c>
      <c r="F1741" t="s">
        <v>19</v>
      </c>
      <c r="G1741" t="s">
        <v>2204</v>
      </c>
      <c r="H1741" t="s">
        <v>596</v>
      </c>
    </row>
    <row r="1742" spans="1:8" x14ac:dyDescent="0.35">
      <c r="A1742" t="s">
        <v>2199</v>
      </c>
      <c r="B1742" t="s">
        <v>2200</v>
      </c>
      <c r="C1742" t="s">
        <v>3381</v>
      </c>
      <c r="D1742" t="s">
        <v>3382</v>
      </c>
      <c r="E1742" t="s">
        <v>2203</v>
      </c>
      <c r="F1742" t="s">
        <v>19</v>
      </c>
      <c r="G1742" t="s">
        <v>2204</v>
      </c>
      <c r="H1742" t="s">
        <v>596</v>
      </c>
    </row>
    <row r="1743" spans="1:8" x14ac:dyDescent="0.35">
      <c r="A1743" t="s">
        <v>2199</v>
      </c>
      <c r="B1743" t="s">
        <v>2200</v>
      </c>
      <c r="C1743" t="s">
        <v>3383</v>
      </c>
      <c r="D1743" t="s">
        <v>3384</v>
      </c>
      <c r="E1743" t="s">
        <v>2203</v>
      </c>
      <c r="F1743" t="s">
        <v>19</v>
      </c>
      <c r="G1743" t="s">
        <v>2204</v>
      </c>
      <c r="H1743" t="s">
        <v>596</v>
      </c>
    </row>
    <row r="1744" spans="1:8" x14ac:dyDescent="0.35">
      <c r="A1744" t="s">
        <v>2199</v>
      </c>
      <c r="B1744" t="s">
        <v>2200</v>
      </c>
      <c r="C1744" t="s">
        <v>3385</v>
      </c>
      <c r="D1744" t="s">
        <v>3386</v>
      </c>
      <c r="E1744" t="s">
        <v>2203</v>
      </c>
      <c r="F1744" t="s">
        <v>19</v>
      </c>
      <c r="G1744" t="s">
        <v>2204</v>
      </c>
      <c r="H1744" t="s">
        <v>596</v>
      </c>
    </row>
    <row r="1745" spans="1:8" x14ac:dyDescent="0.35">
      <c r="A1745" t="s">
        <v>2199</v>
      </c>
      <c r="B1745" t="s">
        <v>2200</v>
      </c>
      <c r="C1745" t="s">
        <v>3387</v>
      </c>
      <c r="D1745" t="s">
        <v>2537</v>
      </c>
      <c r="E1745" t="s">
        <v>2203</v>
      </c>
      <c r="F1745" t="s">
        <v>19</v>
      </c>
      <c r="G1745" t="s">
        <v>2204</v>
      </c>
      <c r="H1745" t="s">
        <v>596</v>
      </c>
    </row>
    <row r="1746" spans="1:8" x14ac:dyDescent="0.35">
      <c r="A1746" t="s">
        <v>2199</v>
      </c>
      <c r="B1746" t="s">
        <v>2200</v>
      </c>
      <c r="C1746" t="s">
        <v>3388</v>
      </c>
      <c r="D1746" t="s">
        <v>3389</v>
      </c>
      <c r="E1746" t="s">
        <v>2203</v>
      </c>
      <c r="F1746" t="s">
        <v>19</v>
      </c>
      <c r="G1746" t="s">
        <v>2204</v>
      </c>
      <c r="H1746" t="s">
        <v>596</v>
      </c>
    </row>
    <row r="1747" spans="1:8" x14ac:dyDescent="0.35">
      <c r="A1747" t="s">
        <v>2199</v>
      </c>
      <c r="B1747" t="s">
        <v>2200</v>
      </c>
      <c r="C1747" t="s">
        <v>3390</v>
      </c>
      <c r="D1747" t="s">
        <v>3391</v>
      </c>
      <c r="E1747" t="s">
        <v>2203</v>
      </c>
      <c r="F1747" t="s">
        <v>19</v>
      </c>
      <c r="G1747" t="s">
        <v>2204</v>
      </c>
      <c r="H1747" t="s">
        <v>596</v>
      </c>
    </row>
    <row r="1748" spans="1:8" x14ac:dyDescent="0.35">
      <c r="A1748" t="s">
        <v>2199</v>
      </c>
      <c r="B1748" t="s">
        <v>2200</v>
      </c>
      <c r="C1748" t="s">
        <v>3392</v>
      </c>
      <c r="D1748" t="s">
        <v>3393</v>
      </c>
      <c r="E1748" t="s">
        <v>2203</v>
      </c>
      <c r="F1748" t="s">
        <v>19</v>
      </c>
      <c r="G1748" t="s">
        <v>2204</v>
      </c>
      <c r="H1748" t="s">
        <v>596</v>
      </c>
    </row>
    <row r="1749" spans="1:8" x14ac:dyDescent="0.35">
      <c r="A1749" t="s">
        <v>2199</v>
      </c>
      <c r="B1749" t="s">
        <v>2200</v>
      </c>
      <c r="C1749" t="s">
        <v>3394</v>
      </c>
      <c r="D1749" t="s">
        <v>3395</v>
      </c>
      <c r="E1749" t="s">
        <v>2203</v>
      </c>
      <c r="F1749" t="s">
        <v>19</v>
      </c>
      <c r="G1749" t="s">
        <v>2204</v>
      </c>
      <c r="H1749" t="s">
        <v>596</v>
      </c>
    </row>
    <row r="1750" spans="1:8" x14ac:dyDescent="0.35">
      <c r="A1750" t="s">
        <v>2199</v>
      </c>
      <c r="B1750" t="s">
        <v>2200</v>
      </c>
      <c r="C1750" t="s">
        <v>3396</v>
      </c>
      <c r="D1750" t="s">
        <v>3397</v>
      </c>
      <c r="E1750" t="s">
        <v>2203</v>
      </c>
      <c r="F1750" t="s">
        <v>19</v>
      </c>
      <c r="G1750" t="s">
        <v>2204</v>
      </c>
      <c r="H1750" t="s">
        <v>596</v>
      </c>
    </row>
    <row r="1751" spans="1:8" x14ac:dyDescent="0.35">
      <c r="A1751" t="s">
        <v>2199</v>
      </c>
      <c r="B1751" t="s">
        <v>2200</v>
      </c>
      <c r="C1751" t="s">
        <v>3398</v>
      </c>
      <c r="D1751" t="s">
        <v>3399</v>
      </c>
      <c r="E1751" t="s">
        <v>2203</v>
      </c>
      <c r="F1751" t="s">
        <v>19</v>
      </c>
      <c r="G1751" t="s">
        <v>2204</v>
      </c>
      <c r="H1751" t="s">
        <v>596</v>
      </c>
    </row>
    <row r="1752" spans="1:8" x14ac:dyDescent="0.35">
      <c r="A1752" t="s">
        <v>2199</v>
      </c>
      <c r="B1752" t="s">
        <v>2200</v>
      </c>
      <c r="C1752" t="s">
        <v>3400</v>
      </c>
      <c r="D1752" t="s">
        <v>3401</v>
      </c>
      <c r="E1752" t="s">
        <v>2203</v>
      </c>
      <c r="F1752" t="s">
        <v>19</v>
      </c>
      <c r="G1752" t="s">
        <v>2204</v>
      </c>
      <c r="H1752" t="s">
        <v>596</v>
      </c>
    </row>
    <row r="1753" spans="1:8" x14ac:dyDescent="0.35">
      <c r="A1753" t="s">
        <v>2199</v>
      </c>
      <c r="B1753" t="s">
        <v>2200</v>
      </c>
      <c r="C1753" t="s">
        <v>3402</v>
      </c>
      <c r="D1753" t="s">
        <v>3403</v>
      </c>
      <c r="E1753" t="s">
        <v>2203</v>
      </c>
      <c r="F1753" t="s">
        <v>19</v>
      </c>
      <c r="G1753" t="s">
        <v>2204</v>
      </c>
      <c r="H1753" t="s">
        <v>596</v>
      </c>
    </row>
    <row r="1754" spans="1:8" x14ac:dyDescent="0.35">
      <c r="A1754" t="s">
        <v>2199</v>
      </c>
      <c r="B1754" t="s">
        <v>2200</v>
      </c>
      <c r="C1754" t="s">
        <v>3404</v>
      </c>
      <c r="D1754" t="s">
        <v>3405</v>
      </c>
      <c r="E1754" t="s">
        <v>2203</v>
      </c>
      <c r="F1754" t="s">
        <v>19</v>
      </c>
      <c r="G1754" t="s">
        <v>2204</v>
      </c>
      <c r="H1754" t="s">
        <v>596</v>
      </c>
    </row>
    <row r="1755" spans="1:8" x14ac:dyDescent="0.35">
      <c r="A1755" t="s">
        <v>2199</v>
      </c>
      <c r="B1755" t="s">
        <v>2200</v>
      </c>
      <c r="C1755" t="s">
        <v>3406</v>
      </c>
      <c r="D1755" t="s">
        <v>3407</v>
      </c>
      <c r="E1755" t="s">
        <v>2203</v>
      </c>
      <c r="F1755" t="s">
        <v>19</v>
      </c>
      <c r="G1755" t="s">
        <v>2204</v>
      </c>
      <c r="H1755" t="s">
        <v>596</v>
      </c>
    </row>
    <row r="1756" spans="1:8" x14ac:dyDescent="0.35">
      <c r="A1756" t="s">
        <v>2199</v>
      </c>
      <c r="B1756" t="s">
        <v>2200</v>
      </c>
      <c r="C1756" t="s">
        <v>3408</v>
      </c>
      <c r="D1756" t="s">
        <v>3409</v>
      </c>
      <c r="E1756" t="s">
        <v>2203</v>
      </c>
      <c r="F1756" t="s">
        <v>19</v>
      </c>
      <c r="G1756" t="s">
        <v>2204</v>
      </c>
      <c r="H1756" t="s">
        <v>596</v>
      </c>
    </row>
    <row r="1757" spans="1:8" x14ac:dyDescent="0.35">
      <c r="A1757" t="s">
        <v>2199</v>
      </c>
      <c r="B1757" t="s">
        <v>2200</v>
      </c>
      <c r="C1757" t="s">
        <v>3410</v>
      </c>
      <c r="D1757" t="s">
        <v>2568</v>
      </c>
      <c r="E1757" t="s">
        <v>2203</v>
      </c>
      <c r="F1757" t="s">
        <v>19</v>
      </c>
      <c r="G1757" t="s">
        <v>2204</v>
      </c>
      <c r="H1757" t="s">
        <v>596</v>
      </c>
    </row>
    <row r="1758" spans="1:8" x14ac:dyDescent="0.35">
      <c r="A1758" t="s">
        <v>2199</v>
      </c>
      <c r="B1758" t="s">
        <v>2200</v>
      </c>
      <c r="C1758" t="s">
        <v>3411</v>
      </c>
      <c r="D1758" t="s">
        <v>3412</v>
      </c>
      <c r="E1758" t="s">
        <v>2203</v>
      </c>
      <c r="F1758" t="s">
        <v>19</v>
      </c>
      <c r="G1758" t="s">
        <v>2204</v>
      </c>
      <c r="H1758" t="s">
        <v>596</v>
      </c>
    </row>
    <row r="1759" spans="1:8" x14ac:dyDescent="0.35">
      <c r="A1759" t="s">
        <v>2199</v>
      </c>
      <c r="B1759" t="s">
        <v>2200</v>
      </c>
      <c r="C1759" t="s">
        <v>3413</v>
      </c>
      <c r="D1759" t="s">
        <v>3414</v>
      </c>
      <c r="E1759" t="s">
        <v>2203</v>
      </c>
      <c r="F1759" t="s">
        <v>19</v>
      </c>
      <c r="G1759" t="s">
        <v>2204</v>
      </c>
      <c r="H1759" t="s">
        <v>596</v>
      </c>
    </row>
    <row r="1760" spans="1:8" x14ac:dyDescent="0.35">
      <c r="A1760" t="s">
        <v>2199</v>
      </c>
      <c r="B1760" t="s">
        <v>2200</v>
      </c>
      <c r="C1760" t="s">
        <v>3415</v>
      </c>
      <c r="D1760" t="s">
        <v>3416</v>
      </c>
      <c r="E1760" t="s">
        <v>2203</v>
      </c>
      <c r="F1760" t="s">
        <v>19</v>
      </c>
      <c r="G1760" t="s">
        <v>2204</v>
      </c>
      <c r="H1760" t="s">
        <v>596</v>
      </c>
    </row>
    <row r="1761" spans="1:8" x14ac:dyDescent="0.35">
      <c r="A1761" t="s">
        <v>2199</v>
      </c>
      <c r="B1761" t="s">
        <v>2200</v>
      </c>
      <c r="C1761" t="s">
        <v>3417</v>
      </c>
      <c r="D1761" t="s">
        <v>3418</v>
      </c>
      <c r="E1761" t="s">
        <v>2203</v>
      </c>
      <c r="F1761" t="s">
        <v>19</v>
      </c>
      <c r="G1761" t="s">
        <v>2204</v>
      </c>
      <c r="H1761" t="s">
        <v>596</v>
      </c>
    </row>
    <row r="1762" spans="1:8" x14ac:dyDescent="0.35">
      <c r="A1762" t="s">
        <v>2199</v>
      </c>
      <c r="B1762" t="s">
        <v>2200</v>
      </c>
      <c r="C1762" t="s">
        <v>3419</v>
      </c>
      <c r="D1762" t="s">
        <v>3420</v>
      </c>
      <c r="E1762" t="s">
        <v>2203</v>
      </c>
      <c r="F1762" t="s">
        <v>19</v>
      </c>
      <c r="G1762" t="s">
        <v>2204</v>
      </c>
      <c r="H1762" t="s">
        <v>596</v>
      </c>
    </row>
    <row r="1763" spans="1:8" x14ac:dyDescent="0.35">
      <c r="A1763" t="s">
        <v>2199</v>
      </c>
      <c r="B1763" t="s">
        <v>2200</v>
      </c>
      <c r="C1763" t="s">
        <v>3421</v>
      </c>
      <c r="D1763" t="s">
        <v>3422</v>
      </c>
      <c r="E1763" t="s">
        <v>2203</v>
      </c>
      <c r="F1763" t="s">
        <v>19</v>
      </c>
      <c r="G1763" t="s">
        <v>2204</v>
      </c>
      <c r="H1763" t="s">
        <v>596</v>
      </c>
    </row>
    <row r="1764" spans="1:8" x14ac:dyDescent="0.35">
      <c r="A1764" t="s">
        <v>2199</v>
      </c>
      <c r="B1764" t="s">
        <v>2200</v>
      </c>
      <c r="C1764" t="s">
        <v>3423</v>
      </c>
      <c r="D1764" t="s">
        <v>3424</v>
      </c>
      <c r="E1764" t="s">
        <v>2203</v>
      </c>
      <c r="F1764" t="s">
        <v>19</v>
      </c>
      <c r="G1764" t="s">
        <v>2204</v>
      </c>
      <c r="H1764" t="s">
        <v>596</v>
      </c>
    </row>
    <row r="1765" spans="1:8" x14ac:dyDescent="0.35">
      <c r="A1765" t="s">
        <v>2199</v>
      </c>
      <c r="B1765" t="s">
        <v>2200</v>
      </c>
      <c r="C1765" t="s">
        <v>3425</v>
      </c>
      <c r="D1765" t="s">
        <v>3426</v>
      </c>
      <c r="E1765" t="s">
        <v>2203</v>
      </c>
      <c r="F1765" t="s">
        <v>19</v>
      </c>
      <c r="G1765" t="s">
        <v>2204</v>
      </c>
      <c r="H1765" t="s">
        <v>596</v>
      </c>
    </row>
    <row r="1766" spans="1:8" x14ac:dyDescent="0.35">
      <c r="A1766" t="s">
        <v>2199</v>
      </c>
      <c r="B1766" t="s">
        <v>2200</v>
      </c>
      <c r="C1766" t="s">
        <v>3427</v>
      </c>
      <c r="D1766" t="s">
        <v>3428</v>
      </c>
      <c r="E1766" t="s">
        <v>2203</v>
      </c>
      <c r="F1766" t="s">
        <v>19</v>
      </c>
      <c r="G1766" t="s">
        <v>2204</v>
      </c>
      <c r="H1766" t="s">
        <v>596</v>
      </c>
    </row>
    <row r="1767" spans="1:8" x14ac:dyDescent="0.35">
      <c r="A1767" t="s">
        <v>2199</v>
      </c>
      <c r="B1767" t="s">
        <v>2200</v>
      </c>
      <c r="C1767" t="s">
        <v>3429</v>
      </c>
      <c r="D1767" t="s">
        <v>3430</v>
      </c>
      <c r="E1767" t="s">
        <v>2203</v>
      </c>
      <c r="F1767" t="s">
        <v>19</v>
      </c>
      <c r="G1767" t="s">
        <v>2204</v>
      </c>
      <c r="H1767" t="s">
        <v>596</v>
      </c>
    </row>
    <row r="1768" spans="1:8" x14ac:dyDescent="0.35">
      <c r="A1768" t="s">
        <v>2199</v>
      </c>
      <c r="B1768" t="s">
        <v>2200</v>
      </c>
      <c r="C1768" t="s">
        <v>3431</v>
      </c>
      <c r="D1768" t="s">
        <v>3432</v>
      </c>
      <c r="E1768" t="s">
        <v>2203</v>
      </c>
      <c r="F1768" t="s">
        <v>19</v>
      </c>
      <c r="G1768" t="s">
        <v>2204</v>
      </c>
      <c r="H1768" t="s">
        <v>596</v>
      </c>
    </row>
    <row r="1769" spans="1:8" x14ac:dyDescent="0.35">
      <c r="A1769" t="s">
        <v>2199</v>
      </c>
      <c r="B1769" t="s">
        <v>2200</v>
      </c>
      <c r="C1769" t="s">
        <v>3433</v>
      </c>
      <c r="D1769" t="s">
        <v>3434</v>
      </c>
      <c r="E1769" t="s">
        <v>2203</v>
      </c>
      <c r="F1769" t="s">
        <v>19</v>
      </c>
      <c r="G1769" t="s">
        <v>2204</v>
      </c>
      <c r="H1769" t="s">
        <v>596</v>
      </c>
    </row>
    <row r="1770" spans="1:8" x14ac:dyDescent="0.35">
      <c r="A1770" t="s">
        <v>2199</v>
      </c>
      <c r="B1770" t="s">
        <v>2200</v>
      </c>
      <c r="C1770" t="s">
        <v>3435</v>
      </c>
      <c r="D1770" t="s">
        <v>3436</v>
      </c>
      <c r="E1770" t="s">
        <v>2203</v>
      </c>
      <c r="F1770" t="s">
        <v>19</v>
      </c>
      <c r="G1770" t="s">
        <v>2204</v>
      </c>
      <c r="H1770" t="s">
        <v>596</v>
      </c>
    </row>
    <row r="1771" spans="1:8" x14ac:dyDescent="0.35">
      <c r="A1771" t="s">
        <v>2199</v>
      </c>
      <c r="B1771" t="s">
        <v>2200</v>
      </c>
      <c r="C1771" t="s">
        <v>3437</v>
      </c>
      <c r="D1771" t="s">
        <v>3438</v>
      </c>
      <c r="E1771" t="s">
        <v>2203</v>
      </c>
      <c r="F1771" t="s">
        <v>19</v>
      </c>
      <c r="G1771" t="s">
        <v>2204</v>
      </c>
      <c r="H1771" t="s">
        <v>596</v>
      </c>
    </row>
    <row r="1772" spans="1:8" x14ac:dyDescent="0.35">
      <c r="A1772" t="s">
        <v>2199</v>
      </c>
      <c r="B1772" t="s">
        <v>2200</v>
      </c>
      <c r="C1772" t="s">
        <v>3439</v>
      </c>
      <c r="D1772" t="s">
        <v>3440</v>
      </c>
      <c r="E1772" t="s">
        <v>2203</v>
      </c>
      <c r="F1772" t="s">
        <v>19</v>
      </c>
      <c r="G1772" t="s">
        <v>2204</v>
      </c>
      <c r="H1772" t="s">
        <v>596</v>
      </c>
    </row>
    <row r="1773" spans="1:8" x14ac:dyDescent="0.35">
      <c r="A1773" t="s">
        <v>2199</v>
      </c>
      <c r="B1773" t="s">
        <v>2200</v>
      </c>
      <c r="C1773" t="s">
        <v>3441</v>
      </c>
      <c r="D1773" t="s">
        <v>3442</v>
      </c>
      <c r="E1773" t="s">
        <v>2203</v>
      </c>
      <c r="F1773" t="s">
        <v>19</v>
      </c>
      <c r="G1773" t="s">
        <v>2204</v>
      </c>
      <c r="H1773" t="s">
        <v>596</v>
      </c>
    </row>
    <row r="1774" spans="1:8" x14ac:dyDescent="0.35">
      <c r="A1774" t="s">
        <v>2199</v>
      </c>
      <c r="B1774" t="s">
        <v>2200</v>
      </c>
      <c r="C1774" t="s">
        <v>3443</v>
      </c>
      <c r="D1774" t="s">
        <v>3444</v>
      </c>
      <c r="E1774" t="s">
        <v>2203</v>
      </c>
      <c r="F1774" t="s">
        <v>19</v>
      </c>
      <c r="G1774" t="s">
        <v>2204</v>
      </c>
      <c r="H1774" t="s">
        <v>596</v>
      </c>
    </row>
    <row r="1775" spans="1:8" x14ac:dyDescent="0.35">
      <c r="A1775" t="s">
        <v>2199</v>
      </c>
      <c r="B1775" t="s">
        <v>2200</v>
      </c>
      <c r="C1775" t="s">
        <v>3445</v>
      </c>
      <c r="D1775" t="s">
        <v>3446</v>
      </c>
      <c r="E1775" t="s">
        <v>2203</v>
      </c>
      <c r="F1775" t="s">
        <v>19</v>
      </c>
      <c r="G1775" t="s">
        <v>2204</v>
      </c>
      <c r="H1775" t="s">
        <v>596</v>
      </c>
    </row>
    <row r="1776" spans="1:8" x14ac:dyDescent="0.35">
      <c r="A1776" t="s">
        <v>2199</v>
      </c>
      <c r="B1776" t="s">
        <v>2200</v>
      </c>
      <c r="C1776" t="s">
        <v>3447</v>
      </c>
      <c r="D1776" t="s">
        <v>3448</v>
      </c>
      <c r="E1776" t="s">
        <v>2203</v>
      </c>
      <c r="F1776" t="s">
        <v>19</v>
      </c>
      <c r="G1776" t="s">
        <v>2204</v>
      </c>
      <c r="H1776" t="s">
        <v>596</v>
      </c>
    </row>
    <row r="1777" spans="1:8" x14ac:dyDescent="0.35">
      <c r="A1777" t="s">
        <v>2199</v>
      </c>
      <c r="B1777" t="s">
        <v>2200</v>
      </c>
      <c r="C1777" t="s">
        <v>3449</v>
      </c>
      <c r="D1777" t="s">
        <v>3450</v>
      </c>
      <c r="E1777" t="s">
        <v>2203</v>
      </c>
      <c r="F1777" t="s">
        <v>19</v>
      </c>
      <c r="G1777" t="s">
        <v>2204</v>
      </c>
      <c r="H1777" t="s">
        <v>596</v>
      </c>
    </row>
    <row r="1778" spans="1:8" x14ac:dyDescent="0.35">
      <c r="A1778" t="s">
        <v>2199</v>
      </c>
      <c r="B1778" t="s">
        <v>2200</v>
      </c>
      <c r="C1778" t="s">
        <v>3451</v>
      </c>
      <c r="D1778" t="s">
        <v>3452</v>
      </c>
      <c r="E1778" t="s">
        <v>2203</v>
      </c>
      <c r="F1778" t="s">
        <v>19</v>
      </c>
      <c r="G1778" t="s">
        <v>2204</v>
      </c>
      <c r="H1778" t="s">
        <v>596</v>
      </c>
    </row>
    <row r="1779" spans="1:8" x14ac:dyDescent="0.35">
      <c r="A1779" t="s">
        <v>2199</v>
      </c>
      <c r="B1779" t="s">
        <v>2200</v>
      </c>
      <c r="C1779" t="s">
        <v>3453</v>
      </c>
      <c r="D1779" t="s">
        <v>3454</v>
      </c>
      <c r="E1779" t="s">
        <v>2203</v>
      </c>
      <c r="F1779" t="s">
        <v>19</v>
      </c>
      <c r="G1779" t="s">
        <v>2204</v>
      </c>
      <c r="H1779" t="s">
        <v>596</v>
      </c>
    </row>
    <row r="1780" spans="1:8" x14ac:dyDescent="0.35">
      <c r="A1780" t="s">
        <v>2199</v>
      </c>
      <c r="B1780" t="s">
        <v>2200</v>
      </c>
      <c r="C1780" t="s">
        <v>3455</v>
      </c>
      <c r="D1780" t="s">
        <v>3456</v>
      </c>
      <c r="E1780" t="s">
        <v>2203</v>
      </c>
      <c r="F1780" t="s">
        <v>19</v>
      </c>
      <c r="G1780" t="s">
        <v>2204</v>
      </c>
      <c r="H1780" t="s">
        <v>596</v>
      </c>
    </row>
    <row r="1781" spans="1:8" x14ac:dyDescent="0.35">
      <c r="A1781" t="s">
        <v>2199</v>
      </c>
      <c r="B1781" t="s">
        <v>2200</v>
      </c>
      <c r="C1781" t="s">
        <v>3457</v>
      </c>
      <c r="D1781" t="s">
        <v>3458</v>
      </c>
      <c r="E1781" t="s">
        <v>2203</v>
      </c>
      <c r="F1781" t="s">
        <v>19</v>
      </c>
      <c r="G1781" t="s">
        <v>2204</v>
      </c>
      <c r="H1781" t="s">
        <v>596</v>
      </c>
    </row>
    <row r="1782" spans="1:8" x14ac:dyDescent="0.35">
      <c r="A1782" t="s">
        <v>2199</v>
      </c>
      <c r="B1782" t="s">
        <v>2200</v>
      </c>
      <c r="C1782" t="s">
        <v>3459</v>
      </c>
      <c r="D1782" t="s">
        <v>3460</v>
      </c>
      <c r="E1782" t="s">
        <v>2203</v>
      </c>
      <c r="F1782" t="s">
        <v>19</v>
      </c>
      <c r="G1782" t="s">
        <v>2204</v>
      </c>
      <c r="H1782" t="s">
        <v>596</v>
      </c>
    </row>
    <row r="1783" spans="1:8" x14ac:dyDescent="0.35">
      <c r="A1783" t="s">
        <v>2199</v>
      </c>
      <c r="B1783" t="s">
        <v>2200</v>
      </c>
      <c r="C1783" t="s">
        <v>3461</v>
      </c>
      <c r="D1783" t="s">
        <v>3462</v>
      </c>
      <c r="E1783" t="s">
        <v>2203</v>
      </c>
      <c r="F1783" t="s">
        <v>19</v>
      </c>
      <c r="G1783" t="s">
        <v>2204</v>
      </c>
      <c r="H1783" t="s">
        <v>596</v>
      </c>
    </row>
    <row r="1784" spans="1:8" x14ac:dyDescent="0.35">
      <c r="A1784" t="s">
        <v>2199</v>
      </c>
      <c r="B1784" t="s">
        <v>2200</v>
      </c>
      <c r="C1784" t="s">
        <v>3463</v>
      </c>
      <c r="D1784" t="s">
        <v>3464</v>
      </c>
      <c r="E1784" t="s">
        <v>2203</v>
      </c>
      <c r="F1784" t="s">
        <v>19</v>
      </c>
      <c r="G1784" t="s">
        <v>2204</v>
      </c>
      <c r="H1784" t="s">
        <v>596</v>
      </c>
    </row>
    <row r="1785" spans="1:8" x14ac:dyDescent="0.35">
      <c r="A1785" t="s">
        <v>2199</v>
      </c>
      <c r="B1785" t="s">
        <v>2200</v>
      </c>
      <c r="C1785" t="s">
        <v>3465</v>
      </c>
      <c r="D1785" t="s">
        <v>3466</v>
      </c>
      <c r="E1785" t="s">
        <v>2203</v>
      </c>
      <c r="F1785" t="s">
        <v>19</v>
      </c>
      <c r="G1785" t="s">
        <v>2204</v>
      </c>
      <c r="H1785" t="s">
        <v>596</v>
      </c>
    </row>
    <row r="1786" spans="1:8" x14ac:dyDescent="0.35">
      <c r="A1786" t="s">
        <v>2199</v>
      </c>
      <c r="B1786" t="s">
        <v>2200</v>
      </c>
      <c r="C1786" t="s">
        <v>3467</v>
      </c>
      <c r="D1786" t="s">
        <v>3468</v>
      </c>
      <c r="E1786" t="s">
        <v>2203</v>
      </c>
      <c r="F1786" t="s">
        <v>19</v>
      </c>
      <c r="G1786" t="s">
        <v>2204</v>
      </c>
      <c r="H1786" t="s">
        <v>596</v>
      </c>
    </row>
    <row r="1787" spans="1:8" x14ac:dyDescent="0.35">
      <c r="A1787" t="s">
        <v>2199</v>
      </c>
      <c r="B1787" t="s">
        <v>2200</v>
      </c>
      <c r="C1787" t="s">
        <v>3469</v>
      </c>
      <c r="D1787" t="s">
        <v>3470</v>
      </c>
      <c r="E1787" t="s">
        <v>2203</v>
      </c>
      <c r="F1787" t="s">
        <v>19</v>
      </c>
      <c r="G1787" t="s">
        <v>2204</v>
      </c>
      <c r="H1787" t="s">
        <v>596</v>
      </c>
    </row>
    <row r="1788" spans="1:8" x14ac:dyDescent="0.35">
      <c r="A1788" t="s">
        <v>2199</v>
      </c>
      <c r="B1788" t="s">
        <v>2200</v>
      </c>
      <c r="C1788" t="s">
        <v>3471</v>
      </c>
      <c r="D1788" t="s">
        <v>3472</v>
      </c>
      <c r="E1788" t="s">
        <v>2203</v>
      </c>
      <c r="F1788" t="s">
        <v>19</v>
      </c>
      <c r="G1788" t="s">
        <v>2204</v>
      </c>
      <c r="H1788" t="s">
        <v>596</v>
      </c>
    </row>
    <row r="1789" spans="1:8" x14ac:dyDescent="0.35">
      <c r="A1789" t="s">
        <v>2199</v>
      </c>
      <c r="B1789" t="s">
        <v>2200</v>
      </c>
      <c r="C1789" t="s">
        <v>3473</v>
      </c>
      <c r="D1789" t="s">
        <v>3474</v>
      </c>
      <c r="E1789" t="s">
        <v>2203</v>
      </c>
      <c r="F1789" t="s">
        <v>19</v>
      </c>
      <c r="G1789" t="s">
        <v>2204</v>
      </c>
      <c r="H1789" t="s">
        <v>596</v>
      </c>
    </row>
    <row r="1790" spans="1:8" x14ac:dyDescent="0.35">
      <c r="A1790" t="s">
        <v>2199</v>
      </c>
      <c r="B1790" t="s">
        <v>2200</v>
      </c>
      <c r="C1790" t="s">
        <v>3475</v>
      </c>
      <c r="D1790" t="s">
        <v>3476</v>
      </c>
      <c r="E1790" t="s">
        <v>2203</v>
      </c>
      <c r="F1790" t="s">
        <v>19</v>
      </c>
      <c r="G1790" t="s">
        <v>2204</v>
      </c>
      <c r="H1790" t="s">
        <v>596</v>
      </c>
    </row>
    <row r="1791" spans="1:8" x14ac:dyDescent="0.35">
      <c r="A1791" t="s">
        <v>2199</v>
      </c>
      <c r="B1791" t="s">
        <v>2200</v>
      </c>
      <c r="C1791" t="s">
        <v>3477</v>
      </c>
      <c r="D1791" t="s">
        <v>3478</v>
      </c>
      <c r="E1791" t="s">
        <v>2203</v>
      </c>
      <c r="F1791" t="s">
        <v>19</v>
      </c>
      <c r="G1791" t="s">
        <v>2204</v>
      </c>
      <c r="H1791" t="s">
        <v>596</v>
      </c>
    </row>
    <row r="1792" spans="1:8" x14ac:dyDescent="0.35">
      <c r="A1792" t="s">
        <v>2199</v>
      </c>
      <c r="B1792" t="s">
        <v>2200</v>
      </c>
      <c r="C1792" t="s">
        <v>3479</v>
      </c>
      <c r="D1792" t="s">
        <v>3480</v>
      </c>
      <c r="E1792" t="s">
        <v>2203</v>
      </c>
      <c r="F1792" t="s">
        <v>19</v>
      </c>
      <c r="G1792" t="s">
        <v>2204</v>
      </c>
      <c r="H1792" t="s">
        <v>596</v>
      </c>
    </row>
    <row r="1793" spans="1:8" x14ac:dyDescent="0.35">
      <c r="A1793" t="s">
        <v>2199</v>
      </c>
      <c r="B1793" t="s">
        <v>2200</v>
      </c>
      <c r="C1793" t="s">
        <v>452</v>
      </c>
      <c r="D1793" t="s">
        <v>453</v>
      </c>
      <c r="E1793" t="s">
        <v>2203</v>
      </c>
      <c r="F1793" t="s">
        <v>19</v>
      </c>
      <c r="G1793" t="s">
        <v>2204</v>
      </c>
      <c r="H1793" t="s">
        <v>596</v>
      </c>
    </row>
    <row r="1794" spans="1:8" x14ac:dyDescent="0.35">
      <c r="A1794" t="s">
        <v>2199</v>
      </c>
      <c r="B1794" t="s">
        <v>2200</v>
      </c>
      <c r="C1794" t="s">
        <v>3481</v>
      </c>
      <c r="D1794" t="s">
        <v>3482</v>
      </c>
      <c r="E1794" t="s">
        <v>2203</v>
      </c>
      <c r="F1794" t="s">
        <v>19</v>
      </c>
      <c r="G1794" t="s">
        <v>2204</v>
      </c>
      <c r="H1794" t="s">
        <v>596</v>
      </c>
    </row>
    <row r="1795" spans="1:8" x14ac:dyDescent="0.35">
      <c r="A1795" t="s">
        <v>2199</v>
      </c>
      <c r="B1795" t="s">
        <v>2200</v>
      </c>
      <c r="C1795" t="s">
        <v>3483</v>
      </c>
      <c r="D1795" t="s">
        <v>3484</v>
      </c>
      <c r="E1795" t="s">
        <v>2203</v>
      </c>
      <c r="F1795" t="s">
        <v>19</v>
      </c>
      <c r="G1795" t="s">
        <v>2204</v>
      </c>
      <c r="H1795" t="s">
        <v>596</v>
      </c>
    </row>
    <row r="1796" spans="1:8" x14ac:dyDescent="0.35">
      <c r="A1796" t="s">
        <v>2199</v>
      </c>
      <c r="B1796" t="s">
        <v>2200</v>
      </c>
      <c r="C1796" t="s">
        <v>3485</v>
      </c>
      <c r="D1796" t="s">
        <v>3486</v>
      </c>
      <c r="E1796" t="s">
        <v>2203</v>
      </c>
      <c r="F1796" t="s">
        <v>19</v>
      </c>
      <c r="G1796" t="s">
        <v>2204</v>
      </c>
      <c r="H1796" t="s">
        <v>596</v>
      </c>
    </row>
    <row r="1797" spans="1:8" x14ac:dyDescent="0.35">
      <c r="A1797" t="s">
        <v>2199</v>
      </c>
      <c r="B1797" t="s">
        <v>2200</v>
      </c>
      <c r="C1797" t="s">
        <v>3487</v>
      </c>
      <c r="D1797" t="s">
        <v>3488</v>
      </c>
      <c r="E1797" t="s">
        <v>2203</v>
      </c>
      <c r="F1797" t="s">
        <v>19</v>
      </c>
      <c r="G1797" t="s">
        <v>2204</v>
      </c>
      <c r="H1797" t="s">
        <v>596</v>
      </c>
    </row>
    <row r="1798" spans="1:8" x14ac:dyDescent="0.35">
      <c r="A1798" t="s">
        <v>2199</v>
      </c>
      <c r="B1798" t="s">
        <v>2200</v>
      </c>
      <c r="C1798" t="s">
        <v>3489</v>
      </c>
      <c r="D1798" t="s">
        <v>3490</v>
      </c>
      <c r="E1798" t="s">
        <v>2203</v>
      </c>
      <c r="F1798" t="s">
        <v>19</v>
      </c>
      <c r="G1798" t="s">
        <v>2204</v>
      </c>
      <c r="H1798" t="s">
        <v>596</v>
      </c>
    </row>
    <row r="1799" spans="1:8" x14ac:dyDescent="0.35">
      <c r="A1799" t="s">
        <v>2199</v>
      </c>
      <c r="B1799" t="s">
        <v>2200</v>
      </c>
      <c r="C1799" t="s">
        <v>3491</v>
      </c>
      <c r="D1799" t="s">
        <v>3492</v>
      </c>
      <c r="E1799" t="s">
        <v>2203</v>
      </c>
      <c r="F1799" t="s">
        <v>19</v>
      </c>
      <c r="G1799" t="s">
        <v>2204</v>
      </c>
      <c r="H1799" t="s">
        <v>596</v>
      </c>
    </row>
    <row r="1800" spans="1:8" x14ac:dyDescent="0.35">
      <c r="A1800" t="s">
        <v>2199</v>
      </c>
      <c r="B1800" t="s">
        <v>2200</v>
      </c>
      <c r="C1800" t="s">
        <v>3493</v>
      </c>
      <c r="D1800" t="s">
        <v>3494</v>
      </c>
      <c r="E1800" t="s">
        <v>2203</v>
      </c>
      <c r="F1800" t="s">
        <v>19</v>
      </c>
      <c r="G1800" t="s">
        <v>2204</v>
      </c>
      <c r="H1800" t="s">
        <v>596</v>
      </c>
    </row>
    <row r="1801" spans="1:8" x14ac:dyDescent="0.35">
      <c r="A1801" t="s">
        <v>2199</v>
      </c>
      <c r="B1801" t="s">
        <v>2200</v>
      </c>
      <c r="C1801" t="s">
        <v>3495</v>
      </c>
      <c r="D1801" t="s">
        <v>3155</v>
      </c>
      <c r="E1801" t="s">
        <v>2203</v>
      </c>
      <c r="F1801" t="s">
        <v>19</v>
      </c>
      <c r="G1801" t="s">
        <v>2204</v>
      </c>
      <c r="H1801" t="s">
        <v>596</v>
      </c>
    </row>
    <row r="1802" spans="1:8" x14ac:dyDescent="0.35">
      <c r="A1802" t="s">
        <v>2199</v>
      </c>
      <c r="B1802" t="s">
        <v>2200</v>
      </c>
      <c r="C1802" t="s">
        <v>3496</v>
      </c>
      <c r="D1802" t="s">
        <v>3497</v>
      </c>
      <c r="E1802" t="s">
        <v>2203</v>
      </c>
      <c r="F1802" t="s">
        <v>19</v>
      </c>
      <c r="G1802" t="s">
        <v>2204</v>
      </c>
      <c r="H1802" t="s">
        <v>596</v>
      </c>
    </row>
    <row r="1803" spans="1:8" x14ac:dyDescent="0.35">
      <c r="A1803" t="s">
        <v>2199</v>
      </c>
      <c r="B1803" t="s">
        <v>2200</v>
      </c>
      <c r="C1803" t="s">
        <v>3498</v>
      </c>
      <c r="D1803" t="s">
        <v>3499</v>
      </c>
      <c r="E1803" t="s">
        <v>2203</v>
      </c>
      <c r="F1803" t="s">
        <v>19</v>
      </c>
      <c r="G1803" t="s">
        <v>2204</v>
      </c>
      <c r="H1803" t="s">
        <v>596</v>
      </c>
    </row>
    <row r="1804" spans="1:8" x14ac:dyDescent="0.35">
      <c r="A1804" t="s">
        <v>2199</v>
      </c>
      <c r="B1804" t="s">
        <v>2200</v>
      </c>
      <c r="C1804" t="s">
        <v>34</v>
      </c>
      <c r="D1804" t="s">
        <v>35</v>
      </c>
      <c r="E1804" t="s">
        <v>2203</v>
      </c>
      <c r="F1804" t="s">
        <v>19</v>
      </c>
      <c r="G1804" t="s">
        <v>2204</v>
      </c>
      <c r="H1804" t="s">
        <v>596</v>
      </c>
    </row>
    <row r="1805" spans="1:8" x14ac:dyDescent="0.35">
      <c r="A1805" t="s">
        <v>2199</v>
      </c>
      <c r="B1805" t="s">
        <v>2200</v>
      </c>
      <c r="C1805" t="s">
        <v>3500</v>
      </c>
      <c r="D1805" t="s">
        <v>3501</v>
      </c>
      <c r="E1805" t="s">
        <v>2203</v>
      </c>
      <c r="F1805" t="s">
        <v>19</v>
      </c>
      <c r="G1805" t="s">
        <v>2204</v>
      </c>
      <c r="H1805" t="s">
        <v>596</v>
      </c>
    </row>
    <row r="1806" spans="1:8" x14ac:dyDescent="0.35">
      <c r="A1806" t="s">
        <v>2199</v>
      </c>
      <c r="B1806" t="s">
        <v>2200</v>
      </c>
      <c r="C1806" t="s">
        <v>3502</v>
      </c>
      <c r="D1806" t="s">
        <v>2372</v>
      </c>
      <c r="E1806" t="s">
        <v>2203</v>
      </c>
      <c r="F1806" t="s">
        <v>19</v>
      </c>
      <c r="G1806" t="s">
        <v>2204</v>
      </c>
      <c r="H1806" t="s">
        <v>596</v>
      </c>
    </row>
    <row r="1807" spans="1:8" x14ac:dyDescent="0.35">
      <c r="A1807" t="s">
        <v>2199</v>
      </c>
      <c r="B1807" t="s">
        <v>2200</v>
      </c>
      <c r="C1807" t="s">
        <v>3503</v>
      </c>
      <c r="D1807" t="s">
        <v>3504</v>
      </c>
      <c r="E1807" t="s">
        <v>2203</v>
      </c>
      <c r="F1807" t="s">
        <v>19</v>
      </c>
      <c r="G1807" t="s">
        <v>2204</v>
      </c>
      <c r="H1807" t="s">
        <v>596</v>
      </c>
    </row>
    <row r="1808" spans="1:8" x14ac:dyDescent="0.35">
      <c r="A1808" t="s">
        <v>2199</v>
      </c>
      <c r="B1808" t="s">
        <v>2200</v>
      </c>
      <c r="C1808" t="s">
        <v>3505</v>
      </c>
      <c r="D1808" t="s">
        <v>3506</v>
      </c>
      <c r="E1808" t="s">
        <v>2203</v>
      </c>
      <c r="F1808" t="s">
        <v>19</v>
      </c>
      <c r="G1808" t="s">
        <v>2204</v>
      </c>
      <c r="H1808" t="s">
        <v>596</v>
      </c>
    </row>
    <row r="1809" spans="1:8" x14ac:dyDescent="0.35">
      <c r="A1809" t="s">
        <v>2199</v>
      </c>
      <c r="B1809" t="s">
        <v>2200</v>
      </c>
      <c r="C1809" t="s">
        <v>3507</v>
      </c>
      <c r="D1809" t="s">
        <v>2690</v>
      </c>
      <c r="E1809" t="s">
        <v>2203</v>
      </c>
      <c r="F1809" t="s">
        <v>19</v>
      </c>
      <c r="G1809" t="s">
        <v>2204</v>
      </c>
      <c r="H1809" t="s">
        <v>596</v>
      </c>
    </row>
    <row r="1810" spans="1:8" x14ac:dyDescent="0.35">
      <c r="A1810" t="s">
        <v>2199</v>
      </c>
      <c r="B1810" t="s">
        <v>2200</v>
      </c>
      <c r="C1810" t="s">
        <v>3508</v>
      </c>
      <c r="D1810" t="s">
        <v>3509</v>
      </c>
      <c r="E1810" t="s">
        <v>2203</v>
      </c>
      <c r="F1810" t="s">
        <v>19</v>
      </c>
      <c r="G1810" t="s">
        <v>2204</v>
      </c>
      <c r="H1810" t="s">
        <v>596</v>
      </c>
    </row>
    <row r="1811" spans="1:8" x14ac:dyDescent="0.35">
      <c r="A1811" t="s">
        <v>2199</v>
      </c>
      <c r="B1811" t="s">
        <v>2200</v>
      </c>
      <c r="C1811" t="s">
        <v>3510</v>
      </c>
      <c r="D1811" t="s">
        <v>3511</v>
      </c>
      <c r="E1811" t="s">
        <v>2203</v>
      </c>
      <c r="F1811" t="s">
        <v>19</v>
      </c>
      <c r="G1811" t="s">
        <v>2204</v>
      </c>
      <c r="H1811" t="s">
        <v>596</v>
      </c>
    </row>
    <row r="1812" spans="1:8" x14ac:dyDescent="0.35">
      <c r="A1812" t="s">
        <v>2199</v>
      </c>
      <c r="B1812" t="s">
        <v>2200</v>
      </c>
      <c r="C1812" t="s">
        <v>3512</v>
      </c>
      <c r="D1812" t="s">
        <v>3513</v>
      </c>
      <c r="E1812" t="s">
        <v>2203</v>
      </c>
      <c r="F1812" t="s">
        <v>19</v>
      </c>
      <c r="G1812" t="s">
        <v>2204</v>
      </c>
      <c r="H1812" t="s">
        <v>596</v>
      </c>
    </row>
    <row r="1813" spans="1:8" x14ac:dyDescent="0.35">
      <c r="A1813" t="s">
        <v>2199</v>
      </c>
      <c r="B1813" t="s">
        <v>2200</v>
      </c>
      <c r="C1813" t="s">
        <v>3514</v>
      </c>
      <c r="D1813" t="s">
        <v>3515</v>
      </c>
      <c r="E1813" t="s">
        <v>2203</v>
      </c>
      <c r="F1813" t="s">
        <v>19</v>
      </c>
      <c r="G1813" t="s">
        <v>2204</v>
      </c>
      <c r="H1813" t="s">
        <v>596</v>
      </c>
    </row>
    <row r="1814" spans="1:8" x14ac:dyDescent="0.35">
      <c r="A1814" t="s">
        <v>2199</v>
      </c>
      <c r="B1814" t="s">
        <v>2200</v>
      </c>
      <c r="C1814" t="s">
        <v>3516</v>
      </c>
      <c r="D1814" t="s">
        <v>3517</v>
      </c>
      <c r="E1814" t="s">
        <v>2203</v>
      </c>
      <c r="F1814" t="s">
        <v>19</v>
      </c>
      <c r="G1814" t="s">
        <v>2204</v>
      </c>
      <c r="H1814" t="s">
        <v>596</v>
      </c>
    </row>
    <row r="1815" spans="1:8" x14ac:dyDescent="0.35">
      <c r="A1815" t="s">
        <v>2199</v>
      </c>
      <c r="B1815" t="s">
        <v>2200</v>
      </c>
      <c r="C1815" t="s">
        <v>3518</v>
      </c>
      <c r="D1815" t="s">
        <v>3519</v>
      </c>
      <c r="E1815" t="s">
        <v>2203</v>
      </c>
      <c r="F1815" t="s">
        <v>19</v>
      </c>
      <c r="G1815" t="s">
        <v>2204</v>
      </c>
      <c r="H1815" t="s">
        <v>596</v>
      </c>
    </row>
    <row r="1816" spans="1:8" x14ac:dyDescent="0.35">
      <c r="A1816" t="s">
        <v>2199</v>
      </c>
      <c r="B1816" t="s">
        <v>2200</v>
      </c>
      <c r="C1816" t="s">
        <v>3520</v>
      </c>
      <c r="D1816" t="s">
        <v>3521</v>
      </c>
      <c r="E1816" t="s">
        <v>2203</v>
      </c>
      <c r="F1816" t="s">
        <v>19</v>
      </c>
      <c r="G1816" t="s">
        <v>2204</v>
      </c>
      <c r="H1816" t="s">
        <v>596</v>
      </c>
    </row>
    <row r="1817" spans="1:8" x14ac:dyDescent="0.35">
      <c r="A1817" t="s">
        <v>2199</v>
      </c>
      <c r="B1817" t="s">
        <v>2200</v>
      </c>
      <c r="C1817" t="s">
        <v>3522</v>
      </c>
      <c r="D1817" t="s">
        <v>3523</v>
      </c>
      <c r="E1817" t="s">
        <v>2203</v>
      </c>
      <c r="F1817" t="s">
        <v>19</v>
      </c>
      <c r="G1817" t="s">
        <v>2204</v>
      </c>
      <c r="H1817" t="s">
        <v>596</v>
      </c>
    </row>
    <row r="1818" spans="1:8" x14ac:dyDescent="0.35">
      <c r="A1818" t="s">
        <v>2199</v>
      </c>
      <c r="B1818" t="s">
        <v>2200</v>
      </c>
      <c r="C1818" t="s">
        <v>3524</v>
      </c>
      <c r="D1818" t="s">
        <v>3525</v>
      </c>
      <c r="E1818" t="s">
        <v>2203</v>
      </c>
      <c r="F1818" t="s">
        <v>19</v>
      </c>
      <c r="G1818" t="s">
        <v>2204</v>
      </c>
      <c r="H1818" t="s">
        <v>596</v>
      </c>
    </row>
    <row r="1819" spans="1:8" x14ac:dyDescent="0.35">
      <c r="A1819" t="s">
        <v>2199</v>
      </c>
      <c r="B1819" t="s">
        <v>2200</v>
      </c>
      <c r="C1819" t="s">
        <v>3526</v>
      </c>
      <c r="D1819" t="s">
        <v>3527</v>
      </c>
      <c r="E1819" t="s">
        <v>2203</v>
      </c>
      <c r="F1819" t="s">
        <v>19</v>
      </c>
      <c r="G1819" t="s">
        <v>2204</v>
      </c>
      <c r="H1819" t="s">
        <v>596</v>
      </c>
    </row>
    <row r="1820" spans="1:8" x14ac:dyDescent="0.35">
      <c r="A1820" t="s">
        <v>2199</v>
      </c>
      <c r="B1820" t="s">
        <v>2200</v>
      </c>
      <c r="C1820" t="s">
        <v>3528</v>
      </c>
      <c r="D1820" t="s">
        <v>3529</v>
      </c>
      <c r="E1820" t="s">
        <v>2203</v>
      </c>
      <c r="F1820" t="s">
        <v>19</v>
      </c>
      <c r="G1820" t="s">
        <v>2204</v>
      </c>
      <c r="H1820" t="s">
        <v>596</v>
      </c>
    </row>
    <row r="1821" spans="1:8" x14ac:dyDescent="0.35">
      <c r="A1821" t="s">
        <v>2199</v>
      </c>
      <c r="B1821" t="s">
        <v>2200</v>
      </c>
      <c r="C1821" t="s">
        <v>3530</v>
      </c>
      <c r="D1821" t="s">
        <v>3531</v>
      </c>
      <c r="E1821" t="s">
        <v>2203</v>
      </c>
      <c r="F1821" t="s">
        <v>19</v>
      </c>
      <c r="G1821" t="s">
        <v>2204</v>
      </c>
      <c r="H1821" t="s">
        <v>596</v>
      </c>
    </row>
    <row r="1822" spans="1:8" x14ac:dyDescent="0.35">
      <c r="A1822" t="s">
        <v>2199</v>
      </c>
      <c r="B1822" t="s">
        <v>2200</v>
      </c>
      <c r="C1822" t="s">
        <v>3532</v>
      </c>
      <c r="D1822" t="s">
        <v>3533</v>
      </c>
      <c r="E1822" t="s">
        <v>2203</v>
      </c>
      <c r="F1822" t="s">
        <v>19</v>
      </c>
      <c r="G1822" t="s">
        <v>2204</v>
      </c>
      <c r="H1822" t="s">
        <v>596</v>
      </c>
    </row>
    <row r="1823" spans="1:8" x14ac:dyDescent="0.35">
      <c r="A1823" t="s">
        <v>2199</v>
      </c>
      <c r="B1823" t="s">
        <v>2200</v>
      </c>
      <c r="C1823" t="s">
        <v>3534</v>
      </c>
      <c r="D1823" t="s">
        <v>3535</v>
      </c>
      <c r="E1823" t="s">
        <v>2203</v>
      </c>
      <c r="F1823" t="s">
        <v>19</v>
      </c>
      <c r="G1823" t="s">
        <v>2204</v>
      </c>
      <c r="H1823" t="s">
        <v>596</v>
      </c>
    </row>
    <row r="1824" spans="1:8" x14ac:dyDescent="0.35">
      <c r="A1824" t="s">
        <v>2199</v>
      </c>
      <c r="B1824" t="s">
        <v>2200</v>
      </c>
      <c r="C1824" t="s">
        <v>3536</v>
      </c>
      <c r="D1824" t="s">
        <v>3027</v>
      </c>
      <c r="E1824" t="s">
        <v>2203</v>
      </c>
      <c r="F1824" t="s">
        <v>19</v>
      </c>
      <c r="G1824" t="s">
        <v>2204</v>
      </c>
      <c r="H1824" t="s">
        <v>596</v>
      </c>
    </row>
    <row r="1825" spans="1:8" x14ac:dyDescent="0.35">
      <c r="A1825" t="s">
        <v>2199</v>
      </c>
      <c r="B1825" t="s">
        <v>2200</v>
      </c>
      <c r="C1825" t="s">
        <v>3537</v>
      </c>
      <c r="D1825" t="s">
        <v>3538</v>
      </c>
      <c r="E1825" t="s">
        <v>2203</v>
      </c>
      <c r="F1825" t="s">
        <v>19</v>
      </c>
      <c r="G1825" t="s">
        <v>2204</v>
      </c>
      <c r="H1825" t="s">
        <v>596</v>
      </c>
    </row>
    <row r="1826" spans="1:8" x14ac:dyDescent="0.35">
      <c r="A1826" t="s">
        <v>2199</v>
      </c>
      <c r="B1826" t="s">
        <v>2200</v>
      </c>
      <c r="C1826" t="s">
        <v>3539</v>
      </c>
      <c r="D1826" t="s">
        <v>3540</v>
      </c>
      <c r="E1826" t="s">
        <v>2203</v>
      </c>
      <c r="F1826" t="s">
        <v>19</v>
      </c>
      <c r="G1826" t="s">
        <v>2204</v>
      </c>
      <c r="H1826" t="s">
        <v>596</v>
      </c>
    </row>
    <row r="1827" spans="1:8" x14ac:dyDescent="0.35">
      <c r="A1827" t="s">
        <v>2199</v>
      </c>
      <c r="B1827" t="s">
        <v>2200</v>
      </c>
      <c r="C1827" t="s">
        <v>3541</v>
      </c>
      <c r="D1827" t="s">
        <v>3542</v>
      </c>
      <c r="E1827" t="s">
        <v>2203</v>
      </c>
      <c r="F1827" t="s">
        <v>19</v>
      </c>
      <c r="G1827" t="s">
        <v>2204</v>
      </c>
      <c r="H1827" t="s">
        <v>596</v>
      </c>
    </row>
    <row r="1828" spans="1:8" x14ac:dyDescent="0.35">
      <c r="A1828" t="s">
        <v>2199</v>
      </c>
      <c r="B1828" t="s">
        <v>2200</v>
      </c>
      <c r="C1828" t="s">
        <v>3543</v>
      </c>
      <c r="D1828" t="s">
        <v>3544</v>
      </c>
      <c r="E1828" t="s">
        <v>2203</v>
      </c>
      <c r="F1828" t="s">
        <v>19</v>
      </c>
      <c r="G1828" t="s">
        <v>2204</v>
      </c>
      <c r="H1828" t="s">
        <v>596</v>
      </c>
    </row>
    <row r="1829" spans="1:8" x14ac:dyDescent="0.35">
      <c r="A1829" t="s">
        <v>2199</v>
      </c>
      <c r="B1829" t="s">
        <v>2200</v>
      </c>
      <c r="C1829" t="s">
        <v>3545</v>
      </c>
      <c r="D1829" t="s">
        <v>3546</v>
      </c>
      <c r="E1829" t="s">
        <v>2203</v>
      </c>
      <c r="F1829" t="s">
        <v>19</v>
      </c>
      <c r="G1829" t="s">
        <v>2204</v>
      </c>
      <c r="H1829" t="s">
        <v>596</v>
      </c>
    </row>
    <row r="1830" spans="1:8" x14ac:dyDescent="0.35">
      <c r="A1830" t="s">
        <v>2199</v>
      </c>
      <c r="B1830" t="s">
        <v>2200</v>
      </c>
      <c r="C1830" t="s">
        <v>3547</v>
      </c>
      <c r="D1830" t="s">
        <v>3548</v>
      </c>
      <c r="E1830" t="s">
        <v>2203</v>
      </c>
      <c r="F1830" t="s">
        <v>19</v>
      </c>
      <c r="G1830" t="s">
        <v>2204</v>
      </c>
      <c r="H1830" t="s">
        <v>596</v>
      </c>
    </row>
    <row r="1831" spans="1:8" x14ac:dyDescent="0.35">
      <c r="A1831" t="s">
        <v>2199</v>
      </c>
      <c r="B1831" t="s">
        <v>2200</v>
      </c>
      <c r="C1831" t="s">
        <v>3549</v>
      </c>
      <c r="D1831" t="s">
        <v>3550</v>
      </c>
      <c r="E1831" t="s">
        <v>2203</v>
      </c>
      <c r="F1831" t="s">
        <v>19</v>
      </c>
      <c r="G1831" t="s">
        <v>2204</v>
      </c>
      <c r="H1831" t="s">
        <v>596</v>
      </c>
    </row>
    <row r="1832" spans="1:8" x14ac:dyDescent="0.35">
      <c r="A1832" t="s">
        <v>2199</v>
      </c>
      <c r="B1832" t="s">
        <v>2200</v>
      </c>
      <c r="C1832" t="s">
        <v>3551</v>
      </c>
      <c r="D1832" t="s">
        <v>3552</v>
      </c>
      <c r="E1832" t="s">
        <v>2203</v>
      </c>
      <c r="F1832" t="s">
        <v>19</v>
      </c>
      <c r="G1832" t="s">
        <v>2204</v>
      </c>
      <c r="H1832" t="s">
        <v>596</v>
      </c>
    </row>
    <row r="1833" spans="1:8" x14ac:dyDescent="0.35">
      <c r="A1833" t="s">
        <v>2199</v>
      </c>
      <c r="B1833" t="s">
        <v>2200</v>
      </c>
      <c r="C1833" t="s">
        <v>3553</v>
      </c>
      <c r="D1833" t="s">
        <v>3554</v>
      </c>
      <c r="E1833" t="s">
        <v>2203</v>
      </c>
      <c r="F1833" t="s">
        <v>19</v>
      </c>
      <c r="G1833" t="s">
        <v>2204</v>
      </c>
      <c r="H1833" t="s">
        <v>596</v>
      </c>
    </row>
    <row r="1834" spans="1:8" x14ac:dyDescent="0.35">
      <c r="A1834" t="s">
        <v>2199</v>
      </c>
      <c r="B1834" t="s">
        <v>2200</v>
      </c>
      <c r="C1834" t="s">
        <v>3555</v>
      </c>
      <c r="D1834" t="s">
        <v>3556</v>
      </c>
      <c r="E1834" t="s">
        <v>2203</v>
      </c>
      <c r="F1834" t="s">
        <v>19</v>
      </c>
      <c r="G1834" t="s">
        <v>2204</v>
      </c>
      <c r="H1834" t="s">
        <v>596</v>
      </c>
    </row>
    <row r="1835" spans="1:8" x14ac:dyDescent="0.35">
      <c r="A1835" t="s">
        <v>2199</v>
      </c>
      <c r="B1835" t="s">
        <v>2200</v>
      </c>
      <c r="C1835" t="s">
        <v>3557</v>
      </c>
      <c r="D1835" t="s">
        <v>3558</v>
      </c>
      <c r="E1835" t="s">
        <v>2203</v>
      </c>
      <c r="F1835" t="s">
        <v>19</v>
      </c>
      <c r="G1835" t="s">
        <v>2204</v>
      </c>
      <c r="H1835" t="s">
        <v>596</v>
      </c>
    </row>
    <row r="1836" spans="1:8" x14ac:dyDescent="0.35">
      <c r="A1836" t="s">
        <v>2199</v>
      </c>
      <c r="B1836" t="s">
        <v>2200</v>
      </c>
      <c r="C1836" t="s">
        <v>3559</v>
      </c>
      <c r="D1836" t="s">
        <v>3560</v>
      </c>
      <c r="E1836" t="s">
        <v>2203</v>
      </c>
      <c r="F1836" t="s">
        <v>19</v>
      </c>
      <c r="G1836" t="s">
        <v>2204</v>
      </c>
      <c r="H1836" t="s">
        <v>596</v>
      </c>
    </row>
    <row r="1837" spans="1:8" x14ac:dyDescent="0.35">
      <c r="A1837" t="s">
        <v>2199</v>
      </c>
      <c r="B1837" t="s">
        <v>2200</v>
      </c>
      <c r="C1837" t="s">
        <v>3561</v>
      </c>
      <c r="D1837" t="s">
        <v>3562</v>
      </c>
      <c r="E1837" t="s">
        <v>2203</v>
      </c>
      <c r="F1837" t="s">
        <v>19</v>
      </c>
      <c r="G1837" t="s">
        <v>2204</v>
      </c>
      <c r="H1837" t="s">
        <v>596</v>
      </c>
    </row>
    <row r="1838" spans="1:8" x14ac:dyDescent="0.35">
      <c r="A1838" t="s">
        <v>2199</v>
      </c>
      <c r="B1838" t="s">
        <v>2200</v>
      </c>
      <c r="C1838" t="s">
        <v>3563</v>
      </c>
      <c r="D1838" t="s">
        <v>3564</v>
      </c>
      <c r="E1838" t="s">
        <v>2203</v>
      </c>
      <c r="F1838" t="s">
        <v>19</v>
      </c>
      <c r="G1838" t="s">
        <v>2204</v>
      </c>
      <c r="H1838" t="s">
        <v>596</v>
      </c>
    </row>
    <row r="1839" spans="1:8" x14ac:dyDescent="0.35">
      <c r="A1839" t="s">
        <v>2199</v>
      </c>
      <c r="B1839" t="s">
        <v>2200</v>
      </c>
      <c r="C1839" t="s">
        <v>3565</v>
      </c>
      <c r="D1839" t="s">
        <v>3566</v>
      </c>
      <c r="E1839" t="s">
        <v>2203</v>
      </c>
      <c r="F1839" t="s">
        <v>19</v>
      </c>
      <c r="G1839" t="s">
        <v>2204</v>
      </c>
      <c r="H1839" t="s">
        <v>596</v>
      </c>
    </row>
    <row r="1840" spans="1:8" x14ac:dyDescent="0.35">
      <c r="A1840" t="s">
        <v>2199</v>
      </c>
      <c r="B1840" t="s">
        <v>2200</v>
      </c>
      <c r="C1840" t="s">
        <v>3567</v>
      </c>
      <c r="D1840" t="s">
        <v>2212</v>
      </c>
      <c r="E1840" t="s">
        <v>2203</v>
      </c>
      <c r="F1840" t="s">
        <v>19</v>
      </c>
      <c r="G1840" t="s">
        <v>2204</v>
      </c>
      <c r="H1840" t="s">
        <v>596</v>
      </c>
    </row>
    <row r="1841" spans="1:8" x14ac:dyDescent="0.35">
      <c r="A1841" t="s">
        <v>2199</v>
      </c>
      <c r="B1841" t="s">
        <v>2200</v>
      </c>
      <c r="C1841" t="s">
        <v>3568</v>
      </c>
      <c r="D1841" t="s">
        <v>3042</v>
      </c>
      <c r="E1841" t="s">
        <v>2203</v>
      </c>
      <c r="F1841" t="s">
        <v>19</v>
      </c>
      <c r="G1841" t="s">
        <v>2204</v>
      </c>
      <c r="H1841" t="s">
        <v>596</v>
      </c>
    </row>
    <row r="1842" spans="1:8" x14ac:dyDescent="0.35">
      <c r="A1842" t="s">
        <v>2199</v>
      </c>
      <c r="B1842" t="s">
        <v>2200</v>
      </c>
      <c r="C1842" t="s">
        <v>3569</v>
      </c>
      <c r="D1842" t="s">
        <v>3570</v>
      </c>
      <c r="E1842" t="s">
        <v>2203</v>
      </c>
      <c r="F1842" t="s">
        <v>19</v>
      </c>
      <c r="G1842" t="s">
        <v>2204</v>
      </c>
      <c r="H1842" t="s">
        <v>596</v>
      </c>
    </row>
    <row r="1843" spans="1:8" x14ac:dyDescent="0.35">
      <c r="A1843" t="s">
        <v>2199</v>
      </c>
      <c r="B1843" t="s">
        <v>2200</v>
      </c>
      <c r="C1843" t="s">
        <v>3571</v>
      </c>
      <c r="D1843" t="s">
        <v>3572</v>
      </c>
      <c r="E1843" t="s">
        <v>2203</v>
      </c>
      <c r="F1843" t="s">
        <v>19</v>
      </c>
      <c r="G1843" t="s">
        <v>2204</v>
      </c>
      <c r="H1843" t="s">
        <v>596</v>
      </c>
    </row>
    <row r="1844" spans="1:8" x14ac:dyDescent="0.35">
      <c r="A1844" t="s">
        <v>2199</v>
      </c>
      <c r="B1844" t="s">
        <v>2200</v>
      </c>
      <c r="C1844" t="s">
        <v>3573</v>
      </c>
      <c r="D1844" t="s">
        <v>3574</v>
      </c>
      <c r="E1844" t="s">
        <v>2203</v>
      </c>
      <c r="F1844" t="s">
        <v>19</v>
      </c>
      <c r="G1844" t="s">
        <v>2204</v>
      </c>
      <c r="H1844" t="s">
        <v>596</v>
      </c>
    </row>
    <row r="1845" spans="1:8" x14ac:dyDescent="0.35">
      <c r="A1845" t="s">
        <v>2199</v>
      </c>
      <c r="B1845" t="s">
        <v>2200</v>
      </c>
      <c r="C1845" t="s">
        <v>3575</v>
      </c>
      <c r="D1845" t="s">
        <v>3576</v>
      </c>
      <c r="E1845" t="s">
        <v>2203</v>
      </c>
      <c r="F1845" t="s">
        <v>19</v>
      </c>
      <c r="G1845" t="s">
        <v>2204</v>
      </c>
      <c r="H1845" t="s">
        <v>596</v>
      </c>
    </row>
    <row r="1846" spans="1:8" x14ac:dyDescent="0.35">
      <c r="A1846" t="s">
        <v>2199</v>
      </c>
      <c r="B1846" t="s">
        <v>2200</v>
      </c>
      <c r="C1846" t="s">
        <v>3577</v>
      </c>
      <c r="D1846" t="s">
        <v>3578</v>
      </c>
      <c r="E1846" t="s">
        <v>2203</v>
      </c>
      <c r="F1846" t="s">
        <v>19</v>
      </c>
      <c r="G1846" t="s">
        <v>2204</v>
      </c>
      <c r="H1846" t="s">
        <v>596</v>
      </c>
    </row>
    <row r="1847" spans="1:8" x14ac:dyDescent="0.35">
      <c r="A1847" t="s">
        <v>2199</v>
      </c>
      <c r="B1847" t="s">
        <v>2200</v>
      </c>
      <c r="C1847" t="s">
        <v>3579</v>
      </c>
      <c r="D1847" t="s">
        <v>3580</v>
      </c>
      <c r="E1847" t="s">
        <v>2203</v>
      </c>
      <c r="F1847" t="s">
        <v>19</v>
      </c>
      <c r="G1847" t="s">
        <v>2204</v>
      </c>
      <c r="H1847" t="s">
        <v>596</v>
      </c>
    </row>
    <row r="1848" spans="1:8" x14ac:dyDescent="0.35">
      <c r="A1848" t="s">
        <v>2199</v>
      </c>
      <c r="B1848" t="s">
        <v>2200</v>
      </c>
      <c r="C1848" t="s">
        <v>3581</v>
      </c>
      <c r="D1848" t="s">
        <v>3582</v>
      </c>
      <c r="E1848" t="s">
        <v>2203</v>
      </c>
      <c r="F1848" t="s">
        <v>19</v>
      </c>
      <c r="G1848" t="s">
        <v>2204</v>
      </c>
      <c r="H1848" t="s">
        <v>596</v>
      </c>
    </row>
    <row r="1849" spans="1:8" x14ac:dyDescent="0.35">
      <c r="A1849" t="s">
        <v>2199</v>
      </c>
      <c r="B1849" t="s">
        <v>2200</v>
      </c>
      <c r="C1849" t="s">
        <v>3583</v>
      </c>
      <c r="D1849" t="s">
        <v>3044</v>
      </c>
      <c r="E1849" t="s">
        <v>2203</v>
      </c>
      <c r="F1849" t="s">
        <v>19</v>
      </c>
      <c r="G1849" t="s">
        <v>2204</v>
      </c>
      <c r="H1849" t="s">
        <v>596</v>
      </c>
    </row>
    <row r="1850" spans="1:8" x14ac:dyDescent="0.35">
      <c r="A1850" t="s">
        <v>2199</v>
      </c>
      <c r="B1850" t="s">
        <v>2200</v>
      </c>
      <c r="C1850" t="s">
        <v>3584</v>
      </c>
      <c r="D1850" t="s">
        <v>2220</v>
      </c>
      <c r="E1850" t="s">
        <v>2203</v>
      </c>
      <c r="F1850" t="s">
        <v>19</v>
      </c>
      <c r="G1850" t="s">
        <v>2204</v>
      </c>
      <c r="H1850" t="s">
        <v>596</v>
      </c>
    </row>
    <row r="1851" spans="1:8" x14ac:dyDescent="0.35">
      <c r="A1851" t="s">
        <v>2199</v>
      </c>
      <c r="B1851" t="s">
        <v>2200</v>
      </c>
      <c r="C1851" t="s">
        <v>3585</v>
      </c>
      <c r="D1851" t="s">
        <v>3586</v>
      </c>
      <c r="E1851" t="s">
        <v>2203</v>
      </c>
      <c r="F1851" t="s">
        <v>19</v>
      </c>
      <c r="G1851" t="s">
        <v>2204</v>
      </c>
      <c r="H1851" t="s">
        <v>596</v>
      </c>
    </row>
    <row r="1852" spans="1:8" x14ac:dyDescent="0.35">
      <c r="A1852" t="s">
        <v>2199</v>
      </c>
      <c r="B1852" t="s">
        <v>2200</v>
      </c>
      <c r="C1852" t="s">
        <v>3587</v>
      </c>
      <c r="D1852" t="s">
        <v>3588</v>
      </c>
      <c r="E1852" t="s">
        <v>2203</v>
      </c>
      <c r="F1852" t="s">
        <v>19</v>
      </c>
      <c r="G1852" t="s">
        <v>2204</v>
      </c>
      <c r="H1852" t="s">
        <v>596</v>
      </c>
    </row>
    <row r="1853" spans="1:8" x14ac:dyDescent="0.35">
      <c r="A1853" t="s">
        <v>2199</v>
      </c>
      <c r="B1853" t="s">
        <v>2200</v>
      </c>
      <c r="C1853" t="s">
        <v>3589</v>
      </c>
      <c r="D1853" t="s">
        <v>3590</v>
      </c>
      <c r="E1853" t="s">
        <v>2203</v>
      </c>
      <c r="F1853" t="s">
        <v>19</v>
      </c>
      <c r="G1853" t="s">
        <v>2204</v>
      </c>
      <c r="H1853" t="s">
        <v>596</v>
      </c>
    </row>
    <row r="1854" spans="1:8" x14ac:dyDescent="0.35">
      <c r="A1854" t="s">
        <v>2199</v>
      </c>
      <c r="B1854" t="s">
        <v>2200</v>
      </c>
      <c r="C1854" t="s">
        <v>3591</v>
      </c>
      <c r="D1854" t="s">
        <v>3592</v>
      </c>
      <c r="E1854" t="s">
        <v>2203</v>
      </c>
      <c r="F1854" t="s">
        <v>19</v>
      </c>
      <c r="G1854" t="s">
        <v>2204</v>
      </c>
      <c r="H1854" t="s">
        <v>596</v>
      </c>
    </row>
    <row r="1855" spans="1:8" x14ac:dyDescent="0.35">
      <c r="A1855" t="s">
        <v>2199</v>
      </c>
      <c r="B1855" t="s">
        <v>2200</v>
      </c>
      <c r="C1855" t="s">
        <v>3593</v>
      </c>
      <c r="D1855" t="s">
        <v>2208</v>
      </c>
      <c r="E1855" t="s">
        <v>2203</v>
      </c>
      <c r="F1855" t="s">
        <v>19</v>
      </c>
      <c r="G1855" t="s">
        <v>2204</v>
      </c>
      <c r="H1855" t="s">
        <v>596</v>
      </c>
    </row>
    <row r="1856" spans="1:8" x14ac:dyDescent="0.35">
      <c r="A1856" t="s">
        <v>2199</v>
      </c>
      <c r="B1856" t="s">
        <v>2200</v>
      </c>
      <c r="C1856" t="s">
        <v>3594</v>
      </c>
      <c r="D1856" t="s">
        <v>3003</v>
      </c>
      <c r="E1856" t="s">
        <v>2203</v>
      </c>
      <c r="F1856" t="s">
        <v>19</v>
      </c>
      <c r="G1856" t="s">
        <v>2204</v>
      </c>
      <c r="H1856" t="s">
        <v>596</v>
      </c>
    </row>
    <row r="1857" spans="1:8" x14ac:dyDescent="0.35">
      <c r="A1857" t="s">
        <v>2199</v>
      </c>
      <c r="B1857" t="s">
        <v>2200</v>
      </c>
      <c r="C1857" t="s">
        <v>3595</v>
      </c>
      <c r="D1857" t="s">
        <v>3596</v>
      </c>
      <c r="E1857" t="s">
        <v>2203</v>
      </c>
      <c r="F1857" t="s">
        <v>19</v>
      </c>
      <c r="G1857" t="s">
        <v>2204</v>
      </c>
      <c r="H1857" t="s">
        <v>596</v>
      </c>
    </row>
    <row r="1858" spans="1:8" x14ac:dyDescent="0.35">
      <c r="A1858" t="s">
        <v>2199</v>
      </c>
      <c r="B1858" t="s">
        <v>2200</v>
      </c>
      <c r="C1858" t="s">
        <v>3597</v>
      </c>
      <c r="D1858" t="s">
        <v>3598</v>
      </c>
      <c r="E1858" t="s">
        <v>2203</v>
      </c>
      <c r="F1858" t="s">
        <v>19</v>
      </c>
      <c r="G1858" t="s">
        <v>2204</v>
      </c>
      <c r="H1858" t="s">
        <v>596</v>
      </c>
    </row>
    <row r="1859" spans="1:8" x14ac:dyDescent="0.35">
      <c r="A1859" t="s">
        <v>2199</v>
      </c>
      <c r="B1859" t="s">
        <v>2200</v>
      </c>
      <c r="C1859" t="s">
        <v>3599</v>
      </c>
      <c r="D1859" t="s">
        <v>3600</v>
      </c>
      <c r="E1859" t="s">
        <v>2203</v>
      </c>
      <c r="F1859" t="s">
        <v>19</v>
      </c>
      <c r="G1859" t="s">
        <v>2204</v>
      </c>
      <c r="H1859" t="s">
        <v>596</v>
      </c>
    </row>
    <row r="1860" spans="1:8" x14ac:dyDescent="0.35">
      <c r="A1860" t="s">
        <v>2199</v>
      </c>
      <c r="B1860" t="s">
        <v>2200</v>
      </c>
      <c r="C1860" t="s">
        <v>3601</v>
      </c>
      <c r="D1860" t="s">
        <v>3602</v>
      </c>
      <c r="E1860" t="s">
        <v>2203</v>
      </c>
      <c r="F1860" t="s">
        <v>19</v>
      </c>
      <c r="G1860" t="s">
        <v>2204</v>
      </c>
      <c r="H1860" t="s">
        <v>596</v>
      </c>
    </row>
    <row r="1861" spans="1:8" x14ac:dyDescent="0.35">
      <c r="A1861" t="s">
        <v>2199</v>
      </c>
      <c r="B1861" t="s">
        <v>2200</v>
      </c>
      <c r="C1861" t="s">
        <v>3603</v>
      </c>
      <c r="D1861" t="s">
        <v>3604</v>
      </c>
      <c r="E1861" t="s">
        <v>2203</v>
      </c>
      <c r="F1861" t="s">
        <v>19</v>
      </c>
      <c r="G1861" t="s">
        <v>2204</v>
      </c>
      <c r="H1861" t="s">
        <v>596</v>
      </c>
    </row>
    <row r="1862" spans="1:8" x14ac:dyDescent="0.35">
      <c r="A1862" t="s">
        <v>2199</v>
      </c>
      <c r="B1862" t="s">
        <v>2200</v>
      </c>
      <c r="C1862" t="s">
        <v>3605</v>
      </c>
      <c r="D1862" t="s">
        <v>3606</v>
      </c>
      <c r="E1862" t="s">
        <v>2203</v>
      </c>
      <c r="F1862" t="s">
        <v>19</v>
      </c>
      <c r="G1862" t="s">
        <v>2204</v>
      </c>
      <c r="H1862" t="s">
        <v>596</v>
      </c>
    </row>
    <row r="1863" spans="1:8" x14ac:dyDescent="0.35">
      <c r="A1863" t="s">
        <v>2199</v>
      </c>
      <c r="B1863" t="s">
        <v>2200</v>
      </c>
      <c r="C1863" t="s">
        <v>3607</v>
      </c>
      <c r="D1863" t="s">
        <v>3608</v>
      </c>
      <c r="E1863" t="s">
        <v>2203</v>
      </c>
      <c r="F1863" t="s">
        <v>19</v>
      </c>
      <c r="G1863" t="s">
        <v>2204</v>
      </c>
      <c r="H1863" t="s">
        <v>596</v>
      </c>
    </row>
    <row r="1864" spans="1:8" x14ac:dyDescent="0.35">
      <c r="A1864" t="s">
        <v>2199</v>
      </c>
      <c r="B1864" t="s">
        <v>2200</v>
      </c>
      <c r="C1864" t="s">
        <v>3609</v>
      </c>
      <c r="D1864" t="s">
        <v>3372</v>
      </c>
      <c r="E1864" t="s">
        <v>2203</v>
      </c>
      <c r="F1864" t="s">
        <v>19</v>
      </c>
      <c r="G1864" t="s">
        <v>2204</v>
      </c>
      <c r="H1864" t="s">
        <v>596</v>
      </c>
    </row>
    <row r="1865" spans="1:8" x14ac:dyDescent="0.35">
      <c r="A1865" t="s">
        <v>2199</v>
      </c>
      <c r="B1865" t="s">
        <v>2200</v>
      </c>
      <c r="C1865" t="s">
        <v>3610</v>
      </c>
      <c r="D1865" t="s">
        <v>3009</v>
      </c>
      <c r="E1865" t="s">
        <v>2203</v>
      </c>
      <c r="F1865" t="s">
        <v>19</v>
      </c>
      <c r="G1865" t="s">
        <v>2204</v>
      </c>
      <c r="H1865" t="s">
        <v>596</v>
      </c>
    </row>
    <row r="1866" spans="1:8" x14ac:dyDescent="0.35">
      <c r="A1866" t="s">
        <v>2199</v>
      </c>
      <c r="B1866" t="s">
        <v>2200</v>
      </c>
      <c r="C1866" t="s">
        <v>3611</v>
      </c>
      <c r="D1866" t="s">
        <v>3612</v>
      </c>
      <c r="E1866" t="s">
        <v>2203</v>
      </c>
      <c r="F1866" t="s">
        <v>19</v>
      </c>
      <c r="G1866" t="s">
        <v>2204</v>
      </c>
      <c r="H1866" t="s">
        <v>596</v>
      </c>
    </row>
    <row r="1867" spans="1:8" x14ac:dyDescent="0.35">
      <c r="A1867" t="s">
        <v>2199</v>
      </c>
      <c r="B1867" t="s">
        <v>2200</v>
      </c>
      <c r="C1867" t="s">
        <v>3613</v>
      </c>
      <c r="D1867" t="s">
        <v>3614</v>
      </c>
      <c r="E1867" t="s">
        <v>2203</v>
      </c>
      <c r="F1867" t="s">
        <v>19</v>
      </c>
      <c r="G1867" t="s">
        <v>2204</v>
      </c>
      <c r="H1867" t="s">
        <v>596</v>
      </c>
    </row>
    <row r="1868" spans="1:8" x14ac:dyDescent="0.35">
      <c r="A1868" t="s">
        <v>2199</v>
      </c>
      <c r="B1868" t="s">
        <v>2200</v>
      </c>
      <c r="C1868" t="s">
        <v>3615</v>
      </c>
      <c r="D1868" t="s">
        <v>3616</v>
      </c>
      <c r="E1868" t="s">
        <v>2203</v>
      </c>
      <c r="F1868" t="s">
        <v>19</v>
      </c>
      <c r="G1868" t="s">
        <v>2204</v>
      </c>
      <c r="H1868" t="s">
        <v>596</v>
      </c>
    </row>
    <row r="1869" spans="1:8" x14ac:dyDescent="0.35">
      <c r="A1869" t="s">
        <v>2199</v>
      </c>
      <c r="B1869" t="s">
        <v>2200</v>
      </c>
      <c r="C1869" t="s">
        <v>3617</v>
      </c>
      <c r="D1869" t="s">
        <v>3618</v>
      </c>
      <c r="E1869" t="s">
        <v>2203</v>
      </c>
      <c r="F1869" t="s">
        <v>19</v>
      </c>
      <c r="G1869" t="s">
        <v>2204</v>
      </c>
      <c r="H1869" t="s">
        <v>596</v>
      </c>
    </row>
    <row r="1870" spans="1:8" x14ac:dyDescent="0.35">
      <c r="A1870" t="s">
        <v>2199</v>
      </c>
      <c r="B1870" t="s">
        <v>2200</v>
      </c>
      <c r="C1870" t="s">
        <v>3619</v>
      </c>
      <c r="D1870" t="s">
        <v>3620</v>
      </c>
      <c r="E1870" t="s">
        <v>2203</v>
      </c>
      <c r="F1870" t="s">
        <v>19</v>
      </c>
      <c r="G1870" t="s">
        <v>2204</v>
      </c>
      <c r="H1870" t="s">
        <v>596</v>
      </c>
    </row>
    <row r="1871" spans="1:8" x14ac:dyDescent="0.35">
      <c r="A1871" t="s">
        <v>2199</v>
      </c>
      <c r="B1871" t="s">
        <v>2200</v>
      </c>
      <c r="C1871" t="s">
        <v>3621</v>
      </c>
      <c r="D1871" t="s">
        <v>3622</v>
      </c>
      <c r="E1871" t="s">
        <v>2203</v>
      </c>
      <c r="F1871" t="s">
        <v>19</v>
      </c>
      <c r="G1871" t="s">
        <v>2204</v>
      </c>
      <c r="H1871" t="s">
        <v>596</v>
      </c>
    </row>
    <row r="1872" spans="1:8" x14ac:dyDescent="0.35">
      <c r="A1872" t="s">
        <v>2199</v>
      </c>
      <c r="B1872" t="s">
        <v>2200</v>
      </c>
      <c r="C1872" t="s">
        <v>3623</v>
      </c>
      <c r="D1872" t="s">
        <v>3624</v>
      </c>
      <c r="E1872" t="s">
        <v>2203</v>
      </c>
      <c r="F1872" t="s">
        <v>19</v>
      </c>
      <c r="G1872" t="s">
        <v>2204</v>
      </c>
      <c r="H1872" t="s">
        <v>596</v>
      </c>
    </row>
    <row r="1873" spans="1:8" x14ac:dyDescent="0.35">
      <c r="A1873" t="s">
        <v>2199</v>
      </c>
      <c r="B1873" t="s">
        <v>2200</v>
      </c>
      <c r="C1873" t="s">
        <v>3625</v>
      </c>
      <c r="D1873" t="s">
        <v>3626</v>
      </c>
      <c r="E1873" t="s">
        <v>2203</v>
      </c>
      <c r="F1873" t="s">
        <v>19</v>
      </c>
      <c r="G1873" t="s">
        <v>2204</v>
      </c>
      <c r="H1873" t="s">
        <v>596</v>
      </c>
    </row>
    <row r="1874" spans="1:8" x14ac:dyDescent="0.35">
      <c r="A1874" t="s">
        <v>2199</v>
      </c>
      <c r="B1874" t="s">
        <v>2200</v>
      </c>
      <c r="C1874" t="s">
        <v>3627</v>
      </c>
      <c r="D1874" t="s">
        <v>3628</v>
      </c>
      <c r="E1874" t="s">
        <v>2203</v>
      </c>
      <c r="F1874" t="s">
        <v>19</v>
      </c>
      <c r="G1874" t="s">
        <v>2204</v>
      </c>
      <c r="H1874" t="s">
        <v>596</v>
      </c>
    </row>
    <row r="1875" spans="1:8" x14ac:dyDescent="0.35">
      <c r="A1875" t="s">
        <v>2199</v>
      </c>
      <c r="B1875" t="s">
        <v>2200</v>
      </c>
      <c r="C1875" t="s">
        <v>3629</v>
      </c>
      <c r="D1875" t="s">
        <v>3630</v>
      </c>
      <c r="E1875" t="s">
        <v>2203</v>
      </c>
      <c r="F1875" t="s">
        <v>19</v>
      </c>
      <c r="G1875" t="s">
        <v>2204</v>
      </c>
      <c r="H1875" t="s">
        <v>596</v>
      </c>
    </row>
    <row r="1876" spans="1:8" x14ac:dyDescent="0.35">
      <c r="A1876" t="s">
        <v>2199</v>
      </c>
      <c r="B1876" t="s">
        <v>2200</v>
      </c>
      <c r="C1876" t="s">
        <v>3631</v>
      </c>
      <c r="D1876" t="s">
        <v>3017</v>
      </c>
      <c r="E1876" t="s">
        <v>2203</v>
      </c>
      <c r="F1876" t="s">
        <v>19</v>
      </c>
      <c r="G1876" t="s">
        <v>2204</v>
      </c>
      <c r="H1876" t="s">
        <v>596</v>
      </c>
    </row>
    <row r="1877" spans="1:8" x14ac:dyDescent="0.35">
      <c r="A1877" t="s">
        <v>2199</v>
      </c>
      <c r="B1877" t="s">
        <v>2200</v>
      </c>
      <c r="C1877" t="s">
        <v>3632</v>
      </c>
      <c r="D1877" t="s">
        <v>3633</v>
      </c>
      <c r="E1877" t="s">
        <v>2203</v>
      </c>
      <c r="F1877" t="s">
        <v>19</v>
      </c>
      <c r="G1877" t="s">
        <v>2204</v>
      </c>
      <c r="H1877" t="s">
        <v>596</v>
      </c>
    </row>
    <row r="1878" spans="1:8" x14ac:dyDescent="0.35">
      <c r="A1878" t="s">
        <v>2199</v>
      </c>
      <c r="B1878" t="s">
        <v>2200</v>
      </c>
      <c r="C1878" t="s">
        <v>3634</v>
      </c>
      <c r="D1878" t="s">
        <v>3011</v>
      </c>
      <c r="E1878" t="s">
        <v>2203</v>
      </c>
      <c r="F1878" t="s">
        <v>19</v>
      </c>
      <c r="G1878" t="s">
        <v>2204</v>
      </c>
      <c r="H1878" t="s">
        <v>596</v>
      </c>
    </row>
    <row r="1879" spans="1:8" x14ac:dyDescent="0.35">
      <c r="A1879" t="s">
        <v>2199</v>
      </c>
      <c r="B1879" t="s">
        <v>2200</v>
      </c>
      <c r="C1879" t="s">
        <v>3635</v>
      </c>
      <c r="D1879" t="s">
        <v>3636</v>
      </c>
      <c r="E1879" t="s">
        <v>2203</v>
      </c>
      <c r="F1879" t="s">
        <v>19</v>
      </c>
      <c r="G1879" t="s">
        <v>2204</v>
      </c>
      <c r="H1879" t="s">
        <v>596</v>
      </c>
    </row>
    <row r="1880" spans="1:8" x14ac:dyDescent="0.35">
      <c r="A1880" t="s">
        <v>2199</v>
      </c>
      <c r="B1880" t="s">
        <v>2200</v>
      </c>
      <c r="C1880" t="s">
        <v>3637</v>
      </c>
      <c r="D1880" t="s">
        <v>3638</v>
      </c>
      <c r="E1880" t="s">
        <v>2203</v>
      </c>
      <c r="F1880" t="s">
        <v>19</v>
      </c>
      <c r="G1880" t="s">
        <v>2204</v>
      </c>
      <c r="H1880" t="s">
        <v>596</v>
      </c>
    </row>
    <row r="1881" spans="1:8" x14ac:dyDescent="0.35">
      <c r="A1881" t="s">
        <v>2199</v>
      </c>
      <c r="B1881" t="s">
        <v>2200</v>
      </c>
      <c r="C1881" t="s">
        <v>3639</v>
      </c>
      <c r="D1881" t="s">
        <v>3640</v>
      </c>
      <c r="E1881" t="s">
        <v>2203</v>
      </c>
      <c r="F1881" t="s">
        <v>19</v>
      </c>
      <c r="G1881" t="s">
        <v>2204</v>
      </c>
      <c r="H1881" t="s">
        <v>596</v>
      </c>
    </row>
    <row r="1882" spans="1:8" x14ac:dyDescent="0.35">
      <c r="A1882" t="s">
        <v>2199</v>
      </c>
      <c r="B1882" t="s">
        <v>2200</v>
      </c>
      <c r="C1882" t="s">
        <v>3641</v>
      </c>
      <c r="D1882" t="s">
        <v>2730</v>
      </c>
      <c r="E1882" t="s">
        <v>2203</v>
      </c>
      <c r="F1882" t="s">
        <v>19</v>
      </c>
      <c r="G1882" t="s">
        <v>2204</v>
      </c>
      <c r="H1882" t="s">
        <v>596</v>
      </c>
    </row>
    <row r="1883" spans="1:8" x14ac:dyDescent="0.35">
      <c r="A1883" t="s">
        <v>2199</v>
      </c>
      <c r="B1883" t="s">
        <v>2200</v>
      </c>
      <c r="C1883" t="s">
        <v>3642</v>
      </c>
      <c r="D1883" t="s">
        <v>3643</v>
      </c>
      <c r="E1883" t="s">
        <v>2203</v>
      </c>
      <c r="F1883" t="s">
        <v>19</v>
      </c>
      <c r="G1883" t="s">
        <v>2204</v>
      </c>
      <c r="H1883" t="s">
        <v>596</v>
      </c>
    </row>
    <row r="1884" spans="1:8" x14ac:dyDescent="0.35">
      <c r="A1884" t="s">
        <v>2199</v>
      </c>
      <c r="B1884" t="s">
        <v>2200</v>
      </c>
      <c r="C1884" t="s">
        <v>3644</v>
      </c>
      <c r="D1884" t="s">
        <v>3645</v>
      </c>
      <c r="E1884" t="s">
        <v>2203</v>
      </c>
      <c r="F1884" t="s">
        <v>19</v>
      </c>
      <c r="G1884" t="s">
        <v>2204</v>
      </c>
      <c r="H1884" t="s">
        <v>596</v>
      </c>
    </row>
    <row r="1885" spans="1:8" x14ac:dyDescent="0.35">
      <c r="A1885" t="s">
        <v>2199</v>
      </c>
      <c r="B1885" t="s">
        <v>2200</v>
      </c>
      <c r="C1885" t="s">
        <v>3646</v>
      </c>
      <c r="D1885" t="s">
        <v>3647</v>
      </c>
      <c r="E1885" t="s">
        <v>2203</v>
      </c>
      <c r="F1885" t="s">
        <v>19</v>
      </c>
      <c r="G1885" t="s">
        <v>2204</v>
      </c>
      <c r="H1885" t="s">
        <v>596</v>
      </c>
    </row>
    <row r="1886" spans="1:8" x14ac:dyDescent="0.35">
      <c r="A1886" t="s">
        <v>2199</v>
      </c>
      <c r="B1886" t="s">
        <v>2200</v>
      </c>
      <c r="C1886" t="s">
        <v>3648</v>
      </c>
      <c r="D1886" t="s">
        <v>3649</v>
      </c>
      <c r="E1886" t="s">
        <v>2203</v>
      </c>
      <c r="F1886" t="s">
        <v>19</v>
      </c>
      <c r="G1886" t="s">
        <v>2204</v>
      </c>
      <c r="H1886" t="s">
        <v>596</v>
      </c>
    </row>
    <row r="1887" spans="1:8" x14ac:dyDescent="0.35">
      <c r="A1887" t="s">
        <v>2199</v>
      </c>
      <c r="B1887" t="s">
        <v>2200</v>
      </c>
      <c r="C1887" t="s">
        <v>3650</v>
      </c>
      <c r="D1887" t="s">
        <v>3037</v>
      </c>
      <c r="E1887" t="s">
        <v>2203</v>
      </c>
      <c r="F1887" t="s">
        <v>19</v>
      </c>
      <c r="G1887" t="s">
        <v>2204</v>
      </c>
      <c r="H1887" t="s">
        <v>596</v>
      </c>
    </row>
    <row r="1888" spans="1:8" x14ac:dyDescent="0.35">
      <c r="A1888" t="s">
        <v>2199</v>
      </c>
      <c r="B1888" t="s">
        <v>2200</v>
      </c>
      <c r="C1888" t="s">
        <v>3651</v>
      </c>
      <c r="D1888" t="s">
        <v>3652</v>
      </c>
      <c r="E1888" t="s">
        <v>2203</v>
      </c>
      <c r="F1888" t="s">
        <v>19</v>
      </c>
      <c r="G1888" t="s">
        <v>2204</v>
      </c>
      <c r="H1888" t="s">
        <v>596</v>
      </c>
    </row>
    <row r="1889" spans="1:8" x14ac:dyDescent="0.35">
      <c r="A1889" t="s">
        <v>2199</v>
      </c>
      <c r="B1889" t="s">
        <v>2200</v>
      </c>
      <c r="C1889" t="s">
        <v>3653</v>
      </c>
      <c r="D1889" t="s">
        <v>3654</v>
      </c>
      <c r="E1889" t="s">
        <v>2203</v>
      </c>
      <c r="F1889" t="s">
        <v>19</v>
      </c>
      <c r="G1889" t="s">
        <v>2204</v>
      </c>
      <c r="H1889" t="s">
        <v>596</v>
      </c>
    </row>
    <row r="1890" spans="1:8" x14ac:dyDescent="0.35">
      <c r="A1890" t="s">
        <v>2199</v>
      </c>
      <c r="B1890" t="s">
        <v>2200</v>
      </c>
      <c r="C1890" t="s">
        <v>3655</v>
      </c>
      <c r="D1890" t="s">
        <v>2645</v>
      </c>
      <c r="E1890" t="s">
        <v>2203</v>
      </c>
      <c r="F1890" t="s">
        <v>19</v>
      </c>
      <c r="G1890" t="s">
        <v>2204</v>
      </c>
      <c r="H1890" t="s">
        <v>596</v>
      </c>
    </row>
    <row r="1891" spans="1:8" x14ac:dyDescent="0.35">
      <c r="A1891" t="s">
        <v>2199</v>
      </c>
      <c r="B1891" t="s">
        <v>2200</v>
      </c>
      <c r="C1891" t="s">
        <v>3656</v>
      </c>
      <c r="D1891" t="s">
        <v>3409</v>
      </c>
      <c r="E1891" t="s">
        <v>2203</v>
      </c>
      <c r="F1891" t="s">
        <v>19</v>
      </c>
      <c r="G1891" t="s">
        <v>2204</v>
      </c>
      <c r="H1891" t="s">
        <v>596</v>
      </c>
    </row>
    <row r="1892" spans="1:8" x14ac:dyDescent="0.35">
      <c r="A1892" t="s">
        <v>2199</v>
      </c>
      <c r="B1892" t="s">
        <v>2200</v>
      </c>
      <c r="C1892" t="s">
        <v>3657</v>
      </c>
      <c r="D1892" t="s">
        <v>3658</v>
      </c>
      <c r="E1892" t="s">
        <v>2203</v>
      </c>
      <c r="F1892" t="s">
        <v>19</v>
      </c>
      <c r="G1892" t="s">
        <v>2204</v>
      </c>
      <c r="H1892" t="s">
        <v>596</v>
      </c>
    </row>
    <row r="1893" spans="1:8" x14ac:dyDescent="0.35">
      <c r="A1893" t="s">
        <v>2199</v>
      </c>
      <c r="B1893" t="s">
        <v>2200</v>
      </c>
      <c r="C1893" t="s">
        <v>3659</v>
      </c>
      <c r="D1893" t="s">
        <v>3660</v>
      </c>
      <c r="E1893" t="s">
        <v>2203</v>
      </c>
      <c r="F1893" t="s">
        <v>19</v>
      </c>
      <c r="G1893" t="s">
        <v>2204</v>
      </c>
      <c r="H1893" t="s">
        <v>596</v>
      </c>
    </row>
    <row r="1894" spans="1:8" x14ac:dyDescent="0.35">
      <c r="A1894" t="s">
        <v>2199</v>
      </c>
      <c r="B1894" t="s">
        <v>2200</v>
      </c>
      <c r="C1894" t="s">
        <v>3661</v>
      </c>
      <c r="D1894" t="s">
        <v>2578</v>
      </c>
      <c r="E1894" t="s">
        <v>2203</v>
      </c>
      <c r="F1894" t="s">
        <v>19</v>
      </c>
      <c r="G1894" t="s">
        <v>2204</v>
      </c>
      <c r="H1894" t="s">
        <v>596</v>
      </c>
    </row>
    <row r="1895" spans="1:8" x14ac:dyDescent="0.35">
      <c r="A1895" t="s">
        <v>2199</v>
      </c>
      <c r="B1895" t="s">
        <v>2200</v>
      </c>
      <c r="C1895" t="s">
        <v>3662</v>
      </c>
      <c r="D1895" t="s">
        <v>3663</v>
      </c>
      <c r="E1895" t="s">
        <v>2203</v>
      </c>
      <c r="F1895" t="s">
        <v>19</v>
      </c>
      <c r="G1895" t="s">
        <v>2204</v>
      </c>
      <c r="H1895" t="s">
        <v>596</v>
      </c>
    </row>
    <row r="1896" spans="1:8" x14ac:dyDescent="0.35">
      <c r="A1896" t="s">
        <v>2199</v>
      </c>
      <c r="B1896" t="s">
        <v>2200</v>
      </c>
      <c r="C1896" t="s">
        <v>3664</v>
      </c>
      <c r="D1896" t="s">
        <v>3665</v>
      </c>
      <c r="E1896" t="s">
        <v>2203</v>
      </c>
      <c r="F1896" t="s">
        <v>19</v>
      </c>
      <c r="G1896" t="s">
        <v>2204</v>
      </c>
      <c r="H1896" t="s">
        <v>596</v>
      </c>
    </row>
    <row r="1897" spans="1:8" x14ac:dyDescent="0.35">
      <c r="A1897" t="s">
        <v>2199</v>
      </c>
      <c r="B1897" t="s">
        <v>2200</v>
      </c>
      <c r="C1897" t="s">
        <v>3666</v>
      </c>
      <c r="D1897" t="s">
        <v>3667</v>
      </c>
      <c r="E1897" t="s">
        <v>2203</v>
      </c>
      <c r="F1897" t="s">
        <v>19</v>
      </c>
      <c r="G1897" t="s">
        <v>2204</v>
      </c>
      <c r="H1897" t="s">
        <v>596</v>
      </c>
    </row>
    <row r="1898" spans="1:8" x14ac:dyDescent="0.35">
      <c r="A1898" t="s">
        <v>2199</v>
      </c>
      <c r="B1898" t="s">
        <v>2200</v>
      </c>
      <c r="C1898" t="s">
        <v>3668</v>
      </c>
      <c r="D1898" t="s">
        <v>3030</v>
      </c>
      <c r="E1898" t="s">
        <v>2203</v>
      </c>
      <c r="F1898" t="s">
        <v>19</v>
      </c>
      <c r="G1898" t="s">
        <v>2204</v>
      </c>
      <c r="H1898" t="s">
        <v>596</v>
      </c>
    </row>
    <row r="1899" spans="1:8" x14ac:dyDescent="0.35">
      <c r="A1899" t="s">
        <v>2199</v>
      </c>
      <c r="B1899" t="s">
        <v>2200</v>
      </c>
      <c r="C1899" t="s">
        <v>3669</v>
      </c>
      <c r="D1899" t="s">
        <v>3670</v>
      </c>
      <c r="E1899" t="s">
        <v>2203</v>
      </c>
      <c r="F1899" t="s">
        <v>19</v>
      </c>
      <c r="G1899" t="s">
        <v>2204</v>
      </c>
      <c r="H1899" t="s">
        <v>596</v>
      </c>
    </row>
    <row r="1900" spans="1:8" x14ac:dyDescent="0.35">
      <c r="A1900" t="s">
        <v>2199</v>
      </c>
      <c r="B1900" t="s">
        <v>2200</v>
      </c>
      <c r="C1900" t="s">
        <v>3671</v>
      </c>
      <c r="D1900" t="s">
        <v>3672</v>
      </c>
      <c r="E1900" t="s">
        <v>2203</v>
      </c>
      <c r="F1900" t="s">
        <v>19</v>
      </c>
      <c r="G1900" t="s">
        <v>2204</v>
      </c>
      <c r="H1900" t="s">
        <v>596</v>
      </c>
    </row>
    <row r="1901" spans="1:8" x14ac:dyDescent="0.35">
      <c r="A1901" t="s">
        <v>2199</v>
      </c>
      <c r="B1901" t="s">
        <v>2200</v>
      </c>
      <c r="C1901" t="s">
        <v>3673</v>
      </c>
      <c r="D1901" t="s">
        <v>3022</v>
      </c>
      <c r="E1901" t="s">
        <v>2203</v>
      </c>
      <c r="F1901" t="s">
        <v>19</v>
      </c>
      <c r="G1901" t="s">
        <v>2204</v>
      </c>
      <c r="H1901" t="s">
        <v>596</v>
      </c>
    </row>
    <row r="1902" spans="1:8" x14ac:dyDescent="0.35">
      <c r="A1902" t="s">
        <v>2199</v>
      </c>
      <c r="B1902" t="s">
        <v>2200</v>
      </c>
      <c r="C1902" t="s">
        <v>3674</v>
      </c>
      <c r="D1902" t="s">
        <v>3025</v>
      </c>
      <c r="E1902" t="s">
        <v>2203</v>
      </c>
      <c r="F1902" t="s">
        <v>19</v>
      </c>
      <c r="G1902" t="s">
        <v>2204</v>
      </c>
      <c r="H1902" t="s">
        <v>596</v>
      </c>
    </row>
    <row r="1903" spans="1:8" x14ac:dyDescent="0.35">
      <c r="A1903" t="s">
        <v>2199</v>
      </c>
      <c r="B1903" t="s">
        <v>2200</v>
      </c>
      <c r="C1903" t="s">
        <v>3675</v>
      </c>
      <c r="D1903" t="s">
        <v>3676</v>
      </c>
      <c r="E1903" t="s">
        <v>2203</v>
      </c>
      <c r="F1903" t="s">
        <v>19</v>
      </c>
      <c r="G1903" t="s">
        <v>2204</v>
      </c>
      <c r="H1903" t="s">
        <v>596</v>
      </c>
    </row>
    <row r="1904" spans="1:8" x14ac:dyDescent="0.35">
      <c r="A1904" t="s">
        <v>2199</v>
      </c>
      <c r="B1904" t="s">
        <v>2200</v>
      </c>
      <c r="C1904" t="s">
        <v>3677</v>
      </c>
      <c r="D1904" t="s">
        <v>3678</v>
      </c>
      <c r="E1904" t="s">
        <v>2203</v>
      </c>
      <c r="F1904" t="s">
        <v>19</v>
      </c>
      <c r="G1904" t="s">
        <v>2204</v>
      </c>
      <c r="H1904" t="s">
        <v>596</v>
      </c>
    </row>
    <row r="1905" spans="1:8" x14ac:dyDescent="0.35">
      <c r="A1905" t="s">
        <v>2199</v>
      </c>
      <c r="B1905" t="s">
        <v>2200</v>
      </c>
      <c r="C1905" t="s">
        <v>3679</v>
      </c>
      <c r="D1905" t="s">
        <v>3680</v>
      </c>
      <c r="E1905" t="s">
        <v>2203</v>
      </c>
      <c r="F1905" t="s">
        <v>19</v>
      </c>
      <c r="G1905" t="s">
        <v>2204</v>
      </c>
      <c r="H1905" t="s">
        <v>596</v>
      </c>
    </row>
    <row r="1906" spans="1:8" x14ac:dyDescent="0.35">
      <c r="A1906" t="s">
        <v>2199</v>
      </c>
      <c r="B1906" t="s">
        <v>2200</v>
      </c>
      <c r="C1906" t="s">
        <v>3681</v>
      </c>
      <c r="D1906" t="s">
        <v>3015</v>
      </c>
      <c r="E1906" t="s">
        <v>2203</v>
      </c>
      <c r="F1906" t="s">
        <v>19</v>
      </c>
      <c r="G1906" t="s">
        <v>2204</v>
      </c>
      <c r="H1906" t="s">
        <v>596</v>
      </c>
    </row>
    <row r="1907" spans="1:8" x14ac:dyDescent="0.35">
      <c r="A1907" t="s">
        <v>2199</v>
      </c>
      <c r="B1907" t="s">
        <v>2200</v>
      </c>
      <c r="C1907" t="s">
        <v>3682</v>
      </c>
      <c r="D1907" t="s">
        <v>3683</v>
      </c>
      <c r="E1907" t="s">
        <v>2203</v>
      </c>
      <c r="F1907" t="s">
        <v>19</v>
      </c>
      <c r="G1907" t="s">
        <v>2204</v>
      </c>
      <c r="H1907" t="s">
        <v>596</v>
      </c>
    </row>
    <row r="1908" spans="1:8" x14ac:dyDescent="0.35">
      <c r="A1908" t="s">
        <v>2199</v>
      </c>
      <c r="B1908" t="s">
        <v>2200</v>
      </c>
      <c r="C1908" t="s">
        <v>3684</v>
      </c>
      <c r="D1908" t="s">
        <v>3685</v>
      </c>
      <c r="E1908" t="s">
        <v>2203</v>
      </c>
      <c r="F1908" t="s">
        <v>19</v>
      </c>
      <c r="G1908" t="s">
        <v>2204</v>
      </c>
      <c r="H1908" t="s">
        <v>596</v>
      </c>
    </row>
    <row r="1909" spans="1:8" x14ac:dyDescent="0.35">
      <c r="A1909" t="s">
        <v>2199</v>
      </c>
      <c r="B1909" t="s">
        <v>2200</v>
      </c>
      <c r="C1909" t="s">
        <v>3686</v>
      </c>
      <c r="D1909" t="s">
        <v>3687</v>
      </c>
      <c r="E1909" t="s">
        <v>2203</v>
      </c>
      <c r="F1909" t="s">
        <v>19</v>
      </c>
      <c r="G1909" t="s">
        <v>2204</v>
      </c>
      <c r="H1909" t="s">
        <v>596</v>
      </c>
    </row>
    <row r="1910" spans="1:8" x14ac:dyDescent="0.35">
      <c r="A1910" t="s">
        <v>2199</v>
      </c>
      <c r="B1910" t="s">
        <v>2200</v>
      </c>
      <c r="C1910" t="s">
        <v>3688</v>
      </c>
      <c r="D1910" t="s">
        <v>3689</v>
      </c>
      <c r="E1910" t="s">
        <v>2203</v>
      </c>
      <c r="F1910" t="s">
        <v>19</v>
      </c>
      <c r="G1910" t="s">
        <v>2204</v>
      </c>
      <c r="H1910" t="s">
        <v>596</v>
      </c>
    </row>
    <row r="1911" spans="1:8" x14ac:dyDescent="0.35">
      <c r="A1911" t="s">
        <v>2199</v>
      </c>
      <c r="B1911" t="s">
        <v>2200</v>
      </c>
      <c r="C1911" t="s">
        <v>3690</v>
      </c>
      <c r="D1911" t="s">
        <v>3691</v>
      </c>
      <c r="E1911" t="s">
        <v>2203</v>
      </c>
      <c r="F1911" t="s">
        <v>19</v>
      </c>
      <c r="G1911" t="s">
        <v>2204</v>
      </c>
      <c r="H1911" t="s">
        <v>596</v>
      </c>
    </row>
    <row r="1912" spans="1:8" x14ac:dyDescent="0.35">
      <c r="A1912" t="s">
        <v>2199</v>
      </c>
      <c r="B1912" t="s">
        <v>2200</v>
      </c>
      <c r="C1912" t="s">
        <v>3692</v>
      </c>
      <c r="D1912" t="s">
        <v>3693</v>
      </c>
      <c r="E1912" t="s">
        <v>2203</v>
      </c>
      <c r="F1912" t="s">
        <v>19</v>
      </c>
      <c r="G1912" t="s">
        <v>2204</v>
      </c>
      <c r="H1912" t="s">
        <v>596</v>
      </c>
    </row>
    <row r="1913" spans="1:8" x14ac:dyDescent="0.35">
      <c r="A1913" t="s">
        <v>2199</v>
      </c>
      <c r="B1913" t="s">
        <v>2200</v>
      </c>
      <c r="C1913" t="s">
        <v>3694</v>
      </c>
      <c r="D1913" t="s">
        <v>3695</v>
      </c>
      <c r="E1913" t="s">
        <v>2203</v>
      </c>
      <c r="F1913" t="s">
        <v>19</v>
      </c>
      <c r="G1913" t="s">
        <v>2204</v>
      </c>
      <c r="H1913" t="s">
        <v>596</v>
      </c>
    </row>
    <row r="1914" spans="1:8" x14ac:dyDescent="0.35">
      <c r="A1914" t="s">
        <v>2199</v>
      </c>
      <c r="B1914" t="s">
        <v>2200</v>
      </c>
      <c r="C1914" t="s">
        <v>3696</v>
      </c>
      <c r="D1914" t="s">
        <v>3697</v>
      </c>
      <c r="E1914" t="s">
        <v>2203</v>
      </c>
      <c r="F1914" t="s">
        <v>19</v>
      </c>
      <c r="G1914" t="s">
        <v>2204</v>
      </c>
      <c r="H1914" t="s">
        <v>596</v>
      </c>
    </row>
    <row r="1915" spans="1:8" x14ac:dyDescent="0.35">
      <c r="A1915" t="s">
        <v>2199</v>
      </c>
      <c r="B1915" t="s">
        <v>2200</v>
      </c>
      <c r="C1915" t="s">
        <v>3698</v>
      </c>
      <c r="D1915" t="s">
        <v>3699</v>
      </c>
      <c r="E1915" t="s">
        <v>2203</v>
      </c>
      <c r="F1915" t="s">
        <v>19</v>
      </c>
      <c r="G1915" t="s">
        <v>2204</v>
      </c>
      <c r="H1915" t="s">
        <v>596</v>
      </c>
    </row>
    <row r="1916" spans="1:8" x14ac:dyDescent="0.35">
      <c r="A1916" t="s">
        <v>2199</v>
      </c>
      <c r="B1916" t="s">
        <v>2200</v>
      </c>
      <c r="C1916" t="s">
        <v>822</v>
      </c>
      <c r="D1916" t="s">
        <v>823</v>
      </c>
      <c r="E1916" t="s">
        <v>2203</v>
      </c>
      <c r="F1916" t="s">
        <v>19</v>
      </c>
      <c r="G1916" t="s">
        <v>2204</v>
      </c>
      <c r="H1916" t="s">
        <v>596</v>
      </c>
    </row>
    <row r="1917" spans="1:8" x14ac:dyDescent="0.35">
      <c r="A1917" t="s">
        <v>2199</v>
      </c>
      <c r="B1917" t="s">
        <v>2200</v>
      </c>
      <c r="C1917" t="s">
        <v>824</v>
      </c>
      <c r="D1917" t="s">
        <v>825</v>
      </c>
      <c r="E1917" t="s">
        <v>2203</v>
      </c>
      <c r="F1917" t="s">
        <v>19</v>
      </c>
      <c r="G1917" t="s">
        <v>2204</v>
      </c>
      <c r="H1917" t="s">
        <v>596</v>
      </c>
    </row>
    <row r="1918" spans="1:8" x14ac:dyDescent="0.35">
      <c r="A1918" t="s">
        <v>2199</v>
      </c>
      <c r="B1918" t="s">
        <v>2200</v>
      </c>
      <c r="C1918" t="s">
        <v>3700</v>
      </c>
      <c r="D1918" t="s">
        <v>3701</v>
      </c>
      <c r="E1918" t="s">
        <v>2203</v>
      </c>
      <c r="F1918" t="s">
        <v>19</v>
      </c>
      <c r="G1918" t="s">
        <v>2204</v>
      </c>
      <c r="H1918" t="s">
        <v>596</v>
      </c>
    </row>
    <row r="1919" spans="1:8" x14ac:dyDescent="0.35">
      <c r="A1919" t="s">
        <v>2199</v>
      </c>
      <c r="B1919" t="s">
        <v>2200</v>
      </c>
      <c r="C1919" t="s">
        <v>3702</v>
      </c>
      <c r="D1919" t="s">
        <v>3703</v>
      </c>
      <c r="E1919" t="s">
        <v>2203</v>
      </c>
      <c r="F1919" t="s">
        <v>19</v>
      </c>
      <c r="G1919" t="s">
        <v>2204</v>
      </c>
      <c r="H1919" t="s">
        <v>596</v>
      </c>
    </row>
    <row r="1920" spans="1:8" x14ac:dyDescent="0.35">
      <c r="A1920" t="s">
        <v>2199</v>
      </c>
      <c r="B1920" t="s">
        <v>2200</v>
      </c>
      <c r="C1920" t="s">
        <v>3704</v>
      </c>
      <c r="D1920" t="s">
        <v>3701</v>
      </c>
      <c r="E1920" t="s">
        <v>2203</v>
      </c>
      <c r="F1920" t="s">
        <v>19</v>
      </c>
      <c r="G1920" t="s">
        <v>2204</v>
      </c>
      <c r="H1920" t="s">
        <v>596</v>
      </c>
    </row>
    <row r="1921" spans="1:8" x14ac:dyDescent="0.35">
      <c r="A1921" t="s">
        <v>2199</v>
      </c>
      <c r="B1921" t="s">
        <v>2200</v>
      </c>
      <c r="C1921" t="s">
        <v>3705</v>
      </c>
      <c r="D1921" t="s">
        <v>3706</v>
      </c>
      <c r="E1921" t="s">
        <v>2203</v>
      </c>
      <c r="F1921" t="s">
        <v>19</v>
      </c>
      <c r="G1921" t="s">
        <v>2204</v>
      </c>
      <c r="H1921" t="s">
        <v>596</v>
      </c>
    </row>
    <row r="1922" spans="1:8" x14ac:dyDescent="0.35">
      <c r="A1922" t="s">
        <v>2199</v>
      </c>
      <c r="B1922" t="s">
        <v>2200</v>
      </c>
      <c r="C1922" t="s">
        <v>3707</v>
      </c>
      <c r="D1922" t="s">
        <v>3708</v>
      </c>
      <c r="E1922" t="s">
        <v>2203</v>
      </c>
      <c r="F1922" t="s">
        <v>19</v>
      </c>
      <c r="G1922" t="s">
        <v>2204</v>
      </c>
      <c r="H1922" t="s">
        <v>596</v>
      </c>
    </row>
    <row r="1923" spans="1:8" x14ac:dyDescent="0.35">
      <c r="A1923" t="s">
        <v>2199</v>
      </c>
      <c r="B1923" t="s">
        <v>2200</v>
      </c>
      <c r="C1923" t="s">
        <v>3709</v>
      </c>
      <c r="D1923" t="s">
        <v>3504</v>
      </c>
      <c r="E1923" t="s">
        <v>2203</v>
      </c>
      <c r="F1923" t="s">
        <v>19</v>
      </c>
      <c r="G1923" t="s">
        <v>2204</v>
      </c>
      <c r="H1923" t="s">
        <v>596</v>
      </c>
    </row>
    <row r="1924" spans="1:8" x14ac:dyDescent="0.35">
      <c r="A1924" t="s">
        <v>2199</v>
      </c>
      <c r="B1924" t="s">
        <v>2200</v>
      </c>
      <c r="C1924" t="s">
        <v>3710</v>
      </c>
      <c r="D1924" t="s">
        <v>2880</v>
      </c>
      <c r="E1924" t="s">
        <v>2203</v>
      </c>
      <c r="F1924" t="s">
        <v>19</v>
      </c>
      <c r="G1924" t="s">
        <v>2204</v>
      </c>
      <c r="H1924" t="s">
        <v>596</v>
      </c>
    </row>
    <row r="1925" spans="1:8" x14ac:dyDescent="0.35">
      <c r="A1925" t="s">
        <v>2199</v>
      </c>
      <c r="B1925" t="s">
        <v>2200</v>
      </c>
      <c r="C1925" t="s">
        <v>3711</v>
      </c>
      <c r="D1925" t="s">
        <v>3712</v>
      </c>
      <c r="E1925" t="s">
        <v>2203</v>
      </c>
      <c r="F1925" t="s">
        <v>19</v>
      </c>
      <c r="G1925" t="s">
        <v>2204</v>
      </c>
      <c r="H1925" t="s">
        <v>596</v>
      </c>
    </row>
    <row r="1926" spans="1:8" x14ac:dyDescent="0.35">
      <c r="A1926" t="s">
        <v>2199</v>
      </c>
      <c r="B1926" t="s">
        <v>2200</v>
      </c>
      <c r="C1926" t="s">
        <v>3713</v>
      </c>
      <c r="D1926" t="s">
        <v>3714</v>
      </c>
      <c r="E1926" t="s">
        <v>2203</v>
      </c>
      <c r="F1926" t="s">
        <v>19</v>
      </c>
      <c r="G1926" t="s">
        <v>2204</v>
      </c>
      <c r="H1926" t="s">
        <v>596</v>
      </c>
    </row>
    <row r="1927" spans="1:8" x14ac:dyDescent="0.35">
      <c r="A1927" t="s">
        <v>2199</v>
      </c>
      <c r="B1927" t="s">
        <v>2200</v>
      </c>
      <c r="C1927" t="s">
        <v>3715</v>
      </c>
      <c r="D1927" t="s">
        <v>3716</v>
      </c>
      <c r="E1927" t="s">
        <v>2203</v>
      </c>
      <c r="F1927" t="s">
        <v>19</v>
      </c>
      <c r="G1927" t="s">
        <v>2204</v>
      </c>
      <c r="H1927" t="s">
        <v>596</v>
      </c>
    </row>
    <row r="1928" spans="1:8" x14ac:dyDescent="0.35">
      <c r="A1928" t="s">
        <v>2199</v>
      </c>
      <c r="B1928" t="s">
        <v>2200</v>
      </c>
      <c r="C1928" t="s">
        <v>3717</v>
      </c>
      <c r="D1928" t="s">
        <v>3718</v>
      </c>
      <c r="E1928" t="s">
        <v>2203</v>
      </c>
      <c r="F1928" t="s">
        <v>19</v>
      </c>
      <c r="G1928" t="s">
        <v>2204</v>
      </c>
      <c r="H1928" t="s">
        <v>596</v>
      </c>
    </row>
    <row r="1929" spans="1:8" x14ac:dyDescent="0.35">
      <c r="A1929" t="s">
        <v>2199</v>
      </c>
      <c r="B1929" t="s">
        <v>2200</v>
      </c>
      <c r="C1929" t="s">
        <v>3719</v>
      </c>
      <c r="D1929" t="s">
        <v>3720</v>
      </c>
      <c r="E1929" t="s">
        <v>2203</v>
      </c>
      <c r="F1929" t="s">
        <v>19</v>
      </c>
      <c r="G1929" t="s">
        <v>2204</v>
      </c>
      <c r="H1929" t="s">
        <v>596</v>
      </c>
    </row>
    <row r="1930" spans="1:8" x14ac:dyDescent="0.35">
      <c r="A1930" t="s">
        <v>2199</v>
      </c>
      <c r="B1930" t="s">
        <v>2200</v>
      </c>
      <c r="C1930" t="s">
        <v>3721</v>
      </c>
      <c r="D1930" t="s">
        <v>3722</v>
      </c>
      <c r="E1930" t="s">
        <v>2203</v>
      </c>
      <c r="F1930" t="s">
        <v>19</v>
      </c>
      <c r="G1930" t="s">
        <v>2204</v>
      </c>
      <c r="H1930" t="s">
        <v>596</v>
      </c>
    </row>
    <row r="1931" spans="1:8" x14ac:dyDescent="0.35">
      <c r="A1931" t="s">
        <v>2199</v>
      </c>
      <c r="B1931" t="s">
        <v>2200</v>
      </c>
      <c r="C1931" t="s">
        <v>3723</v>
      </c>
      <c r="D1931" t="s">
        <v>3724</v>
      </c>
      <c r="E1931" t="s">
        <v>2203</v>
      </c>
      <c r="F1931" t="s">
        <v>19</v>
      </c>
      <c r="G1931" t="s">
        <v>2204</v>
      </c>
      <c r="H1931" t="s">
        <v>596</v>
      </c>
    </row>
    <row r="1932" spans="1:8" x14ac:dyDescent="0.35">
      <c r="A1932" t="s">
        <v>2199</v>
      </c>
      <c r="B1932" t="s">
        <v>2200</v>
      </c>
      <c r="C1932" t="s">
        <v>3725</v>
      </c>
      <c r="D1932" t="s">
        <v>3726</v>
      </c>
      <c r="E1932" t="s">
        <v>2203</v>
      </c>
      <c r="F1932" t="s">
        <v>19</v>
      </c>
      <c r="G1932" t="s">
        <v>2204</v>
      </c>
      <c r="H1932" t="s">
        <v>596</v>
      </c>
    </row>
    <row r="1933" spans="1:8" x14ac:dyDescent="0.35">
      <c r="A1933" t="s">
        <v>2199</v>
      </c>
      <c r="B1933" t="s">
        <v>2200</v>
      </c>
      <c r="C1933" t="s">
        <v>3727</v>
      </c>
      <c r="D1933" t="s">
        <v>3728</v>
      </c>
      <c r="E1933" t="s">
        <v>2203</v>
      </c>
      <c r="F1933" t="s">
        <v>19</v>
      </c>
      <c r="G1933" t="s">
        <v>2204</v>
      </c>
      <c r="H1933" t="s">
        <v>596</v>
      </c>
    </row>
    <row r="1934" spans="1:8" x14ac:dyDescent="0.35">
      <c r="A1934" t="s">
        <v>2199</v>
      </c>
      <c r="B1934" t="s">
        <v>2200</v>
      </c>
      <c r="C1934" t="s">
        <v>3729</v>
      </c>
      <c r="D1934" t="s">
        <v>3730</v>
      </c>
      <c r="E1934" t="s">
        <v>2203</v>
      </c>
      <c r="F1934" t="s">
        <v>19</v>
      </c>
      <c r="G1934" t="s">
        <v>2204</v>
      </c>
      <c r="H1934" t="s">
        <v>596</v>
      </c>
    </row>
    <row r="1935" spans="1:8" x14ac:dyDescent="0.35">
      <c r="A1935" t="s">
        <v>2199</v>
      </c>
      <c r="B1935" t="s">
        <v>2200</v>
      </c>
      <c r="C1935" t="s">
        <v>3731</v>
      </c>
      <c r="D1935" t="s">
        <v>3732</v>
      </c>
      <c r="E1935" t="s">
        <v>2203</v>
      </c>
      <c r="F1935" t="s">
        <v>19</v>
      </c>
      <c r="G1935" t="s">
        <v>2204</v>
      </c>
      <c r="H1935" t="s">
        <v>596</v>
      </c>
    </row>
    <row r="1936" spans="1:8" x14ac:dyDescent="0.35">
      <c r="A1936" t="s">
        <v>2199</v>
      </c>
      <c r="B1936" t="s">
        <v>2200</v>
      </c>
      <c r="C1936" t="s">
        <v>3733</v>
      </c>
      <c r="D1936" t="s">
        <v>3734</v>
      </c>
      <c r="E1936" t="s">
        <v>2203</v>
      </c>
      <c r="F1936" t="s">
        <v>19</v>
      </c>
      <c r="G1936" t="s">
        <v>2204</v>
      </c>
      <c r="H1936" t="s">
        <v>596</v>
      </c>
    </row>
    <row r="1937" spans="1:8" x14ac:dyDescent="0.35">
      <c r="A1937" t="s">
        <v>2199</v>
      </c>
      <c r="B1937" t="s">
        <v>2200</v>
      </c>
      <c r="C1937" t="s">
        <v>3735</v>
      </c>
      <c r="D1937" t="s">
        <v>3736</v>
      </c>
      <c r="E1937" t="s">
        <v>2203</v>
      </c>
      <c r="F1937" t="s">
        <v>19</v>
      </c>
      <c r="G1937" t="s">
        <v>2204</v>
      </c>
      <c r="H1937" t="s">
        <v>596</v>
      </c>
    </row>
    <row r="1938" spans="1:8" x14ac:dyDescent="0.35">
      <c r="A1938" t="s">
        <v>2199</v>
      </c>
      <c r="B1938" t="s">
        <v>2200</v>
      </c>
      <c r="C1938" t="s">
        <v>3737</v>
      </c>
      <c r="D1938" t="s">
        <v>3738</v>
      </c>
      <c r="E1938" t="s">
        <v>2203</v>
      </c>
      <c r="F1938" t="s">
        <v>19</v>
      </c>
      <c r="G1938" t="s">
        <v>2204</v>
      </c>
      <c r="H1938" t="s">
        <v>596</v>
      </c>
    </row>
    <row r="1939" spans="1:8" x14ac:dyDescent="0.35">
      <c r="A1939" t="s">
        <v>2199</v>
      </c>
      <c r="B1939" t="s">
        <v>2200</v>
      </c>
      <c r="C1939" t="s">
        <v>3739</v>
      </c>
      <c r="D1939" t="s">
        <v>3740</v>
      </c>
      <c r="E1939" t="s">
        <v>2203</v>
      </c>
      <c r="F1939" t="s">
        <v>19</v>
      </c>
      <c r="G1939" t="s">
        <v>2204</v>
      </c>
      <c r="H1939" t="s">
        <v>596</v>
      </c>
    </row>
    <row r="1940" spans="1:8" x14ac:dyDescent="0.35">
      <c r="A1940" t="s">
        <v>2199</v>
      </c>
      <c r="B1940" t="s">
        <v>2200</v>
      </c>
      <c r="C1940" t="s">
        <v>3741</v>
      </c>
      <c r="D1940" t="s">
        <v>3742</v>
      </c>
      <c r="E1940" t="s">
        <v>2203</v>
      </c>
      <c r="F1940" t="s">
        <v>19</v>
      </c>
      <c r="G1940" t="s">
        <v>2204</v>
      </c>
      <c r="H1940" t="s">
        <v>596</v>
      </c>
    </row>
    <row r="1941" spans="1:8" x14ac:dyDescent="0.35">
      <c r="A1941" t="s">
        <v>2199</v>
      </c>
      <c r="B1941" t="s">
        <v>2200</v>
      </c>
      <c r="C1941" t="s">
        <v>3743</v>
      </c>
      <c r="D1941" t="s">
        <v>3744</v>
      </c>
      <c r="E1941" t="s">
        <v>2203</v>
      </c>
      <c r="F1941" t="s">
        <v>19</v>
      </c>
      <c r="G1941" t="s">
        <v>2204</v>
      </c>
      <c r="H1941" t="s">
        <v>596</v>
      </c>
    </row>
    <row r="1942" spans="1:8" x14ac:dyDescent="0.35">
      <c r="A1942" t="s">
        <v>2199</v>
      </c>
      <c r="B1942" t="s">
        <v>2200</v>
      </c>
      <c r="C1942" t="s">
        <v>3745</v>
      </c>
      <c r="D1942" t="s">
        <v>3746</v>
      </c>
      <c r="E1942" t="s">
        <v>2203</v>
      </c>
      <c r="F1942" t="s">
        <v>19</v>
      </c>
      <c r="G1942" t="s">
        <v>2204</v>
      </c>
      <c r="H1942" t="s">
        <v>596</v>
      </c>
    </row>
    <row r="1943" spans="1:8" x14ac:dyDescent="0.35">
      <c r="A1943" t="s">
        <v>2199</v>
      </c>
      <c r="B1943" t="s">
        <v>2200</v>
      </c>
      <c r="C1943" t="s">
        <v>3747</v>
      </c>
      <c r="D1943" t="s">
        <v>3748</v>
      </c>
      <c r="E1943" t="s">
        <v>2203</v>
      </c>
      <c r="F1943" t="s">
        <v>19</v>
      </c>
      <c r="G1943" t="s">
        <v>2204</v>
      </c>
      <c r="H1943" t="s">
        <v>596</v>
      </c>
    </row>
    <row r="1944" spans="1:8" x14ac:dyDescent="0.35">
      <c r="A1944" t="s">
        <v>2199</v>
      </c>
      <c r="B1944" t="s">
        <v>2200</v>
      </c>
      <c r="C1944" t="s">
        <v>3749</v>
      </c>
      <c r="D1944" t="s">
        <v>3750</v>
      </c>
      <c r="E1944" t="s">
        <v>2203</v>
      </c>
      <c r="F1944" t="s">
        <v>19</v>
      </c>
      <c r="G1944" t="s">
        <v>2204</v>
      </c>
      <c r="H1944" t="s">
        <v>596</v>
      </c>
    </row>
    <row r="1945" spans="1:8" x14ac:dyDescent="0.35">
      <c r="A1945" t="s">
        <v>2199</v>
      </c>
      <c r="B1945" t="s">
        <v>2200</v>
      </c>
      <c r="C1945" t="s">
        <v>3751</v>
      </c>
      <c r="D1945" t="s">
        <v>3752</v>
      </c>
      <c r="E1945" t="s">
        <v>2203</v>
      </c>
      <c r="F1945" t="s">
        <v>19</v>
      </c>
      <c r="G1945" t="s">
        <v>2204</v>
      </c>
      <c r="H1945" t="s">
        <v>596</v>
      </c>
    </row>
    <row r="1946" spans="1:8" x14ac:dyDescent="0.35">
      <c r="A1946" t="s">
        <v>2199</v>
      </c>
      <c r="B1946" t="s">
        <v>2200</v>
      </c>
      <c r="C1946" t="s">
        <v>3753</v>
      </c>
      <c r="D1946" t="s">
        <v>3754</v>
      </c>
      <c r="E1946" t="s">
        <v>2203</v>
      </c>
      <c r="F1946" t="s">
        <v>19</v>
      </c>
      <c r="G1946" t="s">
        <v>2204</v>
      </c>
      <c r="H1946" t="s">
        <v>596</v>
      </c>
    </row>
    <row r="1947" spans="1:8" x14ac:dyDescent="0.35">
      <c r="A1947" t="s">
        <v>2199</v>
      </c>
      <c r="B1947" t="s">
        <v>2200</v>
      </c>
      <c r="C1947" t="s">
        <v>3755</v>
      </c>
      <c r="D1947" t="s">
        <v>3756</v>
      </c>
      <c r="E1947" t="s">
        <v>2203</v>
      </c>
      <c r="F1947" t="s">
        <v>19</v>
      </c>
      <c r="G1947" t="s">
        <v>2204</v>
      </c>
      <c r="H1947" t="s">
        <v>596</v>
      </c>
    </row>
    <row r="1948" spans="1:8" x14ac:dyDescent="0.35">
      <c r="A1948" t="s">
        <v>2199</v>
      </c>
      <c r="B1948" t="s">
        <v>2200</v>
      </c>
      <c r="C1948" t="s">
        <v>3757</v>
      </c>
      <c r="D1948" t="s">
        <v>3758</v>
      </c>
      <c r="E1948" t="s">
        <v>2203</v>
      </c>
      <c r="F1948" t="s">
        <v>19</v>
      </c>
      <c r="G1948" t="s">
        <v>2204</v>
      </c>
      <c r="H1948" t="s">
        <v>596</v>
      </c>
    </row>
    <row r="1949" spans="1:8" x14ac:dyDescent="0.35">
      <c r="A1949" t="s">
        <v>2199</v>
      </c>
      <c r="B1949" t="s">
        <v>2200</v>
      </c>
      <c r="C1949" t="s">
        <v>3759</v>
      </c>
      <c r="D1949" t="s">
        <v>3760</v>
      </c>
      <c r="E1949" t="s">
        <v>2203</v>
      </c>
      <c r="F1949" t="s">
        <v>19</v>
      </c>
      <c r="G1949" t="s">
        <v>2204</v>
      </c>
      <c r="H1949" t="s">
        <v>596</v>
      </c>
    </row>
    <row r="1950" spans="1:8" x14ac:dyDescent="0.35">
      <c r="A1950" t="s">
        <v>2199</v>
      </c>
      <c r="B1950" t="s">
        <v>2200</v>
      </c>
      <c r="C1950" t="s">
        <v>3761</v>
      </c>
      <c r="D1950" t="s">
        <v>3762</v>
      </c>
      <c r="E1950" t="s">
        <v>2203</v>
      </c>
      <c r="F1950" t="s">
        <v>19</v>
      </c>
      <c r="G1950" t="s">
        <v>2204</v>
      </c>
      <c r="H1950" t="s">
        <v>596</v>
      </c>
    </row>
    <row r="1951" spans="1:8" x14ac:dyDescent="0.35">
      <c r="A1951" t="s">
        <v>2199</v>
      </c>
      <c r="B1951" t="s">
        <v>2200</v>
      </c>
      <c r="C1951" t="s">
        <v>3763</v>
      </c>
      <c r="D1951" t="s">
        <v>3764</v>
      </c>
      <c r="E1951" t="s">
        <v>2203</v>
      </c>
      <c r="F1951" t="s">
        <v>19</v>
      </c>
      <c r="G1951" t="s">
        <v>2204</v>
      </c>
      <c r="H1951" t="s">
        <v>596</v>
      </c>
    </row>
    <row r="1952" spans="1:8" x14ac:dyDescent="0.35">
      <c r="A1952" t="s">
        <v>2199</v>
      </c>
      <c r="B1952" t="s">
        <v>2200</v>
      </c>
      <c r="C1952" t="s">
        <v>3765</v>
      </c>
      <c r="D1952" t="s">
        <v>3766</v>
      </c>
      <c r="E1952" t="s">
        <v>2203</v>
      </c>
      <c r="F1952" t="s">
        <v>19</v>
      </c>
      <c r="G1952" t="s">
        <v>2204</v>
      </c>
      <c r="H1952" t="s">
        <v>596</v>
      </c>
    </row>
    <row r="1953" spans="1:8" x14ac:dyDescent="0.35">
      <c r="A1953" t="s">
        <v>2199</v>
      </c>
      <c r="B1953" t="s">
        <v>2200</v>
      </c>
      <c r="C1953" t="s">
        <v>3767</v>
      </c>
      <c r="D1953" t="s">
        <v>3768</v>
      </c>
      <c r="E1953" t="s">
        <v>2203</v>
      </c>
      <c r="F1953" t="s">
        <v>19</v>
      </c>
      <c r="G1953" t="s">
        <v>2204</v>
      </c>
      <c r="H1953" t="s">
        <v>596</v>
      </c>
    </row>
    <row r="1954" spans="1:8" x14ac:dyDescent="0.35">
      <c r="A1954" t="s">
        <v>2199</v>
      </c>
      <c r="B1954" t="s">
        <v>2200</v>
      </c>
      <c r="C1954" t="s">
        <v>3769</v>
      </c>
      <c r="D1954" t="s">
        <v>3770</v>
      </c>
      <c r="E1954" t="s">
        <v>2203</v>
      </c>
      <c r="F1954" t="s">
        <v>19</v>
      </c>
      <c r="G1954" t="s">
        <v>2204</v>
      </c>
      <c r="H1954" t="s">
        <v>596</v>
      </c>
    </row>
    <row r="1955" spans="1:8" x14ac:dyDescent="0.35">
      <c r="A1955" t="s">
        <v>2199</v>
      </c>
      <c r="B1955" t="s">
        <v>2200</v>
      </c>
      <c r="C1955" t="s">
        <v>3771</v>
      </c>
      <c r="D1955" t="s">
        <v>3772</v>
      </c>
      <c r="E1955" t="s">
        <v>2203</v>
      </c>
      <c r="F1955" t="s">
        <v>19</v>
      </c>
      <c r="G1955" t="s">
        <v>2204</v>
      </c>
      <c r="H1955" t="s">
        <v>596</v>
      </c>
    </row>
    <row r="1956" spans="1:8" x14ac:dyDescent="0.35">
      <c r="A1956" t="s">
        <v>2199</v>
      </c>
      <c r="B1956" t="s">
        <v>2200</v>
      </c>
      <c r="C1956" t="s">
        <v>3773</v>
      </c>
      <c r="D1956" t="s">
        <v>3774</v>
      </c>
      <c r="E1956" t="s">
        <v>2203</v>
      </c>
      <c r="F1956" t="s">
        <v>19</v>
      </c>
      <c r="G1956" t="s">
        <v>2204</v>
      </c>
      <c r="H1956" t="s">
        <v>596</v>
      </c>
    </row>
    <row r="1957" spans="1:8" x14ac:dyDescent="0.35">
      <c r="A1957" t="s">
        <v>2199</v>
      </c>
      <c r="B1957" t="s">
        <v>2200</v>
      </c>
      <c r="C1957" t="s">
        <v>3775</v>
      </c>
      <c r="D1957" t="s">
        <v>3776</v>
      </c>
      <c r="E1957" t="s">
        <v>2203</v>
      </c>
      <c r="F1957" t="s">
        <v>19</v>
      </c>
      <c r="G1957" t="s">
        <v>2204</v>
      </c>
      <c r="H1957" t="s">
        <v>596</v>
      </c>
    </row>
    <row r="1958" spans="1:8" x14ac:dyDescent="0.35">
      <c r="A1958" t="s">
        <v>2199</v>
      </c>
      <c r="B1958" t="s">
        <v>2200</v>
      </c>
      <c r="C1958" t="s">
        <v>3777</v>
      </c>
      <c r="D1958" t="s">
        <v>3643</v>
      </c>
      <c r="E1958" t="s">
        <v>2203</v>
      </c>
      <c r="F1958" t="s">
        <v>19</v>
      </c>
      <c r="G1958" t="s">
        <v>2204</v>
      </c>
      <c r="H1958" t="s">
        <v>596</v>
      </c>
    </row>
    <row r="1959" spans="1:8" x14ac:dyDescent="0.35">
      <c r="A1959" t="s">
        <v>2199</v>
      </c>
      <c r="B1959" t="s">
        <v>2200</v>
      </c>
      <c r="C1959" t="s">
        <v>3778</v>
      </c>
      <c r="D1959" t="s">
        <v>3779</v>
      </c>
      <c r="E1959" t="s">
        <v>2203</v>
      </c>
      <c r="F1959" t="s">
        <v>19</v>
      </c>
      <c r="G1959" t="s">
        <v>2204</v>
      </c>
      <c r="H1959" t="s">
        <v>596</v>
      </c>
    </row>
    <row r="1960" spans="1:8" x14ac:dyDescent="0.35">
      <c r="A1960" t="s">
        <v>2199</v>
      </c>
      <c r="B1960" t="s">
        <v>2200</v>
      </c>
      <c r="C1960" t="s">
        <v>3780</v>
      </c>
      <c r="D1960" t="s">
        <v>2570</v>
      </c>
      <c r="E1960" t="s">
        <v>2203</v>
      </c>
      <c r="F1960" t="s">
        <v>19</v>
      </c>
      <c r="G1960" t="s">
        <v>2204</v>
      </c>
      <c r="H1960" t="s">
        <v>596</v>
      </c>
    </row>
    <row r="1961" spans="1:8" x14ac:dyDescent="0.35">
      <c r="A1961" t="s">
        <v>2199</v>
      </c>
      <c r="B1961" t="s">
        <v>2200</v>
      </c>
      <c r="C1961" t="s">
        <v>3781</v>
      </c>
      <c r="D1961" t="s">
        <v>3782</v>
      </c>
      <c r="E1961" t="s">
        <v>2203</v>
      </c>
      <c r="F1961" t="s">
        <v>19</v>
      </c>
      <c r="G1961" t="s">
        <v>2204</v>
      </c>
      <c r="H1961" t="s">
        <v>596</v>
      </c>
    </row>
    <row r="1962" spans="1:8" x14ac:dyDescent="0.35">
      <c r="A1962" t="s">
        <v>2199</v>
      </c>
      <c r="B1962" t="s">
        <v>2200</v>
      </c>
      <c r="C1962" t="s">
        <v>3783</v>
      </c>
      <c r="D1962" t="s">
        <v>3784</v>
      </c>
      <c r="E1962" t="s">
        <v>2203</v>
      </c>
      <c r="F1962" t="s">
        <v>19</v>
      </c>
      <c r="G1962" t="s">
        <v>2204</v>
      </c>
      <c r="H1962" t="s">
        <v>596</v>
      </c>
    </row>
    <row r="1963" spans="1:8" x14ac:dyDescent="0.35">
      <c r="A1963" t="s">
        <v>2199</v>
      </c>
      <c r="B1963" t="s">
        <v>2200</v>
      </c>
      <c r="C1963" t="s">
        <v>3785</v>
      </c>
      <c r="D1963" t="s">
        <v>3786</v>
      </c>
      <c r="E1963" t="s">
        <v>2203</v>
      </c>
      <c r="F1963" t="s">
        <v>19</v>
      </c>
      <c r="G1963" t="s">
        <v>2204</v>
      </c>
      <c r="H1963" t="s">
        <v>596</v>
      </c>
    </row>
    <row r="1964" spans="1:8" x14ac:dyDescent="0.35">
      <c r="A1964" t="s">
        <v>2199</v>
      </c>
      <c r="B1964" t="s">
        <v>2200</v>
      </c>
      <c r="C1964" t="s">
        <v>3787</v>
      </c>
      <c r="D1964" t="s">
        <v>3788</v>
      </c>
      <c r="E1964" t="s">
        <v>2203</v>
      </c>
      <c r="F1964" t="s">
        <v>19</v>
      </c>
      <c r="G1964" t="s">
        <v>2204</v>
      </c>
      <c r="H1964" t="s">
        <v>596</v>
      </c>
    </row>
    <row r="1965" spans="1:8" x14ac:dyDescent="0.35">
      <c r="A1965" t="s">
        <v>2199</v>
      </c>
      <c r="B1965" t="s">
        <v>2200</v>
      </c>
      <c r="C1965" t="s">
        <v>3789</v>
      </c>
      <c r="D1965" t="s">
        <v>3790</v>
      </c>
      <c r="E1965" t="s">
        <v>2203</v>
      </c>
      <c r="F1965" t="s">
        <v>19</v>
      </c>
      <c r="G1965" t="s">
        <v>2204</v>
      </c>
      <c r="H1965" t="s">
        <v>596</v>
      </c>
    </row>
    <row r="1966" spans="1:8" x14ac:dyDescent="0.35">
      <c r="A1966" t="s">
        <v>2199</v>
      </c>
      <c r="B1966" t="s">
        <v>2200</v>
      </c>
      <c r="C1966" t="s">
        <v>3791</v>
      </c>
      <c r="D1966" t="s">
        <v>3792</v>
      </c>
      <c r="E1966" t="s">
        <v>2203</v>
      </c>
      <c r="F1966" t="s">
        <v>19</v>
      </c>
      <c r="G1966" t="s">
        <v>2204</v>
      </c>
      <c r="H1966" t="s">
        <v>596</v>
      </c>
    </row>
    <row r="1967" spans="1:8" x14ac:dyDescent="0.35">
      <c r="A1967" t="s">
        <v>2199</v>
      </c>
      <c r="B1967" t="s">
        <v>2200</v>
      </c>
      <c r="C1967" t="s">
        <v>3793</v>
      </c>
      <c r="D1967" t="s">
        <v>3794</v>
      </c>
      <c r="E1967" t="s">
        <v>2203</v>
      </c>
      <c r="F1967" t="s">
        <v>19</v>
      </c>
      <c r="G1967" t="s">
        <v>2204</v>
      </c>
      <c r="H1967" t="s">
        <v>596</v>
      </c>
    </row>
    <row r="1968" spans="1:8" x14ac:dyDescent="0.35">
      <c r="A1968" t="s">
        <v>2199</v>
      </c>
      <c r="B1968" t="s">
        <v>2200</v>
      </c>
      <c r="C1968" t="s">
        <v>3795</v>
      </c>
      <c r="D1968" t="s">
        <v>3796</v>
      </c>
      <c r="E1968" t="s">
        <v>2203</v>
      </c>
      <c r="F1968" t="s">
        <v>19</v>
      </c>
      <c r="G1968" t="s">
        <v>2204</v>
      </c>
      <c r="H1968" t="s">
        <v>596</v>
      </c>
    </row>
    <row r="1969" spans="1:8" x14ac:dyDescent="0.35">
      <c r="A1969" t="s">
        <v>2199</v>
      </c>
      <c r="B1969" t="s">
        <v>2200</v>
      </c>
      <c r="C1969" t="s">
        <v>3797</v>
      </c>
      <c r="D1969" t="s">
        <v>3654</v>
      </c>
      <c r="E1969" t="s">
        <v>2203</v>
      </c>
      <c r="F1969" t="s">
        <v>19</v>
      </c>
      <c r="G1969" t="s">
        <v>2204</v>
      </c>
      <c r="H1969" t="s">
        <v>596</v>
      </c>
    </row>
    <row r="1970" spans="1:8" x14ac:dyDescent="0.35">
      <c r="A1970" t="s">
        <v>2199</v>
      </c>
      <c r="B1970" t="s">
        <v>2200</v>
      </c>
      <c r="C1970" t="s">
        <v>3798</v>
      </c>
      <c r="D1970" t="s">
        <v>3799</v>
      </c>
      <c r="E1970" t="s">
        <v>2203</v>
      </c>
      <c r="F1970" t="s">
        <v>19</v>
      </c>
      <c r="G1970" t="s">
        <v>2204</v>
      </c>
      <c r="H1970" t="s">
        <v>596</v>
      </c>
    </row>
    <row r="1971" spans="1:8" x14ac:dyDescent="0.35">
      <c r="A1971" t="s">
        <v>2199</v>
      </c>
      <c r="B1971" t="s">
        <v>2200</v>
      </c>
      <c r="C1971" t="s">
        <v>3800</v>
      </c>
      <c r="D1971" t="s">
        <v>2878</v>
      </c>
      <c r="E1971" t="s">
        <v>2203</v>
      </c>
      <c r="F1971" t="s">
        <v>19</v>
      </c>
      <c r="G1971" t="s">
        <v>2204</v>
      </c>
      <c r="H1971" t="s">
        <v>596</v>
      </c>
    </row>
    <row r="1972" spans="1:8" x14ac:dyDescent="0.35">
      <c r="A1972" t="s">
        <v>2199</v>
      </c>
      <c r="B1972" t="s">
        <v>2200</v>
      </c>
      <c r="C1972" t="s">
        <v>3801</v>
      </c>
      <c r="D1972" t="s">
        <v>3802</v>
      </c>
      <c r="E1972" t="s">
        <v>2203</v>
      </c>
      <c r="F1972" t="s">
        <v>19</v>
      </c>
      <c r="G1972" t="s">
        <v>2204</v>
      </c>
      <c r="H1972" t="s">
        <v>596</v>
      </c>
    </row>
    <row r="1973" spans="1:8" x14ac:dyDescent="0.35">
      <c r="A1973" t="s">
        <v>2199</v>
      </c>
      <c r="B1973" t="s">
        <v>2200</v>
      </c>
      <c r="C1973" t="s">
        <v>3803</v>
      </c>
      <c r="D1973" t="s">
        <v>3804</v>
      </c>
      <c r="E1973" t="s">
        <v>2203</v>
      </c>
      <c r="F1973" t="s">
        <v>19</v>
      </c>
      <c r="G1973" t="s">
        <v>2204</v>
      </c>
      <c r="H1973" t="s">
        <v>596</v>
      </c>
    </row>
    <row r="1974" spans="1:8" x14ac:dyDescent="0.35">
      <c r="A1974" t="s">
        <v>2199</v>
      </c>
      <c r="B1974" t="s">
        <v>2200</v>
      </c>
      <c r="C1974" t="s">
        <v>3805</v>
      </c>
      <c r="D1974" t="s">
        <v>3806</v>
      </c>
      <c r="E1974" t="s">
        <v>2203</v>
      </c>
      <c r="F1974" t="s">
        <v>19</v>
      </c>
      <c r="G1974" t="s">
        <v>2204</v>
      </c>
      <c r="H1974" t="s">
        <v>596</v>
      </c>
    </row>
    <row r="1975" spans="1:8" x14ac:dyDescent="0.35">
      <c r="A1975" t="s">
        <v>2199</v>
      </c>
      <c r="B1975" t="s">
        <v>2200</v>
      </c>
      <c r="C1975" t="s">
        <v>3807</v>
      </c>
      <c r="D1975" t="s">
        <v>3808</v>
      </c>
      <c r="E1975" t="s">
        <v>2203</v>
      </c>
      <c r="F1975" t="s">
        <v>19</v>
      </c>
      <c r="G1975" t="s">
        <v>2204</v>
      </c>
      <c r="H1975" t="s">
        <v>596</v>
      </c>
    </row>
    <row r="1976" spans="1:8" x14ac:dyDescent="0.35">
      <c r="A1976" t="s">
        <v>2199</v>
      </c>
      <c r="B1976" t="s">
        <v>2200</v>
      </c>
      <c r="C1976" t="s">
        <v>3809</v>
      </c>
      <c r="D1976" t="s">
        <v>3810</v>
      </c>
      <c r="E1976" t="s">
        <v>2203</v>
      </c>
      <c r="F1976" t="s">
        <v>19</v>
      </c>
      <c r="G1976" t="s">
        <v>2204</v>
      </c>
      <c r="H1976" t="s">
        <v>596</v>
      </c>
    </row>
    <row r="1977" spans="1:8" x14ac:dyDescent="0.35">
      <c r="A1977" t="s">
        <v>2199</v>
      </c>
      <c r="B1977" t="s">
        <v>2200</v>
      </c>
      <c r="C1977" t="s">
        <v>3811</v>
      </c>
      <c r="D1977" t="s">
        <v>3812</v>
      </c>
      <c r="E1977" t="s">
        <v>2203</v>
      </c>
      <c r="F1977" t="s">
        <v>19</v>
      </c>
      <c r="G1977" t="s">
        <v>2204</v>
      </c>
      <c r="H1977" t="s">
        <v>596</v>
      </c>
    </row>
    <row r="1978" spans="1:8" x14ac:dyDescent="0.35">
      <c r="A1978" t="s">
        <v>2199</v>
      </c>
      <c r="B1978" t="s">
        <v>2200</v>
      </c>
      <c r="C1978" t="s">
        <v>3813</v>
      </c>
      <c r="D1978" t="s">
        <v>3814</v>
      </c>
      <c r="E1978" t="s">
        <v>2203</v>
      </c>
      <c r="F1978" t="s">
        <v>19</v>
      </c>
      <c r="G1978" t="s">
        <v>2204</v>
      </c>
      <c r="H1978" t="s">
        <v>596</v>
      </c>
    </row>
    <row r="1979" spans="1:8" x14ac:dyDescent="0.35">
      <c r="A1979" t="s">
        <v>2199</v>
      </c>
      <c r="B1979" t="s">
        <v>2200</v>
      </c>
      <c r="C1979" t="s">
        <v>3815</v>
      </c>
      <c r="D1979" t="s">
        <v>3816</v>
      </c>
      <c r="E1979" t="s">
        <v>2203</v>
      </c>
      <c r="F1979" t="s">
        <v>19</v>
      </c>
      <c r="G1979" t="s">
        <v>2204</v>
      </c>
      <c r="H1979" t="s">
        <v>596</v>
      </c>
    </row>
    <row r="1980" spans="1:8" x14ac:dyDescent="0.35">
      <c r="A1980" t="s">
        <v>2199</v>
      </c>
      <c r="B1980" t="s">
        <v>2200</v>
      </c>
      <c r="C1980" t="s">
        <v>3817</v>
      </c>
      <c r="D1980" t="s">
        <v>3818</v>
      </c>
      <c r="E1980" t="s">
        <v>2203</v>
      </c>
      <c r="F1980" t="s">
        <v>19</v>
      </c>
      <c r="G1980" t="s">
        <v>2204</v>
      </c>
      <c r="H1980" t="s">
        <v>596</v>
      </c>
    </row>
    <row r="1981" spans="1:8" x14ac:dyDescent="0.35">
      <c r="A1981" t="s">
        <v>2199</v>
      </c>
      <c r="B1981" t="s">
        <v>2200</v>
      </c>
      <c r="C1981" t="s">
        <v>3819</v>
      </c>
      <c r="D1981" t="s">
        <v>3820</v>
      </c>
      <c r="E1981" t="s">
        <v>2203</v>
      </c>
      <c r="F1981" t="s">
        <v>19</v>
      </c>
      <c r="G1981" t="s">
        <v>2204</v>
      </c>
      <c r="H1981" t="s">
        <v>596</v>
      </c>
    </row>
    <row r="1982" spans="1:8" x14ac:dyDescent="0.35">
      <c r="A1982" t="s">
        <v>2199</v>
      </c>
      <c r="B1982" t="s">
        <v>2200</v>
      </c>
      <c r="C1982" t="s">
        <v>3821</v>
      </c>
      <c r="D1982" t="s">
        <v>3822</v>
      </c>
      <c r="E1982" t="s">
        <v>2203</v>
      </c>
      <c r="F1982" t="s">
        <v>19</v>
      </c>
      <c r="G1982" t="s">
        <v>2204</v>
      </c>
      <c r="H1982" t="s">
        <v>596</v>
      </c>
    </row>
    <row r="1983" spans="1:8" x14ac:dyDescent="0.35">
      <c r="A1983" t="s">
        <v>2199</v>
      </c>
      <c r="B1983" t="s">
        <v>2200</v>
      </c>
      <c r="C1983" t="s">
        <v>3823</v>
      </c>
      <c r="D1983" t="s">
        <v>3824</v>
      </c>
      <c r="E1983" t="s">
        <v>2203</v>
      </c>
      <c r="F1983" t="s">
        <v>19</v>
      </c>
      <c r="G1983" t="s">
        <v>2204</v>
      </c>
      <c r="H1983" t="s">
        <v>596</v>
      </c>
    </row>
    <row r="1984" spans="1:8" x14ac:dyDescent="0.35">
      <c r="A1984" t="s">
        <v>2199</v>
      </c>
      <c r="B1984" t="s">
        <v>2200</v>
      </c>
      <c r="C1984" t="s">
        <v>3825</v>
      </c>
      <c r="D1984" t="s">
        <v>3826</v>
      </c>
      <c r="E1984" t="s">
        <v>2203</v>
      </c>
      <c r="F1984" t="s">
        <v>19</v>
      </c>
      <c r="G1984" t="s">
        <v>2204</v>
      </c>
      <c r="H1984" t="s">
        <v>596</v>
      </c>
    </row>
    <row r="1985" spans="1:8" x14ac:dyDescent="0.35">
      <c r="A1985" t="s">
        <v>2199</v>
      </c>
      <c r="B1985" t="s">
        <v>2200</v>
      </c>
      <c r="C1985" t="s">
        <v>3827</v>
      </c>
      <c r="D1985" t="s">
        <v>3828</v>
      </c>
      <c r="E1985" t="s">
        <v>2203</v>
      </c>
      <c r="F1985" t="s">
        <v>19</v>
      </c>
      <c r="G1985" t="s">
        <v>2204</v>
      </c>
      <c r="H1985" t="s">
        <v>596</v>
      </c>
    </row>
    <row r="1986" spans="1:8" x14ac:dyDescent="0.35">
      <c r="A1986" t="s">
        <v>2199</v>
      </c>
      <c r="B1986" t="s">
        <v>2200</v>
      </c>
      <c r="C1986" t="s">
        <v>3829</v>
      </c>
      <c r="D1986" t="s">
        <v>3830</v>
      </c>
      <c r="E1986" t="s">
        <v>2203</v>
      </c>
      <c r="F1986" t="s">
        <v>19</v>
      </c>
      <c r="G1986" t="s">
        <v>2204</v>
      </c>
      <c r="H1986" t="s">
        <v>596</v>
      </c>
    </row>
    <row r="1987" spans="1:8" x14ac:dyDescent="0.35">
      <c r="A1987" t="s">
        <v>2199</v>
      </c>
      <c r="B1987" t="s">
        <v>2200</v>
      </c>
      <c r="C1987" t="s">
        <v>3831</v>
      </c>
      <c r="D1987" t="s">
        <v>3832</v>
      </c>
      <c r="E1987" t="s">
        <v>2203</v>
      </c>
      <c r="F1987" t="s">
        <v>19</v>
      </c>
      <c r="G1987" t="s">
        <v>2204</v>
      </c>
      <c r="H1987" t="s">
        <v>596</v>
      </c>
    </row>
    <row r="1988" spans="1:8" x14ac:dyDescent="0.35">
      <c r="A1988" t="s">
        <v>2199</v>
      </c>
      <c r="B1988" t="s">
        <v>2200</v>
      </c>
      <c r="C1988" t="s">
        <v>3833</v>
      </c>
      <c r="D1988" t="s">
        <v>3834</v>
      </c>
      <c r="E1988" t="s">
        <v>2203</v>
      </c>
      <c r="F1988" t="s">
        <v>19</v>
      </c>
      <c r="G1988" t="s">
        <v>2204</v>
      </c>
      <c r="H1988" t="s">
        <v>596</v>
      </c>
    </row>
    <row r="1989" spans="1:8" x14ac:dyDescent="0.35">
      <c r="A1989" t="s">
        <v>2199</v>
      </c>
      <c r="B1989" t="s">
        <v>2200</v>
      </c>
      <c r="C1989" t="s">
        <v>3835</v>
      </c>
      <c r="D1989" t="s">
        <v>3836</v>
      </c>
      <c r="E1989" t="s">
        <v>2203</v>
      </c>
      <c r="F1989" t="s">
        <v>19</v>
      </c>
      <c r="G1989" t="s">
        <v>2204</v>
      </c>
      <c r="H1989" t="s">
        <v>596</v>
      </c>
    </row>
    <row r="1990" spans="1:8" x14ac:dyDescent="0.35">
      <c r="A1990" t="s">
        <v>2199</v>
      </c>
      <c r="B1990" t="s">
        <v>2200</v>
      </c>
      <c r="C1990" t="s">
        <v>3837</v>
      </c>
      <c r="D1990" t="s">
        <v>3838</v>
      </c>
      <c r="E1990" t="s">
        <v>2203</v>
      </c>
      <c r="F1990" t="s">
        <v>19</v>
      </c>
      <c r="G1990" t="s">
        <v>2204</v>
      </c>
      <c r="H1990" t="s">
        <v>596</v>
      </c>
    </row>
    <row r="1991" spans="1:8" x14ac:dyDescent="0.35">
      <c r="A1991" t="s">
        <v>2199</v>
      </c>
      <c r="B1991" t="s">
        <v>2200</v>
      </c>
      <c r="C1991" t="s">
        <v>3839</v>
      </c>
      <c r="D1991" t="s">
        <v>3840</v>
      </c>
      <c r="E1991" t="s">
        <v>2203</v>
      </c>
      <c r="F1991" t="s">
        <v>19</v>
      </c>
      <c r="G1991" t="s">
        <v>2204</v>
      </c>
      <c r="H1991" t="s">
        <v>596</v>
      </c>
    </row>
    <row r="1992" spans="1:8" x14ac:dyDescent="0.35">
      <c r="A1992" t="s">
        <v>2199</v>
      </c>
      <c r="B1992" t="s">
        <v>2200</v>
      </c>
      <c r="C1992" t="s">
        <v>3841</v>
      </c>
      <c r="D1992" t="s">
        <v>3842</v>
      </c>
      <c r="E1992" t="s">
        <v>2203</v>
      </c>
      <c r="F1992" t="s">
        <v>19</v>
      </c>
      <c r="G1992" t="s">
        <v>2204</v>
      </c>
      <c r="H1992" t="s">
        <v>596</v>
      </c>
    </row>
    <row r="1993" spans="1:8" x14ac:dyDescent="0.35">
      <c r="A1993" t="s">
        <v>2199</v>
      </c>
      <c r="B1993" t="s">
        <v>2200</v>
      </c>
      <c r="C1993" t="s">
        <v>3843</v>
      </c>
      <c r="D1993" t="s">
        <v>3844</v>
      </c>
      <c r="E1993" t="s">
        <v>2203</v>
      </c>
      <c r="F1993" t="s">
        <v>19</v>
      </c>
      <c r="G1993" t="s">
        <v>2204</v>
      </c>
      <c r="H1993" t="s">
        <v>596</v>
      </c>
    </row>
    <row r="1994" spans="1:8" x14ac:dyDescent="0.35">
      <c r="A1994" t="s">
        <v>2199</v>
      </c>
      <c r="B1994" t="s">
        <v>2200</v>
      </c>
      <c r="C1994" t="s">
        <v>3845</v>
      </c>
      <c r="D1994" t="s">
        <v>3846</v>
      </c>
      <c r="E1994" t="s">
        <v>2203</v>
      </c>
      <c r="F1994" t="s">
        <v>19</v>
      </c>
      <c r="G1994" t="s">
        <v>2204</v>
      </c>
      <c r="H1994" t="s">
        <v>596</v>
      </c>
    </row>
    <row r="1995" spans="1:8" x14ac:dyDescent="0.35">
      <c r="A1995" t="s">
        <v>2199</v>
      </c>
      <c r="B1995" t="s">
        <v>2200</v>
      </c>
      <c r="C1995" t="s">
        <v>3847</v>
      </c>
      <c r="D1995" t="s">
        <v>3848</v>
      </c>
      <c r="E1995" t="s">
        <v>2203</v>
      </c>
      <c r="F1995" t="s">
        <v>19</v>
      </c>
      <c r="G1995" t="s">
        <v>2204</v>
      </c>
      <c r="H1995" t="s">
        <v>596</v>
      </c>
    </row>
    <row r="1996" spans="1:8" x14ac:dyDescent="0.35">
      <c r="A1996" t="s">
        <v>2199</v>
      </c>
      <c r="B1996" t="s">
        <v>2200</v>
      </c>
      <c r="C1996" t="s">
        <v>3849</v>
      </c>
      <c r="D1996" t="s">
        <v>3850</v>
      </c>
      <c r="E1996" t="s">
        <v>2203</v>
      </c>
      <c r="F1996" t="s">
        <v>19</v>
      </c>
      <c r="G1996" t="s">
        <v>2204</v>
      </c>
      <c r="H1996" t="s">
        <v>596</v>
      </c>
    </row>
    <row r="1997" spans="1:8" x14ac:dyDescent="0.35">
      <c r="A1997" t="s">
        <v>2199</v>
      </c>
      <c r="B1997" t="s">
        <v>2200</v>
      </c>
      <c r="C1997" t="s">
        <v>3851</v>
      </c>
      <c r="D1997" t="s">
        <v>2880</v>
      </c>
      <c r="E1997" t="s">
        <v>2203</v>
      </c>
      <c r="F1997" t="s">
        <v>19</v>
      </c>
      <c r="G1997" t="s">
        <v>2204</v>
      </c>
      <c r="H1997" t="s">
        <v>596</v>
      </c>
    </row>
    <row r="1998" spans="1:8" x14ac:dyDescent="0.35">
      <c r="A1998" t="s">
        <v>2199</v>
      </c>
      <c r="B1998" t="s">
        <v>2200</v>
      </c>
      <c r="C1998" t="s">
        <v>3852</v>
      </c>
      <c r="D1998" t="s">
        <v>3853</v>
      </c>
      <c r="E1998" t="s">
        <v>2203</v>
      </c>
      <c r="F1998" t="s">
        <v>19</v>
      </c>
      <c r="G1998" t="s">
        <v>2204</v>
      </c>
      <c r="H1998" t="s">
        <v>596</v>
      </c>
    </row>
    <row r="1999" spans="1:8" x14ac:dyDescent="0.35">
      <c r="A1999" t="s">
        <v>2199</v>
      </c>
      <c r="B1999" t="s">
        <v>2200</v>
      </c>
      <c r="C1999" t="s">
        <v>3854</v>
      </c>
      <c r="D1999" t="s">
        <v>3855</v>
      </c>
      <c r="E1999" t="s">
        <v>2203</v>
      </c>
      <c r="F1999" t="s">
        <v>19</v>
      </c>
      <c r="G1999" t="s">
        <v>2204</v>
      </c>
      <c r="H1999" t="s">
        <v>596</v>
      </c>
    </row>
    <row r="2000" spans="1:8" x14ac:dyDescent="0.35">
      <c r="A2000" t="s">
        <v>2199</v>
      </c>
      <c r="B2000" t="s">
        <v>2200</v>
      </c>
      <c r="C2000" t="s">
        <v>853</v>
      </c>
      <c r="D2000" t="s">
        <v>854</v>
      </c>
      <c r="E2000" t="s">
        <v>2203</v>
      </c>
      <c r="F2000" t="s">
        <v>19</v>
      </c>
      <c r="G2000" t="s">
        <v>2204</v>
      </c>
      <c r="H2000" t="s">
        <v>596</v>
      </c>
    </row>
    <row r="2001" spans="1:8" x14ac:dyDescent="0.35">
      <c r="A2001" t="s">
        <v>2199</v>
      </c>
      <c r="B2001" t="s">
        <v>2200</v>
      </c>
      <c r="C2001" t="s">
        <v>3856</v>
      </c>
      <c r="D2001" t="s">
        <v>3857</v>
      </c>
      <c r="E2001" t="s">
        <v>2203</v>
      </c>
      <c r="F2001" t="s">
        <v>19</v>
      </c>
      <c r="G2001" t="s">
        <v>2204</v>
      </c>
      <c r="H2001" t="s">
        <v>596</v>
      </c>
    </row>
    <row r="2002" spans="1:8" x14ac:dyDescent="0.35">
      <c r="A2002" t="s">
        <v>2199</v>
      </c>
      <c r="B2002" t="s">
        <v>2200</v>
      </c>
      <c r="C2002" t="s">
        <v>3858</v>
      </c>
      <c r="D2002" t="s">
        <v>3859</v>
      </c>
      <c r="E2002" t="s">
        <v>2203</v>
      </c>
      <c r="F2002" t="s">
        <v>19</v>
      </c>
      <c r="G2002" t="s">
        <v>2204</v>
      </c>
      <c r="H2002" t="s">
        <v>596</v>
      </c>
    </row>
    <row r="2003" spans="1:8" x14ac:dyDescent="0.35">
      <c r="A2003" t="s">
        <v>2199</v>
      </c>
      <c r="B2003" t="s">
        <v>2200</v>
      </c>
      <c r="C2003" t="s">
        <v>3860</v>
      </c>
      <c r="D2003" t="s">
        <v>3861</v>
      </c>
      <c r="E2003" t="s">
        <v>2203</v>
      </c>
      <c r="F2003" t="s">
        <v>19</v>
      </c>
      <c r="G2003" t="s">
        <v>2204</v>
      </c>
      <c r="H2003" t="s">
        <v>596</v>
      </c>
    </row>
    <row r="2004" spans="1:8" x14ac:dyDescent="0.35">
      <c r="A2004" t="s">
        <v>2199</v>
      </c>
      <c r="B2004" t="s">
        <v>2200</v>
      </c>
      <c r="C2004" t="s">
        <v>3862</v>
      </c>
      <c r="D2004" t="s">
        <v>3863</v>
      </c>
      <c r="E2004" t="s">
        <v>2203</v>
      </c>
      <c r="F2004" t="s">
        <v>19</v>
      </c>
      <c r="G2004" t="s">
        <v>2204</v>
      </c>
      <c r="H2004" t="s">
        <v>596</v>
      </c>
    </row>
    <row r="2005" spans="1:8" x14ac:dyDescent="0.35">
      <c r="A2005" t="s">
        <v>2199</v>
      </c>
      <c r="B2005" t="s">
        <v>2200</v>
      </c>
      <c r="C2005" t="s">
        <v>3864</v>
      </c>
      <c r="D2005" t="s">
        <v>3865</v>
      </c>
      <c r="E2005" t="s">
        <v>2203</v>
      </c>
      <c r="F2005" t="s">
        <v>19</v>
      </c>
      <c r="G2005" t="s">
        <v>2204</v>
      </c>
      <c r="H2005" t="s">
        <v>596</v>
      </c>
    </row>
    <row r="2006" spans="1:8" x14ac:dyDescent="0.35">
      <c r="A2006" t="s">
        <v>2199</v>
      </c>
      <c r="B2006" t="s">
        <v>2200</v>
      </c>
      <c r="C2006" t="s">
        <v>3866</v>
      </c>
      <c r="D2006" t="s">
        <v>3867</v>
      </c>
      <c r="E2006" t="s">
        <v>2203</v>
      </c>
      <c r="F2006" t="s">
        <v>19</v>
      </c>
      <c r="G2006" t="s">
        <v>2204</v>
      </c>
      <c r="H2006" t="s">
        <v>596</v>
      </c>
    </row>
    <row r="2007" spans="1:8" x14ac:dyDescent="0.35">
      <c r="A2007" t="s">
        <v>2199</v>
      </c>
      <c r="B2007" t="s">
        <v>2200</v>
      </c>
      <c r="C2007" t="s">
        <v>3868</v>
      </c>
      <c r="D2007" t="s">
        <v>3869</v>
      </c>
      <c r="E2007" t="s">
        <v>2203</v>
      </c>
      <c r="F2007" t="s">
        <v>19</v>
      </c>
      <c r="G2007" t="s">
        <v>2204</v>
      </c>
      <c r="H2007" t="s">
        <v>596</v>
      </c>
    </row>
    <row r="2008" spans="1:8" x14ac:dyDescent="0.35">
      <c r="A2008" t="s">
        <v>2199</v>
      </c>
      <c r="B2008" t="s">
        <v>2200</v>
      </c>
      <c r="C2008" t="s">
        <v>3870</v>
      </c>
      <c r="D2008" t="s">
        <v>3871</v>
      </c>
      <c r="E2008" t="s">
        <v>2203</v>
      </c>
      <c r="F2008" t="s">
        <v>19</v>
      </c>
      <c r="G2008" t="s">
        <v>2204</v>
      </c>
      <c r="H2008" t="s">
        <v>596</v>
      </c>
    </row>
    <row r="2009" spans="1:8" x14ac:dyDescent="0.35">
      <c r="A2009" t="s">
        <v>2199</v>
      </c>
      <c r="B2009" t="s">
        <v>2200</v>
      </c>
      <c r="C2009" t="s">
        <v>3872</v>
      </c>
      <c r="D2009" t="s">
        <v>3873</v>
      </c>
      <c r="E2009" t="s">
        <v>2203</v>
      </c>
      <c r="F2009" t="s">
        <v>19</v>
      </c>
      <c r="G2009" t="s">
        <v>2204</v>
      </c>
      <c r="H2009" t="s">
        <v>596</v>
      </c>
    </row>
    <row r="2010" spans="1:8" x14ac:dyDescent="0.35">
      <c r="A2010" t="s">
        <v>2199</v>
      </c>
      <c r="B2010" t="s">
        <v>2200</v>
      </c>
      <c r="C2010" t="s">
        <v>3874</v>
      </c>
      <c r="D2010" t="s">
        <v>3875</v>
      </c>
      <c r="E2010" t="s">
        <v>2203</v>
      </c>
      <c r="F2010" t="s">
        <v>19</v>
      </c>
      <c r="G2010" t="s">
        <v>2204</v>
      </c>
      <c r="H2010" t="s">
        <v>596</v>
      </c>
    </row>
    <row r="2011" spans="1:8" x14ac:dyDescent="0.35">
      <c r="A2011" t="s">
        <v>2199</v>
      </c>
      <c r="B2011" t="s">
        <v>2200</v>
      </c>
      <c r="C2011" t="s">
        <v>3876</v>
      </c>
      <c r="D2011" t="s">
        <v>3877</v>
      </c>
      <c r="E2011" t="s">
        <v>2203</v>
      </c>
      <c r="F2011" t="s">
        <v>19</v>
      </c>
      <c r="G2011" t="s">
        <v>2204</v>
      </c>
      <c r="H2011" t="s">
        <v>596</v>
      </c>
    </row>
    <row r="2012" spans="1:8" x14ac:dyDescent="0.35">
      <c r="A2012" t="s">
        <v>2199</v>
      </c>
      <c r="B2012" t="s">
        <v>2200</v>
      </c>
      <c r="C2012" t="s">
        <v>3878</v>
      </c>
      <c r="D2012" t="s">
        <v>3879</v>
      </c>
      <c r="E2012" t="s">
        <v>2203</v>
      </c>
      <c r="F2012" t="s">
        <v>19</v>
      </c>
      <c r="G2012" t="s">
        <v>2204</v>
      </c>
      <c r="H2012" t="s">
        <v>596</v>
      </c>
    </row>
    <row r="2013" spans="1:8" x14ac:dyDescent="0.35">
      <c r="A2013" t="s">
        <v>2199</v>
      </c>
      <c r="B2013" t="s">
        <v>2200</v>
      </c>
      <c r="C2013" t="s">
        <v>3880</v>
      </c>
      <c r="D2013" t="s">
        <v>3881</v>
      </c>
      <c r="E2013" t="s">
        <v>2203</v>
      </c>
      <c r="F2013" t="s">
        <v>19</v>
      </c>
      <c r="G2013" t="s">
        <v>2204</v>
      </c>
      <c r="H2013" t="s">
        <v>596</v>
      </c>
    </row>
    <row r="2014" spans="1:8" x14ac:dyDescent="0.35">
      <c r="A2014" t="s">
        <v>2199</v>
      </c>
      <c r="B2014" t="s">
        <v>2200</v>
      </c>
      <c r="C2014" t="s">
        <v>3882</v>
      </c>
      <c r="D2014" t="s">
        <v>3883</v>
      </c>
      <c r="E2014" t="s">
        <v>2203</v>
      </c>
      <c r="F2014" t="s">
        <v>19</v>
      </c>
      <c r="G2014" t="s">
        <v>2204</v>
      </c>
      <c r="H2014" t="s">
        <v>596</v>
      </c>
    </row>
    <row r="2015" spans="1:8" x14ac:dyDescent="0.35">
      <c r="A2015" t="s">
        <v>2199</v>
      </c>
      <c r="B2015" t="s">
        <v>2200</v>
      </c>
      <c r="C2015" t="s">
        <v>3884</v>
      </c>
      <c r="D2015" t="s">
        <v>3885</v>
      </c>
      <c r="E2015" t="s">
        <v>2203</v>
      </c>
      <c r="F2015" t="s">
        <v>19</v>
      </c>
      <c r="G2015" t="s">
        <v>2204</v>
      </c>
      <c r="H2015" t="s">
        <v>596</v>
      </c>
    </row>
    <row r="2016" spans="1:8" x14ac:dyDescent="0.35">
      <c r="A2016" t="s">
        <v>2199</v>
      </c>
      <c r="B2016" t="s">
        <v>2200</v>
      </c>
      <c r="C2016" t="s">
        <v>3886</v>
      </c>
      <c r="D2016" t="s">
        <v>3887</v>
      </c>
      <c r="E2016" t="s">
        <v>2203</v>
      </c>
      <c r="F2016" t="s">
        <v>19</v>
      </c>
      <c r="G2016" t="s">
        <v>2204</v>
      </c>
      <c r="H2016" t="s">
        <v>596</v>
      </c>
    </row>
    <row r="2017" spans="1:8" x14ac:dyDescent="0.35">
      <c r="A2017" t="s">
        <v>2199</v>
      </c>
      <c r="B2017" t="s">
        <v>2200</v>
      </c>
      <c r="C2017" t="s">
        <v>3888</v>
      </c>
      <c r="D2017" t="s">
        <v>3889</v>
      </c>
      <c r="E2017" t="s">
        <v>2203</v>
      </c>
      <c r="F2017" t="s">
        <v>19</v>
      </c>
      <c r="G2017" t="s">
        <v>2204</v>
      </c>
      <c r="H2017" t="s">
        <v>596</v>
      </c>
    </row>
    <row r="2018" spans="1:8" x14ac:dyDescent="0.35">
      <c r="A2018" t="s">
        <v>2199</v>
      </c>
      <c r="B2018" t="s">
        <v>2200</v>
      </c>
      <c r="C2018" t="s">
        <v>3890</v>
      </c>
      <c r="D2018" t="s">
        <v>3891</v>
      </c>
      <c r="E2018" t="s">
        <v>2203</v>
      </c>
      <c r="F2018" t="s">
        <v>19</v>
      </c>
      <c r="G2018" t="s">
        <v>2204</v>
      </c>
      <c r="H2018" t="s">
        <v>596</v>
      </c>
    </row>
    <row r="2019" spans="1:8" x14ac:dyDescent="0.35">
      <c r="A2019" t="s">
        <v>2199</v>
      </c>
      <c r="B2019" t="s">
        <v>2200</v>
      </c>
      <c r="C2019" t="s">
        <v>3892</v>
      </c>
      <c r="D2019" t="s">
        <v>3893</v>
      </c>
      <c r="E2019" t="s">
        <v>2203</v>
      </c>
      <c r="F2019" t="s">
        <v>19</v>
      </c>
      <c r="G2019" t="s">
        <v>2204</v>
      </c>
      <c r="H2019" t="s">
        <v>596</v>
      </c>
    </row>
    <row r="2020" spans="1:8" x14ac:dyDescent="0.35">
      <c r="A2020" t="s">
        <v>2199</v>
      </c>
      <c r="B2020" t="s">
        <v>2200</v>
      </c>
      <c r="C2020" t="s">
        <v>3894</v>
      </c>
      <c r="D2020" t="s">
        <v>3895</v>
      </c>
      <c r="E2020" t="s">
        <v>2203</v>
      </c>
      <c r="F2020" t="s">
        <v>19</v>
      </c>
      <c r="G2020" t="s">
        <v>2204</v>
      </c>
      <c r="H2020" t="s">
        <v>596</v>
      </c>
    </row>
    <row r="2021" spans="1:8" x14ac:dyDescent="0.35">
      <c r="A2021" t="s">
        <v>2199</v>
      </c>
      <c r="B2021" t="s">
        <v>2200</v>
      </c>
      <c r="C2021" t="s">
        <v>3896</v>
      </c>
      <c r="D2021" t="s">
        <v>3897</v>
      </c>
      <c r="E2021" t="s">
        <v>2203</v>
      </c>
      <c r="F2021" t="s">
        <v>19</v>
      </c>
      <c r="G2021" t="s">
        <v>2204</v>
      </c>
      <c r="H2021" t="s">
        <v>596</v>
      </c>
    </row>
    <row r="2022" spans="1:8" x14ac:dyDescent="0.35">
      <c r="A2022" t="s">
        <v>2199</v>
      </c>
      <c r="B2022" t="s">
        <v>2200</v>
      </c>
      <c r="C2022" t="s">
        <v>3898</v>
      </c>
      <c r="D2022" t="s">
        <v>3899</v>
      </c>
      <c r="E2022" t="s">
        <v>2203</v>
      </c>
      <c r="F2022" t="s">
        <v>19</v>
      </c>
      <c r="G2022" t="s">
        <v>2204</v>
      </c>
      <c r="H2022" t="s">
        <v>596</v>
      </c>
    </row>
    <row r="2023" spans="1:8" x14ac:dyDescent="0.35">
      <c r="A2023" t="s">
        <v>2199</v>
      </c>
      <c r="B2023" t="s">
        <v>2200</v>
      </c>
      <c r="C2023" t="s">
        <v>3900</v>
      </c>
      <c r="D2023" t="s">
        <v>3901</v>
      </c>
      <c r="E2023" t="s">
        <v>2203</v>
      </c>
      <c r="F2023" t="s">
        <v>19</v>
      </c>
      <c r="G2023" t="s">
        <v>2204</v>
      </c>
      <c r="H2023" t="s">
        <v>596</v>
      </c>
    </row>
    <row r="2024" spans="1:8" x14ac:dyDescent="0.35">
      <c r="A2024" t="s">
        <v>2199</v>
      </c>
      <c r="B2024" t="s">
        <v>2200</v>
      </c>
      <c r="C2024" t="s">
        <v>3902</v>
      </c>
      <c r="D2024" t="s">
        <v>3903</v>
      </c>
      <c r="E2024" t="s">
        <v>2203</v>
      </c>
      <c r="F2024" t="s">
        <v>19</v>
      </c>
      <c r="G2024" t="s">
        <v>2204</v>
      </c>
      <c r="H2024" t="s">
        <v>596</v>
      </c>
    </row>
    <row r="2025" spans="1:8" x14ac:dyDescent="0.35">
      <c r="A2025" t="s">
        <v>2199</v>
      </c>
      <c r="B2025" t="s">
        <v>2200</v>
      </c>
      <c r="C2025" t="s">
        <v>3904</v>
      </c>
      <c r="D2025" t="s">
        <v>3905</v>
      </c>
      <c r="E2025" t="s">
        <v>2203</v>
      </c>
      <c r="F2025" t="s">
        <v>19</v>
      </c>
      <c r="G2025" t="s">
        <v>2204</v>
      </c>
      <c r="H2025" t="s">
        <v>596</v>
      </c>
    </row>
    <row r="2026" spans="1:8" x14ac:dyDescent="0.35">
      <c r="A2026" t="s">
        <v>2199</v>
      </c>
      <c r="B2026" t="s">
        <v>2200</v>
      </c>
      <c r="C2026" t="s">
        <v>3906</v>
      </c>
      <c r="D2026" t="s">
        <v>3907</v>
      </c>
      <c r="E2026" t="s">
        <v>2203</v>
      </c>
      <c r="F2026" t="s">
        <v>19</v>
      </c>
      <c r="G2026" t="s">
        <v>2204</v>
      </c>
      <c r="H2026" t="s">
        <v>596</v>
      </c>
    </row>
    <row r="2027" spans="1:8" x14ac:dyDescent="0.35">
      <c r="A2027" t="s">
        <v>2199</v>
      </c>
      <c r="B2027" t="s">
        <v>2200</v>
      </c>
      <c r="C2027" t="s">
        <v>3908</v>
      </c>
      <c r="D2027" t="s">
        <v>3909</v>
      </c>
      <c r="E2027" t="s">
        <v>2203</v>
      </c>
      <c r="F2027" t="s">
        <v>19</v>
      </c>
      <c r="G2027" t="s">
        <v>2204</v>
      </c>
      <c r="H2027" t="s">
        <v>596</v>
      </c>
    </row>
    <row r="2028" spans="1:8" x14ac:dyDescent="0.35">
      <c r="A2028" t="s">
        <v>2199</v>
      </c>
      <c r="B2028" t="s">
        <v>2200</v>
      </c>
      <c r="C2028" t="s">
        <v>3910</v>
      </c>
      <c r="D2028" t="s">
        <v>3911</v>
      </c>
      <c r="E2028" t="s">
        <v>2203</v>
      </c>
      <c r="F2028" t="s">
        <v>19</v>
      </c>
      <c r="G2028" t="s">
        <v>2204</v>
      </c>
      <c r="H2028" t="s">
        <v>596</v>
      </c>
    </row>
    <row r="2029" spans="1:8" x14ac:dyDescent="0.35">
      <c r="A2029" t="s">
        <v>2199</v>
      </c>
      <c r="B2029" t="s">
        <v>2200</v>
      </c>
      <c r="C2029" t="s">
        <v>3912</v>
      </c>
      <c r="D2029" t="s">
        <v>3913</v>
      </c>
      <c r="E2029" t="s">
        <v>2203</v>
      </c>
      <c r="F2029" t="s">
        <v>19</v>
      </c>
      <c r="G2029" t="s">
        <v>2204</v>
      </c>
      <c r="H2029" t="s">
        <v>596</v>
      </c>
    </row>
    <row r="2030" spans="1:8" x14ac:dyDescent="0.35">
      <c r="A2030" t="s">
        <v>2199</v>
      </c>
      <c r="B2030" t="s">
        <v>2200</v>
      </c>
      <c r="C2030" t="s">
        <v>3914</v>
      </c>
      <c r="D2030" t="s">
        <v>3915</v>
      </c>
      <c r="E2030" t="s">
        <v>2203</v>
      </c>
      <c r="F2030" t="s">
        <v>19</v>
      </c>
      <c r="G2030" t="s">
        <v>2204</v>
      </c>
      <c r="H2030" t="s">
        <v>596</v>
      </c>
    </row>
    <row r="2031" spans="1:8" x14ac:dyDescent="0.35">
      <c r="A2031" t="s">
        <v>2199</v>
      </c>
      <c r="B2031" t="s">
        <v>2200</v>
      </c>
      <c r="C2031" t="s">
        <v>3916</v>
      </c>
      <c r="D2031" t="s">
        <v>3917</v>
      </c>
      <c r="E2031" t="s">
        <v>2203</v>
      </c>
      <c r="F2031" t="s">
        <v>19</v>
      </c>
      <c r="G2031" t="s">
        <v>2204</v>
      </c>
      <c r="H2031" t="s">
        <v>596</v>
      </c>
    </row>
    <row r="2032" spans="1:8" x14ac:dyDescent="0.35">
      <c r="A2032" t="s">
        <v>2199</v>
      </c>
      <c r="B2032" t="s">
        <v>2200</v>
      </c>
      <c r="C2032" t="s">
        <v>3918</v>
      </c>
      <c r="D2032" t="s">
        <v>3919</v>
      </c>
      <c r="E2032" t="s">
        <v>2203</v>
      </c>
      <c r="F2032" t="s">
        <v>19</v>
      </c>
      <c r="G2032" t="s">
        <v>2204</v>
      </c>
      <c r="H2032" t="s">
        <v>596</v>
      </c>
    </row>
    <row r="2033" spans="1:8" x14ac:dyDescent="0.35">
      <c r="A2033" t="s">
        <v>2199</v>
      </c>
      <c r="B2033" t="s">
        <v>2200</v>
      </c>
      <c r="C2033" t="s">
        <v>3920</v>
      </c>
      <c r="D2033" t="s">
        <v>3921</v>
      </c>
      <c r="E2033" t="s">
        <v>2203</v>
      </c>
      <c r="F2033" t="s">
        <v>19</v>
      </c>
      <c r="G2033" t="s">
        <v>2204</v>
      </c>
      <c r="H2033" t="s">
        <v>596</v>
      </c>
    </row>
    <row r="2034" spans="1:8" x14ac:dyDescent="0.35">
      <c r="A2034" t="s">
        <v>2199</v>
      </c>
      <c r="B2034" t="s">
        <v>2200</v>
      </c>
      <c r="C2034" t="s">
        <v>3922</v>
      </c>
      <c r="D2034" t="s">
        <v>3923</v>
      </c>
      <c r="E2034" t="s">
        <v>2203</v>
      </c>
      <c r="F2034" t="s">
        <v>19</v>
      </c>
      <c r="G2034" t="s">
        <v>2204</v>
      </c>
      <c r="H2034" t="s">
        <v>596</v>
      </c>
    </row>
    <row r="2035" spans="1:8" x14ac:dyDescent="0.35">
      <c r="A2035" t="s">
        <v>2199</v>
      </c>
      <c r="B2035" t="s">
        <v>2200</v>
      </c>
      <c r="C2035" t="s">
        <v>3924</v>
      </c>
      <c r="D2035" t="s">
        <v>3925</v>
      </c>
      <c r="E2035" t="s">
        <v>2203</v>
      </c>
      <c r="F2035" t="s">
        <v>19</v>
      </c>
      <c r="G2035" t="s">
        <v>2204</v>
      </c>
      <c r="H2035" t="s">
        <v>596</v>
      </c>
    </row>
    <row r="2036" spans="1:8" x14ac:dyDescent="0.35">
      <c r="A2036" t="s">
        <v>2199</v>
      </c>
      <c r="B2036" t="s">
        <v>2200</v>
      </c>
      <c r="C2036" t="s">
        <v>3926</v>
      </c>
      <c r="D2036" t="s">
        <v>3927</v>
      </c>
      <c r="E2036" t="s">
        <v>2203</v>
      </c>
      <c r="F2036" t="s">
        <v>19</v>
      </c>
      <c r="G2036" t="s">
        <v>2204</v>
      </c>
      <c r="H2036" t="s">
        <v>596</v>
      </c>
    </row>
    <row r="2037" spans="1:8" x14ac:dyDescent="0.35">
      <c r="A2037" t="s">
        <v>2199</v>
      </c>
      <c r="B2037" t="s">
        <v>2200</v>
      </c>
      <c r="C2037" t="s">
        <v>3928</v>
      </c>
      <c r="D2037" t="s">
        <v>3929</v>
      </c>
      <c r="E2037" t="s">
        <v>2203</v>
      </c>
      <c r="F2037" t="s">
        <v>19</v>
      </c>
      <c r="G2037" t="s">
        <v>2204</v>
      </c>
      <c r="H2037" t="s">
        <v>596</v>
      </c>
    </row>
    <row r="2038" spans="1:8" x14ac:dyDescent="0.35">
      <c r="A2038" t="s">
        <v>2199</v>
      </c>
      <c r="B2038" t="s">
        <v>2200</v>
      </c>
      <c r="C2038" t="s">
        <v>3930</v>
      </c>
      <c r="D2038" t="s">
        <v>3931</v>
      </c>
      <c r="E2038" t="s">
        <v>2203</v>
      </c>
      <c r="F2038" t="s">
        <v>19</v>
      </c>
      <c r="G2038" t="s">
        <v>2204</v>
      </c>
      <c r="H2038" t="s">
        <v>596</v>
      </c>
    </row>
    <row r="2039" spans="1:8" x14ac:dyDescent="0.35">
      <c r="A2039" t="s">
        <v>2199</v>
      </c>
      <c r="B2039" t="s">
        <v>2200</v>
      </c>
      <c r="C2039" t="s">
        <v>3932</v>
      </c>
      <c r="D2039" t="s">
        <v>3933</v>
      </c>
      <c r="E2039" t="s">
        <v>2203</v>
      </c>
      <c r="F2039" t="s">
        <v>19</v>
      </c>
      <c r="G2039" t="s">
        <v>2204</v>
      </c>
      <c r="H2039" t="s">
        <v>596</v>
      </c>
    </row>
    <row r="2040" spans="1:8" x14ac:dyDescent="0.35">
      <c r="A2040" t="s">
        <v>2199</v>
      </c>
      <c r="B2040" t="s">
        <v>2200</v>
      </c>
      <c r="C2040" t="s">
        <v>3934</v>
      </c>
      <c r="D2040" t="s">
        <v>3935</v>
      </c>
      <c r="E2040" t="s">
        <v>2203</v>
      </c>
      <c r="F2040" t="s">
        <v>19</v>
      </c>
      <c r="G2040" t="s">
        <v>2204</v>
      </c>
      <c r="H2040" t="s">
        <v>596</v>
      </c>
    </row>
    <row r="2041" spans="1:8" x14ac:dyDescent="0.35">
      <c r="A2041" t="s">
        <v>2199</v>
      </c>
      <c r="B2041" t="s">
        <v>2200</v>
      </c>
      <c r="C2041" t="s">
        <v>3936</v>
      </c>
      <c r="D2041" t="s">
        <v>2641</v>
      </c>
      <c r="E2041" t="s">
        <v>2203</v>
      </c>
      <c r="F2041" t="s">
        <v>19</v>
      </c>
      <c r="G2041" t="s">
        <v>2204</v>
      </c>
      <c r="H2041" t="s">
        <v>596</v>
      </c>
    </row>
    <row r="2042" spans="1:8" x14ac:dyDescent="0.35">
      <c r="A2042" t="s">
        <v>2199</v>
      </c>
      <c r="B2042" t="s">
        <v>2200</v>
      </c>
      <c r="C2042" t="s">
        <v>3937</v>
      </c>
      <c r="D2042" t="s">
        <v>2645</v>
      </c>
      <c r="E2042" t="s">
        <v>2203</v>
      </c>
      <c r="F2042" t="s">
        <v>19</v>
      </c>
      <c r="G2042" t="s">
        <v>2204</v>
      </c>
      <c r="H2042" t="s">
        <v>596</v>
      </c>
    </row>
    <row r="2043" spans="1:8" x14ac:dyDescent="0.35">
      <c r="A2043" t="s">
        <v>2199</v>
      </c>
      <c r="B2043" t="s">
        <v>2200</v>
      </c>
      <c r="C2043" t="s">
        <v>3938</v>
      </c>
      <c r="D2043" t="s">
        <v>3939</v>
      </c>
      <c r="E2043" t="s">
        <v>2203</v>
      </c>
      <c r="F2043" t="s">
        <v>19</v>
      </c>
      <c r="G2043" t="s">
        <v>2204</v>
      </c>
      <c r="H2043" t="s">
        <v>596</v>
      </c>
    </row>
    <row r="2044" spans="1:8" x14ac:dyDescent="0.35">
      <c r="A2044" t="s">
        <v>2199</v>
      </c>
      <c r="B2044" t="s">
        <v>2200</v>
      </c>
      <c r="C2044" t="s">
        <v>3940</v>
      </c>
      <c r="D2044" t="s">
        <v>3941</v>
      </c>
      <c r="E2044" t="s">
        <v>2203</v>
      </c>
      <c r="F2044" t="s">
        <v>19</v>
      </c>
      <c r="G2044" t="s">
        <v>2204</v>
      </c>
      <c r="H2044" t="s">
        <v>596</v>
      </c>
    </row>
    <row r="2045" spans="1:8" x14ac:dyDescent="0.35">
      <c r="A2045" t="s">
        <v>2199</v>
      </c>
      <c r="B2045" t="s">
        <v>2200</v>
      </c>
      <c r="C2045" t="s">
        <v>3942</v>
      </c>
      <c r="D2045" t="s">
        <v>3943</v>
      </c>
      <c r="E2045" t="s">
        <v>2203</v>
      </c>
      <c r="F2045" t="s">
        <v>19</v>
      </c>
      <c r="G2045" t="s">
        <v>2204</v>
      </c>
      <c r="H2045" t="s">
        <v>596</v>
      </c>
    </row>
    <row r="2046" spans="1:8" x14ac:dyDescent="0.35">
      <c r="A2046" t="s">
        <v>2199</v>
      </c>
      <c r="B2046" t="s">
        <v>2200</v>
      </c>
      <c r="C2046" t="s">
        <v>3944</v>
      </c>
      <c r="D2046" t="s">
        <v>3945</v>
      </c>
      <c r="E2046" t="s">
        <v>2203</v>
      </c>
      <c r="F2046" t="s">
        <v>19</v>
      </c>
      <c r="G2046" t="s">
        <v>2204</v>
      </c>
      <c r="H2046" t="s">
        <v>596</v>
      </c>
    </row>
    <row r="2047" spans="1:8" x14ac:dyDescent="0.35">
      <c r="A2047" t="s">
        <v>2199</v>
      </c>
      <c r="B2047" t="s">
        <v>2200</v>
      </c>
      <c r="C2047" t="s">
        <v>3946</v>
      </c>
      <c r="D2047" t="s">
        <v>2647</v>
      </c>
      <c r="E2047" t="s">
        <v>2203</v>
      </c>
      <c r="F2047" t="s">
        <v>19</v>
      </c>
      <c r="G2047" t="s">
        <v>2204</v>
      </c>
      <c r="H2047" t="s">
        <v>596</v>
      </c>
    </row>
    <row r="2048" spans="1:8" x14ac:dyDescent="0.35">
      <c r="A2048" t="s">
        <v>2199</v>
      </c>
      <c r="B2048" t="s">
        <v>2200</v>
      </c>
      <c r="C2048" t="s">
        <v>3947</v>
      </c>
      <c r="D2048" t="s">
        <v>3948</v>
      </c>
      <c r="E2048" t="s">
        <v>2203</v>
      </c>
      <c r="F2048" t="s">
        <v>19</v>
      </c>
      <c r="G2048" t="s">
        <v>2204</v>
      </c>
      <c r="H2048" t="s">
        <v>596</v>
      </c>
    </row>
    <row r="2049" spans="1:8" x14ac:dyDescent="0.35">
      <c r="A2049" t="s">
        <v>2199</v>
      </c>
      <c r="B2049" t="s">
        <v>2200</v>
      </c>
      <c r="C2049" t="s">
        <v>3949</v>
      </c>
      <c r="D2049" t="s">
        <v>3950</v>
      </c>
      <c r="E2049" t="s">
        <v>2203</v>
      </c>
      <c r="F2049" t="s">
        <v>19</v>
      </c>
      <c r="G2049" t="s">
        <v>2204</v>
      </c>
      <c r="H2049" t="s">
        <v>596</v>
      </c>
    </row>
    <row r="2050" spans="1:8" x14ac:dyDescent="0.35">
      <c r="A2050" t="s">
        <v>2199</v>
      </c>
      <c r="B2050" t="s">
        <v>2200</v>
      </c>
      <c r="C2050" t="s">
        <v>272</v>
      </c>
      <c r="D2050" t="s">
        <v>273</v>
      </c>
      <c r="E2050" t="s">
        <v>2203</v>
      </c>
      <c r="F2050" t="s">
        <v>19</v>
      </c>
      <c r="G2050" t="s">
        <v>2204</v>
      </c>
      <c r="H2050" t="s">
        <v>596</v>
      </c>
    </row>
    <row r="2051" spans="1:8" x14ac:dyDescent="0.35">
      <c r="A2051" t="s">
        <v>2199</v>
      </c>
      <c r="B2051" t="s">
        <v>2200</v>
      </c>
      <c r="C2051" t="s">
        <v>3951</v>
      </c>
      <c r="D2051" t="s">
        <v>3952</v>
      </c>
      <c r="E2051" t="s">
        <v>2203</v>
      </c>
      <c r="F2051" t="s">
        <v>19</v>
      </c>
      <c r="G2051" t="s">
        <v>2204</v>
      </c>
      <c r="H2051" t="s">
        <v>596</v>
      </c>
    </row>
    <row r="2052" spans="1:8" x14ac:dyDescent="0.35">
      <c r="A2052" t="s">
        <v>2199</v>
      </c>
      <c r="B2052" t="s">
        <v>2200</v>
      </c>
      <c r="C2052" t="s">
        <v>132</v>
      </c>
      <c r="D2052" t="s">
        <v>133</v>
      </c>
      <c r="E2052" t="s">
        <v>2203</v>
      </c>
      <c r="F2052" t="s">
        <v>19</v>
      </c>
      <c r="G2052" t="s">
        <v>2204</v>
      </c>
      <c r="H2052" t="s">
        <v>596</v>
      </c>
    </row>
    <row r="2053" spans="1:8" x14ac:dyDescent="0.35">
      <c r="A2053" t="s">
        <v>2199</v>
      </c>
      <c r="B2053" t="s">
        <v>2200</v>
      </c>
      <c r="C2053" t="s">
        <v>144</v>
      </c>
      <c r="D2053" t="s">
        <v>145</v>
      </c>
      <c r="E2053" t="s">
        <v>2203</v>
      </c>
      <c r="F2053" t="s">
        <v>19</v>
      </c>
      <c r="G2053" t="s">
        <v>2204</v>
      </c>
      <c r="H2053" t="s">
        <v>596</v>
      </c>
    </row>
    <row r="2054" spans="1:8" x14ac:dyDescent="0.35">
      <c r="A2054" t="s">
        <v>2199</v>
      </c>
      <c r="B2054" t="s">
        <v>2200</v>
      </c>
      <c r="C2054" t="s">
        <v>3953</v>
      </c>
      <c r="D2054" t="s">
        <v>3954</v>
      </c>
      <c r="E2054" t="s">
        <v>2203</v>
      </c>
      <c r="F2054" t="s">
        <v>19</v>
      </c>
      <c r="G2054" t="s">
        <v>2204</v>
      </c>
      <c r="H2054" t="s">
        <v>596</v>
      </c>
    </row>
    <row r="2055" spans="1:8" x14ac:dyDescent="0.35">
      <c r="A2055" t="s">
        <v>2199</v>
      </c>
      <c r="B2055" t="s">
        <v>2200</v>
      </c>
      <c r="C2055" t="s">
        <v>3955</v>
      </c>
      <c r="D2055" t="s">
        <v>3956</v>
      </c>
      <c r="E2055" t="s">
        <v>2203</v>
      </c>
      <c r="F2055" t="s">
        <v>19</v>
      </c>
      <c r="G2055" t="s">
        <v>2204</v>
      </c>
      <c r="H2055" t="s">
        <v>596</v>
      </c>
    </row>
    <row r="2056" spans="1:8" x14ac:dyDescent="0.35">
      <c r="A2056" t="s">
        <v>2199</v>
      </c>
      <c r="B2056" t="s">
        <v>2200</v>
      </c>
      <c r="C2056" t="s">
        <v>3957</v>
      </c>
      <c r="D2056" t="s">
        <v>3958</v>
      </c>
      <c r="E2056" t="s">
        <v>2203</v>
      </c>
      <c r="F2056" t="s">
        <v>19</v>
      </c>
      <c r="G2056" t="s">
        <v>2204</v>
      </c>
      <c r="H2056" t="s">
        <v>596</v>
      </c>
    </row>
    <row r="2057" spans="1:8" x14ac:dyDescent="0.35">
      <c r="A2057" t="s">
        <v>2199</v>
      </c>
      <c r="B2057" t="s">
        <v>2200</v>
      </c>
      <c r="C2057" t="s">
        <v>3959</v>
      </c>
      <c r="D2057" t="s">
        <v>3960</v>
      </c>
      <c r="E2057" t="s">
        <v>2203</v>
      </c>
      <c r="F2057" t="s">
        <v>19</v>
      </c>
      <c r="G2057" t="s">
        <v>2204</v>
      </c>
      <c r="H2057" t="s">
        <v>596</v>
      </c>
    </row>
    <row r="2058" spans="1:8" x14ac:dyDescent="0.35">
      <c r="A2058" t="s">
        <v>2199</v>
      </c>
      <c r="B2058" t="s">
        <v>2200</v>
      </c>
      <c r="C2058" t="s">
        <v>3961</v>
      </c>
      <c r="D2058" t="s">
        <v>3962</v>
      </c>
      <c r="E2058" t="s">
        <v>2203</v>
      </c>
      <c r="F2058" t="s">
        <v>19</v>
      </c>
      <c r="G2058" t="s">
        <v>2204</v>
      </c>
      <c r="H2058" t="s">
        <v>596</v>
      </c>
    </row>
    <row r="2059" spans="1:8" x14ac:dyDescent="0.35">
      <c r="A2059" t="s">
        <v>2199</v>
      </c>
      <c r="B2059" t="s">
        <v>2200</v>
      </c>
      <c r="C2059" t="s">
        <v>3963</v>
      </c>
      <c r="D2059" t="s">
        <v>3964</v>
      </c>
      <c r="E2059" t="s">
        <v>2203</v>
      </c>
      <c r="F2059" t="s">
        <v>19</v>
      </c>
      <c r="G2059" t="s">
        <v>2204</v>
      </c>
      <c r="H2059" t="s">
        <v>596</v>
      </c>
    </row>
    <row r="2060" spans="1:8" x14ac:dyDescent="0.35">
      <c r="A2060" t="s">
        <v>2199</v>
      </c>
      <c r="B2060" t="s">
        <v>2200</v>
      </c>
      <c r="C2060" t="s">
        <v>3965</v>
      </c>
      <c r="D2060" t="s">
        <v>3966</v>
      </c>
      <c r="E2060" t="s">
        <v>2203</v>
      </c>
      <c r="F2060" t="s">
        <v>19</v>
      </c>
      <c r="G2060" t="s">
        <v>2204</v>
      </c>
      <c r="H2060" t="s">
        <v>596</v>
      </c>
    </row>
    <row r="2061" spans="1:8" x14ac:dyDescent="0.35">
      <c r="A2061" t="s">
        <v>2199</v>
      </c>
      <c r="B2061" t="s">
        <v>2200</v>
      </c>
      <c r="C2061" t="s">
        <v>3967</v>
      </c>
      <c r="D2061" t="s">
        <v>3968</v>
      </c>
      <c r="E2061" t="s">
        <v>2203</v>
      </c>
      <c r="F2061" t="s">
        <v>19</v>
      </c>
      <c r="G2061" t="s">
        <v>2204</v>
      </c>
      <c r="H2061" t="s">
        <v>596</v>
      </c>
    </row>
    <row r="2062" spans="1:8" x14ac:dyDescent="0.35">
      <c r="A2062" t="s">
        <v>2199</v>
      </c>
      <c r="B2062" t="s">
        <v>2200</v>
      </c>
      <c r="C2062" t="s">
        <v>3969</v>
      </c>
      <c r="D2062" t="s">
        <v>3970</v>
      </c>
      <c r="E2062" t="s">
        <v>2203</v>
      </c>
      <c r="F2062" t="s">
        <v>19</v>
      </c>
      <c r="G2062" t="s">
        <v>2204</v>
      </c>
      <c r="H2062" t="s">
        <v>596</v>
      </c>
    </row>
    <row r="2063" spans="1:8" x14ac:dyDescent="0.35">
      <c r="A2063" t="s">
        <v>2199</v>
      </c>
      <c r="B2063" t="s">
        <v>2200</v>
      </c>
      <c r="C2063" t="s">
        <v>3971</v>
      </c>
      <c r="D2063" t="s">
        <v>3972</v>
      </c>
      <c r="E2063" t="s">
        <v>2203</v>
      </c>
      <c r="F2063" t="s">
        <v>19</v>
      </c>
      <c r="G2063" t="s">
        <v>2204</v>
      </c>
      <c r="H2063" t="s">
        <v>596</v>
      </c>
    </row>
    <row r="2064" spans="1:8" x14ac:dyDescent="0.35">
      <c r="A2064" t="s">
        <v>2199</v>
      </c>
      <c r="B2064" t="s">
        <v>2200</v>
      </c>
      <c r="C2064" t="s">
        <v>3973</v>
      </c>
      <c r="D2064" t="s">
        <v>3954</v>
      </c>
      <c r="E2064" t="s">
        <v>2203</v>
      </c>
      <c r="F2064" t="s">
        <v>19</v>
      </c>
      <c r="G2064" t="s">
        <v>2204</v>
      </c>
      <c r="H2064" t="s">
        <v>596</v>
      </c>
    </row>
    <row r="2065" spans="1:8" x14ac:dyDescent="0.35">
      <c r="A2065" t="s">
        <v>2199</v>
      </c>
      <c r="B2065" t="s">
        <v>2200</v>
      </c>
      <c r="C2065" t="s">
        <v>3974</v>
      </c>
      <c r="D2065" t="s">
        <v>3975</v>
      </c>
      <c r="E2065" t="s">
        <v>2203</v>
      </c>
      <c r="F2065" t="s">
        <v>19</v>
      </c>
      <c r="G2065" t="s">
        <v>2204</v>
      </c>
      <c r="H2065" t="s">
        <v>596</v>
      </c>
    </row>
    <row r="2066" spans="1:8" x14ac:dyDescent="0.35">
      <c r="A2066" t="s">
        <v>2199</v>
      </c>
      <c r="B2066" t="s">
        <v>2200</v>
      </c>
      <c r="C2066" t="s">
        <v>873</v>
      </c>
      <c r="D2066" t="s">
        <v>874</v>
      </c>
      <c r="E2066" t="s">
        <v>2203</v>
      </c>
      <c r="F2066" t="s">
        <v>19</v>
      </c>
      <c r="G2066" t="s">
        <v>2204</v>
      </c>
      <c r="H2066" t="s">
        <v>596</v>
      </c>
    </row>
    <row r="2067" spans="1:8" x14ac:dyDescent="0.35">
      <c r="A2067" t="s">
        <v>2199</v>
      </c>
      <c r="B2067" t="s">
        <v>2200</v>
      </c>
      <c r="C2067" t="s">
        <v>3976</v>
      </c>
      <c r="D2067" t="s">
        <v>3977</v>
      </c>
      <c r="E2067" t="s">
        <v>2203</v>
      </c>
      <c r="F2067" t="s">
        <v>19</v>
      </c>
      <c r="G2067" t="s">
        <v>2204</v>
      </c>
      <c r="H2067" t="s">
        <v>596</v>
      </c>
    </row>
    <row r="2068" spans="1:8" x14ac:dyDescent="0.35">
      <c r="A2068" t="s">
        <v>2199</v>
      </c>
      <c r="B2068" t="s">
        <v>2200</v>
      </c>
      <c r="C2068" t="s">
        <v>3978</v>
      </c>
      <c r="D2068" t="s">
        <v>3979</v>
      </c>
      <c r="E2068" t="s">
        <v>2203</v>
      </c>
      <c r="F2068" t="s">
        <v>19</v>
      </c>
      <c r="G2068" t="s">
        <v>2204</v>
      </c>
      <c r="H2068" t="s">
        <v>596</v>
      </c>
    </row>
    <row r="2069" spans="1:8" x14ac:dyDescent="0.35">
      <c r="A2069" t="s">
        <v>2199</v>
      </c>
      <c r="B2069" t="s">
        <v>2200</v>
      </c>
      <c r="C2069" t="s">
        <v>3980</v>
      </c>
      <c r="D2069" t="s">
        <v>3981</v>
      </c>
      <c r="E2069" t="s">
        <v>2203</v>
      </c>
      <c r="F2069" t="s">
        <v>19</v>
      </c>
      <c r="G2069" t="s">
        <v>2204</v>
      </c>
      <c r="H2069" t="s">
        <v>596</v>
      </c>
    </row>
    <row r="2070" spans="1:8" x14ac:dyDescent="0.35">
      <c r="A2070" t="s">
        <v>2199</v>
      </c>
      <c r="B2070" t="s">
        <v>2200</v>
      </c>
      <c r="C2070" t="s">
        <v>3982</v>
      </c>
      <c r="D2070" t="s">
        <v>3983</v>
      </c>
      <c r="E2070" t="s">
        <v>2203</v>
      </c>
      <c r="F2070" t="s">
        <v>19</v>
      </c>
      <c r="G2070" t="s">
        <v>2204</v>
      </c>
      <c r="H2070" t="s">
        <v>596</v>
      </c>
    </row>
    <row r="2071" spans="1:8" x14ac:dyDescent="0.35">
      <c r="A2071" t="s">
        <v>2199</v>
      </c>
      <c r="B2071" t="s">
        <v>2200</v>
      </c>
      <c r="C2071" t="s">
        <v>3984</v>
      </c>
      <c r="D2071" t="s">
        <v>3985</v>
      </c>
      <c r="E2071" t="s">
        <v>2203</v>
      </c>
      <c r="F2071" t="s">
        <v>19</v>
      </c>
      <c r="G2071" t="s">
        <v>2204</v>
      </c>
      <c r="H2071" t="s">
        <v>596</v>
      </c>
    </row>
    <row r="2072" spans="1:8" x14ac:dyDescent="0.35">
      <c r="A2072" t="s">
        <v>2199</v>
      </c>
      <c r="B2072" t="s">
        <v>2200</v>
      </c>
      <c r="C2072" t="s">
        <v>3986</v>
      </c>
      <c r="D2072" t="s">
        <v>3987</v>
      </c>
      <c r="E2072" t="s">
        <v>2203</v>
      </c>
      <c r="F2072" t="s">
        <v>19</v>
      </c>
      <c r="G2072" t="s">
        <v>2204</v>
      </c>
      <c r="H2072" t="s">
        <v>596</v>
      </c>
    </row>
    <row r="2073" spans="1:8" x14ac:dyDescent="0.35">
      <c r="A2073" t="s">
        <v>2199</v>
      </c>
      <c r="B2073" t="s">
        <v>2200</v>
      </c>
      <c r="C2073" t="s">
        <v>3988</v>
      </c>
      <c r="D2073" t="s">
        <v>3989</v>
      </c>
      <c r="E2073" t="s">
        <v>2203</v>
      </c>
      <c r="F2073" t="s">
        <v>19</v>
      </c>
      <c r="G2073" t="s">
        <v>2204</v>
      </c>
      <c r="H2073" t="s">
        <v>596</v>
      </c>
    </row>
    <row r="2074" spans="1:8" x14ac:dyDescent="0.35">
      <c r="A2074" t="s">
        <v>2199</v>
      </c>
      <c r="B2074" t="s">
        <v>2200</v>
      </c>
      <c r="C2074" t="s">
        <v>3990</v>
      </c>
      <c r="D2074" t="s">
        <v>3991</v>
      </c>
      <c r="E2074" t="s">
        <v>2203</v>
      </c>
      <c r="F2074" t="s">
        <v>19</v>
      </c>
      <c r="G2074" t="s">
        <v>2204</v>
      </c>
      <c r="H2074" t="s">
        <v>596</v>
      </c>
    </row>
    <row r="2075" spans="1:8" x14ac:dyDescent="0.35">
      <c r="A2075" t="s">
        <v>2199</v>
      </c>
      <c r="B2075" t="s">
        <v>2200</v>
      </c>
      <c r="C2075" t="s">
        <v>3992</v>
      </c>
      <c r="D2075" t="s">
        <v>3993</v>
      </c>
      <c r="E2075" t="s">
        <v>2203</v>
      </c>
      <c r="F2075" t="s">
        <v>19</v>
      </c>
      <c r="G2075" t="s">
        <v>2204</v>
      </c>
      <c r="H2075" t="s">
        <v>596</v>
      </c>
    </row>
    <row r="2076" spans="1:8" x14ac:dyDescent="0.35">
      <c r="A2076" t="s">
        <v>2199</v>
      </c>
      <c r="B2076" t="s">
        <v>2200</v>
      </c>
      <c r="C2076" t="s">
        <v>3994</v>
      </c>
      <c r="D2076" t="s">
        <v>3995</v>
      </c>
      <c r="E2076" t="s">
        <v>2203</v>
      </c>
      <c r="F2076" t="s">
        <v>19</v>
      </c>
      <c r="G2076" t="s">
        <v>2204</v>
      </c>
      <c r="H2076" t="s">
        <v>596</v>
      </c>
    </row>
    <row r="2077" spans="1:8" x14ac:dyDescent="0.35">
      <c r="A2077" t="s">
        <v>2199</v>
      </c>
      <c r="B2077" t="s">
        <v>2200</v>
      </c>
      <c r="C2077" t="s">
        <v>3996</v>
      </c>
      <c r="D2077" t="s">
        <v>3997</v>
      </c>
      <c r="E2077" t="s">
        <v>2203</v>
      </c>
      <c r="F2077" t="s">
        <v>19</v>
      </c>
      <c r="G2077" t="s">
        <v>2204</v>
      </c>
      <c r="H2077" t="s">
        <v>596</v>
      </c>
    </row>
    <row r="2078" spans="1:8" x14ac:dyDescent="0.35">
      <c r="A2078" t="s">
        <v>2199</v>
      </c>
      <c r="B2078" t="s">
        <v>2200</v>
      </c>
      <c r="C2078" t="s">
        <v>3998</v>
      </c>
      <c r="D2078" t="s">
        <v>3999</v>
      </c>
      <c r="E2078" t="s">
        <v>2203</v>
      </c>
      <c r="F2078" t="s">
        <v>19</v>
      </c>
      <c r="G2078" t="s">
        <v>2204</v>
      </c>
      <c r="H2078" t="s">
        <v>596</v>
      </c>
    </row>
    <row r="2079" spans="1:8" x14ac:dyDescent="0.35">
      <c r="A2079" t="s">
        <v>2199</v>
      </c>
      <c r="B2079" t="s">
        <v>2200</v>
      </c>
      <c r="C2079" t="s">
        <v>4000</v>
      </c>
      <c r="D2079" t="s">
        <v>4001</v>
      </c>
      <c r="E2079" t="s">
        <v>2203</v>
      </c>
      <c r="F2079" t="s">
        <v>19</v>
      </c>
      <c r="G2079" t="s">
        <v>2204</v>
      </c>
      <c r="H2079" t="s">
        <v>596</v>
      </c>
    </row>
    <row r="2080" spans="1:8" x14ac:dyDescent="0.35">
      <c r="A2080" t="s">
        <v>2199</v>
      </c>
      <c r="B2080" t="s">
        <v>2200</v>
      </c>
      <c r="C2080" t="s">
        <v>4002</v>
      </c>
      <c r="D2080" t="s">
        <v>4003</v>
      </c>
      <c r="E2080" t="s">
        <v>2203</v>
      </c>
      <c r="F2080" t="s">
        <v>19</v>
      </c>
      <c r="G2080" t="s">
        <v>2204</v>
      </c>
      <c r="H2080" t="s">
        <v>596</v>
      </c>
    </row>
    <row r="2081" spans="1:8" x14ac:dyDescent="0.35">
      <c r="A2081" t="s">
        <v>2199</v>
      </c>
      <c r="B2081" t="s">
        <v>2200</v>
      </c>
      <c r="C2081" t="s">
        <v>4004</v>
      </c>
      <c r="D2081" t="s">
        <v>4005</v>
      </c>
      <c r="E2081" t="s">
        <v>2203</v>
      </c>
      <c r="F2081" t="s">
        <v>19</v>
      </c>
      <c r="G2081" t="s">
        <v>2204</v>
      </c>
      <c r="H2081" t="s">
        <v>596</v>
      </c>
    </row>
    <row r="2082" spans="1:8" x14ac:dyDescent="0.35">
      <c r="A2082" t="s">
        <v>2199</v>
      </c>
      <c r="B2082" t="s">
        <v>2200</v>
      </c>
      <c r="C2082" t="s">
        <v>4006</v>
      </c>
      <c r="D2082" t="s">
        <v>4007</v>
      </c>
      <c r="E2082" t="s">
        <v>2203</v>
      </c>
      <c r="F2082" t="s">
        <v>19</v>
      </c>
      <c r="G2082" t="s">
        <v>2204</v>
      </c>
      <c r="H2082" t="s">
        <v>596</v>
      </c>
    </row>
    <row r="2083" spans="1:8" x14ac:dyDescent="0.35">
      <c r="A2083" t="s">
        <v>2199</v>
      </c>
      <c r="B2083" t="s">
        <v>2200</v>
      </c>
      <c r="C2083" t="s">
        <v>4008</v>
      </c>
      <c r="D2083" t="s">
        <v>4009</v>
      </c>
      <c r="E2083" t="s">
        <v>2203</v>
      </c>
      <c r="F2083" t="s">
        <v>19</v>
      </c>
      <c r="G2083" t="s">
        <v>2204</v>
      </c>
      <c r="H2083" t="s">
        <v>596</v>
      </c>
    </row>
    <row r="2084" spans="1:8" x14ac:dyDescent="0.35">
      <c r="A2084" t="s">
        <v>2199</v>
      </c>
      <c r="B2084" t="s">
        <v>2200</v>
      </c>
      <c r="C2084" t="s">
        <v>4010</v>
      </c>
      <c r="D2084" t="s">
        <v>4011</v>
      </c>
      <c r="E2084" t="s">
        <v>2203</v>
      </c>
      <c r="F2084" t="s">
        <v>19</v>
      </c>
      <c r="G2084" t="s">
        <v>2204</v>
      </c>
      <c r="H2084" t="s">
        <v>596</v>
      </c>
    </row>
    <row r="2085" spans="1:8" x14ac:dyDescent="0.35">
      <c r="A2085" t="s">
        <v>2199</v>
      </c>
      <c r="B2085" t="s">
        <v>2200</v>
      </c>
      <c r="C2085" t="s">
        <v>4012</v>
      </c>
      <c r="D2085" t="s">
        <v>4013</v>
      </c>
      <c r="E2085" t="s">
        <v>2203</v>
      </c>
      <c r="F2085" t="s">
        <v>19</v>
      </c>
      <c r="G2085" t="s">
        <v>2204</v>
      </c>
      <c r="H2085" t="s">
        <v>596</v>
      </c>
    </row>
    <row r="2086" spans="1:8" x14ac:dyDescent="0.35">
      <c r="A2086" t="s">
        <v>2199</v>
      </c>
      <c r="B2086" t="s">
        <v>2200</v>
      </c>
      <c r="C2086" t="s">
        <v>4014</v>
      </c>
      <c r="D2086" t="s">
        <v>4015</v>
      </c>
      <c r="E2086" t="s">
        <v>2203</v>
      </c>
      <c r="F2086" t="s">
        <v>19</v>
      </c>
      <c r="G2086" t="s">
        <v>2204</v>
      </c>
      <c r="H2086" t="s">
        <v>596</v>
      </c>
    </row>
    <row r="2087" spans="1:8" x14ac:dyDescent="0.35">
      <c r="A2087" t="s">
        <v>2199</v>
      </c>
      <c r="B2087" t="s">
        <v>2200</v>
      </c>
      <c r="C2087" t="s">
        <v>4016</v>
      </c>
      <c r="D2087" t="s">
        <v>4017</v>
      </c>
      <c r="E2087" t="s">
        <v>2203</v>
      </c>
      <c r="F2087" t="s">
        <v>19</v>
      </c>
      <c r="G2087" t="s">
        <v>2204</v>
      </c>
      <c r="H2087" t="s">
        <v>596</v>
      </c>
    </row>
    <row r="2088" spans="1:8" x14ac:dyDescent="0.35">
      <c r="A2088" t="s">
        <v>2199</v>
      </c>
      <c r="B2088" t="s">
        <v>2200</v>
      </c>
      <c r="C2088" t="s">
        <v>4018</v>
      </c>
      <c r="D2088" t="s">
        <v>4019</v>
      </c>
      <c r="E2088" t="s">
        <v>2203</v>
      </c>
      <c r="F2088" t="s">
        <v>19</v>
      </c>
      <c r="G2088" t="s">
        <v>2204</v>
      </c>
      <c r="H2088" t="s">
        <v>596</v>
      </c>
    </row>
    <row r="2089" spans="1:8" x14ac:dyDescent="0.35">
      <c r="A2089" t="s">
        <v>2199</v>
      </c>
      <c r="B2089" t="s">
        <v>2200</v>
      </c>
      <c r="C2089" t="s">
        <v>4020</v>
      </c>
      <c r="D2089" t="s">
        <v>4021</v>
      </c>
      <c r="E2089" t="s">
        <v>2203</v>
      </c>
      <c r="F2089" t="s">
        <v>19</v>
      </c>
      <c r="G2089" t="s">
        <v>2204</v>
      </c>
      <c r="H2089" t="s">
        <v>596</v>
      </c>
    </row>
    <row r="2090" spans="1:8" x14ac:dyDescent="0.35">
      <c r="A2090" t="s">
        <v>2199</v>
      </c>
      <c r="B2090" t="s">
        <v>2200</v>
      </c>
      <c r="C2090" t="s">
        <v>4022</v>
      </c>
      <c r="D2090" t="s">
        <v>4023</v>
      </c>
      <c r="E2090" t="s">
        <v>2203</v>
      </c>
      <c r="F2090" t="s">
        <v>19</v>
      </c>
      <c r="G2090" t="s">
        <v>2204</v>
      </c>
      <c r="H2090" t="s">
        <v>596</v>
      </c>
    </row>
    <row r="2091" spans="1:8" x14ac:dyDescent="0.35">
      <c r="A2091" t="s">
        <v>2199</v>
      </c>
      <c r="B2091" t="s">
        <v>2200</v>
      </c>
      <c r="C2091" t="s">
        <v>4024</v>
      </c>
      <c r="D2091" t="s">
        <v>4025</v>
      </c>
      <c r="E2091" t="s">
        <v>2203</v>
      </c>
      <c r="F2091" t="s">
        <v>19</v>
      </c>
      <c r="G2091" t="s">
        <v>2204</v>
      </c>
      <c r="H2091" t="s">
        <v>596</v>
      </c>
    </row>
    <row r="2092" spans="1:8" x14ac:dyDescent="0.35">
      <c r="A2092" t="s">
        <v>2199</v>
      </c>
      <c r="B2092" t="s">
        <v>2200</v>
      </c>
      <c r="C2092" t="s">
        <v>4026</v>
      </c>
      <c r="D2092" t="s">
        <v>4027</v>
      </c>
      <c r="E2092" t="s">
        <v>2203</v>
      </c>
      <c r="F2092" t="s">
        <v>19</v>
      </c>
      <c r="G2092" t="s">
        <v>2204</v>
      </c>
      <c r="H2092" t="s">
        <v>596</v>
      </c>
    </row>
    <row r="2093" spans="1:8" x14ac:dyDescent="0.35">
      <c r="A2093" t="s">
        <v>2199</v>
      </c>
      <c r="B2093" t="s">
        <v>2200</v>
      </c>
      <c r="C2093" t="s">
        <v>4028</v>
      </c>
      <c r="D2093" t="s">
        <v>4029</v>
      </c>
      <c r="E2093" t="s">
        <v>2203</v>
      </c>
      <c r="F2093" t="s">
        <v>19</v>
      </c>
      <c r="G2093" t="s">
        <v>2204</v>
      </c>
      <c r="H2093" t="s">
        <v>596</v>
      </c>
    </row>
    <row r="2094" spans="1:8" x14ac:dyDescent="0.35">
      <c r="A2094" t="s">
        <v>2199</v>
      </c>
      <c r="B2094" t="s">
        <v>2200</v>
      </c>
      <c r="C2094" t="s">
        <v>4030</v>
      </c>
      <c r="D2094" t="s">
        <v>4031</v>
      </c>
      <c r="E2094" t="s">
        <v>2203</v>
      </c>
      <c r="F2094" t="s">
        <v>19</v>
      </c>
      <c r="G2094" t="s">
        <v>2204</v>
      </c>
      <c r="H2094" t="s">
        <v>596</v>
      </c>
    </row>
    <row r="2095" spans="1:8" x14ac:dyDescent="0.35">
      <c r="A2095" t="s">
        <v>2199</v>
      </c>
      <c r="B2095" t="s">
        <v>2200</v>
      </c>
      <c r="C2095" t="s">
        <v>4032</v>
      </c>
      <c r="D2095" t="s">
        <v>4033</v>
      </c>
      <c r="E2095" t="s">
        <v>2203</v>
      </c>
      <c r="F2095" t="s">
        <v>19</v>
      </c>
      <c r="G2095" t="s">
        <v>2204</v>
      </c>
      <c r="H2095" t="s">
        <v>596</v>
      </c>
    </row>
    <row r="2096" spans="1:8" x14ac:dyDescent="0.35">
      <c r="A2096" t="s">
        <v>2199</v>
      </c>
      <c r="B2096" t="s">
        <v>2200</v>
      </c>
      <c r="C2096" t="s">
        <v>4034</v>
      </c>
      <c r="D2096" t="s">
        <v>4035</v>
      </c>
      <c r="E2096" t="s">
        <v>2203</v>
      </c>
      <c r="F2096" t="s">
        <v>19</v>
      </c>
      <c r="G2096" t="s">
        <v>2204</v>
      </c>
      <c r="H2096" t="s">
        <v>596</v>
      </c>
    </row>
    <row r="2097" spans="1:8" x14ac:dyDescent="0.35">
      <c r="A2097" t="s">
        <v>2199</v>
      </c>
      <c r="B2097" t="s">
        <v>2200</v>
      </c>
      <c r="C2097" t="s">
        <v>4036</v>
      </c>
      <c r="D2097" t="s">
        <v>4037</v>
      </c>
      <c r="E2097" t="s">
        <v>2203</v>
      </c>
      <c r="F2097" t="s">
        <v>19</v>
      </c>
      <c r="G2097" t="s">
        <v>2204</v>
      </c>
      <c r="H2097" t="s">
        <v>596</v>
      </c>
    </row>
    <row r="2098" spans="1:8" x14ac:dyDescent="0.35">
      <c r="A2098" t="s">
        <v>2199</v>
      </c>
      <c r="B2098" t="s">
        <v>2200</v>
      </c>
      <c r="C2098" t="s">
        <v>4038</v>
      </c>
      <c r="D2098" t="s">
        <v>4039</v>
      </c>
      <c r="E2098" t="s">
        <v>2203</v>
      </c>
      <c r="F2098" t="s">
        <v>19</v>
      </c>
      <c r="G2098" t="s">
        <v>2204</v>
      </c>
      <c r="H2098" t="s">
        <v>596</v>
      </c>
    </row>
    <row r="2099" spans="1:8" x14ac:dyDescent="0.35">
      <c r="A2099" t="s">
        <v>2199</v>
      </c>
      <c r="B2099" t="s">
        <v>2200</v>
      </c>
      <c r="C2099" t="s">
        <v>4040</v>
      </c>
      <c r="D2099" t="s">
        <v>4041</v>
      </c>
      <c r="E2099" t="s">
        <v>2203</v>
      </c>
      <c r="F2099" t="s">
        <v>19</v>
      </c>
      <c r="G2099" t="s">
        <v>2204</v>
      </c>
      <c r="H2099" t="s">
        <v>596</v>
      </c>
    </row>
    <row r="2100" spans="1:8" x14ac:dyDescent="0.35">
      <c r="A2100" t="s">
        <v>2199</v>
      </c>
      <c r="B2100" t="s">
        <v>2200</v>
      </c>
      <c r="C2100" t="s">
        <v>4042</v>
      </c>
      <c r="D2100" t="s">
        <v>4043</v>
      </c>
      <c r="E2100" t="s">
        <v>2203</v>
      </c>
      <c r="F2100" t="s">
        <v>19</v>
      </c>
      <c r="G2100" t="s">
        <v>2204</v>
      </c>
      <c r="H2100" t="s">
        <v>596</v>
      </c>
    </row>
    <row r="2101" spans="1:8" x14ac:dyDescent="0.35">
      <c r="A2101" t="s">
        <v>2199</v>
      </c>
      <c r="B2101" t="s">
        <v>2200</v>
      </c>
      <c r="C2101" t="s">
        <v>4044</v>
      </c>
      <c r="D2101" t="s">
        <v>4045</v>
      </c>
      <c r="E2101" t="s">
        <v>2203</v>
      </c>
      <c r="F2101" t="s">
        <v>19</v>
      </c>
      <c r="G2101" t="s">
        <v>2204</v>
      </c>
      <c r="H2101" t="s">
        <v>596</v>
      </c>
    </row>
    <row r="2102" spans="1:8" x14ac:dyDescent="0.35">
      <c r="A2102" t="s">
        <v>2199</v>
      </c>
      <c r="B2102" t="s">
        <v>2200</v>
      </c>
      <c r="C2102" t="s">
        <v>4046</v>
      </c>
      <c r="D2102" t="s">
        <v>4047</v>
      </c>
      <c r="E2102" t="s">
        <v>2203</v>
      </c>
      <c r="F2102" t="s">
        <v>19</v>
      </c>
      <c r="G2102" t="s">
        <v>2204</v>
      </c>
      <c r="H2102" t="s">
        <v>596</v>
      </c>
    </row>
    <row r="2103" spans="1:8" x14ac:dyDescent="0.35">
      <c r="A2103" t="s">
        <v>2199</v>
      </c>
      <c r="B2103" t="s">
        <v>2200</v>
      </c>
      <c r="C2103" t="s">
        <v>4048</v>
      </c>
      <c r="D2103" t="s">
        <v>4049</v>
      </c>
      <c r="E2103" t="s">
        <v>2203</v>
      </c>
      <c r="F2103" t="s">
        <v>19</v>
      </c>
      <c r="G2103" t="s">
        <v>2204</v>
      </c>
      <c r="H2103" t="s">
        <v>596</v>
      </c>
    </row>
    <row r="2104" spans="1:8" x14ac:dyDescent="0.35">
      <c r="A2104" t="s">
        <v>2199</v>
      </c>
      <c r="B2104" t="s">
        <v>2200</v>
      </c>
      <c r="C2104" t="s">
        <v>4050</v>
      </c>
      <c r="D2104" t="s">
        <v>4051</v>
      </c>
      <c r="E2104" t="s">
        <v>2203</v>
      </c>
      <c r="F2104" t="s">
        <v>19</v>
      </c>
      <c r="G2104" t="s">
        <v>2204</v>
      </c>
      <c r="H2104" t="s">
        <v>596</v>
      </c>
    </row>
    <row r="2105" spans="1:8" x14ac:dyDescent="0.35">
      <c r="A2105" t="s">
        <v>2199</v>
      </c>
      <c r="B2105" t="s">
        <v>2200</v>
      </c>
      <c r="C2105" t="s">
        <v>4052</v>
      </c>
      <c r="D2105" t="s">
        <v>4053</v>
      </c>
      <c r="E2105" t="s">
        <v>2203</v>
      </c>
      <c r="F2105" t="s">
        <v>19</v>
      </c>
      <c r="G2105" t="s">
        <v>2204</v>
      </c>
      <c r="H2105" t="s">
        <v>596</v>
      </c>
    </row>
    <row r="2106" spans="1:8" x14ac:dyDescent="0.35">
      <c r="A2106" t="s">
        <v>2199</v>
      </c>
      <c r="B2106" t="s">
        <v>2200</v>
      </c>
      <c r="C2106" t="s">
        <v>4054</v>
      </c>
      <c r="D2106" t="s">
        <v>4055</v>
      </c>
      <c r="E2106" t="s">
        <v>2203</v>
      </c>
      <c r="F2106" t="s">
        <v>19</v>
      </c>
      <c r="G2106" t="s">
        <v>2204</v>
      </c>
      <c r="H2106" t="s">
        <v>596</v>
      </c>
    </row>
    <row r="2107" spans="1:8" x14ac:dyDescent="0.35">
      <c r="A2107" t="s">
        <v>2199</v>
      </c>
      <c r="B2107" t="s">
        <v>2200</v>
      </c>
      <c r="C2107" t="s">
        <v>4056</v>
      </c>
      <c r="D2107" t="s">
        <v>4057</v>
      </c>
      <c r="E2107" t="s">
        <v>2203</v>
      </c>
      <c r="F2107" t="s">
        <v>19</v>
      </c>
      <c r="G2107" t="s">
        <v>2204</v>
      </c>
      <c r="H2107" t="s">
        <v>596</v>
      </c>
    </row>
    <row r="2108" spans="1:8" x14ac:dyDescent="0.35">
      <c r="A2108" t="s">
        <v>2199</v>
      </c>
      <c r="B2108" t="s">
        <v>2200</v>
      </c>
      <c r="C2108" t="s">
        <v>4058</v>
      </c>
      <c r="D2108" t="s">
        <v>4059</v>
      </c>
      <c r="E2108" t="s">
        <v>2203</v>
      </c>
      <c r="F2108" t="s">
        <v>19</v>
      </c>
      <c r="G2108" t="s">
        <v>2204</v>
      </c>
      <c r="H2108" t="s">
        <v>596</v>
      </c>
    </row>
    <row r="2109" spans="1:8" x14ac:dyDescent="0.35">
      <c r="A2109" t="s">
        <v>2199</v>
      </c>
      <c r="B2109" t="s">
        <v>2200</v>
      </c>
      <c r="C2109" t="s">
        <v>4060</v>
      </c>
      <c r="D2109" t="s">
        <v>4061</v>
      </c>
      <c r="E2109" t="s">
        <v>2203</v>
      </c>
      <c r="F2109" t="s">
        <v>19</v>
      </c>
      <c r="G2109" t="s">
        <v>2204</v>
      </c>
      <c r="H2109" t="s">
        <v>596</v>
      </c>
    </row>
    <row r="2110" spans="1:8" x14ac:dyDescent="0.35">
      <c r="A2110" t="s">
        <v>2199</v>
      </c>
      <c r="B2110" t="s">
        <v>2200</v>
      </c>
      <c r="C2110" t="s">
        <v>4062</v>
      </c>
      <c r="D2110" t="s">
        <v>4063</v>
      </c>
      <c r="E2110" t="s">
        <v>2203</v>
      </c>
      <c r="F2110" t="s">
        <v>19</v>
      </c>
      <c r="G2110" t="s">
        <v>2204</v>
      </c>
      <c r="H2110" t="s">
        <v>596</v>
      </c>
    </row>
    <row r="2111" spans="1:8" x14ac:dyDescent="0.35">
      <c r="A2111" t="s">
        <v>2199</v>
      </c>
      <c r="B2111" t="s">
        <v>2200</v>
      </c>
      <c r="C2111" t="s">
        <v>4064</v>
      </c>
      <c r="D2111" t="s">
        <v>4065</v>
      </c>
      <c r="E2111" t="s">
        <v>2203</v>
      </c>
      <c r="F2111" t="s">
        <v>19</v>
      </c>
      <c r="G2111" t="s">
        <v>2204</v>
      </c>
      <c r="H2111" t="s">
        <v>596</v>
      </c>
    </row>
    <row r="2112" spans="1:8" x14ac:dyDescent="0.35">
      <c r="A2112" t="s">
        <v>2199</v>
      </c>
      <c r="B2112" t="s">
        <v>2200</v>
      </c>
      <c r="C2112" t="s">
        <v>4066</v>
      </c>
      <c r="D2112" t="s">
        <v>4067</v>
      </c>
      <c r="E2112" t="s">
        <v>2203</v>
      </c>
      <c r="F2112" t="s">
        <v>19</v>
      </c>
      <c r="G2112" t="s">
        <v>2204</v>
      </c>
      <c r="H2112" t="s">
        <v>596</v>
      </c>
    </row>
    <row r="2113" spans="1:8" x14ac:dyDescent="0.35">
      <c r="A2113" t="s">
        <v>2199</v>
      </c>
      <c r="B2113" t="s">
        <v>2200</v>
      </c>
      <c r="C2113" t="s">
        <v>4068</v>
      </c>
      <c r="D2113" t="s">
        <v>4069</v>
      </c>
      <c r="E2113" t="s">
        <v>2203</v>
      </c>
      <c r="F2113" t="s">
        <v>19</v>
      </c>
      <c r="G2113" t="s">
        <v>2204</v>
      </c>
      <c r="H2113" t="s">
        <v>596</v>
      </c>
    </row>
    <row r="2114" spans="1:8" x14ac:dyDescent="0.35">
      <c r="A2114" t="s">
        <v>2199</v>
      </c>
      <c r="B2114" t="s">
        <v>2200</v>
      </c>
      <c r="C2114" t="s">
        <v>4070</v>
      </c>
      <c r="D2114" t="s">
        <v>4071</v>
      </c>
      <c r="E2114" t="s">
        <v>2203</v>
      </c>
      <c r="F2114" t="s">
        <v>19</v>
      </c>
      <c r="G2114" t="s">
        <v>2204</v>
      </c>
      <c r="H2114" t="s">
        <v>596</v>
      </c>
    </row>
    <row r="2115" spans="1:8" x14ac:dyDescent="0.35">
      <c r="A2115" t="s">
        <v>2199</v>
      </c>
      <c r="B2115" t="s">
        <v>2200</v>
      </c>
      <c r="C2115" t="s">
        <v>4072</v>
      </c>
      <c r="D2115" t="s">
        <v>4073</v>
      </c>
      <c r="E2115" t="s">
        <v>2203</v>
      </c>
      <c r="F2115" t="s">
        <v>19</v>
      </c>
      <c r="G2115" t="s">
        <v>2204</v>
      </c>
      <c r="H2115" t="s">
        <v>596</v>
      </c>
    </row>
    <row r="2116" spans="1:8" x14ac:dyDescent="0.35">
      <c r="A2116" t="s">
        <v>2199</v>
      </c>
      <c r="B2116" t="s">
        <v>2200</v>
      </c>
      <c r="C2116" t="s">
        <v>4074</v>
      </c>
      <c r="D2116" t="s">
        <v>2635</v>
      </c>
      <c r="E2116" t="s">
        <v>2203</v>
      </c>
      <c r="F2116" t="s">
        <v>19</v>
      </c>
      <c r="G2116" t="s">
        <v>2204</v>
      </c>
      <c r="H2116" t="s">
        <v>596</v>
      </c>
    </row>
    <row r="2117" spans="1:8" x14ac:dyDescent="0.35">
      <c r="A2117" t="s">
        <v>2199</v>
      </c>
      <c r="B2117" t="s">
        <v>2200</v>
      </c>
      <c r="C2117" t="s">
        <v>4075</v>
      </c>
      <c r="D2117" t="s">
        <v>2637</v>
      </c>
      <c r="E2117" t="s">
        <v>2203</v>
      </c>
      <c r="F2117" t="s">
        <v>19</v>
      </c>
      <c r="G2117" t="s">
        <v>2204</v>
      </c>
      <c r="H2117" t="s">
        <v>596</v>
      </c>
    </row>
    <row r="2118" spans="1:8" x14ac:dyDescent="0.35">
      <c r="A2118" t="s">
        <v>2199</v>
      </c>
      <c r="B2118" t="s">
        <v>2200</v>
      </c>
      <c r="C2118" t="s">
        <v>4076</v>
      </c>
      <c r="D2118" t="s">
        <v>4077</v>
      </c>
      <c r="E2118" t="s">
        <v>2203</v>
      </c>
      <c r="F2118" t="s">
        <v>19</v>
      </c>
      <c r="G2118" t="s">
        <v>2204</v>
      </c>
      <c r="H2118" t="s">
        <v>596</v>
      </c>
    </row>
    <row r="2119" spans="1:8" x14ac:dyDescent="0.35">
      <c r="A2119" t="s">
        <v>2199</v>
      </c>
      <c r="B2119" t="s">
        <v>2200</v>
      </c>
      <c r="C2119" t="s">
        <v>4078</v>
      </c>
      <c r="D2119" t="s">
        <v>4079</v>
      </c>
      <c r="E2119" t="s">
        <v>2203</v>
      </c>
      <c r="F2119" t="s">
        <v>19</v>
      </c>
      <c r="G2119" t="s">
        <v>2204</v>
      </c>
      <c r="H2119" t="s">
        <v>596</v>
      </c>
    </row>
    <row r="2120" spans="1:8" x14ac:dyDescent="0.35">
      <c r="A2120" t="s">
        <v>2199</v>
      </c>
      <c r="B2120" t="s">
        <v>2200</v>
      </c>
      <c r="C2120" t="s">
        <v>712</v>
      </c>
      <c r="D2120" t="s">
        <v>713</v>
      </c>
      <c r="E2120" t="s">
        <v>2203</v>
      </c>
      <c r="F2120" t="s">
        <v>19</v>
      </c>
      <c r="G2120" t="s">
        <v>2204</v>
      </c>
      <c r="H2120" t="s">
        <v>596</v>
      </c>
    </row>
    <row r="2121" spans="1:8" x14ac:dyDescent="0.35">
      <c r="A2121" t="s">
        <v>2199</v>
      </c>
      <c r="B2121" t="s">
        <v>2200</v>
      </c>
      <c r="C2121" t="s">
        <v>4080</v>
      </c>
      <c r="D2121" t="s">
        <v>2503</v>
      </c>
      <c r="E2121" t="s">
        <v>2203</v>
      </c>
      <c r="F2121" t="s">
        <v>19</v>
      </c>
      <c r="G2121" t="s">
        <v>2204</v>
      </c>
      <c r="H2121" t="s">
        <v>596</v>
      </c>
    </row>
    <row r="2122" spans="1:8" x14ac:dyDescent="0.35">
      <c r="A2122" t="s">
        <v>2199</v>
      </c>
      <c r="B2122" t="s">
        <v>2200</v>
      </c>
      <c r="C2122" t="s">
        <v>4081</v>
      </c>
      <c r="D2122" t="s">
        <v>2495</v>
      </c>
      <c r="E2122" t="s">
        <v>2203</v>
      </c>
      <c r="F2122" t="s">
        <v>19</v>
      </c>
      <c r="G2122" t="s">
        <v>2204</v>
      </c>
      <c r="H2122" t="s">
        <v>596</v>
      </c>
    </row>
    <row r="2123" spans="1:8" x14ac:dyDescent="0.35">
      <c r="A2123" t="s">
        <v>2199</v>
      </c>
      <c r="B2123" t="s">
        <v>2200</v>
      </c>
      <c r="C2123" t="s">
        <v>4082</v>
      </c>
      <c r="D2123" t="s">
        <v>3596</v>
      </c>
      <c r="E2123" t="s">
        <v>2203</v>
      </c>
      <c r="F2123" t="s">
        <v>19</v>
      </c>
      <c r="G2123" t="s">
        <v>2204</v>
      </c>
      <c r="H2123" t="s">
        <v>596</v>
      </c>
    </row>
    <row r="2124" spans="1:8" x14ac:dyDescent="0.35">
      <c r="A2124" t="s">
        <v>2199</v>
      </c>
      <c r="B2124" t="s">
        <v>2200</v>
      </c>
      <c r="C2124" t="s">
        <v>4083</v>
      </c>
      <c r="D2124" t="s">
        <v>3598</v>
      </c>
      <c r="E2124" t="s">
        <v>2203</v>
      </c>
      <c r="F2124" t="s">
        <v>19</v>
      </c>
      <c r="G2124" t="s">
        <v>2204</v>
      </c>
      <c r="H2124" t="s">
        <v>596</v>
      </c>
    </row>
    <row r="2125" spans="1:8" x14ac:dyDescent="0.35">
      <c r="A2125" t="s">
        <v>2199</v>
      </c>
      <c r="B2125" t="s">
        <v>2200</v>
      </c>
      <c r="C2125" t="s">
        <v>4084</v>
      </c>
      <c r="D2125" t="s">
        <v>3600</v>
      </c>
      <c r="E2125" t="s">
        <v>2203</v>
      </c>
      <c r="F2125" t="s">
        <v>19</v>
      </c>
      <c r="G2125" t="s">
        <v>2204</v>
      </c>
      <c r="H2125" t="s">
        <v>596</v>
      </c>
    </row>
    <row r="2126" spans="1:8" x14ac:dyDescent="0.35">
      <c r="A2126" t="s">
        <v>2199</v>
      </c>
      <c r="B2126" t="s">
        <v>2200</v>
      </c>
      <c r="C2126" t="s">
        <v>4085</v>
      </c>
      <c r="D2126" t="s">
        <v>2509</v>
      </c>
      <c r="E2126" t="s">
        <v>2203</v>
      </c>
      <c r="F2126" t="s">
        <v>19</v>
      </c>
      <c r="G2126" t="s">
        <v>2204</v>
      </c>
      <c r="H2126" t="s">
        <v>596</v>
      </c>
    </row>
    <row r="2127" spans="1:8" x14ac:dyDescent="0.35">
      <c r="A2127" t="s">
        <v>2199</v>
      </c>
      <c r="B2127" t="s">
        <v>2200</v>
      </c>
      <c r="C2127" t="s">
        <v>4086</v>
      </c>
      <c r="D2127" t="s">
        <v>2511</v>
      </c>
      <c r="E2127" t="s">
        <v>2203</v>
      </c>
      <c r="F2127" t="s">
        <v>19</v>
      </c>
      <c r="G2127" t="s">
        <v>2204</v>
      </c>
      <c r="H2127" t="s">
        <v>596</v>
      </c>
    </row>
    <row r="2128" spans="1:8" x14ac:dyDescent="0.35">
      <c r="A2128" t="s">
        <v>2199</v>
      </c>
      <c r="B2128" t="s">
        <v>2200</v>
      </c>
      <c r="C2128" t="s">
        <v>4087</v>
      </c>
      <c r="D2128" t="s">
        <v>3612</v>
      </c>
      <c r="E2128" t="s">
        <v>2203</v>
      </c>
      <c r="F2128" t="s">
        <v>19</v>
      </c>
      <c r="G2128" t="s">
        <v>2204</v>
      </c>
      <c r="H2128" t="s">
        <v>596</v>
      </c>
    </row>
    <row r="2129" spans="1:8" x14ac:dyDescent="0.35">
      <c r="A2129" t="s">
        <v>2199</v>
      </c>
      <c r="B2129" t="s">
        <v>2200</v>
      </c>
      <c r="C2129" t="s">
        <v>4088</v>
      </c>
      <c r="D2129" t="s">
        <v>2527</v>
      </c>
      <c r="E2129" t="s">
        <v>2203</v>
      </c>
      <c r="F2129" t="s">
        <v>19</v>
      </c>
      <c r="G2129" t="s">
        <v>2204</v>
      </c>
      <c r="H2129" t="s">
        <v>596</v>
      </c>
    </row>
    <row r="2130" spans="1:8" x14ac:dyDescent="0.35">
      <c r="A2130" t="s">
        <v>2199</v>
      </c>
      <c r="B2130" t="s">
        <v>2200</v>
      </c>
      <c r="C2130" t="s">
        <v>4089</v>
      </c>
      <c r="D2130" t="s">
        <v>3560</v>
      </c>
      <c r="E2130" t="s">
        <v>2203</v>
      </c>
      <c r="F2130" t="s">
        <v>19</v>
      </c>
      <c r="G2130" t="s">
        <v>2204</v>
      </c>
      <c r="H2130" t="s">
        <v>596</v>
      </c>
    </row>
    <row r="2131" spans="1:8" x14ac:dyDescent="0.35">
      <c r="A2131" t="s">
        <v>2199</v>
      </c>
      <c r="B2131" t="s">
        <v>2200</v>
      </c>
      <c r="C2131" t="s">
        <v>4090</v>
      </c>
      <c r="D2131" t="s">
        <v>3586</v>
      </c>
      <c r="E2131" t="s">
        <v>2203</v>
      </c>
      <c r="F2131" t="s">
        <v>19</v>
      </c>
      <c r="G2131" t="s">
        <v>2204</v>
      </c>
      <c r="H2131" t="s">
        <v>596</v>
      </c>
    </row>
    <row r="2132" spans="1:8" x14ac:dyDescent="0.35">
      <c r="A2132" t="s">
        <v>2199</v>
      </c>
      <c r="B2132" t="s">
        <v>2200</v>
      </c>
      <c r="C2132" t="s">
        <v>4091</v>
      </c>
      <c r="D2132" t="s">
        <v>3588</v>
      </c>
      <c r="E2132" t="s">
        <v>2203</v>
      </c>
      <c r="F2132" t="s">
        <v>19</v>
      </c>
      <c r="G2132" t="s">
        <v>2204</v>
      </c>
      <c r="H2132" t="s">
        <v>596</v>
      </c>
    </row>
    <row r="2133" spans="1:8" x14ac:dyDescent="0.35">
      <c r="A2133" t="s">
        <v>2199</v>
      </c>
      <c r="B2133" t="s">
        <v>2200</v>
      </c>
      <c r="C2133" t="s">
        <v>4092</v>
      </c>
      <c r="D2133" t="s">
        <v>2420</v>
      </c>
      <c r="E2133" t="s">
        <v>2203</v>
      </c>
      <c r="F2133" t="s">
        <v>19</v>
      </c>
      <c r="G2133" t="s">
        <v>2204</v>
      </c>
      <c r="H2133" t="s">
        <v>596</v>
      </c>
    </row>
    <row r="2134" spans="1:8" x14ac:dyDescent="0.35">
      <c r="A2134" t="s">
        <v>2199</v>
      </c>
      <c r="B2134" t="s">
        <v>2200</v>
      </c>
      <c r="C2134" t="s">
        <v>4093</v>
      </c>
      <c r="D2134" t="s">
        <v>2612</v>
      </c>
      <c r="E2134" t="s">
        <v>2203</v>
      </c>
      <c r="F2134" t="s">
        <v>19</v>
      </c>
      <c r="G2134" t="s">
        <v>2204</v>
      </c>
      <c r="H2134" t="s">
        <v>596</v>
      </c>
    </row>
    <row r="2135" spans="1:8" x14ac:dyDescent="0.35">
      <c r="A2135" t="s">
        <v>2199</v>
      </c>
      <c r="B2135" t="s">
        <v>2200</v>
      </c>
      <c r="C2135" t="s">
        <v>4094</v>
      </c>
      <c r="D2135" t="s">
        <v>2565</v>
      </c>
      <c r="E2135" t="s">
        <v>2203</v>
      </c>
      <c r="F2135" t="s">
        <v>19</v>
      </c>
      <c r="G2135" t="s">
        <v>2204</v>
      </c>
      <c r="H2135" t="s">
        <v>596</v>
      </c>
    </row>
    <row r="2136" spans="1:8" x14ac:dyDescent="0.35">
      <c r="A2136" t="s">
        <v>2199</v>
      </c>
      <c r="B2136" t="s">
        <v>2200</v>
      </c>
      <c r="C2136" t="s">
        <v>4095</v>
      </c>
      <c r="D2136" t="s">
        <v>3521</v>
      </c>
      <c r="E2136" t="s">
        <v>2203</v>
      </c>
      <c r="F2136" t="s">
        <v>19</v>
      </c>
      <c r="G2136" t="s">
        <v>2204</v>
      </c>
      <c r="H2136" t="s">
        <v>596</v>
      </c>
    </row>
    <row r="2137" spans="1:8" x14ac:dyDescent="0.35">
      <c r="A2137" t="s">
        <v>2199</v>
      </c>
      <c r="B2137" t="s">
        <v>2200</v>
      </c>
      <c r="C2137" t="s">
        <v>4096</v>
      </c>
      <c r="D2137" t="s">
        <v>3672</v>
      </c>
      <c r="E2137" t="s">
        <v>2203</v>
      </c>
      <c r="F2137" t="s">
        <v>19</v>
      </c>
      <c r="G2137" t="s">
        <v>2204</v>
      </c>
      <c r="H2137" t="s">
        <v>596</v>
      </c>
    </row>
    <row r="2138" spans="1:8" x14ac:dyDescent="0.35">
      <c r="A2138" t="s">
        <v>2199</v>
      </c>
      <c r="B2138" t="s">
        <v>2200</v>
      </c>
      <c r="C2138" t="s">
        <v>4097</v>
      </c>
      <c r="D2138" t="s">
        <v>3665</v>
      </c>
      <c r="E2138" t="s">
        <v>2203</v>
      </c>
      <c r="F2138" t="s">
        <v>19</v>
      </c>
      <c r="G2138" t="s">
        <v>2204</v>
      </c>
      <c r="H2138" t="s">
        <v>596</v>
      </c>
    </row>
    <row r="2139" spans="1:8" x14ac:dyDescent="0.35">
      <c r="A2139" t="s">
        <v>2199</v>
      </c>
      <c r="B2139" t="s">
        <v>2200</v>
      </c>
      <c r="C2139" t="s">
        <v>4098</v>
      </c>
      <c r="D2139" t="s">
        <v>3667</v>
      </c>
      <c r="E2139" t="s">
        <v>2203</v>
      </c>
      <c r="F2139" t="s">
        <v>19</v>
      </c>
      <c r="G2139" t="s">
        <v>2204</v>
      </c>
      <c r="H2139" t="s">
        <v>596</v>
      </c>
    </row>
    <row r="2140" spans="1:8" x14ac:dyDescent="0.35">
      <c r="A2140" t="s">
        <v>2199</v>
      </c>
      <c r="B2140" t="s">
        <v>2200</v>
      </c>
      <c r="C2140" t="s">
        <v>4099</v>
      </c>
      <c r="D2140" t="s">
        <v>3670</v>
      </c>
      <c r="E2140" t="s">
        <v>2203</v>
      </c>
      <c r="F2140" t="s">
        <v>19</v>
      </c>
      <c r="G2140" t="s">
        <v>2204</v>
      </c>
      <c r="H2140" t="s">
        <v>596</v>
      </c>
    </row>
    <row r="2141" spans="1:8" x14ac:dyDescent="0.35">
      <c r="A2141" t="s">
        <v>2199</v>
      </c>
      <c r="B2141" t="s">
        <v>2200</v>
      </c>
      <c r="C2141" t="s">
        <v>4100</v>
      </c>
      <c r="D2141" t="s">
        <v>3554</v>
      </c>
      <c r="E2141" t="s">
        <v>2203</v>
      </c>
      <c r="F2141" t="s">
        <v>19</v>
      </c>
      <c r="G2141" t="s">
        <v>2204</v>
      </c>
      <c r="H2141" t="s">
        <v>596</v>
      </c>
    </row>
    <row r="2142" spans="1:8" x14ac:dyDescent="0.35">
      <c r="A2142" t="s">
        <v>2199</v>
      </c>
      <c r="B2142" t="s">
        <v>2200</v>
      </c>
      <c r="C2142" t="s">
        <v>4101</v>
      </c>
      <c r="D2142" t="s">
        <v>2580</v>
      </c>
      <c r="E2142" t="s">
        <v>2203</v>
      </c>
      <c r="F2142" t="s">
        <v>19</v>
      </c>
      <c r="G2142" t="s">
        <v>2204</v>
      </c>
      <c r="H2142" t="s">
        <v>596</v>
      </c>
    </row>
    <row r="2143" spans="1:8" x14ac:dyDescent="0.35">
      <c r="A2143" t="s">
        <v>2199</v>
      </c>
      <c r="B2143" t="s">
        <v>2200</v>
      </c>
      <c r="C2143" t="s">
        <v>4102</v>
      </c>
      <c r="D2143" t="s">
        <v>2582</v>
      </c>
      <c r="E2143" t="s">
        <v>2203</v>
      </c>
      <c r="F2143" t="s">
        <v>19</v>
      </c>
      <c r="G2143" t="s">
        <v>2204</v>
      </c>
      <c r="H2143" t="s">
        <v>596</v>
      </c>
    </row>
    <row r="2144" spans="1:8" x14ac:dyDescent="0.35">
      <c r="A2144" t="s">
        <v>2199</v>
      </c>
      <c r="B2144" t="s">
        <v>2200</v>
      </c>
      <c r="C2144" t="s">
        <v>4103</v>
      </c>
      <c r="D2144" t="s">
        <v>2584</v>
      </c>
      <c r="E2144" t="s">
        <v>2203</v>
      </c>
      <c r="F2144" t="s">
        <v>19</v>
      </c>
      <c r="G2144" t="s">
        <v>2204</v>
      </c>
      <c r="H2144" t="s">
        <v>596</v>
      </c>
    </row>
    <row r="2145" spans="1:8" x14ac:dyDescent="0.35">
      <c r="A2145" t="s">
        <v>2199</v>
      </c>
      <c r="B2145" t="s">
        <v>2200</v>
      </c>
      <c r="C2145" t="s">
        <v>4104</v>
      </c>
      <c r="D2145" t="s">
        <v>3542</v>
      </c>
      <c r="E2145" t="s">
        <v>2203</v>
      </c>
      <c r="F2145" t="s">
        <v>19</v>
      </c>
      <c r="G2145" t="s">
        <v>2204</v>
      </c>
      <c r="H2145" t="s">
        <v>596</v>
      </c>
    </row>
    <row r="2146" spans="1:8" x14ac:dyDescent="0.35">
      <c r="A2146" t="s">
        <v>2199</v>
      </c>
      <c r="B2146" t="s">
        <v>2200</v>
      </c>
      <c r="C2146" t="s">
        <v>4105</v>
      </c>
      <c r="D2146" t="s">
        <v>3546</v>
      </c>
      <c r="E2146" t="s">
        <v>2203</v>
      </c>
      <c r="F2146" t="s">
        <v>19</v>
      </c>
      <c r="G2146" t="s">
        <v>2204</v>
      </c>
      <c r="H2146" t="s">
        <v>596</v>
      </c>
    </row>
    <row r="2147" spans="1:8" x14ac:dyDescent="0.35">
      <c r="A2147" t="s">
        <v>2199</v>
      </c>
      <c r="B2147" t="s">
        <v>2200</v>
      </c>
      <c r="C2147" t="s">
        <v>4106</v>
      </c>
      <c r="D2147" t="s">
        <v>2592</v>
      </c>
      <c r="E2147" t="s">
        <v>2203</v>
      </c>
      <c r="F2147" t="s">
        <v>19</v>
      </c>
      <c r="G2147" t="s">
        <v>2204</v>
      </c>
      <c r="H2147" t="s">
        <v>596</v>
      </c>
    </row>
    <row r="2148" spans="1:8" x14ac:dyDescent="0.35">
      <c r="A2148" t="s">
        <v>2199</v>
      </c>
      <c r="B2148" t="s">
        <v>2200</v>
      </c>
      <c r="C2148" t="s">
        <v>4107</v>
      </c>
      <c r="D2148" t="s">
        <v>2600</v>
      </c>
      <c r="E2148" t="s">
        <v>2203</v>
      </c>
      <c r="F2148" t="s">
        <v>19</v>
      </c>
      <c r="G2148" t="s">
        <v>2204</v>
      </c>
      <c r="H2148" t="s">
        <v>596</v>
      </c>
    </row>
    <row r="2149" spans="1:8" x14ac:dyDescent="0.35">
      <c r="A2149" t="s">
        <v>2199</v>
      </c>
      <c r="B2149" t="s">
        <v>2200</v>
      </c>
      <c r="C2149" t="s">
        <v>4108</v>
      </c>
      <c r="D2149" t="s">
        <v>3680</v>
      </c>
      <c r="E2149" t="s">
        <v>2203</v>
      </c>
      <c r="F2149" t="s">
        <v>19</v>
      </c>
      <c r="G2149" t="s">
        <v>2204</v>
      </c>
      <c r="H2149" t="s">
        <v>596</v>
      </c>
    </row>
    <row r="2150" spans="1:8" x14ac:dyDescent="0.35">
      <c r="A2150" t="s">
        <v>2199</v>
      </c>
      <c r="B2150" t="s">
        <v>2200</v>
      </c>
      <c r="C2150" t="s">
        <v>4109</v>
      </c>
      <c r="D2150" t="s">
        <v>3663</v>
      </c>
      <c r="E2150" t="s">
        <v>2203</v>
      </c>
      <c r="F2150" t="s">
        <v>19</v>
      </c>
      <c r="G2150" t="s">
        <v>2204</v>
      </c>
      <c r="H2150" t="s">
        <v>596</v>
      </c>
    </row>
    <row r="2151" spans="1:8" x14ac:dyDescent="0.35">
      <c r="A2151" t="s">
        <v>2199</v>
      </c>
      <c r="B2151" t="s">
        <v>2200</v>
      </c>
      <c r="C2151" t="s">
        <v>4110</v>
      </c>
      <c r="D2151" t="s">
        <v>2472</v>
      </c>
      <c r="E2151" t="s">
        <v>2203</v>
      </c>
      <c r="F2151" t="s">
        <v>19</v>
      </c>
      <c r="G2151" t="s">
        <v>2204</v>
      </c>
      <c r="H2151" t="s">
        <v>596</v>
      </c>
    </row>
    <row r="2152" spans="1:8" x14ac:dyDescent="0.35">
      <c r="A2152" t="s">
        <v>2199</v>
      </c>
      <c r="B2152" t="s">
        <v>2200</v>
      </c>
      <c r="C2152" t="s">
        <v>4111</v>
      </c>
      <c r="D2152" t="s">
        <v>3570</v>
      </c>
      <c r="E2152" t="s">
        <v>2203</v>
      </c>
      <c r="F2152" t="s">
        <v>19</v>
      </c>
      <c r="G2152" t="s">
        <v>2204</v>
      </c>
      <c r="H2152" t="s">
        <v>596</v>
      </c>
    </row>
    <row r="2153" spans="1:8" x14ac:dyDescent="0.35">
      <c r="A2153" t="s">
        <v>2199</v>
      </c>
      <c r="B2153" t="s">
        <v>2200</v>
      </c>
      <c r="C2153" t="s">
        <v>4112</v>
      </c>
      <c r="D2153" t="s">
        <v>3582</v>
      </c>
      <c r="E2153" t="s">
        <v>2203</v>
      </c>
      <c r="F2153" t="s">
        <v>19</v>
      </c>
      <c r="G2153" t="s">
        <v>2204</v>
      </c>
      <c r="H2153" t="s">
        <v>596</v>
      </c>
    </row>
    <row r="2154" spans="1:8" x14ac:dyDescent="0.35">
      <c r="A2154" t="s">
        <v>2199</v>
      </c>
      <c r="B2154" t="s">
        <v>2200</v>
      </c>
      <c r="C2154" t="s">
        <v>4113</v>
      </c>
      <c r="D2154" t="s">
        <v>4114</v>
      </c>
      <c r="E2154" t="s">
        <v>2203</v>
      </c>
      <c r="F2154" t="s">
        <v>19</v>
      </c>
      <c r="G2154" t="s">
        <v>2204</v>
      </c>
      <c r="H2154" t="s">
        <v>596</v>
      </c>
    </row>
    <row r="2155" spans="1:8" x14ac:dyDescent="0.35">
      <c r="A2155" t="s">
        <v>2199</v>
      </c>
      <c r="B2155" t="s">
        <v>2200</v>
      </c>
      <c r="C2155" t="s">
        <v>4115</v>
      </c>
      <c r="D2155" t="s">
        <v>2666</v>
      </c>
      <c r="E2155" t="s">
        <v>2203</v>
      </c>
      <c r="F2155" t="s">
        <v>19</v>
      </c>
      <c r="G2155" t="s">
        <v>2204</v>
      </c>
      <c r="H2155" t="s">
        <v>596</v>
      </c>
    </row>
    <row r="2156" spans="1:8" x14ac:dyDescent="0.35">
      <c r="A2156" t="s">
        <v>2199</v>
      </c>
      <c r="B2156" t="s">
        <v>2200</v>
      </c>
      <c r="C2156" t="s">
        <v>4116</v>
      </c>
      <c r="D2156" t="s">
        <v>4117</v>
      </c>
      <c r="E2156" t="s">
        <v>2203</v>
      </c>
      <c r="F2156" t="s">
        <v>19</v>
      </c>
      <c r="G2156" t="s">
        <v>2204</v>
      </c>
      <c r="H2156" t="s">
        <v>596</v>
      </c>
    </row>
    <row r="2157" spans="1:8" x14ac:dyDescent="0.35">
      <c r="A2157" t="s">
        <v>2199</v>
      </c>
      <c r="B2157" t="s">
        <v>2200</v>
      </c>
      <c r="C2157" t="s">
        <v>4118</v>
      </c>
      <c r="D2157" t="s">
        <v>4119</v>
      </c>
      <c r="E2157" t="s">
        <v>2203</v>
      </c>
      <c r="F2157" t="s">
        <v>19</v>
      </c>
      <c r="G2157" t="s">
        <v>2204</v>
      </c>
      <c r="H2157" t="s">
        <v>596</v>
      </c>
    </row>
    <row r="2158" spans="1:8" x14ac:dyDescent="0.35">
      <c r="A2158" t="s">
        <v>2199</v>
      </c>
      <c r="B2158" t="s">
        <v>2200</v>
      </c>
      <c r="C2158" t="s">
        <v>4120</v>
      </c>
      <c r="D2158" t="s">
        <v>4121</v>
      </c>
      <c r="E2158" t="s">
        <v>2203</v>
      </c>
      <c r="F2158" t="s">
        <v>19</v>
      </c>
      <c r="G2158" t="s">
        <v>2204</v>
      </c>
      <c r="H2158" t="s">
        <v>596</v>
      </c>
    </row>
    <row r="2159" spans="1:8" x14ac:dyDescent="0.35">
      <c r="A2159" t="s">
        <v>2199</v>
      </c>
      <c r="B2159" t="s">
        <v>2200</v>
      </c>
      <c r="C2159" t="s">
        <v>4122</v>
      </c>
      <c r="D2159" t="s">
        <v>2588</v>
      </c>
      <c r="E2159" t="s">
        <v>2203</v>
      </c>
      <c r="F2159" t="s">
        <v>19</v>
      </c>
      <c r="G2159" t="s">
        <v>2204</v>
      </c>
      <c r="H2159" t="s">
        <v>596</v>
      </c>
    </row>
    <row r="2160" spans="1:8" x14ac:dyDescent="0.35">
      <c r="A2160" t="s">
        <v>2199</v>
      </c>
      <c r="B2160" t="s">
        <v>2200</v>
      </c>
      <c r="C2160" t="s">
        <v>405</v>
      </c>
      <c r="D2160" t="s">
        <v>406</v>
      </c>
      <c r="E2160" t="s">
        <v>2203</v>
      </c>
      <c r="F2160" t="s">
        <v>19</v>
      </c>
      <c r="G2160" t="s">
        <v>2204</v>
      </c>
      <c r="H2160" t="s">
        <v>596</v>
      </c>
    </row>
    <row r="2161" spans="1:8" x14ac:dyDescent="0.35">
      <c r="A2161" t="s">
        <v>2199</v>
      </c>
      <c r="B2161" t="s">
        <v>2200</v>
      </c>
      <c r="C2161" t="s">
        <v>4123</v>
      </c>
      <c r="D2161" t="s">
        <v>4124</v>
      </c>
      <c r="E2161" t="s">
        <v>2203</v>
      </c>
      <c r="F2161" t="s">
        <v>19</v>
      </c>
      <c r="G2161" t="s">
        <v>2204</v>
      </c>
      <c r="H2161" t="s">
        <v>596</v>
      </c>
    </row>
    <row r="2162" spans="1:8" x14ac:dyDescent="0.35">
      <c r="A2162" t="s">
        <v>2199</v>
      </c>
      <c r="B2162" t="s">
        <v>2200</v>
      </c>
      <c r="C2162" t="s">
        <v>4125</v>
      </c>
      <c r="D2162" t="s">
        <v>2578</v>
      </c>
      <c r="E2162" t="s">
        <v>2203</v>
      </c>
      <c r="F2162" t="s">
        <v>19</v>
      </c>
      <c r="G2162" t="s">
        <v>2204</v>
      </c>
      <c r="H2162" t="s">
        <v>596</v>
      </c>
    </row>
    <row r="2163" spans="1:8" x14ac:dyDescent="0.35">
      <c r="A2163" t="s">
        <v>2199</v>
      </c>
      <c r="B2163" t="s">
        <v>2200</v>
      </c>
      <c r="C2163" t="s">
        <v>4126</v>
      </c>
      <c r="D2163" t="s">
        <v>4127</v>
      </c>
      <c r="E2163" t="s">
        <v>2203</v>
      </c>
      <c r="F2163" t="s">
        <v>19</v>
      </c>
      <c r="G2163" t="s">
        <v>2204</v>
      </c>
      <c r="H2163" t="s">
        <v>596</v>
      </c>
    </row>
    <row r="2164" spans="1:8" x14ac:dyDescent="0.35">
      <c r="A2164" t="s">
        <v>2199</v>
      </c>
      <c r="B2164" t="s">
        <v>2200</v>
      </c>
      <c r="C2164" t="s">
        <v>4128</v>
      </c>
      <c r="D2164" t="s">
        <v>3624</v>
      </c>
      <c r="E2164" t="s">
        <v>2203</v>
      </c>
      <c r="F2164" t="s">
        <v>19</v>
      </c>
      <c r="G2164" t="s">
        <v>2204</v>
      </c>
      <c r="H2164" t="s">
        <v>596</v>
      </c>
    </row>
    <row r="2165" spans="1:8" x14ac:dyDescent="0.35">
      <c r="A2165" t="s">
        <v>2199</v>
      </c>
      <c r="B2165" t="s">
        <v>2200</v>
      </c>
      <c r="C2165" t="s">
        <v>4129</v>
      </c>
      <c r="D2165" t="s">
        <v>3822</v>
      </c>
      <c r="E2165" t="s">
        <v>2203</v>
      </c>
      <c r="F2165" t="s">
        <v>19</v>
      </c>
      <c r="G2165" t="s">
        <v>2204</v>
      </c>
      <c r="H2165" t="s">
        <v>596</v>
      </c>
    </row>
    <row r="2166" spans="1:8" x14ac:dyDescent="0.35">
      <c r="A2166" t="s">
        <v>2199</v>
      </c>
      <c r="B2166" t="s">
        <v>2200</v>
      </c>
      <c r="C2166" t="s">
        <v>4130</v>
      </c>
      <c r="D2166" t="s">
        <v>3708</v>
      </c>
      <c r="E2166" t="s">
        <v>2203</v>
      </c>
      <c r="F2166" t="s">
        <v>19</v>
      </c>
      <c r="G2166" t="s">
        <v>2204</v>
      </c>
      <c r="H2166" t="s">
        <v>596</v>
      </c>
    </row>
    <row r="2167" spans="1:8" x14ac:dyDescent="0.35">
      <c r="A2167" t="s">
        <v>2199</v>
      </c>
      <c r="B2167" t="s">
        <v>2200</v>
      </c>
      <c r="C2167" t="s">
        <v>4131</v>
      </c>
      <c r="D2167" t="s">
        <v>4132</v>
      </c>
      <c r="E2167" t="s">
        <v>2203</v>
      </c>
      <c r="F2167" t="s">
        <v>19</v>
      </c>
      <c r="G2167" t="s">
        <v>2204</v>
      </c>
      <c r="H2167" t="s">
        <v>596</v>
      </c>
    </row>
    <row r="2168" spans="1:8" x14ac:dyDescent="0.35">
      <c r="A2168" t="s">
        <v>2199</v>
      </c>
      <c r="B2168" t="s">
        <v>2200</v>
      </c>
      <c r="C2168" t="s">
        <v>4133</v>
      </c>
      <c r="D2168" t="s">
        <v>4134</v>
      </c>
      <c r="E2168" t="s">
        <v>2203</v>
      </c>
      <c r="F2168" t="s">
        <v>19</v>
      </c>
      <c r="G2168" t="s">
        <v>2204</v>
      </c>
      <c r="H2168" t="s">
        <v>596</v>
      </c>
    </row>
    <row r="2169" spans="1:8" x14ac:dyDescent="0.35">
      <c r="A2169" t="s">
        <v>2199</v>
      </c>
      <c r="B2169" t="s">
        <v>2200</v>
      </c>
      <c r="C2169" t="s">
        <v>4135</v>
      </c>
      <c r="D2169" t="s">
        <v>4136</v>
      </c>
      <c r="E2169" t="s">
        <v>2203</v>
      </c>
      <c r="F2169" t="s">
        <v>19</v>
      </c>
      <c r="G2169" t="s">
        <v>2204</v>
      </c>
      <c r="H2169" t="s">
        <v>596</v>
      </c>
    </row>
    <row r="2170" spans="1:8" x14ac:dyDescent="0.35">
      <c r="A2170" t="s">
        <v>2199</v>
      </c>
      <c r="B2170" t="s">
        <v>2200</v>
      </c>
      <c r="C2170" t="s">
        <v>4137</v>
      </c>
      <c r="D2170" t="s">
        <v>4138</v>
      </c>
      <c r="E2170" t="s">
        <v>2203</v>
      </c>
      <c r="F2170" t="s">
        <v>19</v>
      </c>
      <c r="G2170" t="s">
        <v>2204</v>
      </c>
      <c r="H2170" t="s">
        <v>596</v>
      </c>
    </row>
    <row r="2171" spans="1:8" x14ac:dyDescent="0.35">
      <c r="A2171" t="s">
        <v>2199</v>
      </c>
      <c r="B2171" t="s">
        <v>2200</v>
      </c>
      <c r="C2171" t="s">
        <v>4139</v>
      </c>
      <c r="D2171" t="s">
        <v>4140</v>
      </c>
      <c r="E2171" t="s">
        <v>2203</v>
      </c>
      <c r="F2171" t="s">
        <v>19</v>
      </c>
      <c r="G2171" t="s">
        <v>2204</v>
      </c>
      <c r="H2171" t="s">
        <v>596</v>
      </c>
    </row>
    <row r="2172" spans="1:8" x14ac:dyDescent="0.35">
      <c r="A2172" t="s">
        <v>2199</v>
      </c>
      <c r="B2172" t="s">
        <v>2200</v>
      </c>
      <c r="C2172" t="s">
        <v>4141</v>
      </c>
      <c r="D2172" t="s">
        <v>4142</v>
      </c>
      <c r="E2172" t="s">
        <v>2203</v>
      </c>
      <c r="F2172" t="s">
        <v>19</v>
      </c>
      <c r="G2172" t="s">
        <v>2204</v>
      </c>
      <c r="H2172" t="s">
        <v>596</v>
      </c>
    </row>
    <row r="2173" spans="1:8" x14ac:dyDescent="0.35">
      <c r="A2173" t="s">
        <v>2199</v>
      </c>
      <c r="B2173" t="s">
        <v>2200</v>
      </c>
      <c r="C2173" t="s">
        <v>4143</v>
      </c>
      <c r="D2173" t="s">
        <v>4144</v>
      </c>
      <c r="E2173" t="s">
        <v>2203</v>
      </c>
      <c r="F2173" t="s">
        <v>19</v>
      </c>
      <c r="G2173" t="s">
        <v>2204</v>
      </c>
      <c r="H2173" t="s">
        <v>596</v>
      </c>
    </row>
    <row r="2174" spans="1:8" x14ac:dyDescent="0.35">
      <c r="A2174" t="s">
        <v>2199</v>
      </c>
      <c r="B2174" t="s">
        <v>2200</v>
      </c>
      <c r="C2174" t="s">
        <v>4145</v>
      </c>
      <c r="D2174" t="s">
        <v>4146</v>
      </c>
      <c r="E2174" t="s">
        <v>2203</v>
      </c>
      <c r="F2174" t="s">
        <v>19</v>
      </c>
      <c r="G2174" t="s">
        <v>2204</v>
      </c>
      <c r="H2174" t="s">
        <v>596</v>
      </c>
    </row>
    <row r="2175" spans="1:8" x14ac:dyDescent="0.35">
      <c r="A2175" t="s">
        <v>2199</v>
      </c>
      <c r="B2175" t="s">
        <v>2200</v>
      </c>
      <c r="C2175" t="s">
        <v>4147</v>
      </c>
      <c r="D2175" t="s">
        <v>4148</v>
      </c>
      <c r="E2175" t="s">
        <v>2203</v>
      </c>
      <c r="F2175" t="s">
        <v>19</v>
      </c>
      <c r="G2175" t="s">
        <v>2204</v>
      </c>
      <c r="H2175" t="s">
        <v>596</v>
      </c>
    </row>
    <row r="2176" spans="1:8" x14ac:dyDescent="0.35">
      <c r="A2176" t="s">
        <v>2199</v>
      </c>
      <c r="B2176" t="s">
        <v>2200</v>
      </c>
      <c r="C2176" t="s">
        <v>4149</v>
      </c>
      <c r="D2176" t="s">
        <v>4150</v>
      </c>
      <c r="E2176" t="s">
        <v>2203</v>
      </c>
      <c r="F2176" t="s">
        <v>19</v>
      </c>
      <c r="G2176" t="s">
        <v>2204</v>
      </c>
      <c r="H2176" t="s">
        <v>596</v>
      </c>
    </row>
    <row r="2177" spans="1:8" x14ac:dyDescent="0.35">
      <c r="A2177" t="s">
        <v>2199</v>
      </c>
      <c r="B2177" t="s">
        <v>2200</v>
      </c>
      <c r="C2177" t="s">
        <v>4151</v>
      </c>
      <c r="D2177" t="s">
        <v>4152</v>
      </c>
      <c r="E2177" t="s">
        <v>2203</v>
      </c>
      <c r="F2177" t="s">
        <v>19</v>
      </c>
      <c r="G2177" t="s">
        <v>2204</v>
      </c>
      <c r="H2177" t="s">
        <v>596</v>
      </c>
    </row>
    <row r="2178" spans="1:8" x14ac:dyDescent="0.35">
      <c r="A2178" t="s">
        <v>2199</v>
      </c>
      <c r="B2178" t="s">
        <v>2200</v>
      </c>
      <c r="C2178" t="s">
        <v>4153</v>
      </c>
      <c r="D2178" t="s">
        <v>4154</v>
      </c>
      <c r="E2178" t="s">
        <v>2203</v>
      </c>
      <c r="F2178" t="s">
        <v>19</v>
      </c>
      <c r="G2178" t="s">
        <v>2204</v>
      </c>
      <c r="H2178" t="s">
        <v>596</v>
      </c>
    </row>
    <row r="2179" spans="1:8" x14ac:dyDescent="0.35">
      <c r="A2179" t="s">
        <v>2199</v>
      </c>
      <c r="B2179" t="s">
        <v>2200</v>
      </c>
      <c r="C2179" t="s">
        <v>4155</v>
      </c>
      <c r="D2179" t="s">
        <v>4156</v>
      </c>
      <c r="E2179" t="s">
        <v>2203</v>
      </c>
      <c r="F2179" t="s">
        <v>19</v>
      </c>
      <c r="G2179" t="s">
        <v>2204</v>
      </c>
      <c r="H2179" t="s">
        <v>596</v>
      </c>
    </row>
    <row r="2180" spans="1:8" x14ac:dyDescent="0.35">
      <c r="A2180" t="s">
        <v>2199</v>
      </c>
      <c r="B2180" t="s">
        <v>2200</v>
      </c>
      <c r="C2180" t="s">
        <v>4157</v>
      </c>
      <c r="D2180" t="s">
        <v>4158</v>
      </c>
      <c r="E2180" t="s">
        <v>2203</v>
      </c>
      <c r="F2180" t="s">
        <v>19</v>
      </c>
      <c r="G2180" t="s">
        <v>2204</v>
      </c>
      <c r="H2180" t="s">
        <v>596</v>
      </c>
    </row>
    <row r="2181" spans="1:8" x14ac:dyDescent="0.35">
      <c r="A2181" t="s">
        <v>2199</v>
      </c>
      <c r="B2181" t="s">
        <v>2200</v>
      </c>
      <c r="C2181" t="s">
        <v>4159</v>
      </c>
      <c r="D2181" t="s">
        <v>4160</v>
      </c>
      <c r="E2181" t="s">
        <v>2203</v>
      </c>
      <c r="F2181" t="s">
        <v>19</v>
      </c>
      <c r="G2181" t="s">
        <v>2204</v>
      </c>
      <c r="H2181" t="s">
        <v>596</v>
      </c>
    </row>
    <row r="2182" spans="1:8" x14ac:dyDescent="0.35">
      <c r="A2182" t="s">
        <v>2199</v>
      </c>
      <c r="B2182" t="s">
        <v>2200</v>
      </c>
      <c r="C2182" t="s">
        <v>4161</v>
      </c>
      <c r="D2182" t="s">
        <v>4162</v>
      </c>
      <c r="E2182" t="s">
        <v>2203</v>
      </c>
      <c r="F2182" t="s">
        <v>19</v>
      </c>
      <c r="G2182" t="s">
        <v>2204</v>
      </c>
      <c r="H2182" t="s">
        <v>596</v>
      </c>
    </row>
    <row r="2183" spans="1:8" x14ac:dyDescent="0.35">
      <c r="A2183" t="s">
        <v>2199</v>
      </c>
      <c r="B2183" t="s">
        <v>2200</v>
      </c>
      <c r="C2183" t="s">
        <v>4163</v>
      </c>
      <c r="D2183" t="s">
        <v>4164</v>
      </c>
      <c r="E2183" t="s">
        <v>2203</v>
      </c>
      <c r="F2183" t="s">
        <v>19</v>
      </c>
      <c r="G2183" t="s">
        <v>2204</v>
      </c>
      <c r="H2183" t="s">
        <v>596</v>
      </c>
    </row>
    <row r="2184" spans="1:8" x14ac:dyDescent="0.35">
      <c r="A2184" t="s">
        <v>2199</v>
      </c>
      <c r="B2184" t="s">
        <v>2200</v>
      </c>
      <c r="C2184" t="s">
        <v>4165</v>
      </c>
      <c r="D2184" t="s">
        <v>4166</v>
      </c>
      <c r="E2184" t="s">
        <v>2203</v>
      </c>
      <c r="F2184" t="s">
        <v>19</v>
      </c>
      <c r="G2184" t="s">
        <v>2204</v>
      </c>
      <c r="H2184" t="s">
        <v>596</v>
      </c>
    </row>
    <row r="2185" spans="1:8" x14ac:dyDescent="0.35">
      <c r="A2185" t="s">
        <v>2199</v>
      </c>
      <c r="B2185" t="s">
        <v>2200</v>
      </c>
      <c r="C2185" t="s">
        <v>4167</v>
      </c>
      <c r="D2185" t="s">
        <v>4168</v>
      </c>
      <c r="E2185" t="s">
        <v>2203</v>
      </c>
      <c r="F2185" t="s">
        <v>19</v>
      </c>
      <c r="G2185" t="s">
        <v>2204</v>
      </c>
      <c r="H2185" t="s">
        <v>596</v>
      </c>
    </row>
    <row r="2186" spans="1:8" x14ac:dyDescent="0.35">
      <c r="A2186" t="s">
        <v>2199</v>
      </c>
      <c r="B2186" t="s">
        <v>2200</v>
      </c>
      <c r="C2186" t="s">
        <v>4169</v>
      </c>
      <c r="D2186" t="s">
        <v>4170</v>
      </c>
      <c r="E2186" t="s">
        <v>2203</v>
      </c>
      <c r="F2186" t="s">
        <v>19</v>
      </c>
      <c r="G2186" t="s">
        <v>2204</v>
      </c>
      <c r="H2186" t="s">
        <v>596</v>
      </c>
    </row>
    <row r="2187" spans="1:8" x14ac:dyDescent="0.35">
      <c r="A2187" t="s">
        <v>2199</v>
      </c>
      <c r="B2187" t="s">
        <v>2200</v>
      </c>
      <c r="C2187" t="s">
        <v>4171</v>
      </c>
      <c r="D2187" t="s">
        <v>4172</v>
      </c>
      <c r="E2187" t="s">
        <v>2203</v>
      </c>
      <c r="F2187" t="s">
        <v>19</v>
      </c>
      <c r="G2187" t="s">
        <v>2204</v>
      </c>
      <c r="H2187" t="s">
        <v>596</v>
      </c>
    </row>
    <row r="2188" spans="1:8" x14ac:dyDescent="0.35">
      <c r="A2188" t="s">
        <v>2199</v>
      </c>
      <c r="B2188" t="s">
        <v>2200</v>
      </c>
      <c r="C2188" t="s">
        <v>1624</v>
      </c>
      <c r="D2188" t="s">
        <v>1625</v>
      </c>
      <c r="E2188" t="s">
        <v>2203</v>
      </c>
      <c r="F2188" t="s">
        <v>19</v>
      </c>
      <c r="G2188" t="s">
        <v>2204</v>
      </c>
      <c r="H2188" t="s">
        <v>596</v>
      </c>
    </row>
    <row r="2189" spans="1:8" x14ac:dyDescent="0.35">
      <c r="A2189" t="s">
        <v>2199</v>
      </c>
      <c r="B2189" t="s">
        <v>2200</v>
      </c>
      <c r="C2189" t="s">
        <v>4173</v>
      </c>
      <c r="D2189" t="s">
        <v>4174</v>
      </c>
      <c r="E2189" t="s">
        <v>2203</v>
      </c>
      <c r="F2189" t="s">
        <v>19</v>
      </c>
      <c r="G2189" t="s">
        <v>2204</v>
      </c>
      <c r="H2189" t="s">
        <v>596</v>
      </c>
    </row>
    <row r="2190" spans="1:8" x14ac:dyDescent="0.35">
      <c r="A2190" t="s">
        <v>2199</v>
      </c>
      <c r="B2190" t="s">
        <v>2200</v>
      </c>
      <c r="C2190" t="s">
        <v>4175</v>
      </c>
      <c r="D2190" t="s">
        <v>4176</v>
      </c>
      <c r="E2190" t="s">
        <v>2203</v>
      </c>
      <c r="F2190" t="s">
        <v>19</v>
      </c>
      <c r="G2190" t="s">
        <v>2204</v>
      </c>
      <c r="H2190" t="s">
        <v>596</v>
      </c>
    </row>
    <row r="2191" spans="1:8" x14ac:dyDescent="0.35">
      <c r="A2191" t="s">
        <v>2199</v>
      </c>
      <c r="B2191" t="s">
        <v>2200</v>
      </c>
      <c r="C2191" t="s">
        <v>4177</v>
      </c>
      <c r="D2191" t="s">
        <v>4178</v>
      </c>
      <c r="E2191" t="s">
        <v>2203</v>
      </c>
      <c r="F2191" t="s">
        <v>19</v>
      </c>
      <c r="G2191" t="s">
        <v>2204</v>
      </c>
      <c r="H2191" t="s">
        <v>596</v>
      </c>
    </row>
    <row r="2192" spans="1:8" x14ac:dyDescent="0.35">
      <c r="A2192" t="s">
        <v>2199</v>
      </c>
      <c r="B2192" t="s">
        <v>2200</v>
      </c>
      <c r="C2192" t="s">
        <v>4179</v>
      </c>
      <c r="D2192" t="s">
        <v>4180</v>
      </c>
      <c r="E2192" t="s">
        <v>2203</v>
      </c>
      <c r="F2192" t="s">
        <v>19</v>
      </c>
      <c r="G2192" t="s">
        <v>2204</v>
      </c>
      <c r="H2192" t="s">
        <v>596</v>
      </c>
    </row>
    <row r="2193" spans="1:8" x14ac:dyDescent="0.35">
      <c r="A2193" t="s">
        <v>2199</v>
      </c>
      <c r="B2193" t="s">
        <v>2200</v>
      </c>
      <c r="C2193" t="s">
        <v>4181</v>
      </c>
      <c r="D2193" t="s">
        <v>4182</v>
      </c>
      <c r="E2193" t="s">
        <v>2203</v>
      </c>
      <c r="F2193" t="s">
        <v>19</v>
      </c>
      <c r="G2193" t="s">
        <v>2204</v>
      </c>
      <c r="H2193" t="s">
        <v>596</v>
      </c>
    </row>
    <row r="2194" spans="1:8" x14ac:dyDescent="0.35">
      <c r="A2194" t="s">
        <v>2199</v>
      </c>
      <c r="B2194" t="s">
        <v>2200</v>
      </c>
      <c r="C2194" t="s">
        <v>4183</v>
      </c>
      <c r="D2194" t="s">
        <v>4184</v>
      </c>
      <c r="E2194" t="s">
        <v>2203</v>
      </c>
      <c r="F2194" t="s">
        <v>19</v>
      </c>
      <c r="G2194" t="s">
        <v>2204</v>
      </c>
      <c r="H2194" t="s">
        <v>596</v>
      </c>
    </row>
    <row r="2195" spans="1:8" x14ac:dyDescent="0.35">
      <c r="A2195" t="s">
        <v>2199</v>
      </c>
      <c r="B2195" t="s">
        <v>2200</v>
      </c>
      <c r="C2195" t="s">
        <v>4185</v>
      </c>
      <c r="D2195" t="s">
        <v>4186</v>
      </c>
      <c r="E2195" t="s">
        <v>2203</v>
      </c>
      <c r="F2195" t="s">
        <v>19</v>
      </c>
      <c r="G2195" t="s">
        <v>2204</v>
      </c>
      <c r="H2195" t="s">
        <v>596</v>
      </c>
    </row>
    <row r="2196" spans="1:8" x14ac:dyDescent="0.35">
      <c r="A2196" t="s">
        <v>2199</v>
      </c>
      <c r="B2196" t="s">
        <v>2200</v>
      </c>
      <c r="C2196" t="s">
        <v>4187</v>
      </c>
      <c r="D2196" t="s">
        <v>4188</v>
      </c>
      <c r="E2196" t="s">
        <v>2203</v>
      </c>
      <c r="F2196" t="s">
        <v>19</v>
      </c>
      <c r="G2196" t="s">
        <v>2204</v>
      </c>
      <c r="H2196" t="s">
        <v>596</v>
      </c>
    </row>
    <row r="2197" spans="1:8" x14ac:dyDescent="0.35">
      <c r="A2197" t="s">
        <v>2199</v>
      </c>
      <c r="B2197" t="s">
        <v>2200</v>
      </c>
      <c r="C2197" t="s">
        <v>4189</v>
      </c>
      <c r="D2197" t="s">
        <v>4190</v>
      </c>
      <c r="E2197" t="s">
        <v>2203</v>
      </c>
      <c r="F2197" t="s">
        <v>19</v>
      </c>
      <c r="G2197" t="s">
        <v>2204</v>
      </c>
      <c r="H2197" t="s">
        <v>596</v>
      </c>
    </row>
    <row r="2198" spans="1:8" x14ac:dyDescent="0.35">
      <c r="A2198" t="s">
        <v>2199</v>
      </c>
      <c r="B2198" t="s">
        <v>2200</v>
      </c>
      <c r="C2198" t="s">
        <v>4191</v>
      </c>
      <c r="D2198" t="s">
        <v>4192</v>
      </c>
      <c r="E2198" t="s">
        <v>2203</v>
      </c>
      <c r="F2198" t="s">
        <v>19</v>
      </c>
      <c r="G2198" t="s">
        <v>2204</v>
      </c>
      <c r="H2198" t="s">
        <v>596</v>
      </c>
    </row>
    <row r="2199" spans="1:8" x14ac:dyDescent="0.35">
      <c r="A2199" t="s">
        <v>2199</v>
      </c>
      <c r="B2199" t="s">
        <v>2200</v>
      </c>
      <c r="C2199" t="s">
        <v>4193</v>
      </c>
      <c r="D2199" t="s">
        <v>4194</v>
      </c>
      <c r="E2199" t="s">
        <v>2203</v>
      </c>
      <c r="F2199" t="s">
        <v>19</v>
      </c>
      <c r="G2199" t="s">
        <v>2204</v>
      </c>
      <c r="H2199" t="s">
        <v>596</v>
      </c>
    </row>
    <row r="2200" spans="1:8" x14ac:dyDescent="0.35">
      <c r="A2200" t="s">
        <v>2199</v>
      </c>
      <c r="B2200" t="s">
        <v>2200</v>
      </c>
      <c r="C2200" t="s">
        <v>4195</v>
      </c>
      <c r="D2200" t="s">
        <v>4196</v>
      </c>
      <c r="E2200" t="s">
        <v>2203</v>
      </c>
      <c r="F2200" t="s">
        <v>19</v>
      </c>
      <c r="G2200" t="s">
        <v>2204</v>
      </c>
      <c r="H2200" t="s">
        <v>596</v>
      </c>
    </row>
    <row r="2201" spans="1:8" x14ac:dyDescent="0.35">
      <c r="A2201" t="s">
        <v>2199</v>
      </c>
      <c r="B2201" t="s">
        <v>2200</v>
      </c>
      <c r="C2201" t="s">
        <v>4197</v>
      </c>
      <c r="D2201" t="s">
        <v>4198</v>
      </c>
      <c r="E2201" t="s">
        <v>2203</v>
      </c>
      <c r="F2201" t="s">
        <v>19</v>
      </c>
      <c r="G2201" t="s">
        <v>2204</v>
      </c>
      <c r="H2201" t="s">
        <v>596</v>
      </c>
    </row>
    <row r="2202" spans="1:8" x14ac:dyDescent="0.35">
      <c r="A2202" t="s">
        <v>2199</v>
      </c>
      <c r="B2202" t="s">
        <v>2200</v>
      </c>
      <c r="C2202" t="s">
        <v>4199</v>
      </c>
      <c r="D2202" t="s">
        <v>4200</v>
      </c>
      <c r="E2202" t="s">
        <v>2203</v>
      </c>
      <c r="F2202" t="s">
        <v>19</v>
      </c>
      <c r="G2202" t="s">
        <v>2204</v>
      </c>
      <c r="H2202" t="s">
        <v>596</v>
      </c>
    </row>
    <row r="2203" spans="1:8" x14ac:dyDescent="0.35">
      <c r="A2203" t="s">
        <v>2199</v>
      </c>
      <c r="B2203" t="s">
        <v>2200</v>
      </c>
      <c r="C2203" t="s">
        <v>4201</v>
      </c>
      <c r="D2203" t="s">
        <v>4202</v>
      </c>
      <c r="E2203" t="s">
        <v>2203</v>
      </c>
      <c r="F2203" t="s">
        <v>19</v>
      </c>
      <c r="G2203" t="s">
        <v>2204</v>
      </c>
      <c r="H2203" t="s">
        <v>596</v>
      </c>
    </row>
    <row r="2204" spans="1:8" x14ac:dyDescent="0.35">
      <c r="A2204" t="s">
        <v>2199</v>
      </c>
      <c r="B2204" t="s">
        <v>2200</v>
      </c>
      <c r="C2204" t="s">
        <v>4203</v>
      </c>
      <c r="D2204" t="s">
        <v>3151</v>
      </c>
      <c r="E2204" t="s">
        <v>2203</v>
      </c>
      <c r="F2204" t="s">
        <v>19</v>
      </c>
      <c r="G2204" t="s">
        <v>2204</v>
      </c>
      <c r="H2204" t="s">
        <v>596</v>
      </c>
    </row>
    <row r="2205" spans="1:8" x14ac:dyDescent="0.35">
      <c r="A2205" t="s">
        <v>2199</v>
      </c>
      <c r="B2205" t="s">
        <v>2200</v>
      </c>
      <c r="C2205" t="s">
        <v>4204</v>
      </c>
      <c r="D2205" t="s">
        <v>4205</v>
      </c>
      <c r="E2205" t="s">
        <v>2203</v>
      </c>
      <c r="F2205" t="s">
        <v>19</v>
      </c>
      <c r="G2205" t="s">
        <v>2204</v>
      </c>
      <c r="H2205" t="s">
        <v>596</v>
      </c>
    </row>
    <row r="2206" spans="1:8" x14ac:dyDescent="0.35">
      <c r="A2206" t="s">
        <v>2199</v>
      </c>
      <c r="B2206" t="s">
        <v>2200</v>
      </c>
      <c r="C2206" t="s">
        <v>4206</v>
      </c>
      <c r="D2206" t="s">
        <v>4207</v>
      </c>
      <c r="E2206" t="s">
        <v>2203</v>
      </c>
      <c r="F2206" t="s">
        <v>19</v>
      </c>
      <c r="G2206" t="s">
        <v>2204</v>
      </c>
      <c r="H2206" t="s">
        <v>596</v>
      </c>
    </row>
    <row r="2207" spans="1:8" x14ac:dyDescent="0.35">
      <c r="A2207" t="s">
        <v>2199</v>
      </c>
      <c r="B2207" t="s">
        <v>2200</v>
      </c>
      <c r="C2207" t="s">
        <v>4208</v>
      </c>
      <c r="D2207" t="s">
        <v>4209</v>
      </c>
      <c r="E2207" t="s">
        <v>2203</v>
      </c>
      <c r="F2207" t="s">
        <v>19</v>
      </c>
      <c r="G2207" t="s">
        <v>2204</v>
      </c>
      <c r="H2207" t="s">
        <v>596</v>
      </c>
    </row>
    <row r="2208" spans="1:8" x14ac:dyDescent="0.35">
      <c r="A2208" t="s">
        <v>2199</v>
      </c>
      <c r="B2208" t="s">
        <v>2200</v>
      </c>
      <c r="C2208" t="s">
        <v>4210</v>
      </c>
      <c r="D2208" t="s">
        <v>4211</v>
      </c>
      <c r="E2208" t="s">
        <v>2203</v>
      </c>
      <c r="F2208" t="s">
        <v>19</v>
      </c>
      <c r="G2208" t="s">
        <v>2204</v>
      </c>
      <c r="H2208" t="s">
        <v>596</v>
      </c>
    </row>
    <row r="2209" spans="1:8" x14ac:dyDescent="0.35">
      <c r="A2209" t="s">
        <v>2199</v>
      </c>
      <c r="B2209" t="s">
        <v>2200</v>
      </c>
      <c r="C2209" t="s">
        <v>4212</v>
      </c>
      <c r="D2209" t="s">
        <v>4213</v>
      </c>
      <c r="E2209" t="s">
        <v>2203</v>
      </c>
      <c r="F2209" t="s">
        <v>19</v>
      </c>
      <c r="G2209" t="s">
        <v>2204</v>
      </c>
      <c r="H2209" t="s">
        <v>596</v>
      </c>
    </row>
    <row r="2210" spans="1:8" x14ac:dyDescent="0.35">
      <c r="A2210" t="s">
        <v>2199</v>
      </c>
      <c r="B2210" t="s">
        <v>2200</v>
      </c>
      <c r="C2210" t="s">
        <v>4214</v>
      </c>
      <c r="D2210" t="s">
        <v>4215</v>
      </c>
      <c r="E2210" t="s">
        <v>2203</v>
      </c>
      <c r="F2210" t="s">
        <v>19</v>
      </c>
      <c r="G2210" t="s">
        <v>2204</v>
      </c>
      <c r="H2210" t="s">
        <v>596</v>
      </c>
    </row>
    <row r="2211" spans="1:8" x14ac:dyDescent="0.35">
      <c r="A2211" t="s">
        <v>2199</v>
      </c>
      <c r="B2211" t="s">
        <v>2200</v>
      </c>
      <c r="C2211" t="s">
        <v>4216</v>
      </c>
      <c r="D2211" t="s">
        <v>4217</v>
      </c>
      <c r="E2211" t="s">
        <v>2203</v>
      </c>
      <c r="F2211" t="s">
        <v>19</v>
      </c>
      <c r="G2211" t="s">
        <v>2204</v>
      </c>
      <c r="H2211" t="s">
        <v>596</v>
      </c>
    </row>
    <row r="2212" spans="1:8" x14ac:dyDescent="0.35">
      <c r="A2212" t="s">
        <v>2199</v>
      </c>
      <c r="B2212" t="s">
        <v>2200</v>
      </c>
      <c r="C2212" t="s">
        <v>4218</v>
      </c>
      <c r="D2212" t="s">
        <v>4219</v>
      </c>
      <c r="E2212" t="s">
        <v>2203</v>
      </c>
      <c r="F2212" t="s">
        <v>19</v>
      </c>
      <c r="G2212" t="s">
        <v>2204</v>
      </c>
      <c r="H2212" t="s">
        <v>596</v>
      </c>
    </row>
    <row r="2213" spans="1:8" x14ac:dyDescent="0.35">
      <c r="A2213" t="s">
        <v>2199</v>
      </c>
      <c r="B2213" t="s">
        <v>2200</v>
      </c>
      <c r="C2213" t="s">
        <v>4220</v>
      </c>
      <c r="D2213" t="s">
        <v>4221</v>
      </c>
      <c r="E2213" t="s">
        <v>2203</v>
      </c>
      <c r="F2213" t="s">
        <v>19</v>
      </c>
      <c r="G2213" t="s">
        <v>2204</v>
      </c>
      <c r="H2213" t="s">
        <v>596</v>
      </c>
    </row>
    <row r="2214" spans="1:8" x14ac:dyDescent="0.35">
      <c r="A2214" t="s">
        <v>2199</v>
      </c>
      <c r="B2214" t="s">
        <v>2200</v>
      </c>
      <c r="C2214" t="s">
        <v>4222</v>
      </c>
      <c r="D2214" t="s">
        <v>4223</v>
      </c>
      <c r="E2214" t="s">
        <v>2203</v>
      </c>
      <c r="F2214" t="s">
        <v>19</v>
      </c>
      <c r="G2214" t="s">
        <v>2204</v>
      </c>
      <c r="H2214" t="s">
        <v>596</v>
      </c>
    </row>
    <row r="2215" spans="1:8" x14ac:dyDescent="0.35">
      <c r="A2215" t="s">
        <v>2199</v>
      </c>
      <c r="B2215" t="s">
        <v>2200</v>
      </c>
      <c r="C2215" t="s">
        <v>4224</v>
      </c>
      <c r="D2215" t="s">
        <v>4225</v>
      </c>
      <c r="E2215" t="s">
        <v>2203</v>
      </c>
      <c r="F2215" t="s">
        <v>19</v>
      </c>
      <c r="G2215" t="s">
        <v>2204</v>
      </c>
      <c r="H2215" t="s">
        <v>596</v>
      </c>
    </row>
    <row r="2216" spans="1:8" x14ac:dyDescent="0.35">
      <c r="A2216" t="s">
        <v>2199</v>
      </c>
      <c r="B2216" t="s">
        <v>2200</v>
      </c>
      <c r="C2216" t="s">
        <v>4226</v>
      </c>
      <c r="D2216" t="s">
        <v>4227</v>
      </c>
      <c r="E2216" t="s">
        <v>2203</v>
      </c>
      <c r="F2216" t="s">
        <v>19</v>
      </c>
      <c r="G2216" t="s">
        <v>2204</v>
      </c>
      <c r="H2216" t="s">
        <v>596</v>
      </c>
    </row>
    <row r="2217" spans="1:8" x14ac:dyDescent="0.35">
      <c r="A2217" t="s">
        <v>2199</v>
      </c>
      <c r="B2217" t="s">
        <v>2200</v>
      </c>
      <c r="C2217" t="s">
        <v>4228</v>
      </c>
      <c r="D2217" t="s">
        <v>4229</v>
      </c>
      <c r="E2217" t="s">
        <v>2203</v>
      </c>
      <c r="F2217" t="s">
        <v>19</v>
      </c>
      <c r="G2217" t="s">
        <v>2204</v>
      </c>
      <c r="H2217" t="s">
        <v>596</v>
      </c>
    </row>
    <row r="2218" spans="1:8" x14ac:dyDescent="0.35">
      <c r="A2218" t="s">
        <v>2199</v>
      </c>
      <c r="B2218" t="s">
        <v>2200</v>
      </c>
      <c r="C2218" t="s">
        <v>4230</v>
      </c>
      <c r="D2218" t="s">
        <v>4231</v>
      </c>
      <c r="E2218" t="s">
        <v>2203</v>
      </c>
      <c r="F2218" t="s">
        <v>19</v>
      </c>
      <c r="G2218" t="s">
        <v>2204</v>
      </c>
      <c r="H2218" t="s">
        <v>596</v>
      </c>
    </row>
    <row r="2219" spans="1:8" x14ac:dyDescent="0.35">
      <c r="A2219" t="s">
        <v>2199</v>
      </c>
      <c r="B2219" t="s">
        <v>2200</v>
      </c>
      <c r="C2219" t="s">
        <v>4232</v>
      </c>
      <c r="D2219" t="s">
        <v>4233</v>
      </c>
      <c r="E2219" t="s">
        <v>2203</v>
      </c>
      <c r="F2219" t="s">
        <v>19</v>
      </c>
      <c r="G2219" t="s">
        <v>2204</v>
      </c>
      <c r="H2219" t="s">
        <v>596</v>
      </c>
    </row>
    <row r="2220" spans="1:8" x14ac:dyDescent="0.35">
      <c r="A2220" t="s">
        <v>2199</v>
      </c>
      <c r="B2220" t="s">
        <v>2200</v>
      </c>
      <c r="C2220" t="s">
        <v>4234</v>
      </c>
      <c r="D2220" t="s">
        <v>4235</v>
      </c>
      <c r="E2220" t="s">
        <v>2203</v>
      </c>
      <c r="F2220" t="s">
        <v>19</v>
      </c>
      <c r="G2220" t="s">
        <v>2204</v>
      </c>
      <c r="H2220" t="s">
        <v>596</v>
      </c>
    </row>
    <row r="2221" spans="1:8" x14ac:dyDescent="0.35">
      <c r="A2221" t="s">
        <v>2199</v>
      </c>
      <c r="B2221" t="s">
        <v>2200</v>
      </c>
      <c r="C2221" t="s">
        <v>4236</v>
      </c>
      <c r="D2221" t="s">
        <v>4237</v>
      </c>
      <c r="E2221" t="s">
        <v>2203</v>
      </c>
      <c r="F2221" t="s">
        <v>19</v>
      </c>
      <c r="G2221" t="s">
        <v>2204</v>
      </c>
      <c r="H2221" t="s">
        <v>596</v>
      </c>
    </row>
    <row r="2222" spans="1:8" x14ac:dyDescent="0.35">
      <c r="A2222" t="s">
        <v>2199</v>
      </c>
      <c r="B2222" t="s">
        <v>2200</v>
      </c>
      <c r="C2222" t="s">
        <v>4238</v>
      </c>
      <c r="D2222" t="s">
        <v>4239</v>
      </c>
      <c r="E2222" t="s">
        <v>2203</v>
      </c>
      <c r="F2222" t="s">
        <v>19</v>
      </c>
      <c r="G2222" t="s">
        <v>2204</v>
      </c>
      <c r="H2222" t="s">
        <v>596</v>
      </c>
    </row>
    <row r="2223" spans="1:8" x14ac:dyDescent="0.35">
      <c r="A2223" t="s">
        <v>2199</v>
      </c>
      <c r="B2223" t="s">
        <v>2200</v>
      </c>
      <c r="C2223" t="s">
        <v>4240</v>
      </c>
      <c r="D2223" t="s">
        <v>4241</v>
      </c>
      <c r="E2223" t="s">
        <v>2203</v>
      </c>
      <c r="F2223" t="s">
        <v>19</v>
      </c>
      <c r="G2223" t="s">
        <v>2204</v>
      </c>
      <c r="H2223" t="s">
        <v>596</v>
      </c>
    </row>
    <row r="2224" spans="1:8" x14ac:dyDescent="0.35">
      <c r="A2224" t="s">
        <v>2199</v>
      </c>
      <c r="B2224" t="s">
        <v>2200</v>
      </c>
      <c r="C2224" t="s">
        <v>4242</v>
      </c>
      <c r="D2224" t="s">
        <v>4243</v>
      </c>
      <c r="E2224" t="s">
        <v>2203</v>
      </c>
      <c r="F2224" t="s">
        <v>19</v>
      </c>
      <c r="G2224" t="s">
        <v>2204</v>
      </c>
      <c r="H2224" t="s">
        <v>596</v>
      </c>
    </row>
    <row r="2225" spans="1:8" x14ac:dyDescent="0.35">
      <c r="A2225" t="s">
        <v>2199</v>
      </c>
      <c r="B2225" t="s">
        <v>2200</v>
      </c>
      <c r="C2225" t="s">
        <v>4244</v>
      </c>
      <c r="D2225" t="s">
        <v>4245</v>
      </c>
      <c r="E2225" t="s">
        <v>2203</v>
      </c>
      <c r="F2225" t="s">
        <v>19</v>
      </c>
      <c r="G2225" t="s">
        <v>2204</v>
      </c>
      <c r="H2225" t="s">
        <v>596</v>
      </c>
    </row>
    <row r="2226" spans="1:8" x14ac:dyDescent="0.35">
      <c r="A2226" t="s">
        <v>2199</v>
      </c>
      <c r="B2226" t="s">
        <v>2200</v>
      </c>
      <c r="C2226" t="s">
        <v>4246</v>
      </c>
      <c r="D2226" t="s">
        <v>4247</v>
      </c>
      <c r="E2226" t="s">
        <v>2203</v>
      </c>
      <c r="F2226" t="s">
        <v>19</v>
      </c>
      <c r="G2226" t="s">
        <v>2204</v>
      </c>
      <c r="H2226" t="s">
        <v>596</v>
      </c>
    </row>
    <row r="2227" spans="1:8" x14ac:dyDescent="0.35">
      <c r="A2227" t="s">
        <v>2199</v>
      </c>
      <c r="B2227" t="s">
        <v>2200</v>
      </c>
      <c r="C2227" t="s">
        <v>4248</v>
      </c>
      <c r="D2227" t="s">
        <v>4249</v>
      </c>
      <c r="E2227" t="s">
        <v>2203</v>
      </c>
      <c r="F2227" t="s">
        <v>19</v>
      </c>
      <c r="G2227" t="s">
        <v>2204</v>
      </c>
      <c r="H2227" t="s">
        <v>596</v>
      </c>
    </row>
    <row r="2228" spans="1:8" x14ac:dyDescent="0.35">
      <c r="A2228" t="s">
        <v>2199</v>
      </c>
      <c r="B2228" t="s">
        <v>2200</v>
      </c>
      <c r="C2228" t="s">
        <v>4250</v>
      </c>
      <c r="D2228" t="s">
        <v>2931</v>
      </c>
      <c r="E2228" t="s">
        <v>2203</v>
      </c>
      <c r="F2228" t="s">
        <v>19</v>
      </c>
      <c r="G2228" t="s">
        <v>2204</v>
      </c>
      <c r="H2228" t="s">
        <v>596</v>
      </c>
    </row>
    <row r="2229" spans="1:8" x14ac:dyDescent="0.35">
      <c r="A2229" t="s">
        <v>2199</v>
      </c>
      <c r="B2229" t="s">
        <v>2200</v>
      </c>
      <c r="C2229" t="s">
        <v>4251</v>
      </c>
      <c r="D2229" t="s">
        <v>4252</v>
      </c>
      <c r="E2229" t="s">
        <v>2203</v>
      </c>
      <c r="F2229" t="s">
        <v>19</v>
      </c>
      <c r="G2229" t="s">
        <v>2204</v>
      </c>
      <c r="H2229" t="s">
        <v>596</v>
      </c>
    </row>
    <row r="2230" spans="1:8" x14ac:dyDescent="0.35">
      <c r="A2230" t="s">
        <v>2199</v>
      </c>
      <c r="B2230" t="s">
        <v>2200</v>
      </c>
      <c r="C2230" t="s">
        <v>4253</v>
      </c>
      <c r="D2230" t="s">
        <v>4254</v>
      </c>
      <c r="E2230" t="s">
        <v>2203</v>
      </c>
      <c r="F2230" t="s">
        <v>19</v>
      </c>
      <c r="G2230" t="s">
        <v>2204</v>
      </c>
      <c r="H2230" t="s">
        <v>596</v>
      </c>
    </row>
    <row r="2231" spans="1:8" x14ac:dyDescent="0.35">
      <c r="A2231" t="s">
        <v>2199</v>
      </c>
      <c r="B2231" t="s">
        <v>2200</v>
      </c>
      <c r="C2231" t="s">
        <v>4255</v>
      </c>
      <c r="D2231" t="s">
        <v>2937</v>
      </c>
      <c r="E2231" t="s">
        <v>2203</v>
      </c>
      <c r="F2231" t="s">
        <v>19</v>
      </c>
      <c r="G2231" t="s">
        <v>2204</v>
      </c>
      <c r="H2231" t="s">
        <v>596</v>
      </c>
    </row>
    <row r="2232" spans="1:8" x14ac:dyDescent="0.35">
      <c r="A2232" t="s">
        <v>2199</v>
      </c>
      <c r="B2232" t="s">
        <v>2200</v>
      </c>
      <c r="C2232" t="s">
        <v>4256</v>
      </c>
      <c r="D2232" t="s">
        <v>4257</v>
      </c>
      <c r="E2232" t="s">
        <v>2203</v>
      </c>
      <c r="F2232" t="s">
        <v>19</v>
      </c>
      <c r="G2232" t="s">
        <v>2204</v>
      </c>
      <c r="H2232" t="s">
        <v>596</v>
      </c>
    </row>
    <row r="2233" spans="1:8" x14ac:dyDescent="0.35">
      <c r="A2233" t="s">
        <v>2199</v>
      </c>
      <c r="B2233" t="s">
        <v>2200</v>
      </c>
      <c r="C2233" t="s">
        <v>4258</v>
      </c>
      <c r="D2233" t="s">
        <v>4259</v>
      </c>
      <c r="E2233" t="s">
        <v>2203</v>
      </c>
      <c r="F2233" t="s">
        <v>19</v>
      </c>
      <c r="G2233" t="s">
        <v>2204</v>
      </c>
      <c r="H2233" t="s">
        <v>596</v>
      </c>
    </row>
    <row r="2234" spans="1:8" x14ac:dyDescent="0.35">
      <c r="A2234" t="s">
        <v>2199</v>
      </c>
      <c r="B2234" t="s">
        <v>2200</v>
      </c>
      <c r="C2234" t="s">
        <v>4260</v>
      </c>
      <c r="D2234" t="s">
        <v>4261</v>
      </c>
      <c r="E2234" t="s">
        <v>2203</v>
      </c>
      <c r="F2234" t="s">
        <v>19</v>
      </c>
      <c r="G2234" t="s">
        <v>2204</v>
      </c>
      <c r="H2234" t="s">
        <v>596</v>
      </c>
    </row>
    <row r="2235" spans="1:8" x14ac:dyDescent="0.35">
      <c r="A2235" t="s">
        <v>2199</v>
      </c>
      <c r="B2235" t="s">
        <v>2200</v>
      </c>
      <c r="C2235" t="s">
        <v>4262</v>
      </c>
      <c r="D2235" t="s">
        <v>4263</v>
      </c>
      <c r="E2235" t="s">
        <v>2203</v>
      </c>
      <c r="F2235" t="s">
        <v>19</v>
      </c>
      <c r="G2235" t="s">
        <v>2204</v>
      </c>
      <c r="H2235" t="s">
        <v>596</v>
      </c>
    </row>
    <row r="2236" spans="1:8" x14ac:dyDescent="0.35">
      <c r="A2236" t="s">
        <v>2199</v>
      </c>
      <c r="B2236" t="s">
        <v>2200</v>
      </c>
      <c r="C2236" t="s">
        <v>4264</v>
      </c>
      <c r="D2236" t="s">
        <v>4265</v>
      </c>
      <c r="E2236" t="s">
        <v>2203</v>
      </c>
      <c r="F2236" t="s">
        <v>19</v>
      </c>
      <c r="G2236" t="s">
        <v>2204</v>
      </c>
      <c r="H2236" t="s">
        <v>596</v>
      </c>
    </row>
    <row r="2237" spans="1:8" x14ac:dyDescent="0.35">
      <c r="A2237" t="s">
        <v>2199</v>
      </c>
      <c r="B2237" t="s">
        <v>2200</v>
      </c>
      <c r="C2237" t="s">
        <v>4266</v>
      </c>
      <c r="D2237" t="s">
        <v>4267</v>
      </c>
      <c r="E2237" t="s">
        <v>2203</v>
      </c>
      <c r="F2237" t="s">
        <v>19</v>
      </c>
      <c r="G2237" t="s">
        <v>2204</v>
      </c>
      <c r="H2237" t="s">
        <v>596</v>
      </c>
    </row>
    <row r="2238" spans="1:8" x14ac:dyDescent="0.35">
      <c r="A2238" t="s">
        <v>2199</v>
      </c>
      <c r="B2238" t="s">
        <v>2200</v>
      </c>
      <c r="C2238" t="s">
        <v>4268</v>
      </c>
      <c r="D2238" t="s">
        <v>4269</v>
      </c>
      <c r="E2238" t="s">
        <v>2203</v>
      </c>
      <c r="F2238" t="s">
        <v>19</v>
      </c>
      <c r="G2238" t="s">
        <v>2204</v>
      </c>
      <c r="H2238" t="s">
        <v>596</v>
      </c>
    </row>
    <row r="2239" spans="1:8" x14ac:dyDescent="0.35">
      <c r="A2239" t="s">
        <v>2199</v>
      </c>
      <c r="B2239" t="s">
        <v>2200</v>
      </c>
      <c r="C2239" t="s">
        <v>4270</v>
      </c>
      <c r="D2239" t="s">
        <v>4271</v>
      </c>
      <c r="E2239" t="s">
        <v>2203</v>
      </c>
      <c r="F2239" t="s">
        <v>19</v>
      </c>
      <c r="G2239" t="s">
        <v>2204</v>
      </c>
      <c r="H2239" t="s">
        <v>596</v>
      </c>
    </row>
    <row r="2240" spans="1:8" x14ac:dyDescent="0.35">
      <c r="A2240" t="s">
        <v>2199</v>
      </c>
      <c r="B2240" t="s">
        <v>2200</v>
      </c>
      <c r="C2240" t="s">
        <v>4272</v>
      </c>
      <c r="D2240" t="s">
        <v>4273</v>
      </c>
      <c r="E2240" t="s">
        <v>2203</v>
      </c>
      <c r="F2240" t="s">
        <v>19</v>
      </c>
      <c r="G2240" t="s">
        <v>2204</v>
      </c>
      <c r="H2240" t="s">
        <v>596</v>
      </c>
    </row>
    <row r="2241" spans="1:8" x14ac:dyDescent="0.35">
      <c r="A2241" t="s">
        <v>2199</v>
      </c>
      <c r="B2241" t="s">
        <v>2200</v>
      </c>
      <c r="C2241" t="s">
        <v>4274</v>
      </c>
      <c r="D2241" t="s">
        <v>4275</v>
      </c>
      <c r="E2241" t="s">
        <v>2203</v>
      </c>
      <c r="F2241" t="s">
        <v>19</v>
      </c>
      <c r="G2241" t="s">
        <v>2204</v>
      </c>
      <c r="H2241" t="s">
        <v>596</v>
      </c>
    </row>
    <row r="2242" spans="1:8" x14ac:dyDescent="0.35">
      <c r="A2242" t="s">
        <v>2199</v>
      </c>
      <c r="B2242" t="s">
        <v>2200</v>
      </c>
      <c r="C2242" t="s">
        <v>4276</v>
      </c>
      <c r="D2242" t="s">
        <v>4277</v>
      </c>
      <c r="E2242" t="s">
        <v>2203</v>
      </c>
      <c r="F2242" t="s">
        <v>19</v>
      </c>
      <c r="G2242" t="s">
        <v>2204</v>
      </c>
      <c r="H2242" t="s">
        <v>596</v>
      </c>
    </row>
    <row r="2243" spans="1:8" x14ac:dyDescent="0.35">
      <c r="A2243" t="s">
        <v>2199</v>
      </c>
      <c r="B2243" t="s">
        <v>2200</v>
      </c>
      <c r="C2243" t="s">
        <v>4278</v>
      </c>
      <c r="D2243" t="s">
        <v>4279</v>
      </c>
      <c r="E2243" t="s">
        <v>2203</v>
      </c>
      <c r="F2243" t="s">
        <v>19</v>
      </c>
      <c r="G2243" t="s">
        <v>2204</v>
      </c>
      <c r="H2243" t="s">
        <v>596</v>
      </c>
    </row>
    <row r="2244" spans="1:8" x14ac:dyDescent="0.35">
      <c r="A2244" t="s">
        <v>2199</v>
      </c>
      <c r="B2244" t="s">
        <v>2200</v>
      </c>
      <c r="C2244" t="s">
        <v>4280</v>
      </c>
      <c r="D2244" t="s">
        <v>4281</v>
      </c>
      <c r="E2244" t="s">
        <v>2203</v>
      </c>
      <c r="F2244" t="s">
        <v>19</v>
      </c>
      <c r="G2244" t="s">
        <v>2204</v>
      </c>
      <c r="H2244" t="s">
        <v>596</v>
      </c>
    </row>
    <row r="2245" spans="1:8" x14ac:dyDescent="0.35">
      <c r="A2245" t="s">
        <v>2199</v>
      </c>
      <c r="B2245" t="s">
        <v>2200</v>
      </c>
      <c r="C2245" t="s">
        <v>4282</v>
      </c>
      <c r="D2245" t="s">
        <v>4283</v>
      </c>
      <c r="E2245" t="s">
        <v>2203</v>
      </c>
      <c r="F2245" t="s">
        <v>19</v>
      </c>
      <c r="G2245" t="s">
        <v>2204</v>
      </c>
      <c r="H2245" t="s">
        <v>596</v>
      </c>
    </row>
    <row r="2246" spans="1:8" x14ac:dyDescent="0.35">
      <c r="A2246" t="s">
        <v>2199</v>
      </c>
      <c r="B2246" t="s">
        <v>2200</v>
      </c>
      <c r="C2246" t="s">
        <v>4284</v>
      </c>
      <c r="D2246" t="s">
        <v>4285</v>
      </c>
      <c r="E2246" t="s">
        <v>2203</v>
      </c>
      <c r="F2246" t="s">
        <v>19</v>
      </c>
      <c r="G2246" t="s">
        <v>2204</v>
      </c>
      <c r="H2246" t="s">
        <v>596</v>
      </c>
    </row>
    <row r="2247" spans="1:8" x14ac:dyDescent="0.35">
      <c r="A2247" t="s">
        <v>2199</v>
      </c>
      <c r="B2247" t="s">
        <v>2200</v>
      </c>
      <c r="C2247" t="s">
        <v>4286</v>
      </c>
      <c r="D2247" t="s">
        <v>4287</v>
      </c>
      <c r="E2247" t="s">
        <v>2203</v>
      </c>
      <c r="F2247" t="s">
        <v>19</v>
      </c>
      <c r="G2247" t="s">
        <v>2204</v>
      </c>
      <c r="H2247" t="s">
        <v>596</v>
      </c>
    </row>
    <row r="2248" spans="1:8" x14ac:dyDescent="0.35">
      <c r="A2248" t="s">
        <v>2199</v>
      </c>
      <c r="B2248" t="s">
        <v>2200</v>
      </c>
      <c r="C2248" t="s">
        <v>4288</v>
      </c>
      <c r="D2248" t="s">
        <v>4289</v>
      </c>
      <c r="E2248" t="s">
        <v>2203</v>
      </c>
      <c r="F2248" t="s">
        <v>19</v>
      </c>
      <c r="G2248" t="s">
        <v>2204</v>
      </c>
      <c r="H2248" t="s">
        <v>596</v>
      </c>
    </row>
    <row r="2249" spans="1:8" x14ac:dyDescent="0.35">
      <c r="A2249" t="s">
        <v>2199</v>
      </c>
      <c r="B2249" t="s">
        <v>2200</v>
      </c>
      <c r="C2249" t="s">
        <v>4290</v>
      </c>
      <c r="D2249" t="s">
        <v>4291</v>
      </c>
      <c r="E2249" t="s">
        <v>2203</v>
      </c>
      <c r="F2249" t="s">
        <v>19</v>
      </c>
      <c r="G2249" t="s">
        <v>2204</v>
      </c>
      <c r="H2249" t="s">
        <v>596</v>
      </c>
    </row>
    <row r="2250" spans="1:8" x14ac:dyDescent="0.35">
      <c r="A2250" t="s">
        <v>2199</v>
      </c>
      <c r="B2250" t="s">
        <v>2200</v>
      </c>
      <c r="C2250" t="s">
        <v>4292</v>
      </c>
      <c r="D2250" t="s">
        <v>4293</v>
      </c>
      <c r="E2250" t="s">
        <v>2203</v>
      </c>
      <c r="F2250" t="s">
        <v>19</v>
      </c>
      <c r="G2250" t="s">
        <v>2204</v>
      </c>
      <c r="H2250" t="s">
        <v>596</v>
      </c>
    </row>
    <row r="2251" spans="1:8" x14ac:dyDescent="0.35">
      <c r="A2251" t="s">
        <v>2199</v>
      </c>
      <c r="B2251" t="s">
        <v>2200</v>
      </c>
      <c r="C2251" t="s">
        <v>4294</v>
      </c>
      <c r="D2251" t="s">
        <v>4295</v>
      </c>
      <c r="E2251" t="s">
        <v>2203</v>
      </c>
      <c r="F2251" t="s">
        <v>19</v>
      </c>
      <c r="G2251" t="s">
        <v>2204</v>
      </c>
      <c r="H2251" t="s">
        <v>596</v>
      </c>
    </row>
    <row r="2252" spans="1:8" x14ac:dyDescent="0.35">
      <c r="A2252" t="s">
        <v>2199</v>
      </c>
      <c r="B2252" t="s">
        <v>2200</v>
      </c>
      <c r="C2252" t="s">
        <v>4296</v>
      </c>
      <c r="D2252" t="s">
        <v>4297</v>
      </c>
      <c r="E2252" t="s">
        <v>2203</v>
      </c>
      <c r="F2252" t="s">
        <v>19</v>
      </c>
      <c r="G2252" t="s">
        <v>2204</v>
      </c>
      <c r="H2252" t="s">
        <v>596</v>
      </c>
    </row>
    <row r="2253" spans="1:8" x14ac:dyDescent="0.35">
      <c r="A2253" t="s">
        <v>2199</v>
      </c>
      <c r="B2253" t="s">
        <v>2200</v>
      </c>
      <c r="C2253" t="s">
        <v>4298</v>
      </c>
      <c r="D2253" t="s">
        <v>3193</v>
      </c>
      <c r="E2253" t="s">
        <v>2203</v>
      </c>
      <c r="F2253" t="s">
        <v>19</v>
      </c>
      <c r="G2253" t="s">
        <v>2204</v>
      </c>
      <c r="H2253" t="s">
        <v>596</v>
      </c>
    </row>
    <row r="2254" spans="1:8" x14ac:dyDescent="0.35">
      <c r="A2254" t="s">
        <v>2199</v>
      </c>
      <c r="B2254" t="s">
        <v>2200</v>
      </c>
      <c r="C2254" t="s">
        <v>4299</v>
      </c>
      <c r="D2254" t="s">
        <v>4300</v>
      </c>
      <c r="E2254" t="s">
        <v>2203</v>
      </c>
      <c r="F2254" t="s">
        <v>19</v>
      </c>
      <c r="G2254" t="s">
        <v>2204</v>
      </c>
      <c r="H2254" t="s">
        <v>596</v>
      </c>
    </row>
    <row r="2255" spans="1:8" x14ac:dyDescent="0.35">
      <c r="A2255" t="s">
        <v>2199</v>
      </c>
      <c r="B2255" t="s">
        <v>2200</v>
      </c>
      <c r="C2255" t="s">
        <v>4301</v>
      </c>
      <c r="D2255" t="s">
        <v>4302</v>
      </c>
      <c r="E2255" t="s">
        <v>2203</v>
      </c>
      <c r="F2255" t="s">
        <v>19</v>
      </c>
      <c r="G2255" t="s">
        <v>2204</v>
      </c>
      <c r="H2255" t="s">
        <v>596</v>
      </c>
    </row>
    <row r="2256" spans="1:8" x14ac:dyDescent="0.35">
      <c r="A2256" t="s">
        <v>2199</v>
      </c>
      <c r="B2256" t="s">
        <v>2200</v>
      </c>
      <c r="C2256" t="s">
        <v>4303</v>
      </c>
      <c r="D2256" t="s">
        <v>4304</v>
      </c>
      <c r="E2256" t="s">
        <v>2203</v>
      </c>
      <c r="F2256" t="s">
        <v>19</v>
      </c>
      <c r="G2256" t="s">
        <v>2204</v>
      </c>
      <c r="H2256" t="s">
        <v>596</v>
      </c>
    </row>
    <row r="2257" spans="1:8" x14ac:dyDescent="0.35">
      <c r="A2257" t="s">
        <v>2199</v>
      </c>
      <c r="B2257" t="s">
        <v>2200</v>
      </c>
      <c r="C2257" t="s">
        <v>4305</v>
      </c>
      <c r="D2257" t="s">
        <v>4306</v>
      </c>
      <c r="E2257" t="s">
        <v>2203</v>
      </c>
      <c r="F2257" t="s">
        <v>19</v>
      </c>
      <c r="G2257" t="s">
        <v>2204</v>
      </c>
      <c r="H2257" t="s">
        <v>596</v>
      </c>
    </row>
    <row r="2258" spans="1:8" x14ac:dyDescent="0.35">
      <c r="A2258" t="s">
        <v>2199</v>
      </c>
      <c r="B2258" t="s">
        <v>2200</v>
      </c>
      <c r="C2258" t="s">
        <v>4307</v>
      </c>
      <c r="D2258" t="s">
        <v>4308</v>
      </c>
      <c r="E2258" t="s">
        <v>2203</v>
      </c>
      <c r="F2258" t="s">
        <v>19</v>
      </c>
      <c r="G2258" t="s">
        <v>2204</v>
      </c>
      <c r="H2258" t="s">
        <v>596</v>
      </c>
    </row>
    <row r="2259" spans="1:8" x14ac:dyDescent="0.35">
      <c r="A2259" t="s">
        <v>2199</v>
      </c>
      <c r="B2259" t="s">
        <v>2200</v>
      </c>
      <c r="C2259" t="s">
        <v>4309</v>
      </c>
      <c r="D2259" t="s">
        <v>4310</v>
      </c>
      <c r="E2259" t="s">
        <v>2203</v>
      </c>
      <c r="F2259" t="s">
        <v>19</v>
      </c>
      <c r="G2259" t="s">
        <v>2204</v>
      </c>
      <c r="H2259" t="s">
        <v>596</v>
      </c>
    </row>
    <row r="2260" spans="1:8" x14ac:dyDescent="0.35">
      <c r="A2260" t="s">
        <v>2199</v>
      </c>
      <c r="B2260" t="s">
        <v>2200</v>
      </c>
      <c r="C2260" t="s">
        <v>4311</v>
      </c>
      <c r="D2260" t="s">
        <v>4312</v>
      </c>
      <c r="E2260" t="s">
        <v>2203</v>
      </c>
      <c r="F2260" t="s">
        <v>19</v>
      </c>
      <c r="G2260" t="s">
        <v>2204</v>
      </c>
      <c r="H2260" t="s">
        <v>596</v>
      </c>
    </row>
    <row r="2261" spans="1:8" x14ac:dyDescent="0.35">
      <c r="A2261" t="s">
        <v>2199</v>
      </c>
      <c r="B2261" t="s">
        <v>2200</v>
      </c>
      <c r="C2261" t="s">
        <v>4313</v>
      </c>
      <c r="D2261" t="s">
        <v>2324</v>
      </c>
      <c r="E2261" t="s">
        <v>2203</v>
      </c>
      <c r="F2261" t="s">
        <v>19</v>
      </c>
      <c r="G2261" t="s">
        <v>2204</v>
      </c>
      <c r="H2261" t="s">
        <v>596</v>
      </c>
    </row>
    <row r="2262" spans="1:8" x14ac:dyDescent="0.35">
      <c r="A2262" t="s">
        <v>2199</v>
      </c>
      <c r="B2262" t="s">
        <v>2200</v>
      </c>
      <c r="C2262" t="s">
        <v>4314</v>
      </c>
      <c r="D2262" t="s">
        <v>4315</v>
      </c>
      <c r="E2262" t="s">
        <v>2203</v>
      </c>
      <c r="F2262" t="s">
        <v>19</v>
      </c>
      <c r="G2262" t="s">
        <v>2204</v>
      </c>
      <c r="H2262" t="s">
        <v>596</v>
      </c>
    </row>
    <row r="2263" spans="1:8" x14ac:dyDescent="0.35">
      <c r="A2263" t="s">
        <v>2199</v>
      </c>
      <c r="B2263" t="s">
        <v>2200</v>
      </c>
      <c r="C2263" t="s">
        <v>4316</v>
      </c>
      <c r="D2263" t="s">
        <v>4317</v>
      </c>
      <c r="E2263" t="s">
        <v>2203</v>
      </c>
      <c r="F2263" t="s">
        <v>19</v>
      </c>
      <c r="G2263" t="s">
        <v>2204</v>
      </c>
      <c r="H2263" t="s">
        <v>596</v>
      </c>
    </row>
    <row r="2264" spans="1:8" x14ac:dyDescent="0.35">
      <c r="A2264" t="s">
        <v>2199</v>
      </c>
      <c r="B2264" t="s">
        <v>2200</v>
      </c>
      <c r="C2264" t="s">
        <v>4318</v>
      </c>
      <c r="D2264" t="s">
        <v>4319</v>
      </c>
      <c r="E2264" t="s">
        <v>2203</v>
      </c>
      <c r="F2264" t="s">
        <v>19</v>
      </c>
      <c r="G2264" t="s">
        <v>2204</v>
      </c>
      <c r="H2264" t="s">
        <v>596</v>
      </c>
    </row>
    <row r="2265" spans="1:8" x14ac:dyDescent="0.35">
      <c r="A2265" t="s">
        <v>2199</v>
      </c>
      <c r="B2265" t="s">
        <v>2200</v>
      </c>
      <c r="C2265" t="s">
        <v>4320</v>
      </c>
      <c r="D2265" t="s">
        <v>4321</v>
      </c>
      <c r="E2265" t="s">
        <v>2203</v>
      </c>
      <c r="F2265" t="s">
        <v>19</v>
      </c>
      <c r="G2265" t="s">
        <v>2204</v>
      </c>
      <c r="H2265" t="s">
        <v>596</v>
      </c>
    </row>
    <row r="2266" spans="1:8" x14ac:dyDescent="0.35">
      <c r="A2266" t="s">
        <v>2199</v>
      </c>
      <c r="B2266" t="s">
        <v>2200</v>
      </c>
      <c r="C2266" t="s">
        <v>4322</v>
      </c>
      <c r="D2266" t="s">
        <v>4323</v>
      </c>
      <c r="E2266" t="s">
        <v>2203</v>
      </c>
      <c r="F2266" t="s">
        <v>19</v>
      </c>
      <c r="G2266" t="s">
        <v>2204</v>
      </c>
      <c r="H2266" t="s">
        <v>596</v>
      </c>
    </row>
    <row r="2267" spans="1:8" x14ac:dyDescent="0.35">
      <c r="A2267" t="s">
        <v>2199</v>
      </c>
      <c r="B2267" t="s">
        <v>2200</v>
      </c>
      <c r="C2267" t="s">
        <v>4324</v>
      </c>
      <c r="D2267" t="s">
        <v>4325</v>
      </c>
      <c r="E2267" t="s">
        <v>2203</v>
      </c>
      <c r="F2267" t="s">
        <v>19</v>
      </c>
      <c r="G2267" t="s">
        <v>2204</v>
      </c>
      <c r="H2267" t="s">
        <v>596</v>
      </c>
    </row>
    <row r="2268" spans="1:8" x14ac:dyDescent="0.35">
      <c r="A2268" t="s">
        <v>2199</v>
      </c>
      <c r="B2268" t="s">
        <v>2200</v>
      </c>
      <c r="C2268" t="s">
        <v>4326</v>
      </c>
      <c r="D2268" t="s">
        <v>4327</v>
      </c>
      <c r="E2268" t="s">
        <v>2203</v>
      </c>
      <c r="F2268" t="s">
        <v>19</v>
      </c>
      <c r="G2268" t="s">
        <v>2204</v>
      </c>
      <c r="H2268" t="s">
        <v>596</v>
      </c>
    </row>
    <row r="2269" spans="1:8" x14ac:dyDescent="0.35">
      <c r="A2269" t="s">
        <v>2199</v>
      </c>
      <c r="B2269" t="s">
        <v>2200</v>
      </c>
      <c r="C2269" t="s">
        <v>4328</v>
      </c>
      <c r="D2269" t="s">
        <v>4329</v>
      </c>
      <c r="E2269" t="s">
        <v>2203</v>
      </c>
      <c r="F2269" t="s">
        <v>19</v>
      </c>
      <c r="G2269" t="s">
        <v>2204</v>
      </c>
      <c r="H2269" t="s">
        <v>596</v>
      </c>
    </row>
    <row r="2270" spans="1:8" x14ac:dyDescent="0.35">
      <c r="A2270" t="s">
        <v>2199</v>
      </c>
      <c r="B2270" t="s">
        <v>2200</v>
      </c>
      <c r="C2270" t="s">
        <v>4330</v>
      </c>
      <c r="D2270" t="s">
        <v>4331</v>
      </c>
      <c r="E2270" t="s">
        <v>2203</v>
      </c>
      <c r="F2270" t="s">
        <v>19</v>
      </c>
      <c r="G2270" t="s">
        <v>2204</v>
      </c>
      <c r="H2270" t="s">
        <v>596</v>
      </c>
    </row>
    <row r="2271" spans="1:8" x14ac:dyDescent="0.35">
      <c r="A2271" t="s">
        <v>2199</v>
      </c>
      <c r="B2271" t="s">
        <v>2200</v>
      </c>
      <c r="C2271" t="s">
        <v>4332</v>
      </c>
      <c r="D2271" t="s">
        <v>4333</v>
      </c>
      <c r="E2271" t="s">
        <v>2203</v>
      </c>
      <c r="F2271" t="s">
        <v>19</v>
      </c>
      <c r="G2271" t="s">
        <v>2204</v>
      </c>
      <c r="H2271" t="s">
        <v>596</v>
      </c>
    </row>
    <row r="2272" spans="1:8" x14ac:dyDescent="0.35">
      <c r="A2272" t="s">
        <v>2199</v>
      </c>
      <c r="B2272" t="s">
        <v>2200</v>
      </c>
      <c r="C2272" t="s">
        <v>4334</v>
      </c>
      <c r="D2272" t="s">
        <v>4335</v>
      </c>
      <c r="E2272" t="s">
        <v>2203</v>
      </c>
      <c r="F2272" t="s">
        <v>19</v>
      </c>
      <c r="G2272" t="s">
        <v>2204</v>
      </c>
      <c r="H2272" t="s">
        <v>596</v>
      </c>
    </row>
    <row r="2273" spans="1:8" x14ac:dyDescent="0.35">
      <c r="A2273" t="s">
        <v>2199</v>
      </c>
      <c r="B2273" t="s">
        <v>2200</v>
      </c>
      <c r="C2273" t="s">
        <v>4336</v>
      </c>
      <c r="D2273" t="s">
        <v>4337</v>
      </c>
      <c r="E2273" t="s">
        <v>2203</v>
      </c>
      <c r="F2273" t="s">
        <v>19</v>
      </c>
      <c r="G2273" t="s">
        <v>2204</v>
      </c>
      <c r="H2273" t="s">
        <v>596</v>
      </c>
    </row>
    <row r="2274" spans="1:8" x14ac:dyDescent="0.35">
      <c r="A2274" t="s">
        <v>2199</v>
      </c>
      <c r="B2274" t="s">
        <v>2200</v>
      </c>
      <c r="C2274" t="s">
        <v>4338</v>
      </c>
      <c r="D2274" t="s">
        <v>4339</v>
      </c>
      <c r="E2274" t="s">
        <v>2203</v>
      </c>
      <c r="F2274" t="s">
        <v>19</v>
      </c>
      <c r="G2274" t="s">
        <v>2204</v>
      </c>
      <c r="H2274" t="s">
        <v>596</v>
      </c>
    </row>
    <row r="2275" spans="1:8" x14ac:dyDescent="0.35">
      <c r="A2275" t="s">
        <v>2199</v>
      </c>
      <c r="B2275" t="s">
        <v>2200</v>
      </c>
      <c r="C2275" t="s">
        <v>4340</v>
      </c>
      <c r="D2275" t="s">
        <v>4341</v>
      </c>
      <c r="E2275" t="s">
        <v>2203</v>
      </c>
      <c r="F2275" t="s">
        <v>19</v>
      </c>
      <c r="G2275" t="s">
        <v>2204</v>
      </c>
      <c r="H2275" t="s">
        <v>596</v>
      </c>
    </row>
    <row r="2276" spans="1:8" x14ac:dyDescent="0.35">
      <c r="A2276" t="s">
        <v>2199</v>
      </c>
      <c r="B2276" t="s">
        <v>2200</v>
      </c>
      <c r="C2276" t="s">
        <v>4342</v>
      </c>
      <c r="D2276" t="s">
        <v>4343</v>
      </c>
      <c r="E2276" t="s">
        <v>2203</v>
      </c>
      <c r="F2276" t="s">
        <v>19</v>
      </c>
      <c r="G2276" t="s">
        <v>2204</v>
      </c>
      <c r="H2276" t="s">
        <v>596</v>
      </c>
    </row>
    <row r="2277" spans="1:8" x14ac:dyDescent="0.35">
      <c r="A2277" t="s">
        <v>2199</v>
      </c>
      <c r="B2277" t="s">
        <v>2200</v>
      </c>
      <c r="C2277" t="s">
        <v>4344</v>
      </c>
      <c r="D2277" t="s">
        <v>4345</v>
      </c>
      <c r="E2277" t="s">
        <v>2203</v>
      </c>
      <c r="F2277" t="s">
        <v>19</v>
      </c>
      <c r="G2277" t="s">
        <v>2204</v>
      </c>
      <c r="H2277" t="s">
        <v>596</v>
      </c>
    </row>
    <row r="2278" spans="1:8" x14ac:dyDescent="0.35">
      <c r="A2278" t="s">
        <v>2199</v>
      </c>
      <c r="B2278" t="s">
        <v>2200</v>
      </c>
      <c r="C2278" t="s">
        <v>4346</v>
      </c>
      <c r="D2278" t="s">
        <v>4347</v>
      </c>
      <c r="E2278" t="s">
        <v>2203</v>
      </c>
      <c r="F2278" t="s">
        <v>19</v>
      </c>
      <c r="G2278" t="s">
        <v>2204</v>
      </c>
      <c r="H2278" t="s">
        <v>596</v>
      </c>
    </row>
    <row r="2279" spans="1:8" x14ac:dyDescent="0.35">
      <c r="A2279" t="s">
        <v>2199</v>
      </c>
      <c r="B2279" t="s">
        <v>2200</v>
      </c>
      <c r="C2279" t="s">
        <v>4348</v>
      </c>
      <c r="D2279" t="s">
        <v>4349</v>
      </c>
      <c r="E2279" t="s">
        <v>2203</v>
      </c>
      <c r="F2279" t="s">
        <v>19</v>
      </c>
      <c r="G2279" t="s">
        <v>2204</v>
      </c>
      <c r="H2279" t="s">
        <v>596</v>
      </c>
    </row>
    <row r="2280" spans="1:8" x14ac:dyDescent="0.35">
      <c r="A2280" t="s">
        <v>2199</v>
      </c>
      <c r="B2280" t="s">
        <v>2200</v>
      </c>
      <c r="C2280" t="s">
        <v>4350</v>
      </c>
      <c r="D2280" t="s">
        <v>4351</v>
      </c>
      <c r="E2280" t="s">
        <v>2203</v>
      </c>
      <c r="F2280" t="s">
        <v>19</v>
      </c>
      <c r="G2280" t="s">
        <v>2204</v>
      </c>
      <c r="H2280" t="s">
        <v>596</v>
      </c>
    </row>
    <row r="2281" spans="1:8" x14ac:dyDescent="0.35">
      <c r="A2281" t="s">
        <v>2199</v>
      </c>
      <c r="B2281" t="s">
        <v>2200</v>
      </c>
      <c r="C2281" t="s">
        <v>4352</v>
      </c>
      <c r="D2281" t="s">
        <v>4353</v>
      </c>
      <c r="E2281" t="s">
        <v>2203</v>
      </c>
      <c r="F2281" t="s">
        <v>19</v>
      </c>
      <c r="G2281" t="s">
        <v>2204</v>
      </c>
      <c r="H2281" t="s">
        <v>596</v>
      </c>
    </row>
    <row r="2282" spans="1:8" x14ac:dyDescent="0.35">
      <c r="A2282" t="s">
        <v>2199</v>
      </c>
      <c r="B2282" t="s">
        <v>2200</v>
      </c>
      <c r="C2282" t="s">
        <v>4354</v>
      </c>
      <c r="D2282" t="s">
        <v>4355</v>
      </c>
      <c r="E2282" t="s">
        <v>2203</v>
      </c>
      <c r="F2282" t="s">
        <v>19</v>
      </c>
      <c r="G2282" t="s">
        <v>2204</v>
      </c>
      <c r="H2282" t="s">
        <v>596</v>
      </c>
    </row>
    <row r="2283" spans="1:8" x14ac:dyDescent="0.35">
      <c r="A2283" t="s">
        <v>2199</v>
      </c>
      <c r="B2283" t="s">
        <v>2200</v>
      </c>
      <c r="C2283" t="s">
        <v>4356</v>
      </c>
      <c r="D2283" t="s">
        <v>4357</v>
      </c>
      <c r="E2283" t="s">
        <v>2203</v>
      </c>
      <c r="F2283" t="s">
        <v>19</v>
      </c>
      <c r="G2283" t="s">
        <v>2204</v>
      </c>
      <c r="H2283" t="s">
        <v>596</v>
      </c>
    </row>
    <row r="2284" spans="1:8" x14ac:dyDescent="0.35">
      <c r="A2284" t="s">
        <v>2199</v>
      </c>
      <c r="B2284" t="s">
        <v>2200</v>
      </c>
      <c r="C2284" t="s">
        <v>4358</v>
      </c>
      <c r="D2284" t="s">
        <v>4359</v>
      </c>
      <c r="E2284" t="s">
        <v>2203</v>
      </c>
      <c r="F2284" t="s">
        <v>19</v>
      </c>
      <c r="G2284" t="s">
        <v>2204</v>
      </c>
      <c r="H2284" t="s">
        <v>596</v>
      </c>
    </row>
    <row r="2285" spans="1:8" x14ac:dyDescent="0.35">
      <c r="A2285" t="s">
        <v>2199</v>
      </c>
      <c r="B2285" t="s">
        <v>2200</v>
      </c>
      <c r="C2285" t="s">
        <v>4360</v>
      </c>
      <c r="D2285" t="s">
        <v>4361</v>
      </c>
      <c r="E2285" t="s">
        <v>2203</v>
      </c>
      <c r="F2285" t="s">
        <v>19</v>
      </c>
      <c r="G2285" t="s">
        <v>2204</v>
      </c>
      <c r="H2285" t="s">
        <v>596</v>
      </c>
    </row>
    <row r="2286" spans="1:8" x14ac:dyDescent="0.35">
      <c r="A2286" t="s">
        <v>2199</v>
      </c>
      <c r="B2286" t="s">
        <v>2200</v>
      </c>
      <c r="C2286" t="s">
        <v>4362</v>
      </c>
      <c r="D2286" t="s">
        <v>4363</v>
      </c>
      <c r="E2286" t="s">
        <v>2203</v>
      </c>
      <c r="F2286" t="s">
        <v>19</v>
      </c>
      <c r="G2286" t="s">
        <v>2204</v>
      </c>
      <c r="H2286" t="s">
        <v>596</v>
      </c>
    </row>
    <row r="2287" spans="1:8" x14ac:dyDescent="0.35">
      <c r="A2287" t="s">
        <v>2199</v>
      </c>
      <c r="B2287" t="s">
        <v>2200</v>
      </c>
      <c r="C2287" t="s">
        <v>4364</v>
      </c>
      <c r="D2287" t="s">
        <v>4365</v>
      </c>
      <c r="E2287" t="s">
        <v>2203</v>
      </c>
      <c r="F2287" t="s">
        <v>19</v>
      </c>
      <c r="G2287" t="s">
        <v>2204</v>
      </c>
      <c r="H2287" t="s">
        <v>596</v>
      </c>
    </row>
    <row r="2288" spans="1:8" x14ac:dyDescent="0.35">
      <c r="A2288" t="s">
        <v>2199</v>
      </c>
      <c r="B2288" t="s">
        <v>2200</v>
      </c>
      <c r="C2288" t="s">
        <v>4366</v>
      </c>
      <c r="D2288" t="s">
        <v>4367</v>
      </c>
      <c r="E2288" t="s">
        <v>2203</v>
      </c>
      <c r="F2288" t="s">
        <v>19</v>
      </c>
      <c r="G2288" t="s">
        <v>2204</v>
      </c>
      <c r="H2288" t="s">
        <v>596</v>
      </c>
    </row>
    <row r="2289" spans="1:8" x14ac:dyDescent="0.35">
      <c r="A2289" t="s">
        <v>2199</v>
      </c>
      <c r="B2289" t="s">
        <v>2200</v>
      </c>
      <c r="C2289" t="s">
        <v>4368</v>
      </c>
      <c r="D2289" t="s">
        <v>4369</v>
      </c>
      <c r="E2289" t="s">
        <v>2203</v>
      </c>
      <c r="F2289" t="s">
        <v>19</v>
      </c>
      <c r="G2289" t="s">
        <v>2204</v>
      </c>
      <c r="H2289" t="s">
        <v>596</v>
      </c>
    </row>
    <row r="2290" spans="1:8" x14ac:dyDescent="0.35">
      <c r="A2290" t="s">
        <v>2199</v>
      </c>
      <c r="B2290" t="s">
        <v>2200</v>
      </c>
      <c r="C2290" t="s">
        <v>4370</v>
      </c>
      <c r="D2290" t="s">
        <v>4371</v>
      </c>
      <c r="E2290" t="s">
        <v>2203</v>
      </c>
      <c r="F2290" t="s">
        <v>19</v>
      </c>
      <c r="G2290" t="s">
        <v>2204</v>
      </c>
      <c r="H2290" t="s">
        <v>596</v>
      </c>
    </row>
    <row r="2291" spans="1:8" x14ac:dyDescent="0.35">
      <c r="A2291" t="s">
        <v>2199</v>
      </c>
      <c r="B2291" t="s">
        <v>2200</v>
      </c>
      <c r="C2291" t="s">
        <v>4372</v>
      </c>
      <c r="D2291" t="s">
        <v>4373</v>
      </c>
      <c r="E2291" t="s">
        <v>2203</v>
      </c>
      <c r="F2291" t="s">
        <v>19</v>
      </c>
      <c r="G2291" t="s">
        <v>2204</v>
      </c>
      <c r="H2291" t="s">
        <v>596</v>
      </c>
    </row>
    <row r="2292" spans="1:8" x14ac:dyDescent="0.35">
      <c r="A2292" t="s">
        <v>2199</v>
      </c>
      <c r="B2292" t="s">
        <v>2200</v>
      </c>
      <c r="C2292" t="s">
        <v>4374</v>
      </c>
      <c r="D2292" t="s">
        <v>4375</v>
      </c>
      <c r="E2292" t="s">
        <v>2203</v>
      </c>
      <c r="F2292" t="s">
        <v>19</v>
      </c>
      <c r="G2292" t="s">
        <v>2204</v>
      </c>
      <c r="H2292" t="s">
        <v>596</v>
      </c>
    </row>
    <row r="2293" spans="1:8" x14ac:dyDescent="0.35">
      <c r="A2293" t="s">
        <v>2199</v>
      </c>
      <c r="B2293" t="s">
        <v>2200</v>
      </c>
      <c r="C2293" t="s">
        <v>4376</v>
      </c>
      <c r="D2293" t="s">
        <v>4377</v>
      </c>
      <c r="E2293" t="s">
        <v>2203</v>
      </c>
      <c r="F2293" t="s">
        <v>19</v>
      </c>
      <c r="G2293" t="s">
        <v>2204</v>
      </c>
      <c r="H2293" t="s">
        <v>596</v>
      </c>
    </row>
    <row r="2294" spans="1:8" x14ac:dyDescent="0.35">
      <c r="A2294" t="s">
        <v>2199</v>
      </c>
      <c r="B2294" t="s">
        <v>2200</v>
      </c>
      <c r="C2294" t="s">
        <v>4378</v>
      </c>
      <c r="D2294" t="s">
        <v>4379</v>
      </c>
      <c r="E2294" t="s">
        <v>2203</v>
      </c>
      <c r="F2294" t="s">
        <v>19</v>
      </c>
      <c r="G2294" t="s">
        <v>2204</v>
      </c>
      <c r="H2294" t="s">
        <v>596</v>
      </c>
    </row>
    <row r="2295" spans="1:8" x14ac:dyDescent="0.35">
      <c r="A2295" t="s">
        <v>2199</v>
      </c>
      <c r="B2295" t="s">
        <v>2200</v>
      </c>
      <c r="C2295" t="s">
        <v>4380</v>
      </c>
      <c r="D2295" t="s">
        <v>4381</v>
      </c>
      <c r="E2295" t="s">
        <v>2203</v>
      </c>
      <c r="F2295" t="s">
        <v>19</v>
      </c>
      <c r="G2295" t="s">
        <v>2204</v>
      </c>
      <c r="H2295" t="s">
        <v>596</v>
      </c>
    </row>
    <row r="2296" spans="1:8" x14ac:dyDescent="0.35">
      <c r="A2296" t="s">
        <v>2199</v>
      </c>
      <c r="B2296" t="s">
        <v>2200</v>
      </c>
      <c r="C2296" t="s">
        <v>4382</v>
      </c>
      <c r="D2296" t="s">
        <v>4383</v>
      </c>
      <c r="E2296" t="s">
        <v>2203</v>
      </c>
      <c r="F2296" t="s">
        <v>19</v>
      </c>
      <c r="G2296" t="s">
        <v>2204</v>
      </c>
      <c r="H2296" t="s">
        <v>596</v>
      </c>
    </row>
    <row r="2297" spans="1:8" x14ac:dyDescent="0.35">
      <c r="A2297" t="s">
        <v>2199</v>
      </c>
      <c r="B2297" t="s">
        <v>2200</v>
      </c>
      <c r="C2297" t="s">
        <v>4384</v>
      </c>
      <c r="D2297" t="s">
        <v>4385</v>
      </c>
      <c r="E2297" t="s">
        <v>2203</v>
      </c>
      <c r="F2297" t="s">
        <v>19</v>
      </c>
      <c r="G2297" t="s">
        <v>2204</v>
      </c>
      <c r="H2297" t="s">
        <v>596</v>
      </c>
    </row>
    <row r="2298" spans="1:8" x14ac:dyDescent="0.35">
      <c r="A2298" t="s">
        <v>2199</v>
      </c>
      <c r="B2298" t="s">
        <v>2200</v>
      </c>
      <c r="C2298" t="s">
        <v>4386</v>
      </c>
      <c r="D2298" t="s">
        <v>4387</v>
      </c>
      <c r="E2298" t="s">
        <v>2203</v>
      </c>
      <c r="F2298" t="s">
        <v>19</v>
      </c>
      <c r="G2298" t="s">
        <v>2204</v>
      </c>
      <c r="H2298" t="s">
        <v>596</v>
      </c>
    </row>
    <row r="2299" spans="1:8" x14ac:dyDescent="0.35">
      <c r="A2299" t="s">
        <v>2199</v>
      </c>
      <c r="B2299" t="s">
        <v>2200</v>
      </c>
      <c r="C2299" t="s">
        <v>4388</v>
      </c>
      <c r="D2299" t="s">
        <v>4389</v>
      </c>
      <c r="E2299" t="s">
        <v>2203</v>
      </c>
      <c r="F2299" t="s">
        <v>19</v>
      </c>
      <c r="G2299" t="s">
        <v>2204</v>
      </c>
      <c r="H2299" t="s">
        <v>596</v>
      </c>
    </row>
    <row r="2300" spans="1:8" x14ac:dyDescent="0.35">
      <c r="A2300" t="s">
        <v>2199</v>
      </c>
      <c r="B2300" t="s">
        <v>2200</v>
      </c>
      <c r="C2300" t="s">
        <v>4390</v>
      </c>
      <c r="D2300" t="s">
        <v>4391</v>
      </c>
      <c r="E2300" t="s">
        <v>2203</v>
      </c>
      <c r="F2300" t="s">
        <v>19</v>
      </c>
      <c r="G2300" t="s">
        <v>2204</v>
      </c>
      <c r="H2300" t="s">
        <v>596</v>
      </c>
    </row>
    <row r="2301" spans="1:8" x14ac:dyDescent="0.35">
      <c r="A2301" t="s">
        <v>2199</v>
      </c>
      <c r="B2301" t="s">
        <v>2200</v>
      </c>
      <c r="C2301" t="s">
        <v>4392</v>
      </c>
      <c r="D2301" t="s">
        <v>4393</v>
      </c>
      <c r="E2301" t="s">
        <v>2203</v>
      </c>
      <c r="F2301" t="s">
        <v>19</v>
      </c>
      <c r="G2301" t="s">
        <v>2204</v>
      </c>
      <c r="H2301" t="s">
        <v>596</v>
      </c>
    </row>
    <row r="2302" spans="1:8" x14ac:dyDescent="0.35">
      <c r="A2302" t="s">
        <v>2199</v>
      </c>
      <c r="B2302" t="s">
        <v>2200</v>
      </c>
      <c r="C2302" t="s">
        <v>4394</v>
      </c>
      <c r="D2302" t="s">
        <v>4395</v>
      </c>
      <c r="E2302" t="s">
        <v>2203</v>
      </c>
      <c r="F2302" t="s">
        <v>19</v>
      </c>
      <c r="G2302" t="s">
        <v>2204</v>
      </c>
      <c r="H2302" t="s">
        <v>596</v>
      </c>
    </row>
    <row r="2303" spans="1:8" x14ac:dyDescent="0.35">
      <c r="A2303" t="s">
        <v>2199</v>
      </c>
      <c r="B2303" t="s">
        <v>2200</v>
      </c>
      <c r="C2303" t="s">
        <v>4396</v>
      </c>
      <c r="D2303" t="s">
        <v>4397</v>
      </c>
      <c r="E2303" t="s">
        <v>2203</v>
      </c>
      <c r="F2303" t="s">
        <v>19</v>
      </c>
      <c r="G2303" t="s">
        <v>2204</v>
      </c>
      <c r="H2303" t="s">
        <v>596</v>
      </c>
    </row>
    <row r="2304" spans="1:8" x14ac:dyDescent="0.35">
      <c r="A2304" t="s">
        <v>2199</v>
      </c>
      <c r="B2304" t="s">
        <v>2200</v>
      </c>
      <c r="C2304" t="s">
        <v>4398</v>
      </c>
      <c r="D2304" t="s">
        <v>4399</v>
      </c>
      <c r="E2304" t="s">
        <v>2203</v>
      </c>
      <c r="F2304" t="s">
        <v>19</v>
      </c>
      <c r="G2304" t="s">
        <v>2204</v>
      </c>
      <c r="H2304" t="s">
        <v>596</v>
      </c>
    </row>
    <row r="2305" spans="1:8" x14ac:dyDescent="0.35">
      <c r="A2305" t="s">
        <v>2199</v>
      </c>
      <c r="B2305" t="s">
        <v>2200</v>
      </c>
      <c r="C2305" t="s">
        <v>4400</v>
      </c>
      <c r="D2305" t="s">
        <v>4401</v>
      </c>
      <c r="E2305" t="s">
        <v>2203</v>
      </c>
      <c r="F2305" t="s">
        <v>19</v>
      </c>
      <c r="G2305" t="s">
        <v>2204</v>
      </c>
      <c r="H2305" t="s">
        <v>596</v>
      </c>
    </row>
    <row r="2306" spans="1:8" x14ac:dyDescent="0.35">
      <c r="A2306" t="s">
        <v>2199</v>
      </c>
      <c r="B2306" t="s">
        <v>2200</v>
      </c>
      <c r="C2306" t="s">
        <v>4402</v>
      </c>
      <c r="D2306" t="s">
        <v>4403</v>
      </c>
      <c r="E2306" t="s">
        <v>2203</v>
      </c>
      <c r="F2306" t="s">
        <v>19</v>
      </c>
      <c r="G2306" t="s">
        <v>2204</v>
      </c>
      <c r="H2306" t="s">
        <v>596</v>
      </c>
    </row>
    <row r="2307" spans="1:8" x14ac:dyDescent="0.35">
      <c r="A2307" t="s">
        <v>2199</v>
      </c>
      <c r="B2307" t="s">
        <v>2200</v>
      </c>
      <c r="C2307" t="s">
        <v>4404</v>
      </c>
      <c r="D2307" t="s">
        <v>4405</v>
      </c>
      <c r="E2307" t="s">
        <v>2203</v>
      </c>
      <c r="F2307" t="s">
        <v>19</v>
      </c>
      <c r="G2307" t="s">
        <v>2204</v>
      </c>
      <c r="H2307" t="s">
        <v>596</v>
      </c>
    </row>
    <row r="2308" spans="1:8" x14ac:dyDescent="0.35">
      <c r="A2308" t="s">
        <v>2199</v>
      </c>
      <c r="B2308" t="s">
        <v>2200</v>
      </c>
      <c r="C2308" t="s">
        <v>4406</v>
      </c>
      <c r="D2308" t="s">
        <v>4407</v>
      </c>
      <c r="E2308" t="s">
        <v>2203</v>
      </c>
      <c r="F2308" t="s">
        <v>19</v>
      </c>
      <c r="G2308" t="s">
        <v>2204</v>
      </c>
      <c r="H2308" t="s">
        <v>596</v>
      </c>
    </row>
    <row r="2309" spans="1:8" x14ac:dyDescent="0.35">
      <c r="A2309" t="s">
        <v>2199</v>
      </c>
      <c r="B2309" t="s">
        <v>2200</v>
      </c>
      <c r="C2309" t="s">
        <v>4408</v>
      </c>
      <c r="D2309" t="s">
        <v>4409</v>
      </c>
      <c r="E2309" t="s">
        <v>2203</v>
      </c>
      <c r="F2309" t="s">
        <v>19</v>
      </c>
      <c r="G2309" t="s">
        <v>2204</v>
      </c>
      <c r="H2309" t="s">
        <v>596</v>
      </c>
    </row>
    <row r="2310" spans="1:8" x14ac:dyDescent="0.35">
      <c r="A2310" t="s">
        <v>2199</v>
      </c>
      <c r="B2310" t="s">
        <v>2200</v>
      </c>
      <c r="C2310" t="s">
        <v>4410</v>
      </c>
      <c r="D2310" t="s">
        <v>4411</v>
      </c>
      <c r="E2310" t="s">
        <v>2203</v>
      </c>
      <c r="F2310" t="s">
        <v>19</v>
      </c>
      <c r="G2310" t="s">
        <v>2204</v>
      </c>
      <c r="H2310" t="s">
        <v>596</v>
      </c>
    </row>
    <row r="2311" spans="1:8" x14ac:dyDescent="0.35">
      <c r="A2311" t="s">
        <v>2199</v>
      </c>
      <c r="B2311" t="s">
        <v>2200</v>
      </c>
      <c r="C2311" t="s">
        <v>4412</v>
      </c>
      <c r="D2311" t="s">
        <v>4413</v>
      </c>
      <c r="E2311" t="s">
        <v>2203</v>
      </c>
      <c r="F2311" t="s">
        <v>19</v>
      </c>
      <c r="G2311" t="s">
        <v>2204</v>
      </c>
      <c r="H2311" t="s">
        <v>596</v>
      </c>
    </row>
    <row r="2312" spans="1:8" x14ac:dyDescent="0.35">
      <c r="A2312" t="s">
        <v>2199</v>
      </c>
      <c r="B2312" t="s">
        <v>2200</v>
      </c>
      <c r="C2312" t="s">
        <v>4414</v>
      </c>
      <c r="D2312" t="s">
        <v>4415</v>
      </c>
      <c r="E2312" t="s">
        <v>2203</v>
      </c>
      <c r="F2312" t="s">
        <v>19</v>
      </c>
      <c r="G2312" t="s">
        <v>2204</v>
      </c>
      <c r="H2312" t="s">
        <v>596</v>
      </c>
    </row>
    <row r="2313" spans="1:8" x14ac:dyDescent="0.35">
      <c r="A2313" t="s">
        <v>2199</v>
      </c>
      <c r="B2313" t="s">
        <v>2200</v>
      </c>
      <c r="C2313" t="s">
        <v>4416</v>
      </c>
      <c r="D2313" t="s">
        <v>4417</v>
      </c>
      <c r="E2313" t="s">
        <v>2203</v>
      </c>
      <c r="F2313" t="s">
        <v>19</v>
      </c>
      <c r="G2313" t="s">
        <v>2204</v>
      </c>
      <c r="H2313" t="s">
        <v>596</v>
      </c>
    </row>
    <row r="2314" spans="1:8" x14ac:dyDescent="0.35">
      <c r="A2314" t="s">
        <v>2199</v>
      </c>
      <c r="B2314" t="s">
        <v>2200</v>
      </c>
      <c r="C2314" t="s">
        <v>4418</v>
      </c>
      <c r="D2314" t="s">
        <v>4419</v>
      </c>
      <c r="E2314" t="s">
        <v>2203</v>
      </c>
      <c r="F2314" t="s">
        <v>19</v>
      </c>
      <c r="G2314" t="s">
        <v>2204</v>
      </c>
      <c r="H2314" t="s">
        <v>596</v>
      </c>
    </row>
    <row r="2315" spans="1:8" x14ac:dyDescent="0.35">
      <c r="A2315" t="s">
        <v>2199</v>
      </c>
      <c r="B2315" t="s">
        <v>2200</v>
      </c>
      <c r="C2315" t="s">
        <v>4420</v>
      </c>
      <c r="D2315" t="s">
        <v>4421</v>
      </c>
      <c r="E2315" t="s">
        <v>2203</v>
      </c>
      <c r="F2315" t="s">
        <v>19</v>
      </c>
      <c r="G2315" t="s">
        <v>2204</v>
      </c>
      <c r="H2315" t="s">
        <v>596</v>
      </c>
    </row>
    <row r="2316" spans="1:8" x14ac:dyDescent="0.35">
      <c r="A2316" t="s">
        <v>2199</v>
      </c>
      <c r="B2316" t="s">
        <v>2200</v>
      </c>
      <c r="C2316" t="s">
        <v>4422</v>
      </c>
      <c r="D2316" t="s">
        <v>4423</v>
      </c>
      <c r="E2316" t="s">
        <v>2203</v>
      </c>
      <c r="F2316" t="s">
        <v>19</v>
      </c>
      <c r="G2316" t="s">
        <v>2204</v>
      </c>
      <c r="H2316" t="s">
        <v>596</v>
      </c>
    </row>
    <row r="2317" spans="1:8" x14ac:dyDescent="0.35">
      <c r="A2317" t="s">
        <v>2199</v>
      </c>
      <c r="B2317" t="s">
        <v>2200</v>
      </c>
      <c r="C2317" t="s">
        <v>4424</v>
      </c>
      <c r="D2317" t="s">
        <v>4425</v>
      </c>
      <c r="E2317" t="s">
        <v>2203</v>
      </c>
      <c r="F2317" t="s">
        <v>19</v>
      </c>
      <c r="G2317" t="s">
        <v>2204</v>
      </c>
      <c r="H2317" t="s">
        <v>596</v>
      </c>
    </row>
    <row r="2318" spans="1:8" x14ac:dyDescent="0.35">
      <c r="A2318" t="s">
        <v>2199</v>
      </c>
      <c r="B2318" t="s">
        <v>2200</v>
      </c>
      <c r="C2318" t="s">
        <v>4426</v>
      </c>
      <c r="D2318" t="s">
        <v>4427</v>
      </c>
      <c r="E2318" t="s">
        <v>2203</v>
      </c>
      <c r="F2318" t="s">
        <v>19</v>
      </c>
      <c r="G2318" t="s">
        <v>2204</v>
      </c>
      <c r="H2318" t="s">
        <v>596</v>
      </c>
    </row>
    <row r="2319" spans="1:8" x14ac:dyDescent="0.35">
      <c r="A2319" t="s">
        <v>2199</v>
      </c>
      <c r="B2319" t="s">
        <v>2200</v>
      </c>
      <c r="C2319" t="s">
        <v>4428</v>
      </c>
      <c r="D2319" t="s">
        <v>4429</v>
      </c>
      <c r="E2319" t="s">
        <v>2203</v>
      </c>
      <c r="F2319" t="s">
        <v>19</v>
      </c>
      <c r="G2319" t="s">
        <v>2204</v>
      </c>
      <c r="H2319" t="s">
        <v>596</v>
      </c>
    </row>
    <row r="2320" spans="1:8" x14ac:dyDescent="0.35">
      <c r="A2320" t="s">
        <v>2199</v>
      </c>
      <c r="B2320" t="s">
        <v>2200</v>
      </c>
      <c r="C2320" t="s">
        <v>4430</v>
      </c>
      <c r="D2320" t="s">
        <v>4431</v>
      </c>
      <c r="E2320" t="s">
        <v>2203</v>
      </c>
      <c r="F2320" t="s">
        <v>19</v>
      </c>
      <c r="G2320" t="s">
        <v>2204</v>
      </c>
      <c r="H2320" t="s">
        <v>596</v>
      </c>
    </row>
    <row r="2321" spans="1:8" x14ac:dyDescent="0.35">
      <c r="A2321" t="s">
        <v>2199</v>
      </c>
      <c r="B2321" t="s">
        <v>2200</v>
      </c>
      <c r="C2321" t="s">
        <v>4432</v>
      </c>
      <c r="D2321" t="s">
        <v>4433</v>
      </c>
      <c r="E2321" t="s">
        <v>2203</v>
      </c>
      <c r="F2321" t="s">
        <v>19</v>
      </c>
      <c r="G2321" t="s">
        <v>2204</v>
      </c>
      <c r="H2321" t="s">
        <v>596</v>
      </c>
    </row>
    <row r="2322" spans="1:8" x14ac:dyDescent="0.35">
      <c r="A2322" t="s">
        <v>2199</v>
      </c>
      <c r="B2322" t="s">
        <v>2200</v>
      </c>
      <c r="C2322" t="s">
        <v>4434</v>
      </c>
      <c r="D2322" t="s">
        <v>2232</v>
      </c>
      <c r="E2322" t="s">
        <v>2203</v>
      </c>
      <c r="F2322" t="s">
        <v>19</v>
      </c>
      <c r="G2322" t="s">
        <v>2204</v>
      </c>
      <c r="H2322" t="s">
        <v>596</v>
      </c>
    </row>
    <row r="2323" spans="1:8" x14ac:dyDescent="0.35">
      <c r="A2323" t="s">
        <v>2199</v>
      </c>
      <c r="B2323" t="s">
        <v>2200</v>
      </c>
      <c r="C2323" t="s">
        <v>4435</v>
      </c>
      <c r="D2323" t="s">
        <v>4436</v>
      </c>
      <c r="E2323" t="s">
        <v>2203</v>
      </c>
      <c r="F2323" t="s">
        <v>19</v>
      </c>
      <c r="G2323" t="s">
        <v>2204</v>
      </c>
      <c r="H2323" t="s">
        <v>596</v>
      </c>
    </row>
    <row r="2324" spans="1:8" x14ac:dyDescent="0.35">
      <c r="A2324" t="s">
        <v>2199</v>
      </c>
      <c r="B2324" t="s">
        <v>2200</v>
      </c>
      <c r="C2324" t="s">
        <v>4437</v>
      </c>
      <c r="D2324" t="s">
        <v>4438</v>
      </c>
      <c r="E2324" t="s">
        <v>2203</v>
      </c>
      <c r="F2324" t="s">
        <v>19</v>
      </c>
      <c r="G2324" t="s">
        <v>2204</v>
      </c>
      <c r="H2324" t="s">
        <v>596</v>
      </c>
    </row>
    <row r="2325" spans="1:8" x14ac:dyDescent="0.35">
      <c r="A2325" t="s">
        <v>2199</v>
      </c>
      <c r="B2325" t="s">
        <v>2200</v>
      </c>
      <c r="C2325" t="s">
        <v>4439</v>
      </c>
      <c r="D2325" t="s">
        <v>4440</v>
      </c>
      <c r="E2325" t="s">
        <v>2203</v>
      </c>
      <c r="F2325" t="s">
        <v>19</v>
      </c>
      <c r="G2325" t="s">
        <v>2204</v>
      </c>
      <c r="H2325" t="s">
        <v>596</v>
      </c>
    </row>
    <row r="2326" spans="1:8" x14ac:dyDescent="0.35">
      <c r="A2326" t="s">
        <v>2199</v>
      </c>
      <c r="B2326" t="s">
        <v>2200</v>
      </c>
      <c r="C2326" t="s">
        <v>4441</v>
      </c>
      <c r="D2326" t="s">
        <v>4442</v>
      </c>
      <c r="E2326" t="s">
        <v>2203</v>
      </c>
      <c r="F2326" t="s">
        <v>19</v>
      </c>
      <c r="G2326" t="s">
        <v>2204</v>
      </c>
      <c r="H2326" t="s">
        <v>596</v>
      </c>
    </row>
    <row r="2327" spans="1:8" x14ac:dyDescent="0.35">
      <c r="A2327" t="s">
        <v>2199</v>
      </c>
      <c r="B2327" t="s">
        <v>2200</v>
      </c>
      <c r="C2327" t="s">
        <v>4443</v>
      </c>
      <c r="D2327" t="s">
        <v>4444</v>
      </c>
      <c r="E2327" t="s">
        <v>2203</v>
      </c>
      <c r="F2327" t="s">
        <v>19</v>
      </c>
      <c r="G2327" t="s">
        <v>2204</v>
      </c>
      <c r="H2327" t="s">
        <v>596</v>
      </c>
    </row>
    <row r="2328" spans="1:8" x14ac:dyDescent="0.35">
      <c r="A2328" t="s">
        <v>2199</v>
      </c>
      <c r="B2328" t="s">
        <v>2200</v>
      </c>
      <c r="C2328" t="s">
        <v>4445</v>
      </c>
      <c r="D2328" t="s">
        <v>4446</v>
      </c>
      <c r="E2328" t="s">
        <v>2203</v>
      </c>
      <c r="F2328" t="s">
        <v>19</v>
      </c>
      <c r="G2328" t="s">
        <v>2204</v>
      </c>
      <c r="H2328" t="s">
        <v>596</v>
      </c>
    </row>
    <row r="2329" spans="1:8" x14ac:dyDescent="0.35">
      <c r="A2329" t="s">
        <v>2199</v>
      </c>
      <c r="B2329" t="s">
        <v>2200</v>
      </c>
      <c r="C2329" t="s">
        <v>4447</v>
      </c>
      <c r="D2329" t="s">
        <v>4448</v>
      </c>
      <c r="E2329" t="s">
        <v>2203</v>
      </c>
      <c r="F2329" t="s">
        <v>19</v>
      </c>
      <c r="G2329" t="s">
        <v>2204</v>
      </c>
      <c r="H2329" t="s">
        <v>596</v>
      </c>
    </row>
    <row r="2330" spans="1:8" x14ac:dyDescent="0.35">
      <c r="A2330" t="s">
        <v>2199</v>
      </c>
      <c r="B2330" t="s">
        <v>2200</v>
      </c>
      <c r="C2330" t="s">
        <v>4449</v>
      </c>
      <c r="D2330" t="s">
        <v>4450</v>
      </c>
      <c r="E2330" t="s">
        <v>2203</v>
      </c>
      <c r="F2330" t="s">
        <v>19</v>
      </c>
      <c r="G2330" t="s">
        <v>2204</v>
      </c>
      <c r="H2330" t="s">
        <v>596</v>
      </c>
    </row>
    <row r="2331" spans="1:8" x14ac:dyDescent="0.35">
      <c r="A2331" t="s">
        <v>2199</v>
      </c>
      <c r="B2331" t="s">
        <v>2200</v>
      </c>
      <c r="C2331" t="s">
        <v>4451</v>
      </c>
      <c r="D2331" t="s">
        <v>4452</v>
      </c>
      <c r="E2331" t="s">
        <v>2203</v>
      </c>
      <c r="F2331" t="s">
        <v>19</v>
      </c>
      <c r="G2331" t="s">
        <v>2204</v>
      </c>
      <c r="H2331" t="s">
        <v>596</v>
      </c>
    </row>
    <row r="2332" spans="1:8" x14ac:dyDescent="0.35">
      <c r="A2332" t="s">
        <v>2199</v>
      </c>
      <c r="B2332" t="s">
        <v>2200</v>
      </c>
      <c r="C2332" t="s">
        <v>4453</v>
      </c>
      <c r="D2332" t="s">
        <v>4454</v>
      </c>
      <c r="E2332" t="s">
        <v>2203</v>
      </c>
      <c r="F2332" t="s">
        <v>19</v>
      </c>
      <c r="G2332" t="s">
        <v>2204</v>
      </c>
      <c r="H2332" t="s">
        <v>596</v>
      </c>
    </row>
    <row r="2333" spans="1:8" x14ac:dyDescent="0.35">
      <c r="A2333" t="s">
        <v>2199</v>
      </c>
      <c r="B2333" t="s">
        <v>2200</v>
      </c>
      <c r="C2333" t="s">
        <v>4455</v>
      </c>
      <c r="D2333" t="s">
        <v>4456</v>
      </c>
      <c r="E2333" t="s">
        <v>2203</v>
      </c>
      <c r="F2333" t="s">
        <v>19</v>
      </c>
      <c r="G2333" t="s">
        <v>2204</v>
      </c>
      <c r="H2333" t="s">
        <v>596</v>
      </c>
    </row>
    <row r="2334" spans="1:8" x14ac:dyDescent="0.35">
      <c r="A2334" t="s">
        <v>2199</v>
      </c>
      <c r="B2334" t="s">
        <v>2200</v>
      </c>
      <c r="C2334" t="s">
        <v>4457</v>
      </c>
      <c r="D2334" t="s">
        <v>4458</v>
      </c>
      <c r="E2334" t="s">
        <v>2203</v>
      </c>
      <c r="F2334" t="s">
        <v>19</v>
      </c>
      <c r="G2334" t="s">
        <v>2204</v>
      </c>
      <c r="H2334" t="s">
        <v>596</v>
      </c>
    </row>
    <row r="2335" spans="1:8" x14ac:dyDescent="0.35">
      <c r="A2335" t="s">
        <v>2199</v>
      </c>
      <c r="B2335" t="s">
        <v>2200</v>
      </c>
      <c r="C2335" t="s">
        <v>4459</v>
      </c>
      <c r="D2335" t="s">
        <v>4460</v>
      </c>
      <c r="E2335" t="s">
        <v>2203</v>
      </c>
      <c r="F2335" t="s">
        <v>19</v>
      </c>
      <c r="G2335" t="s">
        <v>2204</v>
      </c>
      <c r="H2335" t="s">
        <v>596</v>
      </c>
    </row>
    <row r="2336" spans="1:8" x14ac:dyDescent="0.35">
      <c r="A2336" t="s">
        <v>2199</v>
      </c>
      <c r="B2336" t="s">
        <v>2200</v>
      </c>
      <c r="C2336" t="s">
        <v>4461</v>
      </c>
      <c r="D2336" t="s">
        <v>3420</v>
      </c>
      <c r="E2336" t="s">
        <v>2203</v>
      </c>
      <c r="F2336" t="s">
        <v>19</v>
      </c>
      <c r="G2336" t="s">
        <v>2204</v>
      </c>
      <c r="H2336" t="s">
        <v>596</v>
      </c>
    </row>
    <row r="2337" spans="1:8" x14ac:dyDescent="0.35">
      <c r="A2337" t="s">
        <v>2199</v>
      </c>
      <c r="B2337" t="s">
        <v>2200</v>
      </c>
      <c r="C2337" t="s">
        <v>4462</v>
      </c>
      <c r="D2337" t="s">
        <v>4463</v>
      </c>
      <c r="E2337" t="s">
        <v>2203</v>
      </c>
      <c r="F2337" t="s">
        <v>19</v>
      </c>
      <c r="G2337" t="s">
        <v>2204</v>
      </c>
      <c r="H2337" t="s">
        <v>596</v>
      </c>
    </row>
    <row r="2338" spans="1:8" x14ac:dyDescent="0.35">
      <c r="A2338" t="s">
        <v>2199</v>
      </c>
      <c r="B2338" t="s">
        <v>2200</v>
      </c>
      <c r="C2338" t="s">
        <v>4464</v>
      </c>
      <c r="D2338" t="s">
        <v>4465</v>
      </c>
      <c r="E2338" t="s">
        <v>2203</v>
      </c>
      <c r="F2338" t="s">
        <v>19</v>
      </c>
      <c r="G2338" t="s">
        <v>2204</v>
      </c>
      <c r="H2338" t="s">
        <v>596</v>
      </c>
    </row>
    <row r="2339" spans="1:8" x14ac:dyDescent="0.35">
      <c r="A2339" t="s">
        <v>2199</v>
      </c>
      <c r="B2339" t="s">
        <v>2200</v>
      </c>
      <c r="C2339" t="s">
        <v>4466</v>
      </c>
      <c r="D2339" t="s">
        <v>4467</v>
      </c>
      <c r="E2339" t="s">
        <v>2203</v>
      </c>
      <c r="F2339" t="s">
        <v>19</v>
      </c>
      <c r="G2339" t="s">
        <v>2204</v>
      </c>
      <c r="H2339" t="s">
        <v>596</v>
      </c>
    </row>
    <row r="2340" spans="1:8" x14ac:dyDescent="0.35">
      <c r="A2340" t="s">
        <v>2199</v>
      </c>
      <c r="B2340" t="s">
        <v>2200</v>
      </c>
      <c r="C2340" t="s">
        <v>4468</v>
      </c>
      <c r="D2340" t="s">
        <v>4469</v>
      </c>
      <c r="E2340" t="s">
        <v>2203</v>
      </c>
      <c r="F2340" t="s">
        <v>19</v>
      </c>
      <c r="G2340" t="s">
        <v>2204</v>
      </c>
      <c r="H2340" t="s">
        <v>596</v>
      </c>
    </row>
    <row r="2341" spans="1:8" x14ac:dyDescent="0.35">
      <c r="A2341" t="s">
        <v>2199</v>
      </c>
      <c r="B2341" t="s">
        <v>2200</v>
      </c>
      <c r="C2341" t="s">
        <v>4470</v>
      </c>
      <c r="D2341" t="s">
        <v>4471</v>
      </c>
      <c r="E2341" t="s">
        <v>2203</v>
      </c>
      <c r="F2341" t="s">
        <v>19</v>
      </c>
      <c r="G2341" t="s">
        <v>2204</v>
      </c>
      <c r="H2341" t="s">
        <v>596</v>
      </c>
    </row>
    <row r="2342" spans="1:8" x14ac:dyDescent="0.35">
      <c r="A2342" t="s">
        <v>2199</v>
      </c>
      <c r="B2342" t="s">
        <v>2200</v>
      </c>
      <c r="C2342" t="s">
        <v>4472</v>
      </c>
      <c r="D2342" t="s">
        <v>3606</v>
      </c>
      <c r="E2342" t="s">
        <v>2203</v>
      </c>
      <c r="F2342" t="s">
        <v>19</v>
      </c>
      <c r="G2342" t="s">
        <v>2204</v>
      </c>
      <c r="H2342" t="s">
        <v>596</v>
      </c>
    </row>
    <row r="2343" spans="1:8" x14ac:dyDescent="0.35">
      <c r="A2343" t="s">
        <v>2199</v>
      </c>
      <c r="B2343" t="s">
        <v>2200</v>
      </c>
      <c r="C2343" t="s">
        <v>4473</v>
      </c>
      <c r="D2343" t="s">
        <v>2513</v>
      </c>
      <c r="E2343" t="s">
        <v>2203</v>
      </c>
      <c r="F2343" t="s">
        <v>19</v>
      </c>
      <c r="G2343" t="s">
        <v>2204</v>
      </c>
      <c r="H2343" t="s">
        <v>596</v>
      </c>
    </row>
    <row r="2344" spans="1:8" x14ac:dyDescent="0.35">
      <c r="A2344" t="s">
        <v>2199</v>
      </c>
      <c r="B2344" t="s">
        <v>2200</v>
      </c>
      <c r="C2344" t="s">
        <v>4474</v>
      </c>
      <c r="D2344" t="s">
        <v>3608</v>
      </c>
      <c r="E2344" t="s">
        <v>2203</v>
      </c>
      <c r="F2344" t="s">
        <v>19</v>
      </c>
      <c r="G2344" t="s">
        <v>2204</v>
      </c>
      <c r="H2344" t="s">
        <v>596</v>
      </c>
    </row>
    <row r="2345" spans="1:8" x14ac:dyDescent="0.35">
      <c r="A2345" t="s">
        <v>2199</v>
      </c>
      <c r="B2345" t="s">
        <v>2200</v>
      </c>
      <c r="C2345" t="s">
        <v>4475</v>
      </c>
      <c r="D2345" t="s">
        <v>4476</v>
      </c>
      <c r="E2345" t="s">
        <v>2203</v>
      </c>
      <c r="F2345" t="s">
        <v>19</v>
      </c>
      <c r="G2345" t="s">
        <v>2204</v>
      </c>
      <c r="H2345" t="s">
        <v>596</v>
      </c>
    </row>
    <row r="2346" spans="1:8" x14ac:dyDescent="0.35">
      <c r="A2346" t="s">
        <v>2199</v>
      </c>
      <c r="B2346" t="s">
        <v>2200</v>
      </c>
      <c r="C2346" t="s">
        <v>4477</v>
      </c>
      <c r="D2346" t="s">
        <v>2519</v>
      </c>
      <c r="E2346" t="s">
        <v>2203</v>
      </c>
      <c r="F2346" t="s">
        <v>19</v>
      </c>
      <c r="G2346" t="s">
        <v>2204</v>
      </c>
      <c r="H2346" t="s">
        <v>596</v>
      </c>
    </row>
    <row r="2347" spans="1:8" x14ac:dyDescent="0.35">
      <c r="A2347" t="s">
        <v>2199</v>
      </c>
      <c r="B2347" t="s">
        <v>2200</v>
      </c>
      <c r="C2347" t="s">
        <v>4478</v>
      </c>
      <c r="D2347" t="s">
        <v>4479</v>
      </c>
      <c r="E2347" t="s">
        <v>2203</v>
      </c>
      <c r="F2347" t="s">
        <v>19</v>
      </c>
      <c r="G2347" t="s">
        <v>2204</v>
      </c>
      <c r="H2347" t="s">
        <v>596</v>
      </c>
    </row>
    <row r="2348" spans="1:8" x14ac:dyDescent="0.35">
      <c r="A2348" t="s">
        <v>2199</v>
      </c>
      <c r="B2348" t="s">
        <v>2200</v>
      </c>
      <c r="C2348" t="s">
        <v>4480</v>
      </c>
      <c r="D2348" t="s">
        <v>4481</v>
      </c>
      <c r="E2348" t="s">
        <v>2203</v>
      </c>
      <c r="F2348" t="s">
        <v>19</v>
      </c>
      <c r="G2348" t="s">
        <v>2204</v>
      </c>
      <c r="H2348" t="s">
        <v>596</v>
      </c>
    </row>
    <row r="2349" spans="1:8" x14ac:dyDescent="0.35">
      <c r="A2349" t="s">
        <v>2199</v>
      </c>
      <c r="B2349" t="s">
        <v>2200</v>
      </c>
      <c r="C2349" t="s">
        <v>4482</v>
      </c>
      <c r="D2349" t="s">
        <v>4483</v>
      </c>
      <c r="E2349" t="s">
        <v>2203</v>
      </c>
      <c r="F2349" t="s">
        <v>19</v>
      </c>
      <c r="G2349" t="s">
        <v>2204</v>
      </c>
      <c r="H2349" t="s">
        <v>596</v>
      </c>
    </row>
    <row r="2350" spans="1:8" x14ac:dyDescent="0.35">
      <c r="A2350" t="s">
        <v>2199</v>
      </c>
      <c r="B2350" t="s">
        <v>2200</v>
      </c>
      <c r="C2350" t="s">
        <v>4484</v>
      </c>
      <c r="D2350" t="s">
        <v>4485</v>
      </c>
      <c r="E2350" t="s">
        <v>2203</v>
      </c>
      <c r="F2350" t="s">
        <v>19</v>
      </c>
      <c r="G2350" t="s">
        <v>2204</v>
      </c>
      <c r="H2350" t="s">
        <v>596</v>
      </c>
    </row>
    <row r="2351" spans="1:8" x14ac:dyDescent="0.35">
      <c r="A2351" t="s">
        <v>2199</v>
      </c>
      <c r="B2351" t="s">
        <v>2200</v>
      </c>
      <c r="C2351" t="s">
        <v>4486</v>
      </c>
      <c r="D2351" t="s">
        <v>4487</v>
      </c>
      <c r="E2351" t="s">
        <v>2203</v>
      </c>
      <c r="F2351" t="s">
        <v>19</v>
      </c>
      <c r="G2351" t="s">
        <v>2204</v>
      </c>
      <c r="H2351" t="s">
        <v>596</v>
      </c>
    </row>
    <row r="2352" spans="1:8" x14ac:dyDescent="0.35">
      <c r="A2352" t="s">
        <v>2199</v>
      </c>
      <c r="B2352" t="s">
        <v>2200</v>
      </c>
      <c r="C2352" t="s">
        <v>4488</v>
      </c>
      <c r="D2352" t="s">
        <v>3620</v>
      </c>
      <c r="E2352" t="s">
        <v>2203</v>
      </c>
      <c r="F2352" t="s">
        <v>19</v>
      </c>
      <c r="G2352" t="s">
        <v>2204</v>
      </c>
      <c r="H2352" t="s">
        <v>596</v>
      </c>
    </row>
    <row r="2353" spans="1:8" x14ac:dyDescent="0.35">
      <c r="A2353" t="s">
        <v>2199</v>
      </c>
      <c r="B2353" t="s">
        <v>2200</v>
      </c>
      <c r="C2353" t="s">
        <v>4489</v>
      </c>
      <c r="D2353" t="s">
        <v>2535</v>
      </c>
      <c r="E2353" t="s">
        <v>2203</v>
      </c>
      <c r="F2353" t="s">
        <v>19</v>
      </c>
      <c r="G2353" t="s">
        <v>2204</v>
      </c>
      <c r="H2353" t="s">
        <v>596</v>
      </c>
    </row>
    <row r="2354" spans="1:8" x14ac:dyDescent="0.35">
      <c r="A2354" t="s">
        <v>2199</v>
      </c>
      <c r="B2354" t="s">
        <v>2200</v>
      </c>
      <c r="C2354" t="s">
        <v>4490</v>
      </c>
      <c r="D2354" t="s">
        <v>3618</v>
      </c>
      <c r="E2354" t="s">
        <v>2203</v>
      </c>
      <c r="F2354" t="s">
        <v>19</v>
      </c>
      <c r="G2354" t="s">
        <v>2204</v>
      </c>
      <c r="H2354" t="s">
        <v>596</v>
      </c>
    </row>
    <row r="2355" spans="1:8" x14ac:dyDescent="0.35">
      <c r="A2355" t="s">
        <v>4491</v>
      </c>
      <c r="B2355" t="s">
        <v>2200</v>
      </c>
      <c r="C2355" t="s">
        <v>2387</v>
      </c>
      <c r="D2355" t="s">
        <v>2388</v>
      </c>
      <c r="E2355" t="s">
        <v>2203</v>
      </c>
      <c r="F2355" t="s">
        <v>19</v>
      </c>
      <c r="G2355" t="s">
        <v>595</v>
      </c>
      <c r="H2355" t="s">
        <v>596</v>
      </c>
    </row>
    <row r="2356" spans="1:8" x14ac:dyDescent="0.35">
      <c r="A2356" t="s">
        <v>4491</v>
      </c>
      <c r="B2356" t="s">
        <v>2200</v>
      </c>
      <c r="C2356" t="s">
        <v>2934</v>
      </c>
      <c r="D2356" t="s">
        <v>2935</v>
      </c>
      <c r="E2356" t="s">
        <v>2203</v>
      </c>
      <c r="F2356" t="s">
        <v>19</v>
      </c>
      <c r="G2356" t="s">
        <v>595</v>
      </c>
      <c r="H2356" t="s">
        <v>596</v>
      </c>
    </row>
    <row r="2357" spans="1:8" x14ac:dyDescent="0.35">
      <c r="A2357" t="s">
        <v>4491</v>
      </c>
      <c r="B2357" t="s">
        <v>2200</v>
      </c>
      <c r="C2357" t="s">
        <v>2629</v>
      </c>
      <c r="D2357" t="s">
        <v>2630</v>
      </c>
      <c r="E2357" t="s">
        <v>2203</v>
      </c>
      <c r="F2357" t="s">
        <v>19</v>
      </c>
      <c r="G2357" t="s">
        <v>595</v>
      </c>
      <c r="H2357" t="s">
        <v>596</v>
      </c>
    </row>
    <row r="2358" spans="1:8" x14ac:dyDescent="0.35">
      <c r="A2358" t="s">
        <v>4491</v>
      </c>
      <c r="B2358" t="s">
        <v>2200</v>
      </c>
      <c r="C2358" t="s">
        <v>2631</v>
      </c>
      <c r="D2358" t="s">
        <v>2388</v>
      </c>
      <c r="E2358" t="s">
        <v>2203</v>
      </c>
      <c r="F2358" t="s">
        <v>19</v>
      </c>
      <c r="G2358" t="s">
        <v>595</v>
      </c>
      <c r="H2358" t="s">
        <v>596</v>
      </c>
    </row>
    <row r="2359" spans="1:8" x14ac:dyDescent="0.35">
      <c r="A2359" t="s">
        <v>4491</v>
      </c>
      <c r="B2359" t="s">
        <v>2200</v>
      </c>
      <c r="C2359" t="s">
        <v>3156</v>
      </c>
      <c r="D2359" t="s">
        <v>3157</v>
      </c>
      <c r="E2359" t="s">
        <v>2203</v>
      </c>
      <c r="F2359" t="s">
        <v>19</v>
      </c>
      <c r="G2359" t="s">
        <v>595</v>
      </c>
      <c r="H2359" t="s">
        <v>596</v>
      </c>
    </row>
    <row r="2360" spans="1:8" x14ac:dyDescent="0.35">
      <c r="A2360" t="s">
        <v>4491</v>
      </c>
      <c r="B2360" t="s">
        <v>2200</v>
      </c>
      <c r="C2360" t="s">
        <v>3148</v>
      </c>
      <c r="D2360" t="s">
        <v>3149</v>
      </c>
      <c r="E2360" t="s">
        <v>2203</v>
      </c>
      <c r="F2360" t="s">
        <v>19</v>
      </c>
      <c r="G2360" t="s">
        <v>595</v>
      </c>
      <c r="H2360" t="s">
        <v>596</v>
      </c>
    </row>
    <row r="2361" spans="1:8" x14ac:dyDescent="0.35">
      <c r="A2361" t="s">
        <v>4491</v>
      </c>
      <c r="B2361" t="s">
        <v>2200</v>
      </c>
      <c r="C2361" t="s">
        <v>4242</v>
      </c>
      <c r="D2361" t="s">
        <v>4243</v>
      </c>
      <c r="E2361" t="s">
        <v>2203</v>
      </c>
      <c r="F2361" t="s">
        <v>19</v>
      </c>
      <c r="G2361" t="s">
        <v>595</v>
      </c>
      <c r="H2361" t="s">
        <v>596</v>
      </c>
    </row>
    <row r="2362" spans="1:8" x14ac:dyDescent="0.35">
      <c r="A2362" t="s">
        <v>4491</v>
      </c>
      <c r="B2362" t="s">
        <v>2200</v>
      </c>
      <c r="C2362" t="s">
        <v>4230</v>
      </c>
      <c r="D2362" t="s">
        <v>4231</v>
      </c>
      <c r="E2362" t="s">
        <v>2203</v>
      </c>
      <c r="F2362" t="s">
        <v>19</v>
      </c>
      <c r="G2362" t="s">
        <v>595</v>
      </c>
      <c r="H2362" t="s">
        <v>596</v>
      </c>
    </row>
    <row r="2363" spans="1:8" x14ac:dyDescent="0.35">
      <c r="A2363" t="s">
        <v>4491</v>
      </c>
      <c r="B2363" t="s">
        <v>2200</v>
      </c>
      <c r="C2363" t="s">
        <v>3601</v>
      </c>
      <c r="D2363" t="s">
        <v>3602</v>
      </c>
      <c r="E2363" t="s">
        <v>2203</v>
      </c>
      <c r="F2363" t="s">
        <v>19</v>
      </c>
      <c r="G2363" t="s">
        <v>595</v>
      </c>
      <c r="H2363" t="s">
        <v>596</v>
      </c>
    </row>
    <row r="2364" spans="1:8" x14ac:dyDescent="0.35">
      <c r="A2364" t="s">
        <v>4491</v>
      </c>
      <c r="B2364" t="s">
        <v>2200</v>
      </c>
      <c r="C2364" t="s">
        <v>3507</v>
      </c>
      <c r="D2364" t="s">
        <v>2690</v>
      </c>
      <c r="E2364" t="s">
        <v>2203</v>
      </c>
      <c r="F2364" t="s">
        <v>19</v>
      </c>
      <c r="G2364" t="s">
        <v>595</v>
      </c>
      <c r="H2364" t="s">
        <v>596</v>
      </c>
    </row>
    <row r="2365" spans="1:8" x14ac:dyDescent="0.35">
      <c r="A2365" t="s">
        <v>4491</v>
      </c>
      <c r="B2365" t="s">
        <v>2200</v>
      </c>
      <c r="C2365" t="s">
        <v>2920</v>
      </c>
      <c r="D2365" t="s">
        <v>2921</v>
      </c>
      <c r="E2365" t="s">
        <v>2203</v>
      </c>
      <c r="F2365" t="s">
        <v>19</v>
      </c>
      <c r="G2365" t="s">
        <v>595</v>
      </c>
      <c r="H2365" t="s">
        <v>596</v>
      </c>
    </row>
    <row r="2366" spans="1:8" x14ac:dyDescent="0.35">
      <c r="A2366" t="s">
        <v>4491</v>
      </c>
      <c r="B2366" t="s">
        <v>2200</v>
      </c>
      <c r="C2366" t="s">
        <v>4492</v>
      </c>
      <c r="D2366" t="s">
        <v>4493</v>
      </c>
      <c r="E2366" t="s">
        <v>2203</v>
      </c>
      <c r="F2366" t="s">
        <v>19</v>
      </c>
      <c r="G2366" t="s">
        <v>595</v>
      </c>
      <c r="H2366" t="s">
        <v>596</v>
      </c>
    </row>
    <row r="2367" spans="1:8" x14ac:dyDescent="0.35">
      <c r="A2367" t="s">
        <v>4491</v>
      </c>
      <c r="B2367" t="s">
        <v>2200</v>
      </c>
      <c r="C2367" t="s">
        <v>4494</v>
      </c>
      <c r="D2367" t="s">
        <v>4495</v>
      </c>
      <c r="E2367" t="s">
        <v>2203</v>
      </c>
      <c r="F2367" t="s">
        <v>19</v>
      </c>
      <c r="G2367" t="s">
        <v>595</v>
      </c>
      <c r="H2367" t="s">
        <v>596</v>
      </c>
    </row>
    <row r="2368" spans="1:8" x14ac:dyDescent="0.35">
      <c r="A2368" t="s">
        <v>4491</v>
      </c>
      <c r="B2368" t="s">
        <v>2200</v>
      </c>
      <c r="C2368" t="s">
        <v>3990</v>
      </c>
      <c r="D2368" t="s">
        <v>3991</v>
      </c>
      <c r="E2368" t="s">
        <v>2203</v>
      </c>
      <c r="F2368" t="s">
        <v>19</v>
      </c>
      <c r="G2368" t="s">
        <v>595</v>
      </c>
      <c r="H2368" t="s">
        <v>596</v>
      </c>
    </row>
    <row r="2369" spans="1:8" x14ac:dyDescent="0.35">
      <c r="A2369" t="s">
        <v>4491</v>
      </c>
      <c r="B2369" t="s">
        <v>2200</v>
      </c>
      <c r="C2369" t="s">
        <v>4496</v>
      </c>
      <c r="D2369" t="s">
        <v>4497</v>
      </c>
      <c r="E2369" t="s">
        <v>2203</v>
      </c>
      <c r="F2369" t="s">
        <v>19</v>
      </c>
      <c r="G2369" t="s">
        <v>595</v>
      </c>
      <c r="H2369" t="s">
        <v>596</v>
      </c>
    </row>
    <row r="2370" spans="1:8" x14ac:dyDescent="0.35">
      <c r="A2370" t="s">
        <v>4491</v>
      </c>
      <c r="B2370" t="s">
        <v>2200</v>
      </c>
      <c r="C2370" t="s">
        <v>3937</v>
      </c>
      <c r="D2370" t="s">
        <v>2645</v>
      </c>
      <c r="E2370" t="s">
        <v>2203</v>
      </c>
      <c r="F2370" t="s">
        <v>19</v>
      </c>
      <c r="G2370" t="s">
        <v>595</v>
      </c>
      <c r="H2370" t="s">
        <v>596</v>
      </c>
    </row>
    <row r="2371" spans="1:8" x14ac:dyDescent="0.35">
      <c r="A2371" t="s">
        <v>4491</v>
      </c>
      <c r="B2371" t="s">
        <v>2200</v>
      </c>
      <c r="C2371" t="s">
        <v>3655</v>
      </c>
      <c r="D2371" t="s">
        <v>2645</v>
      </c>
      <c r="E2371" t="s">
        <v>2203</v>
      </c>
      <c r="F2371" t="s">
        <v>19</v>
      </c>
      <c r="G2371" t="s">
        <v>595</v>
      </c>
      <c r="H2371" t="s">
        <v>596</v>
      </c>
    </row>
    <row r="2372" spans="1:8" x14ac:dyDescent="0.35">
      <c r="A2372" t="s">
        <v>4491</v>
      </c>
      <c r="B2372" t="s">
        <v>2200</v>
      </c>
      <c r="C2372" t="s">
        <v>2997</v>
      </c>
      <c r="D2372" t="s">
        <v>2645</v>
      </c>
      <c r="E2372" t="s">
        <v>2203</v>
      </c>
      <c r="F2372" t="s">
        <v>19</v>
      </c>
      <c r="G2372" t="s">
        <v>595</v>
      </c>
      <c r="H2372" t="s">
        <v>596</v>
      </c>
    </row>
    <row r="2373" spans="1:8" x14ac:dyDescent="0.35">
      <c r="A2373" t="s">
        <v>4491</v>
      </c>
      <c r="B2373" t="s">
        <v>2200</v>
      </c>
      <c r="C2373" t="s">
        <v>2644</v>
      </c>
      <c r="D2373" t="s">
        <v>2645</v>
      </c>
      <c r="E2373" t="s">
        <v>2203</v>
      </c>
      <c r="F2373" t="s">
        <v>19</v>
      </c>
      <c r="G2373" t="s">
        <v>595</v>
      </c>
      <c r="H2373" t="s">
        <v>596</v>
      </c>
    </row>
    <row r="2374" spans="1:8" x14ac:dyDescent="0.35">
      <c r="A2374" t="s">
        <v>4491</v>
      </c>
      <c r="B2374" t="s">
        <v>2200</v>
      </c>
      <c r="C2374" t="s">
        <v>3514</v>
      </c>
      <c r="D2374" t="s">
        <v>3515</v>
      </c>
      <c r="E2374" t="s">
        <v>2203</v>
      </c>
      <c r="F2374" t="s">
        <v>19</v>
      </c>
      <c r="G2374" t="s">
        <v>595</v>
      </c>
      <c r="H2374" t="s">
        <v>596</v>
      </c>
    </row>
    <row r="2375" spans="1:8" x14ac:dyDescent="0.35">
      <c r="A2375" t="s">
        <v>4491</v>
      </c>
      <c r="B2375" t="s">
        <v>2200</v>
      </c>
      <c r="C2375" t="s">
        <v>3851</v>
      </c>
      <c r="D2375" t="s">
        <v>2880</v>
      </c>
      <c r="E2375" t="s">
        <v>2203</v>
      </c>
      <c r="F2375" t="s">
        <v>19</v>
      </c>
      <c r="G2375" t="s">
        <v>595</v>
      </c>
      <c r="H2375" t="s">
        <v>596</v>
      </c>
    </row>
    <row r="2376" spans="1:8" x14ac:dyDescent="0.35">
      <c r="A2376" t="s">
        <v>4491</v>
      </c>
      <c r="B2376" t="s">
        <v>2200</v>
      </c>
      <c r="C2376" t="s">
        <v>3710</v>
      </c>
      <c r="D2376" t="s">
        <v>2880</v>
      </c>
      <c r="E2376" t="s">
        <v>2203</v>
      </c>
      <c r="F2376" t="s">
        <v>19</v>
      </c>
      <c r="G2376" t="s">
        <v>595</v>
      </c>
      <c r="H2376" t="s">
        <v>596</v>
      </c>
    </row>
    <row r="2377" spans="1:8" x14ac:dyDescent="0.35">
      <c r="A2377" t="s">
        <v>4491</v>
      </c>
      <c r="B2377" t="s">
        <v>2200</v>
      </c>
      <c r="C2377" t="s">
        <v>2879</v>
      </c>
      <c r="D2377" t="s">
        <v>2880</v>
      </c>
      <c r="E2377" t="s">
        <v>2203</v>
      </c>
      <c r="F2377" t="s">
        <v>19</v>
      </c>
      <c r="G2377" t="s">
        <v>595</v>
      </c>
      <c r="H2377" t="s">
        <v>596</v>
      </c>
    </row>
    <row r="2378" spans="1:8" x14ac:dyDescent="0.35">
      <c r="A2378" t="s">
        <v>4491</v>
      </c>
      <c r="B2378" t="s">
        <v>2200</v>
      </c>
      <c r="C2378" t="s">
        <v>3936</v>
      </c>
      <c r="D2378" t="s">
        <v>2641</v>
      </c>
      <c r="E2378" t="s">
        <v>2203</v>
      </c>
      <c r="F2378" t="s">
        <v>19</v>
      </c>
      <c r="G2378" t="s">
        <v>595</v>
      </c>
      <c r="H2378" t="s">
        <v>596</v>
      </c>
    </row>
    <row r="2379" spans="1:8" x14ac:dyDescent="0.35">
      <c r="A2379" t="s">
        <v>4491</v>
      </c>
      <c r="B2379" t="s">
        <v>2200</v>
      </c>
      <c r="C2379" t="s">
        <v>2640</v>
      </c>
      <c r="D2379" t="s">
        <v>2641</v>
      </c>
      <c r="E2379" t="s">
        <v>2203</v>
      </c>
      <c r="F2379" t="s">
        <v>19</v>
      </c>
      <c r="G2379" t="s">
        <v>595</v>
      </c>
      <c r="H2379" t="s">
        <v>596</v>
      </c>
    </row>
    <row r="2380" spans="1:8" x14ac:dyDescent="0.35">
      <c r="A2380" t="s">
        <v>4491</v>
      </c>
      <c r="B2380" t="s">
        <v>2200</v>
      </c>
      <c r="C2380" t="s">
        <v>3000</v>
      </c>
      <c r="D2380" t="s">
        <v>2639</v>
      </c>
      <c r="E2380" t="s">
        <v>2203</v>
      </c>
      <c r="F2380" t="s">
        <v>19</v>
      </c>
      <c r="G2380" t="s">
        <v>595</v>
      </c>
      <c r="H2380" t="s">
        <v>596</v>
      </c>
    </row>
    <row r="2381" spans="1:8" x14ac:dyDescent="0.35">
      <c r="A2381" t="s">
        <v>4491</v>
      </c>
      <c r="B2381" t="s">
        <v>2200</v>
      </c>
      <c r="C2381" t="s">
        <v>2638</v>
      </c>
      <c r="D2381" t="s">
        <v>2639</v>
      </c>
      <c r="E2381" t="s">
        <v>2203</v>
      </c>
      <c r="F2381" t="s">
        <v>19</v>
      </c>
      <c r="G2381" t="s">
        <v>595</v>
      </c>
      <c r="H2381" t="s">
        <v>596</v>
      </c>
    </row>
    <row r="2382" spans="1:8" x14ac:dyDescent="0.35">
      <c r="A2382" t="s">
        <v>4491</v>
      </c>
      <c r="B2382" t="s">
        <v>2200</v>
      </c>
      <c r="C2382" t="s">
        <v>4075</v>
      </c>
      <c r="D2382" t="s">
        <v>2637</v>
      </c>
      <c r="E2382" t="s">
        <v>2203</v>
      </c>
      <c r="F2382" t="s">
        <v>19</v>
      </c>
      <c r="G2382" t="s">
        <v>595</v>
      </c>
      <c r="H2382" t="s">
        <v>596</v>
      </c>
    </row>
    <row r="2383" spans="1:8" x14ac:dyDescent="0.35">
      <c r="A2383" t="s">
        <v>4491</v>
      </c>
      <c r="B2383" t="s">
        <v>2200</v>
      </c>
      <c r="C2383" t="s">
        <v>2636</v>
      </c>
      <c r="D2383" t="s">
        <v>2637</v>
      </c>
      <c r="E2383" t="s">
        <v>2203</v>
      </c>
      <c r="F2383" t="s">
        <v>19</v>
      </c>
      <c r="G2383" t="s">
        <v>595</v>
      </c>
      <c r="H2383" t="s">
        <v>596</v>
      </c>
    </row>
    <row r="2384" spans="1:8" x14ac:dyDescent="0.35">
      <c r="A2384" t="s">
        <v>4491</v>
      </c>
      <c r="B2384" t="s">
        <v>2200</v>
      </c>
      <c r="C2384" t="s">
        <v>2996</v>
      </c>
      <c r="D2384" t="s">
        <v>2649</v>
      </c>
      <c r="E2384" t="s">
        <v>2203</v>
      </c>
      <c r="F2384" t="s">
        <v>19</v>
      </c>
      <c r="G2384" t="s">
        <v>595</v>
      </c>
      <c r="H2384" t="s">
        <v>596</v>
      </c>
    </row>
    <row r="2385" spans="1:8" x14ac:dyDescent="0.35">
      <c r="A2385" t="s">
        <v>4491</v>
      </c>
      <c r="B2385" t="s">
        <v>2200</v>
      </c>
      <c r="C2385" t="s">
        <v>2808</v>
      </c>
      <c r="D2385" t="s">
        <v>2649</v>
      </c>
      <c r="E2385" t="s">
        <v>2203</v>
      </c>
      <c r="F2385" t="s">
        <v>19</v>
      </c>
      <c r="G2385" t="s">
        <v>595</v>
      </c>
      <c r="H2385" t="s">
        <v>596</v>
      </c>
    </row>
    <row r="2386" spans="1:8" x14ac:dyDescent="0.35">
      <c r="A2386" t="s">
        <v>4491</v>
      </c>
      <c r="B2386" t="s">
        <v>2200</v>
      </c>
      <c r="C2386" t="s">
        <v>2648</v>
      </c>
      <c r="D2386" t="s">
        <v>2649</v>
      </c>
      <c r="E2386" t="s">
        <v>2203</v>
      </c>
      <c r="F2386" t="s">
        <v>19</v>
      </c>
      <c r="G2386" t="s">
        <v>595</v>
      </c>
      <c r="H2386" t="s">
        <v>596</v>
      </c>
    </row>
    <row r="2387" spans="1:8" x14ac:dyDescent="0.35">
      <c r="A2387" t="s">
        <v>4491</v>
      </c>
      <c r="B2387" t="s">
        <v>2200</v>
      </c>
      <c r="C2387" t="s">
        <v>2667</v>
      </c>
      <c r="D2387" t="s">
        <v>2668</v>
      </c>
      <c r="E2387" t="s">
        <v>2203</v>
      </c>
      <c r="F2387" t="s">
        <v>19</v>
      </c>
      <c r="G2387" t="s">
        <v>595</v>
      </c>
      <c r="H2387" t="s">
        <v>596</v>
      </c>
    </row>
    <row r="2388" spans="1:8" x14ac:dyDescent="0.35">
      <c r="A2388" t="s">
        <v>4491</v>
      </c>
      <c r="B2388" t="s">
        <v>2200</v>
      </c>
      <c r="C2388" t="s">
        <v>3227</v>
      </c>
      <c r="D2388" t="s">
        <v>3228</v>
      </c>
      <c r="E2388" t="s">
        <v>2203</v>
      </c>
      <c r="F2388" t="s">
        <v>19</v>
      </c>
      <c r="G2388" t="s">
        <v>595</v>
      </c>
      <c r="H2388" t="s">
        <v>596</v>
      </c>
    </row>
    <row r="2389" spans="1:8" x14ac:dyDescent="0.35">
      <c r="A2389" t="s">
        <v>4491</v>
      </c>
      <c r="B2389" t="s">
        <v>2200</v>
      </c>
      <c r="C2389" t="s">
        <v>4305</v>
      </c>
      <c r="D2389" t="s">
        <v>4306</v>
      </c>
      <c r="E2389" t="s">
        <v>2203</v>
      </c>
      <c r="F2389" t="s">
        <v>19</v>
      </c>
      <c r="G2389" t="s">
        <v>595</v>
      </c>
      <c r="H2389" t="s">
        <v>596</v>
      </c>
    </row>
    <row r="2390" spans="1:8" x14ac:dyDescent="0.35">
      <c r="A2390" t="s">
        <v>4491</v>
      </c>
      <c r="B2390" t="s">
        <v>2200</v>
      </c>
      <c r="C2390" t="s">
        <v>712</v>
      </c>
      <c r="D2390" t="s">
        <v>713</v>
      </c>
      <c r="E2390" t="s">
        <v>2203</v>
      </c>
      <c r="F2390" t="s">
        <v>19</v>
      </c>
      <c r="G2390" t="s">
        <v>595</v>
      </c>
      <c r="H2390" t="s">
        <v>596</v>
      </c>
    </row>
    <row r="2391" spans="1:8" x14ac:dyDescent="0.35">
      <c r="A2391" t="s">
        <v>4491</v>
      </c>
      <c r="B2391" t="s">
        <v>2200</v>
      </c>
      <c r="C2391" t="s">
        <v>822</v>
      </c>
      <c r="D2391" t="s">
        <v>823</v>
      </c>
      <c r="E2391" t="s">
        <v>2203</v>
      </c>
      <c r="F2391" t="s">
        <v>19</v>
      </c>
      <c r="G2391" t="s">
        <v>595</v>
      </c>
      <c r="H2391" t="s">
        <v>596</v>
      </c>
    </row>
    <row r="2392" spans="1:8" x14ac:dyDescent="0.35">
      <c r="A2392" t="s">
        <v>4491</v>
      </c>
      <c r="B2392" t="s">
        <v>2200</v>
      </c>
      <c r="C2392" t="s">
        <v>2755</v>
      </c>
      <c r="D2392" t="s">
        <v>2756</v>
      </c>
      <c r="E2392" t="s">
        <v>2203</v>
      </c>
      <c r="F2392" t="s">
        <v>19</v>
      </c>
      <c r="G2392" t="s">
        <v>595</v>
      </c>
      <c r="H2392" t="s">
        <v>596</v>
      </c>
    </row>
    <row r="2393" spans="1:8" x14ac:dyDescent="0.35">
      <c r="A2393" t="s">
        <v>4491</v>
      </c>
      <c r="B2393" t="s">
        <v>2200</v>
      </c>
      <c r="C2393" t="s">
        <v>3971</v>
      </c>
      <c r="D2393" t="s">
        <v>3972</v>
      </c>
      <c r="E2393" t="s">
        <v>2203</v>
      </c>
      <c r="F2393" t="s">
        <v>19</v>
      </c>
      <c r="G2393" t="s">
        <v>595</v>
      </c>
      <c r="H2393" t="s">
        <v>596</v>
      </c>
    </row>
    <row r="2394" spans="1:8" x14ac:dyDescent="0.35">
      <c r="A2394" t="s">
        <v>4491</v>
      </c>
      <c r="B2394" t="s">
        <v>2200</v>
      </c>
      <c r="C2394" t="s">
        <v>2607</v>
      </c>
      <c r="D2394" t="s">
        <v>2608</v>
      </c>
      <c r="E2394" t="s">
        <v>2203</v>
      </c>
      <c r="F2394" t="s">
        <v>19</v>
      </c>
      <c r="G2394" t="s">
        <v>595</v>
      </c>
      <c r="H2394" t="s">
        <v>596</v>
      </c>
    </row>
    <row r="2395" spans="1:8" x14ac:dyDescent="0.35">
      <c r="A2395" t="s">
        <v>4491</v>
      </c>
      <c r="B2395" t="s">
        <v>2200</v>
      </c>
      <c r="C2395" t="s">
        <v>2898</v>
      </c>
      <c r="D2395" t="s">
        <v>2899</v>
      </c>
      <c r="E2395" t="s">
        <v>2203</v>
      </c>
      <c r="F2395" t="s">
        <v>19</v>
      </c>
      <c r="G2395" t="s">
        <v>595</v>
      </c>
      <c r="H2395" t="s">
        <v>596</v>
      </c>
    </row>
    <row r="2396" spans="1:8" x14ac:dyDescent="0.35">
      <c r="A2396" t="s">
        <v>4491</v>
      </c>
      <c r="B2396" t="s">
        <v>2200</v>
      </c>
      <c r="C2396" t="s">
        <v>3415</v>
      </c>
      <c r="D2396" t="s">
        <v>3416</v>
      </c>
      <c r="E2396" t="s">
        <v>2203</v>
      </c>
      <c r="F2396" t="s">
        <v>19</v>
      </c>
      <c r="G2396" t="s">
        <v>595</v>
      </c>
      <c r="H2396" t="s">
        <v>596</v>
      </c>
    </row>
    <row r="2397" spans="1:8" x14ac:dyDescent="0.35">
      <c r="A2397" t="s">
        <v>4491</v>
      </c>
      <c r="B2397" t="s">
        <v>2200</v>
      </c>
      <c r="C2397" t="s">
        <v>3489</v>
      </c>
      <c r="D2397" t="s">
        <v>3490</v>
      </c>
      <c r="E2397" t="s">
        <v>2203</v>
      </c>
      <c r="F2397" t="s">
        <v>19</v>
      </c>
      <c r="G2397" t="s">
        <v>595</v>
      </c>
      <c r="H2397" t="s">
        <v>596</v>
      </c>
    </row>
    <row r="2398" spans="1:8" x14ac:dyDescent="0.35">
      <c r="A2398" t="s">
        <v>4491</v>
      </c>
      <c r="B2398" t="s">
        <v>2200</v>
      </c>
      <c r="C2398" t="s">
        <v>3702</v>
      </c>
      <c r="D2398" t="s">
        <v>3703</v>
      </c>
      <c r="E2398" t="s">
        <v>2203</v>
      </c>
      <c r="F2398" t="s">
        <v>19</v>
      </c>
      <c r="G2398" t="s">
        <v>595</v>
      </c>
      <c r="H2398" t="s">
        <v>596</v>
      </c>
    </row>
    <row r="2399" spans="1:8" x14ac:dyDescent="0.35">
      <c r="A2399" t="s">
        <v>4491</v>
      </c>
      <c r="B2399" t="s">
        <v>2200</v>
      </c>
      <c r="C2399" t="s">
        <v>625</v>
      </c>
      <c r="D2399" t="s">
        <v>626</v>
      </c>
      <c r="E2399" t="s">
        <v>2203</v>
      </c>
      <c r="F2399" t="s">
        <v>19</v>
      </c>
      <c r="G2399" t="s">
        <v>595</v>
      </c>
      <c r="H2399" t="s">
        <v>596</v>
      </c>
    </row>
    <row r="2400" spans="1:8" x14ac:dyDescent="0.35">
      <c r="A2400" t="s">
        <v>4491</v>
      </c>
      <c r="B2400" t="s">
        <v>2200</v>
      </c>
      <c r="C2400" t="s">
        <v>873</v>
      </c>
      <c r="D2400" t="s">
        <v>874</v>
      </c>
      <c r="E2400" t="s">
        <v>2203</v>
      </c>
      <c r="F2400" t="s">
        <v>19</v>
      </c>
      <c r="G2400" t="s">
        <v>595</v>
      </c>
      <c r="H2400" t="s">
        <v>596</v>
      </c>
    </row>
    <row r="2401" spans="1:8" x14ac:dyDescent="0.35">
      <c r="A2401" t="s">
        <v>4491</v>
      </c>
      <c r="B2401" t="s">
        <v>2200</v>
      </c>
      <c r="C2401" t="s">
        <v>4151</v>
      </c>
      <c r="D2401" t="s">
        <v>4152</v>
      </c>
      <c r="E2401" t="s">
        <v>2203</v>
      </c>
      <c r="F2401" t="s">
        <v>19</v>
      </c>
      <c r="G2401" t="s">
        <v>595</v>
      </c>
      <c r="H2401" t="s">
        <v>596</v>
      </c>
    </row>
    <row r="2402" spans="1:8" x14ac:dyDescent="0.35">
      <c r="A2402" t="s">
        <v>4491</v>
      </c>
      <c r="B2402" t="s">
        <v>2200</v>
      </c>
      <c r="C2402" t="s">
        <v>3705</v>
      </c>
      <c r="D2402" t="s">
        <v>3706</v>
      </c>
      <c r="E2402" t="s">
        <v>2203</v>
      </c>
      <c r="F2402" t="s">
        <v>19</v>
      </c>
      <c r="G2402" t="s">
        <v>595</v>
      </c>
      <c r="H2402" t="s">
        <v>596</v>
      </c>
    </row>
    <row r="2403" spans="1:8" x14ac:dyDescent="0.35">
      <c r="A2403" t="s">
        <v>4491</v>
      </c>
      <c r="B2403" t="s">
        <v>2200</v>
      </c>
      <c r="C2403" t="s">
        <v>3807</v>
      </c>
      <c r="D2403" t="s">
        <v>3808</v>
      </c>
      <c r="E2403" t="s">
        <v>2203</v>
      </c>
      <c r="F2403" t="s">
        <v>19</v>
      </c>
      <c r="G2403" t="s">
        <v>595</v>
      </c>
      <c r="H2403" t="s">
        <v>596</v>
      </c>
    </row>
    <row r="2404" spans="1:8" x14ac:dyDescent="0.35">
      <c r="A2404" t="s">
        <v>4491</v>
      </c>
      <c r="B2404" t="s">
        <v>2200</v>
      </c>
      <c r="C2404" t="s">
        <v>4301</v>
      </c>
      <c r="D2404" t="s">
        <v>4302</v>
      </c>
      <c r="E2404" t="s">
        <v>2203</v>
      </c>
      <c r="F2404" t="s">
        <v>19</v>
      </c>
      <c r="G2404" t="s">
        <v>595</v>
      </c>
      <c r="H2404" t="s">
        <v>596</v>
      </c>
    </row>
    <row r="2405" spans="1:8" x14ac:dyDescent="0.35">
      <c r="A2405" t="s">
        <v>4491</v>
      </c>
      <c r="B2405" t="s">
        <v>2200</v>
      </c>
      <c r="C2405" t="s">
        <v>3207</v>
      </c>
      <c r="D2405" t="s">
        <v>3208</v>
      </c>
      <c r="E2405" t="s">
        <v>2203</v>
      </c>
      <c r="F2405" t="s">
        <v>19</v>
      </c>
      <c r="G2405" t="s">
        <v>595</v>
      </c>
      <c r="H2405" t="s">
        <v>596</v>
      </c>
    </row>
    <row r="2406" spans="1:8" x14ac:dyDescent="0.35">
      <c r="A2406" t="s">
        <v>4491</v>
      </c>
      <c r="B2406" t="s">
        <v>2200</v>
      </c>
      <c r="C2406" t="s">
        <v>3205</v>
      </c>
      <c r="D2406" t="s">
        <v>3206</v>
      </c>
      <c r="E2406" t="s">
        <v>2203</v>
      </c>
      <c r="F2406" t="s">
        <v>19</v>
      </c>
      <c r="G2406" t="s">
        <v>595</v>
      </c>
      <c r="H2406" t="s">
        <v>596</v>
      </c>
    </row>
    <row r="2407" spans="1:8" x14ac:dyDescent="0.35">
      <c r="A2407" t="s">
        <v>4491</v>
      </c>
      <c r="B2407" t="s">
        <v>2200</v>
      </c>
      <c r="C2407" t="s">
        <v>3203</v>
      </c>
      <c r="D2407" t="s">
        <v>3204</v>
      </c>
      <c r="E2407" t="s">
        <v>2203</v>
      </c>
      <c r="F2407" t="s">
        <v>19</v>
      </c>
      <c r="G2407" t="s">
        <v>595</v>
      </c>
      <c r="H2407" t="s">
        <v>596</v>
      </c>
    </row>
    <row r="2408" spans="1:8" x14ac:dyDescent="0.35">
      <c r="A2408" t="s">
        <v>4491</v>
      </c>
      <c r="B2408" t="s">
        <v>2200</v>
      </c>
      <c r="C2408" t="s">
        <v>4299</v>
      </c>
      <c r="D2408" t="s">
        <v>4300</v>
      </c>
      <c r="E2408" t="s">
        <v>2203</v>
      </c>
      <c r="F2408" t="s">
        <v>19</v>
      </c>
      <c r="G2408" t="s">
        <v>595</v>
      </c>
      <c r="H2408" t="s">
        <v>596</v>
      </c>
    </row>
    <row r="2409" spans="1:8" x14ac:dyDescent="0.35">
      <c r="A2409" t="s">
        <v>4491</v>
      </c>
      <c r="B2409" t="s">
        <v>2200</v>
      </c>
      <c r="C2409" t="s">
        <v>4187</v>
      </c>
      <c r="D2409" t="s">
        <v>4188</v>
      </c>
      <c r="E2409" t="s">
        <v>2203</v>
      </c>
      <c r="F2409" t="s">
        <v>19</v>
      </c>
      <c r="G2409" t="s">
        <v>595</v>
      </c>
      <c r="H2409" t="s">
        <v>596</v>
      </c>
    </row>
    <row r="2410" spans="1:8" x14ac:dyDescent="0.35">
      <c r="A2410" t="s">
        <v>4491</v>
      </c>
      <c r="B2410" t="s">
        <v>2200</v>
      </c>
      <c r="C2410" t="s">
        <v>3201</v>
      </c>
      <c r="D2410" t="s">
        <v>3202</v>
      </c>
      <c r="E2410" t="s">
        <v>2203</v>
      </c>
      <c r="F2410" t="s">
        <v>19</v>
      </c>
      <c r="G2410" t="s">
        <v>595</v>
      </c>
      <c r="H2410" t="s">
        <v>596</v>
      </c>
    </row>
    <row r="2411" spans="1:8" x14ac:dyDescent="0.35">
      <c r="A2411" t="s">
        <v>4491</v>
      </c>
      <c r="B2411" t="s">
        <v>2200</v>
      </c>
      <c r="C2411" t="s">
        <v>4270</v>
      </c>
      <c r="D2411" t="s">
        <v>4271</v>
      </c>
      <c r="E2411" t="s">
        <v>2203</v>
      </c>
      <c r="F2411" t="s">
        <v>19</v>
      </c>
      <c r="G2411" t="s">
        <v>595</v>
      </c>
      <c r="H2411" t="s">
        <v>596</v>
      </c>
    </row>
    <row r="2412" spans="1:8" x14ac:dyDescent="0.35">
      <c r="A2412" t="s">
        <v>4491</v>
      </c>
      <c r="B2412" t="s">
        <v>2200</v>
      </c>
      <c r="C2412" t="s">
        <v>3719</v>
      </c>
      <c r="D2412" t="s">
        <v>3720</v>
      </c>
      <c r="E2412" t="s">
        <v>2203</v>
      </c>
      <c r="F2412" t="s">
        <v>19</v>
      </c>
      <c r="G2412" t="s">
        <v>595</v>
      </c>
      <c r="H2412" t="s">
        <v>596</v>
      </c>
    </row>
    <row r="2413" spans="1:8" x14ac:dyDescent="0.35">
      <c r="A2413" t="s">
        <v>4491</v>
      </c>
      <c r="B2413" t="s">
        <v>2200</v>
      </c>
      <c r="C2413" t="s">
        <v>3721</v>
      </c>
      <c r="D2413" t="s">
        <v>3722</v>
      </c>
      <c r="E2413" t="s">
        <v>2203</v>
      </c>
      <c r="F2413" t="s">
        <v>19</v>
      </c>
      <c r="G2413" t="s">
        <v>595</v>
      </c>
      <c r="H2413" t="s">
        <v>596</v>
      </c>
    </row>
    <row r="2414" spans="1:8" x14ac:dyDescent="0.35">
      <c r="A2414" t="s">
        <v>4491</v>
      </c>
      <c r="B2414" t="s">
        <v>2200</v>
      </c>
      <c r="C2414" t="s">
        <v>3392</v>
      </c>
      <c r="D2414" t="s">
        <v>3393</v>
      </c>
      <c r="E2414" t="s">
        <v>2203</v>
      </c>
      <c r="F2414" t="s">
        <v>19</v>
      </c>
      <c r="G2414" t="s">
        <v>595</v>
      </c>
      <c r="H2414" t="s">
        <v>596</v>
      </c>
    </row>
    <row r="2415" spans="1:8" x14ac:dyDescent="0.35">
      <c r="A2415" t="s">
        <v>4491</v>
      </c>
      <c r="B2415" t="s">
        <v>2200</v>
      </c>
      <c r="C2415" t="s">
        <v>3411</v>
      </c>
      <c r="D2415" t="s">
        <v>3412</v>
      </c>
      <c r="E2415" t="s">
        <v>2203</v>
      </c>
      <c r="F2415" t="s">
        <v>19</v>
      </c>
      <c r="G2415" t="s">
        <v>595</v>
      </c>
      <c r="H2415" t="s">
        <v>596</v>
      </c>
    </row>
    <row r="2416" spans="1:8" x14ac:dyDescent="0.35">
      <c r="A2416" t="s">
        <v>4491</v>
      </c>
      <c r="B2416" t="s">
        <v>2200</v>
      </c>
      <c r="C2416" t="s">
        <v>2788</v>
      </c>
      <c r="D2416" t="s">
        <v>2789</v>
      </c>
      <c r="E2416" t="s">
        <v>2203</v>
      </c>
      <c r="F2416" t="s">
        <v>19</v>
      </c>
      <c r="G2416" t="s">
        <v>595</v>
      </c>
      <c r="H2416" t="s">
        <v>596</v>
      </c>
    </row>
    <row r="2417" spans="1:8" x14ac:dyDescent="0.35">
      <c r="A2417" t="s">
        <v>4491</v>
      </c>
      <c r="B2417" t="s">
        <v>2200</v>
      </c>
      <c r="C2417" t="s">
        <v>2790</v>
      </c>
      <c r="D2417" t="s">
        <v>2791</v>
      </c>
      <c r="E2417" t="s">
        <v>2203</v>
      </c>
      <c r="F2417" t="s">
        <v>19</v>
      </c>
      <c r="G2417" t="s">
        <v>595</v>
      </c>
      <c r="H2417" t="s">
        <v>596</v>
      </c>
    </row>
    <row r="2418" spans="1:8" x14ac:dyDescent="0.35">
      <c r="A2418" t="s">
        <v>4491</v>
      </c>
      <c r="B2418" t="s">
        <v>2200</v>
      </c>
      <c r="C2418" t="s">
        <v>4175</v>
      </c>
      <c r="D2418" t="s">
        <v>4176</v>
      </c>
      <c r="E2418" t="s">
        <v>2203</v>
      </c>
      <c r="F2418" t="s">
        <v>19</v>
      </c>
      <c r="G2418" t="s">
        <v>595</v>
      </c>
      <c r="H2418" t="s">
        <v>596</v>
      </c>
    </row>
    <row r="2419" spans="1:8" x14ac:dyDescent="0.35">
      <c r="A2419" t="s">
        <v>4491</v>
      </c>
      <c r="B2419" t="s">
        <v>2200</v>
      </c>
      <c r="C2419" t="s">
        <v>4177</v>
      </c>
      <c r="D2419" t="s">
        <v>4178</v>
      </c>
      <c r="E2419" t="s">
        <v>2203</v>
      </c>
      <c r="F2419" t="s">
        <v>19</v>
      </c>
      <c r="G2419" t="s">
        <v>595</v>
      </c>
      <c r="H2419" t="s">
        <v>596</v>
      </c>
    </row>
    <row r="2420" spans="1:8" x14ac:dyDescent="0.35">
      <c r="A2420" t="s">
        <v>4491</v>
      </c>
      <c r="B2420" t="s">
        <v>2200</v>
      </c>
      <c r="C2420" t="s">
        <v>3394</v>
      </c>
      <c r="D2420" t="s">
        <v>3395</v>
      </c>
      <c r="E2420" t="s">
        <v>2203</v>
      </c>
      <c r="F2420" t="s">
        <v>19</v>
      </c>
      <c r="G2420" t="s">
        <v>595</v>
      </c>
      <c r="H2420" t="s">
        <v>596</v>
      </c>
    </row>
    <row r="2421" spans="1:8" x14ac:dyDescent="0.35">
      <c r="A2421" t="s">
        <v>4491</v>
      </c>
      <c r="B2421" t="s">
        <v>2200</v>
      </c>
      <c r="C2421" t="s">
        <v>3166</v>
      </c>
      <c r="D2421" t="s">
        <v>3167</v>
      </c>
      <c r="E2421" t="s">
        <v>2203</v>
      </c>
      <c r="F2421" t="s">
        <v>19</v>
      </c>
      <c r="G2421" t="s">
        <v>595</v>
      </c>
      <c r="H2421" t="s">
        <v>596</v>
      </c>
    </row>
    <row r="2422" spans="1:8" x14ac:dyDescent="0.35">
      <c r="A2422" t="s">
        <v>4491</v>
      </c>
      <c r="B2422" t="s">
        <v>2200</v>
      </c>
      <c r="C2422" t="s">
        <v>2725</v>
      </c>
      <c r="D2422" t="s">
        <v>2726</v>
      </c>
      <c r="E2422" t="s">
        <v>2203</v>
      </c>
      <c r="F2422" t="s">
        <v>19</v>
      </c>
      <c r="G2422" t="s">
        <v>595</v>
      </c>
      <c r="H2422" t="s">
        <v>596</v>
      </c>
    </row>
    <row r="2423" spans="1:8" x14ac:dyDescent="0.35">
      <c r="A2423" t="s">
        <v>4491</v>
      </c>
      <c r="B2423" t="s">
        <v>2200</v>
      </c>
      <c r="C2423" t="s">
        <v>4240</v>
      </c>
      <c r="D2423" t="s">
        <v>4241</v>
      </c>
      <c r="E2423" t="s">
        <v>2203</v>
      </c>
      <c r="F2423" t="s">
        <v>19</v>
      </c>
      <c r="G2423" t="s">
        <v>595</v>
      </c>
      <c r="H2423" t="s">
        <v>596</v>
      </c>
    </row>
    <row r="2424" spans="1:8" x14ac:dyDescent="0.35">
      <c r="A2424" t="s">
        <v>4491</v>
      </c>
      <c r="B2424" t="s">
        <v>2200</v>
      </c>
      <c r="C2424" t="s">
        <v>3084</v>
      </c>
      <c r="D2424" t="s">
        <v>3085</v>
      </c>
      <c r="E2424" t="s">
        <v>2203</v>
      </c>
      <c r="F2424" t="s">
        <v>19</v>
      </c>
      <c r="G2424" t="s">
        <v>595</v>
      </c>
      <c r="H2424" t="s">
        <v>596</v>
      </c>
    </row>
    <row r="2425" spans="1:8" x14ac:dyDescent="0.35">
      <c r="A2425" t="s">
        <v>4491</v>
      </c>
      <c r="B2425" t="s">
        <v>2200</v>
      </c>
      <c r="C2425" t="s">
        <v>2431</v>
      </c>
      <c r="D2425" t="s">
        <v>2432</v>
      </c>
      <c r="E2425" t="s">
        <v>2203</v>
      </c>
      <c r="F2425" t="s">
        <v>19</v>
      </c>
      <c r="G2425" t="s">
        <v>595</v>
      </c>
      <c r="H2425" t="s">
        <v>596</v>
      </c>
    </row>
    <row r="2426" spans="1:8" x14ac:dyDescent="0.35">
      <c r="A2426" t="s">
        <v>4491</v>
      </c>
      <c r="B2426" t="s">
        <v>2200</v>
      </c>
      <c r="C2426" t="s">
        <v>2433</v>
      </c>
      <c r="D2426" t="s">
        <v>2434</v>
      </c>
      <c r="E2426" t="s">
        <v>2203</v>
      </c>
      <c r="F2426" t="s">
        <v>19</v>
      </c>
      <c r="G2426" t="s">
        <v>595</v>
      </c>
      <c r="H2426" t="s">
        <v>596</v>
      </c>
    </row>
    <row r="2427" spans="1:8" x14ac:dyDescent="0.35">
      <c r="A2427" t="s">
        <v>4491</v>
      </c>
      <c r="B2427" t="s">
        <v>2200</v>
      </c>
      <c r="C2427" t="s">
        <v>2371</v>
      </c>
      <c r="D2427" t="s">
        <v>2372</v>
      </c>
      <c r="E2427" t="s">
        <v>2203</v>
      </c>
      <c r="F2427" t="s">
        <v>19</v>
      </c>
      <c r="G2427" t="s">
        <v>595</v>
      </c>
      <c r="H2427" t="s">
        <v>596</v>
      </c>
    </row>
    <row r="2428" spans="1:8" x14ac:dyDescent="0.35">
      <c r="A2428" t="s">
        <v>4491</v>
      </c>
      <c r="B2428" t="s">
        <v>2200</v>
      </c>
      <c r="C2428" t="s">
        <v>3502</v>
      </c>
      <c r="D2428" t="s">
        <v>2372</v>
      </c>
      <c r="E2428" t="s">
        <v>2203</v>
      </c>
      <c r="F2428" t="s">
        <v>19</v>
      </c>
      <c r="G2428" t="s">
        <v>595</v>
      </c>
      <c r="H2428" t="s">
        <v>596</v>
      </c>
    </row>
    <row r="2429" spans="1:8" x14ac:dyDescent="0.35">
      <c r="A2429" t="s">
        <v>4491</v>
      </c>
      <c r="B2429" t="s">
        <v>2200</v>
      </c>
      <c r="C2429" t="s">
        <v>144</v>
      </c>
      <c r="D2429" t="s">
        <v>145</v>
      </c>
      <c r="E2429" t="s">
        <v>2203</v>
      </c>
      <c r="F2429" t="s">
        <v>19</v>
      </c>
      <c r="G2429" t="s">
        <v>595</v>
      </c>
      <c r="H2429" t="s">
        <v>596</v>
      </c>
    </row>
    <row r="2430" spans="1:8" x14ac:dyDescent="0.35">
      <c r="A2430" t="s">
        <v>4491</v>
      </c>
      <c r="B2430" t="s">
        <v>2200</v>
      </c>
      <c r="C2430" t="s">
        <v>3018</v>
      </c>
      <c r="D2430" t="s">
        <v>2440</v>
      </c>
      <c r="E2430" t="s">
        <v>2203</v>
      </c>
      <c r="F2430" t="s">
        <v>19</v>
      </c>
      <c r="G2430" t="s">
        <v>595</v>
      </c>
      <c r="H2430" t="s">
        <v>596</v>
      </c>
    </row>
    <row r="2431" spans="1:8" x14ac:dyDescent="0.35">
      <c r="A2431" t="s">
        <v>4491</v>
      </c>
      <c r="B2431" t="s">
        <v>2200</v>
      </c>
      <c r="C2431" t="s">
        <v>2439</v>
      </c>
      <c r="D2431" t="s">
        <v>2440</v>
      </c>
      <c r="E2431" t="s">
        <v>2203</v>
      </c>
      <c r="F2431" t="s">
        <v>19</v>
      </c>
      <c r="G2431" t="s">
        <v>595</v>
      </c>
      <c r="H2431" t="s">
        <v>596</v>
      </c>
    </row>
    <row r="2432" spans="1:8" x14ac:dyDescent="0.35">
      <c r="A2432" t="s">
        <v>4491</v>
      </c>
      <c r="B2432" t="s">
        <v>2200</v>
      </c>
      <c r="C2432" t="s">
        <v>3537</v>
      </c>
      <c r="D2432" t="s">
        <v>3538</v>
      </c>
      <c r="E2432" t="s">
        <v>2203</v>
      </c>
      <c r="F2432" t="s">
        <v>19</v>
      </c>
      <c r="G2432" t="s">
        <v>595</v>
      </c>
      <c r="H2432" t="s">
        <v>596</v>
      </c>
    </row>
    <row r="2433" spans="1:8" x14ac:dyDescent="0.35">
      <c r="A2433" t="s">
        <v>4491</v>
      </c>
      <c r="B2433" t="s">
        <v>2200</v>
      </c>
      <c r="C2433" t="s">
        <v>2435</v>
      </c>
      <c r="D2433" t="s">
        <v>2436</v>
      </c>
      <c r="E2433" t="s">
        <v>2203</v>
      </c>
      <c r="F2433" t="s">
        <v>19</v>
      </c>
      <c r="G2433" t="s">
        <v>595</v>
      </c>
      <c r="H2433" t="s">
        <v>596</v>
      </c>
    </row>
    <row r="2434" spans="1:8" x14ac:dyDescent="0.35">
      <c r="A2434" t="s">
        <v>4491</v>
      </c>
      <c r="B2434" t="s">
        <v>2200</v>
      </c>
      <c r="C2434" t="s">
        <v>2429</v>
      </c>
      <c r="D2434" t="s">
        <v>2430</v>
      </c>
      <c r="E2434" t="s">
        <v>2203</v>
      </c>
      <c r="F2434" t="s">
        <v>19</v>
      </c>
      <c r="G2434" t="s">
        <v>595</v>
      </c>
      <c r="H2434" t="s">
        <v>596</v>
      </c>
    </row>
    <row r="2435" spans="1:8" x14ac:dyDescent="0.35">
      <c r="A2435" t="s">
        <v>4491</v>
      </c>
      <c r="B2435" t="s">
        <v>2200</v>
      </c>
      <c r="C2435" t="s">
        <v>2427</v>
      </c>
      <c r="D2435" t="s">
        <v>2428</v>
      </c>
      <c r="E2435" t="s">
        <v>2203</v>
      </c>
      <c r="F2435" t="s">
        <v>19</v>
      </c>
      <c r="G2435" t="s">
        <v>595</v>
      </c>
      <c r="H2435" t="s">
        <v>596</v>
      </c>
    </row>
    <row r="2436" spans="1:8" x14ac:dyDescent="0.35">
      <c r="A2436" t="s">
        <v>4491</v>
      </c>
      <c r="B2436" t="s">
        <v>2200</v>
      </c>
      <c r="C2436" t="s">
        <v>2437</v>
      </c>
      <c r="D2436" t="s">
        <v>2438</v>
      </c>
      <c r="E2436" t="s">
        <v>2203</v>
      </c>
      <c r="F2436" t="s">
        <v>19</v>
      </c>
      <c r="G2436" t="s">
        <v>595</v>
      </c>
      <c r="H2436" t="s">
        <v>596</v>
      </c>
    </row>
    <row r="2437" spans="1:8" x14ac:dyDescent="0.35">
      <c r="A2437" t="s">
        <v>4491</v>
      </c>
      <c r="B2437" t="s">
        <v>2200</v>
      </c>
      <c r="C2437" t="s">
        <v>3539</v>
      </c>
      <c r="D2437" t="s">
        <v>3540</v>
      </c>
      <c r="E2437" t="s">
        <v>2203</v>
      </c>
      <c r="F2437" t="s">
        <v>19</v>
      </c>
      <c r="G2437" t="s">
        <v>595</v>
      </c>
      <c r="H2437" t="s">
        <v>596</v>
      </c>
    </row>
    <row r="2438" spans="1:8" x14ac:dyDescent="0.35">
      <c r="A2438" t="s">
        <v>4491</v>
      </c>
      <c r="B2438" t="s">
        <v>2200</v>
      </c>
      <c r="C2438" t="s">
        <v>3028</v>
      </c>
      <c r="D2438" t="s">
        <v>2426</v>
      </c>
      <c r="E2438" t="s">
        <v>2203</v>
      </c>
      <c r="F2438" t="s">
        <v>19</v>
      </c>
      <c r="G2438" t="s">
        <v>595</v>
      </c>
      <c r="H2438" t="s">
        <v>596</v>
      </c>
    </row>
    <row r="2439" spans="1:8" x14ac:dyDescent="0.35">
      <c r="A2439" t="s">
        <v>4491</v>
      </c>
      <c r="B2439" t="s">
        <v>2200</v>
      </c>
      <c r="C2439" t="s">
        <v>2425</v>
      </c>
      <c r="D2439" t="s">
        <v>2426</v>
      </c>
      <c r="E2439" t="s">
        <v>2203</v>
      </c>
      <c r="F2439" t="s">
        <v>19</v>
      </c>
      <c r="G2439" t="s">
        <v>595</v>
      </c>
      <c r="H2439" t="s">
        <v>596</v>
      </c>
    </row>
    <row r="2440" spans="1:8" x14ac:dyDescent="0.35">
      <c r="A2440" t="s">
        <v>4491</v>
      </c>
      <c r="B2440" t="s">
        <v>2200</v>
      </c>
      <c r="C2440" t="s">
        <v>3245</v>
      </c>
      <c r="D2440" t="s">
        <v>3246</v>
      </c>
      <c r="E2440" t="s">
        <v>2203</v>
      </c>
      <c r="F2440" t="s">
        <v>19</v>
      </c>
      <c r="G2440" t="s">
        <v>595</v>
      </c>
      <c r="H2440" t="s">
        <v>596</v>
      </c>
    </row>
    <row r="2441" spans="1:8" x14ac:dyDescent="0.35">
      <c r="A2441" t="s">
        <v>4491</v>
      </c>
      <c r="B2441" t="s">
        <v>2200</v>
      </c>
      <c r="C2441" t="s">
        <v>4338</v>
      </c>
      <c r="D2441" t="s">
        <v>4339</v>
      </c>
      <c r="E2441" t="s">
        <v>2203</v>
      </c>
      <c r="F2441" t="s">
        <v>19</v>
      </c>
      <c r="G2441" t="s">
        <v>595</v>
      </c>
      <c r="H2441" t="s">
        <v>596</v>
      </c>
    </row>
    <row r="2442" spans="1:8" x14ac:dyDescent="0.35">
      <c r="A2442" t="s">
        <v>4491</v>
      </c>
      <c r="B2442" t="s">
        <v>2200</v>
      </c>
      <c r="C2442" t="s">
        <v>4340</v>
      </c>
      <c r="D2442" t="s">
        <v>4341</v>
      </c>
      <c r="E2442" t="s">
        <v>2203</v>
      </c>
      <c r="F2442" t="s">
        <v>19</v>
      </c>
      <c r="G2442" t="s">
        <v>595</v>
      </c>
      <c r="H2442" t="s">
        <v>596</v>
      </c>
    </row>
    <row r="2443" spans="1:8" x14ac:dyDescent="0.35">
      <c r="A2443" t="s">
        <v>4491</v>
      </c>
      <c r="B2443" t="s">
        <v>2200</v>
      </c>
      <c r="C2443" t="s">
        <v>3237</v>
      </c>
      <c r="D2443" t="s">
        <v>3238</v>
      </c>
      <c r="E2443" t="s">
        <v>2203</v>
      </c>
      <c r="F2443" t="s">
        <v>19</v>
      </c>
      <c r="G2443" t="s">
        <v>595</v>
      </c>
      <c r="H2443" t="s">
        <v>596</v>
      </c>
    </row>
    <row r="2444" spans="1:8" x14ac:dyDescent="0.35">
      <c r="A2444" t="s">
        <v>4491</v>
      </c>
      <c r="B2444" t="s">
        <v>2200</v>
      </c>
      <c r="C2444" t="s">
        <v>3239</v>
      </c>
      <c r="D2444" t="s">
        <v>3240</v>
      </c>
      <c r="E2444" t="s">
        <v>2203</v>
      </c>
      <c r="F2444" t="s">
        <v>19</v>
      </c>
      <c r="G2444" t="s">
        <v>595</v>
      </c>
      <c r="H2444" t="s">
        <v>596</v>
      </c>
    </row>
    <row r="2445" spans="1:8" x14ac:dyDescent="0.35">
      <c r="A2445" t="s">
        <v>4491</v>
      </c>
      <c r="B2445" t="s">
        <v>2200</v>
      </c>
      <c r="C2445" t="s">
        <v>3241</v>
      </c>
      <c r="D2445" t="s">
        <v>3242</v>
      </c>
      <c r="E2445" t="s">
        <v>2203</v>
      </c>
      <c r="F2445" t="s">
        <v>19</v>
      </c>
      <c r="G2445" t="s">
        <v>595</v>
      </c>
      <c r="H2445" t="s">
        <v>596</v>
      </c>
    </row>
    <row r="2446" spans="1:8" x14ac:dyDescent="0.35">
      <c r="A2446" t="s">
        <v>4491</v>
      </c>
      <c r="B2446" t="s">
        <v>2200</v>
      </c>
      <c r="C2446" t="s">
        <v>4342</v>
      </c>
      <c r="D2446" t="s">
        <v>4343</v>
      </c>
      <c r="E2446" t="s">
        <v>2203</v>
      </c>
      <c r="F2446" t="s">
        <v>19</v>
      </c>
      <c r="G2446" t="s">
        <v>595</v>
      </c>
      <c r="H2446" t="s">
        <v>596</v>
      </c>
    </row>
    <row r="2447" spans="1:8" x14ac:dyDescent="0.35">
      <c r="A2447" t="s">
        <v>4491</v>
      </c>
      <c r="B2447" t="s">
        <v>2200</v>
      </c>
      <c r="C2447" t="s">
        <v>4344</v>
      </c>
      <c r="D2447" t="s">
        <v>4345</v>
      </c>
      <c r="E2447" t="s">
        <v>2203</v>
      </c>
      <c r="F2447" t="s">
        <v>19</v>
      </c>
      <c r="G2447" t="s">
        <v>595</v>
      </c>
      <c r="H2447" t="s">
        <v>596</v>
      </c>
    </row>
    <row r="2448" spans="1:8" x14ac:dyDescent="0.35">
      <c r="A2448" t="s">
        <v>4491</v>
      </c>
      <c r="B2448" t="s">
        <v>2200</v>
      </c>
      <c r="C2448" t="s">
        <v>3243</v>
      </c>
      <c r="D2448" t="s">
        <v>3244</v>
      </c>
      <c r="E2448" t="s">
        <v>2203</v>
      </c>
      <c r="F2448" t="s">
        <v>19</v>
      </c>
      <c r="G2448" t="s">
        <v>595</v>
      </c>
      <c r="H2448" t="s">
        <v>596</v>
      </c>
    </row>
    <row r="2449" spans="1:8" x14ac:dyDescent="0.35">
      <c r="A2449" t="s">
        <v>4491</v>
      </c>
      <c r="B2449" t="s">
        <v>2200</v>
      </c>
      <c r="C2449" t="s">
        <v>2377</v>
      </c>
      <c r="D2449" t="s">
        <v>2378</v>
      </c>
      <c r="E2449" t="s">
        <v>2203</v>
      </c>
      <c r="F2449" t="s">
        <v>19</v>
      </c>
      <c r="G2449" t="s">
        <v>595</v>
      </c>
      <c r="H2449" t="s">
        <v>596</v>
      </c>
    </row>
    <row r="2450" spans="1:8" x14ac:dyDescent="0.35">
      <c r="A2450" t="s">
        <v>4491</v>
      </c>
      <c r="B2450" t="s">
        <v>2200</v>
      </c>
      <c r="C2450" t="s">
        <v>4346</v>
      </c>
      <c r="D2450" t="s">
        <v>4347</v>
      </c>
      <c r="E2450" t="s">
        <v>2203</v>
      </c>
      <c r="F2450" t="s">
        <v>19</v>
      </c>
      <c r="G2450" t="s">
        <v>595</v>
      </c>
      <c r="H2450" t="s">
        <v>596</v>
      </c>
    </row>
    <row r="2451" spans="1:8" x14ac:dyDescent="0.35">
      <c r="A2451" t="s">
        <v>4491</v>
      </c>
      <c r="B2451" t="s">
        <v>2200</v>
      </c>
      <c r="C2451" t="s">
        <v>3249</v>
      </c>
      <c r="D2451" t="s">
        <v>3250</v>
      </c>
      <c r="E2451" t="s">
        <v>2203</v>
      </c>
      <c r="F2451" t="s">
        <v>19</v>
      </c>
      <c r="G2451" t="s">
        <v>595</v>
      </c>
      <c r="H2451" t="s">
        <v>596</v>
      </c>
    </row>
    <row r="2452" spans="1:8" x14ac:dyDescent="0.35">
      <c r="A2452" t="s">
        <v>4491</v>
      </c>
      <c r="B2452" t="s">
        <v>2200</v>
      </c>
      <c r="C2452" t="s">
        <v>3100</v>
      </c>
      <c r="D2452" t="s">
        <v>3101</v>
      </c>
      <c r="E2452" t="s">
        <v>2203</v>
      </c>
      <c r="F2452" t="s">
        <v>19</v>
      </c>
      <c r="G2452" t="s">
        <v>595</v>
      </c>
      <c r="H2452" t="s">
        <v>596</v>
      </c>
    </row>
    <row r="2453" spans="1:8" x14ac:dyDescent="0.35">
      <c r="A2453" t="s">
        <v>4491</v>
      </c>
      <c r="B2453" t="s">
        <v>2200</v>
      </c>
      <c r="C2453" t="s">
        <v>2697</v>
      </c>
      <c r="D2453" t="s">
        <v>2698</v>
      </c>
      <c r="E2453" t="s">
        <v>2203</v>
      </c>
      <c r="F2453" t="s">
        <v>19</v>
      </c>
      <c r="G2453" t="s">
        <v>595</v>
      </c>
      <c r="H2453" t="s">
        <v>596</v>
      </c>
    </row>
    <row r="2454" spans="1:8" x14ac:dyDescent="0.35">
      <c r="A2454" t="s">
        <v>4491</v>
      </c>
      <c r="B2454" t="s">
        <v>2200</v>
      </c>
      <c r="C2454" t="s">
        <v>3251</v>
      </c>
      <c r="D2454" t="s">
        <v>3252</v>
      </c>
      <c r="E2454" t="s">
        <v>2203</v>
      </c>
      <c r="F2454" t="s">
        <v>19</v>
      </c>
      <c r="G2454" t="s">
        <v>595</v>
      </c>
      <c r="H2454" t="s">
        <v>596</v>
      </c>
    </row>
    <row r="2455" spans="1:8" x14ac:dyDescent="0.35">
      <c r="A2455" t="s">
        <v>4491</v>
      </c>
      <c r="B2455" t="s">
        <v>2200</v>
      </c>
      <c r="C2455" t="s">
        <v>4348</v>
      </c>
      <c r="D2455" t="s">
        <v>4349</v>
      </c>
      <c r="E2455" t="s">
        <v>2203</v>
      </c>
      <c r="F2455" t="s">
        <v>19</v>
      </c>
      <c r="G2455" t="s">
        <v>595</v>
      </c>
      <c r="H2455" t="s">
        <v>596</v>
      </c>
    </row>
    <row r="2456" spans="1:8" x14ac:dyDescent="0.35">
      <c r="A2456" t="s">
        <v>4491</v>
      </c>
      <c r="B2456" t="s">
        <v>2200</v>
      </c>
      <c r="C2456" t="s">
        <v>3215</v>
      </c>
      <c r="D2456" t="s">
        <v>3216</v>
      </c>
      <c r="E2456" t="s">
        <v>2203</v>
      </c>
      <c r="F2456" t="s">
        <v>19</v>
      </c>
      <c r="G2456" t="s">
        <v>595</v>
      </c>
      <c r="H2456" t="s">
        <v>596</v>
      </c>
    </row>
    <row r="2457" spans="1:8" x14ac:dyDescent="0.35">
      <c r="A2457" t="s">
        <v>4491</v>
      </c>
      <c r="B2457" t="s">
        <v>2200</v>
      </c>
      <c r="C2457" t="s">
        <v>4318</v>
      </c>
      <c r="D2457" t="s">
        <v>4319</v>
      </c>
      <c r="E2457" t="s">
        <v>2203</v>
      </c>
      <c r="F2457" t="s">
        <v>19</v>
      </c>
      <c r="G2457" t="s">
        <v>595</v>
      </c>
      <c r="H2457" t="s">
        <v>596</v>
      </c>
    </row>
    <row r="2458" spans="1:8" x14ac:dyDescent="0.35">
      <c r="A2458" t="s">
        <v>4491</v>
      </c>
      <c r="B2458" t="s">
        <v>2200</v>
      </c>
      <c r="C2458" t="s">
        <v>3217</v>
      </c>
      <c r="D2458" t="s">
        <v>3218</v>
      </c>
      <c r="E2458" t="s">
        <v>2203</v>
      </c>
      <c r="F2458" t="s">
        <v>19</v>
      </c>
      <c r="G2458" t="s">
        <v>595</v>
      </c>
      <c r="H2458" t="s">
        <v>596</v>
      </c>
    </row>
    <row r="2459" spans="1:8" x14ac:dyDescent="0.35">
      <c r="A2459" t="s">
        <v>4491</v>
      </c>
      <c r="B2459" t="s">
        <v>2200</v>
      </c>
      <c r="C2459" t="s">
        <v>4320</v>
      </c>
      <c r="D2459" t="s">
        <v>4321</v>
      </c>
      <c r="E2459" t="s">
        <v>2203</v>
      </c>
      <c r="F2459" t="s">
        <v>19</v>
      </c>
      <c r="G2459" t="s">
        <v>595</v>
      </c>
      <c r="H2459" t="s">
        <v>596</v>
      </c>
    </row>
    <row r="2460" spans="1:8" x14ac:dyDescent="0.35">
      <c r="A2460" t="s">
        <v>4491</v>
      </c>
      <c r="B2460" t="s">
        <v>2200</v>
      </c>
      <c r="C2460" t="s">
        <v>4322</v>
      </c>
      <c r="D2460" t="s">
        <v>4323</v>
      </c>
      <c r="E2460" t="s">
        <v>2203</v>
      </c>
      <c r="F2460" t="s">
        <v>19</v>
      </c>
      <c r="G2460" t="s">
        <v>595</v>
      </c>
      <c r="H2460" t="s">
        <v>596</v>
      </c>
    </row>
    <row r="2461" spans="1:8" x14ac:dyDescent="0.35">
      <c r="A2461" t="s">
        <v>4491</v>
      </c>
      <c r="B2461" t="s">
        <v>2200</v>
      </c>
      <c r="C2461" t="s">
        <v>3219</v>
      </c>
      <c r="D2461" t="s">
        <v>3220</v>
      </c>
      <c r="E2461" t="s">
        <v>2203</v>
      </c>
      <c r="F2461" t="s">
        <v>19</v>
      </c>
      <c r="G2461" t="s">
        <v>595</v>
      </c>
      <c r="H2461" t="s">
        <v>596</v>
      </c>
    </row>
    <row r="2462" spans="1:8" x14ac:dyDescent="0.35">
      <c r="A2462" t="s">
        <v>4491</v>
      </c>
      <c r="B2462" t="s">
        <v>2200</v>
      </c>
      <c r="C2462" t="s">
        <v>3445</v>
      </c>
      <c r="D2462" t="s">
        <v>3446</v>
      </c>
      <c r="E2462" t="s">
        <v>2203</v>
      </c>
      <c r="F2462" t="s">
        <v>19</v>
      </c>
      <c r="G2462" t="s">
        <v>595</v>
      </c>
      <c r="H2462" t="s">
        <v>596</v>
      </c>
    </row>
    <row r="2463" spans="1:8" x14ac:dyDescent="0.35">
      <c r="A2463" t="s">
        <v>4491</v>
      </c>
      <c r="B2463" t="s">
        <v>2200</v>
      </c>
      <c r="C2463" t="s">
        <v>3692</v>
      </c>
      <c r="D2463" t="s">
        <v>3693</v>
      </c>
      <c r="E2463" t="s">
        <v>2203</v>
      </c>
      <c r="F2463" t="s">
        <v>19</v>
      </c>
      <c r="G2463" t="s">
        <v>595</v>
      </c>
      <c r="H2463" t="s">
        <v>596</v>
      </c>
    </row>
    <row r="2464" spans="1:8" x14ac:dyDescent="0.35">
      <c r="A2464" t="s">
        <v>4491</v>
      </c>
      <c r="B2464" t="s">
        <v>2200</v>
      </c>
      <c r="C2464" t="s">
        <v>3186</v>
      </c>
      <c r="D2464" t="s">
        <v>3187</v>
      </c>
      <c r="E2464" t="s">
        <v>2203</v>
      </c>
      <c r="F2464" t="s">
        <v>19</v>
      </c>
      <c r="G2464" t="s">
        <v>595</v>
      </c>
      <c r="H2464" t="s">
        <v>596</v>
      </c>
    </row>
    <row r="2465" spans="1:8" x14ac:dyDescent="0.35">
      <c r="A2465" t="s">
        <v>4491</v>
      </c>
      <c r="B2465" t="s">
        <v>2200</v>
      </c>
      <c r="C2465" t="s">
        <v>3694</v>
      </c>
      <c r="D2465" t="s">
        <v>3695</v>
      </c>
      <c r="E2465" t="s">
        <v>2203</v>
      </c>
      <c r="F2465" t="s">
        <v>19</v>
      </c>
      <c r="G2465" t="s">
        <v>595</v>
      </c>
      <c r="H2465" t="s">
        <v>596</v>
      </c>
    </row>
    <row r="2466" spans="1:8" x14ac:dyDescent="0.35">
      <c r="A2466" t="s">
        <v>4491</v>
      </c>
      <c r="B2466" t="s">
        <v>2200</v>
      </c>
      <c r="C2466" t="s">
        <v>2984</v>
      </c>
      <c r="D2466" t="s">
        <v>2985</v>
      </c>
      <c r="E2466" t="s">
        <v>2203</v>
      </c>
      <c r="F2466" t="s">
        <v>19</v>
      </c>
      <c r="G2466" t="s">
        <v>595</v>
      </c>
      <c r="H2466" t="s">
        <v>596</v>
      </c>
    </row>
    <row r="2467" spans="1:8" x14ac:dyDescent="0.35">
      <c r="A2467" t="s">
        <v>4491</v>
      </c>
      <c r="B2467" t="s">
        <v>2200</v>
      </c>
      <c r="C2467" t="s">
        <v>3168</v>
      </c>
      <c r="D2467" t="s">
        <v>3169</v>
      </c>
      <c r="E2467" t="s">
        <v>2203</v>
      </c>
      <c r="F2467" t="s">
        <v>19</v>
      </c>
      <c r="G2467" t="s">
        <v>595</v>
      </c>
      <c r="H2467" t="s">
        <v>596</v>
      </c>
    </row>
    <row r="2468" spans="1:8" x14ac:dyDescent="0.35">
      <c r="A2468" t="s">
        <v>4491</v>
      </c>
      <c r="B2468" t="s">
        <v>2200</v>
      </c>
      <c r="C2468" t="s">
        <v>4251</v>
      </c>
      <c r="D2468" t="s">
        <v>4252</v>
      </c>
      <c r="E2468" t="s">
        <v>2203</v>
      </c>
      <c r="F2468" t="s">
        <v>19</v>
      </c>
      <c r="G2468" t="s">
        <v>595</v>
      </c>
      <c r="H2468" t="s">
        <v>596</v>
      </c>
    </row>
    <row r="2469" spans="1:8" x14ac:dyDescent="0.35">
      <c r="A2469" t="s">
        <v>4491</v>
      </c>
      <c r="B2469" t="s">
        <v>2200</v>
      </c>
      <c r="C2469" t="s">
        <v>3767</v>
      </c>
      <c r="D2469" t="s">
        <v>3768</v>
      </c>
      <c r="E2469" t="s">
        <v>2203</v>
      </c>
      <c r="F2469" t="s">
        <v>19</v>
      </c>
      <c r="G2469" t="s">
        <v>595</v>
      </c>
      <c r="H2469" t="s">
        <v>596</v>
      </c>
    </row>
    <row r="2470" spans="1:8" x14ac:dyDescent="0.35">
      <c r="A2470" t="s">
        <v>4491</v>
      </c>
      <c r="B2470" t="s">
        <v>2200</v>
      </c>
      <c r="C2470" t="s">
        <v>4314</v>
      </c>
      <c r="D2470" t="s">
        <v>4315</v>
      </c>
      <c r="E2470" t="s">
        <v>2203</v>
      </c>
      <c r="F2470" t="s">
        <v>19</v>
      </c>
      <c r="G2470" t="s">
        <v>595</v>
      </c>
      <c r="H2470" t="s">
        <v>596</v>
      </c>
    </row>
    <row r="2471" spans="1:8" x14ac:dyDescent="0.35">
      <c r="A2471" t="s">
        <v>4491</v>
      </c>
      <c r="B2471" t="s">
        <v>2200</v>
      </c>
      <c r="C2471" t="s">
        <v>2845</v>
      </c>
      <c r="D2471" t="s">
        <v>2846</v>
      </c>
      <c r="E2471" t="s">
        <v>2203</v>
      </c>
      <c r="F2471" t="s">
        <v>19</v>
      </c>
      <c r="G2471" t="s">
        <v>595</v>
      </c>
      <c r="H2471" t="s">
        <v>596</v>
      </c>
    </row>
    <row r="2472" spans="1:8" x14ac:dyDescent="0.35">
      <c r="A2472" t="s">
        <v>4491</v>
      </c>
      <c r="B2472" t="s">
        <v>2200</v>
      </c>
      <c r="C2472" t="s">
        <v>3094</v>
      </c>
      <c r="D2472" t="s">
        <v>3095</v>
      </c>
      <c r="E2472" t="s">
        <v>2203</v>
      </c>
      <c r="F2472" t="s">
        <v>19</v>
      </c>
      <c r="G2472" t="s">
        <v>595</v>
      </c>
      <c r="H2472" t="s">
        <v>596</v>
      </c>
    </row>
    <row r="2473" spans="1:8" x14ac:dyDescent="0.35">
      <c r="A2473" t="s">
        <v>4491</v>
      </c>
      <c r="B2473" t="s">
        <v>2200</v>
      </c>
      <c r="C2473" t="s">
        <v>4199</v>
      </c>
      <c r="D2473" t="s">
        <v>4200</v>
      </c>
      <c r="E2473" t="s">
        <v>2203</v>
      </c>
      <c r="F2473" t="s">
        <v>19</v>
      </c>
      <c r="G2473" t="s">
        <v>595</v>
      </c>
      <c r="H2473" t="s">
        <v>596</v>
      </c>
    </row>
    <row r="2474" spans="1:8" x14ac:dyDescent="0.35">
      <c r="A2474" t="s">
        <v>4491</v>
      </c>
      <c r="B2474" t="s">
        <v>2200</v>
      </c>
      <c r="C2474" t="s">
        <v>3209</v>
      </c>
      <c r="D2474" t="s">
        <v>3210</v>
      </c>
      <c r="E2474" t="s">
        <v>2203</v>
      </c>
      <c r="F2474" t="s">
        <v>19</v>
      </c>
      <c r="G2474" t="s">
        <v>595</v>
      </c>
      <c r="H2474" t="s">
        <v>596</v>
      </c>
    </row>
    <row r="2475" spans="1:8" x14ac:dyDescent="0.35">
      <c r="A2475" t="s">
        <v>4491</v>
      </c>
      <c r="B2475" t="s">
        <v>2200</v>
      </c>
      <c r="C2475" t="s">
        <v>3211</v>
      </c>
      <c r="D2475" t="s">
        <v>3212</v>
      </c>
      <c r="E2475" t="s">
        <v>2203</v>
      </c>
      <c r="F2475" t="s">
        <v>19</v>
      </c>
      <c r="G2475" t="s">
        <v>595</v>
      </c>
      <c r="H2475" t="s">
        <v>596</v>
      </c>
    </row>
    <row r="2476" spans="1:8" x14ac:dyDescent="0.35">
      <c r="A2476" t="s">
        <v>4491</v>
      </c>
      <c r="B2476" t="s">
        <v>2200</v>
      </c>
      <c r="C2476" t="s">
        <v>2721</v>
      </c>
      <c r="D2476" t="s">
        <v>2722</v>
      </c>
      <c r="E2476" t="s">
        <v>2203</v>
      </c>
      <c r="F2476" t="s">
        <v>19</v>
      </c>
      <c r="G2476" t="s">
        <v>595</v>
      </c>
      <c r="H2476" t="s">
        <v>596</v>
      </c>
    </row>
    <row r="2477" spans="1:8" x14ac:dyDescent="0.35">
      <c r="A2477" t="s">
        <v>4491</v>
      </c>
      <c r="B2477" t="s">
        <v>2200</v>
      </c>
      <c r="C2477" t="s">
        <v>3797</v>
      </c>
      <c r="D2477" t="s">
        <v>3654</v>
      </c>
      <c r="E2477" t="s">
        <v>2203</v>
      </c>
      <c r="F2477" t="s">
        <v>19</v>
      </c>
      <c r="G2477" t="s">
        <v>595</v>
      </c>
      <c r="H2477" t="s">
        <v>596</v>
      </c>
    </row>
    <row r="2478" spans="1:8" x14ac:dyDescent="0.35">
      <c r="A2478" t="s">
        <v>4491</v>
      </c>
      <c r="B2478" t="s">
        <v>2200</v>
      </c>
      <c r="C2478" t="s">
        <v>3653</v>
      </c>
      <c r="D2478" t="s">
        <v>3654</v>
      </c>
      <c r="E2478" t="s">
        <v>2203</v>
      </c>
      <c r="F2478" t="s">
        <v>19</v>
      </c>
      <c r="G2478" t="s">
        <v>595</v>
      </c>
      <c r="H2478" t="s">
        <v>596</v>
      </c>
    </row>
    <row r="2479" spans="1:8" x14ac:dyDescent="0.35">
      <c r="A2479" t="s">
        <v>4491</v>
      </c>
      <c r="B2479" t="s">
        <v>2200</v>
      </c>
      <c r="C2479" t="s">
        <v>3775</v>
      </c>
      <c r="D2479" t="s">
        <v>3776</v>
      </c>
      <c r="E2479" t="s">
        <v>2203</v>
      </c>
      <c r="F2479" t="s">
        <v>19</v>
      </c>
      <c r="G2479" t="s">
        <v>595</v>
      </c>
      <c r="H2479" t="s">
        <v>596</v>
      </c>
    </row>
    <row r="2480" spans="1:8" x14ac:dyDescent="0.35">
      <c r="A2480" t="s">
        <v>4491</v>
      </c>
      <c r="B2480" t="s">
        <v>2200</v>
      </c>
      <c r="C2480" t="s">
        <v>3811</v>
      </c>
      <c r="D2480" t="s">
        <v>3812</v>
      </c>
      <c r="E2480" t="s">
        <v>2203</v>
      </c>
      <c r="F2480" t="s">
        <v>19</v>
      </c>
      <c r="G2480" t="s">
        <v>595</v>
      </c>
      <c r="H2480" t="s">
        <v>596</v>
      </c>
    </row>
    <row r="2481" spans="1:8" x14ac:dyDescent="0.35">
      <c r="A2481" t="s">
        <v>4491</v>
      </c>
      <c r="B2481" t="s">
        <v>2200</v>
      </c>
      <c r="C2481" t="s">
        <v>3110</v>
      </c>
      <c r="D2481" t="s">
        <v>3111</v>
      </c>
      <c r="E2481" t="s">
        <v>2203</v>
      </c>
      <c r="F2481" t="s">
        <v>19</v>
      </c>
      <c r="G2481" t="s">
        <v>595</v>
      </c>
      <c r="H2481" t="s">
        <v>596</v>
      </c>
    </row>
    <row r="2482" spans="1:8" x14ac:dyDescent="0.35">
      <c r="A2482" t="s">
        <v>4491</v>
      </c>
      <c r="B2482" t="s">
        <v>2200</v>
      </c>
      <c r="C2482" t="s">
        <v>3771</v>
      </c>
      <c r="D2482" t="s">
        <v>3772</v>
      </c>
      <c r="E2482" t="s">
        <v>2203</v>
      </c>
      <c r="F2482" t="s">
        <v>19</v>
      </c>
      <c r="G2482" t="s">
        <v>595</v>
      </c>
      <c r="H2482" t="s">
        <v>596</v>
      </c>
    </row>
    <row r="2483" spans="1:8" x14ac:dyDescent="0.35">
      <c r="A2483" t="s">
        <v>4491</v>
      </c>
      <c r="B2483" t="s">
        <v>2200</v>
      </c>
      <c r="C2483" t="s">
        <v>3773</v>
      </c>
      <c r="D2483" t="s">
        <v>3774</v>
      </c>
      <c r="E2483" t="s">
        <v>2203</v>
      </c>
      <c r="F2483" t="s">
        <v>19</v>
      </c>
      <c r="G2483" t="s">
        <v>595</v>
      </c>
      <c r="H2483" t="s">
        <v>596</v>
      </c>
    </row>
    <row r="2484" spans="1:8" x14ac:dyDescent="0.35">
      <c r="A2484" t="s">
        <v>4491</v>
      </c>
      <c r="B2484" t="s">
        <v>2200</v>
      </c>
      <c r="C2484" t="s">
        <v>2558</v>
      </c>
      <c r="D2484" t="s">
        <v>2559</v>
      </c>
      <c r="E2484" t="s">
        <v>2203</v>
      </c>
      <c r="F2484" t="s">
        <v>19</v>
      </c>
      <c r="G2484" t="s">
        <v>595</v>
      </c>
      <c r="H2484" t="s">
        <v>596</v>
      </c>
    </row>
    <row r="2485" spans="1:8" x14ac:dyDescent="0.35">
      <c r="A2485" t="s">
        <v>4491</v>
      </c>
      <c r="B2485" t="s">
        <v>2200</v>
      </c>
      <c r="C2485" t="s">
        <v>3082</v>
      </c>
      <c r="D2485" t="s">
        <v>3083</v>
      </c>
      <c r="E2485" t="s">
        <v>2203</v>
      </c>
      <c r="F2485" t="s">
        <v>19</v>
      </c>
      <c r="G2485" t="s">
        <v>595</v>
      </c>
      <c r="H2485" t="s">
        <v>596</v>
      </c>
    </row>
    <row r="2486" spans="1:8" x14ac:dyDescent="0.35">
      <c r="A2486" t="s">
        <v>4491</v>
      </c>
      <c r="B2486" t="s">
        <v>2200</v>
      </c>
      <c r="C2486" t="s">
        <v>3646</v>
      </c>
      <c r="D2486" t="s">
        <v>3647</v>
      </c>
      <c r="E2486" t="s">
        <v>2203</v>
      </c>
      <c r="F2486" t="s">
        <v>19</v>
      </c>
      <c r="G2486" t="s">
        <v>595</v>
      </c>
      <c r="H2486" t="s">
        <v>596</v>
      </c>
    </row>
    <row r="2487" spans="1:8" x14ac:dyDescent="0.35">
      <c r="A2487" t="s">
        <v>4491</v>
      </c>
      <c r="B2487" t="s">
        <v>2200</v>
      </c>
      <c r="C2487" t="s">
        <v>2562</v>
      </c>
      <c r="D2487" t="s">
        <v>2563</v>
      </c>
      <c r="E2487" t="s">
        <v>2203</v>
      </c>
      <c r="F2487" t="s">
        <v>19</v>
      </c>
      <c r="G2487" t="s">
        <v>595</v>
      </c>
      <c r="H2487" t="s">
        <v>596</v>
      </c>
    </row>
    <row r="2488" spans="1:8" x14ac:dyDescent="0.35">
      <c r="A2488" t="s">
        <v>4491</v>
      </c>
      <c r="B2488" t="s">
        <v>2200</v>
      </c>
      <c r="C2488" t="s">
        <v>2299</v>
      </c>
      <c r="D2488" t="s">
        <v>2300</v>
      </c>
      <c r="E2488" t="s">
        <v>2203</v>
      </c>
      <c r="F2488" t="s">
        <v>19</v>
      </c>
      <c r="G2488" t="s">
        <v>595</v>
      </c>
      <c r="H2488" t="s">
        <v>596</v>
      </c>
    </row>
    <row r="2489" spans="1:8" x14ac:dyDescent="0.35">
      <c r="A2489" t="s">
        <v>4491</v>
      </c>
      <c r="B2489" t="s">
        <v>2200</v>
      </c>
      <c r="C2489" t="s">
        <v>2982</v>
      </c>
      <c r="D2489" t="s">
        <v>2983</v>
      </c>
      <c r="E2489" t="s">
        <v>2203</v>
      </c>
      <c r="F2489" t="s">
        <v>19</v>
      </c>
      <c r="G2489" t="s">
        <v>595</v>
      </c>
      <c r="H2489" t="s">
        <v>596</v>
      </c>
    </row>
    <row r="2490" spans="1:8" x14ac:dyDescent="0.35">
      <c r="A2490" t="s">
        <v>4491</v>
      </c>
      <c r="B2490" t="s">
        <v>2200</v>
      </c>
      <c r="C2490" t="s">
        <v>4068</v>
      </c>
      <c r="D2490" t="s">
        <v>4069</v>
      </c>
      <c r="E2490" t="s">
        <v>2203</v>
      </c>
      <c r="F2490" t="s">
        <v>19</v>
      </c>
      <c r="G2490" t="s">
        <v>595</v>
      </c>
      <c r="H2490" t="s">
        <v>596</v>
      </c>
    </row>
    <row r="2491" spans="1:8" x14ac:dyDescent="0.35">
      <c r="A2491" t="s">
        <v>4491</v>
      </c>
      <c r="B2491" t="s">
        <v>2200</v>
      </c>
      <c r="C2491" t="s">
        <v>2964</v>
      </c>
      <c r="D2491" t="s">
        <v>2965</v>
      </c>
      <c r="E2491" t="s">
        <v>2203</v>
      </c>
      <c r="F2491" t="s">
        <v>19</v>
      </c>
      <c r="G2491" t="s">
        <v>595</v>
      </c>
      <c r="H2491" t="s">
        <v>596</v>
      </c>
    </row>
    <row r="2492" spans="1:8" x14ac:dyDescent="0.35">
      <c r="A2492" t="s">
        <v>4491</v>
      </c>
      <c r="B2492" t="s">
        <v>2200</v>
      </c>
      <c r="C2492" t="s">
        <v>2980</v>
      </c>
      <c r="D2492" t="s">
        <v>2981</v>
      </c>
      <c r="E2492" t="s">
        <v>2203</v>
      </c>
      <c r="F2492" t="s">
        <v>19</v>
      </c>
      <c r="G2492" t="s">
        <v>595</v>
      </c>
      <c r="H2492" t="s">
        <v>596</v>
      </c>
    </row>
    <row r="2493" spans="1:8" x14ac:dyDescent="0.35">
      <c r="A2493" t="s">
        <v>4491</v>
      </c>
      <c r="B2493" t="s">
        <v>2200</v>
      </c>
      <c r="C2493" t="s">
        <v>4042</v>
      </c>
      <c r="D2493" t="s">
        <v>4043</v>
      </c>
      <c r="E2493" t="s">
        <v>2203</v>
      </c>
      <c r="F2493" t="s">
        <v>19</v>
      </c>
      <c r="G2493" t="s">
        <v>595</v>
      </c>
      <c r="H2493" t="s">
        <v>596</v>
      </c>
    </row>
    <row r="2494" spans="1:8" x14ac:dyDescent="0.35">
      <c r="A2494" t="s">
        <v>4491</v>
      </c>
      <c r="B2494" t="s">
        <v>2200</v>
      </c>
      <c r="C2494" t="s">
        <v>4018</v>
      </c>
      <c r="D2494" t="s">
        <v>4019</v>
      </c>
      <c r="E2494" t="s">
        <v>2203</v>
      </c>
      <c r="F2494" t="s">
        <v>19</v>
      </c>
      <c r="G2494" t="s">
        <v>595</v>
      </c>
      <c r="H2494" t="s">
        <v>596</v>
      </c>
    </row>
    <row r="2495" spans="1:8" x14ac:dyDescent="0.35">
      <c r="A2495" t="s">
        <v>4491</v>
      </c>
      <c r="B2495" t="s">
        <v>2200</v>
      </c>
      <c r="C2495" t="s">
        <v>4052</v>
      </c>
      <c r="D2495" t="s">
        <v>4053</v>
      </c>
      <c r="E2495" t="s">
        <v>2203</v>
      </c>
      <c r="F2495" t="s">
        <v>19</v>
      </c>
      <c r="G2495" t="s">
        <v>595</v>
      </c>
      <c r="H2495" t="s">
        <v>596</v>
      </c>
    </row>
    <row r="2496" spans="1:8" x14ac:dyDescent="0.35">
      <c r="A2496" t="s">
        <v>4491</v>
      </c>
      <c r="B2496" t="s">
        <v>2200</v>
      </c>
      <c r="C2496" t="s">
        <v>4026</v>
      </c>
      <c r="D2496" t="s">
        <v>4027</v>
      </c>
      <c r="E2496" t="s">
        <v>2203</v>
      </c>
      <c r="F2496" t="s">
        <v>19</v>
      </c>
      <c r="G2496" t="s">
        <v>595</v>
      </c>
      <c r="H2496" t="s">
        <v>596</v>
      </c>
    </row>
    <row r="2497" spans="1:8" x14ac:dyDescent="0.35">
      <c r="A2497" t="s">
        <v>4491</v>
      </c>
      <c r="B2497" t="s">
        <v>2200</v>
      </c>
      <c r="C2497" t="s">
        <v>2966</v>
      </c>
      <c r="D2497" t="s">
        <v>2967</v>
      </c>
      <c r="E2497" t="s">
        <v>2203</v>
      </c>
      <c r="F2497" t="s">
        <v>19</v>
      </c>
      <c r="G2497" t="s">
        <v>595</v>
      </c>
      <c r="H2497" t="s">
        <v>596</v>
      </c>
    </row>
    <row r="2498" spans="1:8" x14ac:dyDescent="0.35">
      <c r="A2498" t="s">
        <v>4491</v>
      </c>
      <c r="B2498" t="s">
        <v>2200</v>
      </c>
      <c r="C2498" t="s">
        <v>4010</v>
      </c>
      <c r="D2498" t="s">
        <v>4011</v>
      </c>
      <c r="E2498" t="s">
        <v>2203</v>
      </c>
      <c r="F2498" t="s">
        <v>19</v>
      </c>
      <c r="G2498" t="s">
        <v>595</v>
      </c>
      <c r="H2498" t="s">
        <v>596</v>
      </c>
    </row>
    <row r="2499" spans="1:8" x14ac:dyDescent="0.35">
      <c r="A2499" t="s">
        <v>4491</v>
      </c>
      <c r="B2499" t="s">
        <v>2200</v>
      </c>
      <c r="C2499" t="s">
        <v>4062</v>
      </c>
      <c r="D2499" t="s">
        <v>4063</v>
      </c>
      <c r="E2499" t="s">
        <v>2203</v>
      </c>
      <c r="F2499" t="s">
        <v>19</v>
      </c>
      <c r="G2499" t="s">
        <v>595</v>
      </c>
      <c r="H2499" t="s">
        <v>596</v>
      </c>
    </row>
    <row r="2500" spans="1:8" x14ac:dyDescent="0.35">
      <c r="A2500" t="s">
        <v>4491</v>
      </c>
      <c r="B2500" t="s">
        <v>2200</v>
      </c>
      <c r="C2500" t="s">
        <v>4060</v>
      </c>
      <c r="D2500" t="s">
        <v>4061</v>
      </c>
      <c r="E2500" t="s">
        <v>2203</v>
      </c>
      <c r="F2500" t="s">
        <v>19</v>
      </c>
      <c r="G2500" t="s">
        <v>595</v>
      </c>
      <c r="H2500" t="s">
        <v>596</v>
      </c>
    </row>
    <row r="2501" spans="1:8" x14ac:dyDescent="0.35">
      <c r="A2501" t="s">
        <v>4491</v>
      </c>
      <c r="B2501" t="s">
        <v>2200</v>
      </c>
      <c r="C2501" t="s">
        <v>4034</v>
      </c>
      <c r="D2501" t="s">
        <v>4035</v>
      </c>
      <c r="E2501" t="s">
        <v>2203</v>
      </c>
      <c r="F2501" t="s">
        <v>19</v>
      </c>
      <c r="G2501" t="s">
        <v>595</v>
      </c>
      <c r="H2501" t="s">
        <v>596</v>
      </c>
    </row>
    <row r="2502" spans="1:8" x14ac:dyDescent="0.35">
      <c r="A2502" t="s">
        <v>4491</v>
      </c>
      <c r="B2502" t="s">
        <v>2200</v>
      </c>
      <c r="C2502" t="s">
        <v>2960</v>
      </c>
      <c r="D2502" t="s">
        <v>2961</v>
      </c>
      <c r="E2502" t="s">
        <v>2203</v>
      </c>
      <c r="F2502" t="s">
        <v>19</v>
      </c>
      <c r="G2502" t="s">
        <v>595</v>
      </c>
      <c r="H2502" t="s">
        <v>596</v>
      </c>
    </row>
    <row r="2503" spans="1:8" x14ac:dyDescent="0.35">
      <c r="A2503" t="s">
        <v>4491</v>
      </c>
      <c r="B2503" t="s">
        <v>2200</v>
      </c>
      <c r="C2503" t="s">
        <v>2978</v>
      </c>
      <c r="D2503" t="s">
        <v>2979</v>
      </c>
      <c r="E2503" t="s">
        <v>2203</v>
      </c>
      <c r="F2503" t="s">
        <v>19</v>
      </c>
      <c r="G2503" t="s">
        <v>595</v>
      </c>
      <c r="H2503" t="s">
        <v>596</v>
      </c>
    </row>
    <row r="2504" spans="1:8" x14ac:dyDescent="0.35">
      <c r="A2504" t="s">
        <v>4491</v>
      </c>
      <c r="B2504" t="s">
        <v>2200</v>
      </c>
      <c r="C2504" t="s">
        <v>4032</v>
      </c>
      <c r="D2504" t="s">
        <v>4033</v>
      </c>
      <c r="E2504" t="s">
        <v>2203</v>
      </c>
      <c r="F2504" t="s">
        <v>19</v>
      </c>
      <c r="G2504" t="s">
        <v>595</v>
      </c>
      <c r="H2504" t="s">
        <v>596</v>
      </c>
    </row>
    <row r="2505" spans="1:8" x14ac:dyDescent="0.35">
      <c r="A2505" t="s">
        <v>4491</v>
      </c>
      <c r="B2505" t="s">
        <v>2200</v>
      </c>
      <c r="C2505" t="s">
        <v>3648</v>
      </c>
      <c r="D2505" t="s">
        <v>3649</v>
      </c>
      <c r="E2505" t="s">
        <v>2203</v>
      </c>
      <c r="F2505" t="s">
        <v>19</v>
      </c>
      <c r="G2505" t="s">
        <v>595</v>
      </c>
      <c r="H2505" t="s">
        <v>596</v>
      </c>
    </row>
    <row r="2506" spans="1:8" x14ac:dyDescent="0.35">
      <c r="A2506" t="s">
        <v>4491</v>
      </c>
      <c r="B2506" t="s">
        <v>2200</v>
      </c>
      <c r="C2506" t="s">
        <v>3398</v>
      </c>
      <c r="D2506" t="s">
        <v>3399</v>
      </c>
      <c r="E2506" t="s">
        <v>2203</v>
      </c>
      <c r="F2506" t="s">
        <v>19</v>
      </c>
      <c r="G2506" t="s">
        <v>595</v>
      </c>
      <c r="H2506" t="s">
        <v>596</v>
      </c>
    </row>
    <row r="2507" spans="1:8" x14ac:dyDescent="0.35">
      <c r="A2507" t="s">
        <v>4491</v>
      </c>
      <c r="B2507" t="s">
        <v>2200</v>
      </c>
      <c r="C2507" t="s">
        <v>3400</v>
      </c>
      <c r="D2507" t="s">
        <v>3401</v>
      </c>
      <c r="E2507" t="s">
        <v>2203</v>
      </c>
      <c r="F2507" t="s">
        <v>19</v>
      </c>
      <c r="G2507" t="s">
        <v>595</v>
      </c>
      <c r="H2507" t="s">
        <v>596</v>
      </c>
    </row>
    <row r="2508" spans="1:8" x14ac:dyDescent="0.35">
      <c r="A2508" t="s">
        <v>4491</v>
      </c>
      <c r="B2508" t="s">
        <v>2200</v>
      </c>
      <c r="C2508" t="s">
        <v>3396</v>
      </c>
      <c r="D2508" t="s">
        <v>3397</v>
      </c>
      <c r="E2508" t="s">
        <v>2203</v>
      </c>
      <c r="F2508" t="s">
        <v>19</v>
      </c>
      <c r="G2508" t="s">
        <v>595</v>
      </c>
      <c r="H2508" t="s">
        <v>596</v>
      </c>
    </row>
    <row r="2509" spans="1:8" x14ac:dyDescent="0.35">
      <c r="A2509" t="s">
        <v>4491</v>
      </c>
      <c r="B2509" t="s">
        <v>2200</v>
      </c>
      <c r="C2509" t="s">
        <v>2305</v>
      </c>
      <c r="D2509" t="s">
        <v>2306</v>
      </c>
      <c r="E2509" t="s">
        <v>2203</v>
      </c>
      <c r="F2509" t="s">
        <v>19</v>
      </c>
      <c r="G2509" t="s">
        <v>595</v>
      </c>
      <c r="H2509" t="s">
        <v>596</v>
      </c>
    </row>
    <row r="2510" spans="1:8" x14ac:dyDescent="0.35">
      <c r="A2510" t="s">
        <v>4491</v>
      </c>
      <c r="B2510" t="s">
        <v>2200</v>
      </c>
      <c r="C2510" t="s">
        <v>2303</v>
      </c>
      <c r="D2510" t="s">
        <v>2304</v>
      </c>
      <c r="E2510" t="s">
        <v>2203</v>
      </c>
      <c r="F2510" t="s">
        <v>19</v>
      </c>
      <c r="G2510" t="s">
        <v>595</v>
      </c>
      <c r="H2510" t="s">
        <v>596</v>
      </c>
    </row>
    <row r="2511" spans="1:8" x14ac:dyDescent="0.35">
      <c r="A2511" t="s">
        <v>4491</v>
      </c>
      <c r="B2511" t="s">
        <v>2200</v>
      </c>
      <c r="C2511" t="s">
        <v>2301</v>
      </c>
      <c r="D2511" t="s">
        <v>2302</v>
      </c>
      <c r="E2511" t="s">
        <v>2203</v>
      </c>
      <c r="F2511" t="s">
        <v>19</v>
      </c>
      <c r="G2511" t="s">
        <v>595</v>
      </c>
      <c r="H2511" t="s">
        <v>596</v>
      </c>
    </row>
    <row r="2512" spans="1:8" x14ac:dyDescent="0.35">
      <c r="A2512" t="s">
        <v>4491</v>
      </c>
      <c r="B2512" t="s">
        <v>2200</v>
      </c>
      <c r="C2512" t="s">
        <v>4116</v>
      </c>
      <c r="D2512" t="s">
        <v>4117</v>
      </c>
      <c r="E2512" t="s">
        <v>2203</v>
      </c>
      <c r="F2512" t="s">
        <v>19</v>
      </c>
      <c r="G2512" t="s">
        <v>595</v>
      </c>
      <c r="H2512" t="s">
        <v>596</v>
      </c>
    </row>
    <row r="2513" spans="1:8" x14ac:dyDescent="0.35">
      <c r="A2513" t="s">
        <v>4491</v>
      </c>
      <c r="B2513" t="s">
        <v>2200</v>
      </c>
      <c r="C2513" t="s">
        <v>4155</v>
      </c>
      <c r="D2513" t="s">
        <v>4156</v>
      </c>
      <c r="E2513" t="s">
        <v>2203</v>
      </c>
      <c r="F2513" t="s">
        <v>19</v>
      </c>
      <c r="G2513" t="s">
        <v>595</v>
      </c>
      <c r="H2513" t="s">
        <v>596</v>
      </c>
    </row>
    <row r="2514" spans="1:8" x14ac:dyDescent="0.35">
      <c r="A2514" t="s">
        <v>4491</v>
      </c>
      <c r="B2514" t="s">
        <v>2200</v>
      </c>
      <c r="C2514" t="s">
        <v>4282</v>
      </c>
      <c r="D2514" t="s">
        <v>4283</v>
      </c>
      <c r="E2514" t="s">
        <v>2203</v>
      </c>
      <c r="F2514" t="s">
        <v>19</v>
      </c>
      <c r="G2514" t="s">
        <v>595</v>
      </c>
      <c r="H2514" t="s">
        <v>596</v>
      </c>
    </row>
    <row r="2515" spans="1:8" x14ac:dyDescent="0.35">
      <c r="A2515" t="s">
        <v>4491</v>
      </c>
      <c r="B2515" t="s">
        <v>2200</v>
      </c>
      <c r="C2515" t="s">
        <v>3994</v>
      </c>
      <c r="D2515" t="s">
        <v>3995</v>
      </c>
      <c r="E2515" t="s">
        <v>2203</v>
      </c>
      <c r="F2515" t="s">
        <v>19</v>
      </c>
      <c r="G2515" t="s">
        <v>595</v>
      </c>
      <c r="H2515" t="s">
        <v>596</v>
      </c>
    </row>
    <row r="2516" spans="1:8" x14ac:dyDescent="0.35">
      <c r="A2516" t="s">
        <v>4491</v>
      </c>
      <c r="B2516" t="s">
        <v>2200</v>
      </c>
      <c r="C2516" t="s">
        <v>3152</v>
      </c>
      <c r="D2516" t="s">
        <v>3153</v>
      </c>
      <c r="E2516" t="s">
        <v>2203</v>
      </c>
      <c r="F2516" t="s">
        <v>19</v>
      </c>
      <c r="G2516" t="s">
        <v>595</v>
      </c>
      <c r="H2516" t="s">
        <v>596</v>
      </c>
    </row>
    <row r="2517" spans="1:8" x14ac:dyDescent="0.35">
      <c r="A2517" t="s">
        <v>4491</v>
      </c>
      <c r="B2517" t="s">
        <v>2200</v>
      </c>
      <c r="C2517" t="s">
        <v>2928</v>
      </c>
      <c r="D2517" t="s">
        <v>2929</v>
      </c>
      <c r="E2517" t="s">
        <v>2203</v>
      </c>
      <c r="F2517" t="s">
        <v>19</v>
      </c>
      <c r="G2517" t="s">
        <v>595</v>
      </c>
      <c r="H2517" t="s">
        <v>596</v>
      </c>
    </row>
    <row r="2518" spans="1:8" x14ac:dyDescent="0.35">
      <c r="A2518" t="s">
        <v>4491</v>
      </c>
      <c r="B2518" t="s">
        <v>2200</v>
      </c>
      <c r="C2518" t="s">
        <v>2843</v>
      </c>
      <c r="D2518" t="s">
        <v>2844</v>
      </c>
      <c r="E2518" t="s">
        <v>2203</v>
      </c>
      <c r="F2518" t="s">
        <v>19</v>
      </c>
      <c r="G2518" t="s">
        <v>595</v>
      </c>
      <c r="H2518" t="s">
        <v>596</v>
      </c>
    </row>
    <row r="2519" spans="1:8" x14ac:dyDescent="0.35">
      <c r="A2519" t="s">
        <v>4491</v>
      </c>
      <c r="B2519" t="s">
        <v>2200</v>
      </c>
      <c r="C2519" t="s">
        <v>2723</v>
      </c>
      <c r="D2519" t="s">
        <v>2724</v>
      </c>
      <c r="E2519" t="s">
        <v>2203</v>
      </c>
      <c r="F2519" t="s">
        <v>19</v>
      </c>
      <c r="G2519" t="s">
        <v>595</v>
      </c>
      <c r="H2519" t="s">
        <v>596</v>
      </c>
    </row>
    <row r="2520" spans="1:8" x14ac:dyDescent="0.35">
      <c r="A2520" t="s">
        <v>4491</v>
      </c>
      <c r="B2520" t="s">
        <v>2200</v>
      </c>
      <c r="C2520" t="s">
        <v>3180</v>
      </c>
      <c r="D2520" t="s">
        <v>3181</v>
      </c>
      <c r="E2520" t="s">
        <v>2203</v>
      </c>
      <c r="F2520" t="s">
        <v>19</v>
      </c>
      <c r="G2520" t="s">
        <v>595</v>
      </c>
      <c r="H2520" t="s">
        <v>596</v>
      </c>
    </row>
    <row r="2521" spans="1:8" x14ac:dyDescent="0.35">
      <c r="A2521" t="s">
        <v>4491</v>
      </c>
      <c r="B2521" t="s">
        <v>2200</v>
      </c>
      <c r="C2521" t="s">
        <v>4307</v>
      </c>
      <c r="D2521" t="s">
        <v>4308</v>
      </c>
      <c r="E2521" t="s">
        <v>2203</v>
      </c>
      <c r="F2521" t="s">
        <v>19</v>
      </c>
      <c r="G2521" t="s">
        <v>595</v>
      </c>
      <c r="H2521" t="s">
        <v>596</v>
      </c>
    </row>
    <row r="2522" spans="1:8" x14ac:dyDescent="0.35">
      <c r="A2522" t="s">
        <v>4491</v>
      </c>
      <c r="B2522" t="s">
        <v>2200</v>
      </c>
      <c r="C2522" t="s">
        <v>3182</v>
      </c>
      <c r="D2522" t="s">
        <v>3183</v>
      </c>
      <c r="E2522" t="s">
        <v>2203</v>
      </c>
      <c r="F2522" t="s">
        <v>19</v>
      </c>
      <c r="G2522" t="s">
        <v>595</v>
      </c>
      <c r="H2522" t="s">
        <v>596</v>
      </c>
    </row>
    <row r="2523" spans="1:8" x14ac:dyDescent="0.35">
      <c r="A2523" t="s">
        <v>4491</v>
      </c>
      <c r="B2523" t="s">
        <v>2200</v>
      </c>
      <c r="C2523" t="s">
        <v>4309</v>
      </c>
      <c r="D2523" t="s">
        <v>4310</v>
      </c>
      <c r="E2523" t="s">
        <v>2203</v>
      </c>
      <c r="F2523" t="s">
        <v>19</v>
      </c>
      <c r="G2523" t="s">
        <v>595</v>
      </c>
      <c r="H2523" t="s">
        <v>596</v>
      </c>
    </row>
    <row r="2524" spans="1:8" x14ac:dyDescent="0.35">
      <c r="A2524" t="s">
        <v>4491</v>
      </c>
      <c r="B2524" t="s">
        <v>2200</v>
      </c>
      <c r="C2524" t="s">
        <v>4284</v>
      </c>
      <c r="D2524" t="s">
        <v>4285</v>
      </c>
      <c r="E2524" t="s">
        <v>2203</v>
      </c>
      <c r="F2524" t="s">
        <v>19</v>
      </c>
      <c r="G2524" t="s">
        <v>595</v>
      </c>
      <c r="H2524" t="s">
        <v>596</v>
      </c>
    </row>
    <row r="2525" spans="1:8" x14ac:dyDescent="0.35">
      <c r="A2525" t="s">
        <v>4491</v>
      </c>
      <c r="B2525" t="s">
        <v>2200</v>
      </c>
      <c r="C2525" t="s">
        <v>4311</v>
      </c>
      <c r="D2525" t="s">
        <v>4312</v>
      </c>
      <c r="E2525" t="s">
        <v>2203</v>
      </c>
      <c r="F2525" t="s">
        <v>19</v>
      </c>
      <c r="G2525" t="s">
        <v>595</v>
      </c>
      <c r="H2525" t="s">
        <v>596</v>
      </c>
    </row>
    <row r="2526" spans="1:8" x14ac:dyDescent="0.35">
      <c r="A2526" t="s">
        <v>4491</v>
      </c>
      <c r="B2526" t="s">
        <v>2200</v>
      </c>
      <c r="C2526" t="s">
        <v>4286</v>
      </c>
      <c r="D2526" t="s">
        <v>4287</v>
      </c>
      <c r="E2526" t="s">
        <v>2203</v>
      </c>
      <c r="F2526" t="s">
        <v>19</v>
      </c>
      <c r="G2526" t="s">
        <v>595</v>
      </c>
      <c r="H2526" t="s">
        <v>596</v>
      </c>
    </row>
    <row r="2527" spans="1:8" x14ac:dyDescent="0.35">
      <c r="A2527" t="s">
        <v>4491</v>
      </c>
      <c r="B2527" t="s">
        <v>2200</v>
      </c>
      <c r="C2527" t="s">
        <v>3213</v>
      </c>
      <c r="D2527" t="s">
        <v>2326</v>
      </c>
      <c r="E2527" t="s">
        <v>2203</v>
      </c>
      <c r="F2527" t="s">
        <v>19</v>
      </c>
      <c r="G2527" t="s">
        <v>595</v>
      </c>
      <c r="H2527" t="s">
        <v>596</v>
      </c>
    </row>
    <row r="2528" spans="1:8" x14ac:dyDescent="0.35">
      <c r="A2528" t="s">
        <v>4491</v>
      </c>
      <c r="B2528" t="s">
        <v>2200</v>
      </c>
      <c r="C2528" t="s">
        <v>2325</v>
      </c>
      <c r="D2528" t="s">
        <v>2326</v>
      </c>
      <c r="E2528" t="s">
        <v>2203</v>
      </c>
      <c r="F2528" t="s">
        <v>19</v>
      </c>
      <c r="G2528" t="s">
        <v>595</v>
      </c>
      <c r="H2528" t="s">
        <v>596</v>
      </c>
    </row>
    <row r="2529" spans="1:8" x14ac:dyDescent="0.35">
      <c r="A2529" t="s">
        <v>4491</v>
      </c>
      <c r="B2529" t="s">
        <v>2200</v>
      </c>
      <c r="C2529" t="s">
        <v>3184</v>
      </c>
      <c r="D2529" t="s">
        <v>3185</v>
      </c>
      <c r="E2529" t="s">
        <v>2203</v>
      </c>
      <c r="F2529" t="s">
        <v>19</v>
      </c>
      <c r="G2529" t="s">
        <v>595</v>
      </c>
      <c r="H2529" t="s">
        <v>596</v>
      </c>
    </row>
    <row r="2530" spans="1:8" x14ac:dyDescent="0.35">
      <c r="A2530" t="s">
        <v>4491</v>
      </c>
      <c r="B2530" t="s">
        <v>2200</v>
      </c>
      <c r="C2530" t="s">
        <v>4313</v>
      </c>
      <c r="D2530" t="s">
        <v>2324</v>
      </c>
      <c r="E2530" t="s">
        <v>2203</v>
      </c>
      <c r="F2530" t="s">
        <v>19</v>
      </c>
      <c r="G2530" t="s">
        <v>595</v>
      </c>
      <c r="H2530" t="s">
        <v>596</v>
      </c>
    </row>
    <row r="2531" spans="1:8" x14ac:dyDescent="0.35">
      <c r="A2531" t="s">
        <v>4491</v>
      </c>
      <c r="B2531" t="s">
        <v>2200</v>
      </c>
      <c r="C2531" t="s">
        <v>2323</v>
      </c>
      <c r="D2531" t="s">
        <v>2324</v>
      </c>
      <c r="E2531" t="s">
        <v>2203</v>
      </c>
      <c r="F2531" t="s">
        <v>19</v>
      </c>
      <c r="G2531" t="s">
        <v>595</v>
      </c>
      <c r="H2531" t="s">
        <v>596</v>
      </c>
    </row>
    <row r="2532" spans="1:8" x14ac:dyDescent="0.35">
      <c r="A2532" t="s">
        <v>4491</v>
      </c>
      <c r="B2532" t="s">
        <v>2200</v>
      </c>
      <c r="C2532" t="s">
        <v>4171</v>
      </c>
      <c r="D2532" t="s">
        <v>4172</v>
      </c>
      <c r="E2532" t="s">
        <v>2203</v>
      </c>
      <c r="F2532" t="s">
        <v>19</v>
      </c>
      <c r="G2532" t="s">
        <v>595</v>
      </c>
      <c r="H2532" t="s">
        <v>596</v>
      </c>
    </row>
    <row r="2533" spans="1:8" x14ac:dyDescent="0.35">
      <c r="A2533" t="s">
        <v>4491</v>
      </c>
      <c r="B2533" t="s">
        <v>2200</v>
      </c>
      <c r="C2533" t="s">
        <v>2297</v>
      </c>
      <c r="D2533" t="s">
        <v>2298</v>
      </c>
      <c r="E2533" t="s">
        <v>2203</v>
      </c>
      <c r="F2533" t="s">
        <v>19</v>
      </c>
      <c r="G2533" t="s">
        <v>595</v>
      </c>
      <c r="H2533" t="s">
        <v>596</v>
      </c>
    </row>
    <row r="2534" spans="1:8" x14ac:dyDescent="0.35">
      <c r="A2534" t="s">
        <v>4491</v>
      </c>
      <c r="B2534" t="s">
        <v>2200</v>
      </c>
      <c r="C2534" t="s">
        <v>3651</v>
      </c>
      <c r="D2534" t="s">
        <v>3652</v>
      </c>
      <c r="E2534" t="s">
        <v>2203</v>
      </c>
      <c r="F2534" t="s">
        <v>19</v>
      </c>
      <c r="G2534" t="s">
        <v>595</v>
      </c>
      <c r="H2534" t="s">
        <v>596</v>
      </c>
    </row>
    <row r="2535" spans="1:8" x14ac:dyDescent="0.35">
      <c r="A2535" t="s">
        <v>4491</v>
      </c>
      <c r="B2535" t="s">
        <v>2200</v>
      </c>
      <c r="C2535" t="s">
        <v>3777</v>
      </c>
      <c r="D2535" t="s">
        <v>3643</v>
      </c>
      <c r="E2535" t="s">
        <v>2203</v>
      </c>
      <c r="F2535" t="s">
        <v>19</v>
      </c>
      <c r="G2535" t="s">
        <v>595</v>
      </c>
      <c r="H2535" t="s">
        <v>596</v>
      </c>
    </row>
    <row r="2536" spans="1:8" x14ac:dyDescent="0.35">
      <c r="A2536" t="s">
        <v>4491</v>
      </c>
      <c r="B2536" t="s">
        <v>2200</v>
      </c>
      <c r="C2536" t="s">
        <v>3642</v>
      </c>
      <c r="D2536" t="s">
        <v>3643</v>
      </c>
      <c r="E2536" t="s">
        <v>2203</v>
      </c>
      <c r="F2536" t="s">
        <v>19</v>
      </c>
      <c r="G2536" t="s">
        <v>595</v>
      </c>
      <c r="H2536" t="s">
        <v>596</v>
      </c>
    </row>
    <row r="2537" spans="1:8" x14ac:dyDescent="0.35">
      <c r="A2537" t="s">
        <v>4491</v>
      </c>
      <c r="B2537" t="s">
        <v>2200</v>
      </c>
      <c r="C2537" t="s">
        <v>2727</v>
      </c>
      <c r="D2537" t="s">
        <v>2728</v>
      </c>
      <c r="E2537" t="s">
        <v>2203</v>
      </c>
      <c r="F2537" t="s">
        <v>19</v>
      </c>
      <c r="G2537" t="s">
        <v>595</v>
      </c>
      <c r="H2537" t="s">
        <v>596</v>
      </c>
    </row>
    <row r="2538" spans="1:8" x14ac:dyDescent="0.35">
      <c r="A2538" t="s">
        <v>4491</v>
      </c>
      <c r="B2538" t="s">
        <v>2200</v>
      </c>
      <c r="C2538" t="s">
        <v>2729</v>
      </c>
      <c r="D2538" t="s">
        <v>2730</v>
      </c>
      <c r="E2538" t="s">
        <v>2203</v>
      </c>
      <c r="F2538" t="s">
        <v>19</v>
      </c>
      <c r="G2538" t="s">
        <v>595</v>
      </c>
      <c r="H2538" t="s">
        <v>596</v>
      </c>
    </row>
    <row r="2539" spans="1:8" x14ac:dyDescent="0.35">
      <c r="A2539" t="s">
        <v>4491</v>
      </c>
      <c r="B2539" t="s">
        <v>2200</v>
      </c>
      <c r="C2539" t="s">
        <v>3641</v>
      </c>
      <c r="D2539" t="s">
        <v>2730</v>
      </c>
      <c r="E2539" t="s">
        <v>2203</v>
      </c>
      <c r="F2539" t="s">
        <v>19</v>
      </c>
      <c r="G2539" t="s">
        <v>595</v>
      </c>
      <c r="H2539" t="s">
        <v>596</v>
      </c>
    </row>
    <row r="2540" spans="1:8" x14ac:dyDescent="0.35">
      <c r="A2540" t="s">
        <v>4491</v>
      </c>
      <c r="B2540" t="s">
        <v>2200</v>
      </c>
      <c r="C2540" t="s">
        <v>4278</v>
      </c>
      <c r="D2540" t="s">
        <v>4279</v>
      </c>
      <c r="E2540" t="s">
        <v>2203</v>
      </c>
      <c r="F2540" t="s">
        <v>19</v>
      </c>
      <c r="G2540" t="s">
        <v>595</v>
      </c>
      <c r="H2540" t="s">
        <v>596</v>
      </c>
    </row>
    <row r="2541" spans="1:8" x14ac:dyDescent="0.35">
      <c r="A2541" t="s">
        <v>4491</v>
      </c>
      <c r="B2541" t="s">
        <v>2200</v>
      </c>
      <c r="C2541" t="s">
        <v>2779</v>
      </c>
      <c r="D2541" t="s">
        <v>2780</v>
      </c>
      <c r="E2541" t="s">
        <v>2203</v>
      </c>
      <c r="F2541" t="s">
        <v>19</v>
      </c>
      <c r="G2541" t="s">
        <v>595</v>
      </c>
      <c r="H2541" t="s">
        <v>596</v>
      </c>
    </row>
    <row r="2542" spans="1:8" x14ac:dyDescent="0.35">
      <c r="A2542" t="s">
        <v>4491</v>
      </c>
      <c r="B2542" t="s">
        <v>2200</v>
      </c>
      <c r="C2542" t="s">
        <v>4135</v>
      </c>
      <c r="D2542" t="s">
        <v>4136</v>
      </c>
      <c r="E2542" t="s">
        <v>2203</v>
      </c>
      <c r="F2542" t="s">
        <v>19</v>
      </c>
      <c r="G2542" t="s">
        <v>595</v>
      </c>
      <c r="H2542" t="s">
        <v>596</v>
      </c>
    </row>
    <row r="2543" spans="1:8" x14ac:dyDescent="0.35">
      <c r="A2543" t="s">
        <v>4491</v>
      </c>
      <c r="B2543" t="s">
        <v>2200</v>
      </c>
      <c r="C2543" t="s">
        <v>3071</v>
      </c>
      <c r="D2543" t="s">
        <v>3072</v>
      </c>
      <c r="E2543" t="s">
        <v>2203</v>
      </c>
      <c r="F2543" t="s">
        <v>19</v>
      </c>
      <c r="G2543" t="s">
        <v>595</v>
      </c>
      <c r="H2543" t="s">
        <v>596</v>
      </c>
    </row>
    <row r="2544" spans="1:8" x14ac:dyDescent="0.35">
      <c r="A2544" t="s">
        <v>4491</v>
      </c>
      <c r="B2544" t="s">
        <v>2200</v>
      </c>
      <c r="C2544" t="s">
        <v>2968</v>
      </c>
      <c r="D2544" t="s">
        <v>2969</v>
      </c>
      <c r="E2544" t="s">
        <v>2203</v>
      </c>
      <c r="F2544" t="s">
        <v>19</v>
      </c>
      <c r="G2544" t="s">
        <v>595</v>
      </c>
      <c r="H2544" t="s">
        <v>596</v>
      </c>
    </row>
    <row r="2545" spans="1:8" x14ac:dyDescent="0.35">
      <c r="A2545" t="s">
        <v>4491</v>
      </c>
      <c r="B2545" t="s">
        <v>2200</v>
      </c>
      <c r="C2545" t="s">
        <v>4044</v>
      </c>
      <c r="D2545" t="s">
        <v>4045</v>
      </c>
      <c r="E2545" t="s">
        <v>2203</v>
      </c>
      <c r="F2545" t="s">
        <v>19</v>
      </c>
      <c r="G2545" t="s">
        <v>595</v>
      </c>
      <c r="H2545" t="s">
        <v>596</v>
      </c>
    </row>
    <row r="2546" spans="1:8" x14ac:dyDescent="0.35">
      <c r="A2546" t="s">
        <v>4491</v>
      </c>
      <c r="B2546" t="s">
        <v>2200</v>
      </c>
      <c r="C2546" t="s">
        <v>4030</v>
      </c>
      <c r="D2546" t="s">
        <v>4031</v>
      </c>
      <c r="E2546" t="s">
        <v>2203</v>
      </c>
      <c r="F2546" t="s">
        <v>19</v>
      </c>
      <c r="G2546" t="s">
        <v>595</v>
      </c>
      <c r="H2546" t="s">
        <v>596</v>
      </c>
    </row>
    <row r="2547" spans="1:8" x14ac:dyDescent="0.35">
      <c r="A2547" t="s">
        <v>4491</v>
      </c>
      <c r="B2547" t="s">
        <v>2200</v>
      </c>
      <c r="C2547" t="s">
        <v>2994</v>
      </c>
      <c r="D2547" t="s">
        <v>2995</v>
      </c>
      <c r="E2547" t="s">
        <v>2203</v>
      </c>
      <c r="F2547" t="s">
        <v>19</v>
      </c>
      <c r="G2547" t="s">
        <v>595</v>
      </c>
      <c r="H2547" t="s">
        <v>596</v>
      </c>
    </row>
    <row r="2548" spans="1:8" x14ac:dyDescent="0.35">
      <c r="A2548" t="s">
        <v>4491</v>
      </c>
      <c r="B2548" t="s">
        <v>2200</v>
      </c>
      <c r="C2548" t="s">
        <v>2970</v>
      </c>
      <c r="D2548" t="s">
        <v>2971</v>
      </c>
      <c r="E2548" t="s">
        <v>2203</v>
      </c>
      <c r="F2548" t="s">
        <v>19</v>
      </c>
      <c r="G2548" t="s">
        <v>595</v>
      </c>
      <c r="H2548" t="s">
        <v>596</v>
      </c>
    </row>
    <row r="2549" spans="1:8" x14ac:dyDescent="0.35">
      <c r="A2549" t="s">
        <v>4491</v>
      </c>
      <c r="B2549" t="s">
        <v>2200</v>
      </c>
      <c r="C2549" t="s">
        <v>3833</v>
      </c>
      <c r="D2549" t="s">
        <v>3834</v>
      </c>
      <c r="E2549" t="s">
        <v>2203</v>
      </c>
      <c r="F2549" t="s">
        <v>19</v>
      </c>
      <c r="G2549" t="s">
        <v>595</v>
      </c>
      <c r="H2549" t="s">
        <v>596</v>
      </c>
    </row>
    <row r="2550" spans="1:8" x14ac:dyDescent="0.35">
      <c r="A2550" t="s">
        <v>4491</v>
      </c>
      <c r="B2550" t="s">
        <v>2200</v>
      </c>
      <c r="C2550" t="s">
        <v>4066</v>
      </c>
      <c r="D2550" t="s">
        <v>4067</v>
      </c>
      <c r="E2550" t="s">
        <v>2203</v>
      </c>
      <c r="F2550" t="s">
        <v>19</v>
      </c>
      <c r="G2550" t="s">
        <v>595</v>
      </c>
      <c r="H2550" t="s">
        <v>596</v>
      </c>
    </row>
    <row r="2551" spans="1:8" x14ac:dyDescent="0.35">
      <c r="A2551" t="s">
        <v>4491</v>
      </c>
      <c r="B2551" t="s">
        <v>2200</v>
      </c>
      <c r="C2551" t="s">
        <v>2946</v>
      </c>
      <c r="D2551" t="s">
        <v>2947</v>
      </c>
      <c r="E2551" t="s">
        <v>2203</v>
      </c>
      <c r="F2551" t="s">
        <v>19</v>
      </c>
      <c r="G2551" t="s">
        <v>595</v>
      </c>
      <c r="H2551" t="s">
        <v>596</v>
      </c>
    </row>
    <row r="2552" spans="1:8" x14ac:dyDescent="0.35">
      <c r="A2552" t="s">
        <v>4491</v>
      </c>
      <c r="B2552" t="s">
        <v>2200</v>
      </c>
      <c r="C2552" t="s">
        <v>4050</v>
      </c>
      <c r="D2552" t="s">
        <v>4051</v>
      </c>
      <c r="E2552" t="s">
        <v>2203</v>
      </c>
      <c r="F2552" t="s">
        <v>19</v>
      </c>
      <c r="G2552" t="s">
        <v>595</v>
      </c>
      <c r="H2552" t="s">
        <v>596</v>
      </c>
    </row>
    <row r="2553" spans="1:8" x14ac:dyDescent="0.35">
      <c r="A2553" t="s">
        <v>4491</v>
      </c>
      <c r="B2553" t="s">
        <v>2200</v>
      </c>
      <c r="C2553" t="s">
        <v>4070</v>
      </c>
      <c r="D2553" t="s">
        <v>4071</v>
      </c>
      <c r="E2553" t="s">
        <v>2203</v>
      </c>
      <c r="F2553" t="s">
        <v>19</v>
      </c>
      <c r="G2553" t="s">
        <v>595</v>
      </c>
      <c r="H2553" t="s">
        <v>596</v>
      </c>
    </row>
    <row r="2554" spans="1:8" x14ac:dyDescent="0.35">
      <c r="A2554" t="s">
        <v>4491</v>
      </c>
      <c r="B2554" t="s">
        <v>2200</v>
      </c>
      <c r="C2554" t="s">
        <v>4012</v>
      </c>
      <c r="D2554" t="s">
        <v>4013</v>
      </c>
      <c r="E2554" t="s">
        <v>2203</v>
      </c>
      <c r="F2554" t="s">
        <v>19</v>
      </c>
      <c r="G2554" t="s">
        <v>595</v>
      </c>
      <c r="H2554" t="s">
        <v>596</v>
      </c>
    </row>
    <row r="2555" spans="1:8" x14ac:dyDescent="0.35">
      <c r="A2555" t="s">
        <v>4491</v>
      </c>
      <c r="B2555" t="s">
        <v>2200</v>
      </c>
      <c r="C2555" t="s">
        <v>4040</v>
      </c>
      <c r="D2555" t="s">
        <v>4041</v>
      </c>
      <c r="E2555" t="s">
        <v>2203</v>
      </c>
      <c r="F2555" t="s">
        <v>19</v>
      </c>
      <c r="G2555" t="s">
        <v>595</v>
      </c>
      <c r="H2555" t="s">
        <v>596</v>
      </c>
    </row>
    <row r="2556" spans="1:8" x14ac:dyDescent="0.35">
      <c r="A2556" t="s">
        <v>4491</v>
      </c>
      <c r="B2556" t="s">
        <v>2200</v>
      </c>
      <c r="C2556" t="s">
        <v>4016</v>
      </c>
      <c r="D2556" t="s">
        <v>4017</v>
      </c>
      <c r="E2556" t="s">
        <v>2203</v>
      </c>
      <c r="F2556" t="s">
        <v>19</v>
      </c>
      <c r="G2556" t="s">
        <v>595</v>
      </c>
      <c r="H2556" t="s">
        <v>596</v>
      </c>
    </row>
    <row r="2557" spans="1:8" x14ac:dyDescent="0.35">
      <c r="A2557" t="s">
        <v>4491</v>
      </c>
      <c r="B2557" t="s">
        <v>2200</v>
      </c>
      <c r="C2557" t="s">
        <v>2986</v>
      </c>
      <c r="D2557" t="s">
        <v>2987</v>
      </c>
      <c r="E2557" t="s">
        <v>2203</v>
      </c>
      <c r="F2557" t="s">
        <v>19</v>
      </c>
      <c r="G2557" t="s">
        <v>595</v>
      </c>
      <c r="H2557" t="s">
        <v>596</v>
      </c>
    </row>
    <row r="2558" spans="1:8" x14ac:dyDescent="0.35">
      <c r="A2558" t="s">
        <v>4491</v>
      </c>
      <c r="B2558" t="s">
        <v>2200</v>
      </c>
      <c r="C2558" t="s">
        <v>2992</v>
      </c>
      <c r="D2558" t="s">
        <v>2993</v>
      </c>
      <c r="E2558" t="s">
        <v>2203</v>
      </c>
      <c r="F2558" t="s">
        <v>19</v>
      </c>
      <c r="G2558" t="s">
        <v>595</v>
      </c>
      <c r="H2558" t="s">
        <v>596</v>
      </c>
    </row>
    <row r="2559" spans="1:8" x14ac:dyDescent="0.35">
      <c r="A2559" t="s">
        <v>4491</v>
      </c>
      <c r="B2559" t="s">
        <v>2200</v>
      </c>
      <c r="C2559" t="s">
        <v>4048</v>
      </c>
      <c r="D2559" t="s">
        <v>4049</v>
      </c>
      <c r="E2559" t="s">
        <v>2203</v>
      </c>
      <c r="F2559" t="s">
        <v>19</v>
      </c>
      <c r="G2559" t="s">
        <v>595</v>
      </c>
      <c r="H2559" t="s">
        <v>596</v>
      </c>
    </row>
    <row r="2560" spans="1:8" x14ac:dyDescent="0.35">
      <c r="A2560" t="s">
        <v>4491</v>
      </c>
      <c r="B2560" t="s">
        <v>2200</v>
      </c>
      <c r="C2560" t="s">
        <v>2974</v>
      </c>
      <c r="D2560" t="s">
        <v>2975</v>
      </c>
      <c r="E2560" t="s">
        <v>2203</v>
      </c>
      <c r="F2560" t="s">
        <v>19</v>
      </c>
      <c r="G2560" t="s">
        <v>595</v>
      </c>
      <c r="H2560" t="s">
        <v>596</v>
      </c>
    </row>
    <row r="2561" spans="1:8" x14ac:dyDescent="0.35">
      <c r="A2561" t="s">
        <v>4491</v>
      </c>
      <c r="B2561" t="s">
        <v>2200</v>
      </c>
      <c r="C2561" t="s">
        <v>3406</v>
      </c>
      <c r="D2561" t="s">
        <v>3407</v>
      </c>
      <c r="E2561" t="s">
        <v>2203</v>
      </c>
      <c r="F2561" t="s">
        <v>19</v>
      </c>
      <c r="G2561" t="s">
        <v>595</v>
      </c>
      <c r="H2561" t="s">
        <v>596</v>
      </c>
    </row>
    <row r="2562" spans="1:8" x14ac:dyDescent="0.35">
      <c r="A2562" t="s">
        <v>4491</v>
      </c>
      <c r="B2562" t="s">
        <v>2200</v>
      </c>
      <c r="C2562" t="s">
        <v>3404</v>
      </c>
      <c r="D2562" t="s">
        <v>3405</v>
      </c>
      <c r="E2562" t="s">
        <v>2203</v>
      </c>
      <c r="F2562" t="s">
        <v>19</v>
      </c>
      <c r="G2562" t="s">
        <v>595</v>
      </c>
      <c r="H2562" t="s">
        <v>596</v>
      </c>
    </row>
    <row r="2563" spans="1:8" x14ac:dyDescent="0.35">
      <c r="A2563" t="s">
        <v>4491</v>
      </c>
      <c r="B2563" t="s">
        <v>2200</v>
      </c>
      <c r="C2563" t="s">
        <v>3402</v>
      </c>
      <c r="D2563" t="s">
        <v>3403</v>
      </c>
      <c r="E2563" t="s">
        <v>2203</v>
      </c>
      <c r="F2563" t="s">
        <v>19</v>
      </c>
      <c r="G2563" t="s">
        <v>595</v>
      </c>
      <c r="H2563" t="s">
        <v>596</v>
      </c>
    </row>
    <row r="2564" spans="1:8" x14ac:dyDescent="0.35">
      <c r="A2564" t="s">
        <v>4491</v>
      </c>
      <c r="B2564" t="s">
        <v>2200</v>
      </c>
      <c r="C2564" t="s">
        <v>2556</v>
      </c>
      <c r="D2564" t="s">
        <v>2557</v>
      </c>
      <c r="E2564" t="s">
        <v>2203</v>
      </c>
      <c r="F2564" t="s">
        <v>19</v>
      </c>
      <c r="G2564" t="s">
        <v>595</v>
      </c>
      <c r="H2564" t="s">
        <v>596</v>
      </c>
    </row>
    <row r="2565" spans="1:8" x14ac:dyDescent="0.35">
      <c r="A2565" t="s">
        <v>4491</v>
      </c>
      <c r="B2565" t="s">
        <v>2200</v>
      </c>
      <c r="C2565" t="s">
        <v>3417</v>
      </c>
      <c r="D2565" t="s">
        <v>3418</v>
      </c>
      <c r="E2565" t="s">
        <v>2203</v>
      </c>
      <c r="F2565" t="s">
        <v>19</v>
      </c>
      <c r="G2565" t="s">
        <v>595</v>
      </c>
      <c r="H2565" t="s">
        <v>596</v>
      </c>
    </row>
    <row r="2566" spans="1:8" x14ac:dyDescent="0.35">
      <c r="A2566" t="s">
        <v>4491</v>
      </c>
      <c r="B2566" t="s">
        <v>2200</v>
      </c>
      <c r="C2566" t="s">
        <v>2691</v>
      </c>
      <c r="D2566" t="s">
        <v>2692</v>
      </c>
      <c r="E2566" t="s">
        <v>2203</v>
      </c>
      <c r="F2566" t="s">
        <v>19</v>
      </c>
      <c r="G2566" t="s">
        <v>595</v>
      </c>
      <c r="H2566" t="s">
        <v>596</v>
      </c>
    </row>
    <row r="2567" spans="1:8" x14ac:dyDescent="0.35">
      <c r="A2567" t="s">
        <v>4491</v>
      </c>
      <c r="B2567" t="s">
        <v>2200</v>
      </c>
      <c r="C2567" t="s">
        <v>3073</v>
      </c>
      <c r="D2567" t="s">
        <v>3074</v>
      </c>
      <c r="E2567" t="s">
        <v>2203</v>
      </c>
      <c r="F2567" t="s">
        <v>19</v>
      </c>
      <c r="G2567" t="s">
        <v>595</v>
      </c>
      <c r="H2567" t="s">
        <v>596</v>
      </c>
    </row>
    <row r="2568" spans="1:8" x14ac:dyDescent="0.35">
      <c r="A2568" t="s">
        <v>4491</v>
      </c>
      <c r="B2568" t="s">
        <v>2200</v>
      </c>
      <c r="C2568" t="s">
        <v>3475</v>
      </c>
      <c r="D2568" t="s">
        <v>3476</v>
      </c>
      <c r="E2568" t="s">
        <v>2203</v>
      </c>
      <c r="F2568" t="s">
        <v>19</v>
      </c>
      <c r="G2568" t="s">
        <v>595</v>
      </c>
      <c r="H2568" t="s">
        <v>596</v>
      </c>
    </row>
    <row r="2569" spans="1:8" x14ac:dyDescent="0.35">
      <c r="A2569" t="s">
        <v>4491</v>
      </c>
      <c r="B2569" t="s">
        <v>2200</v>
      </c>
      <c r="C2569" t="s">
        <v>3273</v>
      </c>
      <c r="D2569" t="s">
        <v>3274</v>
      </c>
      <c r="E2569" t="s">
        <v>2203</v>
      </c>
      <c r="F2569" t="s">
        <v>19</v>
      </c>
      <c r="G2569" t="s">
        <v>595</v>
      </c>
      <c r="H2569" t="s">
        <v>596</v>
      </c>
    </row>
    <row r="2570" spans="1:8" x14ac:dyDescent="0.35">
      <c r="A2570" t="s">
        <v>4491</v>
      </c>
      <c r="B2570" t="s">
        <v>2200</v>
      </c>
      <c r="C2570" t="s">
        <v>2701</v>
      </c>
      <c r="D2570" t="s">
        <v>2702</v>
      </c>
      <c r="E2570" t="s">
        <v>2203</v>
      </c>
      <c r="F2570" t="s">
        <v>19</v>
      </c>
      <c r="G2570" t="s">
        <v>595</v>
      </c>
      <c r="H2570" t="s">
        <v>596</v>
      </c>
    </row>
    <row r="2571" spans="1:8" x14ac:dyDescent="0.35">
      <c r="A2571" t="s">
        <v>4491</v>
      </c>
      <c r="B2571" t="s">
        <v>2200</v>
      </c>
      <c r="C2571" t="s">
        <v>4274</v>
      </c>
      <c r="D2571" t="s">
        <v>4275</v>
      </c>
      <c r="E2571" t="s">
        <v>2203</v>
      </c>
      <c r="F2571" t="s">
        <v>19</v>
      </c>
      <c r="G2571" t="s">
        <v>595</v>
      </c>
      <c r="H2571" t="s">
        <v>596</v>
      </c>
    </row>
    <row r="2572" spans="1:8" x14ac:dyDescent="0.35">
      <c r="A2572" t="s">
        <v>4491</v>
      </c>
      <c r="B2572" t="s">
        <v>2200</v>
      </c>
      <c r="C2572" t="s">
        <v>3059</v>
      </c>
      <c r="D2572" t="s">
        <v>3060</v>
      </c>
      <c r="E2572" t="s">
        <v>2203</v>
      </c>
      <c r="F2572" t="s">
        <v>19</v>
      </c>
      <c r="G2572" t="s">
        <v>595</v>
      </c>
      <c r="H2572" t="s">
        <v>596</v>
      </c>
    </row>
    <row r="2573" spans="1:8" x14ac:dyDescent="0.35">
      <c r="A2573" t="s">
        <v>4491</v>
      </c>
      <c r="B2573" t="s">
        <v>2200</v>
      </c>
      <c r="C2573" t="s">
        <v>3759</v>
      </c>
      <c r="D2573" t="s">
        <v>3760</v>
      </c>
      <c r="E2573" t="s">
        <v>2203</v>
      </c>
      <c r="F2573" t="s">
        <v>19</v>
      </c>
      <c r="G2573" t="s">
        <v>595</v>
      </c>
      <c r="H2573" t="s">
        <v>596</v>
      </c>
    </row>
    <row r="2574" spans="1:8" x14ac:dyDescent="0.35">
      <c r="A2574" t="s">
        <v>4491</v>
      </c>
      <c r="B2574" t="s">
        <v>2200</v>
      </c>
      <c r="C2574" t="s">
        <v>3459</v>
      </c>
      <c r="D2574" t="s">
        <v>3460</v>
      </c>
      <c r="E2574" t="s">
        <v>2203</v>
      </c>
      <c r="F2574" t="s">
        <v>19</v>
      </c>
      <c r="G2574" t="s">
        <v>595</v>
      </c>
      <c r="H2574" t="s">
        <v>596</v>
      </c>
    </row>
    <row r="2575" spans="1:8" x14ac:dyDescent="0.35">
      <c r="A2575" t="s">
        <v>4491</v>
      </c>
      <c r="B2575" t="s">
        <v>2200</v>
      </c>
      <c r="C2575" t="s">
        <v>2912</v>
      </c>
      <c r="D2575" t="s">
        <v>2913</v>
      </c>
      <c r="E2575" t="s">
        <v>2203</v>
      </c>
      <c r="F2575" t="s">
        <v>19</v>
      </c>
      <c r="G2575" t="s">
        <v>595</v>
      </c>
      <c r="H2575" t="s">
        <v>596</v>
      </c>
    </row>
    <row r="2576" spans="1:8" x14ac:dyDescent="0.35">
      <c r="A2576" t="s">
        <v>4491</v>
      </c>
      <c r="B2576" t="s">
        <v>2200</v>
      </c>
      <c r="C2576" t="s">
        <v>4123</v>
      </c>
      <c r="D2576" t="s">
        <v>4124</v>
      </c>
      <c r="E2576" t="s">
        <v>2203</v>
      </c>
      <c r="F2576" t="s">
        <v>19</v>
      </c>
      <c r="G2576" t="s">
        <v>595</v>
      </c>
      <c r="H2576" t="s">
        <v>596</v>
      </c>
    </row>
    <row r="2577" spans="1:8" x14ac:dyDescent="0.35">
      <c r="A2577" t="s">
        <v>4491</v>
      </c>
      <c r="B2577" t="s">
        <v>2200</v>
      </c>
      <c r="C2577" t="s">
        <v>2998</v>
      </c>
      <c r="D2577" t="s">
        <v>2999</v>
      </c>
      <c r="E2577" t="s">
        <v>2203</v>
      </c>
      <c r="F2577" t="s">
        <v>19</v>
      </c>
      <c r="G2577" t="s">
        <v>595</v>
      </c>
      <c r="H2577" t="s">
        <v>596</v>
      </c>
    </row>
    <row r="2578" spans="1:8" x14ac:dyDescent="0.35">
      <c r="A2578" t="s">
        <v>4491</v>
      </c>
      <c r="B2578" t="s">
        <v>2200</v>
      </c>
      <c r="C2578" t="s">
        <v>3500</v>
      </c>
      <c r="D2578" t="s">
        <v>3501</v>
      </c>
      <c r="E2578" t="s">
        <v>2203</v>
      </c>
      <c r="F2578" t="s">
        <v>19</v>
      </c>
      <c r="G2578" t="s">
        <v>595</v>
      </c>
      <c r="H2578" t="s">
        <v>596</v>
      </c>
    </row>
    <row r="2579" spans="1:8" x14ac:dyDescent="0.35">
      <c r="A2579" t="s">
        <v>4491</v>
      </c>
      <c r="B2579" t="s">
        <v>2200</v>
      </c>
      <c r="C2579" t="s">
        <v>2916</v>
      </c>
      <c r="D2579" t="s">
        <v>2917</v>
      </c>
      <c r="E2579" t="s">
        <v>2203</v>
      </c>
      <c r="F2579" t="s">
        <v>19</v>
      </c>
      <c r="G2579" t="s">
        <v>595</v>
      </c>
      <c r="H2579" t="s">
        <v>596</v>
      </c>
    </row>
    <row r="2580" spans="1:8" x14ac:dyDescent="0.35">
      <c r="A2580" t="s">
        <v>4491</v>
      </c>
      <c r="B2580" t="s">
        <v>2200</v>
      </c>
      <c r="C2580" t="s">
        <v>2914</v>
      </c>
      <c r="D2580" t="s">
        <v>2915</v>
      </c>
      <c r="E2580" t="s">
        <v>2203</v>
      </c>
      <c r="F2580" t="s">
        <v>19</v>
      </c>
      <c r="G2580" t="s">
        <v>595</v>
      </c>
      <c r="H2580" t="s">
        <v>596</v>
      </c>
    </row>
    <row r="2581" spans="1:8" x14ac:dyDescent="0.35">
      <c r="A2581" t="s">
        <v>4491</v>
      </c>
      <c r="B2581" t="s">
        <v>2200</v>
      </c>
      <c r="C2581" t="s">
        <v>4244</v>
      </c>
      <c r="D2581" t="s">
        <v>4245</v>
      </c>
      <c r="E2581" t="s">
        <v>2203</v>
      </c>
      <c r="F2581" t="s">
        <v>19</v>
      </c>
      <c r="G2581" t="s">
        <v>595</v>
      </c>
      <c r="H2581" t="s">
        <v>596</v>
      </c>
    </row>
    <row r="2582" spans="1:8" x14ac:dyDescent="0.35">
      <c r="A2582" t="s">
        <v>4491</v>
      </c>
      <c r="B2582" t="s">
        <v>2200</v>
      </c>
      <c r="C2582" t="s">
        <v>2293</v>
      </c>
      <c r="D2582" t="s">
        <v>2294</v>
      </c>
      <c r="E2582" t="s">
        <v>2203</v>
      </c>
      <c r="F2582" t="s">
        <v>19</v>
      </c>
      <c r="G2582" t="s">
        <v>595</v>
      </c>
      <c r="H2582" t="s">
        <v>596</v>
      </c>
    </row>
    <row r="2583" spans="1:8" x14ac:dyDescent="0.35">
      <c r="A2583" t="s">
        <v>4491</v>
      </c>
      <c r="B2583" t="s">
        <v>2200</v>
      </c>
      <c r="C2583" t="s">
        <v>3048</v>
      </c>
      <c r="D2583" t="s">
        <v>2410</v>
      </c>
      <c r="E2583" t="s">
        <v>2203</v>
      </c>
      <c r="F2583" t="s">
        <v>19</v>
      </c>
      <c r="G2583" t="s">
        <v>595</v>
      </c>
      <c r="H2583" t="s">
        <v>596</v>
      </c>
    </row>
    <row r="2584" spans="1:8" x14ac:dyDescent="0.35">
      <c r="A2584" t="s">
        <v>4491</v>
      </c>
      <c r="B2584" t="s">
        <v>2200</v>
      </c>
      <c r="C2584" t="s">
        <v>2409</v>
      </c>
      <c r="D2584" t="s">
        <v>2410</v>
      </c>
      <c r="E2584" t="s">
        <v>2203</v>
      </c>
      <c r="F2584" t="s">
        <v>19</v>
      </c>
      <c r="G2584" t="s">
        <v>595</v>
      </c>
      <c r="H2584" t="s">
        <v>596</v>
      </c>
    </row>
    <row r="2585" spans="1:8" x14ac:dyDescent="0.35">
      <c r="A2585" t="s">
        <v>4491</v>
      </c>
      <c r="B2585" t="s">
        <v>2200</v>
      </c>
      <c r="C2585" t="s">
        <v>3512</v>
      </c>
      <c r="D2585" t="s">
        <v>3513</v>
      </c>
      <c r="E2585" t="s">
        <v>2203</v>
      </c>
      <c r="F2585" t="s">
        <v>19</v>
      </c>
      <c r="G2585" t="s">
        <v>595</v>
      </c>
      <c r="H2585" t="s">
        <v>596</v>
      </c>
    </row>
    <row r="2586" spans="1:8" x14ac:dyDescent="0.35">
      <c r="A2586" t="s">
        <v>4491</v>
      </c>
      <c r="B2586" t="s">
        <v>2200</v>
      </c>
      <c r="C2586" t="s">
        <v>3715</v>
      </c>
      <c r="D2586" t="s">
        <v>3716</v>
      </c>
      <c r="E2586" t="s">
        <v>2203</v>
      </c>
      <c r="F2586" t="s">
        <v>19</v>
      </c>
      <c r="G2586" t="s">
        <v>595</v>
      </c>
      <c r="H2586" t="s">
        <v>596</v>
      </c>
    </row>
    <row r="2587" spans="1:8" x14ac:dyDescent="0.35">
      <c r="A2587" t="s">
        <v>4491</v>
      </c>
      <c r="B2587" t="s">
        <v>2200</v>
      </c>
      <c r="C2587" t="s">
        <v>3795</v>
      </c>
      <c r="D2587" t="s">
        <v>3796</v>
      </c>
      <c r="E2587" t="s">
        <v>2203</v>
      </c>
      <c r="F2587" t="s">
        <v>19</v>
      </c>
      <c r="G2587" t="s">
        <v>595</v>
      </c>
      <c r="H2587" t="s">
        <v>596</v>
      </c>
    </row>
    <row r="2588" spans="1:8" x14ac:dyDescent="0.35">
      <c r="A2588" t="s">
        <v>4491</v>
      </c>
      <c r="B2588" t="s">
        <v>2200</v>
      </c>
      <c r="C2588" t="s">
        <v>2883</v>
      </c>
      <c r="D2588" t="s">
        <v>2884</v>
      </c>
      <c r="E2588" t="s">
        <v>2203</v>
      </c>
      <c r="F2588" t="s">
        <v>19</v>
      </c>
      <c r="G2588" t="s">
        <v>595</v>
      </c>
      <c r="H2588" t="s">
        <v>596</v>
      </c>
    </row>
    <row r="2589" spans="1:8" x14ac:dyDescent="0.35">
      <c r="A2589" t="s">
        <v>4491</v>
      </c>
      <c r="B2589" t="s">
        <v>2200</v>
      </c>
      <c r="C2589" t="s">
        <v>2349</v>
      </c>
      <c r="D2589" t="s">
        <v>2350</v>
      </c>
      <c r="E2589" t="s">
        <v>2203</v>
      </c>
      <c r="F2589" t="s">
        <v>19</v>
      </c>
      <c r="G2589" t="s">
        <v>595</v>
      </c>
      <c r="H2589" t="s">
        <v>596</v>
      </c>
    </row>
    <row r="2590" spans="1:8" x14ac:dyDescent="0.35">
      <c r="A2590" t="s">
        <v>4491</v>
      </c>
      <c r="B2590" t="s">
        <v>2200</v>
      </c>
      <c r="C2590" t="s">
        <v>4324</v>
      </c>
      <c r="D2590" t="s">
        <v>4325</v>
      </c>
      <c r="E2590" t="s">
        <v>2203</v>
      </c>
      <c r="F2590" t="s">
        <v>19</v>
      </c>
      <c r="G2590" t="s">
        <v>595</v>
      </c>
      <c r="H2590" t="s">
        <v>596</v>
      </c>
    </row>
    <row r="2591" spans="1:8" x14ac:dyDescent="0.35">
      <c r="A2591" t="s">
        <v>4491</v>
      </c>
      <c r="B2591" t="s">
        <v>2200</v>
      </c>
      <c r="C2591" t="s">
        <v>2703</v>
      </c>
      <c r="D2591" t="s">
        <v>2704</v>
      </c>
      <c r="E2591" t="s">
        <v>2203</v>
      </c>
      <c r="F2591" t="s">
        <v>19</v>
      </c>
      <c r="G2591" t="s">
        <v>595</v>
      </c>
      <c r="H2591" t="s">
        <v>596</v>
      </c>
    </row>
    <row r="2592" spans="1:8" x14ac:dyDescent="0.35">
      <c r="A2592" t="s">
        <v>4491</v>
      </c>
      <c r="B2592" t="s">
        <v>2200</v>
      </c>
      <c r="C2592" t="s">
        <v>3265</v>
      </c>
      <c r="D2592" t="s">
        <v>3266</v>
      </c>
      <c r="E2592" t="s">
        <v>2203</v>
      </c>
      <c r="F2592" t="s">
        <v>19</v>
      </c>
      <c r="G2592" t="s">
        <v>595</v>
      </c>
      <c r="H2592" t="s">
        <v>596</v>
      </c>
    </row>
    <row r="2593" spans="1:8" x14ac:dyDescent="0.35">
      <c r="A2593" t="s">
        <v>4491</v>
      </c>
      <c r="B2593" t="s">
        <v>2200</v>
      </c>
      <c r="C2593" t="s">
        <v>4360</v>
      </c>
      <c r="D2593" t="s">
        <v>4361</v>
      </c>
      <c r="E2593" t="s">
        <v>2203</v>
      </c>
      <c r="F2593" t="s">
        <v>19</v>
      </c>
      <c r="G2593" t="s">
        <v>595</v>
      </c>
      <c r="H2593" t="s">
        <v>596</v>
      </c>
    </row>
    <row r="2594" spans="1:8" x14ac:dyDescent="0.35">
      <c r="A2594" t="s">
        <v>4491</v>
      </c>
      <c r="B2594" t="s">
        <v>2200</v>
      </c>
      <c r="C2594" t="s">
        <v>2782</v>
      </c>
      <c r="D2594" t="s">
        <v>2783</v>
      </c>
      <c r="E2594" t="s">
        <v>2203</v>
      </c>
      <c r="F2594" t="s">
        <v>19</v>
      </c>
      <c r="G2594" t="s">
        <v>595</v>
      </c>
      <c r="H2594" t="s">
        <v>596</v>
      </c>
    </row>
    <row r="2595" spans="1:8" x14ac:dyDescent="0.35">
      <c r="A2595" t="s">
        <v>4491</v>
      </c>
      <c r="B2595" t="s">
        <v>2200</v>
      </c>
      <c r="C2595" t="s">
        <v>3698</v>
      </c>
      <c r="D2595" t="s">
        <v>3699</v>
      </c>
      <c r="E2595" t="s">
        <v>2203</v>
      </c>
      <c r="F2595" t="s">
        <v>19</v>
      </c>
      <c r="G2595" t="s">
        <v>595</v>
      </c>
      <c r="H2595" t="s">
        <v>596</v>
      </c>
    </row>
    <row r="2596" spans="1:8" x14ac:dyDescent="0.35">
      <c r="A2596" t="s">
        <v>4491</v>
      </c>
      <c r="B2596" t="s">
        <v>2200</v>
      </c>
      <c r="C2596" t="s">
        <v>3827</v>
      </c>
      <c r="D2596" t="s">
        <v>3828</v>
      </c>
      <c r="E2596" t="s">
        <v>2203</v>
      </c>
      <c r="F2596" t="s">
        <v>19</v>
      </c>
      <c r="G2596" t="s">
        <v>595</v>
      </c>
      <c r="H2596" t="s">
        <v>596</v>
      </c>
    </row>
    <row r="2597" spans="1:8" x14ac:dyDescent="0.35">
      <c r="A2597" t="s">
        <v>4491</v>
      </c>
      <c r="B2597" t="s">
        <v>2200</v>
      </c>
      <c r="C2597" t="s">
        <v>2891</v>
      </c>
      <c r="D2597" t="s">
        <v>2892</v>
      </c>
      <c r="E2597" t="s">
        <v>2203</v>
      </c>
      <c r="F2597" t="s">
        <v>19</v>
      </c>
      <c r="G2597" t="s">
        <v>595</v>
      </c>
      <c r="H2597" t="s">
        <v>596</v>
      </c>
    </row>
    <row r="2598" spans="1:8" x14ac:dyDescent="0.35">
      <c r="A2598" t="s">
        <v>4491</v>
      </c>
      <c r="B2598" t="s">
        <v>2200</v>
      </c>
      <c r="C2598" t="s">
        <v>3928</v>
      </c>
      <c r="D2598" t="s">
        <v>3929</v>
      </c>
      <c r="E2598" t="s">
        <v>2203</v>
      </c>
      <c r="F2598" t="s">
        <v>19</v>
      </c>
      <c r="G2598" t="s">
        <v>595</v>
      </c>
      <c r="H2598" t="s">
        <v>596</v>
      </c>
    </row>
    <row r="2599" spans="1:8" x14ac:dyDescent="0.35">
      <c r="A2599" t="s">
        <v>4491</v>
      </c>
      <c r="B2599" t="s">
        <v>2200</v>
      </c>
      <c r="C2599" t="s">
        <v>3910</v>
      </c>
      <c r="D2599" t="s">
        <v>3911</v>
      </c>
      <c r="E2599" t="s">
        <v>2203</v>
      </c>
      <c r="F2599" t="s">
        <v>19</v>
      </c>
      <c r="G2599" t="s">
        <v>595</v>
      </c>
      <c r="H2599" t="s">
        <v>596</v>
      </c>
    </row>
    <row r="2600" spans="1:8" x14ac:dyDescent="0.35">
      <c r="A2600" t="s">
        <v>4491</v>
      </c>
      <c r="B2600" t="s">
        <v>2200</v>
      </c>
      <c r="C2600" t="s">
        <v>3634</v>
      </c>
      <c r="D2600" t="s">
        <v>3011</v>
      </c>
      <c r="E2600" t="s">
        <v>2203</v>
      </c>
      <c r="F2600" t="s">
        <v>19</v>
      </c>
      <c r="G2600" t="s">
        <v>595</v>
      </c>
      <c r="H2600" t="s">
        <v>596</v>
      </c>
    </row>
    <row r="2601" spans="1:8" x14ac:dyDescent="0.35">
      <c r="A2601" t="s">
        <v>4491</v>
      </c>
      <c r="B2601" t="s">
        <v>2200</v>
      </c>
      <c r="C2601" t="s">
        <v>3010</v>
      </c>
      <c r="D2601" t="s">
        <v>3011</v>
      </c>
      <c r="E2601" t="s">
        <v>2203</v>
      </c>
      <c r="F2601" t="s">
        <v>19</v>
      </c>
      <c r="G2601" t="s">
        <v>595</v>
      </c>
      <c r="H2601" t="s">
        <v>596</v>
      </c>
    </row>
    <row r="2602" spans="1:8" x14ac:dyDescent="0.35">
      <c r="A2602" t="s">
        <v>4491</v>
      </c>
      <c r="B2602" t="s">
        <v>2200</v>
      </c>
      <c r="C2602" t="s">
        <v>3275</v>
      </c>
      <c r="D2602" t="s">
        <v>3276</v>
      </c>
      <c r="E2602" t="s">
        <v>2203</v>
      </c>
      <c r="F2602" t="s">
        <v>19</v>
      </c>
      <c r="G2602" t="s">
        <v>595</v>
      </c>
      <c r="H2602" t="s">
        <v>596</v>
      </c>
    </row>
    <row r="2603" spans="1:8" x14ac:dyDescent="0.35">
      <c r="A2603" t="s">
        <v>4491</v>
      </c>
      <c r="B2603" t="s">
        <v>2200</v>
      </c>
      <c r="C2603" t="s">
        <v>4362</v>
      </c>
      <c r="D2603" t="s">
        <v>4363</v>
      </c>
      <c r="E2603" t="s">
        <v>2203</v>
      </c>
      <c r="F2603" t="s">
        <v>19</v>
      </c>
      <c r="G2603" t="s">
        <v>595</v>
      </c>
      <c r="H2603" t="s">
        <v>596</v>
      </c>
    </row>
    <row r="2604" spans="1:8" x14ac:dyDescent="0.35">
      <c r="A2604" t="s">
        <v>4491</v>
      </c>
      <c r="B2604" t="s">
        <v>2200</v>
      </c>
      <c r="C2604" t="s">
        <v>4364</v>
      </c>
      <c r="D2604" t="s">
        <v>4365</v>
      </c>
      <c r="E2604" t="s">
        <v>2203</v>
      </c>
      <c r="F2604" t="s">
        <v>19</v>
      </c>
      <c r="G2604" t="s">
        <v>595</v>
      </c>
      <c r="H2604" t="s">
        <v>596</v>
      </c>
    </row>
    <row r="2605" spans="1:8" x14ac:dyDescent="0.35">
      <c r="A2605" t="s">
        <v>4491</v>
      </c>
      <c r="B2605" t="s">
        <v>2200</v>
      </c>
      <c r="C2605" t="s">
        <v>3267</v>
      </c>
      <c r="D2605" t="s">
        <v>3268</v>
      </c>
      <c r="E2605" t="s">
        <v>2203</v>
      </c>
      <c r="F2605" t="s">
        <v>19</v>
      </c>
      <c r="G2605" t="s">
        <v>595</v>
      </c>
      <c r="H2605" t="s">
        <v>596</v>
      </c>
    </row>
    <row r="2606" spans="1:8" x14ac:dyDescent="0.35">
      <c r="A2606" t="s">
        <v>4491</v>
      </c>
      <c r="B2606" t="s">
        <v>2200</v>
      </c>
      <c r="C2606" t="s">
        <v>2540</v>
      </c>
      <c r="D2606" t="s">
        <v>2541</v>
      </c>
      <c r="E2606" t="s">
        <v>2203</v>
      </c>
      <c r="F2606" t="s">
        <v>19</v>
      </c>
      <c r="G2606" t="s">
        <v>595</v>
      </c>
      <c r="H2606" t="s">
        <v>596</v>
      </c>
    </row>
    <row r="2607" spans="1:8" x14ac:dyDescent="0.35">
      <c r="A2607" t="s">
        <v>4491</v>
      </c>
      <c r="B2607" t="s">
        <v>2200</v>
      </c>
      <c r="C2607" t="s">
        <v>3269</v>
      </c>
      <c r="D2607" t="s">
        <v>3270</v>
      </c>
      <c r="E2607" t="s">
        <v>2203</v>
      </c>
      <c r="F2607" t="s">
        <v>19</v>
      </c>
      <c r="G2607" t="s">
        <v>595</v>
      </c>
      <c r="H2607" t="s">
        <v>596</v>
      </c>
    </row>
    <row r="2608" spans="1:8" x14ac:dyDescent="0.35">
      <c r="A2608" t="s">
        <v>4491</v>
      </c>
      <c r="B2608" t="s">
        <v>2200</v>
      </c>
      <c r="C2608" t="s">
        <v>2538</v>
      </c>
      <c r="D2608" t="s">
        <v>2539</v>
      </c>
      <c r="E2608" t="s">
        <v>2203</v>
      </c>
      <c r="F2608" t="s">
        <v>19</v>
      </c>
      <c r="G2608" t="s">
        <v>595</v>
      </c>
      <c r="H2608" t="s">
        <v>596</v>
      </c>
    </row>
    <row r="2609" spans="1:8" x14ac:dyDescent="0.35">
      <c r="A2609" t="s">
        <v>4491</v>
      </c>
      <c r="B2609" t="s">
        <v>2200</v>
      </c>
      <c r="C2609" t="s">
        <v>3271</v>
      </c>
      <c r="D2609" t="s">
        <v>3272</v>
      </c>
      <c r="E2609" t="s">
        <v>2203</v>
      </c>
      <c r="F2609" t="s">
        <v>19</v>
      </c>
      <c r="G2609" t="s">
        <v>595</v>
      </c>
      <c r="H2609" t="s">
        <v>596</v>
      </c>
    </row>
    <row r="2610" spans="1:8" x14ac:dyDescent="0.35">
      <c r="A2610" t="s">
        <v>4491</v>
      </c>
      <c r="B2610" t="s">
        <v>2200</v>
      </c>
      <c r="C2610" t="s">
        <v>2542</v>
      </c>
      <c r="D2610" t="s">
        <v>2543</v>
      </c>
      <c r="E2610" t="s">
        <v>2203</v>
      </c>
      <c r="F2610" t="s">
        <v>19</v>
      </c>
      <c r="G2610" t="s">
        <v>595</v>
      </c>
      <c r="H2610" t="s">
        <v>596</v>
      </c>
    </row>
    <row r="2611" spans="1:8" x14ac:dyDescent="0.35">
      <c r="A2611" t="s">
        <v>4491</v>
      </c>
      <c r="B2611" t="s">
        <v>2200</v>
      </c>
      <c r="C2611" t="s">
        <v>4366</v>
      </c>
      <c r="D2611" t="s">
        <v>4367</v>
      </c>
      <c r="E2611" t="s">
        <v>2203</v>
      </c>
      <c r="F2611" t="s">
        <v>19</v>
      </c>
      <c r="G2611" t="s">
        <v>595</v>
      </c>
      <c r="H2611" t="s">
        <v>596</v>
      </c>
    </row>
    <row r="2612" spans="1:8" x14ac:dyDescent="0.35">
      <c r="A2612" t="s">
        <v>4491</v>
      </c>
      <c r="B2612" t="s">
        <v>2200</v>
      </c>
      <c r="C2612" t="s">
        <v>4368</v>
      </c>
      <c r="D2612" t="s">
        <v>4369</v>
      </c>
      <c r="E2612" t="s">
        <v>2203</v>
      </c>
      <c r="F2612" t="s">
        <v>19</v>
      </c>
      <c r="G2612" t="s">
        <v>595</v>
      </c>
      <c r="H2612" t="s">
        <v>596</v>
      </c>
    </row>
    <row r="2613" spans="1:8" x14ac:dyDescent="0.35">
      <c r="A2613" t="s">
        <v>4491</v>
      </c>
      <c r="B2613" t="s">
        <v>2200</v>
      </c>
      <c r="C2613" t="s">
        <v>3632</v>
      </c>
      <c r="D2613" t="s">
        <v>3633</v>
      </c>
      <c r="E2613" t="s">
        <v>2203</v>
      </c>
      <c r="F2613" t="s">
        <v>19</v>
      </c>
      <c r="G2613" t="s">
        <v>595</v>
      </c>
      <c r="H2613" t="s">
        <v>596</v>
      </c>
    </row>
    <row r="2614" spans="1:8" x14ac:dyDescent="0.35">
      <c r="A2614" t="s">
        <v>4491</v>
      </c>
      <c r="B2614" t="s">
        <v>2200</v>
      </c>
      <c r="C2614" t="s">
        <v>3631</v>
      </c>
      <c r="D2614" t="s">
        <v>3017</v>
      </c>
      <c r="E2614" t="s">
        <v>2203</v>
      </c>
      <c r="F2614" t="s">
        <v>19</v>
      </c>
      <c r="G2614" t="s">
        <v>595</v>
      </c>
      <c r="H2614" t="s">
        <v>596</v>
      </c>
    </row>
    <row r="2615" spans="1:8" x14ac:dyDescent="0.35">
      <c r="A2615" t="s">
        <v>4491</v>
      </c>
      <c r="B2615" t="s">
        <v>2200</v>
      </c>
      <c r="C2615" t="s">
        <v>3016</v>
      </c>
      <c r="D2615" t="s">
        <v>3017</v>
      </c>
      <c r="E2615" t="s">
        <v>2203</v>
      </c>
      <c r="F2615" t="s">
        <v>19</v>
      </c>
      <c r="G2615" t="s">
        <v>595</v>
      </c>
      <c r="H2615" t="s">
        <v>596</v>
      </c>
    </row>
    <row r="2616" spans="1:8" x14ac:dyDescent="0.35">
      <c r="A2616" t="s">
        <v>4491</v>
      </c>
      <c r="B2616" t="s">
        <v>2200</v>
      </c>
      <c r="C2616" t="s">
        <v>3493</v>
      </c>
      <c r="D2616" t="s">
        <v>3494</v>
      </c>
      <c r="E2616" t="s">
        <v>2203</v>
      </c>
      <c r="F2616" t="s">
        <v>19</v>
      </c>
      <c r="G2616" t="s">
        <v>595</v>
      </c>
      <c r="H2616" t="s">
        <v>596</v>
      </c>
    </row>
    <row r="2617" spans="1:8" x14ac:dyDescent="0.35">
      <c r="A2617" t="s">
        <v>4491</v>
      </c>
      <c r="B2617" t="s">
        <v>2200</v>
      </c>
      <c r="C2617" t="s">
        <v>3194</v>
      </c>
      <c r="D2617" t="s">
        <v>3195</v>
      </c>
      <c r="E2617" t="s">
        <v>2203</v>
      </c>
      <c r="F2617" t="s">
        <v>19</v>
      </c>
      <c r="G2617" t="s">
        <v>595</v>
      </c>
      <c r="H2617" t="s">
        <v>596</v>
      </c>
    </row>
    <row r="2618" spans="1:8" x14ac:dyDescent="0.35">
      <c r="A2618" t="s">
        <v>4491</v>
      </c>
      <c r="B2618" t="s">
        <v>2200</v>
      </c>
      <c r="C2618" t="s">
        <v>2719</v>
      </c>
      <c r="D2618" t="s">
        <v>2720</v>
      </c>
      <c r="E2618" t="s">
        <v>2203</v>
      </c>
      <c r="F2618" t="s">
        <v>19</v>
      </c>
      <c r="G2618" t="s">
        <v>595</v>
      </c>
      <c r="H2618" t="s">
        <v>596</v>
      </c>
    </row>
    <row r="2619" spans="1:8" x14ac:dyDescent="0.35">
      <c r="A2619" t="s">
        <v>4491</v>
      </c>
      <c r="B2619" t="s">
        <v>2200</v>
      </c>
      <c r="C2619" t="s">
        <v>2603</v>
      </c>
      <c r="D2619" t="s">
        <v>2604</v>
      </c>
      <c r="E2619" t="s">
        <v>2203</v>
      </c>
      <c r="F2619" t="s">
        <v>19</v>
      </c>
      <c r="G2619" t="s">
        <v>595</v>
      </c>
      <c r="H2619" t="s">
        <v>596</v>
      </c>
    </row>
    <row r="2620" spans="1:8" x14ac:dyDescent="0.35">
      <c r="A2620" t="s">
        <v>4491</v>
      </c>
      <c r="B2620" t="s">
        <v>2200</v>
      </c>
      <c r="C2620" t="s">
        <v>4370</v>
      </c>
      <c r="D2620" t="s">
        <v>4371</v>
      </c>
      <c r="E2620" t="s">
        <v>2203</v>
      </c>
      <c r="F2620" t="s">
        <v>19</v>
      </c>
      <c r="G2620" t="s">
        <v>595</v>
      </c>
      <c r="H2620" t="s">
        <v>596</v>
      </c>
    </row>
    <row r="2621" spans="1:8" x14ac:dyDescent="0.35">
      <c r="A2621" t="s">
        <v>4491</v>
      </c>
      <c r="B2621" t="s">
        <v>2200</v>
      </c>
      <c r="C2621" t="s">
        <v>2962</v>
      </c>
      <c r="D2621" t="s">
        <v>2963</v>
      </c>
      <c r="E2621" t="s">
        <v>2203</v>
      </c>
      <c r="F2621" t="s">
        <v>19</v>
      </c>
      <c r="G2621" t="s">
        <v>595</v>
      </c>
      <c r="H2621" t="s">
        <v>596</v>
      </c>
    </row>
    <row r="2622" spans="1:8" x14ac:dyDescent="0.35">
      <c r="A2622" t="s">
        <v>4491</v>
      </c>
      <c r="B2622" t="s">
        <v>2200</v>
      </c>
      <c r="C2622" t="s">
        <v>2940</v>
      </c>
      <c r="D2622" t="s">
        <v>2941</v>
      </c>
      <c r="E2622" t="s">
        <v>2203</v>
      </c>
      <c r="F2622" t="s">
        <v>19</v>
      </c>
      <c r="G2622" t="s">
        <v>595</v>
      </c>
      <c r="H2622" t="s">
        <v>596</v>
      </c>
    </row>
    <row r="2623" spans="1:8" x14ac:dyDescent="0.35">
      <c r="A2623" t="s">
        <v>4491</v>
      </c>
      <c r="B2623" t="s">
        <v>2200</v>
      </c>
      <c r="C2623" t="s">
        <v>4056</v>
      </c>
      <c r="D2623" t="s">
        <v>4057</v>
      </c>
      <c r="E2623" t="s">
        <v>2203</v>
      </c>
      <c r="F2623" t="s">
        <v>19</v>
      </c>
      <c r="G2623" t="s">
        <v>595</v>
      </c>
      <c r="H2623" t="s">
        <v>596</v>
      </c>
    </row>
    <row r="2624" spans="1:8" x14ac:dyDescent="0.35">
      <c r="A2624" t="s">
        <v>4491</v>
      </c>
      <c r="B2624" t="s">
        <v>2200</v>
      </c>
      <c r="C2624" t="s">
        <v>3496</v>
      </c>
      <c r="D2624" t="s">
        <v>3497</v>
      </c>
      <c r="E2624" t="s">
        <v>2203</v>
      </c>
      <c r="F2624" t="s">
        <v>19</v>
      </c>
      <c r="G2624" t="s">
        <v>595</v>
      </c>
      <c r="H2624" t="s">
        <v>596</v>
      </c>
    </row>
    <row r="2625" spans="1:8" x14ac:dyDescent="0.35">
      <c r="A2625" t="s">
        <v>4491</v>
      </c>
      <c r="B2625" t="s">
        <v>2200</v>
      </c>
      <c r="C2625" t="s">
        <v>4002</v>
      </c>
      <c r="D2625" t="s">
        <v>4003</v>
      </c>
      <c r="E2625" t="s">
        <v>2203</v>
      </c>
      <c r="F2625" t="s">
        <v>19</v>
      </c>
      <c r="G2625" t="s">
        <v>595</v>
      </c>
      <c r="H2625" t="s">
        <v>596</v>
      </c>
    </row>
    <row r="2626" spans="1:8" x14ac:dyDescent="0.35">
      <c r="A2626" t="s">
        <v>4491</v>
      </c>
      <c r="B2626" t="s">
        <v>2200</v>
      </c>
      <c r="C2626" t="s">
        <v>2976</v>
      </c>
      <c r="D2626" t="s">
        <v>2977</v>
      </c>
      <c r="E2626" t="s">
        <v>2203</v>
      </c>
      <c r="F2626" t="s">
        <v>19</v>
      </c>
      <c r="G2626" t="s">
        <v>595</v>
      </c>
      <c r="H2626" t="s">
        <v>596</v>
      </c>
    </row>
    <row r="2627" spans="1:8" x14ac:dyDescent="0.35">
      <c r="A2627" t="s">
        <v>4491</v>
      </c>
      <c r="B2627" t="s">
        <v>2200</v>
      </c>
      <c r="C2627" t="s">
        <v>4006</v>
      </c>
      <c r="D2627" t="s">
        <v>4007</v>
      </c>
      <c r="E2627" t="s">
        <v>2203</v>
      </c>
      <c r="F2627" t="s">
        <v>19</v>
      </c>
      <c r="G2627" t="s">
        <v>595</v>
      </c>
      <c r="H2627" t="s">
        <v>596</v>
      </c>
    </row>
    <row r="2628" spans="1:8" x14ac:dyDescent="0.35">
      <c r="A2628" t="s">
        <v>4491</v>
      </c>
      <c r="B2628" t="s">
        <v>2200</v>
      </c>
      <c r="C2628" t="s">
        <v>2693</v>
      </c>
      <c r="D2628" t="s">
        <v>2694</v>
      </c>
      <c r="E2628" t="s">
        <v>2203</v>
      </c>
      <c r="F2628" t="s">
        <v>19</v>
      </c>
      <c r="G2628" t="s">
        <v>595</v>
      </c>
      <c r="H2628" t="s">
        <v>596</v>
      </c>
    </row>
    <row r="2629" spans="1:8" x14ac:dyDescent="0.35">
      <c r="A2629" t="s">
        <v>4491</v>
      </c>
      <c r="B2629" t="s">
        <v>2200</v>
      </c>
      <c r="C2629" t="s">
        <v>2663</v>
      </c>
      <c r="D2629" t="s">
        <v>2664</v>
      </c>
      <c r="E2629" t="s">
        <v>2203</v>
      </c>
      <c r="F2629" t="s">
        <v>19</v>
      </c>
      <c r="G2629" t="s">
        <v>595</v>
      </c>
      <c r="H2629" t="s">
        <v>596</v>
      </c>
    </row>
    <row r="2630" spans="1:8" x14ac:dyDescent="0.35">
      <c r="A2630" t="s">
        <v>4491</v>
      </c>
      <c r="B2630" t="s">
        <v>2200</v>
      </c>
      <c r="C2630" t="s">
        <v>2948</v>
      </c>
      <c r="D2630" t="s">
        <v>2949</v>
      </c>
      <c r="E2630" t="s">
        <v>2203</v>
      </c>
      <c r="F2630" t="s">
        <v>19</v>
      </c>
      <c r="G2630" t="s">
        <v>595</v>
      </c>
      <c r="H2630" t="s">
        <v>596</v>
      </c>
    </row>
    <row r="2631" spans="1:8" x14ac:dyDescent="0.35">
      <c r="A2631" t="s">
        <v>4491</v>
      </c>
      <c r="B2631" t="s">
        <v>2200</v>
      </c>
      <c r="C2631" t="s">
        <v>4046</v>
      </c>
      <c r="D2631" t="s">
        <v>4047</v>
      </c>
      <c r="E2631" t="s">
        <v>2203</v>
      </c>
      <c r="F2631" t="s">
        <v>19</v>
      </c>
      <c r="G2631" t="s">
        <v>595</v>
      </c>
      <c r="H2631" t="s">
        <v>596</v>
      </c>
    </row>
    <row r="2632" spans="1:8" x14ac:dyDescent="0.35">
      <c r="A2632" t="s">
        <v>4491</v>
      </c>
      <c r="B2632" t="s">
        <v>2200</v>
      </c>
      <c r="C2632" t="s">
        <v>4028</v>
      </c>
      <c r="D2632" t="s">
        <v>4029</v>
      </c>
      <c r="E2632" t="s">
        <v>2203</v>
      </c>
      <c r="F2632" t="s">
        <v>19</v>
      </c>
      <c r="G2632" t="s">
        <v>595</v>
      </c>
      <c r="H2632" t="s">
        <v>596</v>
      </c>
    </row>
    <row r="2633" spans="1:8" x14ac:dyDescent="0.35">
      <c r="A2633" t="s">
        <v>4491</v>
      </c>
      <c r="B2633" t="s">
        <v>2200</v>
      </c>
      <c r="C2633" t="s">
        <v>4004</v>
      </c>
      <c r="D2633" t="s">
        <v>4005</v>
      </c>
      <c r="E2633" t="s">
        <v>2203</v>
      </c>
      <c r="F2633" t="s">
        <v>19</v>
      </c>
      <c r="G2633" t="s">
        <v>595</v>
      </c>
      <c r="H2633" t="s">
        <v>596</v>
      </c>
    </row>
    <row r="2634" spans="1:8" x14ac:dyDescent="0.35">
      <c r="A2634" t="s">
        <v>4491</v>
      </c>
      <c r="B2634" t="s">
        <v>2200</v>
      </c>
      <c r="C2634" t="s">
        <v>4000</v>
      </c>
      <c r="D2634" t="s">
        <v>4001</v>
      </c>
      <c r="E2634" t="s">
        <v>2203</v>
      </c>
      <c r="F2634" t="s">
        <v>19</v>
      </c>
      <c r="G2634" t="s">
        <v>595</v>
      </c>
      <c r="H2634" t="s">
        <v>596</v>
      </c>
    </row>
    <row r="2635" spans="1:8" x14ac:dyDescent="0.35">
      <c r="A2635" t="s">
        <v>4491</v>
      </c>
      <c r="B2635" t="s">
        <v>2200</v>
      </c>
      <c r="C2635" t="s">
        <v>2661</v>
      </c>
      <c r="D2635" t="s">
        <v>2662</v>
      </c>
      <c r="E2635" t="s">
        <v>2203</v>
      </c>
      <c r="F2635" t="s">
        <v>19</v>
      </c>
      <c r="G2635" t="s">
        <v>595</v>
      </c>
      <c r="H2635" t="s">
        <v>596</v>
      </c>
    </row>
    <row r="2636" spans="1:8" x14ac:dyDescent="0.35">
      <c r="A2636" t="s">
        <v>4491</v>
      </c>
      <c r="B2636" t="s">
        <v>2200</v>
      </c>
      <c r="C2636" t="s">
        <v>3957</v>
      </c>
      <c r="D2636" t="s">
        <v>3958</v>
      </c>
      <c r="E2636" t="s">
        <v>2203</v>
      </c>
      <c r="F2636" t="s">
        <v>19</v>
      </c>
      <c r="G2636" t="s">
        <v>595</v>
      </c>
      <c r="H2636" t="s">
        <v>596</v>
      </c>
    </row>
    <row r="2637" spans="1:8" x14ac:dyDescent="0.35">
      <c r="A2637" t="s">
        <v>4491</v>
      </c>
      <c r="B2637" t="s">
        <v>2200</v>
      </c>
      <c r="C2637" t="s">
        <v>4064</v>
      </c>
      <c r="D2637" t="s">
        <v>4065</v>
      </c>
      <c r="E2637" t="s">
        <v>2203</v>
      </c>
      <c r="F2637" t="s">
        <v>19</v>
      </c>
      <c r="G2637" t="s">
        <v>595</v>
      </c>
      <c r="H2637" t="s">
        <v>596</v>
      </c>
    </row>
    <row r="2638" spans="1:8" x14ac:dyDescent="0.35">
      <c r="A2638" t="s">
        <v>4491</v>
      </c>
      <c r="B2638" t="s">
        <v>2200</v>
      </c>
      <c r="C2638" t="s">
        <v>4054</v>
      </c>
      <c r="D2638" t="s">
        <v>4055</v>
      </c>
      <c r="E2638" t="s">
        <v>2203</v>
      </c>
      <c r="F2638" t="s">
        <v>19</v>
      </c>
      <c r="G2638" t="s">
        <v>595</v>
      </c>
      <c r="H2638" t="s">
        <v>596</v>
      </c>
    </row>
    <row r="2639" spans="1:8" x14ac:dyDescent="0.35">
      <c r="A2639" t="s">
        <v>4491</v>
      </c>
      <c r="B2639" t="s">
        <v>2200</v>
      </c>
      <c r="C2639" t="s">
        <v>3731</v>
      </c>
      <c r="D2639" t="s">
        <v>3732</v>
      </c>
      <c r="E2639" t="s">
        <v>2203</v>
      </c>
      <c r="F2639" t="s">
        <v>19</v>
      </c>
      <c r="G2639" t="s">
        <v>595</v>
      </c>
      <c r="H2639" t="s">
        <v>596</v>
      </c>
    </row>
    <row r="2640" spans="1:8" x14ac:dyDescent="0.35">
      <c r="A2640" t="s">
        <v>4491</v>
      </c>
      <c r="B2640" t="s">
        <v>2200</v>
      </c>
      <c r="C2640" t="s">
        <v>2665</v>
      </c>
      <c r="D2640" t="s">
        <v>2666</v>
      </c>
      <c r="E2640" t="s">
        <v>2203</v>
      </c>
      <c r="F2640" t="s">
        <v>19</v>
      </c>
      <c r="G2640" t="s">
        <v>595</v>
      </c>
      <c r="H2640" t="s">
        <v>596</v>
      </c>
    </row>
    <row r="2641" spans="1:8" x14ac:dyDescent="0.35">
      <c r="A2641" t="s">
        <v>4491</v>
      </c>
      <c r="B2641" t="s">
        <v>2200</v>
      </c>
      <c r="C2641" t="s">
        <v>4115</v>
      </c>
      <c r="D2641" t="s">
        <v>2666</v>
      </c>
      <c r="E2641" t="s">
        <v>2203</v>
      </c>
      <c r="F2641" t="s">
        <v>19</v>
      </c>
      <c r="G2641" t="s">
        <v>595</v>
      </c>
      <c r="H2641" t="s">
        <v>596</v>
      </c>
    </row>
    <row r="2642" spans="1:8" x14ac:dyDescent="0.35">
      <c r="A2642" t="s">
        <v>4491</v>
      </c>
      <c r="B2642" t="s">
        <v>2200</v>
      </c>
      <c r="C2642" t="s">
        <v>3700</v>
      </c>
      <c r="D2642" t="s">
        <v>3701</v>
      </c>
      <c r="E2642" t="s">
        <v>2203</v>
      </c>
      <c r="F2642" t="s">
        <v>19</v>
      </c>
      <c r="G2642" t="s">
        <v>595</v>
      </c>
      <c r="H2642" t="s">
        <v>596</v>
      </c>
    </row>
    <row r="2643" spans="1:8" x14ac:dyDescent="0.35">
      <c r="A2643" t="s">
        <v>4491</v>
      </c>
      <c r="B2643" t="s">
        <v>2200</v>
      </c>
      <c r="C2643" t="s">
        <v>3704</v>
      </c>
      <c r="D2643" t="s">
        <v>3701</v>
      </c>
      <c r="E2643" t="s">
        <v>2203</v>
      </c>
      <c r="F2643" t="s">
        <v>19</v>
      </c>
      <c r="G2643" t="s">
        <v>595</v>
      </c>
      <c r="H2643" t="s">
        <v>596</v>
      </c>
    </row>
    <row r="2644" spans="1:8" x14ac:dyDescent="0.35">
      <c r="A2644" t="s">
        <v>4491</v>
      </c>
      <c r="B2644" t="s">
        <v>2200</v>
      </c>
      <c r="C2644" t="s">
        <v>3199</v>
      </c>
      <c r="D2644" t="s">
        <v>3200</v>
      </c>
      <c r="E2644" t="s">
        <v>2203</v>
      </c>
      <c r="F2644" t="s">
        <v>19</v>
      </c>
      <c r="G2644" t="s">
        <v>595</v>
      </c>
      <c r="H2644" t="s">
        <v>596</v>
      </c>
    </row>
    <row r="2645" spans="1:8" x14ac:dyDescent="0.35">
      <c r="A2645" t="s">
        <v>4491</v>
      </c>
      <c r="B2645" t="s">
        <v>2200</v>
      </c>
      <c r="C2645" t="s">
        <v>3969</v>
      </c>
      <c r="D2645" t="s">
        <v>3970</v>
      </c>
      <c r="E2645" t="s">
        <v>2203</v>
      </c>
      <c r="F2645" t="s">
        <v>19</v>
      </c>
      <c r="G2645" t="s">
        <v>595</v>
      </c>
      <c r="H2645" t="s">
        <v>596</v>
      </c>
    </row>
    <row r="2646" spans="1:8" x14ac:dyDescent="0.35">
      <c r="A2646" t="s">
        <v>4491</v>
      </c>
      <c r="B2646" t="s">
        <v>2200</v>
      </c>
      <c r="C2646" t="s">
        <v>2847</v>
      </c>
      <c r="D2646" t="s">
        <v>2848</v>
      </c>
      <c r="E2646" t="s">
        <v>2203</v>
      </c>
      <c r="F2646" t="s">
        <v>19</v>
      </c>
      <c r="G2646" t="s">
        <v>595</v>
      </c>
      <c r="H2646" t="s">
        <v>596</v>
      </c>
    </row>
    <row r="2647" spans="1:8" x14ac:dyDescent="0.35">
      <c r="A2647" t="s">
        <v>4491</v>
      </c>
      <c r="B2647" t="s">
        <v>2200</v>
      </c>
      <c r="C2647" t="s">
        <v>3749</v>
      </c>
      <c r="D2647" t="s">
        <v>3750</v>
      </c>
      <c r="E2647" t="s">
        <v>2203</v>
      </c>
      <c r="F2647" t="s">
        <v>19</v>
      </c>
      <c r="G2647" t="s">
        <v>595</v>
      </c>
      <c r="H2647" t="s">
        <v>596</v>
      </c>
    </row>
    <row r="2648" spans="1:8" x14ac:dyDescent="0.35">
      <c r="A2648" t="s">
        <v>4491</v>
      </c>
      <c r="B2648" t="s">
        <v>2200</v>
      </c>
      <c r="C2648" t="s">
        <v>3522</v>
      </c>
      <c r="D2648" t="s">
        <v>3523</v>
      </c>
      <c r="E2648" t="s">
        <v>2203</v>
      </c>
      <c r="F2648" t="s">
        <v>19</v>
      </c>
      <c r="G2648" t="s">
        <v>595</v>
      </c>
      <c r="H2648" t="s">
        <v>596</v>
      </c>
    </row>
    <row r="2649" spans="1:8" x14ac:dyDescent="0.35">
      <c r="A2649" t="s">
        <v>4491</v>
      </c>
      <c r="B2649" t="s">
        <v>2200</v>
      </c>
      <c r="C2649" t="s">
        <v>3516</v>
      </c>
      <c r="D2649" t="s">
        <v>3517</v>
      </c>
      <c r="E2649" t="s">
        <v>2203</v>
      </c>
      <c r="F2649" t="s">
        <v>19</v>
      </c>
      <c r="G2649" t="s">
        <v>595</v>
      </c>
      <c r="H2649" t="s">
        <v>596</v>
      </c>
    </row>
    <row r="2650" spans="1:8" x14ac:dyDescent="0.35">
      <c r="A2650" t="s">
        <v>4491</v>
      </c>
      <c r="B2650" t="s">
        <v>2200</v>
      </c>
      <c r="C2650" t="s">
        <v>3528</v>
      </c>
      <c r="D2650" t="s">
        <v>3529</v>
      </c>
      <c r="E2650" t="s">
        <v>2203</v>
      </c>
      <c r="F2650" t="s">
        <v>19</v>
      </c>
      <c r="G2650" t="s">
        <v>595</v>
      </c>
      <c r="H2650" t="s">
        <v>596</v>
      </c>
    </row>
    <row r="2651" spans="1:8" x14ac:dyDescent="0.35">
      <c r="A2651" t="s">
        <v>4491</v>
      </c>
      <c r="B2651" t="s">
        <v>2200</v>
      </c>
      <c r="C2651" t="s">
        <v>3532</v>
      </c>
      <c r="D2651" t="s">
        <v>3533</v>
      </c>
      <c r="E2651" t="s">
        <v>2203</v>
      </c>
      <c r="F2651" t="s">
        <v>19</v>
      </c>
      <c r="G2651" t="s">
        <v>595</v>
      </c>
      <c r="H2651" t="s">
        <v>596</v>
      </c>
    </row>
    <row r="2652" spans="1:8" x14ac:dyDescent="0.35">
      <c r="A2652" t="s">
        <v>4491</v>
      </c>
      <c r="B2652" t="s">
        <v>2200</v>
      </c>
      <c r="C2652" t="s">
        <v>3526</v>
      </c>
      <c r="D2652" t="s">
        <v>3527</v>
      </c>
      <c r="E2652" t="s">
        <v>2203</v>
      </c>
      <c r="F2652" t="s">
        <v>19</v>
      </c>
      <c r="G2652" t="s">
        <v>595</v>
      </c>
      <c r="H2652" t="s">
        <v>596</v>
      </c>
    </row>
    <row r="2653" spans="1:8" x14ac:dyDescent="0.35">
      <c r="A2653" t="s">
        <v>4491</v>
      </c>
      <c r="B2653" t="s">
        <v>2200</v>
      </c>
      <c r="C2653" t="s">
        <v>2421</v>
      </c>
      <c r="D2653" t="s">
        <v>2422</v>
      </c>
      <c r="E2653" t="s">
        <v>2203</v>
      </c>
      <c r="F2653" t="s">
        <v>19</v>
      </c>
      <c r="G2653" t="s">
        <v>595</v>
      </c>
      <c r="H2653" t="s">
        <v>596</v>
      </c>
    </row>
    <row r="2654" spans="1:8" x14ac:dyDescent="0.35">
      <c r="A2654" t="s">
        <v>4491</v>
      </c>
      <c r="B2654" t="s">
        <v>2200</v>
      </c>
      <c r="C2654" t="s">
        <v>3524</v>
      </c>
      <c r="D2654" t="s">
        <v>3525</v>
      </c>
      <c r="E2654" t="s">
        <v>2203</v>
      </c>
      <c r="F2654" t="s">
        <v>19</v>
      </c>
      <c r="G2654" t="s">
        <v>595</v>
      </c>
      <c r="H2654" t="s">
        <v>596</v>
      </c>
    </row>
    <row r="2655" spans="1:8" x14ac:dyDescent="0.35">
      <c r="A2655" t="s">
        <v>4491</v>
      </c>
      <c r="B2655" t="s">
        <v>2200</v>
      </c>
      <c r="C2655" t="s">
        <v>3530</v>
      </c>
      <c r="D2655" t="s">
        <v>3531</v>
      </c>
      <c r="E2655" t="s">
        <v>2203</v>
      </c>
      <c r="F2655" t="s">
        <v>19</v>
      </c>
      <c r="G2655" t="s">
        <v>595</v>
      </c>
      <c r="H2655" t="s">
        <v>596</v>
      </c>
    </row>
    <row r="2656" spans="1:8" x14ac:dyDescent="0.35">
      <c r="A2656" t="s">
        <v>4491</v>
      </c>
      <c r="B2656" t="s">
        <v>2200</v>
      </c>
      <c r="C2656" t="s">
        <v>3534</v>
      </c>
      <c r="D2656" t="s">
        <v>3535</v>
      </c>
      <c r="E2656" t="s">
        <v>2203</v>
      </c>
      <c r="F2656" t="s">
        <v>19</v>
      </c>
      <c r="G2656" t="s">
        <v>595</v>
      </c>
      <c r="H2656" t="s">
        <v>596</v>
      </c>
    </row>
    <row r="2657" spans="1:8" x14ac:dyDescent="0.35">
      <c r="A2657" t="s">
        <v>4491</v>
      </c>
      <c r="B2657" t="s">
        <v>2200</v>
      </c>
      <c r="C2657" t="s">
        <v>2423</v>
      </c>
      <c r="D2657" t="s">
        <v>2424</v>
      </c>
      <c r="E2657" t="s">
        <v>2203</v>
      </c>
      <c r="F2657" t="s">
        <v>19</v>
      </c>
      <c r="G2657" t="s">
        <v>595</v>
      </c>
      <c r="H2657" t="s">
        <v>596</v>
      </c>
    </row>
    <row r="2658" spans="1:8" x14ac:dyDescent="0.35">
      <c r="A2658" t="s">
        <v>4491</v>
      </c>
      <c r="B2658" t="s">
        <v>2200</v>
      </c>
      <c r="C2658" t="s">
        <v>3413</v>
      </c>
      <c r="D2658" t="s">
        <v>3414</v>
      </c>
      <c r="E2658" t="s">
        <v>2203</v>
      </c>
      <c r="F2658" t="s">
        <v>19</v>
      </c>
      <c r="G2658" t="s">
        <v>595</v>
      </c>
      <c r="H2658" t="s">
        <v>596</v>
      </c>
    </row>
    <row r="2659" spans="1:8" x14ac:dyDescent="0.35">
      <c r="A2659" t="s">
        <v>4491</v>
      </c>
      <c r="B2659" t="s">
        <v>2200</v>
      </c>
      <c r="C2659" t="s">
        <v>3657</v>
      </c>
      <c r="D2659" t="s">
        <v>3658</v>
      </c>
      <c r="E2659" t="s">
        <v>2203</v>
      </c>
      <c r="F2659" t="s">
        <v>19</v>
      </c>
      <c r="G2659" t="s">
        <v>595</v>
      </c>
      <c r="H2659" t="s">
        <v>596</v>
      </c>
    </row>
    <row r="2660" spans="1:8" x14ac:dyDescent="0.35">
      <c r="A2660" t="s">
        <v>4491</v>
      </c>
      <c r="B2660" t="s">
        <v>2200</v>
      </c>
      <c r="C2660" t="s">
        <v>2767</v>
      </c>
      <c r="D2660" t="s">
        <v>2768</v>
      </c>
      <c r="E2660" t="s">
        <v>2203</v>
      </c>
      <c r="F2660" t="s">
        <v>19</v>
      </c>
      <c r="G2660" t="s">
        <v>595</v>
      </c>
      <c r="H2660" t="s">
        <v>596</v>
      </c>
    </row>
    <row r="2661" spans="1:8" x14ac:dyDescent="0.35">
      <c r="A2661" t="s">
        <v>4491</v>
      </c>
      <c r="B2661" t="s">
        <v>2200</v>
      </c>
      <c r="C2661" t="s">
        <v>3713</v>
      </c>
      <c r="D2661" t="s">
        <v>3714</v>
      </c>
      <c r="E2661" t="s">
        <v>2203</v>
      </c>
      <c r="F2661" t="s">
        <v>19</v>
      </c>
      <c r="G2661" t="s">
        <v>595</v>
      </c>
      <c r="H2661" t="s">
        <v>596</v>
      </c>
    </row>
    <row r="2662" spans="1:8" x14ac:dyDescent="0.35">
      <c r="A2662" t="s">
        <v>4491</v>
      </c>
      <c r="B2662" t="s">
        <v>2200</v>
      </c>
      <c r="C2662" t="s">
        <v>2765</v>
      </c>
      <c r="D2662" t="s">
        <v>2766</v>
      </c>
      <c r="E2662" t="s">
        <v>2203</v>
      </c>
      <c r="F2662" t="s">
        <v>19</v>
      </c>
      <c r="G2662" t="s">
        <v>595</v>
      </c>
      <c r="H2662" t="s">
        <v>596</v>
      </c>
    </row>
    <row r="2663" spans="1:8" x14ac:dyDescent="0.35">
      <c r="A2663" t="s">
        <v>4491</v>
      </c>
      <c r="B2663" t="s">
        <v>2200</v>
      </c>
      <c r="C2663" t="s">
        <v>2560</v>
      </c>
      <c r="D2663" t="s">
        <v>2561</v>
      </c>
      <c r="E2663" t="s">
        <v>2203</v>
      </c>
      <c r="F2663" t="s">
        <v>19</v>
      </c>
      <c r="G2663" t="s">
        <v>595</v>
      </c>
      <c r="H2663" t="s">
        <v>596</v>
      </c>
    </row>
    <row r="2664" spans="1:8" x14ac:dyDescent="0.35">
      <c r="A2664" t="s">
        <v>4491</v>
      </c>
      <c r="B2664" t="s">
        <v>2200</v>
      </c>
      <c r="C2664" t="s">
        <v>2749</v>
      </c>
      <c r="D2664" t="s">
        <v>2750</v>
      </c>
      <c r="E2664" t="s">
        <v>2203</v>
      </c>
      <c r="F2664" t="s">
        <v>19</v>
      </c>
      <c r="G2664" t="s">
        <v>595</v>
      </c>
      <c r="H2664" t="s">
        <v>596</v>
      </c>
    </row>
    <row r="2665" spans="1:8" x14ac:dyDescent="0.35">
      <c r="A2665" t="s">
        <v>4491</v>
      </c>
      <c r="B2665" t="s">
        <v>2200</v>
      </c>
      <c r="C2665" t="s">
        <v>3463</v>
      </c>
      <c r="D2665" t="s">
        <v>3464</v>
      </c>
      <c r="E2665" t="s">
        <v>2203</v>
      </c>
      <c r="F2665" t="s">
        <v>19</v>
      </c>
      <c r="G2665" t="s">
        <v>595</v>
      </c>
      <c r="H2665" t="s">
        <v>596</v>
      </c>
    </row>
    <row r="2666" spans="1:8" x14ac:dyDescent="0.35">
      <c r="A2666" t="s">
        <v>4491</v>
      </c>
      <c r="B2666" t="s">
        <v>2200</v>
      </c>
      <c r="C2666" t="s">
        <v>3976</v>
      </c>
      <c r="D2666" t="s">
        <v>3977</v>
      </c>
      <c r="E2666" t="s">
        <v>2203</v>
      </c>
      <c r="F2666" t="s">
        <v>19</v>
      </c>
      <c r="G2666" t="s">
        <v>595</v>
      </c>
      <c r="H2666" t="s">
        <v>596</v>
      </c>
    </row>
    <row r="2667" spans="1:8" x14ac:dyDescent="0.35">
      <c r="A2667" t="s">
        <v>4491</v>
      </c>
      <c r="B2667" t="s">
        <v>2200</v>
      </c>
      <c r="C2667" t="s">
        <v>3785</v>
      </c>
      <c r="D2667" t="s">
        <v>3786</v>
      </c>
      <c r="E2667" t="s">
        <v>2203</v>
      </c>
      <c r="F2667" t="s">
        <v>19</v>
      </c>
      <c r="G2667" t="s">
        <v>595</v>
      </c>
      <c r="H2667" t="s">
        <v>596</v>
      </c>
    </row>
    <row r="2668" spans="1:8" x14ac:dyDescent="0.35">
      <c r="A2668" t="s">
        <v>4491</v>
      </c>
      <c r="B2668" t="s">
        <v>2200</v>
      </c>
      <c r="C2668" t="s">
        <v>3289</v>
      </c>
      <c r="D2668" t="s">
        <v>3290</v>
      </c>
      <c r="E2668" t="s">
        <v>2203</v>
      </c>
      <c r="F2668" t="s">
        <v>19</v>
      </c>
      <c r="G2668" t="s">
        <v>595</v>
      </c>
      <c r="H2668" t="s">
        <v>596</v>
      </c>
    </row>
    <row r="2669" spans="1:8" x14ac:dyDescent="0.35">
      <c r="A2669" t="s">
        <v>4491</v>
      </c>
      <c r="B2669" t="s">
        <v>2200</v>
      </c>
      <c r="C2669" t="s">
        <v>4384</v>
      </c>
      <c r="D2669" t="s">
        <v>4385</v>
      </c>
      <c r="E2669" t="s">
        <v>2203</v>
      </c>
      <c r="F2669" t="s">
        <v>19</v>
      </c>
      <c r="G2669" t="s">
        <v>595</v>
      </c>
      <c r="H2669" t="s">
        <v>596</v>
      </c>
    </row>
    <row r="2670" spans="1:8" x14ac:dyDescent="0.35">
      <c r="A2670" t="s">
        <v>4491</v>
      </c>
      <c r="B2670" t="s">
        <v>2200</v>
      </c>
      <c r="C2670" t="s">
        <v>3283</v>
      </c>
      <c r="D2670" t="s">
        <v>3284</v>
      </c>
      <c r="E2670" t="s">
        <v>2203</v>
      </c>
      <c r="F2670" t="s">
        <v>19</v>
      </c>
      <c r="G2670" t="s">
        <v>595</v>
      </c>
      <c r="H2670" t="s">
        <v>596</v>
      </c>
    </row>
    <row r="2671" spans="1:8" x14ac:dyDescent="0.35">
      <c r="A2671" t="s">
        <v>4491</v>
      </c>
      <c r="B2671" t="s">
        <v>2200</v>
      </c>
      <c r="C2671" t="s">
        <v>4386</v>
      </c>
      <c r="D2671" t="s">
        <v>4387</v>
      </c>
      <c r="E2671" t="s">
        <v>2203</v>
      </c>
      <c r="F2671" t="s">
        <v>19</v>
      </c>
      <c r="G2671" t="s">
        <v>595</v>
      </c>
      <c r="H2671" t="s">
        <v>596</v>
      </c>
    </row>
    <row r="2672" spans="1:8" x14ac:dyDescent="0.35">
      <c r="A2672" t="s">
        <v>4491</v>
      </c>
      <c r="B2672" t="s">
        <v>2200</v>
      </c>
      <c r="C2672" t="s">
        <v>2385</v>
      </c>
      <c r="D2672" t="s">
        <v>2386</v>
      </c>
      <c r="E2672" t="s">
        <v>2203</v>
      </c>
      <c r="F2672" t="s">
        <v>19</v>
      </c>
      <c r="G2672" t="s">
        <v>595</v>
      </c>
      <c r="H2672" t="s">
        <v>596</v>
      </c>
    </row>
    <row r="2673" spans="1:8" x14ac:dyDescent="0.35">
      <c r="A2673" t="s">
        <v>4491</v>
      </c>
      <c r="B2673" t="s">
        <v>2200</v>
      </c>
      <c r="C2673" t="s">
        <v>3285</v>
      </c>
      <c r="D2673" t="s">
        <v>3286</v>
      </c>
      <c r="E2673" t="s">
        <v>2203</v>
      </c>
      <c r="F2673" t="s">
        <v>19</v>
      </c>
      <c r="G2673" t="s">
        <v>595</v>
      </c>
      <c r="H2673" t="s">
        <v>596</v>
      </c>
    </row>
    <row r="2674" spans="1:8" x14ac:dyDescent="0.35">
      <c r="A2674" t="s">
        <v>4491</v>
      </c>
      <c r="B2674" t="s">
        <v>2200</v>
      </c>
      <c r="C2674" t="s">
        <v>4388</v>
      </c>
      <c r="D2674" t="s">
        <v>4389</v>
      </c>
      <c r="E2674" t="s">
        <v>2203</v>
      </c>
      <c r="F2674" t="s">
        <v>19</v>
      </c>
      <c r="G2674" t="s">
        <v>595</v>
      </c>
      <c r="H2674" t="s">
        <v>596</v>
      </c>
    </row>
    <row r="2675" spans="1:8" x14ac:dyDescent="0.35">
      <c r="A2675" t="s">
        <v>4491</v>
      </c>
      <c r="B2675" t="s">
        <v>2200</v>
      </c>
      <c r="C2675" t="s">
        <v>4390</v>
      </c>
      <c r="D2675" t="s">
        <v>4391</v>
      </c>
      <c r="E2675" t="s">
        <v>2203</v>
      </c>
      <c r="F2675" t="s">
        <v>19</v>
      </c>
      <c r="G2675" t="s">
        <v>595</v>
      </c>
      <c r="H2675" t="s">
        <v>596</v>
      </c>
    </row>
    <row r="2676" spans="1:8" x14ac:dyDescent="0.35">
      <c r="A2676" t="s">
        <v>4491</v>
      </c>
      <c r="B2676" t="s">
        <v>2200</v>
      </c>
      <c r="C2676" t="s">
        <v>3287</v>
      </c>
      <c r="D2676" t="s">
        <v>3288</v>
      </c>
      <c r="E2676" t="s">
        <v>2203</v>
      </c>
      <c r="F2676" t="s">
        <v>19</v>
      </c>
      <c r="G2676" t="s">
        <v>595</v>
      </c>
      <c r="H2676" t="s">
        <v>596</v>
      </c>
    </row>
    <row r="2677" spans="1:8" x14ac:dyDescent="0.35">
      <c r="A2677" t="s">
        <v>4491</v>
      </c>
      <c r="B2677" t="s">
        <v>2200</v>
      </c>
      <c r="C2677" t="s">
        <v>4392</v>
      </c>
      <c r="D2677" t="s">
        <v>4393</v>
      </c>
      <c r="E2677" t="s">
        <v>2203</v>
      </c>
      <c r="F2677" t="s">
        <v>19</v>
      </c>
      <c r="G2677" t="s">
        <v>595</v>
      </c>
      <c r="H2677" t="s">
        <v>596</v>
      </c>
    </row>
    <row r="2678" spans="1:8" x14ac:dyDescent="0.35">
      <c r="A2678" t="s">
        <v>4491</v>
      </c>
      <c r="B2678" t="s">
        <v>2200</v>
      </c>
      <c r="C2678" t="s">
        <v>2739</v>
      </c>
      <c r="D2678" t="s">
        <v>2740</v>
      </c>
      <c r="E2678" t="s">
        <v>2203</v>
      </c>
      <c r="F2678" t="s">
        <v>19</v>
      </c>
      <c r="G2678" t="s">
        <v>595</v>
      </c>
      <c r="H2678" t="s">
        <v>596</v>
      </c>
    </row>
    <row r="2679" spans="1:8" x14ac:dyDescent="0.35">
      <c r="A2679" t="s">
        <v>4491</v>
      </c>
      <c r="B2679" t="s">
        <v>2200</v>
      </c>
      <c r="C2679" t="s">
        <v>2881</v>
      </c>
      <c r="D2679" t="s">
        <v>2882</v>
      </c>
      <c r="E2679" t="s">
        <v>2203</v>
      </c>
      <c r="F2679" t="s">
        <v>19</v>
      </c>
      <c r="G2679" t="s">
        <v>595</v>
      </c>
      <c r="H2679" t="s">
        <v>596</v>
      </c>
    </row>
    <row r="2680" spans="1:8" x14ac:dyDescent="0.35">
      <c r="A2680" t="s">
        <v>4491</v>
      </c>
      <c r="B2680" t="s">
        <v>2200</v>
      </c>
      <c r="C2680" t="s">
        <v>3783</v>
      </c>
      <c r="D2680" t="s">
        <v>3784</v>
      </c>
      <c r="E2680" t="s">
        <v>2203</v>
      </c>
      <c r="F2680" t="s">
        <v>19</v>
      </c>
      <c r="G2680" t="s">
        <v>595</v>
      </c>
      <c r="H2680" t="s">
        <v>596</v>
      </c>
    </row>
    <row r="2681" spans="1:8" x14ac:dyDescent="0.35">
      <c r="A2681" t="s">
        <v>4491</v>
      </c>
      <c r="B2681" t="s">
        <v>2200</v>
      </c>
      <c r="C2681" t="s">
        <v>3819</v>
      </c>
      <c r="D2681" t="s">
        <v>3820</v>
      </c>
      <c r="E2681" t="s">
        <v>2203</v>
      </c>
      <c r="F2681" t="s">
        <v>19</v>
      </c>
      <c r="G2681" t="s">
        <v>595</v>
      </c>
      <c r="H2681" t="s">
        <v>596</v>
      </c>
    </row>
    <row r="2682" spans="1:8" x14ac:dyDescent="0.35">
      <c r="A2682" t="s">
        <v>4491</v>
      </c>
      <c r="B2682" t="s">
        <v>2200</v>
      </c>
      <c r="C2682" t="s">
        <v>2773</v>
      </c>
      <c r="D2682" t="s">
        <v>2774</v>
      </c>
      <c r="E2682" t="s">
        <v>2203</v>
      </c>
      <c r="F2682" t="s">
        <v>19</v>
      </c>
      <c r="G2682" t="s">
        <v>595</v>
      </c>
      <c r="H2682" t="s">
        <v>596</v>
      </c>
    </row>
    <row r="2683" spans="1:8" x14ac:dyDescent="0.35">
      <c r="A2683" t="s">
        <v>4491</v>
      </c>
      <c r="B2683" t="s">
        <v>2200</v>
      </c>
      <c r="C2683" t="s">
        <v>2757</v>
      </c>
      <c r="D2683" t="s">
        <v>2758</v>
      </c>
      <c r="E2683" t="s">
        <v>2203</v>
      </c>
      <c r="F2683" t="s">
        <v>19</v>
      </c>
      <c r="G2683" t="s">
        <v>595</v>
      </c>
      <c r="H2683" t="s">
        <v>596</v>
      </c>
    </row>
    <row r="2684" spans="1:8" x14ac:dyDescent="0.35">
      <c r="A2684" t="s">
        <v>4491</v>
      </c>
      <c r="B2684" t="s">
        <v>2200</v>
      </c>
      <c r="C2684" t="s">
        <v>3801</v>
      </c>
      <c r="D2684" t="s">
        <v>3802</v>
      </c>
      <c r="E2684" t="s">
        <v>2203</v>
      </c>
      <c r="F2684" t="s">
        <v>19</v>
      </c>
      <c r="G2684" t="s">
        <v>595</v>
      </c>
      <c r="H2684" t="s">
        <v>596</v>
      </c>
    </row>
    <row r="2685" spans="1:8" x14ac:dyDescent="0.35">
      <c r="A2685" t="s">
        <v>4491</v>
      </c>
      <c r="B2685" t="s">
        <v>2200</v>
      </c>
      <c r="C2685" t="s">
        <v>3803</v>
      </c>
      <c r="D2685" t="s">
        <v>3804</v>
      </c>
      <c r="E2685" t="s">
        <v>2203</v>
      </c>
      <c r="F2685" t="s">
        <v>19</v>
      </c>
      <c r="G2685" t="s">
        <v>595</v>
      </c>
      <c r="H2685" t="s">
        <v>596</v>
      </c>
    </row>
    <row r="2686" spans="1:8" x14ac:dyDescent="0.35">
      <c r="A2686" t="s">
        <v>4491</v>
      </c>
      <c r="B2686" t="s">
        <v>2200</v>
      </c>
      <c r="C2686" t="s">
        <v>3805</v>
      </c>
      <c r="D2686" t="s">
        <v>3806</v>
      </c>
      <c r="E2686" t="s">
        <v>2203</v>
      </c>
      <c r="F2686" t="s">
        <v>19</v>
      </c>
      <c r="G2686" t="s">
        <v>595</v>
      </c>
      <c r="H2686" t="s">
        <v>596</v>
      </c>
    </row>
    <row r="2687" spans="1:8" x14ac:dyDescent="0.35">
      <c r="A2687" t="s">
        <v>4491</v>
      </c>
      <c r="B2687" t="s">
        <v>2200</v>
      </c>
      <c r="C2687" t="s">
        <v>3817</v>
      </c>
      <c r="D2687" t="s">
        <v>3818</v>
      </c>
      <c r="E2687" t="s">
        <v>2203</v>
      </c>
      <c r="F2687" t="s">
        <v>19</v>
      </c>
      <c r="G2687" t="s">
        <v>595</v>
      </c>
      <c r="H2687" t="s">
        <v>596</v>
      </c>
    </row>
    <row r="2688" spans="1:8" x14ac:dyDescent="0.35">
      <c r="A2688" t="s">
        <v>4491</v>
      </c>
      <c r="B2688" t="s">
        <v>2200</v>
      </c>
      <c r="C2688" t="s">
        <v>2771</v>
      </c>
      <c r="D2688" t="s">
        <v>2772</v>
      </c>
      <c r="E2688" t="s">
        <v>2203</v>
      </c>
      <c r="F2688" t="s">
        <v>19</v>
      </c>
      <c r="G2688" t="s">
        <v>595</v>
      </c>
      <c r="H2688" t="s">
        <v>596</v>
      </c>
    </row>
    <row r="2689" spans="1:8" x14ac:dyDescent="0.35">
      <c r="A2689" t="s">
        <v>4491</v>
      </c>
      <c r="B2689" t="s">
        <v>2200</v>
      </c>
      <c r="C2689" t="s">
        <v>4246</v>
      </c>
      <c r="D2689" t="s">
        <v>4247</v>
      </c>
      <c r="E2689" t="s">
        <v>2203</v>
      </c>
      <c r="F2689" t="s">
        <v>19</v>
      </c>
      <c r="G2689" t="s">
        <v>595</v>
      </c>
      <c r="H2689" t="s">
        <v>596</v>
      </c>
    </row>
    <row r="2690" spans="1:8" x14ac:dyDescent="0.35">
      <c r="A2690" t="s">
        <v>4491</v>
      </c>
      <c r="B2690" t="s">
        <v>2200</v>
      </c>
      <c r="C2690" t="s">
        <v>3223</v>
      </c>
      <c r="D2690" t="s">
        <v>3224</v>
      </c>
      <c r="E2690" t="s">
        <v>2203</v>
      </c>
      <c r="F2690" t="s">
        <v>19</v>
      </c>
      <c r="G2690" t="s">
        <v>595</v>
      </c>
      <c r="H2690" t="s">
        <v>596</v>
      </c>
    </row>
    <row r="2691" spans="1:8" x14ac:dyDescent="0.35">
      <c r="A2691" t="s">
        <v>4491</v>
      </c>
      <c r="B2691" t="s">
        <v>2200</v>
      </c>
      <c r="C2691" t="s">
        <v>3225</v>
      </c>
      <c r="D2691" t="s">
        <v>3226</v>
      </c>
      <c r="E2691" t="s">
        <v>2203</v>
      </c>
      <c r="F2691" t="s">
        <v>19</v>
      </c>
      <c r="G2691" t="s">
        <v>595</v>
      </c>
      <c r="H2691" t="s">
        <v>596</v>
      </c>
    </row>
    <row r="2692" spans="1:8" x14ac:dyDescent="0.35">
      <c r="A2692" t="s">
        <v>4491</v>
      </c>
      <c r="B2692" t="s">
        <v>2200</v>
      </c>
      <c r="C2692" t="s">
        <v>4248</v>
      </c>
      <c r="D2692" t="s">
        <v>4249</v>
      </c>
      <c r="E2692" t="s">
        <v>2203</v>
      </c>
      <c r="F2692" t="s">
        <v>19</v>
      </c>
      <c r="G2692" t="s">
        <v>595</v>
      </c>
      <c r="H2692" t="s">
        <v>596</v>
      </c>
    </row>
    <row r="2693" spans="1:8" x14ac:dyDescent="0.35">
      <c r="A2693" t="s">
        <v>4491</v>
      </c>
      <c r="B2693" t="s">
        <v>2200</v>
      </c>
      <c r="C2693" t="s">
        <v>2683</v>
      </c>
      <c r="D2693" t="s">
        <v>2684</v>
      </c>
      <c r="E2693" t="s">
        <v>2203</v>
      </c>
      <c r="F2693" t="s">
        <v>19</v>
      </c>
      <c r="G2693" t="s">
        <v>595</v>
      </c>
      <c r="H2693" t="s">
        <v>596</v>
      </c>
    </row>
    <row r="2694" spans="1:8" x14ac:dyDescent="0.35">
      <c r="A2694" t="s">
        <v>4491</v>
      </c>
      <c r="B2694" t="s">
        <v>2200</v>
      </c>
      <c r="C2694" t="s">
        <v>3920</v>
      </c>
      <c r="D2694" t="s">
        <v>3921</v>
      </c>
      <c r="E2694" t="s">
        <v>2203</v>
      </c>
      <c r="F2694" t="s">
        <v>19</v>
      </c>
      <c r="G2694" t="s">
        <v>595</v>
      </c>
      <c r="H2694" t="s">
        <v>596</v>
      </c>
    </row>
    <row r="2695" spans="1:8" x14ac:dyDescent="0.35">
      <c r="A2695" t="s">
        <v>4491</v>
      </c>
      <c r="B2695" t="s">
        <v>2200</v>
      </c>
      <c r="C2695" t="s">
        <v>4280</v>
      </c>
      <c r="D2695" t="s">
        <v>4281</v>
      </c>
      <c r="E2695" t="s">
        <v>2203</v>
      </c>
      <c r="F2695" t="s">
        <v>19</v>
      </c>
      <c r="G2695" t="s">
        <v>595</v>
      </c>
      <c r="H2695" t="s">
        <v>596</v>
      </c>
    </row>
    <row r="2696" spans="1:8" x14ac:dyDescent="0.35">
      <c r="A2696" t="s">
        <v>4491</v>
      </c>
      <c r="B2696" t="s">
        <v>2200</v>
      </c>
      <c r="C2696" t="s">
        <v>2926</v>
      </c>
      <c r="D2696" t="s">
        <v>2927</v>
      </c>
      <c r="E2696" t="s">
        <v>2203</v>
      </c>
      <c r="F2696" t="s">
        <v>19</v>
      </c>
      <c r="G2696" t="s">
        <v>595</v>
      </c>
      <c r="H2696" t="s">
        <v>596</v>
      </c>
    </row>
    <row r="2697" spans="1:8" x14ac:dyDescent="0.35">
      <c r="A2697" t="s">
        <v>4491</v>
      </c>
      <c r="B2697" t="s">
        <v>2200</v>
      </c>
      <c r="C2697" t="s">
        <v>3455</v>
      </c>
      <c r="D2697" t="s">
        <v>3456</v>
      </c>
      <c r="E2697" t="s">
        <v>2203</v>
      </c>
      <c r="F2697" t="s">
        <v>19</v>
      </c>
      <c r="G2697" t="s">
        <v>595</v>
      </c>
      <c r="H2697" t="s">
        <v>596</v>
      </c>
    </row>
    <row r="2698" spans="1:8" x14ac:dyDescent="0.35">
      <c r="A2698" t="s">
        <v>4491</v>
      </c>
      <c r="B2698" t="s">
        <v>2200</v>
      </c>
      <c r="C2698" t="s">
        <v>2922</v>
      </c>
      <c r="D2698" t="s">
        <v>2923</v>
      </c>
      <c r="E2698" t="s">
        <v>2203</v>
      </c>
      <c r="F2698" t="s">
        <v>19</v>
      </c>
      <c r="G2698" t="s">
        <v>595</v>
      </c>
      <c r="H2698" t="s">
        <v>596</v>
      </c>
    </row>
    <row r="2699" spans="1:8" x14ac:dyDescent="0.35">
      <c r="A2699" t="s">
        <v>4491</v>
      </c>
      <c r="B2699" t="s">
        <v>2200</v>
      </c>
      <c r="C2699" t="s">
        <v>3998</v>
      </c>
      <c r="D2699" t="s">
        <v>3999</v>
      </c>
      <c r="E2699" t="s">
        <v>2203</v>
      </c>
      <c r="F2699" t="s">
        <v>19</v>
      </c>
      <c r="G2699" t="s">
        <v>595</v>
      </c>
      <c r="H2699" t="s">
        <v>596</v>
      </c>
    </row>
    <row r="2700" spans="1:8" x14ac:dyDescent="0.35">
      <c r="A2700" t="s">
        <v>4491</v>
      </c>
      <c r="B2700" t="s">
        <v>2200</v>
      </c>
      <c r="C2700" t="s">
        <v>2357</v>
      </c>
      <c r="D2700" t="s">
        <v>2358</v>
      </c>
      <c r="E2700" t="s">
        <v>2203</v>
      </c>
      <c r="F2700" t="s">
        <v>19</v>
      </c>
      <c r="G2700" t="s">
        <v>595</v>
      </c>
      <c r="H2700" t="s">
        <v>596</v>
      </c>
    </row>
    <row r="2701" spans="1:8" x14ac:dyDescent="0.35">
      <c r="A2701" t="s">
        <v>4491</v>
      </c>
      <c r="B2701" t="s">
        <v>2200</v>
      </c>
      <c r="C2701" t="s">
        <v>3451</v>
      </c>
      <c r="D2701" t="s">
        <v>3452</v>
      </c>
      <c r="E2701" t="s">
        <v>2203</v>
      </c>
      <c r="F2701" t="s">
        <v>19</v>
      </c>
      <c r="G2701" t="s">
        <v>595</v>
      </c>
      <c r="H2701" t="s">
        <v>596</v>
      </c>
    </row>
    <row r="2702" spans="1:8" x14ac:dyDescent="0.35">
      <c r="A2702" t="s">
        <v>4491</v>
      </c>
      <c r="B2702" t="s">
        <v>2200</v>
      </c>
      <c r="C2702" t="s">
        <v>4173</v>
      </c>
      <c r="D2702" t="s">
        <v>4174</v>
      </c>
      <c r="E2702" t="s">
        <v>2203</v>
      </c>
      <c r="F2702" t="s">
        <v>19</v>
      </c>
      <c r="G2702" t="s">
        <v>595</v>
      </c>
      <c r="H2702" t="s">
        <v>596</v>
      </c>
    </row>
    <row r="2703" spans="1:8" x14ac:dyDescent="0.35">
      <c r="A2703" t="s">
        <v>4491</v>
      </c>
      <c r="B2703" t="s">
        <v>2200</v>
      </c>
      <c r="C2703" t="s">
        <v>3349</v>
      </c>
      <c r="D2703" t="s">
        <v>3350</v>
      </c>
      <c r="E2703" t="s">
        <v>2203</v>
      </c>
      <c r="F2703" t="s">
        <v>19</v>
      </c>
      <c r="G2703" t="s">
        <v>595</v>
      </c>
      <c r="H2703" t="s">
        <v>596</v>
      </c>
    </row>
    <row r="2704" spans="1:8" x14ac:dyDescent="0.35">
      <c r="A2704" t="s">
        <v>4491</v>
      </c>
      <c r="B2704" t="s">
        <v>2200</v>
      </c>
      <c r="C2704" t="s">
        <v>3351</v>
      </c>
      <c r="D2704" t="s">
        <v>3352</v>
      </c>
      <c r="E2704" t="s">
        <v>2203</v>
      </c>
      <c r="F2704" t="s">
        <v>19</v>
      </c>
      <c r="G2704" t="s">
        <v>595</v>
      </c>
      <c r="H2704" t="s">
        <v>596</v>
      </c>
    </row>
    <row r="2705" spans="1:8" x14ac:dyDescent="0.35">
      <c r="A2705" t="s">
        <v>4491</v>
      </c>
      <c r="B2705" t="s">
        <v>2200</v>
      </c>
      <c r="C2705" t="s">
        <v>3353</v>
      </c>
      <c r="D2705" t="s">
        <v>3354</v>
      </c>
      <c r="E2705" t="s">
        <v>2203</v>
      </c>
      <c r="F2705" t="s">
        <v>19</v>
      </c>
      <c r="G2705" t="s">
        <v>595</v>
      </c>
      <c r="H2705" t="s">
        <v>596</v>
      </c>
    </row>
    <row r="2706" spans="1:8" x14ac:dyDescent="0.35">
      <c r="A2706" t="s">
        <v>4491</v>
      </c>
      <c r="B2706" t="s">
        <v>2200</v>
      </c>
      <c r="C2706" t="s">
        <v>3355</v>
      </c>
      <c r="D2706" t="s">
        <v>3356</v>
      </c>
      <c r="E2706" t="s">
        <v>2203</v>
      </c>
      <c r="F2706" t="s">
        <v>19</v>
      </c>
      <c r="G2706" t="s">
        <v>595</v>
      </c>
      <c r="H2706" t="s">
        <v>596</v>
      </c>
    </row>
    <row r="2707" spans="1:8" x14ac:dyDescent="0.35">
      <c r="A2707" t="s">
        <v>4491</v>
      </c>
      <c r="B2707" t="s">
        <v>2200</v>
      </c>
      <c r="C2707" t="s">
        <v>3140</v>
      </c>
      <c r="D2707" t="s">
        <v>3141</v>
      </c>
      <c r="E2707" t="s">
        <v>2203</v>
      </c>
      <c r="F2707" t="s">
        <v>19</v>
      </c>
      <c r="G2707" t="s">
        <v>595</v>
      </c>
      <c r="H2707" t="s">
        <v>596</v>
      </c>
    </row>
    <row r="2708" spans="1:8" x14ac:dyDescent="0.35">
      <c r="A2708" t="s">
        <v>4491</v>
      </c>
      <c r="B2708" t="s">
        <v>2200</v>
      </c>
      <c r="C2708" t="s">
        <v>3765</v>
      </c>
      <c r="D2708" t="s">
        <v>3766</v>
      </c>
      <c r="E2708" t="s">
        <v>2203</v>
      </c>
      <c r="F2708" t="s">
        <v>19</v>
      </c>
      <c r="G2708" t="s">
        <v>595</v>
      </c>
      <c r="H2708" t="s">
        <v>596</v>
      </c>
    </row>
    <row r="2709" spans="1:8" x14ac:dyDescent="0.35">
      <c r="A2709" t="s">
        <v>4491</v>
      </c>
      <c r="B2709" t="s">
        <v>2200</v>
      </c>
      <c r="C2709" t="s">
        <v>4120</v>
      </c>
      <c r="D2709" t="s">
        <v>4121</v>
      </c>
      <c r="E2709" t="s">
        <v>2203</v>
      </c>
      <c r="F2709" t="s">
        <v>19</v>
      </c>
      <c r="G2709" t="s">
        <v>595</v>
      </c>
      <c r="H2709" t="s">
        <v>596</v>
      </c>
    </row>
    <row r="2710" spans="1:8" x14ac:dyDescent="0.35">
      <c r="A2710" t="s">
        <v>4491</v>
      </c>
      <c r="B2710" t="s">
        <v>2200</v>
      </c>
      <c r="C2710" t="s">
        <v>4236</v>
      </c>
      <c r="D2710" t="s">
        <v>4237</v>
      </c>
      <c r="E2710" t="s">
        <v>2203</v>
      </c>
      <c r="F2710" t="s">
        <v>19</v>
      </c>
      <c r="G2710" t="s">
        <v>595</v>
      </c>
      <c r="H2710" t="s">
        <v>596</v>
      </c>
    </row>
    <row r="2711" spans="1:8" x14ac:dyDescent="0.35">
      <c r="A2711" t="s">
        <v>4491</v>
      </c>
      <c r="B2711" t="s">
        <v>2200</v>
      </c>
      <c r="C2711" t="s">
        <v>2871</v>
      </c>
      <c r="D2711" t="s">
        <v>2872</v>
      </c>
      <c r="E2711" t="s">
        <v>2203</v>
      </c>
      <c r="F2711" t="s">
        <v>19</v>
      </c>
      <c r="G2711" t="s">
        <v>595</v>
      </c>
      <c r="H2711" t="s">
        <v>596</v>
      </c>
    </row>
    <row r="2712" spans="1:8" x14ac:dyDescent="0.35">
      <c r="A2712" t="s">
        <v>4491</v>
      </c>
      <c r="B2712" t="s">
        <v>2200</v>
      </c>
      <c r="C2712" t="s">
        <v>3829</v>
      </c>
      <c r="D2712" t="s">
        <v>3830</v>
      </c>
      <c r="E2712" t="s">
        <v>2203</v>
      </c>
      <c r="F2712" t="s">
        <v>19</v>
      </c>
      <c r="G2712" t="s">
        <v>595</v>
      </c>
      <c r="H2712" t="s">
        <v>596</v>
      </c>
    </row>
    <row r="2713" spans="1:8" x14ac:dyDescent="0.35">
      <c r="A2713" t="s">
        <v>4491</v>
      </c>
      <c r="B2713" t="s">
        <v>2200</v>
      </c>
      <c r="C2713" t="s">
        <v>3763</v>
      </c>
      <c r="D2713" t="s">
        <v>3764</v>
      </c>
      <c r="E2713" t="s">
        <v>2203</v>
      </c>
      <c r="F2713" t="s">
        <v>19</v>
      </c>
      <c r="G2713" t="s">
        <v>595</v>
      </c>
      <c r="H2713" t="s">
        <v>596</v>
      </c>
    </row>
    <row r="2714" spans="1:8" x14ac:dyDescent="0.35">
      <c r="A2714" t="s">
        <v>4491</v>
      </c>
      <c r="B2714" t="s">
        <v>2200</v>
      </c>
      <c r="C2714" t="s">
        <v>2347</v>
      </c>
      <c r="D2714" t="s">
        <v>2348</v>
      </c>
      <c r="E2714" t="s">
        <v>2203</v>
      </c>
      <c r="F2714" t="s">
        <v>19</v>
      </c>
      <c r="G2714" t="s">
        <v>595</v>
      </c>
      <c r="H2714" t="s">
        <v>596</v>
      </c>
    </row>
    <row r="2715" spans="1:8" x14ac:dyDescent="0.35">
      <c r="A2715" t="s">
        <v>4491</v>
      </c>
      <c r="B2715" t="s">
        <v>2200</v>
      </c>
      <c r="C2715" t="s">
        <v>3126</v>
      </c>
      <c r="D2715" t="s">
        <v>3127</v>
      </c>
      <c r="E2715" t="s">
        <v>2203</v>
      </c>
      <c r="F2715" t="s">
        <v>19</v>
      </c>
      <c r="G2715" t="s">
        <v>595</v>
      </c>
      <c r="H2715" t="s">
        <v>596</v>
      </c>
    </row>
    <row r="2716" spans="1:8" x14ac:dyDescent="0.35">
      <c r="A2716" t="s">
        <v>4491</v>
      </c>
      <c r="B2716" t="s">
        <v>2200</v>
      </c>
      <c r="C2716" t="s">
        <v>4193</v>
      </c>
      <c r="D2716" t="s">
        <v>4194</v>
      </c>
      <c r="E2716" t="s">
        <v>2203</v>
      </c>
      <c r="F2716" t="s">
        <v>19</v>
      </c>
      <c r="G2716" t="s">
        <v>595</v>
      </c>
      <c r="H2716" t="s">
        <v>596</v>
      </c>
    </row>
    <row r="2717" spans="1:8" x14ac:dyDescent="0.35">
      <c r="A2717" t="s">
        <v>4491</v>
      </c>
      <c r="B2717" t="s">
        <v>2200</v>
      </c>
      <c r="C2717" t="s">
        <v>2327</v>
      </c>
      <c r="D2717" t="s">
        <v>2328</v>
      </c>
      <c r="E2717" t="s">
        <v>2203</v>
      </c>
      <c r="F2717" t="s">
        <v>19</v>
      </c>
      <c r="G2717" t="s">
        <v>595</v>
      </c>
      <c r="H2717" t="s">
        <v>596</v>
      </c>
    </row>
    <row r="2718" spans="1:8" x14ac:dyDescent="0.35">
      <c r="A2718" t="s">
        <v>4491</v>
      </c>
      <c r="B2718" t="s">
        <v>2200</v>
      </c>
      <c r="C2718" t="s">
        <v>3769</v>
      </c>
      <c r="D2718" t="s">
        <v>3770</v>
      </c>
      <c r="E2718" t="s">
        <v>2203</v>
      </c>
      <c r="F2718" t="s">
        <v>19</v>
      </c>
      <c r="G2718" t="s">
        <v>595</v>
      </c>
      <c r="H2718" t="s">
        <v>596</v>
      </c>
    </row>
    <row r="2719" spans="1:8" x14ac:dyDescent="0.35">
      <c r="A2719" t="s">
        <v>4491</v>
      </c>
      <c r="B2719" t="s">
        <v>2200</v>
      </c>
      <c r="C2719" t="s">
        <v>2685</v>
      </c>
      <c r="D2719" t="s">
        <v>2686</v>
      </c>
      <c r="E2719" t="s">
        <v>2203</v>
      </c>
      <c r="F2719" t="s">
        <v>19</v>
      </c>
      <c r="G2719" t="s">
        <v>595</v>
      </c>
      <c r="H2719" t="s">
        <v>596</v>
      </c>
    </row>
    <row r="2720" spans="1:8" x14ac:dyDescent="0.35">
      <c r="A2720" t="s">
        <v>4491</v>
      </c>
      <c r="B2720" t="s">
        <v>2200</v>
      </c>
      <c r="C2720" t="s">
        <v>3610</v>
      </c>
      <c r="D2720" t="s">
        <v>3009</v>
      </c>
      <c r="E2720" t="s">
        <v>2203</v>
      </c>
      <c r="F2720" t="s">
        <v>19</v>
      </c>
      <c r="G2720" t="s">
        <v>595</v>
      </c>
      <c r="H2720" t="s">
        <v>596</v>
      </c>
    </row>
    <row r="2721" spans="1:8" x14ac:dyDescent="0.35">
      <c r="A2721" t="s">
        <v>4491</v>
      </c>
      <c r="B2721" t="s">
        <v>2200</v>
      </c>
      <c r="C2721" t="s">
        <v>3008</v>
      </c>
      <c r="D2721" t="s">
        <v>3009</v>
      </c>
      <c r="E2721" t="s">
        <v>2203</v>
      </c>
      <c r="F2721" t="s">
        <v>19</v>
      </c>
      <c r="G2721" t="s">
        <v>595</v>
      </c>
      <c r="H2721" t="s">
        <v>596</v>
      </c>
    </row>
    <row r="2722" spans="1:8" x14ac:dyDescent="0.35">
      <c r="A2722" t="s">
        <v>4491</v>
      </c>
      <c r="B2722" t="s">
        <v>2200</v>
      </c>
      <c r="C2722" t="s">
        <v>3375</v>
      </c>
      <c r="D2722" t="s">
        <v>3376</v>
      </c>
      <c r="E2722" t="s">
        <v>2203</v>
      </c>
      <c r="F2722" t="s">
        <v>19</v>
      </c>
      <c r="G2722" t="s">
        <v>595</v>
      </c>
      <c r="H2722" t="s">
        <v>596</v>
      </c>
    </row>
    <row r="2723" spans="1:8" x14ac:dyDescent="0.35">
      <c r="A2723" t="s">
        <v>4491</v>
      </c>
      <c r="B2723" t="s">
        <v>2200</v>
      </c>
      <c r="C2723" t="s">
        <v>4472</v>
      </c>
      <c r="D2723" t="s">
        <v>3606</v>
      </c>
      <c r="E2723" t="s">
        <v>2203</v>
      </c>
      <c r="F2723" t="s">
        <v>19</v>
      </c>
      <c r="G2723" t="s">
        <v>595</v>
      </c>
      <c r="H2723" t="s">
        <v>596</v>
      </c>
    </row>
    <row r="2724" spans="1:8" x14ac:dyDescent="0.35">
      <c r="A2724" t="s">
        <v>4491</v>
      </c>
      <c r="B2724" t="s">
        <v>2200</v>
      </c>
      <c r="C2724" t="s">
        <v>3605</v>
      </c>
      <c r="D2724" t="s">
        <v>3606</v>
      </c>
      <c r="E2724" t="s">
        <v>2203</v>
      </c>
      <c r="F2724" t="s">
        <v>19</v>
      </c>
      <c r="G2724" t="s">
        <v>595</v>
      </c>
      <c r="H2724" t="s">
        <v>596</v>
      </c>
    </row>
    <row r="2725" spans="1:8" x14ac:dyDescent="0.35">
      <c r="A2725" t="s">
        <v>4491</v>
      </c>
      <c r="B2725" t="s">
        <v>2200</v>
      </c>
      <c r="C2725" t="s">
        <v>3609</v>
      </c>
      <c r="D2725" t="s">
        <v>3372</v>
      </c>
      <c r="E2725" t="s">
        <v>2203</v>
      </c>
      <c r="F2725" t="s">
        <v>19</v>
      </c>
      <c r="G2725" t="s">
        <v>595</v>
      </c>
      <c r="H2725" t="s">
        <v>596</v>
      </c>
    </row>
    <row r="2726" spans="1:8" x14ac:dyDescent="0.35">
      <c r="A2726" t="s">
        <v>4491</v>
      </c>
      <c r="B2726" t="s">
        <v>2200</v>
      </c>
      <c r="C2726" t="s">
        <v>3371</v>
      </c>
      <c r="D2726" t="s">
        <v>3372</v>
      </c>
      <c r="E2726" t="s">
        <v>2203</v>
      </c>
      <c r="F2726" t="s">
        <v>19</v>
      </c>
      <c r="G2726" t="s">
        <v>595</v>
      </c>
      <c r="H2726" t="s">
        <v>596</v>
      </c>
    </row>
    <row r="2727" spans="1:8" x14ac:dyDescent="0.35">
      <c r="A2727" t="s">
        <v>4491</v>
      </c>
      <c r="B2727" t="s">
        <v>2200</v>
      </c>
      <c r="C2727" t="s">
        <v>4473</v>
      </c>
      <c r="D2727" t="s">
        <v>2513</v>
      </c>
      <c r="E2727" t="s">
        <v>2203</v>
      </c>
      <c r="F2727" t="s">
        <v>19</v>
      </c>
      <c r="G2727" t="s">
        <v>595</v>
      </c>
      <c r="H2727" t="s">
        <v>596</v>
      </c>
    </row>
    <row r="2728" spans="1:8" x14ac:dyDescent="0.35">
      <c r="A2728" t="s">
        <v>4491</v>
      </c>
      <c r="B2728" t="s">
        <v>2200</v>
      </c>
      <c r="C2728" t="s">
        <v>2512</v>
      </c>
      <c r="D2728" t="s">
        <v>2513</v>
      </c>
      <c r="E2728" t="s">
        <v>2203</v>
      </c>
      <c r="F2728" t="s">
        <v>19</v>
      </c>
      <c r="G2728" t="s">
        <v>595</v>
      </c>
      <c r="H2728" t="s">
        <v>596</v>
      </c>
    </row>
    <row r="2729" spans="1:8" x14ac:dyDescent="0.35">
      <c r="A2729" t="s">
        <v>4491</v>
      </c>
      <c r="B2729" t="s">
        <v>2200</v>
      </c>
      <c r="C2729" t="s">
        <v>3607</v>
      </c>
      <c r="D2729" t="s">
        <v>3608</v>
      </c>
      <c r="E2729" t="s">
        <v>2203</v>
      </c>
      <c r="F2729" t="s">
        <v>19</v>
      </c>
      <c r="G2729" t="s">
        <v>595</v>
      </c>
      <c r="H2729" t="s">
        <v>596</v>
      </c>
    </row>
    <row r="2730" spans="1:8" x14ac:dyDescent="0.35">
      <c r="A2730" t="s">
        <v>4491</v>
      </c>
      <c r="B2730" t="s">
        <v>2200</v>
      </c>
      <c r="C2730" t="s">
        <v>4474</v>
      </c>
      <c r="D2730" t="s">
        <v>3608</v>
      </c>
      <c r="E2730" t="s">
        <v>2203</v>
      </c>
      <c r="F2730" t="s">
        <v>19</v>
      </c>
      <c r="G2730" t="s">
        <v>595</v>
      </c>
      <c r="H2730" t="s">
        <v>596</v>
      </c>
    </row>
    <row r="2731" spans="1:8" x14ac:dyDescent="0.35">
      <c r="A2731" t="s">
        <v>4491</v>
      </c>
      <c r="B2731" t="s">
        <v>2200</v>
      </c>
      <c r="C2731" t="s">
        <v>3603</v>
      </c>
      <c r="D2731" t="s">
        <v>3604</v>
      </c>
      <c r="E2731" t="s">
        <v>2203</v>
      </c>
      <c r="F2731" t="s">
        <v>19</v>
      </c>
      <c r="G2731" t="s">
        <v>595</v>
      </c>
      <c r="H2731" t="s">
        <v>596</v>
      </c>
    </row>
    <row r="2732" spans="1:8" x14ac:dyDescent="0.35">
      <c r="A2732" t="s">
        <v>4491</v>
      </c>
      <c r="B2732" t="s">
        <v>2200</v>
      </c>
      <c r="C2732" t="s">
        <v>4475</v>
      </c>
      <c r="D2732" t="s">
        <v>4476</v>
      </c>
      <c r="E2732" t="s">
        <v>2203</v>
      </c>
      <c r="F2732" t="s">
        <v>19</v>
      </c>
      <c r="G2732" t="s">
        <v>595</v>
      </c>
      <c r="H2732" t="s">
        <v>596</v>
      </c>
    </row>
    <row r="2733" spans="1:8" x14ac:dyDescent="0.35">
      <c r="A2733" t="s">
        <v>4491</v>
      </c>
      <c r="B2733" t="s">
        <v>2200</v>
      </c>
      <c r="C2733" t="s">
        <v>2514</v>
      </c>
      <c r="D2733" t="s">
        <v>2515</v>
      </c>
      <c r="E2733" t="s">
        <v>2203</v>
      </c>
      <c r="F2733" t="s">
        <v>19</v>
      </c>
      <c r="G2733" t="s">
        <v>595</v>
      </c>
      <c r="H2733" t="s">
        <v>596</v>
      </c>
    </row>
    <row r="2734" spans="1:8" x14ac:dyDescent="0.35">
      <c r="A2734" t="s">
        <v>4491</v>
      </c>
      <c r="B2734" t="s">
        <v>2200</v>
      </c>
      <c r="C2734" t="s">
        <v>3373</v>
      </c>
      <c r="D2734" t="s">
        <v>2515</v>
      </c>
      <c r="E2734" t="s">
        <v>2203</v>
      </c>
      <c r="F2734" t="s">
        <v>19</v>
      </c>
      <c r="G2734" t="s">
        <v>595</v>
      </c>
      <c r="H2734" t="s">
        <v>596</v>
      </c>
    </row>
    <row r="2735" spans="1:8" x14ac:dyDescent="0.35">
      <c r="A2735" t="s">
        <v>4491</v>
      </c>
      <c r="B2735" t="s">
        <v>2200</v>
      </c>
      <c r="C2735" t="s">
        <v>4477</v>
      </c>
      <c r="D2735" t="s">
        <v>2519</v>
      </c>
      <c r="E2735" t="s">
        <v>2203</v>
      </c>
      <c r="F2735" t="s">
        <v>19</v>
      </c>
      <c r="G2735" t="s">
        <v>595</v>
      </c>
      <c r="H2735" t="s">
        <v>596</v>
      </c>
    </row>
    <row r="2736" spans="1:8" x14ac:dyDescent="0.35">
      <c r="A2736" t="s">
        <v>4491</v>
      </c>
      <c r="B2736" t="s">
        <v>2200</v>
      </c>
      <c r="C2736" t="s">
        <v>2518</v>
      </c>
      <c r="D2736" t="s">
        <v>2519</v>
      </c>
      <c r="E2736" t="s">
        <v>2203</v>
      </c>
      <c r="F2736" t="s">
        <v>19</v>
      </c>
      <c r="G2736" t="s">
        <v>595</v>
      </c>
      <c r="H2736" t="s">
        <v>596</v>
      </c>
    </row>
    <row r="2737" spans="1:8" x14ac:dyDescent="0.35">
      <c r="A2737" t="s">
        <v>4491</v>
      </c>
      <c r="B2737" t="s">
        <v>2200</v>
      </c>
      <c r="C2737" t="s">
        <v>3374</v>
      </c>
      <c r="D2737" t="s">
        <v>2517</v>
      </c>
      <c r="E2737" t="s">
        <v>2203</v>
      </c>
      <c r="F2737" t="s">
        <v>19</v>
      </c>
      <c r="G2737" t="s">
        <v>595</v>
      </c>
      <c r="H2737" t="s">
        <v>596</v>
      </c>
    </row>
    <row r="2738" spans="1:8" x14ac:dyDescent="0.35">
      <c r="A2738" t="s">
        <v>4491</v>
      </c>
      <c r="B2738" t="s">
        <v>2200</v>
      </c>
      <c r="C2738" t="s">
        <v>2516</v>
      </c>
      <c r="D2738" t="s">
        <v>2517</v>
      </c>
      <c r="E2738" t="s">
        <v>2203</v>
      </c>
      <c r="F2738" t="s">
        <v>19</v>
      </c>
      <c r="G2738" t="s">
        <v>595</v>
      </c>
      <c r="H2738" t="s">
        <v>596</v>
      </c>
    </row>
    <row r="2739" spans="1:8" x14ac:dyDescent="0.35">
      <c r="A2739" t="s">
        <v>4491</v>
      </c>
      <c r="B2739" t="s">
        <v>2200</v>
      </c>
      <c r="C2739" t="s">
        <v>4086</v>
      </c>
      <c r="D2739" t="s">
        <v>2511</v>
      </c>
      <c r="E2739" t="s">
        <v>2203</v>
      </c>
      <c r="F2739" t="s">
        <v>19</v>
      </c>
      <c r="G2739" t="s">
        <v>595</v>
      </c>
      <c r="H2739" t="s">
        <v>596</v>
      </c>
    </row>
    <row r="2740" spans="1:8" x14ac:dyDescent="0.35">
      <c r="A2740" t="s">
        <v>4491</v>
      </c>
      <c r="B2740" t="s">
        <v>2200</v>
      </c>
      <c r="C2740" t="s">
        <v>2510</v>
      </c>
      <c r="D2740" t="s">
        <v>2511</v>
      </c>
      <c r="E2740" t="s">
        <v>2203</v>
      </c>
      <c r="F2740" t="s">
        <v>19</v>
      </c>
      <c r="G2740" t="s">
        <v>595</v>
      </c>
      <c r="H2740" t="s">
        <v>596</v>
      </c>
    </row>
    <row r="2741" spans="1:8" x14ac:dyDescent="0.35">
      <c r="A2741" t="s">
        <v>4491</v>
      </c>
      <c r="B2741" t="s">
        <v>2200</v>
      </c>
      <c r="C2741" t="s">
        <v>2751</v>
      </c>
      <c r="D2741" t="s">
        <v>2752</v>
      </c>
      <c r="E2741" t="s">
        <v>2203</v>
      </c>
      <c r="F2741" t="s">
        <v>19</v>
      </c>
      <c r="G2741" t="s">
        <v>595</v>
      </c>
      <c r="H2741" t="s">
        <v>596</v>
      </c>
    </row>
    <row r="2742" spans="1:8" x14ac:dyDescent="0.35">
      <c r="A2742" t="s">
        <v>4491</v>
      </c>
      <c r="B2742" t="s">
        <v>2200</v>
      </c>
      <c r="C2742" t="s">
        <v>3798</v>
      </c>
      <c r="D2742" t="s">
        <v>3799</v>
      </c>
      <c r="E2742" t="s">
        <v>2203</v>
      </c>
      <c r="F2742" t="s">
        <v>19</v>
      </c>
      <c r="G2742" t="s">
        <v>595</v>
      </c>
      <c r="H2742" t="s">
        <v>596</v>
      </c>
    </row>
    <row r="2743" spans="1:8" x14ac:dyDescent="0.35">
      <c r="A2743" t="s">
        <v>4491</v>
      </c>
      <c r="B2743" t="s">
        <v>2200</v>
      </c>
      <c r="C2743" t="s">
        <v>3988</v>
      </c>
      <c r="D2743" t="s">
        <v>3989</v>
      </c>
      <c r="E2743" t="s">
        <v>2203</v>
      </c>
      <c r="F2743" t="s">
        <v>19</v>
      </c>
      <c r="G2743" t="s">
        <v>595</v>
      </c>
      <c r="H2743" t="s">
        <v>596</v>
      </c>
    </row>
    <row r="2744" spans="1:8" x14ac:dyDescent="0.35">
      <c r="A2744" t="s">
        <v>4491</v>
      </c>
      <c r="B2744" t="s">
        <v>2200</v>
      </c>
      <c r="C2744" t="s">
        <v>3498</v>
      </c>
      <c r="D2744" t="s">
        <v>3499</v>
      </c>
      <c r="E2744" t="s">
        <v>2203</v>
      </c>
      <c r="F2744" t="s">
        <v>19</v>
      </c>
      <c r="G2744" t="s">
        <v>595</v>
      </c>
      <c r="H2744" t="s">
        <v>596</v>
      </c>
    </row>
    <row r="2745" spans="1:8" x14ac:dyDescent="0.35">
      <c r="A2745" t="s">
        <v>4491</v>
      </c>
      <c r="B2745" t="s">
        <v>2200</v>
      </c>
      <c r="C2745" t="s">
        <v>3453</v>
      </c>
      <c r="D2745" t="s">
        <v>3454</v>
      </c>
      <c r="E2745" t="s">
        <v>2203</v>
      </c>
      <c r="F2745" t="s">
        <v>19</v>
      </c>
      <c r="G2745" t="s">
        <v>595</v>
      </c>
      <c r="H2745" t="s">
        <v>596</v>
      </c>
    </row>
    <row r="2746" spans="1:8" x14ac:dyDescent="0.35">
      <c r="A2746" t="s">
        <v>4491</v>
      </c>
      <c r="B2746" t="s">
        <v>2200</v>
      </c>
      <c r="C2746" t="s">
        <v>2355</v>
      </c>
      <c r="D2746" t="s">
        <v>2356</v>
      </c>
      <c r="E2746" t="s">
        <v>2203</v>
      </c>
      <c r="F2746" t="s">
        <v>19</v>
      </c>
      <c r="G2746" t="s">
        <v>595</v>
      </c>
      <c r="H2746" t="s">
        <v>596</v>
      </c>
    </row>
    <row r="2747" spans="1:8" x14ac:dyDescent="0.35">
      <c r="A2747" t="s">
        <v>4491</v>
      </c>
      <c r="B2747" t="s">
        <v>2200</v>
      </c>
      <c r="C2747" t="s">
        <v>4298</v>
      </c>
      <c r="D2747" t="s">
        <v>3193</v>
      </c>
      <c r="E2747" t="s">
        <v>2203</v>
      </c>
      <c r="F2747" t="s">
        <v>19</v>
      </c>
      <c r="G2747" t="s">
        <v>595</v>
      </c>
      <c r="H2747" t="s">
        <v>596</v>
      </c>
    </row>
    <row r="2748" spans="1:8" x14ac:dyDescent="0.35">
      <c r="A2748" t="s">
        <v>4491</v>
      </c>
      <c r="B2748" t="s">
        <v>2200</v>
      </c>
      <c r="C2748" t="s">
        <v>3192</v>
      </c>
      <c r="D2748" t="s">
        <v>3193</v>
      </c>
      <c r="E2748" t="s">
        <v>2203</v>
      </c>
      <c r="F2748" t="s">
        <v>19</v>
      </c>
      <c r="G2748" t="s">
        <v>595</v>
      </c>
      <c r="H2748" t="s">
        <v>596</v>
      </c>
    </row>
    <row r="2749" spans="1:8" x14ac:dyDescent="0.35">
      <c r="A2749" t="s">
        <v>4491</v>
      </c>
      <c r="B2749" t="s">
        <v>2200</v>
      </c>
      <c r="C2749" t="s">
        <v>2359</v>
      </c>
      <c r="D2749" t="s">
        <v>2360</v>
      </c>
      <c r="E2749" t="s">
        <v>2203</v>
      </c>
      <c r="F2749" t="s">
        <v>19</v>
      </c>
      <c r="G2749" t="s">
        <v>595</v>
      </c>
      <c r="H2749" t="s">
        <v>596</v>
      </c>
    </row>
    <row r="2750" spans="1:8" x14ac:dyDescent="0.35">
      <c r="A2750" t="s">
        <v>4491</v>
      </c>
      <c r="B2750" t="s">
        <v>2200</v>
      </c>
      <c r="C2750" t="s">
        <v>2944</v>
      </c>
      <c r="D2750" t="s">
        <v>2945</v>
      </c>
      <c r="E2750" t="s">
        <v>2203</v>
      </c>
      <c r="F2750" t="s">
        <v>19</v>
      </c>
      <c r="G2750" t="s">
        <v>595</v>
      </c>
      <c r="H2750" t="s">
        <v>596</v>
      </c>
    </row>
    <row r="2751" spans="1:8" x14ac:dyDescent="0.35">
      <c r="A2751" t="s">
        <v>4491</v>
      </c>
      <c r="B2751" t="s">
        <v>2200</v>
      </c>
      <c r="C2751" t="s">
        <v>4014</v>
      </c>
      <c r="D2751" t="s">
        <v>4015</v>
      </c>
      <c r="E2751" t="s">
        <v>2203</v>
      </c>
      <c r="F2751" t="s">
        <v>19</v>
      </c>
      <c r="G2751" t="s">
        <v>595</v>
      </c>
      <c r="H2751" t="s">
        <v>596</v>
      </c>
    </row>
    <row r="2752" spans="1:8" x14ac:dyDescent="0.35">
      <c r="A2752" t="s">
        <v>4491</v>
      </c>
      <c r="B2752" t="s">
        <v>2200</v>
      </c>
      <c r="C2752" t="s">
        <v>2942</v>
      </c>
      <c r="D2752" t="s">
        <v>2943</v>
      </c>
      <c r="E2752" t="s">
        <v>2203</v>
      </c>
      <c r="F2752" t="s">
        <v>19</v>
      </c>
      <c r="G2752" t="s">
        <v>595</v>
      </c>
      <c r="H2752" t="s">
        <v>596</v>
      </c>
    </row>
    <row r="2753" spans="1:8" x14ac:dyDescent="0.35">
      <c r="A2753" t="s">
        <v>4491</v>
      </c>
      <c r="B2753" t="s">
        <v>2200</v>
      </c>
      <c r="C2753" t="s">
        <v>4020</v>
      </c>
      <c r="D2753" t="s">
        <v>4021</v>
      </c>
      <c r="E2753" t="s">
        <v>2203</v>
      </c>
      <c r="F2753" t="s">
        <v>19</v>
      </c>
      <c r="G2753" t="s">
        <v>595</v>
      </c>
      <c r="H2753" t="s">
        <v>596</v>
      </c>
    </row>
    <row r="2754" spans="1:8" x14ac:dyDescent="0.35">
      <c r="A2754" t="s">
        <v>4491</v>
      </c>
      <c r="B2754" t="s">
        <v>2200</v>
      </c>
      <c r="C2754" t="s">
        <v>2950</v>
      </c>
      <c r="D2754" t="s">
        <v>2951</v>
      </c>
      <c r="E2754" t="s">
        <v>2203</v>
      </c>
      <c r="F2754" t="s">
        <v>19</v>
      </c>
      <c r="G2754" t="s">
        <v>595</v>
      </c>
      <c r="H2754" t="s">
        <v>596</v>
      </c>
    </row>
    <row r="2755" spans="1:8" x14ac:dyDescent="0.35">
      <c r="A2755" t="s">
        <v>4491</v>
      </c>
      <c r="B2755" t="s">
        <v>2200</v>
      </c>
      <c r="C2755" t="s">
        <v>2794</v>
      </c>
      <c r="D2755" t="s">
        <v>2795</v>
      </c>
      <c r="E2755" t="s">
        <v>2203</v>
      </c>
      <c r="F2755" t="s">
        <v>19</v>
      </c>
      <c r="G2755" t="s">
        <v>595</v>
      </c>
      <c r="H2755" t="s">
        <v>596</v>
      </c>
    </row>
    <row r="2756" spans="1:8" x14ac:dyDescent="0.35">
      <c r="A2756" t="s">
        <v>4491</v>
      </c>
      <c r="B2756" t="s">
        <v>2200</v>
      </c>
      <c r="C2756" t="s">
        <v>4022</v>
      </c>
      <c r="D2756" t="s">
        <v>4023</v>
      </c>
      <c r="E2756" t="s">
        <v>2203</v>
      </c>
      <c r="F2756" t="s">
        <v>19</v>
      </c>
      <c r="G2756" t="s">
        <v>595</v>
      </c>
      <c r="H2756" t="s">
        <v>596</v>
      </c>
    </row>
    <row r="2757" spans="1:8" x14ac:dyDescent="0.35">
      <c r="A2757" t="s">
        <v>4491</v>
      </c>
      <c r="B2757" t="s">
        <v>2200</v>
      </c>
      <c r="C2757" t="s">
        <v>2952</v>
      </c>
      <c r="D2757" t="s">
        <v>2953</v>
      </c>
      <c r="E2757" t="s">
        <v>2203</v>
      </c>
      <c r="F2757" t="s">
        <v>19</v>
      </c>
      <c r="G2757" t="s">
        <v>595</v>
      </c>
      <c r="H2757" t="s">
        <v>596</v>
      </c>
    </row>
    <row r="2758" spans="1:8" x14ac:dyDescent="0.35">
      <c r="A2758" t="s">
        <v>4491</v>
      </c>
      <c r="B2758" t="s">
        <v>2200</v>
      </c>
      <c r="C2758" t="s">
        <v>2954</v>
      </c>
      <c r="D2758" t="s">
        <v>2955</v>
      </c>
      <c r="E2758" t="s">
        <v>2203</v>
      </c>
      <c r="F2758" t="s">
        <v>19</v>
      </c>
      <c r="G2758" t="s">
        <v>595</v>
      </c>
      <c r="H2758" t="s">
        <v>596</v>
      </c>
    </row>
    <row r="2759" spans="1:8" x14ac:dyDescent="0.35">
      <c r="A2759" t="s">
        <v>4491</v>
      </c>
      <c r="B2759" t="s">
        <v>2200</v>
      </c>
      <c r="C2759" t="s">
        <v>4024</v>
      </c>
      <c r="D2759" t="s">
        <v>4025</v>
      </c>
      <c r="E2759" t="s">
        <v>2203</v>
      </c>
      <c r="F2759" t="s">
        <v>19</v>
      </c>
      <c r="G2759" t="s">
        <v>595</v>
      </c>
      <c r="H2759" t="s">
        <v>596</v>
      </c>
    </row>
    <row r="2760" spans="1:8" x14ac:dyDescent="0.35">
      <c r="A2760" t="s">
        <v>4491</v>
      </c>
      <c r="B2760" t="s">
        <v>2200</v>
      </c>
      <c r="C2760" t="s">
        <v>2990</v>
      </c>
      <c r="D2760" t="s">
        <v>2991</v>
      </c>
      <c r="E2760" t="s">
        <v>2203</v>
      </c>
      <c r="F2760" t="s">
        <v>19</v>
      </c>
      <c r="G2760" t="s">
        <v>595</v>
      </c>
      <c r="H2760" t="s">
        <v>596</v>
      </c>
    </row>
    <row r="2761" spans="1:8" x14ac:dyDescent="0.35">
      <c r="A2761" t="s">
        <v>4491</v>
      </c>
      <c r="B2761" t="s">
        <v>2200</v>
      </c>
      <c r="C2761" t="s">
        <v>2958</v>
      </c>
      <c r="D2761" t="s">
        <v>2959</v>
      </c>
      <c r="E2761" t="s">
        <v>2203</v>
      </c>
      <c r="F2761" t="s">
        <v>19</v>
      </c>
      <c r="G2761" t="s">
        <v>595</v>
      </c>
      <c r="H2761" t="s">
        <v>596</v>
      </c>
    </row>
    <row r="2762" spans="1:8" x14ac:dyDescent="0.35">
      <c r="A2762" t="s">
        <v>4491</v>
      </c>
      <c r="B2762" t="s">
        <v>2200</v>
      </c>
      <c r="C2762" t="s">
        <v>4038</v>
      </c>
      <c r="D2762" t="s">
        <v>4039</v>
      </c>
      <c r="E2762" t="s">
        <v>2203</v>
      </c>
      <c r="F2762" t="s">
        <v>19</v>
      </c>
      <c r="G2762" t="s">
        <v>595</v>
      </c>
      <c r="H2762" t="s">
        <v>596</v>
      </c>
    </row>
    <row r="2763" spans="1:8" x14ac:dyDescent="0.35">
      <c r="A2763" t="s">
        <v>4491</v>
      </c>
      <c r="B2763" t="s">
        <v>2200</v>
      </c>
      <c r="C2763" t="s">
        <v>4036</v>
      </c>
      <c r="D2763" t="s">
        <v>4037</v>
      </c>
      <c r="E2763" t="s">
        <v>2203</v>
      </c>
      <c r="F2763" t="s">
        <v>19</v>
      </c>
      <c r="G2763" t="s">
        <v>595</v>
      </c>
      <c r="H2763" t="s">
        <v>596</v>
      </c>
    </row>
    <row r="2764" spans="1:8" x14ac:dyDescent="0.35">
      <c r="A2764" t="s">
        <v>4491</v>
      </c>
      <c r="B2764" t="s">
        <v>2200</v>
      </c>
      <c r="C2764" t="s">
        <v>2956</v>
      </c>
      <c r="D2764" t="s">
        <v>2957</v>
      </c>
      <c r="E2764" t="s">
        <v>2203</v>
      </c>
      <c r="F2764" t="s">
        <v>19</v>
      </c>
      <c r="G2764" t="s">
        <v>595</v>
      </c>
      <c r="H2764" t="s">
        <v>596</v>
      </c>
    </row>
    <row r="2765" spans="1:8" x14ac:dyDescent="0.35">
      <c r="A2765" t="s">
        <v>4491</v>
      </c>
      <c r="B2765" t="s">
        <v>2200</v>
      </c>
      <c r="C2765" t="s">
        <v>2988</v>
      </c>
      <c r="D2765" t="s">
        <v>2989</v>
      </c>
      <c r="E2765" t="s">
        <v>2203</v>
      </c>
      <c r="F2765" t="s">
        <v>19</v>
      </c>
      <c r="G2765" t="s">
        <v>595</v>
      </c>
      <c r="H2765" t="s">
        <v>596</v>
      </c>
    </row>
    <row r="2766" spans="1:8" x14ac:dyDescent="0.35">
      <c r="A2766" t="s">
        <v>4491</v>
      </c>
      <c r="B2766" t="s">
        <v>2200</v>
      </c>
      <c r="C2766" t="s">
        <v>2972</v>
      </c>
      <c r="D2766" t="s">
        <v>2973</v>
      </c>
      <c r="E2766" t="s">
        <v>2203</v>
      </c>
      <c r="F2766" t="s">
        <v>19</v>
      </c>
      <c r="G2766" t="s">
        <v>595</v>
      </c>
      <c r="H2766" t="s">
        <v>596</v>
      </c>
    </row>
    <row r="2767" spans="1:8" x14ac:dyDescent="0.35">
      <c r="A2767" t="s">
        <v>4491</v>
      </c>
      <c r="B2767" t="s">
        <v>2200</v>
      </c>
      <c r="C2767" t="s">
        <v>2397</v>
      </c>
      <c r="D2767" t="s">
        <v>2398</v>
      </c>
      <c r="E2767" t="s">
        <v>2203</v>
      </c>
      <c r="F2767" t="s">
        <v>19</v>
      </c>
      <c r="G2767" t="s">
        <v>595</v>
      </c>
      <c r="H2767" t="s">
        <v>596</v>
      </c>
    </row>
    <row r="2768" spans="1:8" x14ac:dyDescent="0.35">
      <c r="A2768" t="s">
        <v>4491</v>
      </c>
      <c r="B2768" t="s">
        <v>2200</v>
      </c>
      <c r="C2768" t="s">
        <v>3170</v>
      </c>
      <c r="D2768" t="s">
        <v>3171</v>
      </c>
      <c r="E2768" t="s">
        <v>2203</v>
      </c>
      <c r="F2768" t="s">
        <v>19</v>
      </c>
      <c r="G2768" t="s">
        <v>595</v>
      </c>
      <c r="H2768" t="s">
        <v>596</v>
      </c>
    </row>
    <row r="2769" spans="1:8" x14ac:dyDescent="0.35">
      <c r="A2769" t="s">
        <v>4491</v>
      </c>
      <c r="B2769" t="s">
        <v>2200</v>
      </c>
      <c r="C2769" t="s">
        <v>3650</v>
      </c>
      <c r="D2769" t="s">
        <v>3037</v>
      </c>
      <c r="E2769" t="s">
        <v>2203</v>
      </c>
      <c r="F2769" t="s">
        <v>19</v>
      </c>
      <c r="G2769" t="s">
        <v>595</v>
      </c>
      <c r="H2769" t="s">
        <v>596</v>
      </c>
    </row>
    <row r="2770" spans="1:8" x14ac:dyDescent="0.35">
      <c r="A2770" t="s">
        <v>4491</v>
      </c>
      <c r="B2770" t="s">
        <v>2200</v>
      </c>
      <c r="C2770" t="s">
        <v>3036</v>
      </c>
      <c r="D2770" t="s">
        <v>3037</v>
      </c>
      <c r="E2770" t="s">
        <v>2203</v>
      </c>
      <c r="F2770" t="s">
        <v>19</v>
      </c>
      <c r="G2770" t="s">
        <v>595</v>
      </c>
      <c r="H2770" t="s">
        <v>596</v>
      </c>
    </row>
    <row r="2771" spans="1:8" x14ac:dyDescent="0.35">
      <c r="A2771" t="s">
        <v>4491</v>
      </c>
      <c r="B2771" t="s">
        <v>2200</v>
      </c>
      <c r="C2771" t="s">
        <v>3106</v>
      </c>
      <c r="D2771" t="s">
        <v>3107</v>
      </c>
      <c r="E2771" t="s">
        <v>2203</v>
      </c>
      <c r="F2771" t="s">
        <v>19</v>
      </c>
      <c r="G2771" t="s">
        <v>595</v>
      </c>
      <c r="H2771" t="s">
        <v>596</v>
      </c>
    </row>
    <row r="2772" spans="1:8" x14ac:dyDescent="0.35">
      <c r="A2772" t="s">
        <v>4491</v>
      </c>
      <c r="B2772" t="s">
        <v>2200</v>
      </c>
      <c r="C2772" t="s">
        <v>2331</v>
      </c>
      <c r="D2772" t="s">
        <v>2332</v>
      </c>
      <c r="E2772" t="s">
        <v>2203</v>
      </c>
      <c r="F2772" t="s">
        <v>19</v>
      </c>
      <c r="G2772" t="s">
        <v>595</v>
      </c>
      <c r="H2772" t="s">
        <v>596</v>
      </c>
    </row>
    <row r="2773" spans="1:8" x14ac:dyDescent="0.35">
      <c r="A2773" t="s">
        <v>4491</v>
      </c>
      <c r="B2773" t="s">
        <v>2200</v>
      </c>
      <c r="C2773" t="s">
        <v>3078</v>
      </c>
      <c r="D2773" t="s">
        <v>3079</v>
      </c>
      <c r="E2773" t="s">
        <v>2203</v>
      </c>
      <c r="F2773" t="s">
        <v>19</v>
      </c>
      <c r="G2773" t="s">
        <v>595</v>
      </c>
      <c r="H2773" t="s">
        <v>596</v>
      </c>
    </row>
    <row r="2774" spans="1:8" x14ac:dyDescent="0.35">
      <c r="A2774" t="s">
        <v>4491</v>
      </c>
      <c r="B2774" t="s">
        <v>2200</v>
      </c>
      <c r="C2774" t="s">
        <v>4147</v>
      </c>
      <c r="D2774" t="s">
        <v>4148</v>
      </c>
      <c r="E2774" t="s">
        <v>2203</v>
      </c>
      <c r="F2774" t="s">
        <v>19</v>
      </c>
      <c r="G2774" t="s">
        <v>595</v>
      </c>
      <c r="H2774" t="s">
        <v>596</v>
      </c>
    </row>
    <row r="2775" spans="1:8" x14ac:dyDescent="0.35">
      <c r="A2775" t="s">
        <v>4491</v>
      </c>
      <c r="B2775" t="s">
        <v>2200</v>
      </c>
      <c r="C2775" t="s">
        <v>2655</v>
      </c>
      <c r="D2775" t="s">
        <v>2656</v>
      </c>
      <c r="E2775" t="s">
        <v>2203</v>
      </c>
      <c r="F2775" t="s">
        <v>19</v>
      </c>
      <c r="G2775" t="s">
        <v>595</v>
      </c>
      <c r="H2775" t="s">
        <v>596</v>
      </c>
    </row>
    <row r="2776" spans="1:8" x14ac:dyDescent="0.35">
      <c r="A2776" t="s">
        <v>4491</v>
      </c>
      <c r="B2776" t="s">
        <v>2200</v>
      </c>
      <c r="C2776" t="s">
        <v>3096</v>
      </c>
      <c r="D2776" t="s">
        <v>3097</v>
      </c>
      <c r="E2776" t="s">
        <v>2203</v>
      </c>
      <c r="F2776" t="s">
        <v>19</v>
      </c>
      <c r="G2776" t="s">
        <v>595</v>
      </c>
      <c r="H2776" t="s">
        <v>596</v>
      </c>
    </row>
    <row r="2777" spans="1:8" x14ac:dyDescent="0.35">
      <c r="A2777" t="s">
        <v>4491</v>
      </c>
      <c r="B2777" t="s">
        <v>2200</v>
      </c>
      <c r="C2777" t="s">
        <v>3800</v>
      </c>
      <c r="D2777" t="s">
        <v>2878</v>
      </c>
      <c r="E2777" t="s">
        <v>2203</v>
      </c>
      <c r="F2777" t="s">
        <v>19</v>
      </c>
      <c r="G2777" t="s">
        <v>595</v>
      </c>
      <c r="H2777" t="s">
        <v>596</v>
      </c>
    </row>
    <row r="2778" spans="1:8" x14ac:dyDescent="0.35">
      <c r="A2778" t="s">
        <v>4491</v>
      </c>
      <c r="B2778" t="s">
        <v>2200</v>
      </c>
      <c r="C2778" t="s">
        <v>3146</v>
      </c>
      <c r="D2778" t="s">
        <v>3147</v>
      </c>
      <c r="E2778" t="s">
        <v>2203</v>
      </c>
      <c r="F2778" t="s">
        <v>19</v>
      </c>
      <c r="G2778" t="s">
        <v>595</v>
      </c>
      <c r="H2778" t="s">
        <v>596</v>
      </c>
    </row>
    <row r="2779" spans="1:8" x14ac:dyDescent="0.35">
      <c r="A2779" t="s">
        <v>4491</v>
      </c>
      <c r="B2779" t="s">
        <v>2200</v>
      </c>
      <c r="C2779" t="s">
        <v>3906</v>
      </c>
      <c r="D2779" t="s">
        <v>3907</v>
      </c>
      <c r="E2779" t="s">
        <v>2203</v>
      </c>
      <c r="F2779" t="s">
        <v>19</v>
      </c>
      <c r="G2779" t="s">
        <v>595</v>
      </c>
      <c r="H2779" t="s">
        <v>596</v>
      </c>
    </row>
    <row r="2780" spans="1:8" x14ac:dyDescent="0.35">
      <c r="A2780" t="s">
        <v>4491</v>
      </c>
      <c r="B2780" t="s">
        <v>2200</v>
      </c>
      <c r="C2780" t="s">
        <v>824</v>
      </c>
      <c r="D2780" t="s">
        <v>825</v>
      </c>
      <c r="E2780" t="s">
        <v>2203</v>
      </c>
      <c r="F2780" t="s">
        <v>19</v>
      </c>
      <c r="G2780" t="s">
        <v>595</v>
      </c>
      <c r="H2780" t="s">
        <v>596</v>
      </c>
    </row>
    <row r="2781" spans="1:8" x14ac:dyDescent="0.35">
      <c r="A2781" t="s">
        <v>4491</v>
      </c>
      <c r="B2781" t="s">
        <v>2200</v>
      </c>
      <c r="C2781" t="s">
        <v>3128</v>
      </c>
      <c r="D2781" t="s">
        <v>3129</v>
      </c>
      <c r="E2781" t="s">
        <v>2203</v>
      </c>
      <c r="F2781" t="s">
        <v>19</v>
      </c>
      <c r="G2781" t="s">
        <v>595</v>
      </c>
      <c r="H2781" t="s">
        <v>596</v>
      </c>
    </row>
    <row r="2782" spans="1:8" x14ac:dyDescent="0.35">
      <c r="A2782" t="s">
        <v>4491</v>
      </c>
      <c r="B2782" t="s">
        <v>2200</v>
      </c>
      <c r="C2782" t="s">
        <v>2695</v>
      </c>
      <c r="D2782" t="s">
        <v>2696</v>
      </c>
      <c r="E2782" t="s">
        <v>2203</v>
      </c>
      <c r="F2782" t="s">
        <v>19</v>
      </c>
      <c r="G2782" t="s">
        <v>595</v>
      </c>
      <c r="H2782" t="s">
        <v>596</v>
      </c>
    </row>
    <row r="2783" spans="1:8" x14ac:dyDescent="0.35">
      <c r="A2783" t="s">
        <v>4491</v>
      </c>
      <c r="B2783" t="s">
        <v>2200</v>
      </c>
      <c r="C2783" t="s">
        <v>4143</v>
      </c>
      <c r="D2783" t="s">
        <v>4144</v>
      </c>
      <c r="E2783" t="s">
        <v>2203</v>
      </c>
      <c r="F2783" t="s">
        <v>19</v>
      </c>
      <c r="G2783" t="s">
        <v>595</v>
      </c>
      <c r="H2783" t="s">
        <v>596</v>
      </c>
    </row>
    <row r="2784" spans="1:8" x14ac:dyDescent="0.35">
      <c r="A2784" t="s">
        <v>4491</v>
      </c>
      <c r="B2784" t="s">
        <v>2200</v>
      </c>
      <c r="C2784" t="s">
        <v>3918</v>
      </c>
      <c r="D2784" t="s">
        <v>3919</v>
      </c>
      <c r="E2784" t="s">
        <v>2203</v>
      </c>
      <c r="F2784" t="s">
        <v>19</v>
      </c>
      <c r="G2784" t="s">
        <v>595</v>
      </c>
      <c r="H2784" t="s">
        <v>596</v>
      </c>
    </row>
    <row r="2785" spans="1:8" x14ac:dyDescent="0.35">
      <c r="A2785" t="s">
        <v>4491</v>
      </c>
      <c r="B2785" t="s">
        <v>2200</v>
      </c>
      <c r="C2785" t="s">
        <v>3858</v>
      </c>
      <c r="D2785" t="s">
        <v>3859</v>
      </c>
      <c r="E2785" t="s">
        <v>2203</v>
      </c>
      <c r="F2785" t="s">
        <v>19</v>
      </c>
      <c r="G2785" t="s">
        <v>595</v>
      </c>
      <c r="H2785" t="s">
        <v>596</v>
      </c>
    </row>
    <row r="2786" spans="1:8" x14ac:dyDescent="0.35">
      <c r="A2786" t="s">
        <v>4491</v>
      </c>
      <c r="B2786" t="s">
        <v>2200</v>
      </c>
      <c r="C2786" t="s">
        <v>3916</v>
      </c>
      <c r="D2786" t="s">
        <v>3917</v>
      </c>
      <c r="E2786" t="s">
        <v>2203</v>
      </c>
      <c r="F2786" t="s">
        <v>19</v>
      </c>
      <c r="G2786" t="s">
        <v>595</v>
      </c>
      <c r="H2786" t="s">
        <v>596</v>
      </c>
    </row>
    <row r="2787" spans="1:8" x14ac:dyDescent="0.35">
      <c r="A2787" t="s">
        <v>4491</v>
      </c>
      <c r="B2787" t="s">
        <v>2200</v>
      </c>
      <c r="C2787" t="s">
        <v>3104</v>
      </c>
      <c r="D2787" t="s">
        <v>3105</v>
      </c>
      <c r="E2787" t="s">
        <v>2203</v>
      </c>
      <c r="F2787" t="s">
        <v>19</v>
      </c>
      <c r="G2787" t="s">
        <v>595</v>
      </c>
      <c r="H2787" t="s">
        <v>596</v>
      </c>
    </row>
    <row r="2788" spans="1:8" x14ac:dyDescent="0.35">
      <c r="A2788" t="s">
        <v>4491</v>
      </c>
      <c r="B2788" t="s">
        <v>2200</v>
      </c>
      <c r="C2788" t="s">
        <v>2841</v>
      </c>
      <c r="D2788" t="s">
        <v>2842</v>
      </c>
      <c r="E2788" t="s">
        <v>2203</v>
      </c>
      <c r="F2788" t="s">
        <v>19</v>
      </c>
      <c r="G2788" t="s">
        <v>595</v>
      </c>
      <c r="H2788" t="s">
        <v>596</v>
      </c>
    </row>
    <row r="2789" spans="1:8" x14ac:dyDescent="0.35">
      <c r="A2789" t="s">
        <v>4491</v>
      </c>
      <c r="B2789" t="s">
        <v>2200</v>
      </c>
      <c r="C2789" t="s">
        <v>3914</v>
      </c>
      <c r="D2789" t="s">
        <v>3915</v>
      </c>
      <c r="E2789" t="s">
        <v>2203</v>
      </c>
      <c r="F2789" t="s">
        <v>19</v>
      </c>
      <c r="G2789" t="s">
        <v>595</v>
      </c>
      <c r="H2789" t="s">
        <v>596</v>
      </c>
    </row>
    <row r="2790" spans="1:8" x14ac:dyDescent="0.35">
      <c r="A2790" t="s">
        <v>4491</v>
      </c>
      <c r="B2790" t="s">
        <v>2200</v>
      </c>
      <c r="C2790" t="s">
        <v>2837</v>
      </c>
      <c r="D2790" t="s">
        <v>2838</v>
      </c>
      <c r="E2790" t="s">
        <v>2203</v>
      </c>
      <c r="F2790" t="s">
        <v>19</v>
      </c>
      <c r="G2790" t="s">
        <v>595</v>
      </c>
      <c r="H2790" t="s">
        <v>596</v>
      </c>
    </row>
    <row r="2791" spans="1:8" x14ac:dyDescent="0.35">
      <c r="A2791" t="s">
        <v>4491</v>
      </c>
      <c r="B2791" t="s">
        <v>2200</v>
      </c>
      <c r="C2791" t="s">
        <v>3852</v>
      </c>
      <c r="D2791" t="s">
        <v>3853</v>
      </c>
      <c r="E2791" t="s">
        <v>2203</v>
      </c>
      <c r="F2791" t="s">
        <v>19</v>
      </c>
      <c r="G2791" t="s">
        <v>595</v>
      </c>
      <c r="H2791" t="s">
        <v>596</v>
      </c>
    </row>
    <row r="2792" spans="1:8" x14ac:dyDescent="0.35">
      <c r="A2792" t="s">
        <v>4491</v>
      </c>
      <c r="B2792" t="s">
        <v>2200</v>
      </c>
      <c r="C2792" t="s">
        <v>3912</v>
      </c>
      <c r="D2792" t="s">
        <v>3913</v>
      </c>
      <c r="E2792" t="s">
        <v>2203</v>
      </c>
      <c r="F2792" t="s">
        <v>19</v>
      </c>
      <c r="G2792" t="s">
        <v>595</v>
      </c>
      <c r="H2792" t="s">
        <v>596</v>
      </c>
    </row>
    <row r="2793" spans="1:8" x14ac:dyDescent="0.35">
      <c r="A2793" t="s">
        <v>4491</v>
      </c>
      <c r="B2793" t="s">
        <v>2200</v>
      </c>
      <c r="C2793" t="s">
        <v>4145</v>
      </c>
      <c r="D2793" t="s">
        <v>4146</v>
      </c>
      <c r="E2793" t="s">
        <v>2203</v>
      </c>
      <c r="F2793" t="s">
        <v>19</v>
      </c>
      <c r="G2793" t="s">
        <v>595</v>
      </c>
      <c r="H2793" t="s">
        <v>596</v>
      </c>
    </row>
    <row r="2794" spans="1:8" x14ac:dyDescent="0.35">
      <c r="A2794" t="s">
        <v>4491</v>
      </c>
      <c r="B2794" t="s">
        <v>2200</v>
      </c>
      <c r="C2794" t="s">
        <v>3086</v>
      </c>
      <c r="D2794" t="s">
        <v>3087</v>
      </c>
      <c r="E2794" t="s">
        <v>2203</v>
      </c>
      <c r="F2794" t="s">
        <v>19</v>
      </c>
      <c r="G2794" t="s">
        <v>595</v>
      </c>
      <c r="H2794" t="s">
        <v>596</v>
      </c>
    </row>
    <row r="2795" spans="1:8" x14ac:dyDescent="0.35">
      <c r="A2795" t="s">
        <v>4491</v>
      </c>
      <c r="B2795" t="s">
        <v>2200</v>
      </c>
      <c r="C2795" t="s">
        <v>3431</v>
      </c>
      <c r="D2795" t="s">
        <v>3432</v>
      </c>
      <c r="E2795" t="s">
        <v>2203</v>
      </c>
      <c r="F2795" t="s">
        <v>19</v>
      </c>
      <c r="G2795" t="s">
        <v>595</v>
      </c>
      <c r="H2795" t="s">
        <v>596</v>
      </c>
    </row>
    <row r="2796" spans="1:8" x14ac:dyDescent="0.35">
      <c r="A2796" t="s">
        <v>4491</v>
      </c>
      <c r="B2796" t="s">
        <v>2200</v>
      </c>
      <c r="C2796" t="s">
        <v>322</v>
      </c>
      <c r="D2796" t="s">
        <v>323</v>
      </c>
      <c r="E2796" t="s">
        <v>2203</v>
      </c>
      <c r="F2796" t="s">
        <v>19</v>
      </c>
      <c r="G2796" t="s">
        <v>595</v>
      </c>
      <c r="H2796" t="s">
        <v>596</v>
      </c>
    </row>
    <row r="2797" spans="1:8" x14ac:dyDescent="0.35">
      <c r="A2797" t="s">
        <v>4491</v>
      </c>
      <c r="B2797" t="s">
        <v>2200</v>
      </c>
      <c r="C2797" t="s">
        <v>4212</v>
      </c>
      <c r="D2797" t="s">
        <v>4213</v>
      </c>
      <c r="E2797" t="s">
        <v>2203</v>
      </c>
      <c r="F2797" t="s">
        <v>19</v>
      </c>
      <c r="G2797" t="s">
        <v>595</v>
      </c>
      <c r="H2797" t="s">
        <v>596</v>
      </c>
    </row>
    <row r="2798" spans="1:8" x14ac:dyDescent="0.35">
      <c r="A2798" t="s">
        <v>4491</v>
      </c>
      <c r="B2798" t="s">
        <v>2200</v>
      </c>
      <c r="C2798" t="s">
        <v>4276</v>
      </c>
      <c r="D2798" t="s">
        <v>4277</v>
      </c>
      <c r="E2798" t="s">
        <v>2203</v>
      </c>
      <c r="F2798" t="s">
        <v>19</v>
      </c>
      <c r="G2798" t="s">
        <v>595</v>
      </c>
      <c r="H2798" t="s">
        <v>596</v>
      </c>
    </row>
    <row r="2799" spans="1:8" x14ac:dyDescent="0.35">
      <c r="A2799" t="s">
        <v>4491</v>
      </c>
      <c r="B2799" t="s">
        <v>2200</v>
      </c>
      <c r="C2799" t="s">
        <v>2930</v>
      </c>
      <c r="D2799" t="s">
        <v>2931</v>
      </c>
      <c r="E2799" t="s">
        <v>2203</v>
      </c>
      <c r="F2799" t="s">
        <v>19</v>
      </c>
      <c r="G2799" t="s">
        <v>595</v>
      </c>
      <c r="H2799" t="s">
        <v>596</v>
      </c>
    </row>
    <row r="2800" spans="1:8" x14ac:dyDescent="0.35">
      <c r="A2800" t="s">
        <v>4491</v>
      </c>
      <c r="B2800" t="s">
        <v>2200</v>
      </c>
      <c r="C2800" t="s">
        <v>4250</v>
      </c>
      <c r="D2800" t="s">
        <v>2931</v>
      </c>
      <c r="E2800" t="s">
        <v>2203</v>
      </c>
      <c r="F2800" t="s">
        <v>19</v>
      </c>
      <c r="G2800" t="s">
        <v>595</v>
      </c>
      <c r="H2800" t="s">
        <v>596</v>
      </c>
    </row>
    <row r="2801" spans="1:8" x14ac:dyDescent="0.35">
      <c r="A2801" t="s">
        <v>4491</v>
      </c>
      <c r="B2801" t="s">
        <v>2200</v>
      </c>
      <c r="C2801" t="s">
        <v>2333</v>
      </c>
      <c r="D2801" t="s">
        <v>2334</v>
      </c>
      <c r="E2801" t="s">
        <v>2203</v>
      </c>
      <c r="F2801" t="s">
        <v>19</v>
      </c>
      <c r="G2801" t="s">
        <v>595</v>
      </c>
      <c r="H2801" t="s">
        <v>596</v>
      </c>
    </row>
    <row r="2802" spans="1:8" x14ac:dyDescent="0.35">
      <c r="A2802" t="s">
        <v>4491</v>
      </c>
      <c r="B2802" t="s">
        <v>2200</v>
      </c>
      <c r="C2802" t="s">
        <v>2335</v>
      </c>
      <c r="D2802" t="s">
        <v>2336</v>
      </c>
      <c r="E2802" t="s">
        <v>2203</v>
      </c>
      <c r="F2802" t="s">
        <v>19</v>
      </c>
      <c r="G2802" t="s">
        <v>595</v>
      </c>
      <c r="H2802" t="s">
        <v>596</v>
      </c>
    </row>
    <row r="2803" spans="1:8" x14ac:dyDescent="0.35">
      <c r="A2803" t="s">
        <v>4491</v>
      </c>
      <c r="B2803" t="s">
        <v>2200</v>
      </c>
      <c r="C2803" t="s">
        <v>3088</v>
      </c>
      <c r="D2803" t="s">
        <v>3089</v>
      </c>
      <c r="E2803" t="s">
        <v>2203</v>
      </c>
      <c r="F2803" t="s">
        <v>19</v>
      </c>
      <c r="G2803" t="s">
        <v>595</v>
      </c>
      <c r="H2803" t="s">
        <v>596</v>
      </c>
    </row>
    <row r="2804" spans="1:8" x14ac:dyDescent="0.35">
      <c r="A2804" t="s">
        <v>4491</v>
      </c>
      <c r="B2804" t="s">
        <v>2200</v>
      </c>
      <c r="C2804" t="s">
        <v>677</v>
      </c>
      <c r="D2804" t="s">
        <v>678</v>
      </c>
      <c r="E2804" t="s">
        <v>2203</v>
      </c>
      <c r="F2804" t="s">
        <v>19</v>
      </c>
      <c r="G2804" t="s">
        <v>595</v>
      </c>
      <c r="H2804" t="s">
        <v>596</v>
      </c>
    </row>
    <row r="2805" spans="1:8" x14ac:dyDescent="0.35">
      <c r="A2805" t="s">
        <v>4491</v>
      </c>
      <c r="B2805" t="s">
        <v>2200</v>
      </c>
      <c r="C2805" t="s">
        <v>679</v>
      </c>
      <c r="D2805" t="s">
        <v>680</v>
      </c>
      <c r="E2805" t="s">
        <v>2203</v>
      </c>
      <c r="F2805" t="s">
        <v>19</v>
      </c>
      <c r="G2805" t="s">
        <v>595</v>
      </c>
      <c r="H2805" t="s">
        <v>596</v>
      </c>
    </row>
    <row r="2806" spans="1:8" x14ac:dyDescent="0.35">
      <c r="A2806" t="s">
        <v>4491</v>
      </c>
      <c r="B2806" t="s">
        <v>2200</v>
      </c>
      <c r="C2806" t="s">
        <v>2673</v>
      </c>
      <c r="D2806" t="s">
        <v>2674</v>
      </c>
      <c r="E2806" t="s">
        <v>2203</v>
      </c>
      <c r="F2806" t="s">
        <v>19</v>
      </c>
      <c r="G2806" t="s">
        <v>595</v>
      </c>
      <c r="H2806" t="s">
        <v>596</v>
      </c>
    </row>
    <row r="2807" spans="1:8" x14ac:dyDescent="0.35">
      <c r="A2807" t="s">
        <v>4491</v>
      </c>
      <c r="B2807" t="s">
        <v>2200</v>
      </c>
      <c r="C2807" t="s">
        <v>3427</v>
      </c>
      <c r="D2807" t="s">
        <v>3428</v>
      </c>
      <c r="E2807" t="s">
        <v>2203</v>
      </c>
      <c r="F2807" t="s">
        <v>19</v>
      </c>
      <c r="G2807" t="s">
        <v>595</v>
      </c>
      <c r="H2807" t="s">
        <v>596</v>
      </c>
    </row>
    <row r="2808" spans="1:8" x14ac:dyDescent="0.35">
      <c r="A2808" t="s">
        <v>4491</v>
      </c>
      <c r="B2808" t="s">
        <v>2200</v>
      </c>
      <c r="C2808" t="s">
        <v>2763</v>
      </c>
      <c r="D2808" t="s">
        <v>2764</v>
      </c>
      <c r="E2808" t="s">
        <v>2203</v>
      </c>
      <c r="F2808" t="s">
        <v>19</v>
      </c>
      <c r="G2808" t="s">
        <v>595</v>
      </c>
      <c r="H2808" t="s">
        <v>596</v>
      </c>
    </row>
    <row r="2809" spans="1:8" x14ac:dyDescent="0.35">
      <c r="A2809" t="s">
        <v>4491</v>
      </c>
      <c r="B2809" t="s">
        <v>2200</v>
      </c>
      <c r="C2809" t="s">
        <v>3487</v>
      </c>
      <c r="D2809" t="s">
        <v>3488</v>
      </c>
      <c r="E2809" t="s">
        <v>2203</v>
      </c>
      <c r="F2809" t="s">
        <v>19</v>
      </c>
      <c r="G2809" t="s">
        <v>595</v>
      </c>
      <c r="H2809" t="s">
        <v>596</v>
      </c>
    </row>
    <row r="2810" spans="1:8" x14ac:dyDescent="0.35">
      <c r="A2810" t="s">
        <v>4491</v>
      </c>
      <c r="B2810" t="s">
        <v>2200</v>
      </c>
      <c r="C2810" t="s">
        <v>2802</v>
      </c>
      <c r="D2810" t="s">
        <v>2803</v>
      </c>
      <c r="E2810" t="s">
        <v>2203</v>
      </c>
      <c r="F2810" t="s">
        <v>19</v>
      </c>
      <c r="G2810" t="s">
        <v>595</v>
      </c>
      <c r="H2810" t="s">
        <v>596</v>
      </c>
    </row>
    <row r="2811" spans="1:8" x14ac:dyDescent="0.35">
      <c r="A2811" t="s">
        <v>4491</v>
      </c>
      <c r="B2811" t="s">
        <v>2200</v>
      </c>
      <c r="C2811" t="s">
        <v>3080</v>
      </c>
      <c r="D2811" t="s">
        <v>3081</v>
      </c>
      <c r="E2811" t="s">
        <v>2203</v>
      </c>
      <c r="F2811" t="s">
        <v>19</v>
      </c>
      <c r="G2811" t="s">
        <v>595</v>
      </c>
      <c r="H2811" t="s">
        <v>596</v>
      </c>
    </row>
    <row r="2812" spans="1:8" x14ac:dyDescent="0.35">
      <c r="A2812" t="s">
        <v>4491</v>
      </c>
      <c r="B2812" t="s">
        <v>2200</v>
      </c>
      <c r="C2812" t="s">
        <v>3379</v>
      </c>
      <c r="D2812" t="s">
        <v>3380</v>
      </c>
      <c r="E2812" t="s">
        <v>2203</v>
      </c>
      <c r="F2812" t="s">
        <v>19</v>
      </c>
      <c r="G2812" t="s">
        <v>595</v>
      </c>
      <c r="H2812" t="s">
        <v>596</v>
      </c>
    </row>
    <row r="2813" spans="1:8" x14ac:dyDescent="0.35">
      <c r="A2813" t="s">
        <v>4491</v>
      </c>
      <c r="B2813" t="s">
        <v>2200</v>
      </c>
      <c r="C2813" t="s">
        <v>4480</v>
      </c>
      <c r="D2813" t="s">
        <v>4481</v>
      </c>
      <c r="E2813" t="s">
        <v>2203</v>
      </c>
      <c r="F2813" t="s">
        <v>19</v>
      </c>
      <c r="G2813" t="s">
        <v>595</v>
      </c>
      <c r="H2813" t="s">
        <v>596</v>
      </c>
    </row>
    <row r="2814" spans="1:8" x14ac:dyDescent="0.35">
      <c r="A2814" t="s">
        <v>4491</v>
      </c>
      <c r="B2814" t="s">
        <v>2200</v>
      </c>
      <c r="C2814" t="s">
        <v>4482</v>
      </c>
      <c r="D2814" t="s">
        <v>4483</v>
      </c>
      <c r="E2814" t="s">
        <v>2203</v>
      </c>
      <c r="F2814" t="s">
        <v>19</v>
      </c>
      <c r="G2814" t="s">
        <v>595</v>
      </c>
      <c r="H2814" t="s">
        <v>596</v>
      </c>
    </row>
    <row r="2815" spans="1:8" x14ac:dyDescent="0.35">
      <c r="A2815" t="s">
        <v>4491</v>
      </c>
      <c r="B2815" t="s">
        <v>2200</v>
      </c>
      <c r="C2815" t="s">
        <v>2417</v>
      </c>
      <c r="D2815" t="s">
        <v>2418</v>
      </c>
      <c r="E2815" t="s">
        <v>2203</v>
      </c>
      <c r="F2815" t="s">
        <v>19</v>
      </c>
      <c r="G2815" t="s">
        <v>595</v>
      </c>
      <c r="H2815" t="s">
        <v>596</v>
      </c>
    </row>
    <row r="2816" spans="1:8" x14ac:dyDescent="0.35">
      <c r="A2816" t="s">
        <v>4491</v>
      </c>
      <c r="B2816" t="s">
        <v>2200</v>
      </c>
      <c r="C2816" t="s">
        <v>2415</v>
      </c>
      <c r="D2816" t="s">
        <v>2416</v>
      </c>
      <c r="E2816" t="s">
        <v>2203</v>
      </c>
      <c r="F2816" t="s">
        <v>19</v>
      </c>
      <c r="G2816" t="s">
        <v>595</v>
      </c>
      <c r="H2816" t="s">
        <v>596</v>
      </c>
    </row>
    <row r="2817" spans="1:8" x14ac:dyDescent="0.35">
      <c r="A2817" t="s">
        <v>4491</v>
      </c>
      <c r="B2817" t="s">
        <v>2200</v>
      </c>
      <c r="C2817" t="s">
        <v>3518</v>
      </c>
      <c r="D2817" t="s">
        <v>3519</v>
      </c>
      <c r="E2817" t="s">
        <v>2203</v>
      </c>
      <c r="F2817" t="s">
        <v>19</v>
      </c>
      <c r="G2817" t="s">
        <v>595</v>
      </c>
      <c r="H2817" t="s">
        <v>596</v>
      </c>
    </row>
    <row r="2818" spans="1:8" x14ac:dyDescent="0.35">
      <c r="A2818" t="s">
        <v>4491</v>
      </c>
      <c r="B2818" t="s">
        <v>2200</v>
      </c>
      <c r="C2818" t="s">
        <v>4484</v>
      </c>
      <c r="D2818" t="s">
        <v>4485</v>
      </c>
      <c r="E2818" t="s">
        <v>2203</v>
      </c>
      <c r="F2818" t="s">
        <v>19</v>
      </c>
      <c r="G2818" t="s">
        <v>595</v>
      </c>
      <c r="H2818" t="s">
        <v>596</v>
      </c>
    </row>
    <row r="2819" spans="1:8" x14ac:dyDescent="0.35">
      <c r="A2819" t="s">
        <v>4491</v>
      </c>
      <c r="B2819" t="s">
        <v>2200</v>
      </c>
      <c r="C2819" t="s">
        <v>4486</v>
      </c>
      <c r="D2819" t="s">
        <v>4487</v>
      </c>
      <c r="E2819" t="s">
        <v>2203</v>
      </c>
      <c r="F2819" t="s">
        <v>19</v>
      </c>
      <c r="G2819" t="s">
        <v>595</v>
      </c>
      <c r="H2819" t="s">
        <v>596</v>
      </c>
    </row>
    <row r="2820" spans="1:8" x14ac:dyDescent="0.35">
      <c r="A2820" t="s">
        <v>4491</v>
      </c>
      <c r="B2820" t="s">
        <v>2200</v>
      </c>
      <c r="C2820" t="s">
        <v>272</v>
      </c>
      <c r="D2820" t="s">
        <v>273</v>
      </c>
      <c r="E2820" t="s">
        <v>2203</v>
      </c>
      <c r="F2820" t="s">
        <v>19</v>
      </c>
      <c r="G2820" t="s">
        <v>595</v>
      </c>
      <c r="H2820" t="s">
        <v>596</v>
      </c>
    </row>
    <row r="2821" spans="1:8" x14ac:dyDescent="0.35">
      <c r="A2821" t="s">
        <v>4491</v>
      </c>
      <c r="B2821" t="s">
        <v>2200</v>
      </c>
      <c r="C2821" t="s">
        <v>3727</v>
      </c>
      <c r="D2821" t="s">
        <v>3728</v>
      </c>
      <c r="E2821" t="s">
        <v>2203</v>
      </c>
      <c r="F2821" t="s">
        <v>19</v>
      </c>
      <c r="G2821" t="s">
        <v>595</v>
      </c>
      <c r="H2821" t="s">
        <v>596</v>
      </c>
    </row>
    <row r="2822" spans="1:8" x14ac:dyDescent="0.35">
      <c r="A2822" t="s">
        <v>4491</v>
      </c>
      <c r="B2822" t="s">
        <v>2200</v>
      </c>
      <c r="C2822" t="s">
        <v>3908</v>
      </c>
      <c r="D2822" t="s">
        <v>3909</v>
      </c>
      <c r="E2822" t="s">
        <v>2203</v>
      </c>
      <c r="F2822" t="s">
        <v>19</v>
      </c>
      <c r="G2822" t="s">
        <v>595</v>
      </c>
      <c r="H2822" t="s">
        <v>596</v>
      </c>
    </row>
    <row r="2823" spans="1:8" x14ac:dyDescent="0.35">
      <c r="A2823" t="s">
        <v>4491</v>
      </c>
      <c r="B2823" t="s">
        <v>2200</v>
      </c>
      <c r="C2823" t="s">
        <v>2792</v>
      </c>
      <c r="D2823" t="s">
        <v>2793</v>
      </c>
      <c r="E2823" t="s">
        <v>2203</v>
      </c>
      <c r="F2823" t="s">
        <v>19</v>
      </c>
      <c r="G2823" t="s">
        <v>595</v>
      </c>
      <c r="H2823" t="s">
        <v>596</v>
      </c>
    </row>
    <row r="2824" spans="1:8" x14ac:dyDescent="0.35">
      <c r="A2824" t="s">
        <v>4491</v>
      </c>
      <c r="B2824" t="s">
        <v>2200</v>
      </c>
      <c r="C2824" t="s">
        <v>3831</v>
      </c>
      <c r="D2824" t="s">
        <v>3832</v>
      </c>
      <c r="E2824" t="s">
        <v>2203</v>
      </c>
      <c r="F2824" t="s">
        <v>19</v>
      </c>
      <c r="G2824" t="s">
        <v>595</v>
      </c>
      <c r="H2824" t="s">
        <v>596</v>
      </c>
    </row>
    <row r="2825" spans="1:8" x14ac:dyDescent="0.35">
      <c r="A2825" t="s">
        <v>4491</v>
      </c>
      <c r="B2825" t="s">
        <v>2200</v>
      </c>
      <c r="C2825" t="s">
        <v>3980</v>
      </c>
      <c r="D2825" t="s">
        <v>3981</v>
      </c>
      <c r="E2825" t="s">
        <v>2203</v>
      </c>
      <c r="F2825" t="s">
        <v>19</v>
      </c>
      <c r="G2825" t="s">
        <v>595</v>
      </c>
      <c r="H2825" t="s">
        <v>596</v>
      </c>
    </row>
    <row r="2826" spans="1:8" x14ac:dyDescent="0.35">
      <c r="A2826" t="s">
        <v>4491</v>
      </c>
      <c r="B2826" t="s">
        <v>2200</v>
      </c>
      <c r="C2826" t="s">
        <v>3116</v>
      </c>
      <c r="D2826" t="s">
        <v>3117</v>
      </c>
      <c r="E2826" t="s">
        <v>2203</v>
      </c>
      <c r="F2826" t="s">
        <v>19</v>
      </c>
      <c r="G2826" t="s">
        <v>595</v>
      </c>
      <c r="H2826" t="s">
        <v>596</v>
      </c>
    </row>
    <row r="2827" spans="1:8" x14ac:dyDescent="0.35">
      <c r="A2827" t="s">
        <v>4491</v>
      </c>
      <c r="B2827" t="s">
        <v>2200</v>
      </c>
      <c r="C2827" t="s">
        <v>3729</v>
      </c>
      <c r="D2827" t="s">
        <v>3730</v>
      </c>
      <c r="E2827" t="s">
        <v>2203</v>
      </c>
      <c r="F2827" t="s">
        <v>19</v>
      </c>
      <c r="G2827" t="s">
        <v>595</v>
      </c>
      <c r="H2827" t="s">
        <v>596</v>
      </c>
    </row>
    <row r="2828" spans="1:8" x14ac:dyDescent="0.35">
      <c r="A2828" t="s">
        <v>4491</v>
      </c>
      <c r="B2828" t="s">
        <v>2200</v>
      </c>
      <c r="C2828" t="s">
        <v>3112</v>
      </c>
      <c r="D2828" t="s">
        <v>3113</v>
      </c>
      <c r="E2828" t="s">
        <v>2203</v>
      </c>
      <c r="F2828" t="s">
        <v>19</v>
      </c>
      <c r="G2828" t="s">
        <v>595</v>
      </c>
      <c r="H2828" t="s">
        <v>596</v>
      </c>
    </row>
    <row r="2829" spans="1:8" x14ac:dyDescent="0.35">
      <c r="A2829" t="s">
        <v>4491</v>
      </c>
      <c r="B2829" t="s">
        <v>2200</v>
      </c>
      <c r="C2829" t="s">
        <v>3092</v>
      </c>
      <c r="D2829" t="s">
        <v>3093</v>
      </c>
      <c r="E2829" t="s">
        <v>2203</v>
      </c>
      <c r="F2829" t="s">
        <v>19</v>
      </c>
      <c r="G2829" t="s">
        <v>595</v>
      </c>
      <c r="H2829" t="s">
        <v>596</v>
      </c>
    </row>
    <row r="2830" spans="1:8" x14ac:dyDescent="0.35">
      <c r="A2830" t="s">
        <v>4491</v>
      </c>
      <c r="B2830" t="s">
        <v>2200</v>
      </c>
      <c r="C2830" t="s">
        <v>2650</v>
      </c>
      <c r="D2830" t="s">
        <v>2312</v>
      </c>
      <c r="E2830" t="s">
        <v>2203</v>
      </c>
      <c r="F2830" t="s">
        <v>19</v>
      </c>
      <c r="G2830" t="s">
        <v>595</v>
      </c>
      <c r="H2830" t="s">
        <v>596</v>
      </c>
    </row>
    <row r="2831" spans="1:8" x14ac:dyDescent="0.35">
      <c r="A2831" t="s">
        <v>4491</v>
      </c>
      <c r="B2831" t="s">
        <v>2200</v>
      </c>
      <c r="C2831" t="s">
        <v>2311</v>
      </c>
      <c r="D2831" t="s">
        <v>2312</v>
      </c>
      <c r="E2831" t="s">
        <v>2203</v>
      </c>
      <c r="F2831" t="s">
        <v>19</v>
      </c>
      <c r="G2831" t="s">
        <v>595</v>
      </c>
      <c r="H2831" t="s">
        <v>596</v>
      </c>
    </row>
    <row r="2832" spans="1:8" x14ac:dyDescent="0.35">
      <c r="A2832" t="s">
        <v>4491</v>
      </c>
      <c r="B2832" t="s">
        <v>2200</v>
      </c>
      <c r="C2832" t="s">
        <v>2906</v>
      </c>
      <c r="D2832" t="s">
        <v>2907</v>
      </c>
      <c r="E2832" t="s">
        <v>2203</v>
      </c>
      <c r="F2832" t="s">
        <v>19</v>
      </c>
      <c r="G2832" t="s">
        <v>595</v>
      </c>
      <c r="H2832" t="s">
        <v>596</v>
      </c>
    </row>
    <row r="2833" spans="1:8" x14ac:dyDescent="0.35">
      <c r="A2833" t="s">
        <v>4491</v>
      </c>
      <c r="B2833" t="s">
        <v>2200</v>
      </c>
      <c r="C2833" t="s">
        <v>2313</v>
      </c>
      <c r="D2833" t="s">
        <v>2314</v>
      </c>
      <c r="E2833" t="s">
        <v>2203</v>
      </c>
      <c r="F2833" t="s">
        <v>19</v>
      </c>
      <c r="G2833" t="s">
        <v>595</v>
      </c>
      <c r="H2833" t="s">
        <v>596</v>
      </c>
    </row>
    <row r="2834" spans="1:8" x14ac:dyDescent="0.35">
      <c r="A2834" t="s">
        <v>4491</v>
      </c>
      <c r="B2834" t="s">
        <v>2200</v>
      </c>
      <c r="C2834" t="s">
        <v>4185</v>
      </c>
      <c r="D2834" t="s">
        <v>4186</v>
      </c>
      <c r="E2834" t="s">
        <v>2203</v>
      </c>
      <c r="F2834" t="s">
        <v>19</v>
      </c>
      <c r="G2834" t="s">
        <v>595</v>
      </c>
      <c r="H2834" t="s">
        <v>596</v>
      </c>
    </row>
    <row r="2835" spans="1:8" x14ac:dyDescent="0.35">
      <c r="A2835" t="s">
        <v>4491</v>
      </c>
      <c r="B2835" t="s">
        <v>2200</v>
      </c>
      <c r="C2835" t="s">
        <v>452</v>
      </c>
      <c r="D2835" t="s">
        <v>453</v>
      </c>
      <c r="E2835" t="s">
        <v>2203</v>
      </c>
      <c r="F2835" t="s">
        <v>19</v>
      </c>
      <c r="G2835" t="s">
        <v>595</v>
      </c>
      <c r="H2835" t="s">
        <v>596</v>
      </c>
    </row>
    <row r="2836" spans="1:8" x14ac:dyDescent="0.35">
      <c r="A2836" t="s">
        <v>4491</v>
      </c>
      <c r="B2836" t="s">
        <v>2200</v>
      </c>
      <c r="C2836" t="s">
        <v>2671</v>
      </c>
      <c r="D2836" t="s">
        <v>2672</v>
      </c>
      <c r="E2836" t="s">
        <v>2203</v>
      </c>
      <c r="F2836" t="s">
        <v>19</v>
      </c>
      <c r="G2836" t="s">
        <v>595</v>
      </c>
      <c r="H2836" t="s">
        <v>596</v>
      </c>
    </row>
    <row r="2837" spans="1:8" x14ac:dyDescent="0.35">
      <c r="A2837" t="s">
        <v>4491</v>
      </c>
      <c r="B2837" t="s">
        <v>2200</v>
      </c>
      <c r="C2837" t="s">
        <v>4206</v>
      </c>
      <c r="D2837" t="s">
        <v>4207</v>
      </c>
      <c r="E2837" t="s">
        <v>2203</v>
      </c>
      <c r="F2837" t="s">
        <v>19</v>
      </c>
      <c r="G2837" t="s">
        <v>595</v>
      </c>
      <c r="H2837" t="s">
        <v>596</v>
      </c>
    </row>
    <row r="2838" spans="1:8" x14ac:dyDescent="0.35">
      <c r="A2838" t="s">
        <v>4491</v>
      </c>
      <c r="B2838" t="s">
        <v>2200</v>
      </c>
      <c r="C2838" t="s">
        <v>3076</v>
      </c>
      <c r="D2838" t="s">
        <v>3077</v>
      </c>
      <c r="E2838" t="s">
        <v>2203</v>
      </c>
      <c r="F2838" t="s">
        <v>19</v>
      </c>
      <c r="G2838" t="s">
        <v>595</v>
      </c>
      <c r="H2838" t="s">
        <v>596</v>
      </c>
    </row>
    <row r="2839" spans="1:8" x14ac:dyDescent="0.35">
      <c r="A2839" t="s">
        <v>4491</v>
      </c>
      <c r="B2839" t="s">
        <v>2200</v>
      </c>
      <c r="C2839" t="s">
        <v>2383</v>
      </c>
      <c r="D2839" t="s">
        <v>2384</v>
      </c>
      <c r="E2839" t="s">
        <v>2203</v>
      </c>
      <c r="F2839" t="s">
        <v>19</v>
      </c>
      <c r="G2839" t="s">
        <v>595</v>
      </c>
      <c r="H2839" t="s">
        <v>596</v>
      </c>
    </row>
    <row r="2840" spans="1:8" x14ac:dyDescent="0.35">
      <c r="A2840" t="s">
        <v>4491</v>
      </c>
      <c r="B2840" t="s">
        <v>2200</v>
      </c>
      <c r="C2840" t="s">
        <v>3953</v>
      </c>
      <c r="D2840" t="s">
        <v>3954</v>
      </c>
      <c r="E2840" t="s">
        <v>2203</v>
      </c>
      <c r="F2840" t="s">
        <v>19</v>
      </c>
      <c r="G2840" t="s">
        <v>595</v>
      </c>
      <c r="H2840" t="s">
        <v>596</v>
      </c>
    </row>
    <row r="2841" spans="1:8" x14ac:dyDescent="0.35">
      <c r="A2841" t="s">
        <v>4491</v>
      </c>
      <c r="B2841" t="s">
        <v>2200</v>
      </c>
      <c r="C2841" t="s">
        <v>3973</v>
      </c>
      <c r="D2841" t="s">
        <v>3954</v>
      </c>
      <c r="E2841" t="s">
        <v>2203</v>
      </c>
      <c r="F2841" t="s">
        <v>19</v>
      </c>
      <c r="G2841" t="s">
        <v>595</v>
      </c>
      <c r="H2841" t="s">
        <v>596</v>
      </c>
    </row>
    <row r="2842" spans="1:8" x14ac:dyDescent="0.35">
      <c r="A2842" t="s">
        <v>4491</v>
      </c>
      <c r="B2842" t="s">
        <v>2200</v>
      </c>
      <c r="C2842" t="s">
        <v>2861</v>
      </c>
      <c r="D2842" t="s">
        <v>2862</v>
      </c>
      <c r="E2842" t="s">
        <v>2203</v>
      </c>
      <c r="F2842" t="s">
        <v>19</v>
      </c>
      <c r="G2842" t="s">
        <v>595</v>
      </c>
      <c r="H2842" t="s">
        <v>596</v>
      </c>
    </row>
    <row r="2843" spans="1:8" x14ac:dyDescent="0.35">
      <c r="A2843" t="s">
        <v>4491</v>
      </c>
      <c r="B2843" t="s">
        <v>2200</v>
      </c>
      <c r="C2843" t="s">
        <v>2839</v>
      </c>
      <c r="D2843" t="s">
        <v>2840</v>
      </c>
      <c r="E2843" t="s">
        <v>2203</v>
      </c>
      <c r="F2843" t="s">
        <v>19</v>
      </c>
      <c r="G2843" t="s">
        <v>595</v>
      </c>
      <c r="H2843" t="s">
        <v>596</v>
      </c>
    </row>
    <row r="2844" spans="1:8" x14ac:dyDescent="0.35">
      <c r="A2844" t="s">
        <v>4491</v>
      </c>
      <c r="B2844" t="s">
        <v>2200</v>
      </c>
      <c r="C2844" t="s">
        <v>3821</v>
      </c>
      <c r="D2844" t="s">
        <v>3822</v>
      </c>
      <c r="E2844" t="s">
        <v>2203</v>
      </c>
      <c r="F2844" t="s">
        <v>19</v>
      </c>
      <c r="G2844" t="s">
        <v>595</v>
      </c>
      <c r="H2844" t="s">
        <v>596</v>
      </c>
    </row>
    <row r="2845" spans="1:8" x14ac:dyDescent="0.35">
      <c r="A2845" t="s">
        <v>4491</v>
      </c>
      <c r="B2845" t="s">
        <v>2200</v>
      </c>
      <c r="C2845" t="s">
        <v>4129</v>
      </c>
      <c r="D2845" t="s">
        <v>3822</v>
      </c>
      <c r="E2845" t="s">
        <v>2203</v>
      </c>
      <c r="F2845" t="s">
        <v>19</v>
      </c>
      <c r="G2845" t="s">
        <v>595</v>
      </c>
      <c r="H2845" t="s">
        <v>596</v>
      </c>
    </row>
    <row r="2846" spans="1:8" x14ac:dyDescent="0.35">
      <c r="A2846" t="s">
        <v>4491</v>
      </c>
      <c r="B2846" t="s">
        <v>2200</v>
      </c>
      <c r="C2846" t="s">
        <v>3711</v>
      </c>
      <c r="D2846" t="s">
        <v>3712</v>
      </c>
      <c r="E2846" t="s">
        <v>2203</v>
      </c>
      <c r="F2846" t="s">
        <v>19</v>
      </c>
      <c r="G2846" t="s">
        <v>595</v>
      </c>
      <c r="H2846" t="s">
        <v>596</v>
      </c>
    </row>
    <row r="2847" spans="1:8" x14ac:dyDescent="0.35">
      <c r="A2847" t="s">
        <v>4491</v>
      </c>
      <c r="B2847" t="s">
        <v>2200</v>
      </c>
      <c r="C2847" t="s">
        <v>2877</v>
      </c>
      <c r="D2847" t="s">
        <v>2878</v>
      </c>
      <c r="E2847" t="s">
        <v>2203</v>
      </c>
      <c r="F2847" t="s">
        <v>19</v>
      </c>
      <c r="G2847" t="s">
        <v>595</v>
      </c>
      <c r="H2847" t="s">
        <v>596</v>
      </c>
    </row>
    <row r="2848" spans="1:8" x14ac:dyDescent="0.35">
      <c r="A2848" t="s">
        <v>4491</v>
      </c>
      <c r="B2848" t="s">
        <v>2200</v>
      </c>
      <c r="C2848" t="s">
        <v>2875</v>
      </c>
      <c r="D2848" t="s">
        <v>2876</v>
      </c>
      <c r="E2848" t="s">
        <v>2203</v>
      </c>
      <c r="F2848" t="s">
        <v>19</v>
      </c>
      <c r="G2848" t="s">
        <v>595</v>
      </c>
      <c r="H2848" t="s">
        <v>596</v>
      </c>
    </row>
    <row r="2849" spans="1:8" x14ac:dyDescent="0.35">
      <c r="A2849" t="s">
        <v>4491</v>
      </c>
      <c r="B2849" t="s">
        <v>2200</v>
      </c>
      <c r="C2849" t="s">
        <v>2873</v>
      </c>
      <c r="D2849" t="s">
        <v>2874</v>
      </c>
      <c r="E2849" t="s">
        <v>2203</v>
      </c>
      <c r="F2849" t="s">
        <v>19</v>
      </c>
      <c r="G2849" t="s">
        <v>595</v>
      </c>
      <c r="H2849" t="s">
        <v>596</v>
      </c>
    </row>
    <row r="2850" spans="1:8" x14ac:dyDescent="0.35">
      <c r="A2850" t="s">
        <v>4491</v>
      </c>
      <c r="B2850" t="s">
        <v>2200</v>
      </c>
      <c r="C2850" t="s">
        <v>4478</v>
      </c>
      <c r="D2850" t="s">
        <v>4479</v>
      </c>
      <c r="E2850" t="s">
        <v>2203</v>
      </c>
      <c r="F2850" t="s">
        <v>19</v>
      </c>
      <c r="G2850" t="s">
        <v>595</v>
      </c>
      <c r="H2850" t="s">
        <v>596</v>
      </c>
    </row>
    <row r="2851" spans="1:8" x14ac:dyDescent="0.35">
      <c r="A2851" t="s">
        <v>4491</v>
      </c>
      <c r="B2851" t="s">
        <v>2200</v>
      </c>
      <c r="C2851" t="s">
        <v>3377</v>
      </c>
      <c r="D2851" t="s">
        <v>3378</v>
      </c>
      <c r="E2851" t="s">
        <v>2203</v>
      </c>
      <c r="F2851" t="s">
        <v>19</v>
      </c>
      <c r="G2851" t="s">
        <v>595</v>
      </c>
      <c r="H2851" t="s">
        <v>596</v>
      </c>
    </row>
    <row r="2852" spans="1:8" x14ac:dyDescent="0.35">
      <c r="A2852" t="s">
        <v>4491</v>
      </c>
      <c r="B2852" t="s">
        <v>2200</v>
      </c>
      <c r="C2852" t="s">
        <v>3677</v>
      </c>
      <c r="D2852" t="s">
        <v>3678</v>
      </c>
      <c r="E2852" t="s">
        <v>2203</v>
      </c>
      <c r="F2852" t="s">
        <v>19</v>
      </c>
      <c r="G2852" t="s">
        <v>595</v>
      </c>
      <c r="H2852" t="s">
        <v>596</v>
      </c>
    </row>
    <row r="2853" spans="1:8" x14ac:dyDescent="0.35">
      <c r="A2853" t="s">
        <v>4491</v>
      </c>
      <c r="B2853" t="s">
        <v>2200</v>
      </c>
      <c r="C2853" t="s">
        <v>2893</v>
      </c>
      <c r="D2853" t="s">
        <v>2894</v>
      </c>
      <c r="E2853" t="s">
        <v>2203</v>
      </c>
      <c r="F2853" t="s">
        <v>19</v>
      </c>
      <c r="G2853" t="s">
        <v>595</v>
      </c>
      <c r="H2853" t="s">
        <v>596</v>
      </c>
    </row>
    <row r="2854" spans="1:8" x14ac:dyDescent="0.35">
      <c r="A2854" t="s">
        <v>4491</v>
      </c>
      <c r="B2854" t="s">
        <v>2200</v>
      </c>
      <c r="C2854" t="s">
        <v>2653</v>
      </c>
      <c r="D2854" t="s">
        <v>2654</v>
      </c>
      <c r="E2854" t="s">
        <v>2203</v>
      </c>
      <c r="F2854" t="s">
        <v>19</v>
      </c>
      <c r="G2854" t="s">
        <v>595</v>
      </c>
      <c r="H2854" t="s">
        <v>596</v>
      </c>
    </row>
    <row r="2855" spans="1:8" x14ac:dyDescent="0.35">
      <c r="A2855" t="s">
        <v>4491</v>
      </c>
      <c r="B2855" t="s">
        <v>2200</v>
      </c>
      <c r="C2855" t="s">
        <v>4204</v>
      </c>
      <c r="D2855" t="s">
        <v>4205</v>
      </c>
      <c r="E2855" t="s">
        <v>2203</v>
      </c>
      <c r="F2855" t="s">
        <v>19</v>
      </c>
      <c r="G2855" t="s">
        <v>595</v>
      </c>
      <c r="H2855" t="s">
        <v>596</v>
      </c>
    </row>
    <row r="2856" spans="1:8" x14ac:dyDescent="0.35">
      <c r="A2856" t="s">
        <v>4491</v>
      </c>
      <c r="B2856" t="s">
        <v>2200</v>
      </c>
      <c r="C2856" t="s">
        <v>2709</v>
      </c>
      <c r="D2856" t="s">
        <v>2710</v>
      </c>
      <c r="E2856" t="s">
        <v>2203</v>
      </c>
      <c r="F2856" t="s">
        <v>19</v>
      </c>
      <c r="G2856" t="s">
        <v>595</v>
      </c>
      <c r="H2856" t="s">
        <v>596</v>
      </c>
    </row>
    <row r="2857" spans="1:8" x14ac:dyDescent="0.35">
      <c r="A2857" t="s">
        <v>4491</v>
      </c>
      <c r="B2857" t="s">
        <v>2200</v>
      </c>
      <c r="C2857" t="s">
        <v>2659</v>
      </c>
      <c r="D2857" t="s">
        <v>2660</v>
      </c>
      <c r="E2857" t="s">
        <v>2203</v>
      </c>
      <c r="F2857" t="s">
        <v>19</v>
      </c>
      <c r="G2857" t="s">
        <v>595</v>
      </c>
      <c r="H2857" t="s">
        <v>596</v>
      </c>
    </row>
    <row r="2858" spans="1:8" x14ac:dyDescent="0.35">
      <c r="A2858" t="s">
        <v>4491</v>
      </c>
      <c r="B2858" t="s">
        <v>2200</v>
      </c>
      <c r="C2858" t="s">
        <v>4076</v>
      </c>
      <c r="D2858" t="s">
        <v>4077</v>
      </c>
      <c r="E2858" t="s">
        <v>2203</v>
      </c>
      <c r="F2858" t="s">
        <v>19</v>
      </c>
      <c r="G2858" t="s">
        <v>595</v>
      </c>
      <c r="H2858" t="s">
        <v>596</v>
      </c>
    </row>
    <row r="2859" spans="1:8" x14ac:dyDescent="0.35">
      <c r="A2859" t="s">
        <v>4491</v>
      </c>
      <c r="B2859" t="s">
        <v>2200</v>
      </c>
      <c r="C2859" t="s">
        <v>618</v>
      </c>
      <c r="D2859" t="s">
        <v>619</v>
      </c>
      <c r="E2859" t="s">
        <v>2203</v>
      </c>
      <c r="F2859" t="s">
        <v>19</v>
      </c>
      <c r="G2859" t="s">
        <v>595</v>
      </c>
      <c r="H2859" t="s">
        <v>596</v>
      </c>
    </row>
    <row r="2860" spans="1:8" x14ac:dyDescent="0.35">
      <c r="A2860" t="s">
        <v>4491</v>
      </c>
      <c r="B2860" t="s">
        <v>2200</v>
      </c>
      <c r="C2860" t="s">
        <v>2784</v>
      </c>
      <c r="D2860" t="s">
        <v>2785</v>
      </c>
      <c r="E2860" t="s">
        <v>2203</v>
      </c>
      <c r="F2860" t="s">
        <v>19</v>
      </c>
      <c r="G2860" t="s">
        <v>595</v>
      </c>
      <c r="H2860" t="s">
        <v>596</v>
      </c>
    </row>
    <row r="2861" spans="1:8" x14ac:dyDescent="0.35">
      <c r="A2861" t="s">
        <v>4491</v>
      </c>
      <c r="B2861" t="s">
        <v>2200</v>
      </c>
      <c r="C2861" t="s">
        <v>3505</v>
      </c>
      <c r="D2861" t="s">
        <v>3506</v>
      </c>
      <c r="E2861" t="s">
        <v>2203</v>
      </c>
      <c r="F2861" t="s">
        <v>19</v>
      </c>
      <c r="G2861" t="s">
        <v>595</v>
      </c>
      <c r="H2861" t="s">
        <v>596</v>
      </c>
    </row>
    <row r="2862" spans="1:8" x14ac:dyDescent="0.35">
      <c r="A2862" t="s">
        <v>4491</v>
      </c>
      <c r="B2862" t="s">
        <v>2200</v>
      </c>
      <c r="C2862" t="s">
        <v>3947</v>
      </c>
      <c r="D2862" t="s">
        <v>3948</v>
      </c>
      <c r="E2862" t="s">
        <v>2203</v>
      </c>
      <c r="F2862" t="s">
        <v>19</v>
      </c>
      <c r="G2862" t="s">
        <v>595</v>
      </c>
      <c r="H2862" t="s">
        <v>596</v>
      </c>
    </row>
    <row r="2863" spans="1:8" x14ac:dyDescent="0.35">
      <c r="A2863" t="s">
        <v>4491</v>
      </c>
      <c r="B2863" t="s">
        <v>2200</v>
      </c>
      <c r="C2863" t="s">
        <v>3357</v>
      </c>
      <c r="D2863" t="s">
        <v>3358</v>
      </c>
      <c r="E2863" t="s">
        <v>2203</v>
      </c>
      <c r="F2863" t="s">
        <v>19</v>
      </c>
      <c r="G2863" t="s">
        <v>595</v>
      </c>
      <c r="H2863" t="s">
        <v>596</v>
      </c>
    </row>
    <row r="2864" spans="1:8" x14ac:dyDescent="0.35">
      <c r="A2864" t="s">
        <v>4491</v>
      </c>
      <c r="B2864" t="s">
        <v>2200</v>
      </c>
      <c r="C2864" t="s">
        <v>3503</v>
      </c>
      <c r="D2864" t="s">
        <v>3504</v>
      </c>
      <c r="E2864" t="s">
        <v>2203</v>
      </c>
      <c r="F2864" t="s">
        <v>19</v>
      </c>
      <c r="G2864" t="s">
        <v>595</v>
      </c>
      <c r="H2864" t="s">
        <v>596</v>
      </c>
    </row>
    <row r="2865" spans="1:8" x14ac:dyDescent="0.35">
      <c r="A2865" t="s">
        <v>4491</v>
      </c>
      <c r="B2865" t="s">
        <v>2200</v>
      </c>
      <c r="C2865" t="s">
        <v>3709</v>
      </c>
      <c r="D2865" t="s">
        <v>3504</v>
      </c>
      <c r="E2865" t="s">
        <v>2203</v>
      </c>
      <c r="F2865" t="s">
        <v>19</v>
      </c>
      <c r="G2865" t="s">
        <v>595</v>
      </c>
      <c r="H2865" t="s">
        <v>596</v>
      </c>
    </row>
    <row r="2866" spans="1:8" x14ac:dyDescent="0.35">
      <c r="A2866" t="s">
        <v>4491</v>
      </c>
      <c r="B2866" t="s">
        <v>2200</v>
      </c>
      <c r="C2866" t="s">
        <v>2595</v>
      </c>
      <c r="D2866" t="s">
        <v>2596</v>
      </c>
      <c r="E2866" t="s">
        <v>2203</v>
      </c>
      <c r="F2866" t="s">
        <v>19</v>
      </c>
      <c r="G2866" t="s">
        <v>595</v>
      </c>
      <c r="H2866" t="s">
        <v>596</v>
      </c>
    </row>
    <row r="2867" spans="1:8" x14ac:dyDescent="0.35">
      <c r="A2867" t="s">
        <v>4491</v>
      </c>
      <c r="B2867" t="s">
        <v>2200</v>
      </c>
      <c r="C2867" t="s">
        <v>4461</v>
      </c>
      <c r="D2867" t="s">
        <v>3420</v>
      </c>
      <c r="E2867" t="s">
        <v>2203</v>
      </c>
      <c r="F2867" t="s">
        <v>19</v>
      </c>
      <c r="G2867" t="s">
        <v>595</v>
      </c>
      <c r="H2867" t="s">
        <v>596</v>
      </c>
    </row>
    <row r="2868" spans="1:8" x14ac:dyDescent="0.35">
      <c r="A2868" t="s">
        <v>4491</v>
      </c>
      <c r="B2868" t="s">
        <v>2200</v>
      </c>
      <c r="C2868" t="s">
        <v>3419</v>
      </c>
      <c r="D2868" t="s">
        <v>3420</v>
      </c>
      <c r="E2868" t="s">
        <v>2203</v>
      </c>
      <c r="F2868" t="s">
        <v>19</v>
      </c>
      <c r="G2868" t="s">
        <v>595</v>
      </c>
      <c r="H2868" t="s">
        <v>596</v>
      </c>
    </row>
    <row r="2869" spans="1:8" x14ac:dyDescent="0.35">
      <c r="A2869" t="s">
        <v>4491</v>
      </c>
      <c r="B2869" t="s">
        <v>2200</v>
      </c>
      <c r="C2869" t="s">
        <v>3675</v>
      </c>
      <c r="D2869" t="s">
        <v>3676</v>
      </c>
      <c r="E2869" t="s">
        <v>2203</v>
      </c>
      <c r="F2869" t="s">
        <v>19</v>
      </c>
      <c r="G2869" t="s">
        <v>595</v>
      </c>
      <c r="H2869" t="s">
        <v>596</v>
      </c>
    </row>
    <row r="2870" spans="1:8" x14ac:dyDescent="0.35">
      <c r="A2870" t="s">
        <v>4491</v>
      </c>
      <c r="B2870" t="s">
        <v>2200</v>
      </c>
      <c r="C2870" t="s">
        <v>2389</v>
      </c>
      <c r="D2870" t="s">
        <v>2390</v>
      </c>
      <c r="E2870" t="s">
        <v>2203</v>
      </c>
      <c r="F2870" t="s">
        <v>19</v>
      </c>
      <c r="G2870" t="s">
        <v>595</v>
      </c>
      <c r="H2870" t="s">
        <v>596</v>
      </c>
    </row>
    <row r="2871" spans="1:8" x14ac:dyDescent="0.35">
      <c r="A2871" t="s">
        <v>4491</v>
      </c>
      <c r="B2871" t="s">
        <v>2200</v>
      </c>
      <c r="C2871" t="s">
        <v>3739</v>
      </c>
      <c r="D2871" t="s">
        <v>3740</v>
      </c>
      <c r="E2871" t="s">
        <v>2203</v>
      </c>
      <c r="F2871" t="s">
        <v>19</v>
      </c>
      <c r="G2871" t="s">
        <v>595</v>
      </c>
      <c r="H2871" t="s">
        <v>596</v>
      </c>
    </row>
    <row r="2872" spans="1:8" x14ac:dyDescent="0.35">
      <c r="A2872" t="s">
        <v>4491</v>
      </c>
      <c r="B2872" t="s">
        <v>2200</v>
      </c>
      <c r="C2872" t="s">
        <v>2597</v>
      </c>
      <c r="D2872" t="s">
        <v>2598</v>
      </c>
      <c r="E2872" t="s">
        <v>2203</v>
      </c>
      <c r="F2872" t="s">
        <v>19</v>
      </c>
      <c r="G2872" t="s">
        <v>595</v>
      </c>
      <c r="H2872" t="s">
        <v>596</v>
      </c>
    </row>
    <row r="2873" spans="1:8" x14ac:dyDescent="0.35">
      <c r="A2873" t="s">
        <v>4491</v>
      </c>
      <c r="B2873" t="s">
        <v>2200</v>
      </c>
      <c r="C2873" t="s">
        <v>2781</v>
      </c>
      <c r="D2873" t="s">
        <v>2598</v>
      </c>
      <c r="E2873" t="s">
        <v>2203</v>
      </c>
      <c r="F2873" t="s">
        <v>19</v>
      </c>
      <c r="G2873" t="s">
        <v>595</v>
      </c>
      <c r="H2873" t="s">
        <v>596</v>
      </c>
    </row>
    <row r="2874" spans="1:8" x14ac:dyDescent="0.35">
      <c r="A2874" t="s">
        <v>4491</v>
      </c>
      <c r="B2874" t="s">
        <v>2200</v>
      </c>
      <c r="C2874" t="s">
        <v>2869</v>
      </c>
      <c r="D2874" t="s">
        <v>2870</v>
      </c>
      <c r="E2874" t="s">
        <v>2203</v>
      </c>
      <c r="F2874" t="s">
        <v>19</v>
      </c>
      <c r="G2874" t="s">
        <v>595</v>
      </c>
      <c r="H2874" t="s">
        <v>596</v>
      </c>
    </row>
    <row r="2875" spans="1:8" x14ac:dyDescent="0.35">
      <c r="A2875" t="s">
        <v>4491</v>
      </c>
      <c r="B2875" t="s">
        <v>2200</v>
      </c>
      <c r="C2875" t="s">
        <v>3986</v>
      </c>
      <c r="D2875" t="s">
        <v>3987</v>
      </c>
      <c r="E2875" t="s">
        <v>2203</v>
      </c>
      <c r="F2875" t="s">
        <v>19</v>
      </c>
      <c r="G2875" t="s">
        <v>595</v>
      </c>
      <c r="H2875" t="s">
        <v>596</v>
      </c>
    </row>
    <row r="2876" spans="1:8" x14ac:dyDescent="0.35">
      <c r="A2876" t="s">
        <v>4491</v>
      </c>
      <c r="B2876" t="s">
        <v>2200</v>
      </c>
      <c r="C2876" t="s">
        <v>2601</v>
      </c>
      <c r="D2876" t="s">
        <v>2602</v>
      </c>
      <c r="E2876" t="s">
        <v>2203</v>
      </c>
      <c r="F2876" t="s">
        <v>19</v>
      </c>
      <c r="G2876" t="s">
        <v>595</v>
      </c>
      <c r="H2876" t="s">
        <v>596</v>
      </c>
    </row>
    <row r="2877" spans="1:8" x14ac:dyDescent="0.35">
      <c r="A2877" t="s">
        <v>4491</v>
      </c>
      <c r="B2877" t="s">
        <v>2200</v>
      </c>
      <c r="C2877" t="s">
        <v>3012</v>
      </c>
      <c r="D2877" t="s">
        <v>2602</v>
      </c>
      <c r="E2877" t="s">
        <v>2203</v>
      </c>
      <c r="F2877" t="s">
        <v>19</v>
      </c>
      <c r="G2877" t="s">
        <v>595</v>
      </c>
      <c r="H2877" t="s">
        <v>596</v>
      </c>
    </row>
    <row r="2878" spans="1:8" x14ac:dyDescent="0.35">
      <c r="A2878" t="s">
        <v>4491</v>
      </c>
      <c r="B2878" t="s">
        <v>2200</v>
      </c>
      <c r="C2878" t="s">
        <v>2745</v>
      </c>
      <c r="D2878" t="s">
        <v>2746</v>
      </c>
      <c r="E2878" t="s">
        <v>2203</v>
      </c>
      <c r="F2878" t="s">
        <v>19</v>
      </c>
      <c r="G2878" t="s">
        <v>595</v>
      </c>
      <c r="H2878" t="s">
        <v>596</v>
      </c>
    </row>
    <row r="2879" spans="1:8" x14ac:dyDescent="0.35">
      <c r="A2879" t="s">
        <v>4491</v>
      </c>
      <c r="B2879" t="s">
        <v>2200</v>
      </c>
      <c r="C2879" t="s">
        <v>2407</v>
      </c>
      <c r="D2879" t="s">
        <v>2408</v>
      </c>
      <c r="E2879" t="s">
        <v>2203</v>
      </c>
      <c r="F2879" t="s">
        <v>19</v>
      </c>
      <c r="G2879" t="s">
        <v>595</v>
      </c>
      <c r="H2879" t="s">
        <v>596</v>
      </c>
    </row>
    <row r="2880" spans="1:8" x14ac:dyDescent="0.35">
      <c r="A2880" t="s">
        <v>4491</v>
      </c>
      <c r="B2880" t="s">
        <v>2200</v>
      </c>
      <c r="C2880" t="s">
        <v>3791</v>
      </c>
      <c r="D2880" t="s">
        <v>3792</v>
      </c>
      <c r="E2880" t="s">
        <v>2203</v>
      </c>
      <c r="F2880" t="s">
        <v>19</v>
      </c>
      <c r="G2880" t="s">
        <v>595</v>
      </c>
      <c r="H2880" t="s">
        <v>596</v>
      </c>
    </row>
    <row r="2881" spans="1:8" x14ac:dyDescent="0.35">
      <c r="A2881" t="s">
        <v>4491</v>
      </c>
      <c r="B2881" t="s">
        <v>2200</v>
      </c>
      <c r="C2881" t="s">
        <v>2743</v>
      </c>
      <c r="D2881" t="s">
        <v>2744</v>
      </c>
      <c r="E2881" t="s">
        <v>2203</v>
      </c>
      <c r="F2881" t="s">
        <v>19</v>
      </c>
      <c r="G2881" t="s">
        <v>595</v>
      </c>
      <c r="H2881" t="s">
        <v>596</v>
      </c>
    </row>
    <row r="2882" spans="1:8" x14ac:dyDescent="0.35">
      <c r="A2882" t="s">
        <v>4491</v>
      </c>
      <c r="B2882" t="s">
        <v>2200</v>
      </c>
      <c r="C2882" t="s">
        <v>3508</v>
      </c>
      <c r="D2882" t="s">
        <v>3509</v>
      </c>
      <c r="E2882" t="s">
        <v>2203</v>
      </c>
      <c r="F2882" t="s">
        <v>19</v>
      </c>
      <c r="G2882" t="s">
        <v>595</v>
      </c>
      <c r="H2882" t="s">
        <v>596</v>
      </c>
    </row>
    <row r="2883" spans="1:8" x14ac:dyDescent="0.35">
      <c r="A2883" t="s">
        <v>4491</v>
      </c>
      <c r="B2883" t="s">
        <v>2200</v>
      </c>
      <c r="C2883" t="s">
        <v>2411</v>
      </c>
      <c r="D2883" t="s">
        <v>2412</v>
      </c>
      <c r="E2883" t="s">
        <v>2203</v>
      </c>
      <c r="F2883" t="s">
        <v>19</v>
      </c>
      <c r="G2883" t="s">
        <v>595</v>
      </c>
      <c r="H2883" t="s">
        <v>596</v>
      </c>
    </row>
    <row r="2884" spans="1:8" x14ac:dyDescent="0.35">
      <c r="A2884" t="s">
        <v>4491</v>
      </c>
      <c r="B2884" t="s">
        <v>2200</v>
      </c>
      <c r="C2884" t="s">
        <v>3479</v>
      </c>
      <c r="D2884" t="s">
        <v>3480</v>
      </c>
      <c r="E2884" t="s">
        <v>2203</v>
      </c>
      <c r="F2884" t="s">
        <v>19</v>
      </c>
      <c r="G2884" t="s">
        <v>595</v>
      </c>
      <c r="H2884" t="s">
        <v>596</v>
      </c>
    </row>
    <row r="2885" spans="1:8" x14ac:dyDescent="0.35">
      <c r="A2885" t="s">
        <v>4491</v>
      </c>
      <c r="B2885" t="s">
        <v>2200</v>
      </c>
      <c r="C2885" t="s">
        <v>3984</v>
      </c>
      <c r="D2885" t="s">
        <v>3985</v>
      </c>
      <c r="E2885" t="s">
        <v>2203</v>
      </c>
      <c r="F2885" t="s">
        <v>19</v>
      </c>
      <c r="G2885" t="s">
        <v>595</v>
      </c>
      <c r="H2885" t="s">
        <v>596</v>
      </c>
    </row>
    <row r="2886" spans="1:8" x14ac:dyDescent="0.35">
      <c r="A2886" t="s">
        <v>4491</v>
      </c>
      <c r="B2886" t="s">
        <v>2200</v>
      </c>
      <c r="C2886" t="s">
        <v>853</v>
      </c>
      <c r="D2886" t="s">
        <v>854</v>
      </c>
      <c r="E2886" t="s">
        <v>2203</v>
      </c>
      <c r="F2886" t="s">
        <v>19</v>
      </c>
      <c r="G2886" t="s">
        <v>595</v>
      </c>
      <c r="H2886" t="s">
        <v>596</v>
      </c>
    </row>
    <row r="2887" spans="1:8" x14ac:dyDescent="0.35">
      <c r="A2887" t="s">
        <v>4498</v>
      </c>
      <c r="B2887" t="s">
        <v>4499</v>
      </c>
      <c r="C2887" t="s">
        <v>4500</v>
      </c>
      <c r="D2887" t="s">
        <v>4501</v>
      </c>
      <c r="E2887" t="s">
        <v>4502</v>
      </c>
      <c r="F2887" t="s">
        <v>19</v>
      </c>
      <c r="G2887" t="s">
        <v>595</v>
      </c>
      <c r="H2887" t="s">
        <v>596</v>
      </c>
    </row>
    <row r="2888" spans="1:8" x14ac:dyDescent="0.35">
      <c r="A2888" t="s">
        <v>4498</v>
      </c>
      <c r="B2888" t="s">
        <v>4499</v>
      </c>
      <c r="C2888" t="s">
        <v>4503</v>
      </c>
      <c r="D2888" t="s">
        <v>4504</v>
      </c>
      <c r="E2888" t="s">
        <v>4502</v>
      </c>
      <c r="F2888" t="s">
        <v>19</v>
      </c>
      <c r="G2888" t="s">
        <v>595</v>
      </c>
      <c r="H2888" t="s">
        <v>596</v>
      </c>
    </row>
    <row r="2889" spans="1:8" x14ac:dyDescent="0.35">
      <c r="A2889" t="s">
        <v>4498</v>
      </c>
      <c r="B2889" t="s">
        <v>4499</v>
      </c>
      <c r="C2889" t="s">
        <v>4505</v>
      </c>
      <c r="D2889" t="s">
        <v>4506</v>
      </c>
      <c r="E2889" t="s">
        <v>4502</v>
      </c>
      <c r="F2889" t="s">
        <v>19</v>
      </c>
      <c r="G2889" t="s">
        <v>595</v>
      </c>
      <c r="H2889" t="s">
        <v>596</v>
      </c>
    </row>
    <row r="2890" spans="1:8" x14ac:dyDescent="0.35">
      <c r="A2890" t="s">
        <v>4498</v>
      </c>
      <c r="B2890" t="s">
        <v>4499</v>
      </c>
      <c r="C2890" t="s">
        <v>4507</v>
      </c>
      <c r="D2890" t="s">
        <v>4508</v>
      </c>
      <c r="E2890" t="s">
        <v>4502</v>
      </c>
      <c r="F2890" t="s">
        <v>19</v>
      </c>
      <c r="G2890" t="s">
        <v>595</v>
      </c>
      <c r="H2890" t="s">
        <v>596</v>
      </c>
    </row>
    <row r="2891" spans="1:8" x14ac:dyDescent="0.35">
      <c r="A2891" t="s">
        <v>4498</v>
      </c>
      <c r="B2891" t="s">
        <v>4499</v>
      </c>
      <c r="C2891" t="s">
        <v>4509</v>
      </c>
      <c r="D2891" t="s">
        <v>4510</v>
      </c>
      <c r="E2891" t="s">
        <v>4502</v>
      </c>
      <c r="F2891" t="s">
        <v>19</v>
      </c>
      <c r="G2891" t="s">
        <v>595</v>
      </c>
      <c r="H2891" t="s">
        <v>596</v>
      </c>
    </row>
    <row r="2892" spans="1:8" x14ac:dyDescent="0.35">
      <c r="A2892" t="s">
        <v>4498</v>
      </c>
      <c r="B2892" t="s">
        <v>4499</v>
      </c>
      <c r="C2892" t="s">
        <v>4511</v>
      </c>
      <c r="D2892" t="s">
        <v>4512</v>
      </c>
      <c r="E2892" t="s">
        <v>4502</v>
      </c>
      <c r="F2892" t="s">
        <v>19</v>
      </c>
      <c r="G2892" t="s">
        <v>595</v>
      </c>
      <c r="H2892" t="s">
        <v>596</v>
      </c>
    </row>
    <row r="2893" spans="1:8" x14ac:dyDescent="0.35">
      <c r="A2893" t="s">
        <v>4498</v>
      </c>
      <c r="B2893" t="s">
        <v>4499</v>
      </c>
      <c r="C2893" t="s">
        <v>4513</v>
      </c>
      <c r="D2893" t="s">
        <v>4514</v>
      </c>
      <c r="E2893" t="s">
        <v>4502</v>
      </c>
      <c r="F2893" t="s">
        <v>19</v>
      </c>
      <c r="G2893" t="s">
        <v>595</v>
      </c>
      <c r="H2893" t="s">
        <v>596</v>
      </c>
    </row>
    <row r="2894" spans="1:8" x14ac:dyDescent="0.35">
      <c r="A2894" t="s">
        <v>4498</v>
      </c>
      <c r="B2894" t="s">
        <v>4499</v>
      </c>
      <c r="C2894" t="s">
        <v>4515</v>
      </c>
      <c r="D2894" t="s">
        <v>4516</v>
      </c>
      <c r="E2894" t="s">
        <v>4502</v>
      </c>
      <c r="F2894" t="s">
        <v>19</v>
      </c>
      <c r="G2894" t="s">
        <v>595</v>
      </c>
      <c r="H2894" t="s">
        <v>596</v>
      </c>
    </row>
    <row r="2895" spans="1:8" x14ac:dyDescent="0.35">
      <c r="A2895" t="s">
        <v>4517</v>
      </c>
      <c r="B2895" t="s">
        <v>4518</v>
      </c>
      <c r="C2895" t="s">
        <v>4519</v>
      </c>
      <c r="D2895" t="s">
        <v>4520</v>
      </c>
      <c r="E2895" t="s">
        <v>4521</v>
      </c>
      <c r="F2895" t="s">
        <v>19</v>
      </c>
      <c r="G2895" t="s">
        <v>4522</v>
      </c>
      <c r="H2895" t="s">
        <v>4523</v>
      </c>
    </row>
    <row r="2896" spans="1:8" x14ac:dyDescent="0.35">
      <c r="A2896" t="s">
        <v>4517</v>
      </c>
      <c r="B2896" t="s">
        <v>4518</v>
      </c>
      <c r="C2896" t="s">
        <v>4524</v>
      </c>
      <c r="D2896" t="s">
        <v>4525</v>
      </c>
      <c r="E2896" t="s">
        <v>4521</v>
      </c>
      <c r="F2896" t="s">
        <v>19</v>
      </c>
      <c r="G2896" t="s">
        <v>4522</v>
      </c>
      <c r="H2896" t="s">
        <v>4523</v>
      </c>
    </row>
    <row r="2897" spans="1:8" x14ac:dyDescent="0.35">
      <c r="A2897" t="s">
        <v>4517</v>
      </c>
      <c r="B2897" t="s">
        <v>4518</v>
      </c>
      <c r="C2897" t="s">
        <v>4526</v>
      </c>
      <c r="D2897" t="s">
        <v>4527</v>
      </c>
      <c r="E2897" t="s">
        <v>4521</v>
      </c>
      <c r="F2897" t="s">
        <v>19</v>
      </c>
      <c r="G2897" t="s">
        <v>4522</v>
      </c>
      <c r="H2897" t="s">
        <v>4523</v>
      </c>
    </row>
    <row r="2898" spans="1:8" x14ac:dyDescent="0.35">
      <c r="A2898" t="s">
        <v>4517</v>
      </c>
      <c r="B2898" t="s">
        <v>4518</v>
      </c>
      <c r="C2898" t="s">
        <v>4528</v>
      </c>
      <c r="D2898" t="s">
        <v>4529</v>
      </c>
      <c r="E2898" t="s">
        <v>4521</v>
      </c>
      <c r="F2898" t="s">
        <v>19</v>
      </c>
      <c r="G2898" t="s">
        <v>4522</v>
      </c>
      <c r="H2898" t="s">
        <v>4523</v>
      </c>
    </row>
    <row r="2899" spans="1:8" x14ac:dyDescent="0.35">
      <c r="A2899" t="s">
        <v>4517</v>
      </c>
      <c r="B2899" t="s">
        <v>4518</v>
      </c>
      <c r="C2899" t="s">
        <v>4530</v>
      </c>
      <c r="D2899" t="s">
        <v>4531</v>
      </c>
      <c r="E2899" t="s">
        <v>4521</v>
      </c>
      <c r="F2899" t="s">
        <v>19</v>
      </c>
      <c r="G2899" t="s">
        <v>4522</v>
      </c>
      <c r="H2899" t="s">
        <v>4523</v>
      </c>
    </row>
    <row r="2900" spans="1:8" x14ac:dyDescent="0.35">
      <c r="A2900" t="s">
        <v>4517</v>
      </c>
      <c r="B2900" t="s">
        <v>4518</v>
      </c>
      <c r="C2900" t="s">
        <v>4532</v>
      </c>
      <c r="D2900" t="s">
        <v>4533</v>
      </c>
      <c r="E2900" t="s">
        <v>4521</v>
      </c>
      <c r="F2900" t="s">
        <v>19</v>
      </c>
      <c r="G2900" t="s">
        <v>4522</v>
      </c>
      <c r="H2900" t="s">
        <v>4523</v>
      </c>
    </row>
    <row r="2901" spans="1:8" x14ac:dyDescent="0.35">
      <c r="A2901" t="s">
        <v>4517</v>
      </c>
      <c r="B2901" t="s">
        <v>4518</v>
      </c>
      <c r="C2901" t="s">
        <v>4534</v>
      </c>
      <c r="D2901" t="s">
        <v>4535</v>
      </c>
      <c r="E2901" t="s">
        <v>4521</v>
      </c>
      <c r="F2901" t="s">
        <v>19</v>
      </c>
      <c r="G2901" t="s">
        <v>4522</v>
      </c>
      <c r="H2901" t="s">
        <v>4523</v>
      </c>
    </row>
    <row r="2902" spans="1:8" x14ac:dyDescent="0.35">
      <c r="A2902" t="s">
        <v>4517</v>
      </c>
      <c r="B2902" t="s">
        <v>4518</v>
      </c>
      <c r="C2902" t="s">
        <v>4536</v>
      </c>
      <c r="D2902" t="s">
        <v>4537</v>
      </c>
      <c r="E2902" t="s">
        <v>4521</v>
      </c>
      <c r="F2902" t="s">
        <v>19</v>
      </c>
      <c r="G2902" t="s">
        <v>4522</v>
      </c>
      <c r="H2902" t="s">
        <v>4523</v>
      </c>
    </row>
    <row r="2903" spans="1:8" x14ac:dyDescent="0.35">
      <c r="A2903" t="s">
        <v>4517</v>
      </c>
      <c r="B2903" t="s">
        <v>4518</v>
      </c>
      <c r="C2903" t="s">
        <v>4538</v>
      </c>
      <c r="D2903" t="s">
        <v>4539</v>
      </c>
      <c r="E2903" t="s">
        <v>4521</v>
      </c>
      <c r="F2903" t="s">
        <v>19</v>
      </c>
      <c r="G2903" t="s">
        <v>4522</v>
      </c>
      <c r="H2903" t="s">
        <v>4523</v>
      </c>
    </row>
    <row r="2904" spans="1:8" x14ac:dyDescent="0.35">
      <c r="A2904" t="s">
        <v>4517</v>
      </c>
      <c r="B2904" t="s">
        <v>4518</v>
      </c>
      <c r="C2904" t="s">
        <v>4540</v>
      </c>
      <c r="D2904" t="s">
        <v>4541</v>
      </c>
      <c r="E2904" t="s">
        <v>4521</v>
      </c>
      <c r="F2904" t="s">
        <v>19</v>
      </c>
      <c r="G2904" t="s">
        <v>4522</v>
      </c>
      <c r="H2904" t="s">
        <v>4523</v>
      </c>
    </row>
    <row r="2905" spans="1:8" x14ac:dyDescent="0.35">
      <c r="A2905" t="s">
        <v>4517</v>
      </c>
      <c r="B2905" t="s">
        <v>4518</v>
      </c>
      <c r="C2905" t="s">
        <v>4542</v>
      </c>
      <c r="D2905" t="s">
        <v>4543</v>
      </c>
      <c r="E2905" t="s">
        <v>4521</v>
      </c>
      <c r="F2905" t="s">
        <v>19</v>
      </c>
      <c r="G2905" t="s">
        <v>4522</v>
      </c>
      <c r="H2905" t="s">
        <v>4523</v>
      </c>
    </row>
    <row r="2906" spans="1:8" x14ac:dyDescent="0.35">
      <c r="A2906" t="s">
        <v>4517</v>
      </c>
      <c r="B2906" t="s">
        <v>4518</v>
      </c>
      <c r="C2906" t="s">
        <v>4544</v>
      </c>
      <c r="D2906" t="s">
        <v>4545</v>
      </c>
      <c r="E2906" t="s">
        <v>4521</v>
      </c>
      <c r="F2906" t="s">
        <v>19</v>
      </c>
      <c r="G2906" t="s">
        <v>4522</v>
      </c>
      <c r="H2906" t="s">
        <v>4523</v>
      </c>
    </row>
    <row r="2907" spans="1:8" x14ac:dyDescent="0.35">
      <c r="A2907" t="s">
        <v>4517</v>
      </c>
      <c r="B2907" t="s">
        <v>4518</v>
      </c>
      <c r="C2907" t="s">
        <v>4546</v>
      </c>
      <c r="D2907" t="s">
        <v>4547</v>
      </c>
      <c r="E2907" t="s">
        <v>4521</v>
      </c>
      <c r="F2907" t="s">
        <v>19</v>
      </c>
      <c r="G2907" t="s">
        <v>4522</v>
      </c>
      <c r="H2907" t="s">
        <v>4523</v>
      </c>
    </row>
    <row r="2908" spans="1:8" x14ac:dyDescent="0.35">
      <c r="A2908" t="s">
        <v>4517</v>
      </c>
      <c r="B2908" t="s">
        <v>4518</v>
      </c>
      <c r="C2908" t="s">
        <v>4548</v>
      </c>
      <c r="D2908" t="s">
        <v>4549</v>
      </c>
      <c r="E2908" t="s">
        <v>4521</v>
      </c>
      <c r="F2908" t="s">
        <v>19</v>
      </c>
      <c r="G2908" t="s">
        <v>4522</v>
      </c>
      <c r="H2908" t="s">
        <v>4523</v>
      </c>
    </row>
    <row r="2909" spans="1:8" x14ac:dyDescent="0.35">
      <c r="A2909" t="s">
        <v>4517</v>
      </c>
      <c r="B2909" t="s">
        <v>4518</v>
      </c>
      <c r="C2909" t="s">
        <v>4550</v>
      </c>
      <c r="D2909" t="s">
        <v>4551</v>
      </c>
      <c r="E2909" t="s">
        <v>4521</v>
      </c>
      <c r="F2909" t="s">
        <v>19</v>
      </c>
      <c r="G2909" t="s">
        <v>4522</v>
      </c>
      <c r="H2909" t="s">
        <v>4523</v>
      </c>
    </row>
    <row r="2910" spans="1:8" x14ac:dyDescent="0.35">
      <c r="A2910" t="s">
        <v>4517</v>
      </c>
      <c r="B2910" t="s">
        <v>4518</v>
      </c>
      <c r="C2910" t="s">
        <v>4552</v>
      </c>
      <c r="D2910" t="s">
        <v>4553</v>
      </c>
      <c r="E2910" t="s">
        <v>4521</v>
      </c>
      <c r="F2910" t="s">
        <v>19</v>
      </c>
      <c r="G2910" t="s">
        <v>4522</v>
      </c>
      <c r="H2910" t="s">
        <v>4523</v>
      </c>
    </row>
    <row r="2911" spans="1:8" x14ac:dyDescent="0.35">
      <c r="A2911" t="s">
        <v>4517</v>
      </c>
      <c r="B2911" t="s">
        <v>4518</v>
      </c>
      <c r="C2911" t="s">
        <v>4554</v>
      </c>
      <c r="D2911" t="s">
        <v>4555</v>
      </c>
      <c r="E2911" t="s">
        <v>4521</v>
      </c>
      <c r="F2911" t="s">
        <v>19</v>
      </c>
      <c r="G2911" t="s">
        <v>4522</v>
      </c>
      <c r="H2911" t="s">
        <v>4523</v>
      </c>
    </row>
    <row r="2912" spans="1:8" x14ac:dyDescent="0.35">
      <c r="A2912" t="s">
        <v>4517</v>
      </c>
      <c r="B2912" t="s">
        <v>4518</v>
      </c>
      <c r="C2912" t="s">
        <v>4556</v>
      </c>
      <c r="D2912" t="s">
        <v>4557</v>
      </c>
      <c r="E2912" t="s">
        <v>4521</v>
      </c>
      <c r="F2912" t="s">
        <v>19</v>
      </c>
      <c r="G2912" t="s">
        <v>4522</v>
      </c>
      <c r="H2912" t="s">
        <v>4523</v>
      </c>
    </row>
    <row r="2913" spans="1:8" x14ac:dyDescent="0.35">
      <c r="A2913" t="s">
        <v>4517</v>
      </c>
      <c r="B2913" t="s">
        <v>4518</v>
      </c>
      <c r="C2913" t="s">
        <v>4558</v>
      </c>
      <c r="D2913" t="s">
        <v>4559</v>
      </c>
      <c r="E2913" t="s">
        <v>4521</v>
      </c>
      <c r="F2913" t="s">
        <v>19</v>
      </c>
      <c r="G2913" t="s">
        <v>4522</v>
      </c>
      <c r="H2913" t="s">
        <v>4523</v>
      </c>
    </row>
    <row r="2914" spans="1:8" x14ac:dyDescent="0.35">
      <c r="A2914" t="s">
        <v>4517</v>
      </c>
      <c r="B2914" t="s">
        <v>4518</v>
      </c>
      <c r="C2914" t="s">
        <v>4560</v>
      </c>
      <c r="D2914" t="s">
        <v>4561</v>
      </c>
      <c r="E2914" t="s">
        <v>4521</v>
      </c>
      <c r="F2914" t="s">
        <v>19</v>
      </c>
      <c r="G2914" t="s">
        <v>4522</v>
      </c>
      <c r="H2914" t="s">
        <v>4523</v>
      </c>
    </row>
    <row r="2915" spans="1:8" x14ac:dyDescent="0.35">
      <c r="A2915" t="s">
        <v>4517</v>
      </c>
      <c r="B2915" t="s">
        <v>4518</v>
      </c>
      <c r="C2915" t="s">
        <v>4562</v>
      </c>
      <c r="D2915" t="s">
        <v>4563</v>
      </c>
      <c r="E2915" t="s">
        <v>4521</v>
      </c>
      <c r="F2915" t="s">
        <v>19</v>
      </c>
      <c r="G2915" t="s">
        <v>4522</v>
      </c>
      <c r="H2915" t="s">
        <v>4523</v>
      </c>
    </row>
    <row r="2916" spans="1:8" x14ac:dyDescent="0.35">
      <c r="A2916" t="s">
        <v>4517</v>
      </c>
      <c r="B2916" t="s">
        <v>4518</v>
      </c>
      <c r="C2916" t="s">
        <v>4564</v>
      </c>
      <c r="D2916" t="s">
        <v>4565</v>
      </c>
      <c r="E2916" t="s">
        <v>4521</v>
      </c>
      <c r="F2916" t="s">
        <v>19</v>
      </c>
      <c r="G2916" t="s">
        <v>4522</v>
      </c>
      <c r="H2916" t="s">
        <v>4523</v>
      </c>
    </row>
    <row r="2917" spans="1:8" x14ac:dyDescent="0.35">
      <c r="A2917" t="s">
        <v>4517</v>
      </c>
      <c r="B2917" t="s">
        <v>4518</v>
      </c>
      <c r="C2917" t="s">
        <v>4566</v>
      </c>
      <c r="D2917" t="s">
        <v>4567</v>
      </c>
      <c r="E2917" t="s">
        <v>4521</v>
      </c>
      <c r="F2917" t="s">
        <v>19</v>
      </c>
      <c r="G2917" t="s">
        <v>4522</v>
      </c>
      <c r="H2917" t="s">
        <v>4523</v>
      </c>
    </row>
    <row r="2918" spans="1:8" x14ac:dyDescent="0.35">
      <c r="A2918" t="s">
        <v>4517</v>
      </c>
      <c r="B2918" t="s">
        <v>4518</v>
      </c>
      <c r="C2918" t="s">
        <v>4568</v>
      </c>
      <c r="D2918" t="s">
        <v>4569</v>
      </c>
      <c r="E2918" t="s">
        <v>4521</v>
      </c>
      <c r="F2918" t="s">
        <v>19</v>
      </c>
      <c r="G2918" t="s">
        <v>4522</v>
      </c>
      <c r="H2918" t="s">
        <v>4523</v>
      </c>
    </row>
    <row r="2919" spans="1:8" x14ac:dyDescent="0.35">
      <c r="A2919" t="s">
        <v>4517</v>
      </c>
      <c r="B2919" t="s">
        <v>4518</v>
      </c>
      <c r="C2919" t="s">
        <v>4570</v>
      </c>
      <c r="D2919" t="s">
        <v>4571</v>
      </c>
      <c r="E2919" t="s">
        <v>4521</v>
      </c>
      <c r="F2919" t="s">
        <v>19</v>
      </c>
      <c r="G2919" t="s">
        <v>4522</v>
      </c>
      <c r="H2919" t="s">
        <v>4523</v>
      </c>
    </row>
    <row r="2920" spans="1:8" x14ac:dyDescent="0.35">
      <c r="A2920" t="s">
        <v>4517</v>
      </c>
      <c r="B2920" t="s">
        <v>4518</v>
      </c>
      <c r="C2920" t="s">
        <v>4572</v>
      </c>
      <c r="D2920" t="s">
        <v>4573</v>
      </c>
      <c r="E2920" t="s">
        <v>4521</v>
      </c>
      <c r="F2920" t="s">
        <v>19</v>
      </c>
      <c r="G2920" t="s">
        <v>4522</v>
      </c>
      <c r="H2920" t="s">
        <v>4523</v>
      </c>
    </row>
    <row r="2921" spans="1:8" x14ac:dyDescent="0.35">
      <c r="A2921" t="s">
        <v>4517</v>
      </c>
      <c r="B2921" t="s">
        <v>4518</v>
      </c>
      <c r="C2921" t="s">
        <v>4574</v>
      </c>
      <c r="D2921" t="s">
        <v>4575</v>
      </c>
      <c r="E2921" t="s">
        <v>4521</v>
      </c>
      <c r="F2921" t="s">
        <v>19</v>
      </c>
      <c r="G2921" t="s">
        <v>4522</v>
      </c>
      <c r="H2921" t="s">
        <v>4523</v>
      </c>
    </row>
    <row r="2922" spans="1:8" x14ac:dyDescent="0.35">
      <c r="A2922" t="s">
        <v>4517</v>
      </c>
      <c r="B2922" t="s">
        <v>4518</v>
      </c>
      <c r="C2922" t="s">
        <v>4576</v>
      </c>
      <c r="D2922" t="s">
        <v>4577</v>
      </c>
      <c r="E2922" t="s">
        <v>4521</v>
      </c>
      <c r="F2922" t="s">
        <v>19</v>
      </c>
      <c r="G2922" t="s">
        <v>4522</v>
      </c>
      <c r="H2922" t="s">
        <v>4523</v>
      </c>
    </row>
    <row r="2923" spans="1:8" x14ac:dyDescent="0.35">
      <c r="A2923" t="s">
        <v>4517</v>
      </c>
      <c r="B2923" t="s">
        <v>4518</v>
      </c>
      <c r="C2923" t="s">
        <v>4578</v>
      </c>
      <c r="D2923" t="s">
        <v>4579</v>
      </c>
      <c r="E2923" t="s">
        <v>4521</v>
      </c>
      <c r="F2923" t="s">
        <v>19</v>
      </c>
      <c r="G2923" t="s">
        <v>4522</v>
      </c>
      <c r="H2923" t="s">
        <v>4523</v>
      </c>
    </row>
    <row r="2924" spans="1:8" x14ac:dyDescent="0.35">
      <c r="A2924" t="s">
        <v>4517</v>
      </c>
      <c r="B2924" t="s">
        <v>4518</v>
      </c>
      <c r="C2924" t="s">
        <v>4580</v>
      </c>
      <c r="D2924" t="s">
        <v>4581</v>
      </c>
      <c r="E2924" t="s">
        <v>4521</v>
      </c>
      <c r="F2924" t="s">
        <v>19</v>
      </c>
      <c r="G2924" t="s">
        <v>4522</v>
      </c>
      <c r="H2924" t="s">
        <v>4523</v>
      </c>
    </row>
    <row r="2925" spans="1:8" x14ac:dyDescent="0.35">
      <c r="A2925" t="s">
        <v>4517</v>
      </c>
      <c r="B2925" t="s">
        <v>4518</v>
      </c>
      <c r="C2925" t="s">
        <v>4582</v>
      </c>
      <c r="D2925" t="s">
        <v>4583</v>
      </c>
      <c r="E2925" t="s">
        <v>4521</v>
      </c>
      <c r="F2925" t="s">
        <v>19</v>
      </c>
      <c r="G2925" t="s">
        <v>4522</v>
      </c>
      <c r="H2925" t="s">
        <v>4523</v>
      </c>
    </row>
    <row r="2926" spans="1:8" x14ac:dyDescent="0.35">
      <c r="A2926" t="s">
        <v>4517</v>
      </c>
      <c r="B2926" t="s">
        <v>4518</v>
      </c>
      <c r="C2926" t="s">
        <v>4584</v>
      </c>
      <c r="D2926" t="s">
        <v>4585</v>
      </c>
      <c r="E2926" t="s">
        <v>4521</v>
      </c>
      <c r="F2926" t="s">
        <v>19</v>
      </c>
      <c r="G2926" t="s">
        <v>4522</v>
      </c>
      <c r="H2926" t="s">
        <v>4523</v>
      </c>
    </row>
    <row r="2927" spans="1:8" x14ac:dyDescent="0.35">
      <c r="A2927" t="s">
        <v>4517</v>
      </c>
      <c r="B2927" t="s">
        <v>4518</v>
      </c>
      <c r="C2927" t="s">
        <v>4586</v>
      </c>
      <c r="D2927" t="s">
        <v>4587</v>
      </c>
      <c r="E2927" t="s">
        <v>4521</v>
      </c>
      <c r="F2927" t="s">
        <v>19</v>
      </c>
      <c r="G2927" t="s">
        <v>4522</v>
      </c>
      <c r="H2927" t="s">
        <v>4523</v>
      </c>
    </row>
    <row r="2928" spans="1:8" x14ac:dyDescent="0.35">
      <c r="A2928" t="s">
        <v>4517</v>
      </c>
      <c r="B2928" t="s">
        <v>4518</v>
      </c>
      <c r="C2928" t="s">
        <v>4588</v>
      </c>
      <c r="D2928" t="s">
        <v>4589</v>
      </c>
      <c r="E2928" t="s">
        <v>4521</v>
      </c>
      <c r="F2928" t="s">
        <v>19</v>
      </c>
      <c r="G2928" t="s">
        <v>4522</v>
      </c>
      <c r="H2928" t="s">
        <v>4523</v>
      </c>
    </row>
    <row r="2929" spans="1:8" x14ac:dyDescent="0.35">
      <c r="A2929" t="s">
        <v>4517</v>
      </c>
      <c r="B2929" t="s">
        <v>4518</v>
      </c>
      <c r="C2929" t="s">
        <v>4590</v>
      </c>
      <c r="D2929" t="s">
        <v>4591</v>
      </c>
      <c r="E2929" t="s">
        <v>4521</v>
      </c>
      <c r="F2929" t="s">
        <v>19</v>
      </c>
      <c r="G2929" t="s">
        <v>4522</v>
      </c>
      <c r="H2929" t="s">
        <v>4523</v>
      </c>
    </row>
    <row r="2930" spans="1:8" x14ac:dyDescent="0.35">
      <c r="A2930" t="s">
        <v>4517</v>
      </c>
      <c r="B2930" t="s">
        <v>4518</v>
      </c>
      <c r="C2930" t="s">
        <v>4592</v>
      </c>
      <c r="D2930" t="s">
        <v>4593</v>
      </c>
      <c r="E2930" t="s">
        <v>4521</v>
      </c>
      <c r="F2930" t="s">
        <v>19</v>
      </c>
      <c r="G2930" t="s">
        <v>4522</v>
      </c>
      <c r="H2930" t="s">
        <v>4523</v>
      </c>
    </row>
    <row r="2931" spans="1:8" x14ac:dyDescent="0.35">
      <c r="A2931" t="s">
        <v>4517</v>
      </c>
      <c r="B2931" t="s">
        <v>4518</v>
      </c>
      <c r="C2931" t="s">
        <v>4594</v>
      </c>
      <c r="D2931" t="s">
        <v>4595</v>
      </c>
      <c r="E2931" t="s">
        <v>4521</v>
      </c>
      <c r="F2931" t="s">
        <v>19</v>
      </c>
      <c r="G2931" t="s">
        <v>4522</v>
      </c>
      <c r="H2931" t="s">
        <v>4523</v>
      </c>
    </row>
    <row r="2932" spans="1:8" x14ac:dyDescent="0.35">
      <c r="A2932" t="s">
        <v>4517</v>
      </c>
      <c r="B2932" t="s">
        <v>4518</v>
      </c>
      <c r="C2932" t="s">
        <v>4596</v>
      </c>
      <c r="D2932" t="s">
        <v>4597</v>
      </c>
      <c r="E2932" t="s">
        <v>4521</v>
      </c>
      <c r="F2932" t="s">
        <v>19</v>
      </c>
      <c r="G2932" t="s">
        <v>4522</v>
      </c>
      <c r="H2932" t="s">
        <v>4523</v>
      </c>
    </row>
    <row r="2933" spans="1:8" x14ac:dyDescent="0.35">
      <c r="A2933" t="s">
        <v>4517</v>
      </c>
      <c r="B2933" t="s">
        <v>4518</v>
      </c>
      <c r="C2933" t="s">
        <v>4598</v>
      </c>
      <c r="D2933" t="s">
        <v>4599</v>
      </c>
      <c r="E2933" t="s">
        <v>4521</v>
      </c>
      <c r="F2933" t="s">
        <v>19</v>
      </c>
      <c r="G2933" t="s">
        <v>4522</v>
      </c>
      <c r="H2933" t="s">
        <v>4523</v>
      </c>
    </row>
    <row r="2934" spans="1:8" x14ac:dyDescent="0.35">
      <c r="A2934" t="s">
        <v>4517</v>
      </c>
      <c r="B2934" t="s">
        <v>4518</v>
      </c>
      <c r="C2934" t="s">
        <v>4600</v>
      </c>
      <c r="D2934" t="s">
        <v>4601</v>
      </c>
      <c r="E2934" t="s">
        <v>4521</v>
      </c>
      <c r="F2934" t="s">
        <v>19</v>
      </c>
      <c r="G2934" t="s">
        <v>4522</v>
      </c>
      <c r="H2934" t="s">
        <v>4523</v>
      </c>
    </row>
    <row r="2935" spans="1:8" x14ac:dyDescent="0.35">
      <c r="A2935" t="s">
        <v>4517</v>
      </c>
      <c r="B2935" t="s">
        <v>4518</v>
      </c>
      <c r="C2935" t="s">
        <v>4602</v>
      </c>
      <c r="D2935" t="s">
        <v>4603</v>
      </c>
      <c r="E2935" t="s">
        <v>4521</v>
      </c>
      <c r="F2935" t="s">
        <v>19</v>
      </c>
      <c r="G2935" t="s">
        <v>4522</v>
      </c>
      <c r="H2935" t="s">
        <v>4523</v>
      </c>
    </row>
    <row r="2936" spans="1:8" x14ac:dyDescent="0.35">
      <c r="A2936" t="s">
        <v>4517</v>
      </c>
      <c r="B2936" t="s">
        <v>4518</v>
      </c>
      <c r="C2936" t="s">
        <v>4604</v>
      </c>
      <c r="D2936" t="s">
        <v>4605</v>
      </c>
      <c r="E2936" t="s">
        <v>4521</v>
      </c>
      <c r="F2936" t="s">
        <v>19</v>
      </c>
      <c r="G2936" t="s">
        <v>4522</v>
      </c>
      <c r="H2936" t="s">
        <v>4523</v>
      </c>
    </row>
    <row r="2937" spans="1:8" x14ac:dyDescent="0.35">
      <c r="A2937" t="s">
        <v>4517</v>
      </c>
      <c r="B2937" t="s">
        <v>4518</v>
      </c>
      <c r="C2937" t="s">
        <v>4606</v>
      </c>
      <c r="D2937" t="s">
        <v>4607</v>
      </c>
      <c r="E2937" t="s">
        <v>4521</v>
      </c>
      <c r="F2937" t="s">
        <v>19</v>
      </c>
      <c r="G2937" t="s">
        <v>4522</v>
      </c>
      <c r="H2937" t="s">
        <v>4523</v>
      </c>
    </row>
    <row r="2938" spans="1:8" x14ac:dyDescent="0.35">
      <c r="A2938" t="s">
        <v>4517</v>
      </c>
      <c r="B2938" t="s">
        <v>4518</v>
      </c>
      <c r="C2938" t="s">
        <v>4608</v>
      </c>
      <c r="D2938" t="s">
        <v>4609</v>
      </c>
      <c r="E2938" t="s">
        <v>4521</v>
      </c>
      <c r="F2938" t="s">
        <v>19</v>
      </c>
      <c r="G2938" t="s">
        <v>4522</v>
      </c>
      <c r="H2938" t="s">
        <v>4523</v>
      </c>
    </row>
    <row r="2939" spans="1:8" x14ac:dyDescent="0.35">
      <c r="A2939" t="s">
        <v>4517</v>
      </c>
      <c r="B2939" t="s">
        <v>4518</v>
      </c>
      <c r="C2939" t="s">
        <v>4610</v>
      </c>
      <c r="D2939" t="s">
        <v>4611</v>
      </c>
      <c r="E2939" t="s">
        <v>4521</v>
      </c>
      <c r="F2939" t="s">
        <v>19</v>
      </c>
      <c r="G2939" t="s">
        <v>4522</v>
      </c>
      <c r="H2939" t="s">
        <v>4523</v>
      </c>
    </row>
    <row r="2940" spans="1:8" x14ac:dyDescent="0.35">
      <c r="A2940" t="s">
        <v>4517</v>
      </c>
      <c r="B2940" t="s">
        <v>4518</v>
      </c>
      <c r="C2940" t="s">
        <v>4612</v>
      </c>
      <c r="D2940" t="s">
        <v>4613</v>
      </c>
      <c r="E2940" t="s">
        <v>4521</v>
      </c>
      <c r="F2940" t="s">
        <v>19</v>
      </c>
      <c r="G2940" t="s">
        <v>4522</v>
      </c>
      <c r="H2940" t="s">
        <v>4523</v>
      </c>
    </row>
    <row r="2941" spans="1:8" x14ac:dyDescent="0.35">
      <c r="A2941" t="s">
        <v>4517</v>
      </c>
      <c r="B2941" t="s">
        <v>4518</v>
      </c>
      <c r="C2941" t="s">
        <v>4614</v>
      </c>
      <c r="D2941" t="s">
        <v>4615</v>
      </c>
      <c r="E2941" t="s">
        <v>4521</v>
      </c>
      <c r="F2941" t="s">
        <v>19</v>
      </c>
      <c r="G2941" t="s">
        <v>4522</v>
      </c>
      <c r="H2941" t="s">
        <v>4523</v>
      </c>
    </row>
    <row r="2942" spans="1:8" x14ac:dyDescent="0.35">
      <c r="A2942" t="s">
        <v>4517</v>
      </c>
      <c r="B2942" t="s">
        <v>4518</v>
      </c>
      <c r="C2942" t="s">
        <v>4616</v>
      </c>
      <c r="D2942" t="s">
        <v>4617</v>
      </c>
      <c r="E2942" t="s">
        <v>4521</v>
      </c>
      <c r="F2942" t="s">
        <v>19</v>
      </c>
      <c r="G2942" t="s">
        <v>4522</v>
      </c>
      <c r="H2942" t="s">
        <v>4523</v>
      </c>
    </row>
    <row r="2943" spans="1:8" x14ac:dyDescent="0.35">
      <c r="A2943" t="s">
        <v>4517</v>
      </c>
      <c r="B2943" t="s">
        <v>4518</v>
      </c>
      <c r="C2943" t="s">
        <v>4618</v>
      </c>
      <c r="D2943" t="s">
        <v>4619</v>
      </c>
      <c r="E2943" t="s">
        <v>4521</v>
      </c>
      <c r="F2943" t="s">
        <v>19</v>
      </c>
      <c r="G2943" t="s">
        <v>4522</v>
      </c>
      <c r="H2943" t="s">
        <v>4523</v>
      </c>
    </row>
    <row r="2944" spans="1:8" x14ac:dyDescent="0.35">
      <c r="A2944" t="s">
        <v>4517</v>
      </c>
      <c r="B2944" t="s">
        <v>4518</v>
      </c>
      <c r="C2944" t="s">
        <v>4620</v>
      </c>
      <c r="D2944" t="s">
        <v>4621</v>
      </c>
      <c r="E2944" t="s">
        <v>4521</v>
      </c>
      <c r="F2944" t="s">
        <v>19</v>
      </c>
      <c r="G2944" t="s">
        <v>4522</v>
      </c>
      <c r="H2944" t="s">
        <v>4523</v>
      </c>
    </row>
    <row r="2945" spans="1:8" x14ac:dyDescent="0.35">
      <c r="A2945" t="s">
        <v>4517</v>
      </c>
      <c r="B2945" t="s">
        <v>4518</v>
      </c>
      <c r="C2945" t="s">
        <v>4622</v>
      </c>
      <c r="D2945" t="s">
        <v>4623</v>
      </c>
      <c r="E2945" t="s">
        <v>4521</v>
      </c>
      <c r="F2945" t="s">
        <v>19</v>
      </c>
      <c r="G2945" t="s">
        <v>4522</v>
      </c>
      <c r="H2945" t="s">
        <v>4523</v>
      </c>
    </row>
    <row r="2946" spans="1:8" x14ac:dyDescent="0.35">
      <c r="A2946" t="s">
        <v>4517</v>
      </c>
      <c r="B2946" t="s">
        <v>4518</v>
      </c>
      <c r="C2946" t="s">
        <v>4624</v>
      </c>
      <c r="D2946" t="s">
        <v>4625</v>
      </c>
      <c r="E2946" t="s">
        <v>4521</v>
      </c>
      <c r="F2946" t="s">
        <v>19</v>
      </c>
      <c r="G2946" t="s">
        <v>4522</v>
      </c>
      <c r="H2946" t="s">
        <v>4523</v>
      </c>
    </row>
    <row r="2947" spans="1:8" x14ac:dyDescent="0.35">
      <c r="A2947" t="s">
        <v>4517</v>
      </c>
      <c r="B2947" t="s">
        <v>4518</v>
      </c>
      <c r="C2947" t="s">
        <v>4626</v>
      </c>
      <c r="D2947" t="s">
        <v>4627</v>
      </c>
      <c r="E2947" t="s">
        <v>4521</v>
      </c>
      <c r="F2947" t="s">
        <v>19</v>
      </c>
      <c r="G2947" t="s">
        <v>4522</v>
      </c>
      <c r="H2947" t="s">
        <v>4523</v>
      </c>
    </row>
    <row r="2948" spans="1:8" x14ac:dyDescent="0.35">
      <c r="A2948" t="s">
        <v>4517</v>
      </c>
      <c r="B2948" t="s">
        <v>4518</v>
      </c>
      <c r="C2948" t="s">
        <v>4628</v>
      </c>
      <c r="D2948" t="s">
        <v>4629</v>
      </c>
      <c r="E2948" t="s">
        <v>4521</v>
      </c>
      <c r="F2948" t="s">
        <v>19</v>
      </c>
      <c r="G2948" t="s">
        <v>4522</v>
      </c>
      <c r="H2948" t="s">
        <v>4523</v>
      </c>
    </row>
    <row r="2949" spans="1:8" x14ac:dyDescent="0.35">
      <c r="A2949" t="s">
        <v>4517</v>
      </c>
      <c r="B2949" t="s">
        <v>4518</v>
      </c>
      <c r="C2949" t="s">
        <v>4630</v>
      </c>
      <c r="D2949" t="s">
        <v>4631</v>
      </c>
      <c r="E2949" t="s">
        <v>4521</v>
      </c>
      <c r="F2949" t="s">
        <v>19</v>
      </c>
      <c r="G2949" t="s">
        <v>4522</v>
      </c>
      <c r="H2949" t="s">
        <v>4523</v>
      </c>
    </row>
    <row r="2950" spans="1:8" x14ac:dyDescent="0.35">
      <c r="A2950" t="s">
        <v>4517</v>
      </c>
      <c r="B2950" t="s">
        <v>4518</v>
      </c>
      <c r="C2950" t="s">
        <v>4632</v>
      </c>
      <c r="D2950" t="s">
        <v>4633</v>
      </c>
      <c r="E2950" t="s">
        <v>4521</v>
      </c>
      <c r="F2950" t="s">
        <v>19</v>
      </c>
      <c r="G2950" t="s">
        <v>4522</v>
      </c>
      <c r="H2950" t="s">
        <v>4523</v>
      </c>
    </row>
    <row r="2951" spans="1:8" x14ac:dyDescent="0.35">
      <c r="A2951" t="s">
        <v>4517</v>
      </c>
      <c r="B2951" t="s">
        <v>4518</v>
      </c>
      <c r="C2951" t="s">
        <v>4634</v>
      </c>
      <c r="D2951" t="s">
        <v>4635</v>
      </c>
      <c r="E2951" t="s">
        <v>4521</v>
      </c>
      <c r="F2951" t="s">
        <v>19</v>
      </c>
      <c r="G2951" t="s">
        <v>4522</v>
      </c>
      <c r="H2951" t="s">
        <v>4523</v>
      </c>
    </row>
    <row r="2952" spans="1:8" x14ac:dyDescent="0.35">
      <c r="A2952" t="s">
        <v>4517</v>
      </c>
      <c r="B2952" t="s">
        <v>4518</v>
      </c>
      <c r="C2952" t="s">
        <v>4636</v>
      </c>
      <c r="D2952" t="s">
        <v>4637</v>
      </c>
      <c r="E2952" t="s">
        <v>4521</v>
      </c>
      <c r="F2952" t="s">
        <v>19</v>
      </c>
      <c r="G2952" t="s">
        <v>4522</v>
      </c>
      <c r="H2952" t="s">
        <v>4523</v>
      </c>
    </row>
    <row r="2953" spans="1:8" x14ac:dyDescent="0.35">
      <c r="A2953" t="s">
        <v>4517</v>
      </c>
      <c r="B2953" t="s">
        <v>4518</v>
      </c>
      <c r="C2953" t="s">
        <v>4638</v>
      </c>
      <c r="D2953" t="s">
        <v>4639</v>
      </c>
      <c r="E2953" t="s">
        <v>4521</v>
      </c>
      <c r="F2953" t="s">
        <v>19</v>
      </c>
      <c r="G2953" t="s">
        <v>4522</v>
      </c>
      <c r="H2953" t="s">
        <v>4523</v>
      </c>
    </row>
    <row r="2954" spans="1:8" x14ac:dyDescent="0.35">
      <c r="A2954" t="s">
        <v>4517</v>
      </c>
      <c r="B2954" t="s">
        <v>4518</v>
      </c>
      <c r="C2954" t="s">
        <v>4640</v>
      </c>
      <c r="D2954" t="s">
        <v>4641</v>
      </c>
      <c r="E2954" t="s">
        <v>4521</v>
      </c>
      <c r="F2954" t="s">
        <v>19</v>
      </c>
      <c r="G2954" t="s">
        <v>4522</v>
      </c>
      <c r="H2954" t="s">
        <v>4523</v>
      </c>
    </row>
    <row r="2955" spans="1:8" x14ac:dyDescent="0.35">
      <c r="A2955" t="s">
        <v>4517</v>
      </c>
      <c r="B2955" t="s">
        <v>4518</v>
      </c>
      <c r="C2955" t="s">
        <v>4642</v>
      </c>
      <c r="D2955" t="s">
        <v>4643</v>
      </c>
      <c r="E2955" t="s">
        <v>4521</v>
      </c>
      <c r="F2955" t="s">
        <v>19</v>
      </c>
      <c r="G2955" t="s">
        <v>4522</v>
      </c>
      <c r="H2955" t="s">
        <v>4523</v>
      </c>
    </row>
    <row r="2956" spans="1:8" x14ac:dyDescent="0.35">
      <c r="A2956" t="s">
        <v>4517</v>
      </c>
      <c r="B2956" t="s">
        <v>4518</v>
      </c>
      <c r="C2956" t="s">
        <v>4644</v>
      </c>
      <c r="D2956" t="s">
        <v>4645</v>
      </c>
      <c r="E2956" t="s">
        <v>4521</v>
      </c>
      <c r="F2956" t="s">
        <v>19</v>
      </c>
      <c r="G2956" t="s">
        <v>4522</v>
      </c>
      <c r="H2956" t="s">
        <v>4523</v>
      </c>
    </row>
    <row r="2957" spans="1:8" x14ac:dyDescent="0.35">
      <c r="A2957" t="s">
        <v>4517</v>
      </c>
      <c r="B2957" t="s">
        <v>4518</v>
      </c>
      <c r="C2957" t="s">
        <v>4646</v>
      </c>
      <c r="D2957" t="s">
        <v>4647</v>
      </c>
      <c r="E2957" t="s">
        <v>4521</v>
      </c>
      <c r="F2957" t="s">
        <v>19</v>
      </c>
      <c r="G2957" t="s">
        <v>4522</v>
      </c>
      <c r="H2957" t="s">
        <v>4523</v>
      </c>
    </row>
    <row r="2958" spans="1:8" x14ac:dyDescent="0.35">
      <c r="A2958" t="s">
        <v>4517</v>
      </c>
      <c r="B2958" t="s">
        <v>4518</v>
      </c>
      <c r="C2958" t="s">
        <v>4648</v>
      </c>
      <c r="D2958" t="s">
        <v>4649</v>
      </c>
      <c r="E2958" t="s">
        <v>4521</v>
      </c>
      <c r="F2958" t="s">
        <v>19</v>
      </c>
      <c r="G2958" t="s">
        <v>4522</v>
      </c>
      <c r="H2958" t="s">
        <v>4523</v>
      </c>
    </row>
    <row r="2959" spans="1:8" x14ac:dyDescent="0.35">
      <c r="A2959" t="s">
        <v>4517</v>
      </c>
      <c r="B2959" t="s">
        <v>4518</v>
      </c>
      <c r="C2959" t="s">
        <v>4650</v>
      </c>
      <c r="D2959" t="s">
        <v>4651</v>
      </c>
      <c r="E2959" t="s">
        <v>4521</v>
      </c>
      <c r="F2959" t="s">
        <v>19</v>
      </c>
      <c r="G2959" t="s">
        <v>4522</v>
      </c>
      <c r="H2959" t="s">
        <v>4523</v>
      </c>
    </row>
    <row r="2960" spans="1:8" x14ac:dyDescent="0.35">
      <c r="A2960" t="s">
        <v>4517</v>
      </c>
      <c r="B2960" t="s">
        <v>4518</v>
      </c>
      <c r="C2960" t="s">
        <v>4652</v>
      </c>
      <c r="D2960" t="s">
        <v>4653</v>
      </c>
      <c r="E2960" t="s">
        <v>4521</v>
      </c>
      <c r="F2960" t="s">
        <v>19</v>
      </c>
      <c r="G2960" t="s">
        <v>4522</v>
      </c>
      <c r="H2960" t="s">
        <v>4523</v>
      </c>
    </row>
    <row r="2961" spans="1:8" x14ac:dyDescent="0.35">
      <c r="A2961" t="s">
        <v>4517</v>
      </c>
      <c r="B2961" t="s">
        <v>4518</v>
      </c>
      <c r="C2961" t="s">
        <v>4654</v>
      </c>
      <c r="D2961" t="s">
        <v>4655</v>
      </c>
      <c r="E2961" t="s">
        <v>4521</v>
      </c>
      <c r="F2961" t="s">
        <v>19</v>
      </c>
      <c r="G2961" t="s">
        <v>4522</v>
      </c>
      <c r="H2961" t="s">
        <v>4523</v>
      </c>
    </row>
    <row r="2962" spans="1:8" x14ac:dyDescent="0.35">
      <c r="A2962" t="s">
        <v>4517</v>
      </c>
      <c r="B2962" t="s">
        <v>4518</v>
      </c>
      <c r="C2962" t="s">
        <v>4656</v>
      </c>
      <c r="D2962" t="s">
        <v>4657</v>
      </c>
      <c r="E2962" t="s">
        <v>4521</v>
      </c>
      <c r="F2962" t="s">
        <v>19</v>
      </c>
      <c r="G2962" t="s">
        <v>4522</v>
      </c>
      <c r="H2962" t="s">
        <v>4523</v>
      </c>
    </row>
    <row r="2963" spans="1:8" x14ac:dyDescent="0.35">
      <c r="A2963" t="s">
        <v>4517</v>
      </c>
      <c r="B2963" t="s">
        <v>4518</v>
      </c>
      <c r="C2963" t="s">
        <v>4658</v>
      </c>
      <c r="D2963" t="s">
        <v>4659</v>
      </c>
      <c r="E2963" t="s">
        <v>4521</v>
      </c>
      <c r="F2963" t="s">
        <v>19</v>
      </c>
      <c r="G2963" t="s">
        <v>4522</v>
      </c>
      <c r="H2963" t="s">
        <v>4523</v>
      </c>
    </row>
    <row r="2964" spans="1:8" x14ac:dyDescent="0.35">
      <c r="A2964" t="s">
        <v>4517</v>
      </c>
      <c r="B2964" t="s">
        <v>4518</v>
      </c>
      <c r="C2964" t="s">
        <v>4660</v>
      </c>
      <c r="D2964" t="s">
        <v>4661</v>
      </c>
      <c r="E2964" t="s">
        <v>4521</v>
      </c>
      <c r="F2964" t="s">
        <v>19</v>
      </c>
      <c r="G2964" t="s">
        <v>4522</v>
      </c>
      <c r="H2964" t="s">
        <v>4523</v>
      </c>
    </row>
    <row r="2965" spans="1:8" x14ac:dyDescent="0.35">
      <c r="A2965" t="s">
        <v>4517</v>
      </c>
      <c r="B2965" t="s">
        <v>4518</v>
      </c>
      <c r="C2965" t="s">
        <v>4662</v>
      </c>
      <c r="D2965" t="s">
        <v>4663</v>
      </c>
      <c r="E2965" t="s">
        <v>4521</v>
      </c>
      <c r="F2965" t="s">
        <v>19</v>
      </c>
      <c r="G2965" t="s">
        <v>4522</v>
      </c>
      <c r="H2965" t="s">
        <v>4523</v>
      </c>
    </row>
    <row r="2966" spans="1:8" x14ac:dyDescent="0.35">
      <c r="A2966" t="s">
        <v>4517</v>
      </c>
      <c r="B2966" t="s">
        <v>4518</v>
      </c>
      <c r="C2966" t="s">
        <v>4664</v>
      </c>
      <c r="D2966" t="s">
        <v>4665</v>
      </c>
      <c r="E2966" t="s">
        <v>4521</v>
      </c>
      <c r="F2966" t="s">
        <v>19</v>
      </c>
      <c r="G2966" t="s">
        <v>4522</v>
      </c>
      <c r="H2966" t="s">
        <v>4523</v>
      </c>
    </row>
    <row r="2967" spans="1:8" x14ac:dyDescent="0.35">
      <c r="A2967" t="s">
        <v>4517</v>
      </c>
      <c r="B2967" t="s">
        <v>4518</v>
      </c>
      <c r="C2967" t="s">
        <v>4666</v>
      </c>
      <c r="D2967" t="s">
        <v>4667</v>
      </c>
      <c r="E2967" t="s">
        <v>4521</v>
      </c>
      <c r="F2967" t="s">
        <v>19</v>
      </c>
      <c r="G2967" t="s">
        <v>4522</v>
      </c>
      <c r="H2967" t="s">
        <v>4523</v>
      </c>
    </row>
    <row r="2968" spans="1:8" x14ac:dyDescent="0.35">
      <c r="A2968" t="s">
        <v>4517</v>
      </c>
      <c r="B2968" t="s">
        <v>4518</v>
      </c>
      <c r="C2968" t="s">
        <v>4668</v>
      </c>
      <c r="D2968" t="s">
        <v>4669</v>
      </c>
      <c r="E2968" t="s">
        <v>4521</v>
      </c>
      <c r="F2968" t="s">
        <v>19</v>
      </c>
      <c r="G2968" t="s">
        <v>4522</v>
      </c>
      <c r="H2968" t="s">
        <v>4523</v>
      </c>
    </row>
    <row r="2969" spans="1:8" x14ac:dyDescent="0.35">
      <c r="A2969" t="s">
        <v>4517</v>
      </c>
      <c r="B2969" t="s">
        <v>4518</v>
      </c>
      <c r="C2969" t="s">
        <v>4670</v>
      </c>
      <c r="D2969" t="s">
        <v>4671</v>
      </c>
      <c r="E2969" t="s">
        <v>4521</v>
      </c>
      <c r="F2969" t="s">
        <v>19</v>
      </c>
      <c r="G2969" t="s">
        <v>4522</v>
      </c>
      <c r="H2969" t="s">
        <v>4523</v>
      </c>
    </row>
    <row r="2970" spans="1:8" x14ac:dyDescent="0.35">
      <c r="A2970" t="s">
        <v>4517</v>
      </c>
      <c r="B2970" t="s">
        <v>4518</v>
      </c>
      <c r="C2970" t="s">
        <v>4672</v>
      </c>
      <c r="D2970" t="s">
        <v>4673</v>
      </c>
      <c r="E2970" t="s">
        <v>4521</v>
      </c>
      <c r="F2970" t="s">
        <v>19</v>
      </c>
      <c r="G2970" t="s">
        <v>4522</v>
      </c>
      <c r="H2970" t="s">
        <v>4523</v>
      </c>
    </row>
    <row r="2971" spans="1:8" x14ac:dyDescent="0.35">
      <c r="A2971" t="s">
        <v>4517</v>
      </c>
      <c r="B2971" t="s">
        <v>4518</v>
      </c>
      <c r="C2971" t="s">
        <v>4674</v>
      </c>
      <c r="D2971" t="s">
        <v>4675</v>
      </c>
      <c r="E2971" t="s">
        <v>4521</v>
      </c>
      <c r="F2971" t="s">
        <v>19</v>
      </c>
      <c r="G2971" t="s">
        <v>4522</v>
      </c>
      <c r="H2971" t="s">
        <v>4523</v>
      </c>
    </row>
    <row r="2972" spans="1:8" x14ac:dyDescent="0.35">
      <c r="A2972" t="s">
        <v>4517</v>
      </c>
      <c r="B2972" t="s">
        <v>4518</v>
      </c>
      <c r="C2972" t="s">
        <v>4676</v>
      </c>
      <c r="D2972" t="s">
        <v>4677</v>
      </c>
      <c r="E2972" t="s">
        <v>4521</v>
      </c>
      <c r="F2972" t="s">
        <v>19</v>
      </c>
      <c r="G2972" t="s">
        <v>4522</v>
      </c>
      <c r="H2972" t="s">
        <v>4523</v>
      </c>
    </row>
    <row r="2973" spans="1:8" x14ac:dyDescent="0.35">
      <c r="A2973" t="s">
        <v>4517</v>
      </c>
      <c r="B2973" t="s">
        <v>4518</v>
      </c>
      <c r="C2973" t="s">
        <v>4678</v>
      </c>
      <c r="D2973" t="s">
        <v>4679</v>
      </c>
      <c r="E2973" t="s">
        <v>4521</v>
      </c>
      <c r="F2973" t="s">
        <v>19</v>
      </c>
      <c r="G2973" t="s">
        <v>4522</v>
      </c>
      <c r="H2973" t="s">
        <v>4523</v>
      </c>
    </row>
    <row r="2974" spans="1:8" x14ac:dyDescent="0.35">
      <c r="A2974" t="s">
        <v>4517</v>
      </c>
      <c r="B2974" t="s">
        <v>4518</v>
      </c>
      <c r="C2974" t="s">
        <v>4680</v>
      </c>
      <c r="D2974" t="s">
        <v>4681</v>
      </c>
      <c r="E2974" t="s">
        <v>4521</v>
      </c>
      <c r="F2974" t="s">
        <v>19</v>
      </c>
      <c r="G2974" t="s">
        <v>4522</v>
      </c>
      <c r="H2974" t="s">
        <v>4523</v>
      </c>
    </row>
    <row r="2975" spans="1:8" x14ac:dyDescent="0.35">
      <c r="A2975" t="s">
        <v>4517</v>
      </c>
      <c r="B2975" t="s">
        <v>4518</v>
      </c>
      <c r="C2975" t="s">
        <v>4682</v>
      </c>
      <c r="D2975" t="s">
        <v>4683</v>
      </c>
      <c r="E2975" t="s">
        <v>4521</v>
      </c>
      <c r="F2975" t="s">
        <v>19</v>
      </c>
      <c r="G2975" t="s">
        <v>4522</v>
      </c>
      <c r="H2975" t="s">
        <v>4523</v>
      </c>
    </row>
    <row r="2976" spans="1:8" x14ac:dyDescent="0.35">
      <c r="A2976" t="s">
        <v>4517</v>
      </c>
      <c r="B2976" t="s">
        <v>4518</v>
      </c>
      <c r="C2976" t="s">
        <v>4684</v>
      </c>
      <c r="D2976" t="s">
        <v>4685</v>
      </c>
      <c r="E2976" t="s">
        <v>4521</v>
      </c>
      <c r="F2976" t="s">
        <v>19</v>
      </c>
      <c r="G2976" t="s">
        <v>4522</v>
      </c>
      <c r="H2976" t="s">
        <v>4523</v>
      </c>
    </row>
    <row r="2977" spans="1:8" x14ac:dyDescent="0.35">
      <c r="A2977" t="s">
        <v>4517</v>
      </c>
      <c r="B2977" t="s">
        <v>4518</v>
      </c>
      <c r="C2977" t="s">
        <v>4686</v>
      </c>
      <c r="D2977" t="s">
        <v>4687</v>
      </c>
      <c r="E2977" t="s">
        <v>4521</v>
      </c>
      <c r="F2977" t="s">
        <v>19</v>
      </c>
      <c r="G2977" t="s">
        <v>4522</v>
      </c>
      <c r="H2977" t="s">
        <v>4523</v>
      </c>
    </row>
    <row r="2978" spans="1:8" x14ac:dyDescent="0.35">
      <c r="A2978" t="s">
        <v>4517</v>
      </c>
      <c r="B2978" t="s">
        <v>4518</v>
      </c>
      <c r="C2978" t="s">
        <v>4688</v>
      </c>
      <c r="D2978" t="s">
        <v>4689</v>
      </c>
      <c r="E2978" t="s">
        <v>4521</v>
      </c>
      <c r="F2978" t="s">
        <v>19</v>
      </c>
      <c r="G2978" t="s">
        <v>4522</v>
      </c>
      <c r="H2978" t="s">
        <v>4523</v>
      </c>
    </row>
    <row r="2979" spans="1:8" x14ac:dyDescent="0.35">
      <c r="A2979" t="s">
        <v>4517</v>
      </c>
      <c r="B2979" t="s">
        <v>4518</v>
      </c>
      <c r="C2979" t="s">
        <v>4690</v>
      </c>
      <c r="D2979" t="s">
        <v>4691</v>
      </c>
      <c r="E2979" t="s">
        <v>4521</v>
      </c>
      <c r="F2979" t="s">
        <v>19</v>
      </c>
      <c r="G2979" t="s">
        <v>4522</v>
      </c>
      <c r="H2979" t="s">
        <v>4523</v>
      </c>
    </row>
    <row r="2980" spans="1:8" x14ac:dyDescent="0.35">
      <c r="A2980" t="s">
        <v>4517</v>
      </c>
      <c r="B2980" t="s">
        <v>4518</v>
      </c>
      <c r="C2980" t="s">
        <v>4692</v>
      </c>
      <c r="D2980" t="s">
        <v>4693</v>
      </c>
      <c r="E2980" t="s">
        <v>4521</v>
      </c>
      <c r="F2980" t="s">
        <v>19</v>
      </c>
      <c r="G2980" t="s">
        <v>4522</v>
      </c>
      <c r="H2980" t="s">
        <v>4523</v>
      </c>
    </row>
    <row r="2981" spans="1:8" x14ac:dyDescent="0.35">
      <c r="A2981" t="s">
        <v>4517</v>
      </c>
      <c r="B2981" t="s">
        <v>4518</v>
      </c>
      <c r="C2981" t="s">
        <v>4694</v>
      </c>
      <c r="D2981" t="s">
        <v>4695</v>
      </c>
      <c r="E2981" t="s">
        <v>4521</v>
      </c>
      <c r="F2981" t="s">
        <v>19</v>
      </c>
      <c r="G2981" t="s">
        <v>4522</v>
      </c>
      <c r="H2981" t="s">
        <v>4523</v>
      </c>
    </row>
    <row r="2982" spans="1:8" x14ac:dyDescent="0.35">
      <c r="A2982" t="s">
        <v>4517</v>
      </c>
      <c r="B2982" t="s">
        <v>4518</v>
      </c>
      <c r="C2982" t="s">
        <v>4696</v>
      </c>
      <c r="D2982" t="s">
        <v>4697</v>
      </c>
      <c r="E2982" t="s">
        <v>4521</v>
      </c>
      <c r="F2982" t="s">
        <v>19</v>
      </c>
      <c r="G2982" t="s">
        <v>4522</v>
      </c>
      <c r="H2982" t="s">
        <v>4523</v>
      </c>
    </row>
    <row r="2983" spans="1:8" x14ac:dyDescent="0.35">
      <c r="A2983" t="s">
        <v>4517</v>
      </c>
      <c r="B2983" t="s">
        <v>4518</v>
      </c>
      <c r="C2983" t="s">
        <v>4698</v>
      </c>
      <c r="D2983" t="s">
        <v>4699</v>
      </c>
      <c r="E2983" t="s">
        <v>4521</v>
      </c>
      <c r="F2983" t="s">
        <v>19</v>
      </c>
      <c r="G2983" t="s">
        <v>4522</v>
      </c>
      <c r="H2983" t="s">
        <v>4523</v>
      </c>
    </row>
    <row r="2984" spans="1:8" x14ac:dyDescent="0.35">
      <c r="A2984" t="s">
        <v>4517</v>
      </c>
      <c r="B2984" t="s">
        <v>4518</v>
      </c>
      <c r="C2984" t="s">
        <v>4700</v>
      </c>
      <c r="D2984" t="s">
        <v>4701</v>
      </c>
      <c r="E2984" t="s">
        <v>4521</v>
      </c>
      <c r="F2984" t="s">
        <v>19</v>
      </c>
      <c r="G2984" t="s">
        <v>4522</v>
      </c>
      <c r="H2984" t="s">
        <v>4523</v>
      </c>
    </row>
    <row r="2985" spans="1:8" x14ac:dyDescent="0.35">
      <c r="A2985" t="s">
        <v>4517</v>
      </c>
      <c r="B2985" t="s">
        <v>4518</v>
      </c>
      <c r="C2985" t="s">
        <v>4702</v>
      </c>
      <c r="D2985" t="s">
        <v>4703</v>
      </c>
      <c r="E2985" t="s">
        <v>4521</v>
      </c>
      <c r="F2985" t="s">
        <v>19</v>
      </c>
      <c r="G2985" t="s">
        <v>4522</v>
      </c>
      <c r="H2985" t="s">
        <v>4523</v>
      </c>
    </row>
    <row r="2986" spans="1:8" x14ac:dyDescent="0.35">
      <c r="A2986" t="s">
        <v>4517</v>
      </c>
      <c r="B2986" t="s">
        <v>4518</v>
      </c>
      <c r="C2986" t="s">
        <v>4704</v>
      </c>
      <c r="D2986" t="s">
        <v>4705</v>
      </c>
      <c r="E2986" t="s">
        <v>4521</v>
      </c>
      <c r="F2986" t="s">
        <v>19</v>
      </c>
      <c r="G2986" t="s">
        <v>4522</v>
      </c>
      <c r="H2986" t="s">
        <v>4523</v>
      </c>
    </row>
    <row r="2987" spans="1:8" x14ac:dyDescent="0.35">
      <c r="A2987" t="s">
        <v>4517</v>
      </c>
      <c r="B2987" t="s">
        <v>4518</v>
      </c>
      <c r="C2987" t="s">
        <v>4706</v>
      </c>
      <c r="D2987" t="s">
        <v>4707</v>
      </c>
      <c r="E2987" t="s">
        <v>4521</v>
      </c>
      <c r="F2987" t="s">
        <v>19</v>
      </c>
      <c r="G2987" t="s">
        <v>4522</v>
      </c>
      <c r="H2987" t="s">
        <v>4523</v>
      </c>
    </row>
    <row r="2988" spans="1:8" x14ac:dyDescent="0.35">
      <c r="A2988" t="s">
        <v>4517</v>
      </c>
      <c r="B2988" t="s">
        <v>4518</v>
      </c>
      <c r="C2988" t="s">
        <v>4708</v>
      </c>
      <c r="D2988" t="s">
        <v>4709</v>
      </c>
      <c r="E2988" t="s">
        <v>4521</v>
      </c>
      <c r="F2988" t="s">
        <v>19</v>
      </c>
      <c r="G2988" t="s">
        <v>4522</v>
      </c>
      <c r="H2988" t="s">
        <v>4523</v>
      </c>
    </row>
    <row r="2989" spans="1:8" x14ac:dyDescent="0.35">
      <c r="A2989" t="s">
        <v>4517</v>
      </c>
      <c r="B2989" t="s">
        <v>4518</v>
      </c>
      <c r="C2989" t="s">
        <v>4710</v>
      </c>
      <c r="D2989" t="s">
        <v>4711</v>
      </c>
      <c r="E2989" t="s">
        <v>4521</v>
      </c>
      <c r="F2989" t="s">
        <v>19</v>
      </c>
      <c r="G2989" t="s">
        <v>4522</v>
      </c>
      <c r="H2989" t="s">
        <v>4523</v>
      </c>
    </row>
    <row r="2990" spans="1:8" x14ac:dyDescent="0.35">
      <c r="A2990" t="s">
        <v>4517</v>
      </c>
      <c r="B2990" t="s">
        <v>4518</v>
      </c>
      <c r="C2990" t="s">
        <v>4712</v>
      </c>
      <c r="D2990" t="s">
        <v>4713</v>
      </c>
      <c r="E2990" t="s">
        <v>4521</v>
      </c>
      <c r="F2990" t="s">
        <v>19</v>
      </c>
      <c r="G2990" t="s">
        <v>4522</v>
      </c>
      <c r="H2990" t="s">
        <v>4523</v>
      </c>
    </row>
    <row r="2991" spans="1:8" x14ac:dyDescent="0.35">
      <c r="A2991" t="s">
        <v>4517</v>
      </c>
      <c r="B2991" t="s">
        <v>4518</v>
      </c>
      <c r="C2991" t="s">
        <v>4714</v>
      </c>
      <c r="D2991" t="s">
        <v>4715</v>
      </c>
      <c r="E2991" t="s">
        <v>4521</v>
      </c>
      <c r="F2991" t="s">
        <v>19</v>
      </c>
      <c r="G2991" t="s">
        <v>4522</v>
      </c>
      <c r="H2991" t="s">
        <v>4523</v>
      </c>
    </row>
    <row r="2992" spans="1:8" x14ac:dyDescent="0.35">
      <c r="A2992" t="s">
        <v>4517</v>
      </c>
      <c r="B2992" t="s">
        <v>4518</v>
      </c>
      <c r="C2992" t="s">
        <v>4716</v>
      </c>
      <c r="D2992" t="s">
        <v>4717</v>
      </c>
      <c r="E2992" t="s">
        <v>4521</v>
      </c>
      <c r="F2992" t="s">
        <v>19</v>
      </c>
      <c r="G2992" t="s">
        <v>4522</v>
      </c>
      <c r="H2992" t="s">
        <v>4523</v>
      </c>
    </row>
    <row r="2993" spans="1:8" x14ac:dyDescent="0.35">
      <c r="A2993" t="s">
        <v>4517</v>
      </c>
      <c r="B2993" t="s">
        <v>4518</v>
      </c>
      <c r="C2993" t="s">
        <v>4718</v>
      </c>
      <c r="D2993" t="s">
        <v>4719</v>
      </c>
      <c r="E2993" t="s">
        <v>4521</v>
      </c>
      <c r="F2993" t="s">
        <v>19</v>
      </c>
      <c r="G2993" t="s">
        <v>4522</v>
      </c>
      <c r="H2993" t="s">
        <v>4523</v>
      </c>
    </row>
    <row r="2994" spans="1:8" x14ac:dyDescent="0.35">
      <c r="A2994" t="s">
        <v>4517</v>
      </c>
      <c r="B2994" t="s">
        <v>4518</v>
      </c>
      <c r="C2994" t="s">
        <v>4720</v>
      </c>
      <c r="D2994" t="s">
        <v>4721</v>
      </c>
      <c r="E2994" t="s">
        <v>4521</v>
      </c>
      <c r="F2994" t="s">
        <v>19</v>
      </c>
      <c r="G2994" t="s">
        <v>4522</v>
      </c>
      <c r="H2994" t="s">
        <v>4523</v>
      </c>
    </row>
    <row r="2995" spans="1:8" x14ac:dyDescent="0.35">
      <c r="A2995" t="s">
        <v>4517</v>
      </c>
      <c r="B2995" t="s">
        <v>4518</v>
      </c>
      <c r="C2995" t="s">
        <v>4722</v>
      </c>
      <c r="D2995" t="s">
        <v>4723</v>
      </c>
      <c r="E2995" t="s">
        <v>4521</v>
      </c>
      <c r="F2995" t="s">
        <v>19</v>
      </c>
      <c r="G2995" t="s">
        <v>4522</v>
      </c>
      <c r="H2995" t="s">
        <v>4523</v>
      </c>
    </row>
    <row r="2996" spans="1:8" x14ac:dyDescent="0.35">
      <c r="A2996" t="s">
        <v>4517</v>
      </c>
      <c r="B2996" t="s">
        <v>4518</v>
      </c>
      <c r="C2996" t="s">
        <v>4724</v>
      </c>
      <c r="D2996" t="s">
        <v>4725</v>
      </c>
      <c r="E2996" t="s">
        <v>4521</v>
      </c>
      <c r="F2996" t="s">
        <v>19</v>
      </c>
      <c r="G2996" t="s">
        <v>4522</v>
      </c>
      <c r="H2996" t="s">
        <v>4523</v>
      </c>
    </row>
    <row r="2997" spans="1:8" x14ac:dyDescent="0.35">
      <c r="A2997" t="s">
        <v>4517</v>
      </c>
      <c r="B2997" t="s">
        <v>4518</v>
      </c>
      <c r="C2997" t="s">
        <v>4726</v>
      </c>
      <c r="D2997" t="s">
        <v>4727</v>
      </c>
      <c r="E2997" t="s">
        <v>4521</v>
      </c>
      <c r="F2997" t="s">
        <v>19</v>
      </c>
      <c r="G2997" t="s">
        <v>4522</v>
      </c>
      <c r="H2997" t="s">
        <v>4523</v>
      </c>
    </row>
    <row r="2998" spans="1:8" x14ac:dyDescent="0.35">
      <c r="A2998" t="s">
        <v>4517</v>
      </c>
      <c r="B2998" t="s">
        <v>4518</v>
      </c>
      <c r="C2998" t="s">
        <v>4728</v>
      </c>
      <c r="D2998" t="s">
        <v>4729</v>
      </c>
      <c r="E2998" t="s">
        <v>4521</v>
      </c>
      <c r="F2998" t="s">
        <v>19</v>
      </c>
      <c r="G2998" t="s">
        <v>4522</v>
      </c>
      <c r="H2998" t="s">
        <v>4523</v>
      </c>
    </row>
    <row r="2999" spans="1:8" x14ac:dyDescent="0.35">
      <c r="A2999" t="s">
        <v>4517</v>
      </c>
      <c r="B2999" t="s">
        <v>4518</v>
      </c>
      <c r="C2999" t="s">
        <v>4730</v>
      </c>
      <c r="D2999" t="s">
        <v>4731</v>
      </c>
      <c r="E2999" t="s">
        <v>4521</v>
      </c>
      <c r="F2999" t="s">
        <v>19</v>
      </c>
      <c r="G2999" t="s">
        <v>4522</v>
      </c>
      <c r="H2999" t="s">
        <v>4523</v>
      </c>
    </row>
    <row r="3000" spans="1:8" x14ac:dyDescent="0.35">
      <c r="A3000" t="s">
        <v>4517</v>
      </c>
      <c r="B3000" t="s">
        <v>4518</v>
      </c>
      <c r="C3000" t="s">
        <v>4732</v>
      </c>
      <c r="D3000" t="s">
        <v>4733</v>
      </c>
      <c r="E3000" t="s">
        <v>4521</v>
      </c>
      <c r="F3000" t="s">
        <v>19</v>
      </c>
      <c r="G3000" t="s">
        <v>4522</v>
      </c>
      <c r="H3000" t="s">
        <v>4523</v>
      </c>
    </row>
    <row r="3001" spans="1:8" x14ac:dyDescent="0.35">
      <c r="A3001" t="s">
        <v>4517</v>
      </c>
      <c r="B3001" t="s">
        <v>4518</v>
      </c>
      <c r="C3001" t="s">
        <v>4734</v>
      </c>
      <c r="D3001" t="s">
        <v>4735</v>
      </c>
      <c r="E3001" t="s">
        <v>4521</v>
      </c>
      <c r="F3001" t="s">
        <v>19</v>
      </c>
      <c r="G3001" t="s">
        <v>4522</v>
      </c>
      <c r="H3001" t="s">
        <v>4523</v>
      </c>
    </row>
    <row r="3002" spans="1:8" x14ac:dyDescent="0.35">
      <c r="A3002" t="s">
        <v>4517</v>
      </c>
      <c r="B3002" t="s">
        <v>4518</v>
      </c>
      <c r="C3002" t="s">
        <v>4736</v>
      </c>
      <c r="D3002" t="s">
        <v>4737</v>
      </c>
      <c r="E3002" t="s">
        <v>4521</v>
      </c>
      <c r="F3002" t="s">
        <v>19</v>
      </c>
      <c r="G3002" t="s">
        <v>4522</v>
      </c>
      <c r="H3002" t="s">
        <v>4523</v>
      </c>
    </row>
    <row r="3003" spans="1:8" x14ac:dyDescent="0.35">
      <c r="A3003" t="s">
        <v>4517</v>
      </c>
      <c r="B3003" t="s">
        <v>4518</v>
      </c>
      <c r="C3003" t="s">
        <v>4738</v>
      </c>
      <c r="D3003" t="s">
        <v>4739</v>
      </c>
      <c r="E3003" t="s">
        <v>4521</v>
      </c>
      <c r="F3003" t="s">
        <v>19</v>
      </c>
      <c r="G3003" t="s">
        <v>4522</v>
      </c>
      <c r="H3003" t="s">
        <v>4523</v>
      </c>
    </row>
    <row r="3004" spans="1:8" x14ac:dyDescent="0.35">
      <c r="A3004" t="s">
        <v>4517</v>
      </c>
      <c r="B3004" t="s">
        <v>4518</v>
      </c>
      <c r="C3004" t="s">
        <v>4740</v>
      </c>
      <c r="D3004" t="s">
        <v>4741</v>
      </c>
      <c r="E3004" t="s">
        <v>4521</v>
      </c>
      <c r="F3004" t="s">
        <v>19</v>
      </c>
      <c r="G3004" t="s">
        <v>4522</v>
      </c>
      <c r="H3004" t="s">
        <v>4523</v>
      </c>
    </row>
    <row r="3005" spans="1:8" x14ac:dyDescent="0.35">
      <c r="A3005" t="s">
        <v>4517</v>
      </c>
      <c r="B3005" t="s">
        <v>4518</v>
      </c>
      <c r="C3005" t="s">
        <v>4742</v>
      </c>
      <c r="D3005" t="s">
        <v>4743</v>
      </c>
      <c r="E3005" t="s">
        <v>4521</v>
      </c>
      <c r="F3005" t="s">
        <v>19</v>
      </c>
      <c r="G3005" t="s">
        <v>4522</v>
      </c>
      <c r="H3005" t="s">
        <v>4523</v>
      </c>
    </row>
    <row r="3006" spans="1:8" x14ac:dyDescent="0.35">
      <c r="A3006" t="s">
        <v>4517</v>
      </c>
      <c r="B3006" t="s">
        <v>4518</v>
      </c>
      <c r="C3006" t="s">
        <v>4744</v>
      </c>
      <c r="D3006" t="s">
        <v>4745</v>
      </c>
      <c r="E3006" t="s">
        <v>4521</v>
      </c>
      <c r="F3006" t="s">
        <v>19</v>
      </c>
      <c r="G3006" t="s">
        <v>4522</v>
      </c>
      <c r="H3006" t="s">
        <v>4523</v>
      </c>
    </row>
    <row r="3007" spans="1:8" x14ac:dyDescent="0.35">
      <c r="A3007" t="s">
        <v>4517</v>
      </c>
      <c r="B3007" t="s">
        <v>4518</v>
      </c>
      <c r="C3007" t="s">
        <v>4746</v>
      </c>
      <c r="D3007" t="s">
        <v>4747</v>
      </c>
      <c r="E3007" t="s">
        <v>4521</v>
      </c>
      <c r="F3007" t="s">
        <v>19</v>
      </c>
      <c r="G3007" t="s">
        <v>4522</v>
      </c>
      <c r="H3007" t="s">
        <v>4523</v>
      </c>
    </row>
    <row r="3008" spans="1:8" x14ac:dyDescent="0.35">
      <c r="A3008" t="s">
        <v>4517</v>
      </c>
      <c r="B3008" t="s">
        <v>4518</v>
      </c>
      <c r="C3008" t="s">
        <v>4748</v>
      </c>
      <c r="D3008" t="s">
        <v>4749</v>
      </c>
      <c r="E3008" t="s">
        <v>4521</v>
      </c>
      <c r="F3008" t="s">
        <v>19</v>
      </c>
      <c r="G3008" t="s">
        <v>4522</v>
      </c>
      <c r="H3008" t="s">
        <v>4523</v>
      </c>
    </row>
    <row r="3009" spans="1:8" x14ac:dyDescent="0.35">
      <c r="A3009" t="s">
        <v>4517</v>
      </c>
      <c r="B3009" t="s">
        <v>4518</v>
      </c>
      <c r="C3009" t="s">
        <v>4750</v>
      </c>
      <c r="D3009" t="s">
        <v>4751</v>
      </c>
      <c r="E3009" t="s">
        <v>4521</v>
      </c>
      <c r="F3009" t="s">
        <v>19</v>
      </c>
      <c r="G3009" t="s">
        <v>4522</v>
      </c>
      <c r="H3009" t="s">
        <v>4523</v>
      </c>
    </row>
    <row r="3010" spans="1:8" x14ac:dyDescent="0.35">
      <c r="A3010" t="s">
        <v>4517</v>
      </c>
      <c r="B3010" t="s">
        <v>4518</v>
      </c>
      <c r="C3010" t="s">
        <v>4752</v>
      </c>
      <c r="D3010" t="s">
        <v>4753</v>
      </c>
      <c r="E3010" t="s">
        <v>4521</v>
      </c>
      <c r="F3010" t="s">
        <v>19</v>
      </c>
      <c r="G3010" t="s">
        <v>4522</v>
      </c>
      <c r="H3010" t="s">
        <v>4523</v>
      </c>
    </row>
    <row r="3011" spans="1:8" x14ac:dyDescent="0.35">
      <c r="A3011" t="s">
        <v>4517</v>
      </c>
      <c r="B3011" t="s">
        <v>4518</v>
      </c>
      <c r="C3011" t="s">
        <v>4754</v>
      </c>
      <c r="D3011" t="s">
        <v>4755</v>
      </c>
      <c r="E3011" t="s">
        <v>4521</v>
      </c>
      <c r="F3011" t="s">
        <v>19</v>
      </c>
      <c r="G3011" t="s">
        <v>4522</v>
      </c>
      <c r="H3011" t="s">
        <v>4523</v>
      </c>
    </row>
    <row r="3012" spans="1:8" x14ac:dyDescent="0.35">
      <c r="A3012" t="s">
        <v>4517</v>
      </c>
      <c r="B3012" t="s">
        <v>4518</v>
      </c>
      <c r="C3012" t="s">
        <v>4756</v>
      </c>
      <c r="D3012" t="s">
        <v>4757</v>
      </c>
      <c r="E3012" t="s">
        <v>4521</v>
      </c>
      <c r="F3012" t="s">
        <v>19</v>
      </c>
      <c r="G3012" t="s">
        <v>4522</v>
      </c>
      <c r="H3012" t="s">
        <v>4523</v>
      </c>
    </row>
    <row r="3013" spans="1:8" x14ac:dyDescent="0.35">
      <c r="A3013" t="s">
        <v>4517</v>
      </c>
      <c r="B3013" t="s">
        <v>4518</v>
      </c>
      <c r="C3013" t="s">
        <v>4758</v>
      </c>
      <c r="D3013" t="s">
        <v>4759</v>
      </c>
      <c r="E3013" t="s">
        <v>4521</v>
      </c>
      <c r="F3013" t="s">
        <v>19</v>
      </c>
      <c r="G3013" t="s">
        <v>4522</v>
      </c>
      <c r="H3013" t="s">
        <v>4523</v>
      </c>
    </row>
    <row r="3014" spans="1:8" x14ac:dyDescent="0.35">
      <c r="A3014" t="s">
        <v>4517</v>
      </c>
      <c r="B3014" t="s">
        <v>4518</v>
      </c>
      <c r="C3014" t="s">
        <v>4760</v>
      </c>
      <c r="D3014" t="s">
        <v>4761</v>
      </c>
      <c r="E3014" t="s">
        <v>4521</v>
      </c>
      <c r="F3014" t="s">
        <v>19</v>
      </c>
      <c r="G3014" t="s">
        <v>4522</v>
      </c>
      <c r="H3014" t="s">
        <v>4523</v>
      </c>
    </row>
    <row r="3015" spans="1:8" x14ac:dyDescent="0.35">
      <c r="A3015" t="s">
        <v>4517</v>
      </c>
      <c r="B3015" t="s">
        <v>4518</v>
      </c>
      <c r="C3015" t="s">
        <v>4762</v>
      </c>
      <c r="D3015" t="s">
        <v>4763</v>
      </c>
      <c r="E3015" t="s">
        <v>4521</v>
      </c>
      <c r="F3015" t="s">
        <v>19</v>
      </c>
      <c r="G3015" t="s">
        <v>4522</v>
      </c>
      <c r="H3015" t="s">
        <v>4523</v>
      </c>
    </row>
    <row r="3016" spans="1:8" x14ac:dyDescent="0.35">
      <c r="A3016" t="s">
        <v>4517</v>
      </c>
      <c r="B3016" t="s">
        <v>4518</v>
      </c>
      <c r="C3016" t="s">
        <v>4764</v>
      </c>
      <c r="D3016" t="s">
        <v>4765</v>
      </c>
      <c r="E3016" t="s">
        <v>4521</v>
      </c>
      <c r="F3016" t="s">
        <v>19</v>
      </c>
      <c r="G3016" t="s">
        <v>4522</v>
      </c>
      <c r="H3016" t="s">
        <v>4523</v>
      </c>
    </row>
    <row r="3017" spans="1:8" x14ac:dyDescent="0.35">
      <c r="A3017" t="s">
        <v>4517</v>
      </c>
      <c r="B3017" t="s">
        <v>4518</v>
      </c>
      <c r="C3017" t="s">
        <v>4766</v>
      </c>
      <c r="D3017" t="s">
        <v>4767</v>
      </c>
      <c r="E3017" t="s">
        <v>4521</v>
      </c>
      <c r="F3017" t="s">
        <v>19</v>
      </c>
      <c r="G3017" t="s">
        <v>4522</v>
      </c>
      <c r="H3017" t="s">
        <v>4523</v>
      </c>
    </row>
    <row r="3018" spans="1:8" x14ac:dyDescent="0.35">
      <c r="A3018" t="s">
        <v>4517</v>
      </c>
      <c r="B3018" t="s">
        <v>4518</v>
      </c>
      <c r="C3018" t="s">
        <v>4768</v>
      </c>
      <c r="D3018" t="s">
        <v>4769</v>
      </c>
      <c r="E3018" t="s">
        <v>4521</v>
      </c>
      <c r="F3018" t="s">
        <v>19</v>
      </c>
      <c r="G3018" t="s">
        <v>4522</v>
      </c>
      <c r="H3018" t="s">
        <v>4523</v>
      </c>
    </row>
    <row r="3019" spans="1:8" x14ac:dyDescent="0.35">
      <c r="A3019" t="s">
        <v>4517</v>
      </c>
      <c r="B3019" t="s">
        <v>4518</v>
      </c>
      <c r="C3019" t="s">
        <v>4770</v>
      </c>
      <c r="D3019" t="s">
        <v>4771</v>
      </c>
      <c r="E3019" t="s">
        <v>4521</v>
      </c>
      <c r="F3019" t="s">
        <v>19</v>
      </c>
      <c r="G3019" t="s">
        <v>4522</v>
      </c>
      <c r="H3019" t="s">
        <v>4523</v>
      </c>
    </row>
    <row r="3020" spans="1:8" x14ac:dyDescent="0.35">
      <c r="A3020" t="s">
        <v>4517</v>
      </c>
      <c r="B3020" t="s">
        <v>4518</v>
      </c>
      <c r="C3020" t="s">
        <v>4772</v>
      </c>
      <c r="D3020" t="s">
        <v>4773</v>
      </c>
      <c r="E3020" t="s">
        <v>4521</v>
      </c>
      <c r="F3020" t="s">
        <v>19</v>
      </c>
      <c r="G3020" t="s">
        <v>4522</v>
      </c>
      <c r="H3020" t="s">
        <v>4523</v>
      </c>
    </row>
    <row r="3021" spans="1:8" x14ac:dyDescent="0.35">
      <c r="A3021" t="s">
        <v>4517</v>
      </c>
      <c r="B3021" t="s">
        <v>4518</v>
      </c>
      <c r="C3021" t="s">
        <v>4774</v>
      </c>
      <c r="D3021" t="s">
        <v>4775</v>
      </c>
      <c r="E3021" t="s">
        <v>4521</v>
      </c>
      <c r="F3021" t="s">
        <v>19</v>
      </c>
      <c r="G3021" t="s">
        <v>4522</v>
      </c>
      <c r="H3021" t="s">
        <v>4523</v>
      </c>
    </row>
    <row r="3022" spans="1:8" x14ac:dyDescent="0.35">
      <c r="A3022" t="s">
        <v>4517</v>
      </c>
      <c r="B3022" t="s">
        <v>4518</v>
      </c>
      <c r="C3022" t="s">
        <v>4776</v>
      </c>
      <c r="D3022" t="s">
        <v>4777</v>
      </c>
      <c r="E3022" t="s">
        <v>4521</v>
      </c>
      <c r="F3022" t="s">
        <v>19</v>
      </c>
      <c r="G3022" t="s">
        <v>4522</v>
      </c>
      <c r="H3022" t="s">
        <v>4523</v>
      </c>
    </row>
    <row r="3023" spans="1:8" x14ac:dyDescent="0.35">
      <c r="A3023" t="s">
        <v>4517</v>
      </c>
      <c r="B3023" t="s">
        <v>4518</v>
      </c>
      <c r="C3023" t="s">
        <v>4778</v>
      </c>
      <c r="D3023" t="s">
        <v>4779</v>
      </c>
      <c r="E3023" t="s">
        <v>4521</v>
      </c>
      <c r="F3023" t="s">
        <v>19</v>
      </c>
      <c r="G3023" t="s">
        <v>4522</v>
      </c>
      <c r="H3023" t="s">
        <v>4523</v>
      </c>
    </row>
    <row r="3024" spans="1:8" x14ac:dyDescent="0.35">
      <c r="A3024" t="s">
        <v>4517</v>
      </c>
      <c r="B3024" t="s">
        <v>4518</v>
      </c>
      <c r="C3024" t="s">
        <v>4780</v>
      </c>
      <c r="D3024" t="s">
        <v>4781</v>
      </c>
      <c r="E3024" t="s">
        <v>4521</v>
      </c>
      <c r="F3024" t="s">
        <v>19</v>
      </c>
      <c r="G3024" t="s">
        <v>4522</v>
      </c>
      <c r="H3024" t="s">
        <v>4523</v>
      </c>
    </row>
    <row r="3025" spans="1:8" x14ac:dyDescent="0.35">
      <c r="A3025" t="s">
        <v>4517</v>
      </c>
      <c r="B3025" t="s">
        <v>4518</v>
      </c>
      <c r="C3025" t="s">
        <v>4782</v>
      </c>
      <c r="D3025" t="s">
        <v>4783</v>
      </c>
      <c r="E3025" t="s">
        <v>4521</v>
      </c>
      <c r="F3025" t="s">
        <v>19</v>
      </c>
      <c r="G3025" t="s">
        <v>4522</v>
      </c>
      <c r="H3025" t="s">
        <v>4523</v>
      </c>
    </row>
    <row r="3026" spans="1:8" x14ac:dyDescent="0.35">
      <c r="A3026" t="s">
        <v>4517</v>
      </c>
      <c r="B3026" t="s">
        <v>4518</v>
      </c>
      <c r="C3026" t="s">
        <v>4784</v>
      </c>
      <c r="D3026" t="s">
        <v>4785</v>
      </c>
      <c r="E3026" t="s">
        <v>4521</v>
      </c>
      <c r="F3026" t="s">
        <v>19</v>
      </c>
      <c r="G3026" t="s">
        <v>4522</v>
      </c>
      <c r="H3026" t="s">
        <v>4523</v>
      </c>
    </row>
    <row r="3027" spans="1:8" x14ac:dyDescent="0.35">
      <c r="A3027" t="s">
        <v>4517</v>
      </c>
      <c r="B3027" t="s">
        <v>4518</v>
      </c>
      <c r="C3027" t="s">
        <v>4786</v>
      </c>
      <c r="D3027" t="s">
        <v>4787</v>
      </c>
      <c r="E3027" t="s">
        <v>4521</v>
      </c>
      <c r="F3027" t="s">
        <v>19</v>
      </c>
      <c r="G3027" t="s">
        <v>4522</v>
      </c>
      <c r="H3027" t="s">
        <v>4523</v>
      </c>
    </row>
    <row r="3028" spans="1:8" x14ac:dyDescent="0.35">
      <c r="A3028" t="s">
        <v>4517</v>
      </c>
      <c r="B3028" t="s">
        <v>4518</v>
      </c>
      <c r="C3028" t="s">
        <v>4788</v>
      </c>
      <c r="D3028" t="s">
        <v>4789</v>
      </c>
      <c r="E3028" t="s">
        <v>4521</v>
      </c>
      <c r="F3028" t="s">
        <v>19</v>
      </c>
      <c r="G3028" t="s">
        <v>4522</v>
      </c>
      <c r="H3028" t="s">
        <v>4523</v>
      </c>
    </row>
    <row r="3029" spans="1:8" x14ac:dyDescent="0.35">
      <c r="A3029" t="s">
        <v>4517</v>
      </c>
      <c r="B3029" t="s">
        <v>4518</v>
      </c>
      <c r="C3029" t="s">
        <v>4790</v>
      </c>
      <c r="D3029" t="s">
        <v>4791</v>
      </c>
      <c r="E3029" t="s">
        <v>4521</v>
      </c>
      <c r="F3029" t="s">
        <v>19</v>
      </c>
      <c r="G3029" t="s">
        <v>4522</v>
      </c>
      <c r="H3029" t="s">
        <v>4523</v>
      </c>
    </row>
    <row r="3030" spans="1:8" x14ac:dyDescent="0.35">
      <c r="A3030" t="s">
        <v>4517</v>
      </c>
      <c r="B3030" t="s">
        <v>4518</v>
      </c>
      <c r="C3030" t="s">
        <v>4792</v>
      </c>
      <c r="D3030" t="s">
        <v>4793</v>
      </c>
      <c r="E3030" t="s">
        <v>4521</v>
      </c>
      <c r="F3030" t="s">
        <v>19</v>
      </c>
      <c r="G3030" t="s">
        <v>4522</v>
      </c>
      <c r="H3030" t="s">
        <v>4523</v>
      </c>
    </row>
    <row r="3031" spans="1:8" x14ac:dyDescent="0.35">
      <c r="A3031" t="s">
        <v>4517</v>
      </c>
      <c r="B3031" t="s">
        <v>4518</v>
      </c>
      <c r="C3031" t="s">
        <v>4794</v>
      </c>
      <c r="D3031" t="s">
        <v>4795</v>
      </c>
      <c r="E3031" t="s">
        <v>4521</v>
      </c>
      <c r="F3031" t="s">
        <v>19</v>
      </c>
      <c r="G3031" t="s">
        <v>4522</v>
      </c>
      <c r="H3031" t="s">
        <v>4523</v>
      </c>
    </row>
    <row r="3032" spans="1:8" x14ac:dyDescent="0.35">
      <c r="A3032" t="s">
        <v>4517</v>
      </c>
      <c r="B3032" t="s">
        <v>4518</v>
      </c>
      <c r="C3032" t="s">
        <v>4796</v>
      </c>
      <c r="D3032" t="s">
        <v>4797</v>
      </c>
      <c r="E3032" t="s">
        <v>4521</v>
      </c>
      <c r="F3032" t="s">
        <v>19</v>
      </c>
      <c r="G3032" t="s">
        <v>4522</v>
      </c>
      <c r="H3032" t="s">
        <v>4523</v>
      </c>
    </row>
    <row r="3033" spans="1:8" x14ac:dyDescent="0.35">
      <c r="A3033" t="s">
        <v>4517</v>
      </c>
      <c r="B3033" t="s">
        <v>4518</v>
      </c>
      <c r="C3033" t="s">
        <v>4798</v>
      </c>
      <c r="D3033" t="s">
        <v>4799</v>
      </c>
      <c r="E3033" t="s">
        <v>4521</v>
      </c>
      <c r="F3033" t="s">
        <v>19</v>
      </c>
      <c r="G3033" t="s">
        <v>4522</v>
      </c>
      <c r="H3033" t="s">
        <v>4523</v>
      </c>
    </row>
    <row r="3034" spans="1:8" x14ac:dyDescent="0.35">
      <c r="A3034" t="s">
        <v>4517</v>
      </c>
      <c r="B3034" t="s">
        <v>4518</v>
      </c>
      <c r="C3034" t="s">
        <v>4800</v>
      </c>
      <c r="D3034" t="s">
        <v>4801</v>
      </c>
      <c r="E3034" t="s">
        <v>4521</v>
      </c>
      <c r="F3034" t="s">
        <v>19</v>
      </c>
      <c r="G3034" t="s">
        <v>4522</v>
      </c>
      <c r="H3034" t="s">
        <v>4523</v>
      </c>
    </row>
    <row r="3035" spans="1:8" x14ac:dyDescent="0.35">
      <c r="A3035" t="s">
        <v>4517</v>
      </c>
      <c r="B3035" t="s">
        <v>4518</v>
      </c>
      <c r="C3035" t="s">
        <v>4802</v>
      </c>
      <c r="D3035" t="s">
        <v>4803</v>
      </c>
      <c r="E3035" t="s">
        <v>4521</v>
      </c>
      <c r="F3035" t="s">
        <v>19</v>
      </c>
      <c r="G3035" t="s">
        <v>4522</v>
      </c>
      <c r="H3035" t="s">
        <v>4523</v>
      </c>
    </row>
    <row r="3036" spans="1:8" x14ac:dyDescent="0.35">
      <c r="A3036" t="s">
        <v>4517</v>
      </c>
      <c r="B3036" t="s">
        <v>4518</v>
      </c>
      <c r="C3036" t="s">
        <v>4804</v>
      </c>
      <c r="D3036" t="s">
        <v>4805</v>
      </c>
      <c r="E3036" t="s">
        <v>4521</v>
      </c>
      <c r="F3036" t="s">
        <v>19</v>
      </c>
      <c r="G3036" t="s">
        <v>4522</v>
      </c>
      <c r="H3036" t="s">
        <v>4523</v>
      </c>
    </row>
    <row r="3037" spans="1:8" x14ac:dyDescent="0.35">
      <c r="A3037" t="s">
        <v>4517</v>
      </c>
      <c r="B3037" t="s">
        <v>4518</v>
      </c>
      <c r="C3037" t="s">
        <v>4806</v>
      </c>
      <c r="D3037" t="s">
        <v>4807</v>
      </c>
      <c r="E3037" t="s">
        <v>4521</v>
      </c>
      <c r="F3037" t="s">
        <v>19</v>
      </c>
      <c r="G3037" t="s">
        <v>4522</v>
      </c>
      <c r="H3037" t="s">
        <v>4523</v>
      </c>
    </row>
    <row r="3038" spans="1:8" x14ac:dyDescent="0.35">
      <c r="A3038" t="s">
        <v>4517</v>
      </c>
      <c r="B3038" t="s">
        <v>4518</v>
      </c>
      <c r="C3038" t="s">
        <v>4808</v>
      </c>
      <c r="D3038" t="s">
        <v>4809</v>
      </c>
      <c r="E3038" t="s">
        <v>4521</v>
      </c>
      <c r="F3038" t="s">
        <v>19</v>
      </c>
      <c r="G3038" t="s">
        <v>4522</v>
      </c>
      <c r="H3038" t="s">
        <v>4523</v>
      </c>
    </row>
    <row r="3039" spans="1:8" x14ac:dyDescent="0.35">
      <c r="A3039" t="s">
        <v>4517</v>
      </c>
      <c r="B3039" t="s">
        <v>4518</v>
      </c>
      <c r="C3039" t="s">
        <v>4810</v>
      </c>
      <c r="D3039" t="s">
        <v>4811</v>
      </c>
      <c r="E3039" t="s">
        <v>4521</v>
      </c>
      <c r="F3039" t="s">
        <v>19</v>
      </c>
      <c r="G3039" t="s">
        <v>4522</v>
      </c>
      <c r="H3039" t="s">
        <v>4523</v>
      </c>
    </row>
    <row r="3040" spans="1:8" x14ac:dyDescent="0.35">
      <c r="A3040" t="s">
        <v>4517</v>
      </c>
      <c r="B3040" t="s">
        <v>4518</v>
      </c>
      <c r="C3040" t="s">
        <v>4812</v>
      </c>
      <c r="D3040" t="s">
        <v>4813</v>
      </c>
      <c r="E3040" t="s">
        <v>4521</v>
      </c>
      <c r="F3040" t="s">
        <v>19</v>
      </c>
      <c r="G3040" t="s">
        <v>4522</v>
      </c>
      <c r="H3040" t="s">
        <v>4523</v>
      </c>
    </row>
    <row r="3041" spans="1:8" x14ac:dyDescent="0.35">
      <c r="A3041" t="s">
        <v>4517</v>
      </c>
      <c r="B3041" t="s">
        <v>4518</v>
      </c>
      <c r="C3041" t="s">
        <v>4814</v>
      </c>
      <c r="D3041" t="s">
        <v>4815</v>
      </c>
      <c r="E3041" t="s">
        <v>4521</v>
      </c>
      <c r="F3041" t="s">
        <v>19</v>
      </c>
      <c r="G3041" t="s">
        <v>4522</v>
      </c>
      <c r="H3041" t="s">
        <v>4523</v>
      </c>
    </row>
    <row r="3042" spans="1:8" x14ac:dyDescent="0.35">
      <c r="A3042" t="s">
        <v>4517</v>
      </c>
      <c r="B3042" t="s">
        <v>4518</v>
      </c>
      <c r="C3042" t="s">
        <v>4816</v>
      </c>
      <c r="D3042" t="s">
        <v>4817</v>
      </c>
      <c r="E3042" t="s">
        <v>4521</v>
      </c>
      <c r="F3042" t="s">
        <v>19</v>
      </c>
      <c r="G3042" t="s">
        <v>4522</v>
      </c>
      <c r="H3042" t="s">
        <v>4523</v>
      </c>
    </row>
    <row r="3043" spans="1:8" x14ac:dyDescent="0.35">
      <c r="A3043" t="s">
        <v>4517</v>
      </c>
      <c r="B3043" t="s">
        <v>4518</v>
      </c>
      <c r="C3043" t="s">
        <v>4818</v>
      </c>
      <c r="D3043" t="s">
        <v>4819</v>
      </c>
      <c r="E3043" t="s">
        <v>4521</v>
      </c>
      <c r="F3043" t="s">
        <v>19</v>
      </c>
      <c r="G3043" t="s">
        <v>4522</v>
      </c>
      <c r="H3043" t="s">
        <v>4523</v>
      </c>
    </row>
    <row r="3044" spans="1:8" x14ac:dyDescent="0.35">
      <c r="A3044" t="s">
        <v>4517</v>
      </c>
      <c r="B3044" t="s">
        <v>4518</v>
      </c>
      <c r="C3044" t="s">
        <v>4820</v>
      </c>
      <c r="D3044" t="s">
        <v>4821</v>
      </c>
      <c r="E3044" t="s">
        <v>4521</v>
      </c>
      <c r="F3044" t="s">
        <v>19</v>
      </c>
      <c r="G3044" t="s">
        <v>4522</v>
      </c>
      <c r="H3044" t="s">
        <v>4523</v>
      </c>
    </row>
    <row r="3045" spans="1:8" x14ac:dyDescent="0.35">
      <c r="A3045" t="s">
        <v>4517</v>
      </c>
      <c r="B3045" t="s">
        <v>4518</v>
      </c>
      <c r="C3045" t="s">
        <v>4822</v>
      </c>
      <c r="D3045" t="s">
        <v>4823</v>
      </c>
      <c r="E3045" t="s">
        <v>4521</v>
      </c>
      <c r="F3045" t="s">
        <v>19</v>
      </c>
      <c r="G3045" t="s">
        <v>4522</v>
      </c>
      <c r="H3045" t="s">
        <v>4523</v>
      </c>
    </row>
    <row r="3046" spans="1:8" x14ac:dyDescent="0.35">
      <c r="A3046" t="s">
        <v>4517</v>
      </c>
      <c r="B3046" t="s">
        <v>4518</v>
      </c>
      <c r="C3046" t="s">
        <v>4824</v>
      </c>
      <c r="D3046" t="s">
        <v>4825</v>
      </c>
      <c r="E3046" t="s">
        <v>4521</v>
      </c>
      <c r="F3046" t="s">
        <v>19</v>
      </c>
      <c r="G3046" t="s">
        <v>4522</v>
      </c>
      <c r="H3046" t="s">
        <v>4523</v>
      </c>
    </row>
    <row r="3047" spans="1:8" x14ac:dyDescent="0.35">
      <c r="A3047" t="s">
        <v>4517</v>
      </c>
      <c r="B3047" t="s">
        <v>4518</v>
      </c>
      <c r="C3047" t="s">
        <v>4826</v>
      </c>
      <c r="D3047" t="s">
        <v>4827</v>
      </c>
      <c r="E3047" t="s">
        <v>4521</v>
      </c>
      <c r="F3047" t="s">
        <v>19</v>
      </c>
      <c r="G3047" t="s">
        <v>4522</v>
      </c>
      <c r="H3047" t="s">
        <v>4523</v>
      </c>
    </row>
    <row r="3048" spans="1:8" x14ac:dyDescent="0.35">
      <c r="A3048" t="s">
        <v>4517</v>
      </c>
      <c r="B3048" t="s">
        <v>4518</v>
      </c>
      <c r="C3048" t="s">
        <v>4828</v>
      </c>
      <c r="D3048" t="s">
        <v>4829</v>
      </c>
      <c r="E3048" t="s">
        <v>4521</v>
      </c>
      <c r="F3048" t="s">
        <v>19</v>
      </c>
      <c r="G3048" t="s">
        <v>4522</v>
      </c>
      <c r="H3048" t="s">
        <v>4523</v>
      </c>
    </row>
    <row r="3049" spans="1:8" x14ac:dyDescent="0.35">
      <c r="A3049" t="s">
        <v>4517</v>
      </c>
      <c r="B3049" t="s">
        <v>4518</v>
      </c>
      <c r="C3049" t="s">
        <v>4830</v>
      </c>
      <c r="D3049" t="s">
        <v>4831</v>
      </c>
      <c r="E3049" t="s">
        <v>4521</v>
      </c>
      <c r="F3049" t="s">
        <v>19</v>
      </c>
      <c r="G3049" t="s">
        <v>4522</v>
      </c>
      <c r="H3049" t="s">
        <v>4523</v>
      </c>
    </row>
    <row r="3050" spans="1:8" x14ac:dyDescent="0.35">
      <c r="A3050" t="s">
        <v>4517</v>
      </c>
      <c r="B3050" t="s">
        <v>4518</v>
      </c>
      <c r="C3050" t="s">
        <v>4832</v>
      </c>
      <c r="D3050" t="s">
        <v>4833</v>
      </c>
      <c r="E3050" t="s">
        <v>4521</v>
      </c>
      <c r="F3050" t="s">
        <v>19</v>
      </c>
      <c r="G3050" t="s">
        <v>4522</v>
      </c>
      <c r="H3050" t="s">
        <v>4523</v>
      </c>
    </row>
    <row r="3051" spans="1:8" x14ac:dyDescent="0.35">
      <c r="A3051" t="s">
        <v>4517</v>
      </c>
      <c r="B3051" t="s">
        <v>4518</v>
      </c>
      <c r="C3051" t="s">
        <v>4834</v>
      </c>
      <c r="D3051" t="s">
        <v>4835</v>
      </c>
      <c r="E3051" t="s">
        <v>4521</v>
      </c>
      <c r="F3051" t="s">
        <v>19</v>
      </c>
      <c r="G3051" t="s">
        <v>4522</v>
      </c>
      <c r="H3051" t="s">
        <v>4523</v>
      </c>
    </row>
    <row r="3052" spans="1:8" x14ac:dyDescent="0.35">
      <c r="A3052" t="s">
        <v>4517</v>
      </c>
      <c r="B3052" t="s">
        <v>4518</v>
      </c>
      <c r="C3052" t="s">
        <v>4836</v>
      </c>
      <c r="D3052" t="s">
        <v>4837</v>
      </c>
      <c r="E3052" t="s">
        <v>4521</v>
      </c>
      <c r="F3052" t="s">
        <v>19</v>
      </c>
      <c r="G3052" t="s">
        <v>4522</v>
      </c>
      <c r="H3052" t="s">
        <v>4523</v>
      </c>
    </row>
    <row r="3053" spans="1:8" x14ac:dyDescent="0.35">
      <c r="A3053" t="s">
        <v>4517</v>
      </c>
      <c r="B3053" t="s">
        <v>4518</v>
      </c>
      <c r="C3053" t="s">
        <v>4838</v>
      </c>
      <c r="D3053" t="s">
        <v>4839</v>
      </c>
      <c r="E3053" t="s">
        <v>4521</v>
      </c>
      <c r="F3053" t="s">
        <v>19</v>
      </c>
      <c r="G3053" t="s">
        <v>4522</v>
      </c>
      <c r="H3053" t="s">
        <v>4523</v>
      </c>
    </row>
    <row r="3054" spans="1:8" x14ac:dyDescent="0.35">
      <c r="A3054" t="s">
        <v>4517</v>
      </c>
      <c r="B3054" t="s">
        <v>4518</v>
      </c>
      <c r="C3054" t="s">
        <v>4840</v>
      </c>
      <c r="D3054" t="s">
        <v>4841</v>
      </c>
      <c r="E3054" t="s">
        <v>4521</v>
      </c>
      <c r="F3054" t="s">
        <v>19</v>
      </c>
      <c r="G3054" t="s">
        <v>4522</v>
      </c>
      <c r="H3054" t="s">
        <v>4523</v>
      </c>
    </row>
    <row r="3055" spans="1:8" x14ac:dyDescent="0.35">
      <c r="A3055" t="s">
        <v>4517</v>
      </c>
      <c r="B3055" t="s">
        <v>4518</v>
      </c>
      <c r="C3055" t="s">
        <v>4842</v>
      </c>
      <c r="D3055" t="s">
        <v>4843</v>
      </c>
      <c r="E3055" t="s">
        <v>4521</v>
      </c>
      <c r="F3055" t="s">
        <v>19</v>
      </c>
      <c r="G3055" t="s">
        <v>4522</v>
      </c>
      <c r="H3055" t="s">
        <v>4523</v>
      </c>
    </row>
    <row r="3056" spans="1:8" x14ac:dyDescent="0.35">
      <c r="A3056" t="s">
        <v>4517</v>
      </c>
      <c r="B3056" t="s">
        <v>4518</v>
      </c>
      <c r="C3056" t="s">
        <v>4844</v>
      </c>
      <c r="D3056" t="s">
        <v>4845</v>
      </c>
      <c r="E3056" t="s">
        <v>4521</v>
      </c>
      <c r="F3056" t="s">
        <v>19</v>
      </c>
      <c r="G3056" t="s">
        <v>4522</v>
      </c>
      <c r="H3056" t="s">
        <v>4523</v>
      </c>
    </row>
    <row r="3057" spans="1:8" x14ac:dyDescent="0.35">
      <c r="A3057" t="s">
        <v>4517</v>
      </c>
      <c r="B3057" t="s">
        <v>4518</v>
      </c>
      <c r="C3057" t="s">
        <v>4846</v>
      </c>
      <c r="D3057" t="s">
        <v>4847</v>
      </c>
      <c r="E3057" t="s">
        <v>4521</v>
      </c>
      <c r="F3057" t="s">
        <v>19</v>
      </c>
      <c r="G3057" t="s">
        <v>4522</v>
      </c>
      <c r="H3057" t="s">
        <v>4523</v>
      </c>
    </row>
    <row r="3058" spans="1:8" x14ac:dyDescent="0.35">
      <c r="A3058" t="s">
        <v>4517</v>
      </c>
      <c r="B3058" t="s">
        <v>4518</v>
      </c>
      <c r="C3058" t="s">
        <v>4848</v>
      </c>
      <c r="D3058" t="s">
        <v>4849</v>
      </c>
      <c r="E3058" t="s">
        <v>4521</v>
      </c>
      <c r="F3058" t="s">
        <v>19</v>
      </c>
      <c r="G3058" t="s">
        <v>4522</v>
      </c>
      <c r="H3058" t="s">
        <v>4523</v>
      </c>
    </row>
    <row r="3059" spans="1:8" x14ac:dyDescent="0.35">
      <c r="A3059" t="s">
        <v>4517</v>
      </c>
      <c r="B3059" t="s">
        <v>4518</v>
      </c>
      <c r="C3059" t="s">
        <v>4850</v>
      </c>
      <c r="D3059" t="s">
        <v>4851</v>
      </c>
      <c r="E3059" t="s">
        <v>4521</v>
      </c>
      <c r="F3059" t="s">
        <v>19</v>
      </c>
      <c r="G3059" t="s">
        <v>4522</v>
      </c>
      <c r="H3059" t="s">
        <v>4523</v>
      </c>
    </row>
    <row r="3060" spans="1:8" x14ac:dyDescent="0.35">
      <c r="A3060" t="s">
        <v>4517</v>
      </c>
      <c r="B3060" t="s">
        <v>4518</v>
      </c>
      <c r="C3060" t="s">
        <v>4852</v>
      </c>
      <c r="D3060" t="s">
        <v>4853</v>
      </c>
      <c r="E3060" t="s">
        <v>4521</v>
      </c>
      <c r="F3060" t="s">
        <v>19</v>
      </c>
      <c r="G3060" t="s">
        <v>4522</v>
      </c>
      <c r="H3060" t="s">
        <v>4523</v>
      </c>
    </row>
    <row r="3061" spans="1:8" x14ac:dyDescent="0.35">
      <c r="A3061" t="s">
        <v>4517</v>
      </c>
      <c r="B3061" t="s">
        <v>4518</v>
      </c>
      <c r="C3061" t="s">
        <v>4854</v>
      </c>
      <c r="D3061" t="s">
        <v>4855</v>
      </c>
      <c r="E3061" t="s">
        <v>4521</v>
      </c>
      <c r="F3061" t="s">
        <v>19</v>
      </c>
      <c r="G3061" t="s">
        <v>4522</v>
      </c>
      <c r="H3061" t="s">
        <v>4523</v>
      </c>
    </row>
    <row r="3062" spans="1:8" x14ac:dyDescent="0.35">
      <c r="A3062" t="s">
        <v>4517</v>
      </c>
      <c r="B3062" t="s">
        <v>4518</v>
      </c>
      <c r="C3062" t="s">
        <v>4856</v>
      </c>
      <c r="D3062" t="s">
        <v>4857</v>
      </c>
      <c r="E3062" t="s">
        <v>4521</v>
      </c>
      <c r="F3062" t="s">
        <v>19</v>
      </c>
      <c r="G3062" t="s">
        <v>4522</v>
      </c>
      <c r="H3062" t="s">
        <v>4523</v>
      </c>
    </row>
    <row r="3063" spans="1:8" x14ac:dyDescent="0.35">
      <c r="A3063" t="s">
        <v>4517</v>
      </c>
      <c r="B3063" t="s">
        <v>4518</v>
      </c>
      <c r="C3063" t="s">
        <v>4858</v>
      </c>
      <c r="D3063" t="s">
        <v>4859</v>
      </c>
      <c r="E3063" t="s">
        <v>4521</v>
      </c>
      <c r="F3063" t="s">
        <v>19</v>
      </c>
      <c r="G3063" t="s">
        <v>4522</v>
      </c>
      <c r="H3063" t="s">
        <v>4523</v>
      </c>
    </row>
    <row r="3064" spans="1:8" x14ac:dyDescent="0.35">
      <c r="A3064" t="s">
        <v>4517</v>
      </c>
      <c r="B3064" t="s">
        <v>4518</v>
      </c>
      <c r="C3064" t="s">
        <v>4860</v>
      </c>
      <c r="D3064" t="s">
        <v>4861</v>
      </c>
      <c r="E3064" t="s">
        <v>4521</v>
      </c>
      <c r="F3064" t="s">
        <v>19</v>
      </c>
      <c r="G3064" t="s">
        <v>4522</v>
      </c>
      <c r="H3064" t="s">
        <v>4523</v>
      </c>
    </row>
    <row r="3065" spans="1:8" x14ac:dyDescent="0.35">
      <c r="A3065" t="s">
        <v>4517</v>
      </c>
      <c r="B3065" t="s">
        <v>4518</v>
      </c>
      <c r="C3065" t="s">
        <v>4862</v>
      </c>
      <c r="D3065" t="s">
        <v>4863</v>
      </c>
      <c r="E3065" t="s">
        <v>4521</v>
      </c>
      <c r="F3065" t="s">
        <v>19</v>
      </c>
      <c r="G3065" t="s">
        <v>4522</v>
      </c>
      <c r="H3065" t="s">
        <v>4523</v>
      </c>
    </row>
    <row r="3066" spans="1:8" x14ac:dyDescent="0.35">
      <c r="A3066" t="s">
        <v>4517</v>
      </c>
      <c r="B3066" t="s">
        <v>4518</v>
      </c>
      <c r="C3066" t="s">
        <v>4864</v>
      </c>
      <c r="D3066" t="s">
        <v>4865</v>
      </c>
      <c r="E3066" t="s">
        <v>4521</v>
      </c>
      <c r="F3066" t="s">
        <v>19</v>
      </c>
      <c r="G3066" t="s">
        <v>4522</v>
      </c>
      <c r="H3066" t="s">
        <v>4523</v>
      </c>
    </row>
    <row r="3067" spans="1:8" x14ac:dyDescent="0.35">
      <c r="A3067" t="s">
        <v>4517</v>
      </c>
      <c r="B3067" t="s">
        <v>4518</v>
      </c>
      <c r="C3067" t="s">
        <v>4866</v>
      </c>
      <c r="D3067" t="s">
        <v>4867</v>
      </c>
      <c r="E3067" t="s">
        <v>4521</v>
      </c>
      <c r="F3067" t="s">
        <v>19</v>
      </c>
      <c r="G3067" t="s">
        <v>4522</v>
      </c>
      <c r="H3067" t="s">
        <v>4523</v>
      </c>
    </row>
    <row r="3068" spans="1:8" x14ac:dyDescent="0.35">
      <c r="A3068" t="s">
        <v>4517</v>
      </c>
      <c r="B3068" t="s">
        <v>4518</v>
      </c>
      <c r="C3068" t="s">
        <v>4868</v>
      </c>
      <c r="D3068" t="s">
        <v>4869</v>
      </c>
      <c r="E3068" t="s">
        <v>4521</v>
      </c>
      <c r="F3068" t="s">
        <v>19</v>
      </c>
      <c r="G3068" t="s">
        <v>4522</v>
      </c>
      <c r="H3068" t="s">
        <v>4523</v>
      </c>
    </row>
    <row r="3069" spans="1:8" x14ac:dyDescent="0.35">
      <c r="A3069" t="s">
        <v>4517</v>
      </c>
      <c r="B3069" t="s">
        <v>4518</v>
      </c>
      <c r="C3069" t="s">
        <v>4870</v>
      </c>
      <c r="D3069" t="s">
        <v>4871</v>
      </c>
      <c r="E3069" t="s">
        <v>4521</v>
      </c>
      <c r="F3069" t="s">
        <v>19</v>
      </c>
      <c r="G3069" t="s">
        <v>4522</v>
      </c>
      <c r="H3069" t="s">
        <v>4523</v>
      </c>
    </row>
    <row r="3070" spans="1:8" x14ac:dyDescent="0.35">
      <c r="A3070" t="s">
        <v>4517</v>
      </c>
      <c r="B3070" t="s">
        <v>4518</v>
      </c>
      <c r="C3070" t="s">
        <v>4872</v>
      </c>
      <c r="D3070" t="s">
        <v>4873</v>
      </c>
      <c r="E3070" t="s">
        <v>4521</v>
      </c>
      <c r="F3070" t="s">
        <v>19</v>
      </c>
      <c r="G3070" t="s">
        <v>4522</v>
      </c>
      <c r="H3070" t="s">
        <v>4523</v>
      </c>
    </row>
    <row r="3071" spans="1:8" x14ac:dyDescent="0.35">
      <c r="A3071" t="s">
        <v>4517</v>
      </c>
      <c r="B3071" t="s">
        <v>4518</v>
      </c>
      <c r="C3071" t="s">
        <v>4874</v>
      </c>
      <c r="D3071" t="s">
        <v>4875</v>
      </c>
      <c r="E3071" t="s">
        <v>4521</v>
      </c>
      <c r="F3071" t="s">
        <v>19</v>
      </c>
      <c r="G3071" t="s">
        <v>4522</v>
      </c>
      <c r="H3071" t="s">
        <v>4523</v>
      </c>
    </row>
    <row r="3072" spans="1:8" x14ac:dyDescent="0.35">
      <c r="A3072" t="s">
        <v>4517</v>
      </c>
      <c r="B3072" t="s">
        <v>4518</v>
      </c>
      <c r="C3072" t="s">
        <v>4876</v>
      </c>
      <c r="D3072" t="s">
        <v>4877</v>
      </c>
      <c r="E3072" t="s">
        <v>4521</v>
      </c>
      <c r="F3072" t="s">
        <v>19</v>
      </c>
      <c r="G3072" t="s">
        <v>4522</v>
      </c>
      <c r="H3072" t="s">
        <v>4523</v>
      </c>
    </row>
    <row r="3073" spans="1:8" x14ac:dyDescent="0.35">
      <c r="A3073" t="s">
        <v>4517</v>
      </c>
      <c r="B3073" t="s">
        <v>4518</v>
      </c>
      <c r="C3073" t="s">
        <v>4878</v>
      </c>
      <c r="D3073" t="s">
        <v>4879</v>
      </c>
      <c r="E3073" t="s">
        <v>4521</v>
      </c>
      <c r="F3073" t="s">
        <v>19</v>
      </c>
      <c r="G3073" t="s">
        <v>4522</v>
      </c>
      <c r="H3073" t="s">
        <v>4523</v>
      </c>
    </row>
    <row r="3074" spans="1:8" x14ac:dyDescent="0.35">
      <c r="A3074" t="s">
        <v>4517</v>
      </c>
      <c r="B3074" t="s">
        <v>4518</v>
      </c>
      <c r="C3074" t="s">
        <v>4880</v>
      </c>
      <c r="D3074" t="s">
        <v>4881</v>
      </c>
      <c r="E3074" t="s">
        <v>4521</v>
      </c>
      <c r="F3074" t="s">
        <v>19</v>
      </c>
      <c r="G3074" t="s">
        <v>4522</v>
      </c>
      <c r="H3074" t="s">
        <v>4523</v>
      </c>
    </row>
    <row r="3075" spans="1:8" x14ac:dyDescent="0.35">
      <c r="A3075" t="s">
        <v>4517</v>
      </c>
      <c r="B3075" t="s">
        <v>4518</v>
      </c>
      <c r="C3075" t="s">
        <v>4882</v>
      </c>
      <c r="D3075" t="s">
        <v>4883</v>
      </c>
      <c r="E3075" t="s">
        <v>4521</v>
      </c>
      <c r="F3075" t="s">
        <v>19</v>
      </c>
      <c r="G3075" t="s">
        <v>4522</v>
      </c>
      <c r="H3075" t="s">
        <v>4523</v>
      </c>
    </row>
    <row r="3076" spans="1:8" x14ac:dyDescent="0.35">
      <c r="A3076" t="s">
        <v>4517</v>
      </c>
      <c r="B3076" t="s">
        <v>4518</v>
      </c>
      <c r="C3076" t="s">
        <v>4884</v>
      </c>
      <c r="D3076" t="s">
        <v>4885</v>
      </c>
      <c r="E3076" t="s">
        <v>4521</v>
      </c>
      <c r="F3076" t="s">
        <v>19</v>
      </c>
      <c r="G3076" t="s">
        <v>4522</v>
      </c>
      <c r="H3076" t="s">
        <v>4523</v>
      </c>
    </row>
    <row r="3077" spans="1:8" x14ac:dyDescent="0.35">
      <c r="A3077" t="s">
        <v>4517</v>
      </c>
      <c r="B3077" t="s">
        <v>4518</v>
      </c>
      <c r="C3077" t="s">
        <v>4886</v>
      </c>
      <c r="D3077" t="s">
        <v>4887</v>
      </c>
      <c r="E3077" t="s">
        <v>4521</v>
      </c>
      <c r="F3077" t="s">
        <v>19</v>
      </c>
      <c r="G3077" t="s">
        <v>4522</v>
      </c>
      <c r="H3077" t="s">
        <v>4523</v>
      </c>
    </row>
    <row r="3078" spans="1:8" x14ac:dyDescent="0.35">
      <c r="A3078" t="s">
        <v>4517</v>
      </c>
      <c r="B3078" t="s">
        <v>4518</v>
      </c>
      <c r="C3078" t="s">
        <v>4888</v>
      </c>
      <c r="D3078" t="s">
        <v>4889</v>
      </c>
      <c r="E3078" t="s">
        <v>4521</v>
      </c>
      <c r="F3078" t="s">
        <v>19</v>
      </c>
      <c r="G3078" t="s">
        <v>4522</v>
      </c>
      <c r="H3078" t="s">
        <v>4523</v>
      </c>
    </row>
    <row r="3079" spans="1:8" x14ac:dyDescent="0.35">
      <c r="A3079" t="s">
        <v>4517</v>
      </c>
      <c r="B3079" t="s">
        <v>4518</v>
      </c>
      <c r="C3079" t="s">
        <v>4890</v>
      </c>
      <c r="D3079" t="s">
        <v>4891</v>
      </c>
      <c r="E3079" t="s">
        <v>4521</v>
      </c>
      <c r="F3079" t="s">
        <v>19</v>
      </c>
      <c r="G3079" t="s">
        <v>4522</v>
      </c>
      <c r="H3079" t="s">
        <v>4523</v>
      </c>
    </row>
    <row r="3080" spans="1:8" x14ac:dyDescent="0.35">
      <c r="A3080" t="s">
        <v>4517</v>
      </c>
      <c r="B3080" t="s">
        <v>4518</v>
      </c>
      <c r="C3080" t="s">
        <v>4892</v>
      </c>
      <c r="D3080" t="s">
        <v>4893</v>
      </c>
      <c r="E3080" t="s">
        <v>4521</v>
      </c>
      <c r="F3080" t="s">
        <v>19</v>
      </c>
      <c r="G3080" t="s">
        <v>4522</v>
      </c>
      <c r="H3080" t="s">
        <v>4523</v>
      </c>
    </row>
    <row r="3081" spans="1:8" x14ac:dyDescent="0.35">
      <c r="A3081" t="s">
        <v>4517</v>
      </c>
      <c r="B3081" t="s">
        <v>4518</v>
      </c>
      <c r="C3081" t="s">
        <v>4894</v>
      </c>
      <c r="D3081" t="s">
        <v>4895</v>
      </c>
      <c r="E3081" t="s">
        <v>4521</v>
      </c>
      <c r="F3081" t="s">
        <v>19</v>
      </c>
      <c r="G3081" t="s">
        <v>4522</v>
      </c>
      <c r="H3081" t="s">
        <v>4523</v>
      </c>
    </row>
    <row r="3082" spans="1:8" x14ac:dyDescent="0.35">
      <c r="A3082" t="s">
        <v>4517</v>
      </c>
      <c r="B3082" t="s">
        <v>4518</v>
      </c>
      <c r="C3082" t="s">
        <v>4896</v>
      </c>
      <c r="D3082" t="s">
        <v>4897</v>
      </c>
      <c r="E3082" t="s">
        <v>4521</v>
      </c>
      <c r="F3082" t="s">
        <v>19</v>
      </c>
      <c r="G3082" t="s">
        <v>4522</v>
      </c>
      <c r="H3082" t="s">
        <v>4523</v>
      </c>
    </row>
    <row r="3083" spans="1:8" x14ac:dyDescent="0.35">
      <c r="A3083" t="s">
        <v>4517</v>
      </c>
      <c r="B3083" t="s">
        <v>4518</v>
      </c>
      <c r="C3083" t="s">
        <v>4898</v>
      </c>
      <c r="D3083" t="s">
        <v>4899</v>
      </c>
      <c r="E3083" t="s">
        <v>4521</v>
      </c>
      <c r="F3083" t="s">
        <v>19</v>
      </c>
      <c r="G3083" t="s">
        <v>4522</v>
      </c>
      <c r="H3083" t="s">
        <v>4523</v>
      </c>
    </row>
    <row r="3084" spans="1:8" x14ac:dyDescent="0.35">
      <c r="A3084" t="s">
        <v>4517</v>
      </c>
      <c r="B3084" t="s">
        <v>4518</v>
      </c>
      <c r="C3084" t="s">
        <v>4900</v>
      </c>
      <c r="D3084" t="s">
        <v>4901</v>
      </c>
      <c r="E3084" t="s">
        <v>4521</v>
      </c>
      <c r="F3084" t="s">
        <v>19</v>
      </c>
      <c r="G3084" t="s">
        <v>4522</v>
      </c>
      <c r="H3084" t="s">
        <v>4523</v>
      </c>
    </row>
    <row r="3085" spans="1:8" x14ac:dyDescent="0.35">
      <c r="A3085" t="s">
        <v>4517</v>
      </c>
      <c r="B3085" t="s">
        <v>4518</v>
      </c>
      <c r="C3085" t="s">
        <v>4902</v>
      </c>
      <c r="D3085" t="s">
        <v>4903</v>
      </c>
      <c r="E3085" t="s">
        <v>4521</v>
      </c>
      <c r="F3085" t="s">
        <v>19</v>
      </c>
      <c r="G3085" t="s">
        <v>4522</v>
      </c>
      <c r="H3085" t="s">
        <v>4523</v>
      </c>
    </row>
    <row r="3086" spans="1:8" x14ac:dyDescent="0.35">
      <c r="A3086" t="s">
        <v>4517</v>
      </c>
      <c r="B3086" t="s">
        <v>4518</v>
      </c>
      <c r="C3086" t="s">
        <v>4904</v>
      </c>
      <c r="D3086" t="s">
        <v>4905</v>
      </c>
      <c r="E3086" t="s">
        <v>4521</v>
      </c>
      <c r="F3086" t="s">
        <v>19</v>
      </c>
      <c r="G3086" t="s">
        <v>4522</v>
      </c>
      <c r="H3086" t="s">
        <v>4523</v>
      </c>
    </row>
    <row r="3087" spans="1:8" x14ac:dyDescent="0.35">
      <c r="A3087" t="s">
        <v>4517</v>
      </c>
      <c r="B3087" t="s">
        <v>4518</v>
      </c>
      <c r="C3087" t="s">
        <v>4906</v>
      </c>
      <c r="D3087" t="s">
        <v>4907</v>
      </c>
      <c r="E3087" t="s">
        <v>4521</v>
      </c>
      <c r="F3087" t="s">
        <v>19</v>
      </c>
      <c r="G3087" t="s">
        <v>4522</v>
      </c>
      <c r="H3087" t="s">
        <v>4523</v>
      </c>
    </row>
    <row r="3088" spans="1:8" x14ac:dyDescent="0.35">
      <c r="A3088" t="s">
        <v>4517</v>
      </c>
      <c r="B3088" t="s">
        <v>4518</v>
      </c>
      <c r="C3088" t="s">
        <v>4908</v>
      </c>
      <c r="D3088" t="s">
        <v>4909</v>
      </c>
      <c r="E3088" t="s">
        <v>4521</v>
      </c>
      <c r="F3088" t="s">
        <v>19</v>
      </c>
      <c r="G3088" t="s">
        <v>4522</v>
      </c>
      <c r="H3088" t="s">
        <v>4523</v>
      </c>
    </row>
    <row r="3089" spans="1:8" x14ac:dyDescent="0.35">
      <c r="A3089" t="s">
        <v>4517</v>
      </c>
      <c r="B3089" t="s">
        <v>4518</v>
      </c>
      <c r="C3089" t="s">
        <v>4910</v>
      </c>
      <c r="D3089" t="s">
        <v>4911</v>
      </c>
      <c r="E3089" t="s">
        <v>4521</v>
      </c>
      <c r="F3089" t="s">
        <v>19</v>
      </c>
      <c r="G3089" t="s">
        <v>4522</v>
      </c>
      <c r="H3089" t="s">
        <v>4523</v>
      </c>
    </row>
    <row r="3090" spans="1:8" x14ac:dyDescent="0.35">
      <c r="A3090" t="s">
        <v>4517</v>
      </c>
      <c r="B3090" t="s">
        <v>4518</v>
      </c>
      <c r="C3090" t="s">
        <v>4912</v>
      </c>
      <c r="D3090" t="s">
        <v>4913</v>
      </c>
      <c r="E3090" t="s">
        <v>4521</v>
      </c>
      <c r="F3090" t="s">
        <v>19</v>
      </c>
      <c r="G3090" t="s">
        <v>4522</v>
      </c>
      <c r="H3090" t="s">
        <v>4523</v>
      </c>
    </row>
    <row r="3091" spans="1:8" x14ac:dyDescent="0.35">
      <c r="A3091" t="s">
        <v>4517</v>
      </c>
      <c r="B3091" t="s">
        <v>4518</v>
      </c>
      <c r="C3091" t="s">
        <v>4914</v>
      </c>
      <c r="D3091" t="s">
        <v>4915</v>
      </c>
      <c r="E3091" t="s">
        <v>4521</v>
      </c>
      <c r="F3091" t="s">
        <v>19</v>
      </c>
      <c r="G3091" t="s">
        <v>4522</v>
      </c>
      <c r="H3091" t="s">
        <v>4523</v>
      </c>
    </row>
    <row r="3092" spans="1:8" x14ac:dyDescent="0.35">
      <c r="A3092" t="s">
        <v>4517</v>
      </c>
      <c r="B3092" t="s">
        <v>4518</v>
      </c>
      <c r="C3092" t="s">
        <v>4916</v>
      </c>
      <c r="D3092" t="s">
        <v>4917</v>
      </c>
      <c r="E3092" t="s">
        <v>4521</v>
      </c>
      <c r="F3092" t="s">
        <v>19</v>
      </c>
      <c r="G3092" t="s">
        <v>4522</v>
      </c>
      <c r="H3092" t="s">
        <v>4523</v>
      </c>
    </row>
    <row r="3093" spans="1:8" x14ac:dyDescent="0.35">
      <c r="A3093" t="s">
        <v>4517</v>
      </c>
      <c r="B3093" t="s">
        <v>4518</v>
      </c>
      <c r="C3093" t="s">
        <v>4918</v>
      </c>
      <c r="D3093" t="s">
        <v>4919</v>
      </c>
      <c r="E3093" t="s">
        <v>4521</v>
      </c>
      <c r="F3093" t="s">
        <v>19</v>
      </c>
      <c r="G3093" t="s">
        <v>4522</v>
      </c>
      <c r="H3093" t="s">
        <v>4523</v>
      </c>
    </row>
    <row r="3094" spans="1:8" x14ac:dyDescent="0.35">
      <c r="A3094" t="s">
        <v>4517</v>
      </c>
      <c r="B3094" t="s">
        <v>4518</v>
      </c>
      <c r="C3094" t="s">
        <v>4920</v>
      </c>
      <c r="D3094" t="s">
        <v>4921</v>
      </c>
      <c r="E3094" t="s">
        <v>4521</v>
      </c>
      <c r="F3094" t="s">
        <v>19</v>
      </c>
      <c r="G3094" t="s">
        <v>4522</v>
      </c>
      <c r="H3094" t="s">
        <v>4523</v>
      </c>
    </row>
    <row r="3095" spans="1:8" x14ac:dyDescent="0.35">
      <c r="A3095" t="s">
        <v>4517</v>
      </c>
      <c r="B3095" t="s">
        <v>4518</v>
      </c>
      <c r="C3095" t="s">
        <v>4922</v>
      </c>
      <c r="D3095" t="s">
        <v>4923</v>
      </c>
      <c r="E3095" t="s">
        <v>4521</v>
      </c>
      <c r="F3095" t="s">
        <v>19</v>
      </c>
      <c r="G3095" t="s">
        <v>4522</v>
      </c>
      <c r="H3095" t="s">
        <v>4523</v>
      </c>
    </row>
    <row r="3096" spans="1:8" x14ac:dyDescent="0.35">
      <c r="A3096" t="s">
        <v>4517</v>
      </c>
      <c r="B3096" t="s">
        <v>4518</v>
      </c>
      <c r="C3096" t="s">
        <v>4924</v>
      </c>
      <c r="D3096" t="s">
        <v>4925</v>
      </c>
      <c r="E3096" t="s">
        <v>4521</v>
      </c>
      <c r="F3096" t="s">
        <v>19</v>
      </c>
      <c r="G3096" t="s">
        <v>4522</v>
      </c>
      <c r="H3096" t="s">
        <v>4523</v>
      </c>
    </row>
    <row r="3097" spans="1:8" x14ac:dyDescent="0.35">
      <c r="A3097" t="s">
        <v>4517</v>
      </c>
      <c r="B3097" t="s">
        <v>4518</v>
      </c>
      <c r="C3097" t="s">
        <v>4926</v>
      </c>
      <c r="D3097" t="s">
        <v>4927</v>
      </c>
      <c r="E3097" t="s">
        <v>4521</v>
      </c>
      <c r="F3097" t="s">
        <v>19</v>
      </c>
      <c r="G3097" t="s">
        <v>4522</v>
      </c>
      <c r="H3097" t="s">
        <v>4523</v>
      </c>
    </row>
    <row r="3098" spans="1:8" x14ac:dyDescent="0.35">
      <c r="A3098" t="s">
        <v>4517</v>
      </c>
      <c r="B3098" t="s">
        <v>4518</v>
      </c>
      <c r="C3098" t="s">
        <v>4928</v>
      </c>
      <c r="D3098" t="s">
        <v>4929</v>
      </c>
      <c r="E3098" t="s">
        <v>4521</v>
      </c>
      <c r="F3098" t="s">
        <v>19</v>
      </c>
      <c r="G3098" t="s">
        <v>4522</v>
      </c>
      <c r="H3098" t="s">
        <v>4523</v>
      </c>
    </row>
    <row r="3099" spans="1:8" x14ac:dyDescent="0.35">
      <c r="A3099" t="s">
        <v>4517</v>
      </c>
      <c r="B3099" t="s">
        <v>4518</v>
      </c>
      <c r="C3099" t="s">
        <v>4930</v>
      </c>
      <c r="D3099" t="s">
        <v>4931</v>
      </c>
      <c r="E3099" t="s">
        <v>4521</v>
      </c>
      <c r="F3099" t="s">
        <v>19</v>
      </c>
      <c r="G3099" t="s">
        <v>4522</v>
      </c>
      <c r="H3099" t="s">
        <v>4523</v>
      </c>
    </row>
    <row r="3100" spans="1:8" x14ac:dyDescent="0.35">
      <c r="A3100" t="s">
        <v>4517</v>
      </c>
      <c r="B3100" t="s">
        <v>4518</v>
      </c>
      <c r="C3100" t="s">
        <v>4932</v>
      </c>
      <c r="D3100" t="s">
        <v>4933</v>
      </c>
      <c r="E3100" t="s">
        <v>4521</v>
      </c>
      <c r="F3100" t="s">
        <v>19</v>
      </c>
      <c r="G3100" t="s">
        <v>4522</v>
      </c>
      <c r="H3100" t="s">
        <v>4523</v>
      </c>
    </row>
    <row r="3101" spans="1:8" x14ac:dyDescent="0.35">
      <c r="A3101" t="s">
        <v>4517</v>
      </c>
      <c r="B3101" t="s">
        <v>4518</v>
      </c>
      <c r="C3101" t="s">
        <v>4934</v>
      </c>
      <c r="D3101" t="s">
        <v>4935</v>
      </c>
      <c r="E3101" t="s">
        <v>4521</v>
      </c>
      <c r="F3101" t="s">
        <v>19</v>
      </c>
      <c r="G3101" t="s">
        <v>4522</v>
      </c>
      <c r="H3101" t="s">
        <v>4523</v>
      </c>
    </row>
    <row r="3102" spans="1:8" x14ac:dyDescent="0.35">
      <c r="A3102" t="s">
        <v>4517</v>
      </c>
      <c r="B3102" t="s">
        <v>4518</v>
      </c>
      <c r="C3102" t="s">
        <v>4936</v>
      </c>
      <c r="D3102" t="s">
        <v>4937</v>
      </c>
      <c r="E3102" t="s">
        <v>4521</v>
      </c>
      <c r="F3102" t="s">
        <v>19</v>
      </c>
      <c r="G3102" t="s">
        <v>4522</v>
      </c>
      <c r="H3102" t="s">
        <v>4523</v>
      </c>
    </row>
    <row r="3103" spans="1:8" x14ac:dyDescent="0.35">
      <c r="A3103" t="s">
        <v>4517</v>
      </c>
      <c r="B3103" t="s">
        <v>4518</v>
      </c>
      <c r="C3103" t="s">
        <v>4938</v>
      </c>
      <c r="D3103" t="s">
        <v>4939</v>
      </c>
      <c r="E3103" t="s">
        <v>4521</v>
      </c>
      <c r="F3103" t="s">
        <v>19</v>
      </c>
      <c r="G3103" t="s">
        <v>4522</v>
      </c>
      <c r="H3103" t="s">
        <v>4523</v>
      </c>
    </row>
    <row r="3104" spans="1:8" x14ac:dyDescent="0.35">
      <c r="A3104" t="s">
        <v>4517</v>
      </c>
      <c r="B3104" t="s">
        <v>4518</v>
      </c>
      <c r="C3104" t="s">
        <v>4940</v>
      </c>
      <c r="D3104" t="s">
        <v>4941</v>
      </c>
      <c r="E3104" t="s">
        <v>4521</v>
      </c>
      <c r="F3104" t="s">
        <v>19</v>
      </c>
      <c r="G3104" t="s">
        <v>4522</v>
      </c>
      <c r="H3104" t="s">
        <v>4523</v>
      </c>
    </row>
    <row r="3105" spans="1:8" x14ac:dyDescent="0.35">
      <c r="A3105" t="s">
        <v>4517</v>
      </c>
      <c r="B3105" t="s">
        <v>4518</v>
      </c>
      <c r="C3105" t="s">
        <v>4942</v>
      </c>
      <c r="D3105" t="s">
        <v>4943</v>
      </c>
      <c r="E3105" t="s">
        <v>4521</v>
      </c>
      <c r="F3105" t="s">
        <v>19</v>
      </c>
      <c r="G3105" t="s">
        <v>4522</v>
      </c>
      <c r="H3105" t="s">
        <v>4523</v>
      </c>
    </row>
    <row r="3106" spans="1:8" x14ac:dyDescent="0.35">
      <c r="A3106" t="s">
        <v>4517</v>
      </c>
      <c r="B3106" t="s">
        <v>4518</v>
      </c>
      <c r="C3106" t="s">
        <v>4944</v>
      </c>
      <c r="D3106" t="s">
        <v>4945</v>
      </c>
      <c r="E3106" t="s">
        <v>4521</v>
      </c>
      <c r="F3106" t="s">
        <v>19</v>
      </c>
      <c r="G3106" t="s">
        <v>4522</v>
      </c>
      <c r="H3106" t="s">
        <v>4523</v>
      </c>
    </row>
    <row r="3107" spans="1:8" x14ac:dyDescent="0.35">
      <c r="A3107" t="s">
        <v>4517</v>
      </c>
      <c r="B3107" t="s">
        <v>4518</v>
      </c>
      <c r="C3107" t="s">
        <v>4946</v>
      </c>
      <c r="D3107" t="s">
        <v>4947</v>
      </c>
      <c r="E3107" t="s">
        <v>4521</v>
      </c>
      <c r="F3107" t="s">
        <v>19</v>
      </c>
      <c r="G3107" t="s">
        <v>4522</v>
      </c>
      <c r="H3107" t="s">
        <v>4523</v>
      </c>
    </row>
    <row r="3108" spans="1:8" x14ac:dyDescent="0.35">
      <c r="A3108" t="s">
        <v>4517</v>
      </c>
      <c r="B3108" t="s">
        <v>4518</v>
      </c>
      <c r="C3108" t="s">
        <v>4948</v>
      </c>
      <c r="D3108" t="s">
        <v>4949</v>
      </c>
      <c r="E3108" t="s">
        <v>4521</v>
      </c>
      <c r="F3108" t="s">
        <v>19</v>
      </c>
      <c r="G3108" t="s">
        <v>4522</v>
      </c>
      <c r="H3108" t="s">
        <v>4523</v>
      </c>
    </row>
    <row r="3109" spans="1:8" x14ac:dyDescent="0.35">
      <c r="A3109" t="s">
        <v>4517</v>
      </c>
      <c r="B3109" t="s">
        <v>4518</v>
      </c>
      <c r="C3109" t="s">
        <v>4950</v>
      </c>
      <c r="D3109" t="s">
        <v>4951</v>
      </c>
      <c r="E3109" t="s">
        <v>4521</v>
      </c>
      <c r="F3109" t="s">
        <v>19</v>
      </c>
      <c r="G3109" t="s">
        <v>4522</v>
      </c>
      <c r="H3109" t="s">
        <v>4523</v>
      </c>
    </row>
    <row r="3110" spans="1:8" x14ac:dyDescent="0.35">
      <c r="A3110" t="s">
        <v>4517</v>
      </c>
      <c r="B3110" t="s">
        <v>4518</v>
      </c>
      <c r="C3110" t="s">
        <v>4952</v>
      </c>
      <c r="D3110" t="s">
        <v>4953</v>
      </c>
      <c r="E3110" t="s">
        <v>4521</v>
      </c>
      <c r="F3110" t="s">
        <v>19</v>
      </c>
      <c r="G3110" t="s">
        <v>4522</v>
      </c>
      <c r="H3110" t="s">
        <v>4523</v>
      </c>
    </row>
    <row r="3111" spans="1:8" x14ac:dyDescent="0.35">
      <c r="A3111" t="s">
        <v>4517</v>
      </c>
      <c r="B3111" t="s">
        <v>4518</v>
      </c>
      <c r="C3111" t="s">
        <v>4954</v>
      </c>
      <c r="D3111" t="s">
        <v>4955</v>
      </c>
      <c r="E3111" t="s">
        <v>4521</v>
      </c>
      <c r="F3111" t="s">
        <v>19</v>
      </c>
      <c r="G3111" t="s">
        <v>4522</v>
      </c>
      <c r="H3111" t="s">
        <v>4523</v>
      </c>
    </row>
    <row r="3112" spans="1:8" x14ac:dyDescent="0.35">
      <c r="A3112" t="s">
        <v>4517</v>
      </c>
      <c r="B3112" t="s">
        <v>4518</v>
      </c>
      <c r="C3112" t="s">
        <v>4956</v>
      </c>
      <c r="D3112" t="s">
        <v>4957</v>
      </c>
      <c r="E3112" t="s">
        <v>4521</v>
      </c>
      <c r="F3112" t="s">
        <v>19</v>
      </c>
      <c r="G3112" t="s">
        <v>4522</v>
      </c>
      <c r="H3112" t="s">
        <v>4523</v>
      </c>
    </row>
    <row r="3113" spans="1:8" x14ac:dyDescent="0.35">
      <c r="A3113" t="s">
        <v>4517</v>
      </c>
      <c r="B3113" t="s">
        <v>4518</v>
      </c>
      <c r="C3113" t="s">
        <v>4958</v>
      </c>
      <c r="D3113" t="s">
        <v>4959</v>
      </c>
      <c r="E3113" t="s">
        <v>4521</v>
      </c>
      <c r="F3113" t="s">
        <v>19</v>
      </c>
      <c r="G3113" t="s">
        <v>4522</v>
      </c>
      <c r="H3113" t="s">
        <v>4523</v>
      </c>
    </row>
    <row r="3114" spans="1:8" x14ac:dyDescent="0.35">
      <c r="A3114" t="s">
        <v>4517</v>
      </c>
      <c r="B3114" t="s">
        <v>4518</v>
      </c>
      <c r="C3114" t="s">
        <v>4960</v>
      </c>
      <c r="D3114" t="s">
        <v>4961</v>
      </c>
      <c r="E3114" t="s">
        <v>4521</v>
      </c>
      <c r="F3114" t="s">
        <v>19</v>
      </c>
      <c r="G3114" t="s">
        <v>4522</v>
      </c>
      <c r="H3114" t="s">
        <v>4523</v>
      </c>
    </row>
    <row r="3115" spans="1:8" x14ac:dyDescent="0.35">
      <c r="A3115" t="s">
        <v>4517</v>
      </c>
      <c r="B3115" t="s">
        <v>4518</v>
      </c>
      <c r="C3115" t="s">
        <v>4962</v>
      </c>
      <c r="D3115" t="s">
        <v>4963</v>
      </c>
      <c r="E3115" t="s">
        <v>4521</v>
      </c>
      <c r="F3115" t="s">
        <v>19</v>
      </c>
      <c r="G3115" t="s">
        <v>4522</v>
      </c>
      <c r="H3115" t="s">
        <v>4523</v>
      </c>
    </row>
    <row r="3116" spans="1:8" x14ac:dyDescent="0.35">
      <c r="A3116" t="s">
        <v>4517</v>
      </c>
      <c r="B3116" t="s">
        <v>4518</v>
      </c>
      <c r="C3116" t="s">
        <v>4964</v>
      </c>
      <c r="D3116" t="s">
        <v>4965</v>
      </c>
      <c r="E3116" t="s">
        <v>4521</v>
      </c>
      <c r="F3116" t="s">
        <v>19</v>
      </c>
      <c r="G3116" t="s">
        <v>4522</v>
      </c>
      <c r="H3116" t="s">
        <v>4523</v>
      </c>
    </row>
    <row r="3117" spans="1:8" x14ac:dyDescent="0.35">
      <c r="A3117" t="s">
        <v>4517</v>
      </c>
      <c r="B3117" t="s">
        <v>4518</v>
      </c>
      <c r="C3117" t="s">
        <v>4966</v>
      </c>
      <c r="D3117" t="s">
        <v>4967</v>
      </c>
      <c r="E3117" t="s">
        <v>4521</v>
      </c>
      <c r="F3117" t="s">
        <v>19</v>
      </c>
      <c r="G3117" t="s">
        <v>4522</v>
      </c>
      <c r="H3117" t="s">
        <v>4523</v>
      </c>
    </row>
    <row r="3118" spans="1:8" x14ac:dyDescent="0.35">
      <c r="A3118" t="s">
        <v>4517</v>
      </c>
      <c r="B3118" t="s">
        <v>4518</v>
      </c>
      <c r="C3118" t="s">
        <v>4968</v>
      </c>
      <c r="D3118" t="s">
        <v>4969</v>
      </c>
      <c r="E3118" t="s">
        <v>4521</v>
      </c>
      <c r="F3118" t="s">
        <v>19</v>
      </c>
      <c r="G3118" t="s">
        <v>4522</v>
      </c>
      <c r="H3118" t="s">
        <v>4523</v>
      </c>
    </row>
    <row r="3119" spans="1:8" x14ac:dyDescent="0.35">
      <c r="A3119" t="s">
        <v>4517</v>
      </c>
      <c r="B3119" t="s">
        <v>4518</v>
      </c>
      <c r="C3119" t="s">
        <v>4970</v>
      </c>
      <c r="D3119" t="s">
        <v>4971</v>
      </c>
      <c r="E3119" t="s">
        <v>4521</v>
      </c>
      <c r="F3119" t="s">
        <v>19</v>
      </c>
      <c r="G3119" t="s">
        <v>4522</v>
      </c>
      <c r="H3119" t="s">
        <v>4523</v>
      </c>
    </row>
    <row r="3120" spans="1:8" x14ac:dyDescent="0.35">
      <c r="A3120" t="s">
        <v>4517</v>
      </c>
      <c r="B3120" t="s">
        <v>4518</v>
      </c>
      <c r="C3120" t="s">
        <v>4972</v>
      </c>
      <c r="D3120" t="s">
        <v>4973</v>
      </c>
      <c r="E3120" t="s">
        <v>4521</v>
      </c>
      <c r="F3120" t="s">
        <v>19</v>
      </c>
      <c r="G3120" t="s">
        <v>4522</v>
      </c>
      <c r="H3120" t="s">
        <v>4523</v>
      </c>
    </row>
    <row r="3121" spans="1:8" x14ac:dyDescent="0.35">
      <c r="A3121" t="s">
        <v>4517</v>
      </c>
      <c r="B3121" t="s">
        <v>4518</v>
      </c>
      <c r="C3121" t="s">
        <v>4974</v>
      </c>
      <c r="D3121" t="s">
        <v>4975</v>
      </c>
      <c r="E3121" t="s">
        <v>4521</v>
      </c>
      <c r="F3121" t="s">
        <v>19</v>
      </c>
      <c r="G3121" t="s">
        <v>4522</v>
      </c>
      <c r="H3121" t="s">
        <v>4523</v>
      </c>
    </row>
    <row r="3122" spans="1:8" x14ac:dyDescent="0.35">
      <c r="A3122" t="s">
        <v>4517</v>
      </c>
      <c r="B3122" t="s">
        <v>4518</v>
      </c>
      <c r="C3122" t="s">
        <v>4976</v>
      </c>
      <c r="D3122" t="s">
        <v>4977</v>
      </c>
      <c r="E3122" t="s">
        <v>4521</v>
      </c>
      <c r="F3122" t="s">
        <v>19</v>
      </c>
      <c r="G3122" t="s">
        <v>4522</v>
      </c>
      <c r="H3122" t="s">
        <v>4523</v>
      </c>
    </row>
    <row r="3123" spans="1:8" x14ac:dyDescent="0.35">
      <c r="A3123" t="s">
        <v>4517</v>
      </c>
      <c r="B3123" t="s">
        <v>4518</v>
      </c>
      <c r="C3123" t="s">
        <v>4978</v>
      </c>
      <c r="D3123" t="s">
        <v>4979</v>
      </c>
      <c r="E3123" t="s">
        <v>4521</v>
      </c>
      <c r="F3123" t="s">
        <v>19</v>
      </c>
      <c r="G3123" t="s">
        <v>4522</v>
      </c>
      <c r="H3123" t="s">
        <v>4523</v>
      </c>
    </row>
    <row r="3124" spans="1:8" x14ac:dyDescent="0.35">
      <c r="A3124" t="s">
        <v>4517</v>
      </c>
      <c r="B3124" t="s">
        <v>4518</v>
      </c>
      <c r="C3124" t="s">
        <v>4980</v>
      </c>
      <c r="D3124" t="s">
        <v>4981</v>
      </c>
      <c r="E3124" t="s">
        <v>4521</v>
      </c>
      <c r="F3124" t="s">
        <v>19</v>
      </c>
      <c r="G3124" t="s">
        <v>4522</v>
      </c>
      <c r="H3124" t="s">
        <v>4523</v>
      </c>
    </row>
    <row r="3125" spans="1:8" x14ac:dyDescent="0.35">
      <c r="A3125" t="s">
        <v>4517</v>
      </c>
      <c r="B3125" t="s">
        <v>4518</v>
      </c>
      <c r="C3125" t="s">
        <v>4982</v>
      </c>
      <c r="D3125" t="s">
        <v>4983</v>
      </c>
      <c r="E3125" t="s">
        <v>4521</v>
      </c>
      <c r="F3125" t="s">
        <v>19</v>
      </c>
      <c r="G3125" t="s">
        <v>4522</v>
      </c>
      <c r="H3125" t="s">
        <v>4523</v>
      </c>
    </row>
    <row r="3126" spans="1:8" x14ac:dyDescent="0.35">
      <c r="A3126" t="s">
        <v>4517</v>
      </c>
      <c r="B3126" t="s">
        <v>4518</v>
      </c>
      <c r="C3126" t="s">
        <v>4984</v>
      </c>
      <c r="D3126" t="s">
        <v>4985</v>
      </c>
      <c r="E3126" t="s">
        <v>4521</v>
      </c>
      <c r="F3126" t="s">
        <v>19</v>
      </c>
      <c r="G3126" t="s">
        <v>4522</v>
      </c>
      <c r="H3126" t="s">
        <v>4523</v>
      </c>
    </row>
    <row r="3127" spans="1:8" x14ac:dyDescent="0.35">
      <c r="A3127" t="s">
        <v>4517</v>
      </c>
      <c r="B3127" t="s">
        <v>4518</v>
      </c>
      <c r="C3127" t="s">
        <v>4986</v>
      </c>
      <c r="D3127" t="s">
        <v>4987</v>
      </c>
      <c r="E3127" t="s">
        <v>4521</v>
      </c>
      <c r="F3127" t="s">
        <v>19</v>
      </c>
      <c r="G3127" t="s">
        <v>4522</v>
      </c>
      <c r="H3127" t="s">
        <v>4523</v>
      </c>
    </row>
    <row r="3128" spans="1:8" x14ac:dyDescent="0.35">
      <c r="A3128" t="s">
        <v>4517</v>
      </c>
      <c r="B3128" t="s">
        <v>4518</v>
      </c>
      <c r="C3128" t="s">
        <v>4988</v>
      </c>
      <c r="D3128" t="s">
        <v>4989</v>
      </c>
      <c r="E3128" t="s">
        <v>4521</v>
      </c>
      <c r="F3128" t="s">
        <v>19</v>
      </c>
      <c r="G3128" t="s">
        <v>4522</v>
      </c>
      <c r="H3128" t="s">
        <v>4523</v>
      </c>
    </row>
    <row r="3129" spans="1:8" x14ac:dyDescent="0.35">
      <c r="A3129" t="s">
        <v>4517</v>
      </c>
      <c r="B3129" t="s">
        <v>4518</v>
      </c>
      <c r="C3129" t="s">
        <v>4990</v>
      </c>
      <c r="D3129" t="s">
        <v>4991</v>
      </c>
      <c r="E3129" t="s">
        <v>4521</v>
      </c>
      <c r="F3129" t="s">
        <v>19</v>
      </c>
      <c r="G3129" t="s">
        <v>4522</v>
      </c>
      <c r="H3129" t="s">
        <v>4523</v>
      </c>
    </row>
    <row r="3130" spans="1:8" x14ac:dyDescent="0.35">
      <c r="A3130" t="s">
        <v>4517</v>
      </c>
      <c r="B3130" t="s">
        <v>4518</v>
      </c>
      <c r="C3130" t="s">
        <v>4992</v>
      </c>
      <c r="D3130" t="s">
        <v>4993</v>
      </c>
      <c r="E3130" t="s">
        <v>4521</v>
      </c>
      <c r="F3130" t="s">
        <v>19</v>
      </c>
      <c r="G3130" t="s">
        <v>4522</v>
      </c>
      <c r="H3130" t="s">
        <v>4523</v>
      </c>
    </row>
    <row r="3131" spans="1:8" x14ac:dyDescent="0.35">
      <c r="A3131" t="s">
        <v>4517</v>
      </c>
      <c r="B3131" t="s">
        <v>4518</v>
      </c>
      <c r="C3131" t="s">
        <v>4994</v>
      </c>
      <c r="D3131" t="s">
        <v>4995</v>
      </c>
      <c r="E3131" t="s">
        <v>4521</v>
      </c>
      <c r="F3131" t="s">
        <v>19</v>
      </c>
      <c r="G3131" t="s">
        <v>4522</v>
      </c>
      <c r="H3131" t="s">
        <v>4523</v>
      </c>
    </row>
    <row r="3132" spans="1:8" x14ac:dyDescent="0.35">
      <c r="A3132" t="s">
        <v>4517</v>
      </c>
      <c r="B3132" t="s">
        <v>4518</v>
      </c>
      <c r="C3132" t="s">
        <v>4996</v>
      </c>
      <c r="D3132" t="s">
        <v>4997</v>
      </c>
      <c r="E3132" t="s">
        <v>4521</v>
      </c>
      <c r="F3132" t="s">
        <v>19</v>
      </c>
      <c r="G3132" t="s">
        <v>4522</v>
      </c>
      <c r="H3132" t="s">
        <v>4523</v>
      </c>
    </row>
    <row r="3133" spans="1:8" x14ac:dyDescent="0.35">
      <c r="A3133" t="s">
        <v>4517</v>
      </c>
      <c r="B3133" t="s">
        <v>4518</v>
      </c>
      <c r="C3133" t="s">
        <v>4998</v>
      </c>
      <c r="D3133" t="s">
        <v>4999</v>
      </c>
      <c r="E3133" t="s">
        <v>4521</v>
      </c>
      <c r="F3133" t="s">
        <v>19</v>
      </c>
      <c r="G3133" t="s">
        <v>4522</v>
      </c>
      <c r="H3133" t="s">
        <v>4523</v>
      </c>
    </row>
    <row r="3134" spans="1:8" x14ac:dyDescent="0.35">
      <c r="A3134" t="s">
        <v>4517</v>
      </c>
      <c r="B3134" t="s">
        <v>4518</v>
      </c>
      <c r="C3134" t="s">
        <v>5000</v>
      </c>
      <c r="D3134" t="s">
        <v>5001</v>
      </c>
      <c r="E3134" t="s">
        <v>4521</v>
      </c>
      <c r="F3134" t="s">
        <v>19</v>
      </c>
      <c r="G3134" t="s">
        <v>4522</v>
      </c>
      <c r="H3134" t="s">
        <v>4523</v>
      </c>
    </row>
    <row r="3135" spans="1:8" x14ac:dyDescent="0.35">
      <c r="A3135" t="s">
        <v>4517</v>
      </c>
      <c r="B3135" t="s">
        <v>4518</v>
      </c>
      <c r="C3135" t="s">
        <v>5002</v>
      </c>
      <c r="D3135" t="s">
        <v>5003</v>
      </c>
      <c r="E3135" t="s">
        <v>4521</v>
      </c>
      <c r="F3135" t="s">
        <v>19</v>
      </c>
      <c r="G3135" t="s">
        <v>4522</v>
      </c>
      <c r="H3135" t="s">
        <v>4523</v>
      </c>
    </row>
    <row r="3136" spans="1:8" x14ac:dyDescent="0.35">
      <c r="A3136" t="s">
        <v>4517</v>
      </c>
      <c r="B3136" t="s">
        <v>4518</v>
      </c>
      <c r="C3136" t="s">
        <v>5004</v>
      </c>
      <c r="D3136" t="s">
        <v>5005</v>
      </c>
      <c r="E3136" t="s">
        <v>4521</v>
      </c>
      <c r="F3136" t="s">
        <v>19</v>
      </c>
      <c r="G3136" t="s">
        <v>4522</v>
      </c>
      <c r="H3136" t="s">
        <v>4523</v>
      </c>
    </row>
    <row r="3137" spans="1:8" x14ac:dyDescent="0.35">
      <c r="A3137" t="s">
        <v>4517</v>
      </c>
      <c r="B3137" t="s">
        <v>4518</v>
      </c>
      <c r="C3137" t="s">
        <v>5006</v>
      </c>
      <c r="D3137" t="s">
        <v>5007</v>
      </c>
      <c r="E3137" t="s">
        <v>4521</v>
      </c>
      <c r="F3137" t="s">
        <v>19</v>
      </c>
      <c r="G3137" t="s">
        <v>4522</v>
      </c>
      <c r="H3137" t="s">
        <v>4523</v>
      </c>
    </row>
    <row r="3138" spans="1:8" x14ac:dyDescent="0.35">
      <c r="A3138" t="s">
        <v>4517</v>
      </c>
      <c r="B3138" t="s">
        <v>4518</v>
      </c>
      <c r="C3138" t="s">
        <v>5008</v>
      </c>
      <c r="D3138" t="s">
        <v>5009</v>
      </c>
      <c r="E3138" t="s">
        <v>4521</v>
      </c>
      <c r="F3138" t="s">
        <v>19</v>
      </c>
      <c r="G3138" t="s">
        <v>4522</v>
      </c>
      <c r="H3138" t="s">
        <v>4523</v>
      </c>
    </row>
    <row r="3139" spans="1:8" x14ac:dyDescent="0.35">
      <c r="A3139" t="s">
        <v>4517</v>
      </c>
      <c r="B3139" t="s">
        <v>4518</v>
      </c>
      <c r="C3139" t="s">
        <v>5010</v>
      </c>
      <c r="D3139" t="s">
        <v>5011</v>
      </c>
      <c r="E3139" t="s">
        <v>4521</v>
      </c>
      <c r="F3139" t="s">
        <v>19</v>
      </c>
      <c r="G3139" t="s">
        <v>4522</v>
      </c>
      <c r="H3139" t="s">
        <v>4523</v>
      </c>
    </row>
    <row r="3140" spans="1:8" x14ac:dyDescent="0.35">
      <c r="A3140" t="s">
        <v>4517</v>
      </c>
      <c r="B3140" t="s">
        <v>4518</v>
      </c>
      <c r="C3140" t="s">
        <v>5012</v>
      </c>
      <c r="D3140" t="s">
        <v>5013</v>
      </c>
      <c r="E3140" t="s">
        <v>4521</v>
      </c>
      <c r="F3140" t="s">
        <v>19</v>
      </c>
      <c r="G3140" t="s">
        <v>4522</v>
      </c>
      <c r="H3140" t="s">
        <v>4523</v>
      </c>
    </row>
    <row r="3141" spans="1:8" x14ac:dyDescent="0.35">
      <c r="A3141" t="s">
        <v>4517</v>
      </c>
      <c r="B3141" t="s">
        <v>4518</v>
      </c>
      <c r="C3141" t="s">
        <v>5014</v>
      </c>
      <c r="D3141" t="s">
        <v>5015</v>
      </c>
      <c r="E3141" t="s">
        <v>4521</v>
      </c>
      <c r="F3141" t="s">
        <v>19</v>
      </c>
      <c r="G3141" t="s">
        <v>4522</v>
      </c>
      <c r="H3141" t="s">
        <v>4523</v>
      </c>
    </row>
    <row r="3142" spans="1:8" x14ac:dyDescent="0.35">
      <c r="A3142" t="s">
        <v>4517</v>
      </c>
      <c r="B3142" t="s">
        <v>4518</v>
      </c>
      <c r="C3142" t="s">
        <v>5016</v>
      </c>
      <c r="D3142" t="s">
        <v>5017</v>
      </c>
      <c r="E3142" t="s">
        <v>4521</v>
      </c>
      <c r="F3142" t="s">
        <v>19</v>
      </c>
      <c r="G3142" t="s">
        <v>4522</v>
      </c>
      <c r="H3142" t="s">
        <v>4523</v>
      </c>
    </row>
    <row r="3143" spans="1:8" x14ac:dyDescent="0.35">
      <c r="A3143" t="s">
        <v>4517</v>
      </c>
      <c r="B3143" t="s">
        <v>4518</v>
      </c>
      <c r="C3143" t="s">
        <v>5018</v>
      </c>
      <c r="D3143" t="s">
        <v>5019</v>
      </c>
      <c r="E3143" t="s">
        <v>4521</v>
      </c>
      <c r="F3143" t="s">
        <v>19</v>
      </c>
      <c r="G3143" t="s">
        <v>4522</v>
      </c>
      <c r="H3143" t="s">
        <v>4523</v>
      </c>
    </row>
    <row r="3144" spans="1:8" x14ac:dyDescent="0.35">
      <c r="A3144" t="s">
        <v>4517</v>
      </c>
      <c r="B3144" t="s">
        <v>4518</v>
      </c>
      <c r="C3144" t="s">
        <v>5020</v>
      </c>
      <c r="D3144" t="s">
        <v>5021</v>
      </c>
      <c r="E3144" t="s">
        <v>4521</v>
      </c>
      <c r="F3144" t="s">
        <v>19</v>
      </c>
      <c r="G3144" t="s">
        <v>4522</v>
      </c>
      <c r="H3144" t="s">
        <v>4523</v>
      </c>
    </row>
    <row r="3145" spans="1:8" x14ac:dyDescent="0.35">
      <c r="A3145" t="s">
        <v>4517</v>
      </c>
      <c r="B3145" t="s">
        <v>4518</v>
      </c>
      <c r="C3145" t="s">
        <v>5022</v>
      </c>
      <c r="D3145" t="s">
        <v>5023</v>
      </c>
      <c r="E3145" t="s">
        <v>4521</v>
      </c>
      <c r="F3145" t="s">
        <v>19</v>
      </c>
      <c r="G3145" t="s">
        <v>4522</v>
      </c>
      <c r="H3145" t="s">
        <v>4523</v>
      </c>
    </row>
    <row r="3146" spans="1:8" x14ac:dyDescent="0.35">
      <c r="A3146" t="s">
        <v>4517</v>
      </c>
      <c r="B3146" t="s">
        <v>4518</v>
      </c>
      <c r="C3146" t="s">
        <v>5024</v>
      </c>
      <c r="D3146" t="s">
        <v>5025</v>
      </c>
      <c r="E3146" t="s">
        <v>4521</v>
      </c>
      <c r="F3146" t="s">
        <v>19</v>
      </c>
      <c r="G3146" t="s">
        <v>4522</v>
      </c>
      <c r="H3146" t="s">
        <v>4523</v>
      </c>
    </row>
    <row r="3147" spans="1:8" x14ac:dyDescent="0.35">
      <c r="A3147" t="s">
        <v>4517</v>
      </c>
      <c r="B3147" t="s">
        <v>4518</v>
      </c>
      <c r="C3147" t="s">
        <v>5026</v>
      </c>
      <c r="D3147" t="s">
        <v>5027</v>
      </c>
      <c r="E3147" t="s">
        <v>4521</v>
      </c>
      <c r="F3147" t="s">
        <v>19</v>
      </c>
      <c r="G3147" t="s">
        <v>4522</v>
      </c>
      <c r="H3147" t="s">
        <v>4523</v>
      </c>
    </row>
    <row r="3148" spans="1:8" x14ac:dyDescent="0.35">
      <c r="A3148" t="s">
        <v>4517</v>
      </c>
      <c r="B3148" t="s">
        <v>4518</v>
      </c>
      <c r="C3148" t="s">
        <v>5028</v>
      </c>
      <c r="D3148" t="s">
        <v>5029</v>
      </c>
      <c r="E3148" t="s">
        <v>4521</v>
      </c>
      <c r="F3148" t="s">
        <v>19</v>
      </c>
      <c r="G3148" t="s">
        <v>4522</v>
      </c>
      <c r="H3148" t="s">
        <v>4523</v>
      </c>
    </row>
    <row r="3149" spans="1:8" x14ac:dyDescent="0.35">
      <c r="A3149" t="s">
        <v>4517</v>
      </c>
      <c r="B3149" t="s">
        <v>4518</v>
      </c>
      <c r="C3149" t="s">
        <v>5030</v>
      </c>
      <c r="D3149" t="s">
        <v>5031</v>
      </c>
      <c r="E3149" t="s">
        <v>4521</v>
      </c>
      <c r="F3149" t="s">
        <v>19</v>
      </c>
      <c r="G3149" t="s">
        <v>4522</v>
      </c>
      <c r="H3149" t="s">
        <v>4523</v>
      </c>
    </row>
    <row r="3150" spans="1:8" x14ac:dyDescent="0.35">
      <c r="A3150" t="s">
        <v>4517</v>
      </c>
      <c r="B3150" t="s">
        <v>4518</v>
      </c>
      <c r="C3150" t="s">
        <v>5032</v>
      </c>
      <c r="D3150" t="s">
        <v>5033</v>
      </c>
      <c r="E3150" t="s">
        <v>4521</v>
      </c>
      <c r="F3150" t="s">
        <v>19</v>
      </c>
      <c r="G3150" t="s">
        <v>4522</v>
      </c>
      <c r="H3150" t="s">
        <v>4523</v>
      </c>
    </row>
    <row r="3151" spans="1:8" x14ac:dyDescent="0.35">
      <c r="A3151" t="s">
        <v>4517</v>
      </c>
      <c r="B3151" t="s">
        <v>4518</v>
      </c>
      <c r="C3151" t="s">
        <v>5034</v>
      </c>
      <c r="D3151" t="s">
        <v>5035</v>
      </c>
      <c r="E3151" t="s">
        <v>4521</v>
      </c>
      <c r="F3151" t="s">
        <v>19</v>
      </c>
      <c r="G3151" t="s">
        <v>4522</v>
      </c>
      <c r="H3151" t="s">
        <v>4523</v>
      </c>
    </row>
    <row r="3152" spans="1:8" x14ac:dyDescent="0.35">
      <c r="A3152" t="s">
        <v>4517</v>
      </c>
      <c r="B3152" t="s">
        <v>4518</v>
      </c>
      <c r="C3152" t="s">
        <v>5036</v>
      </c>
      <c r="D3152" t="s">
        <v>5037</v>
      </c>
      <c r="E3152" t="s">
        <v>4521</v>
      </c>
      <c r="F3152" t="s">
        <v>19</v>
      </c>
      <c r="G3152" t="s">
        <v>4522</v>
      </c>
      <c r="H3152" t="s">
        <v>4523</v>
      </c>
    </row>
    <row r="3153" spans="1:8" x14ac:dyDescent="0.35">
      <c r="A3153" t="s">
        <v>4517</v>
      </c>
      <c r="B3153" t="s">
        <v>4518</v>
      </c>
      <c r="C3153" t="s">
        <v>5038</v>
      </c>
      <c r="D3153" t="s">
        <v>5039</v>
      </c>
      <c r="E3153" t="s">
        <v>4521</v>
      </c>
      <c r="F3153" t="s">
        <v>19</v>
      </c>
      <c r="G3153" t="s">
        <v>4522</v>
      </c>
      <c r="H3153" t="s">
        <v>4523</v>
      </c>
    </row>
    <row r="3154" spans="1:8" x14ac:dyDescent="0.35">
      <c r="A3154" t="s">
        <v>4517</v>
      </c>
      <c r="B3154" t="s">
        <v>4518</v>
      </c>
      <c r="C3154" t="s">
        <v>5040</v>
      </c>
      <c r="D3154" t="s">
        <v>5041</v>
      </c>
      <c r="E3154" t="s">
        <v>4521</v>
      </c>
      <c r="F3154" t="s">
        <v>19</v>
      </c>
      <c r="G3154" t="s">
        <v>4522</v>
      </c>
      <c r="H3154" t="s">
        <v>4523</v>
      </c>
    </row>
    <row r="3155" spans="1:8" x14ac:dyDescent="0.35">
      <c r="A3155" t="s">
        <v>4517</v>
      </c>
      <c r="B3155" t="s">
        <v>4518</v>
      </c>
      <c r="C3155" t="s">
        <v>5042</v>
      </c>
      <c r="D3155" t="s">
        <v>5043</v>
      </c>
      <c r="E3155" t="s">
        <v>4521</v>
      </c>
      <c r="F3155" t="s">
        <v>19</v>
      </c>
      <c r="G3155" t="s">
        <v>4522</v>
      </c>
      <c r="H3155" t="s">
        <v>4523</v>
      </c>
    </row>
    <row r="3156" spans="1:8" x14ac:dyDescent="0.35">
      <c r="A3156" t="s">
        <v>4517</v>
      </c>
      <c r="B3156" t="s">
        <v>4518</v>
      </c>
      <c r="C3156" t="s">
        <v>5044</v>
      </c>
      <c r="D3156" t="s">
        <v>5045</v>
      </c>
      <c r="E3156" t="s">
        <v>4521</v>
      </c>
      <c r="F3156" t="s">
        <v>19</v>
      </c>
      <c r="G3156" t="s">
        <v>4522</v>
      </c>
      <c r="H3156" t="s">
        <v>4523</v>
      </c>
    </row>
    <row r="3157" spans="1:8" x14ac:dyDescent="0.35">
      <c r="A3157" t="s">
        <v>4517</v>
      </c>
      <c r="B3157" t="s">
        <v>4518</v>
      </c>
      <c r="C3157" t="s">
        <v>5046</v>
      </c>
      <c r="D3157" t="s">
        <v>5047</v>
      </c>
      <c r="E3157" t="s">
        <v>4521</v>
      </c>
      <c r="F3157" t="s">
        <v>19</v>
      </c>
      <c r="G3157" t="s">
        <v>4522</v>
      </c>
      <c r="H3157" t="s">
        <v>4523</v>
      </c>
    </row>
    <row r="3158" spans="1:8" x14ac:dyDescent="0.35">
      <c r="A3158" t="s">
        <v>4517</v>
      </c>
      <c r="B3158" t="s">
        <v>4518</v>
      </c>
      <c r="C3158" t="s">
        <v>5048</v>
      </c>
      <c r="D3158" t="s">
        <v>5049</v>
      </c>
      <c r="E3158" t="s">
        <v>4521</v>
      </c>
      <c r="F3158" t="s">
        <v>19</v>
      </c>
      <c r="G3158" t="s">
        <v>4522</v>
      </c>
      <c r="H3158" t="s">
        <v>4523</v>
      </c>
    </row>
    <row r="3159" spans="1:8" x14ac:dyDescent="0.35">
      <c r="A3159" t="s">
        <v>4517</v>
      </c>
      <c r="B3159" t="s">
        <v>4518</v>
      </c>
      <c r="C3159" t="s">
        <v>5050</v>
      </c>
      <c r="D3159" t="s">
        <v>5051</v>
      </c>
      <c r="E3159" t="s">
        <v>4521</v>
      </c>
      <c r="F3159" t="s">
        <v>19</v>
      </c>
      <c r="G3159" t="s">
        <v>4522</v>
      </c>
      <c r="H3159" t="s">
        <v>4523</v>
      </c>
    </row>
    <row r="3160" spans="1:8" x14ac:dyDescent="0.35">
      <c r="A3160" t="s">
        <v>4517</v>
      </c>
      <c r="B3160" t="s">
        <v>4518</v>
      </c>
      <c r="C3160" t="s">
        <v>5052</v>
      </c>
      <c r="D3160" t="s">
        <v>5053</v>
      </c>
      <c r="E3160" t="s">
        <v>4521</v>
      </c>
      <c r="F3160" t="s">
        <v>19</v>
      </c>
      <c r="G3160" t="s">
        <v>4522</v>
      </c>
      <c r="H3160" t="s">
        <v>4523</v>
      </c>
    </row>
    <row r="3161" spans="1:8" x14ac:dyDescent="0.35">
      <c r="A3161" t="s">
        <v>4517</v>
      </c>
      <c r="B3161" t="s">
        <v>4518</v>
      </c>
      <c r="C3161" t="s">
        <v>5054</v>
      </c>
      <c r="D3161" t="s">
        <v>5055</v>
      </c>
      <c r="E3161" t="s">
        <v>4521</v>
      </c>
      <c r="F3161" t="s">
        <v>19</v>
      </c>
      <c r="G3161" t="s">
        <v>4522</v>
      </c>
      <c r="H3161" t="s">
        <v>4523</v>
      </c>
    </row>
    <row r="3162" spans="1:8" x14ac:dyDescent="0.35">
      <c r="A3162" t="s">
        <v>4517</v>
      </c>
      <c r="B3162" t="s">
        <v>4518</v>
      </c>
      <c r="C3162" t="s">
        <v>5056</v>
      </c>
      <c r="D3162" t="s">
        <v>5057</v>
      </c>
      <c r="E3162" t="s">
        <v>4521</v>
      </c>
      <c r="F3162" t="s">
        <v>19</v>
      </c>
      <c r="G3162" t="s">
        <v>4522</v>
      </c>
      <c r="H3162" t="s">
        <v>4523</v>
      </c>
    </row>
    <row r="3163" spans="1:8" x14ac:dyDescent="0.35">
      <c r="A3163" t="s">
        <v>4517</v>
      </c>
      <c r="B3163" t="s">
        <v>4518</v>
      </c>
      <c r="C3163" t="s">
        <v>5058</v>
      </c>
      <c r="D3163" t="s">
        <v>5059</v>
      </c>
      <c r="E3163" t="s">
        <v>4521</v>
      </c>
      <c r="F3163" t="s">
        <v>19</v>
      </c>
      <c r="G3163" t="s">
        <v>4522</v>
      </c>
      <c r="H3163" t="s">
        <v>4523</v>
      </c>
    </row>
    <row r="3164" spans="1:8" x14ac:dyDescent="0.35">
      <c r="A3164" t="s">
        <v>4517</v>
      </c>
      <c r="B3164" t="s">
        <v>4518</v>
      </c>
      <c r="C3164" t="s">
        <v>5060</v>
      </c>
      <c r="D3164" t="s">
        <v>5061</v>
      </c>
      <c r="E3164" t="s">
        <v>4521</v>
      </c>
      <c r="F3164" t="s">
        <v>19</v>
      </c>
      <c r="G3164" t="s">
        <v>4522</v>
      </c>
      <c r="H3164" t="s">
        <v>4523</v>
      </c>
    </row>
    <row r="3165" spans="1:8" x14ac:dyDescent="0.35">
      <c r="A3165" t="s">
        <v>4517</v>
      </c>
      <c r="B3165" t="s">
        <v>4518</v>
      </c>
      <c r="C3165" t="s">
        <v>5062</v>
      </c>
      <c r="D3165" t="s">
        <v>5063</v>
      </c>
      <c r="E3165" t="s">
        <v>4521</v>
      </c>
      <c r="F3165" t="s">
        <v>19</v>
      </c>
      <c r="G3165" t="s">
        <v>4522</v>
      </c>
      <c r="H3165" t="s">
        <v>4523</v>
      </c>
    </row>
    <row r="3166" spans="1:8" x14ac:dyDescent="0.35">
      <c r="A3166" t="s">
        <v>4517</v>
      </c>
      <c r="B3166" t="s">
        <v>4518</v>
      </c>
      <c r="C3166" t="s">
        <v>5064</v>
      </c>
      <c r="D3166" t="s">
        <v>5065</v>
      </c>
      <c r="E3166" t="s">
        <v>4521</v>
      </c>
      <c r="F3166" t="s">
        <v>19</v>
      </c>
      <c r="G3166" t="s">
        <v>4522</v>
      </c>
      <c r="H3166" t="s">
        <v>4523</v>
      </c>
    </row>
    <row r="3167" spans="1:8" x14ac:dyDescent="0.35">
      <c r="A3167" t="s">
        <v>4517</v>
      </c>
      <c r="B3167" t="s">
        <v>4518</v>
      </c>
      <c r="C3167" t="s">
        <v>5066</v>
      </c>
      <c r="D3167" t="s">
        <v>5067</v>
      </c>
      <c r="E3167" t="s">
        <v>4521</v>
      </c>
      <c r="F3167" t="s">
        <v>19</v>
      </c>
      <c r="G3167" t="s">
        <v>4522</v>
      </c>
      <c r="H3167" t="s">
        <v>4523</v>
      </c>
    </row>
    <row r="3168" spans="1:8" x14ac:dyDescent="0.35">
      <c r="A3168" t="s">
        <v>4517</v>
      </c>
      <c r="B3168" t="s">
        <v>4518</v>
      </c>
      <c r="C3168" t="s">
        <v>5068</v>
      </c>
      <c r="D3168" t="s">
        <v>5069</v>
      </c>
      <c r="E3168" t="s">
        <v>4521</v>
      </c>
      <c r="F3168" t="s">
        <v>19</v>
      </c>
      <c r="G3168" t="s">
        <v>4522</v>
      </c>
      <c r="H3168" t="s">
        <v>4523</v>
      </c>
    </row>
    <row r="3169" spans="1:8" x14ac:dyDescent="0.35">
      <c r="A3169" t="s">
        <v>4517</v>
      </c>
      <c r="B3169" t="s">
        <v>4518</v>
      </c>
      <c r="C3169" t="s">
        <v>5070</v>
      </c>
      <c r="D3169" t="s">
        <v>5071</v>
      </c>
      <c r="E3169" t="s">
        <v>4521</v>
      </c>
      <c r="F3169" t="s">
        <v>19</v>
      </c>
      <c r="G3169" t="s">
        <v>4522</v>
      </c>
      <c r="H3169" t="s">
        <v>4523</v>
      </c>
    </row>
    <row r="3170" spans="1:8" x14ac:dyDescent="0.35">
      <c r="A3170" t="s">
        <v>4517</v>
      </c>
      <c r="B3170" t="s">
        <v>4518</v>
      </c>
      <c r="C3170" t="s">
        <v>5072</v>
      </c>
      <c r="D3170" t="s">
        <v>5073</v>
      </c>
      <c r="E3170" t="s">
        <v>4521</v>
      </c>
      <c r="F3170" t="s">
        <v>19</v>
      </c>
      <c r="G3170" t="s">
        <v>4522</v>
      </c>
      <c r="H3170" t="s">
        <v>4523</v>
      </c>
    </row>
    <row r="3171" spans="1:8" x14ac:dyDescent="0.35">
      <c r="A3171" t="s">
        <v>4517</v>
      </c>
      <c r="B3171" t="s">
        <v>4518</v>
      </c>
      <c r="C3171" t="s">
        <v>5074</v>
      </c>
      <c r="D3171" t="s">
        <v>5075</v>
      </c>
      <c r="E3171" t="s">
        <v>4521</v>
      </c>
      <c r="F3171" t="s">
        <v>19</v>
      </c>
      <c r="G3171" t="s">
        <v>4522</v>
      </c>
      <c r="H3171" t="s">
        <v>4523</v>
      </c>
    </row>
    <row r="3172" spans="1:8" x14ac:dyDescent="0.35">
      <c r="A3172" t="s">
        <v>4517</v>
      </c>
      <c r="B3172" t="s">
        <v>4518</v>
      </c>
      <c r="C3172" t="s">
        <v>5076</v>
      </c>
      <c r="D3172" t="s">
        <v>5077</v>
      </c>
      <c r="E3172" t="s">
        <v>4521</v>
      </c>
      <c r="F3172" t="s">
        <v>19</v>
      </c>
      <c r="G3172" t="s">
        <v>4522</v>
      </c>
      <c r="H3172" t="s">
        <v>4523</v>
      </c>
    </row>
    <row r="3173" spans="1:8" x14ac:dyDescent="0.35">
      <c r="A3173" t="s">
        <v>4517</v>
      </c>
      <c r="B3173" t="s">
        <v>4518</v>
      </c>
      <c r="C3173" t="s">
        <v>5078</v>
      </c>
      <c r="D3173" t="s">
        <v>5079</v>
      </c>
      <c r="E3173" t="s">
        <v>4521</v>
      </c>
      <c r="F3173" t="s">
        <v>19</v>
      </c>
      <c r="G3173" t="s">
        <v>4522</v>
      </c>
      <c r="H3173" t="s">
        <v>4523</v>
      </c>
    </row>
    <row r="3174" spans="1:8" x14ac:dyDescent="0.35">
      <c r="A3174" t="s">
        <v>4517</v>
      </c>
      <c r="B3174" t="s">
        <v>4518</v>
      </c>
      <c r="C3174" t="s">
        <v>5080</v>
      </c>
      <c r="D3174" t="s">
        <v>5081</v>
      </c>
      <c r="E3174" t="s">
        <v>4521</v>
      </c>
      <c r="F3174" t="s">
        <v>19</v>
      </c>
      <c r="G3174" t="s">
        <v>4522</v>
      </c>
      <c r="H3174" t="s">
        <v>4523</v>
      </c>
    </row>
    <row r="3175" spans="1:8" x14ac:dyDescent="0.35">
      <c r="A3175" t="s">
        <v>4517</v>
      </c>
      <c r="B3175" t="s">
        <v>4518</v>
      </c>
      <c r="C3175" t="s">
        <v>5082</v>
      </c>
      <c r="D3175" t="s">
        <v>5083</v>
      </c>
      <c r="E3175" t="s">
        <v>4521</v>
      </c>
      <c r="F3175" t="s">
        <v>19</v>
      </c>
      <c r="G3175" t="s">
        <v>4522</v>
      </c>
      <c r="H3175" t="s">
        <v>4523</v>
      </c>
    </row>
    <row r="3176" spans="1:8" x14ac:dyDescent="0.35">
      <c r="A3176" t="s">
        <v>4517</v>
      </c>
      <c r="B3176" t="s">
        <v>4518</v>
      </c>
      <c r="C3176" t="s">
        <v>5084</v>
      </c>
      <c r="D3176" t="s">
        <v>5085</v>
      </c>
      <c r="E3176" t="s">
        <v>4521</v>
      </c>
      <c r="F3176" t="s">
        <v>19</v>
      </c>
      <c r="G3176" t="s">
        <v>4522</v>
      </c>
      <c r="H3176" t="s">
        <v>4523</v>
      </c>
    </row>
    <row r="3177" spans="1:8" x14ac:dyDescent="0.35">
      <c r="A3177" t="s">
        <v>4517</v>
      </c>
      <c r="B3177" t="s">
        <v>4518</v>
      </c>
      <c r="C3177" t="s">
        <v>5086</v>
      </c>
      <c r="D3177" t="s">
        <v>5087</v>
      </c>
      <c r="E3177" t="s">
        <v>4521</v>
      </c>
      <c r="F3177" t="s">
        <v>19</v>
      </c>
      <c r="G3177" t="s">
        <v>4522</v>
      </c>
      <c r="H3177" t="s">
        <v>4523</v>
      </c>
    </row>
    <row r="3178" spans="1:8" x14ac:dyDescent="0.35">
      <c r="A3178" t="s">
        <v>4517</v>
      </c>
      <c r="B3178" t="s">
        <v>4518</v>
      </c>
      <c r="C3178" t="s">
        <v>5088</v>
      </c>
      <c r="D3178" t="s">
        <v>5089</v>
      </c>
      <c r="E3178" t="s">
        <v>4521</v>
      </c>
      <c r="F3178" t="s">
        <v>19</v>
      </c>
      <c r="G3178" t="s">
        <v>4522</v>
      </c>
      <c r="H3178" t="s">
        <v>4523</v>
      </c>
    </row>
    <row r="3179" spans="1:8" x14ac:dyDescent="0.35">
      <c r="A3179" t="s">
        <v>4517</v>
      </c>
      <c r="B3179" t="s">
        <v>4518</v>
      </c>
      <c r="C3179" t="s">
        <v>5090</v>
      </c>
      <c r="D3179" t="s">
        <v>5091</v>
      </c>
      <c r="E3179" t="s">
        <v>4521</v>
      </c>
      <c r="F3179" t="s">
        <v>19</v>
      </c>
      <c r="G3179" t="s">
        <v>4522</v>
      </c>
      <c r="H3179" t="s">
        <v>4523</v>
      </c>
    </row>
    <row r="3180" spans="1:8" x14ac:dyDescent="0.35">
      <c r="A3180" t="s">
        <v>4517</v>
      </c>
      <c r="B3180" t="s">
        <v>4518</v>
      </c>
      <c r="C3180" t="s">
        <v>5092</v>
      </c>
      <c r="D3180" t="s">
        <v>5093</v>
      </c>
      <c r="E3180" t="s">
        <v>4521</v>
      </c>
      <c r="F3180" t="s">
        <v>19</v>
      </c>
      <c r="G3180" t="s">
        <v>4522</v>
      </c>
      <c r="H3180" t="s">
        <v>4523</v>
      </c>
    </row>
    <row r="3181" spans="1:8" x14ac:dyDescent="0.35">
      <c r="A3181" t="s">
        <v>4517</v>
      </c>
      <c r="B3181" t="s">
        <v>4518</v>
      </c>
      <c r="C3181" t="s">
        <v>5094</v>
      </c>
      <c r="D3181" t="s">
        <v>5095</v>
      </c>
      <c r="E3181" t="s">
        <v>4521</v>
      </c>
      <c r="F3181" t="s">
        <v>19</v>
      </c>
      <c r="G3181" t="s">
        <v>4522</v>
      </c>
      <c r="H3181" t="s">
        <v>4523</v>
      </c>
    </row>
    <row r="3182" spans="1:8" x14ac:dyDescent="0.35">
      <c r="A3182" t="s">
        <v>4517</v>
      </c>
      <c r="B3182" t="s">
        <v>4518</v>
      </c>
      <c r="C3182" t="s">
        <v>5096</v>
      </c>
      <c r="D3182" t="s">
        <v>5097</v>
      </c>
      <c r="E3182" t="s">
        <v>4521</v>
      </c>
      <c r="F3182" t="s">
        <v>19</v>
      </c>
      <c r="G3182" t="s">
        <v>4522</v>
      </c>
      <c r="H3182" t="s">
        <v>4523</v>
      </c>
    </row>
    <row r="3183" spans="1:8" x14ac:dyDescent="0.35">
      <c r="A3183" t="s">
        <v>4517</v>
      </c>
      <c r="B3183" t="s">
        <v>4518</v>
      </c>
      <c r="C3183" t="s">
        <v>5098</v>
      </c>
      <c r="D3183" t="s">
        <v>5099</v>
      </c>
      <c r="E3183" t="s">
        <v>4521</v>
      </c>
      <c r="F3183" t="s">
        <v>19</v>
      </c>
      <c r="G3183" t="s">
        <v>4522</v>
      </c>
      <c r="H3183" t="s">
        <v>4523</v>
      </c>
    </row>
    <row r="3184" spans="1:8" x14ac:dyDescent="0.35">
      <c r="A3184" t="s">
        <v>4517</v>
      </c>
      <c r="B3184" t="s">
        <v>4518</v>
      </c>
      <c r="C3184" t="s">
        <v>5100</v>
      </c>
      <c r="D3184" t="s">
        <v>5101</v>
      </c>
      <c r="E3184" t="s">
        <v>4521</v>
      </c>
      <c r="F3184" t="s">
        <v>19</v>
      </c>
      <c r="G3184" t="s">
        <v>4522</v>
      </c>
      <c r="H3184" t="s">
        <v>4523</v>
      </c>
    </row>
    <row r="3185" spans="1:8" x14ac:dyDescent="0.35">
      <c r="A3185" t="s">
        <v>4517</v>
      </c>
      <c r="B3185" t="s">
        <v>4518</v>
      </c>
      <c r="C3185" t="s">
        <v>5102</v>
      </c>
      <c r="D3185" t="s">
        <v>5103</v>
      </c>
      <c r="E3185" t="s">
        <v>4521</v>
      </c>
      <c r="F3185" t="s">
        <v>19</v>
      </c>
      <c r="G3185" t="s">
        <v>4522</v>
      </c>
      <c r="H3185" t="s">
        <v>4523</v>
      </c>
    </row>
    <row r="3186" spans="1:8" x14ac:dyDescent="0.35">
      <c r="A3186" t="s">
        <v>4517</v>
      </c>
      <c r="B3186" t="s">
        <v>4518</v>
      </c>
      <c r="C3186" t="s">
        <v>5104</v>
      </c>
      <c r="D3186" t="s">
        <v>5105</v>
      </c>
      <c r="E3186" t="s">
        <v>4521</v>
      </c>
      <c r="F3186" t="s">
        <v>19</v>
      </c>
      <c r="G3186" t="s">
        <v>4522</v>
      </c>
      <c r="H3186" t="s">
        <v>4523</v>
      </c>
    </row>
    <row r="3187" spans="1:8" x14ac:dyDescent="0.35">
      <c r="A3187" t="s">
        <v>4517</v>
      </c>
      <c r="B3187" t="s">
        <v>4518</v>
      </c>
      <c r="C3187" t="s">
        <v>5106</v>
      </c>
      <c r="D3187" t="s">
        <v>5107</v>
      </c>
      <c r="E3187" t="s">
        <v>4521</v>
      </c>
      <c r="F3187" t="s">
        <v>19</v>
      </c>
      <c r="G3187" t="s">
        <v>4522</v>
      </c>
      <c r="H3187" t="s">
        <v>4523</v>
      </c>
    </row>
    <row r="3188" spans="1:8" x14ac:dyDescent="0.35">
      <c r="A3188" t="s">
        <v>4517</v>
      </c>
      <c r="B3188" t="s">
        <v>4518</v>
      </c>
      <c r="C3188" t="s">
        <v>5108</v>
      </c>
      <c r="D3188" t="s">
        <v>5109</v>
      </c>
      <c r="E3188" t="s">
        <v>4521</v>
      </c>
      <c r="F3188" t="s">
        <v>19</v>
      </c>
      <c r="G3188" t="s">
        <v>4522</v>
      </c>
      <c r="H3188" t="s">
        <v>4523</v>
      </c>
    </row>
    <row r="3189" spans="1:8" x14ac:dyDescent="0.35">
      <c r="A3189" t="s">
        <v>4517</v>
      </c>
      <c r="B3189" t="s">
        <v>4518</v>
      </c>
      <c r="C3189" t="s">
        <v>5110</v>
      </c>
      <c r="D3189" t="s">
        <v>5111</v>
      </c>
      <c r="E3189" t="s">
        <v>4521</v>
      </c>
      <c r="F3189" t="s">
        <v>19</v>
      </c>
      <c r="G3189" t="s">
        <v>4522</v>
      </c>
      <c r="H3189" t="s">
        <v>4523</v>
      </c>
    </row>
    <row r="3190" spans="1:8" x14ac:dyDescent="0.35">
      <c r="A3190" t="s">
        <v>4517</v>
      </c>
      <c r="B3190" t="s">
        <v>4518</v>
      </c>
      <c r="C3190" t="s">
        <v>5112</v>
      </c>
      <c r="D3190" t="s">
        <v>5113</v>
      </c>
      <c r="E3190" t="s">
        <v>4521</v>
      </c>
      <c r="F3190" t="s">
        <v>19</v>
      </c>
      <c r="G3190" t="s">
        <v>4522</v>
      </c>
      <c r="H3190" t="s">
        <v>4523</v>
      </c>
    </row>
    <row r="3191" spans="1:8" x14ac:dyDescent="0.35">
      <c r="A3191" t="s">
        <v>4517</v>
      </c>
      <c r="B3191" t="s">
        <v>4518</v>
      </c>
      <c r="C3191" t="s">
        <v>5114</v>
      </c>
      <c r="D3191" t="s">
        <v>5115</v>
      </c>
      <c r="E3191" t="s">
        <v>4521</v>
      </c>
      <c r="F3191" t="s">
        <v>19</v>
      </c>
      <c r="G3191" t="s">
        <v>4522</v>
      </c>
      <c r="H3191" t="s">
        <v>4523</v>
      </c>
    </row>
    <row r="3192" spans="1:8" x14ac:dyDescent="0.35">
      <c r="A3192" t="s">
        <v>4517</v>
      </c>
      <c r="B3192" t="s">
        <v>4518</v>
      </c>
      <c r="C3192" t="s">
        <v>5116</v>
      </c>
      <c r="D3192" t="s">
        <v>5117</v>
      </c>
      <c r="E3192" t="s">
        <v>4521</v>
      </c>
      <c r="F3192" t="s">
        <v>19</v>
      </c>
      <c r="G3192" t="s">
        <v>4522</v>
      </c>
      <c r="H3192" t="s">
        <v>4523</v>
      </c>
    </row>
    <row r="3193" spans="1:8" x14ac:dyDescent="0.35">
      <c r="A3193" t="s">
        <v>4517</v>
      </c>
      <c r="B3193" t="s">
        <v>4518</v>
      </c>
      <c r="C3193" t="s">
        <v>5118</v>
      </c>
      <c r="D3193" t="s">
        <v>5119</v>
      </c>
      <c r="E3193" t="s">
        <v>4521</v>
      </c>
      <c r="F3193" t="s">
        <v>19</v>
      </c>
      <c r="G3193" t="s">
        <v>4522</v>
      </c>
      <c r="H3193" t="s">
        <v>4523</v>
      </c>
    </row>
    <row r="3194" spans="1:8" x14ac:dyDescent="0.35">
      <c r="A3194" t="s">
        <v>4517</v>
      </c>
      <c r="B3194" t="s">
        <v>4518</v>
      </c>
      <c r="C3194" t="s">
        <v>5120</v>
      </c>
      <c r="D3194" t="s">
        <v>5121</v>
      </c>
      <c r="E3194" t="s">
        <v>4521</v>
      </c>
      <c r="F3194" t="s">
        <v>19</v>
      </c>
      <c r="G3194" t="s">
        <v>4522</v>
      </c>
      <c r="H3194" t="s">
        <v>4523</v>
      </c>
    </row>
    <row r="3195" spans="1:8" x14ac:dyDescent="0.35">
      <c r="A3195" t="s">
        <v>4517</v>
      </c>
      <c r="B3195" t="s">
        <v>4518</v>
      </c>
      <c r="C3195" t="s">
        <v>5122</v>
      </c>
      <c r="D3195" t="s">
        <v>5123</v>
      </c>
      <c r="E3195" t="s">
        <v>4521</v>
      </c>
      <c r="F3195" t="s">
        <v>19</v>
      </c>
      <c r="G3195" t="s">
        <v>4522</v>
      </c>
      <c r="H3195" t="s">
        <v>4523</v>
      </c>
    </row>
    <row r="3196" spans="1:8" x14ac:dyDescent="0.35">
      <c r="A3196" t="s">
        <v>4517</v>
      </c>
      <c r="B3196" t="s">
        <v>4518</v>
      </c>
      <c r="C3196" t="s">
        <v>5124</v>
      </c>
      <c r="D3196" t="s">
        <v>5125</v>
      </c>
      <c r="E3196" t="s">
        <v>4521</v>
      </c>
      <c r="F3196" t="s">
        <v>19</v>
      </c>
      <c r="G3196" t="s">
        <v>4522</v>
      </c>
      <c r="H3196" t="s">
        <v>4523</v>
      </c>
    </row>
    <row r="3197" spans="1:8" x14ac:dyDescent="0.35">
      <c r="A3197" t="s">
        <v>4517</v>
      </c>
      <c r="B3197" t="s">
        <v>4518</v>
      </c>
      <c r="C3197" t="s">
        <v>5126</v>
      </c>
      <c r="D3197" t="s">
        <v>5127</v>
      </c>
      <c r="E3197" t="s">
        <v>4521</v>
      </c>
      <c r="F3197" t="s">
        <v>19</v>
      </c>
      <c r="G3197" t="s">
        <v>4522</v>
      </c>
      <c r="H3197" t="s">
        <v>4523</v>
      </c>
    </row>
    <row r="3198" spans="1:8" x14ac:dyDescent="0.35">
      <c r="A3198" t="s">
        <v>4517</v>
      </c>
      <c r="B3198" t="s">
        <v>4518</v>
      </c>
      <c r="C3198" t="s">
        <v>5128</v>
      </c>
      <c r="D3198" t="s">
        <v>5129</v>
      </c>
      <c r="E3198" t="s">
        <v>4521</v>
      </c>
      <c r="F3198" t="s">
        <v>19</v>
      </c>
      <c r="G3198" t="s">
        <v>4522</v>
      </c>
      <c r="H3198" t="s">
        <v>4523</v>
      </c>
    </row>
    <row r="3199" spans="1:8" x14ac:dyDescent="0.35">
      <c r="A3199" t="s">
        <v>4517</v>
      </c>
      <c r="B3199" t="s">
        <v>4518</v>
      </c>
      <c r="C3199" t="s">
        <v>5130</v>
      </c>
      <c r="D3199" t="s">
        <v>5131</v>
      </c>
      <c r="E3199" t="s">
        <v>4521</v>
      </c>
      <c r="F3199" t="s">
        <v>19</v>
      </c>
      <c r="G3199" t="s">
        <v>4522</v>
      </c>
      <c r="H3199" t="s">
        <v>4523</v>
      </c>
    </row>
    <row r="3200" spans="1:8" x14ac:dyDescent="0.35">
      <c r="A3200" t="s">
        <v>4517</v>
      </c>
      <c r="B3200" t="s">
        <v>4518</v>
      </c>
      <c r="C3200" t="s">
        <v>5132</v>
      </c>
      <c r="D3200" t="s">
        <v>5133</v>
      </c>
      <c r="E3200" t="s">
        <v>4521</v>
      </c>
      <c r="F3200" t="s">
        <v>19</v>
      </c>
      <c r="G3200" t="s">
        <v>4522</v>
      </c>
      <c r="H3200" t="s">
        <v>4523</v>
      </c>
    </row>
    <row r="3201" spans="1:8" x14ac:dyDescent="0.35">
      <c r="A3201" t="s">
        <v>4517</v>
      </c>
      <c r="B3201" t="s">
        <v>4518</v>
      </c>
      <c r="C3201" t="s">
        <v>5134</v>
      </c>
      <c r="D3201" t="s">
        <v>5135</v>
      </c>
      <c r="E3201" t="s">
        <v>4521</v>
      </c>
      <c r="F3201" t="s">
        <v>19</v>
      </c>
      <c r="G3201" t="s">
        <v>4522</v>
      </c>
      <c r="H3201" t="s">
        <v>4523</v>
      </c>
    </row>
    <row r="3202" spans="1:8" x14ac:dyDescent="0.35">
      <c r="A3202" t="s">
        <v>4517</v>
      </c>
      <c r="B3202" t="s">
        <v>4518</v>
      </c>
      <c r="C3202" t="s">
        <v>5136</v>
      </c>
      <c r="D3202" t="s">
        <v>5137</v>
      </c>
      <c r="E3202" t="s">
        <v>4521</v>
      </c>
      <c r="F3202" t="s">
        <v>19</v>
      </c>
      <c r="G3202" t="s">
        <v>4522</v>
      </c>
      <c r="H3202" t="s">
        <v>4523</v>
      </c>
    </row>
    <row r="3203" spans="1:8" x14ac:dyDescent="0.35">
      <c r="A3203" t="s">
        <v>4517</v>
      </c>
      <c r="B3203" t="s">
        <v>4518</v>
      </c>
      <c r="C3203" t="s">
        <v>5138</v>
      </c>
      <c r="D3203" t="s">
        <v>5139</v>
      </c>
      <c r="E3203" t="s">
        <v>4521</v>
      </c>
      <c r="F3203" t="s">
        <v>19</v>
      </c>
      <c r="G3203" t="s">
        <v>4522</v>
      </c>
      <c r="H3203" t="s">
        <v>4523</v>
      </c>
    </row>
    <row r="3204" spans="1:8" x14ac:dyDescent="0.35">
      <c r="A3204" t="s">
        <v>4517</v>
      </c>
      <c r="B3204" t="s">
        <v>4518</v>
      </c>
      <c r="C3204" t="s">
        <v>5140</v>
      </c>
      <c r="D3204" t="s">
        <v>5141</v>
      </c>
      <c r="E3204" t="s">
        <v>4521</v>
      </c>
      <c r="F3204" t="s">
        <v>19</v>
      </c>
      <c r="G3204" t="s">
        <v>4522</v>
      </c>
      <c r="H3204" t="s">
        <v>4523</v>
      </c>
    </row>
    <row r="3205" spans="1:8" x14ac:dyDescent="0.35">
      <c r="A3205" t="s">
        <v>4517</v>
      </c>
      <c r="B3205" t="s">
        <v>4518</v>
      </c>
      <c r="C3205" t="s">
        <v>5142</v>
      </c>
      <c r="D3205" t="s">
        <v>5143</v>
      </c>
      <c r="E3205" t="s">
        <v>4521</v>
      </c>
      <c r="F3205" t="s">
        <v>19</v>
      </c>
      <c r="G3205" t="s">
        <v>4522</v>
      </c>
      <c r="H3205" t="s">
        <v>4523</v>
      </c>
    </row>
    <row r="3206" spans="1:8" x14ac:dyDescent="0.35">
      <c r="A3206" t="s">
        <v>4517</v>
      </c>
      <c r="B3206" t="s">
        <v>4518</v>
      </c>
      <c r="C3206" t="s">
        <v>5144</v>
      </c>
      <c r="D3206" t="s">
        <v>5145</v>
      </c>
      <c r="E3206" t="s">
        <v>4521</v>
      </c>
      <c r="F3206" t="s">
        <v>19</v>
      </c>
      <c r="G3206" t="s">
        <v>4522</v>
      </c>
      <c r="H3206" t="s">
        <v>4523</v>
      </c>
    </row>
    <row r="3207" spans="1:8" x14ac:dyDescent="0.35">
      <c r="A3207" t="s">
        <v>4517</v>
      </c>
      <c r="B3207" t="s">
        <v>4518</v>
      </c>
      <c r="C3207" t="s">
        <v>5146</v>
      </c>
      <c r="D3207" t="s">
        <v>5147</v>
      </c>
      <c r="E3207" t="s">
        <v>4521</v>
      </c>
      <c r="F3207" t="s">
        <v>19</v>
      </c>
      <c r="G3207" t="s">
        <v>4522</v>
      </c>
      <c r="H3207" t="s">
        <v>4523</v>
      </c>
    </row>
    <row r="3208" spans="1:8" x14ac:dyDescent="0.35">
      <c r="A3208" t="s">
        <v>4517</v>
      </c>
      <c r="B3208" t="s">
        <v>4518</v>
      </c>
      <c r="C3208" t="s">
        <v>5148</v>
      </c>
      <c r="D3208" t="s">
        <v>5149</v>
      </c>
      <c r="E3208" t="s">
        <v>4521</v>
      </c>
      <c r="F3208" t="s">
        <v>19</v>
      </c>
      <c r="G3208" t="s">
        <v>4522</v>
      </c>
      <c r="H3208" t="s">
        <v>4523</v>
      </c>
    </row>
    <row r="3209" spans="1:8" x14ac:dyDescent="0.35">
      <c r="A3209" t="s">
        <v>4517</v>
      </c>
      <c r="B3209" t="s">
        <v>4518</v>
      </c>
      <c r="C3209" t="s">
        <v>5150</v>
      </c>
      <c r="D3209" t="s">
        <v>5151</v>
      </c>
      <c r="E3209" t="s">
        <v>4521</v>
      </c>
      <c r="F3209" t="s">
        <v>19</v>
      </c>
      <c r="G3209" t="s">
        <v>4522</v>
      </c>
      <c r="H3209" t="s">
        <v>4523</v>
      </c>
    </row>
    <row r="3210" spans="1:8" x14ac:dyDescent="0.35">
      <c r="A3210" t="s">
        <v>4517</v>
      </c>
      <c r="B3210" t="s">
        <v>4518</v>
      </c>
      <c r="C3210" t="s">
        <v>5152</v>
      </c>
      <c r="D3210" t="s">
        <v>5153</v>
      </c>
      <c r="E3210" t="s">
        <v>4521</v>
      </c>
      <c r="F3210" t="s">
        <v>19</v>
      </c>
      <c r="G3210" t="s">
        <v>4522</v>
      </c>
      <c r="H3210" t="s">
        <v>4523</v>
      </c>
    </row>
    <row r="3211" spans="1:8" x14ac:dyDescent="0.35">
      <c r="A3211" t="s">
        <v>4517</v>
      </c>
      <c r="B3211" t="s">
        <v>4518</v>
      </c>
      <c r="C3211" t="s">
        <v>5154</v>
      </c>
      <c r="D3211" t="s">
        <v>5155</v>
      </c>
      <c r="E3211" t="s">
        <v>4521</v>
      </c>
      <c r="F3211" t="s">
        <v>19</v>
      </c>
      <c r="G3211" t="s">
        <v>4522</v>
      </c>
      <c r="H3211" t="s">
        <v>4523</v>
      </c>
    </row>
    <row r="3212" spans="1:8" x14ac:dyDescent="0.35">
      <c r="A3212" t="s">
        <v>4517</v>
      </c>
      <c r="B3212" t="s">
        <v>4518</v>
      </c>
      <c r="C3212" t="s">
        <v>5156</v>
      </c>
      <c r="D3212" t="s">
        <v>5157</v>
      </c>
      <c r="E3212" t="s">
        <v>4521</v>
      </c>
      <c r="F3212" t="s">
        <v>19</v>
      </c>
      <c r="G3212" t="s">
        <v>4522</v>
      </c>
      <c r="H3212" t="s">
        <v>4523</v>
      </c>
    </row>
    <row r="3213" spans="1:8" x14ac:dyDescent="0.35">
      <c r="A3213" t="s">
        <v>4517</v>
      </c>
      <c r="B3213" t="s">
        <v>4518</v>
      </c>
      <c r="C3213" t="s">
        <v>5158</v>
      </c>
      <c r="D3213" t="s">
        <v>5159</v>
      </c>
      <c r="E3213" t="s">
        <v>4521</v>
      </c>
      <c r="F3213" t="s">
        <v>19</v>
      </c>
      <c r="G3213" t="s">
        <v>4522</v>
      </c>
      <c r="H3213" t="s">
        <v>4523</v>
      </c>
    </row>
    <row r="3214" spans="1:8" x14ac:dyDescent="0.35">
      <c r="A3214" t="s">
        <v>4517</v>
      </c>
      <c r="B3214" t="s">
        <v>4518</v>
      </c>
      <c r="C3214" t="s">
        <v>5160</v>
      </c>
      <c r="D3214" t="s">
        <v>5161</v>
      </c>
      <c r="E3214" t="s">
        <v>4521</v>
      </c>
      <c r="F3214" t="s">
        <v>19</v>
      </c>
      <c r="G3214" t="s">
        <v>4522</v>
      </c>
      <c r="H3214" t="s">
        <v>4523</v>
      </c>
    </row>
    <row r="3215" spans="1:8" x14ac:dyDescent="0.35">
      <c r="A3215" t="s">
        <v>4517</v>
      </c>
      <c r="B3215" t="s">
        <v>4518</v>
      </c>
      <c r="C3215" t="s">
        <v>5162</v>
      </c>
      <c r="D3215" t="s">
        <v>5163</v>
      </c>
      <c r="E3215" t="s">
        <v>4521</v>
      </c>
      <c r="F3215" t="s">
        <v>19</v>
      </c>
      <c r="G3215" t="s">
        <v>4522</v>
      </c>
      <c r="H3215" t="s">
        <v>4523</v>
      </c>
    </row>
    <row r="3216" spans="1:8" x14ac:dyDescent="0.35">
      <c r="A3216" t="s">
        <v>4517</v>
      </c>
      <c r="B3216" t="s">
        <v>4518</v>
      </c>
      <c r="C3216" t="s">
        <v>5164</v>
      </c>
      <c r="D3216" t="s">
        <v>5165</v>
      </c>
      <c r="E3216" t="s">
        <v>4521</v>
      </c>
      <c r="F3216" t="s">
        <v>19</v>
      </c>
      <c r="G3216" t="s">
        <v>4522</v>
      </c>
      <c r="H3216" t="s">
        <v>4523</v>
      </c>
    </row>
    <row r="3217" spans="1:8" x14ac:dyDescent="0.35">
      <c r="A3217" t="s">
        <v>4517</v>
      </c>
      <c r="B3217" t="s">
        <v>4518</v>
      </c>
      <c r="C3217" t="s">
        <v>5166</v>
      </c>
      <c r="D3217" t="s">
        <v>5167</v>
      </c>
      <c r="E3217" t="s">
        <v>4521</v>
      </c>
      <c r="F3217" t="s">
        <v>19</v>
      </c>
      <c r="G3217" t="s">
        <v>4522</v>
      </c>
      <c r="H3217" t="s">
        <v>4523</v>
      </c>
    </row>
    <row r="3218" spans="1:8" x14ac:dyDescent="0.35">
      <c r="A3218" t="s">
        <v>4517</v>
      </c>
      <c r="B3218" t="s">
        <v>4518</v>
      </c>
      <c r="C3218" t="s">
        <v>5168</v>
      </c>
      <c r="D3218" t="s">
        <v>5169</v>
      </c>
      <c r="E3218" t="s">
        <v>4521</v>
      </c>
      <c r="F3218" t="s">
        <v>19</v>
      </c>
      <c r="G3218" t="s">
        <v>4522</v>
      </c>
      <c r="H3218" t="s">
        <v>4523</v>
      </c>
    </row>
    <row r="3219" spans="1:8" x14ac:dyDescent="0.35">
      <c r="A3219" t="s">
        <v>4517</v>
      </c>
      <c r="B3219" t="s">
        <v>4518</v>
      </c>
      <c r="C3219" t="s">
        <v>5170</v>
      </c>
      <c r="D3219" t="s">
        <v>5171</v>
      </c>
      <c r="E3219" t="s">
        <v>4521</v>
      </c>
      <c r="F3219" t="s">
        <v>19</v>
      </c>
      <c r="G3219" t="s">
        <v>4522</v>
      </c>
      <c r="H3219" t="s">
        <v>4523</v>
      </c>
    </row>
    <row r="3220" spans="1:8" x14ac:dyDescent="0.35">
      <c r="A3220" t="s">
        <v>4517</v>
      </c>
      <c r="B3220" t="s">
        <v>4518</v>
      </c>
      <c r="C3220" t="s">
        <v>5172</v>
      </c>
      <c r="D3220" t="s">
        <v>5173</v>
      </c>
      <c r="E3220" t="s">
        <v>4521</v>
      </c>
      <c r="F3220" t="s">
        <v>19</v>
      </c>
      <c r="G3220" t="s">
        <v>4522</v>
      </c>
      <c r="H3220" t="s">
        <v>4523</v>
      </c>
    </row>
    <row r="3221" spans="1:8" x14ac:dyDescent="0.35">
      <c r="A3221" t="s">
        <v>4517</v>
      </c>
      <c r="B3221" t="s">
        <v>4518</v>
      </c>
      <c r="C3221" t="s">
        <v>5174</v>
      </c>
      <c r="D3221" t="s">
        <v>5175</v>
      </c>
      <c r="E3221" t="s">
        <v>4521</v>
      </c>
      <c r="F3221" t="s">
        <v>19</v>
      </c>
      <c r="G3221" t="s">
        <v>4522</v>
      </c>
      <c r="H3221" t="s">
        <v>4523</v>
      </c>
    </row>
    <row r="3222" spans="1:8" x14ac:dyDescent="0.35">
      <c r="A3222" t="s">
        <v>4517</v>
      </c>
      <c r="B3222" t="s">
        <v>4518</v>
      </c>
      <c r="C3222" t="s">
        <v>5176</v>
      </c>
      <c r="D3222" t="s">
        <v>5177</v>
      </c>
      <c r="E3222" t="s">
        <v>4521</v>
      </c>
      <c r="F3222" t="s">
        <v>19</v>
      </c>
      <c r="G3222" t="s">
        <v>4522</v>
      </c>
      <c r="H3222" t="s">
        <v>4523</v>
      </c>
    </row>
    <row r="3223" spans="1:8" x14ac:dyDescent="0.35">
      <c r="A3223" t="s">
        <v>4517</v>
      </c>
      <c r="B3223" t="s">
        <v>4518</v>
      </c>
      <c r="C3223" t="s">
        <v>5178</v>
      </c>
      <c r="D3223" t="s">
        <v>5179</v>
      </c>
      <c r="E3223" t="s">
        <v>4521</v>
      </c>
      <c r="F3223" t="s">
        <v>19</v>
      </c>
      <c r="G3223" t="s">
        <v>4522</v>
      </c>
      <c r="H3223" t="s">
        <v>4523</v>
      </c>
    </row>
    <row r="3224" spans="1:8" x14ac:dyDescent="0.35">
      <c r="A3224" t="s">
        <v>4517</v>
      </c>
      <c r="B3224" t="s">
        <v>4518</v>
      </c>
      <c r="C3224" t="s">
        <v>5180</v>
      </c>
      <c r="D3224" t="s">
        <v>5181</v>
      </c>
      <c r="E3224" t="s">
        <v>4521</v>
      </c>
      <c r="F3224" t="s">
        <v>19</v>
      </c>
      <c r="G3224" t="s">
        <v>4522</v>
      </c>
      <c r="H3224" t="s">
        <v>4523</v>
      </c>
    </row>
    <row r="3225" spans="1:8" x14ac:dyDescent="0.35">
      <c r="A3225" t="s">
        <v>4517</v>
      </c>
      <c r="B3225" t="s">
        <v>4518</v>
      </c>
      <c r="C3225" t="s">
        <v>5182</v>
      </c>
      <c r="D3225" t="s">
        <v>5183</v>
      </c>
      <c r="E3225" t="s">
        <v>4521</v>
      </c>
      <c r="F3225" t="s">
        <v>19</v>
      </c>
      <c r="G3225" t="s">
        <v>4522</v>
      </c>
      <c r="H3225" t="s">
        <v>4523</v>
      </c>
    </row>
    <row r="3226" spans="1:8" x14ac:dyDescent="0.35">
      <c r="A3226" t="s">
        <v>4517</v>
      </c>
      <c r="B3226" t="s">
        <v>4518</v>
      </c>
      <c r="C3226" t="s">
        <v>5184</v>
      </c>
      <c r="D3226" t="s">
        <v>5185</v>
      </c>
      <c r="E3226" t="s">
        <v>4521</v>
      </c>
      <c r="F3226" t="s">
        <v>19</v>
      </c>
      <c r="G3226" t="s">
        <v>4522</v>
      </c>
      <c r="H3226" t="s">
        <v>4523</v>
      </c>
    </row>
    <row r="3227" spans="1:8" x14ac:dyDescent="0.35">
      <c r="A3227" t="s">
        <v>4517</v>
      </c>
      <c r="B3227" t="s">
        <v>4518</v>
      </c>
      <c r="C3227" t="s">
        <v>5186</v>
      </c>
      <c r="D3227" t="s">
        <v>5187</v>
      </c>
      <c r="E3227" t="s">
        <v>4521</v>
      </c>
      <c r="F3227" t="s">
        <v>19</v>
      </c>
      <c r="G3227" t="s">
        <v>4522</v>
      </c>
      <c r="H3227" t="s">
        <v>4523</v>
      </c>
    </row>
    <row r="3228" spans="1:8" x14ac:dyDescent="0.35">
      <c r="A3228" t="s">
        <v>4517</v>
      </c>
      <c r="B3228" t="s">
        <v>4518</v>
      </c>
      <c r="C3228" t="s">
        <v>5188</v>
      </c>
      <c r="D3228" t="s">
        <v>5189</v>
      </c>
      <c r="E3228" t="s">
        <v>4521</v>
      </c>
      <c r="F3228" t="s">
        <v>19</v>
      </c>
      <c r="G3228" t="s">
        <v>4522</v>
      </c>
      <c r="H3228" t="s">
        <v>4523</v>
      </c>
    </row>
    <row r="3229" spans="1:8" x14ac:dyDescent="0.35">
      <c r="A3229" t="s">
        <v>4517</v>
      </c>
      <c r="B3229" t="s">
        <v>4518</v>
      </c>
      <c r="C3229" t="s">
        <v>5190</v>
      </c>
      <c r="D3229" t="s">
        <v>5191</v>
      </c>
      <c r="E3229" t="s">
        <v>4521</v>
      </c>
      <c r="F3229" t="s">
        <v>19</v>
      </c>
      <c r="G3229" t="s">
        <v>4522</v>
      </c>
      <c r="H3229" t="s">
        <v>4523</v>
      </c>
    </row>
    <row r="3230" spans="1:8" x14ac:dyDescent="0.35">
      <c r="A3230" t="s">
        <v>4517</v>
      </c>
      <c r="B3230" t="s">
        <v>4518</v>
      </c>
      <c r="C3230" t="s">
        <v>5192</v>
      </c>
      <c r="D3230" t="s">
        <v>5193</v>
      </c>
      <c r="E3230" t="s">
        <v>4521</v>
      </c>
      <c r="F3230" t="s">
        <v>19</v>
      </c>
      <c r="G3230" t="s">
        <v>4522</v>
      </c>
      <c r="H3230" t="s">
        <v>4523</v>
      </c>
    </row>
    <row r="3231" spans="1:8" x14ac:dyDescent="0.35">
      <c r="A3231" t="s">
        <v>4517</v>
      </c>
      <c r="B3231" t="s">
        <v>4518</v>
      </c>
      <c r="C3231" t="s">
        <v>5194</v>
      </c>
      <c r="D3231" t="s">
        <v>5195</v>
      </c>
      <c r="E3231" t="s">
        <v>4521</v>
      </c>
      <c r="F3231" t="s">
        <v>19</v>
      </c>
      <c r="G3231" t="s">
        <v>4522</v>
      </c>
      <c r="H3231" t="s">
        <v>4523</v>
      </c>
    </row>
    <row r="3232" spans="1:8" x14ac:dyDescent="0.35">
      <c r="A3232" t="s">
        <v>4517</v>
      </c>
      <c r="B3232" t="s">
        <v>4518</v>
      </c>
      <c r="C3232" t="s">
        <v>5196</v>
      </c>
      <c r="D3232" t="s">
        <v>5197</v>
      </c>
      <c r="E3232" t="s">
        <v>4521</v>
      </c>
      <c r="F3232" t="s">
        <v>19</v>
      </c>
      <c r="G3232" t="s">
        <v>4522</v>
      </c>
      <c r="H3232" t="s">
        <v>4523</v>
      </c>
    </row>
    <row r="3233" spans="1:8" x14ac:dyDescent="0.35">
      <c r="A3233" t="s">
        <v>4517</v>
      </c>
      <c r="B3233" t="s">
        <v>4518</v>
      </c>
      <c r="C3233" t="s">
        <v>5198</v>
      </c>
      <c r="D3233" t="s">
        <v>5199</v>
      </c>
      <c r="E3233" t="s">
        <v>4521</v>
      </c>
      <c r="F3233" t="s">
        <v>19</v>
      </c>
      <c r="G3233" t="s">
        <v>4522</v>
      </c>
      <c r="H3233" t="s">
        <v>4523</v>
      </c>
    </row>
    <row r="3234" spans="1:8" x14ac:dyDescent="0.35">
      <c r="A3234" t="s">
        <v>4517</v>
      </c>
      <c r="B3234" t="s">
        <v>4518</v>
      </c>
      <c r="C3234" t="s">
        <v>5200</v>
      </c>
      <c r="D3234" t="s">
        <v>5201</v>
      </c>
      <c r="E3234" t="s">
        <v>4521</v>
      </c>
      <c r="F3234" t="s">
        <v>19</v>
      </c>
      <c r="G3234" t="s">
        <v>4522</v>
      </c>
      <c r="H3234" t="s">
        <v>4523</v>
      </c>
    </row>
    <row r="3235" spans="1:8" x14ac:dyDescent="0.35">
      <c r="A3235" t="s">
        <v>4517</v>
      </c>
      <c r="B3235" t="s">
        <v>4518</v>
      </c>
      <c r="C3235" t="s">
        <v>5202</v>
      </c>
      <c r="D3235" t="s">
        <v>5203</v>
      </c>
      <c r="E3235" t="s">
        <v>4521</v>
      </c>
      <c r="F3235" t="s">
        <v>19</v>
      </c>
      <c r="G3235" t="s">
        <v>4522</v>
      </c>
      <c r="H3235" t="s">
        <v>4523</v>
      </c>
    </row>
    <row r="3236" spans="1:8" x14ac:dyDescent="0.35">
      <c r="A3236" t="s">
        <v>4517</v>
      </c>
      <c r="B3236" t="s">
        <v>4518</v>
      </c>
      <c r="C3236" t="s">
        <v>5204</v>
      </c>
      <c r="D3236" t="s">
        <v>5205</v>
      </c>
      <c r="E3236" t="s">
        <v>4521</v>
      </c>
      <c r="F3236" t="s">
        <v>19</v>
      </c>
      <c r="G3236" t="s">
        <v>4522</v>
      </c>
      <c r="H3236" t="s">
        <v>4523</v>
      </c>
    </row>
    <row r="3237" spans="1:8" x14ac:dyDescent="0.35">
      <c r="A3237" t="s">
        <v>4517</v>
      </c>
      <c r="B3237" t="s">
        <v>4518</v>
      </c>
      <c r="C3237" t="s">
        <v>5206</v>
      </c>
      <c r="D3237" t="s">
        <v>5207</v>
      </c>
      <c r="E3237" t="s">
        <v>4521</v>
      </c>
      <c r="F3237" t="s">
        <v>19</v>
      </c>
      <c r="G3237" t="s">
        <v>4522</v>
      </c>
      <c r="H3237" t="s">
        <v>4523</v>
      </c>
    </row>
    <row r="3238" spans="1:8" x14ac:dyDescent="0.35">
      <c r="A3238" t="s">
        <v>4517</v>
      </c>
      <c r="B3238" t="s">
        <v>4518</v>
      </c>
      <c r="C3238" t="s">
        <v>5208</v>
      </c>
      <c r="D3238" t="s">
        <v>5209</v>
      </c>
      <c r="E3238" t="s">
        <v>4521</v>
      </c>
      <c r="F3238" t="s">
        <v>19</v>
      </c>
      <c r="G3238" t="s">
        <v>4522</v>
      </c>
      <c r="H3238" t="s">
        <v>4523</v>
      </c>
    </row>
    <row r="3239" spans="1:8" x14ac:dyDescent="0.35">
      <c r="A3239" t="s">
        <v>4517</v>
      </c>
      <c r="B3239" t="s">
        <v>4518</v>
      </c>
      <c r="C3239" t="s">
        <v>5210</v>
      </c>
      <c r="D3239" t="s">
        <v>5211</v>
      </c>
      <c r="E3239" t="s">
        <v>4521</v>
      </c>
      <c r="F3239" t="s">
        <v>19</v>
      </c>
      <c r="G3239" t="s">
        <v>4522</v>
      </c>
      <c r="H3239" t="s">
        <v>4523</v>
      </c>
    </row>
    <row r="3240" spans="1:8" x14ac:dyDescent="0.35">
      <c r="A3240" t="s">
        <v>4517</v>
      </c>
      <c r="B3240" t="s">
        <v>4518</v>
      </c>
      <c r="C3240" t="s">
        <v>5212</v>
      </c>
      <c r="D3240" t="s">
        <v>5213</v>
      </c>
      <c r="E3240" t="s">
        <v>4521</v>
      </c>
      <c r="F3240" t="s">
        <v>19</v>
      </c>
      <c r="G3240" t="s">
        <v>4522</v>
      </c>
      <c r="H3240" t="s">
        <v>4523</v>
      </c>
    </row>
    <row r="3241" spans="1:8" x14ac:dyDescent="0.35">
      <c r="A3241" t="s">
        <v>4517</v>
      </c>
      <c r="B3241" t="s">
        <v>4518</v>
      </c>
      <c r="C3241" t="s">
        <v>5214</v>
      </c>
      <c r="D3241" t="s">
        <v>5215</v>
      </c>
      <c r="E3241" t="s">
        <v>4521</v>
      </c>
      <c r="F3241" t="s">
        <v>19</v>
      </c>
      <c r="G3241" t="s">
        <v>4522</v>
      </c>
      <c r="H3241" t="s">
        <v>4523</v>
      </c>
    </row>
    <row r="3242" spans="1:8" x14ac:dyDescent="0.35">
      <c r="A3242" t="s">
        <v>4517</v>
      </c>
      <c r="B3242" t="s">
        <v>4518</v>
      </c>
      <c r="C3242" t="s">
        <v>5216</v>
      </c>
      <c r="D3242" t="s">
        <v>5217</v>
      </c>
      <c r="E3242" t="s">
        <v>4521</v>
      </c>
      <c r="F3242" t="s">
        <v>19</v>
      </c>
      <c r="G3242" t="s">
        <v>4522</v>
      </c>
      <c r="H3242" t="s">
        <v>4523</v>
      </c>
    </row>
    <row r="3243" spans="1:8" x14ac:dyDescent="0.35">
      <c r="A3243" t="s">
        <v>4517</v>
      </c>
      <c r="B3243" t="s">
        <v>4518</v>
      </c>
      <c r="C3243" t="s">
        <v>5218</v>
      </c>
      <c r="D3243" t="s">
        <v>5219</v>
      </c>
      <c r="E3243" t="s">
        <v>4521</v>
      </c>
      <c r="F3243" t="s">
        <v>19</v>
      </c>
      <c r="G3243" t="s">
        <v>4522</v>
      </c>
      <c r="H3243" t="s">
        <v>4523</v>
      </c>
    </row>
    <row r="3244" spans="1:8" x14ac:dyDescent="0.35">
      <c r="A3244" t="s">
        <v>4517</v>
      </c>
      <c r="B3244" t="s">
        <v>4518</v>
      </c>
      <c r="C3244" t="s">
        <v>5220</v>
      </c>
      <c r="D3244" t="s">
        <v>5221</v>
      </c>
      <c r="E3244" t="s">
        <v>4521</v>
      </c>
      <c r="F3244" t="s">
        <v>19</v>
      </c>
      <c r="G3244" t="s">
        <v>4522</v>
      </c>
      <c r="H3244" t="s">
        <v>4523</v>
      </c>
    </row>
    <row r="3245" spans="1:8" x14ac:dyDescent="0.35">
      <c r="A3245" t="s">
        <v>4517</v>
      </c>
      <c r="B3245" t="s">
        <v>4518</v>
      </c>
      <c r="C3245" t="s">
        <v>5222</v>
      </c>
      <c r="D3245" t="s">
        <v>5223</v>
      </c>
      <c r="E3245" t="s">
        <v>4521</v>
      </c>
      <c r="F3245" t="s">
        <v>19</v>
      </c>
      <c r="G3245" t="s">
        <v>4522</v>
      </c>
      <c r="H3245" t="s">
        <v>4523</v>
      </c>
    </row>
    <row r="3246" spans="1:8" x14ac:dyDescent="0.35">
      <c r="A3246" t="s">
        <v>4517</v>
      </c>
      <c r="B3246" t="s">
        <v>4518</v>
      </c>
      <c r="C3246" t="s">
        <v>5224</v>
      </c>
      <c r="D3246" t="s">
        <v>5225</v>
      </c>
      <c r="E3246" t="s">
        <v>4521</v>
      </c>
      <c r="F3246" t="s">
        <v>19</v>
      </c>
      <c r="G3246" t="s">
        <v>4522</v>
      </c>
      <c r="H3246" t="s">
        <v>4523</v>
      </c>
    </row>
    <row r="3247" spans="1:8" x14ac:dyDescent="0.35">
      <c r="A3247" t="s">
        <v>4517</v>
      </c>
      <c r="B3247" t="s">
        <v>4518</v>
      </c>
      <c r="C3247" t="s">
        <v>5226</v>
      </c>
      <c r="D3247" t="s">
        <v>5227</v>
      </c>
      <c r="E3247" t="s">
        <v>4521</v>
      </c>
      <c r="F3247" t="s">
        <v>19</v>
      </c>
      <c r="G3247" t="s">
        <v>4522</v>
      </c>
      <c r="H3247" t="s">
        <v>4523</v>
      </c>
    </row>
    <row r="3248" spans="1:8" x14ac:dyDescent="0.35">
      <c r="A3248" t="s">
        <v>4517</v>
      </c>
      <c r="B3248" t="s">
        <v>4518</v>
      </c>
      <c r="C3248" t="s">
        <v>5228</v>
      </c>
      <c r="D3248" t="s">
        <v>5229</v>
      </c>
      <c r="E3248" t="s">
        <v>4521</v>
      </c>
      <c r="F3248" t="s">
        <v>19</v>
      </c>
      <c r="G3248" t="s">
        <v>4522</v>
      </c>
      <c r="H3248" t="s">
        <v>4523</v>
      </c>
    </row>
    <row r="3249" spans="1:8" x14ac:dyDescent="0.35">
      <c r="A3249" t="s">
        <v>4517</v>
      </c>
      <c r="B3249" t="s">
        <v>4518</v>
      </c>
      <c r="C3249" t="s">
        <v>5230</v>
      </c>
      <c r="D3249" t="s">
        <v>5231</v>
      </c>
      <c r="E3249" t="s">
        <v>4521</v>
      </c>
      <c r="F3249" t="s">
        <v>19</v>
      </c>
      <c r="G3249" t="s">
        <v>4522</v>
      </c>
      <c r="H3249" t="s">
        <v>4523</v>
      </c>
    </row>
    <row r="3250" spans="1:8" x14ac:dyDescent="0.35">
      <c r="A3250" t="s">
        <v>4517</v>
      </c>
      <c r="B3250" t="s">
        <v>4518</v>
      </c>
      <c r="C3250" t="s">
        <v>5232</v>
      </c>
      <c r="D3250" t="s">
        <v>5233</v>
      </c>
      <c r="E3250" t="s">
        <v>4521</v>
      </c>
      <c r="F3250" t="s">
        <v>19</v>
      </c>
      <c r="G3250" t="s">
        <v>4522</v>
      </c>
      <c r="H3250" t="s">
        <v>4523</v>
      </c>
    </row>
    <row r="3251" spans="1:8" x14ac:dyDescent="0.35">
      <c r="A3251" t="s">
        <v>4517</v>
      </c>
      <c r="B3251" t="s">
        <v>4518</v>
      </c>
      <c r="C3251" t="s">
        <v>5234</v>
      </c>
      <c r="D3251" t="s">
        <v>5235</v>
      </c>
      <c r="E3251" t="s">
        <v>4521</v>
      </c>
      <c r="F3251" t="s">
        <v>19</v>
      </c>
      <c r="G3251" t="s">
        <v>4522</v>
      </c>
      <c r="H3251" t="s">
        <v>4523</v>
      </c>
    </row>
    <row r="3252" spans="1:8" x14ac:dyDescent="0.35">
      <c r="A3252" t="s">
        <v>4517</v>
      </c>
      <c r="B3252" t="s">
        <v>4518</v>
      </c>
      <c r="C3252" t="s">
        <v>5236</v>
      </c>
      <c r="D3252" t="s">
        <v>5237</v>
      </c>
      <c r="E3252" t="s">
        <v>4521</v>
      </c>
      <c r="F3252" t="s">
        <v>19</v>
      </c>
      <c r="G3252" t="s">
        <v>4522</v>
      </c>
      <c r="H3252" t="s">
        <v>4523</v>
      </c>
    </row>
    <row r="3253" spans="1:8" x14ac:dyDescent="0.35">
      <c r="A3253" t="s">
        <v>4517</v>
      </c>
      <c r="B3253" t="s">
        <v>4518</v>
      </c>
      <c r="C3253" t="s">
        <v>5238</v>
      </c>
      <c r="D3253" t="s">
        <v>5239</v>
      </c>
      <c r="E3253" t="s">
        <v>4521</v>
      </c>
      <c r="F3253" t="s">
        <v>19</v>
      </c>
      <c r="G3253" t="s">
        <v>4522</v>
      </c>
      <c r="H3253" t="s">
        <v>4523</v>
      </c>
    </row>
    <row r="3254" spans="1:8" x14ac:dyDescent="0.35">
      <c r="A3254" t="s">
        <v>4517</v>
      </c>
      <c r="B3254" t="s">
        <v>4518</v>
      </c>
      <c r="C3254" t="s">
        <v>5240</v>
      </c>
      <c r="D3254" t="s">
        <v>5241</v>
      </c>
      <c r="E3254" t="s">
        <v>4521</v>
      </c>
      <c r="F3254" t="s">
        <v>19</v>
      </c>
      <c r="G3254" t="s">
        <v>4522</v>
      </c>
      <c r="H3254" t="s">
        <v>4523</v>
      </c>
    </row>
    <row r="3255" spans="1:8" x14ac:dyDescent="0.35">
      <c r="A3255" t="s">
        <v>4517</v>
      </c>
      <c r="B3255" t="s">
        <v>4518</v>
      </c>
      <c r="C3255" t="s">
        <v>5242</v>
      </c>
      <c r="D3255" t="s">
        <v>5243</v>
      </c>
      <c r="E3255" t="s">
        <v>4521</v>
      </c>
      <c r="F3255" t="s">
        <v>19</v>
      </c>
      <c r="G3255" t="s">
        <v>4522</v>
      </c>
      <c r="H3255" t="s">
        <v>4523</v>
      </c>
    </row>
    <row r="3256" spans="1:8" x14ac:dyDescent="0.35">
      <c r="A3256" t="s">
        <v>4517</v>
      </c>
      <c r="B3256" t="s">
        <v>4518</v>
      </c>
      <c r="C3256" t="s">
        <v>5244</v>
      </c>
      <c r="D3256" t="s">
        <v>5245</v>
      </c>
      <c r="E3256" t="s">
        <v>4521</v>
      </c>
      <c r="F3256" t="s">
        <v>19</v>
      </c>
      <c r="G3256" t="s">
        <v>4522</v>
      </c>
      <c r="H3256" t="s">
        <v>4523</v>
      </c>
    </row>
    <row r="3257" spans="1:8" x14ac:dyDescent="0.35">
      <c r="A3257" t="s">
        <v>4517</v>
      </c>
      <c r="B3257" t="s">
        <v>4518</v>
      </c>
      <c r="C3257" t="s">
        <v>5246</v>
      </c>
      <c r="D3257" t="s">
        <v>5247</v>
      </c>
      <c r="E3257" t="s">
        <v>4521</v>
      </c>
      <c r="F3257" t="s">
        <v>19</v>
      </c>
      <c r="G3257" t="s">
        <v>4522</v>
      </c>
      <c r="H3257" t="s">
        <v>4523</v>
      </c>
    </row>
    <row r="3258" spans="1:8" x14ac:dyDescent="0.35">
      <c r="A3258" t="s">
        <v>4517</v>
      </c>
      <c r="B3258" t="s">
        <v>4518</v>
      </c>
      <c r="C3258" t="s">
        <v>5248</v>
      </c>
      <c r="D3258" t="s">
        <v>5249</v>
      </c>
      <c r="E3258" t="s">
        <v>4521</v>
      </c>
      <c r="F3258" t="s">
        <v>19</v>
      </c>
      <c r="G3258" t="s">
        <v>4522</v>
      </c>
      <c r="H3258" t="s">
        <v>4523</v>
      </c>
    </row>
    <row r="3259" spans="1:8" x14ac:dyDescent="0.35">
      <c r="A3259" t="s">
        <v>4517</v>
      </c>
      <c r="B3259" t="s">
        <v>4518</v>
      </c>
      <c r="C3259" t="s">
        <v>5250</v>
      </c>
      <c r="D3259" t="s">
        <v>5251</v>
      </c>
      <c r="E3259" t="s">
        <v>4521</v>
      </c>
      <c r="F3259" t="s">
        <v>19</v>
      </c>
      <c r="G3259" t="s">
        <v>4522</v>
      </c>
      <c r="H3259" t="s">
        <v>4523</v>
      </c>
    </row>
    <row r="3260" spans="1:8" x14ac:dyDescent="0.35">
      <c r="A3260" t="s">
        <v>4517</v>
      </c>
      <c r="B3260" t="s">
        <v>4518</v>
      </c>
      <c r="C3260" t="s">
        <v>5252</v>
      </c>
      <c r="D3260" t="s">
        <v>5253</v>
      </c>
      <c r="E3260" t="s">
        <v>4521</v>
      </c>
      <c r="F3260" t="s">
        <v>19</v>
      </c>
      <c r="G3260" t="s">
        <v>4522</v>
      </c>
      <c r="H3260" t="s">
        <v>4523</v>
      </c>
    </row>
    <row r="3261" spans="1:8" x14ac:dyDescent="0.35">
      <c r="A3261" t="s">
        <v>4517</v>
      </c>
      <c r="B3261" t="s">
        <v>4518</v>
      </c>
      <c r="C3261" t="s">
        <v>5254</v>
      </c>
      <c r="D3261" t="s">
        <v>5255</v>
      </c>
      <c r="E3261" t="s">
        <v>4521</v>
      </c>
      <c r="F3261" t="s">
        <v>19</v>
      </c>
      <c r="G3261" t="s">
        <v>4522</v>
      </c>
      <c r="H3261" t="s">
        <v>4523</v>
      </c>
    </row>
    <row r="3262" spans="1:8" x14ac:dyDescent="0.35">
      <c r="A3262" t="s">
        <v>4517</v>
      </c>
      <c r="B3262" t="s">
        <v>4518</v>
      </c>
      <c r="C3262" t="s">
        <v>5256</v>
      </c>
      <c r="D3262" t="s">
        <v>5257</v>
      </c>
      <c r="E3262" t="s">
        <v>4521</v>
      </c>
      <c r="F3262" t="s">
        <v>19</v>
      </c>
      <c r="G3262" t="s">
        <v>4522</v>
      </c>
      <c r="H3262" t="s">
        <v>4523</v>
      </c>
    </row>
    <row r="3263" spans="1:8" x14ac:dyDescent="0.35">
      <c r="A3263" t="s">
        <v>4517</v>
      </c>
      <c r="B3263" t="s">
        <v>4518</v>
      </c>
      <c r="C3263" t="s">
        <v>5258</v>
      </c>
      <c r="D3263" t="s">
        <v>5259</v>
      </c>
      <c r="E3263" t="s">
        <v>4521</v>
      </c>
      <c r="F3263" t="s">
        <v>19</v>
      </c>
      <c r="G3263" t="s">
        <v>4522</v>
      </c>
      <c r="H3263" t="s">
        <v>4523</v>
      </c>
    </row>
    <row r="3264" spans="1:8" x14ac:dyDescent="0.35">
      <c r="A3264" t="s">
        <v>4517</v>
      </c>
      <c r="B3264" t="s">
        <v>4518</v>
      </c>
      <c r="C3264" t="s">
        <v>5260</v>
      </c>
      <c r="D3264" t="s">
        <v>5261</v>
      </c>
      <c r="E3264" t="s">
        <v>4521</v>
      </c>
      <c r="F3264" t="s">
        <v>19</v>
      </c>
      <c r="G3264" t="s">
        <v>4522</v>
      </c>
      <c r="H3264" t="s">
        <v>4523</v>
      </c>
    </row>
    <row r="3265" spans="1:8" x14ac:dyDescent="0.35">
      <c r="A3265" t="s">
        <v>4517</v>
      </c>
      <c r="B3265" t="s">
        <v>4518</v>
      </c>
      <c r="C3265" t="s">
        <v>5262</v>
      </c>
      <c r="D3265" t="s">
        <v>5263</v>
      </c>
      <c r="E3265" t="s">
        <v>4521</v>
      </c>
      <c r="F3265" t="s">
        <v>19</v>
      </c>
      <c r="G3265" t="s">
        <v>4522</v>
      </c>
      <c r="H3265" t="s">
        <v>4523</v>
      </c>
    </row>
    <row r="3266" spans="1:8" x14ac:dyDescent="0.35">
      <c r="A3266" t="s">
        <v>4517</v>
      </c>
      <c r="B3266" t="s">
        <v>4518</v>
      </c>
      <c r="C3266" t="s">
        <v>5264</v>
      </c>
      <c r="D3266" t="s">
        <v>5265</v>
      </c>
      <c r="E3266" t="s">
        <v>4521</v>
      </c>
      <c r="F3266" t="s">
        <v>19</v>
      </c>
      <c r="G3266" t="s">
        <v>4522</v>
      </c>
      <c r="H3266" t="s">
        <v>4523</v>
      </c>
    </row>
    <row r="3267" spans="1:8" x14ac:dyDescent="0.35">
      <c r="A3267" t="s">
        <v>4517</v>
      </c>
      <c r="B3267" t="s">
        <v>4518</v>
      </c>
      <c r="C3267" t="s">
        <v>5266</v>
      </c>
      <c r="D3267" t="s">
        <v>5267</v>
      </c>
      <c r="E3267" t="s">
        <v>4521</v>
      </c>
      <c r="F3267" t="s">
        <v>19</v>
      </c>
      <c r="G3267" t="s">
        <v>4522</v>
      </c>
      <c r="H3267" t="s">
        <v>4523</v>
      </c>
    </row>
    <row r="3268" spans="1:8" x14ac:dyDescent="0.35">
      <c r="A3268" t="s">
        <v>4517</v>
      </c>
      <c r="B3268" t="s">
        <v>4518</v>
      </c>
      <c r="C3268" t="s">
        <v>5268</v>
      </c>
      <c r="D3268" t="s">
        <v>5269</v>
      </c>
      <c r="E3268" t="s">
        <v>4521</v>
      </c>
      <c r="F3268" t="s">
        <v>19</v>
      </c>
      <c r="G3268" t="s">
        <v>4522</v>
      </c>
      <c r="H3268" t="s">
        <v>4523</v>
      </c>
    </row>
    <row r="3269" spans="1:8" x14ac:dyDescent="0.35">
      <c r="A3269" t="s">
        <v>4517</v>
      </c>
      <c r="B3269" t="s">
        <v>4518</v>
      </c>
      <c r="C3269" t="s">
        <v>5270</v>
      </c>
      <c r="D3269" t="s">
        <v>5271</v>
      </c>
      <c r="E3269" t="s">
        <v>4521</v>
      </c>
      <c r="F3269" t="s">
        <v>19</v>
      </c>
      <c r="G3269" t="s">
        <v>4522</v>
      </c>
      <c r="H3269" t="s">
        <v>4523</v>
      </c>
    </row>
    <row r="3270" spans="1:8" x14ac:dyDescent="0.35">
      <c r="A3270" t="s">
        <v>4517</v>
      </c>
      <c r="B3270" t="s">
        <v>4518</v>
      </c>
      <c r="C3270" t="s">
        <v>5272</v>
      </c>
      <c r="D3270" t="s">
        <v>5273</v>
      </c>
      <c r="E3270" t="s">
        <v>4521</v>
      </c>
      <c r="F3270" t="s">
        <v>19</v>
      </c>
      <c r="G3270" t="s">
        <v>4522</v>
      </c>
      <c r="H3270" t="s">
        <v>4523</v>
      </c>
    </row>
    <row r="3271" spans="1:8" x14ac:dyDescent="0.35">
      <c r="A3271" t="s">
        <v>4517</v>
      </c>
      <c r="B3271" t="s">
        <v>4518</v>
      </c>
      <c r="C3271" t="s">
        <v>5274</v>
      </c>
      <c r="D3271" t="s">
        <v>5275</v>
      </c>
      <c r="E3271" t="s">
        <v>4521</v>
      </c>
      <c r="F3271" t="s">
        <v>19</v>
      </c>
      <c r="G3271" t="s">
        <v>4522</v>
      </c>
      <c r="H3271" t="s">
        <v>4523</v>
      </c>
    </row>
    <row r="3272" spans="1:8" x14ac:dyDescent="0.35">
      <c r="A3272" t="s">
        <v>4517</v>
      </c>
      <c r="B3272" t="s">
        <v>4518</v>
      </c>
      <c r="C3272" t="s">
        <v>5276</v>
      </c>
      <c r="D3272" t="s">
        <v>5277</v>
      </c>
      <c r="E3272" t="s">
        <v>4521</v>
      </c>
      <c r="F3272" t="s">
        <v>19</v>
      </c>
      <c r="G3272" t="s">
        <v>4522</v>
      </c>
      <c r="H3272" t="s">
        <v>4523</v>
      </c>
    </row>
    <row r="3273" spans="1:8" x14ac:dyDescent="0.35">
      <c r="A3273" t="s">
        <v>4517</v>
      </c>
      <c r="B3273" t="s">
        <v>4518</v>
      </c>
      <c r="C3273" t="s">
        <v>5278</v>
      </c>
      <c r="D3273" t="s">
        <v>5279</v>
      </c>
      <c r="E3273" t="s">
        <v>4521</v>
      </c>
      <c r="F3273" t="s">
        <v>19</v>
      </c>
      <c r="G3273" t="s">
        <v>4522</v>
      </c>
      <c r="H3273" t="s">
        <v>4523</v>
      </c>
    </row>
    <row r="3274" spans="1:8" x14ac:dyDescent="0.35">
      <c r="A3274" t="s">
        <v>4517</v>
      </c>
      <c r="B3274" t="s">
        <v>4518</v>
      </c>
      <c r="C3274" t="s">
        <v>5280</v>
      </c>
      <c r="D3274" t="s">
        <v>5281</v>
      </c>
      <c r="E3274" t="s">
        <v>4521</v>
      </c>
      <c r="F3274" t="s">
        <v>19</v>
      </c>
      <c r="G3274" t="s">
        <v>4522</v>
      </c>
      <c r="H3274" t="s">
        <v>4523</v>
      </c>
    </row>
    <row r="3275" spans="1:8" x14ac:dyDescent="0.35">
      <c r="A3275" t="s">
        <v>4517</v>
      </c>
      <c r="B3275" t="s">
        <v>4518</v>
      </c>
      <c r="C3275" t="s">
        <v>5282</v>
      </c>
      <c r="D3275" t="s">
        <v>5283</v>
      </c>
      <c r="E3275" t="s">
        <v>4521</v>
      </c>
      <c r="F3275" t="s">
        <v>19</v>
      </c>
      <c r="G3275" t="s">
        <v>4522</v>
      </c>
      <c r="H3275" t="s">
        <v>4523</v>
      </c>
    </row>
    <row r="3276" spans="1:8" x14ac:dyDescent="0.35">
      <c r="A3276" t="s">
        <v>4517</v>
      </c>
      <c r="B3276" t="s">
        <v>4518</v>
      </c>
      <c r="C3276" t="s">
        <v>5284</v>
      </c>
      <c r="D3276" t="s">
        <v>5285</v>
      </c>
      <c r="E3276" t="s">
        <v>4521</v>
      </c>
      <c r="F3276" t="s">
        <v>19</v>
      </c>
      <c r="G3276" t="s">
        <v>4522</v>
      </c>
      <c r="H3276" t="s">
        <v>4523</v>
      </c>
    </row>
    <row r="3277" spans="1:8" x14ac:dyDescent="0.35">
      <c r="A3277" t="s">
        <v>4517</v>
      </c>
      <c r="B3277" t="s">
        <v>4518</v>
      </c>
      <c r="C3277" t="s">
        <v>5286</v>
      </c>
      <c r="D3277" t="s">
        <v>5287</v>
      </c>
      <c r="E3277" t="s">
        <v>4521</v>
      </c>
      <c r="F3277" t="s">
        <v>19</v>
      </c>
      <c r="G3277" t="s">
        <v>4522</v>
      </c>
      <c r="H3277" t="s">
        <v>4523</v>
      </c>
    </row>
    <row r="3278" spans="1:8" x14ac:dyDescent="0.35">
      <c r="A3278" t="s">
        <v>4517</v>
      </c>
      <c r="B3278" t="s">
        <v>4518</v>
      </c>
      <c r="C3278" t="s">
        <v>5288</v>
      </c>
      <c r="D3278" t="s">
        <v>5289</v>
      </c>
      <c r="E3278" t="s">
        <v>4521</v>
      </c>
      <c r="F3278" t="s">
        <v>19</v>
      </c>
      <c r="G3278" t="s">
        <v>4522</v>
      </c>
      <c r="H3278" t="s">
        <v>4523</v>
      </c>
    </row>
    <row r="3279" spans="1:8" x14ac:dyDescent="0.35">
      <c r="A3279" t="s">
        <v>4517</v>
      </c>
      <c r="B3279" t="s">
        <v>4518</v>
      </c>
      <c r="C3279" t="s">
        <v>5290</v>
      </c>
      <c r="D3279" t="s">
        <v>5291</v>
      </c>
      <c r="E3279" t="s">
        <v>4521</v>
      </c>
      <c r="F3279" t="s">
        <v>19</v>
      </c>
      <c r="G3279" t="s">
        <v>4522</v>
      </c>
      <c r="H3279" t="s">
        <v>4523</v>
      </c>
    </row>
    <row r="3280" spans="1:8" x14ac:dyDescent="0.35">
      <c r="A3280" t="s">
        <v>4517</v>
      </c>
      <c r="B3280" t="s">
        <v>4518</v>
      </c>
      <c r="C3280" t="s">
        <v>5292</v>
      </c>
      <c r="D3280" t="s">
        <v>5293</v>
      </c>
      <c r="E3280" t="s">
        <v>4521</v>
      </c>
      <c r="F3280" t="s">
        <v>19</v>
      </c>
      <c r="G3280" t="s">
        <v>4522</v>
      </c>
      <c r="H3280" t="s">
        <v>4523</v>
      </c>
    </row>
    <row r="3281" spans="1:8" x14ac:dyDescent="0.35">
      <c r="A3281" t="s">
        <v>4517</v>
      </c>
      <c r="B3281" t="s">
        <v>4518</v>
      </c>
      <c r="C3281" t="s">
        <v>5294</v>
      </c>
      <c r="D3281" t="s">
        <v>5295</v>
      </c>
      <c r="E3281" t="s">
        <v>4521</v>
      </c>
      <c r="F3281" t="s">
        <v>19</v>
      </c>
      <c r="G3281" t="s">
        <v>4522</v>
      </c>
      <c r="H3281" t="s">
        <v>4523</v>
      </c>
    </row>
    <row r="3282" spans="1:8" x14ac:dyDescent="0.35">
      <c r="A3282" t="s">
        <v>4517</v>
      </c>
      <c r="B3282" t="s">
        <v>4518</v>
      </c>
      <c r="C3282" t="s">
        <v>5296</v>
      </c>
      <c r="D3282" t="s">
        <v>5297</v>
      </c>
      <c r="E3282" t="s">
        <v>4521</v>
      </c>
      <c r="F3282" t="s">
        <v>19</v>
      </c>
      <c r="G3282" t="s">
        <v>4522</v>
      </c>
      <c r="H3282" t="s">
        <v>4523</v>
      </c>
    </row>
    <row r="3283" spans="1:8" x14ac:dyDescent="0.35">
      <c r="A3283" t="s">
        <v>4517</v>
      </c>
      <c r="B3283" t="s">
        <v>4518</v>
      </c>
      <c r="C3283" t="s">
        <v>5298</v>
      </c>
      <c r="D3283" t="s">
        <v>5299</v>
      </c>
      <c r="E3283" t="s">
        <v>4521</v>
      </c>
      <c r="F3283" t="s">
        <v>19</v>
      </c>
      <c r="G3283" t="s">
        <v>4522</v>
      </c>
      <c r="H3283" t="s">
        <v>4523</v>
      </c>
    </row>
    <row r="3284" spans="1:8" x14ac:dyDescent="0.35">
      <c r="A3284" t="s">
        <v>4517</v>
      </c>
      <c r="B3284" t="s">
        <v>4518</v>
      </c>
      <c r="C3284" t="s">
        <v>5300</v>
      </c>
      <c r="D3284" t="s">
        <v>5301</v>
      </c>
      <c r="E3284" t="s">
        <v>4521</v>
      </c>
      <c r="F3284" t="s">
        <v>19</v>
      </c>
      <c r="G3284" t="s">
        <v>4522</v>
      </c>
      <c r="H3284" t="s">
        <v>4523</v>
      </c>
    </row>
    <row r="3285" spans="1:8" x14ac:dyDescent="0.35">
      <c r="A3285" t="s">
        <v>4517</v>
      </c>
      <c r="B3285" t="s">
        <v>4518</v>
      </c>
      <c r="C3285" t="s">
        <v>5302</v>
      </c>
      <c r="D3285" t="s">
        <v>5303</v>
      </c>
      <c r="E3285" t="s">
        <v>4521</v>
      </c>
      <c r="F3285" t="s">
        <v>19</v>
      </c>
      <c r="G3285" t="s">
        <v>4522</v>
      </c>
      <c r="H3285" t="s">
        <v>4523</v>
      </c>
    </row>
    <row r="3286" spans="1:8" x14ac:dyDescent="0.35">
      <c r="A3286" t="s">
        <v>4517</v>
      </c>
      <c r="B3286" t="s">
        <v>4518</v>
      </c>
      <c r="C3286" t="s">
        <v>5304</v>
      </c>
      <c r="D3286" t="s">
        <v>5305</v>
      </c>
      <c r="E3286" t="s">
        <v>4521</v>
      </c>
      <c r="F3286" t="s">
        <v>19</v>
      </c>
      <c r="G3286" t="s">
        <v>4522</v>
      </c>
      <c r="H3286" t="s">
        <v>4523</v>
      </c>
    </row>
    <row r="3287" spans="1:8" x14ac:dyDescent="0.35">
      <c r="A3287" t="s">
        <v>4517</v>
      </c>
      <c r="B3287" t="s">
        <v>4518</v>
      </c>
      <c r="C3287" t="s">
        <v>5306</v>
      </c>
      <c r="D3287" t="s">
        <v>5307</v>
      </c>
      <c r="E3287" t="s">
        <v>4521</v>
      </c>
      <c r="F3287" t="s">
        <v>19</v>
      </c>
      <c r="G3287" t="s">
        <v>4522</v>
      </c>
      <c r="H3287" t="s">
        <v>4523</v>
      </c>
    </row>
    <row r="3288" spans="1:8" x14ac:dyDescent="0.35">
      <c r="A3288" t="s">
        <v>4517</v>
      </c>
      <c r="B3288" t="s">
        <v>4518</v>
      </c>
      <c r="C3288" t="s">
        <v>5308</v>
      </c>
      <c r="D3288" t="s">
        <v>5309</v>
      </c>
      <c r="E3288" t="s">
        <v>4521</v>
      </c>
      <c r="F3288" t="s">
        <v>19</v>
      </c>
      <c r="G3288" t="s">
        <v>4522</v>
      </c>
      <c r="H3288" t="s">
        <v>4523</v>
      </c>
    </row>
    <row r="3289" spans="1:8" x14ac:dyDescent="0.35">
      <c r="A3289" t="s">
        <v>4517</v>
      </c>
      <c r="B3289" t="s">
        <v>4518</v>
      </c>
      <c r="C3289" t="s">
        <v>5310</v>
      </c>
      <c r="D3289" t="s">
        <v>5311</v>
      </c>
      <c r="E3289" t="s">
        <v>4521</v>
      </c>
      <c r="F3289" t="s">
        <v>19</v>
      </c>
      <c r="G3289" t="s">
        <v>4522</v>
      </c>
      <c r="H3289" t="s">
        <v>4523</v>
      </c>
    </row>
    <row r="3290" spans="1:8" x14ac:dyDescent="0.35">
      <c r="A3290" t="s">
        <v>4517</v>
      </c>
      <c r="B3290" t="s">
        <v>4518</v>
      </c>
      <c r="C3290" t="s">
        <v>5312</v>
      </c>
      <c r="D3290" t="s">
        <v>5313</v>
      </c>
      <c r="E3290" t="s">
        <v>4521</v>
      </c>
      <c r="F3290" t="s">
        <v>19</v>
      </c>
      <c r="G3290" t="s">
        <v>4522</v>
      </c>
      <c r="H3290" t="s">
        <v>4523</v>
      </c>
    </row>
    <row r="3291" spans="1:8" x14ac:dyDescent="0.35">
      <c r="A3291" t="s">
        <v>4517</v>
      </c>
      <c r="B3291" t="s">
        <v>4518</v>
      </c>
      <c r="C3291" t="s">
        <v>5314</v>
      </c>
      <c r="D3291" t="s">
        <v>5315</v>
      </c>
      <c r="E3291" t="s">
        <v>4521</v>
      </c>
      <c r="F3291" t="s">
        <v>19</v>
      </c>
      <c r="G3291" t="s">
        <v>4522</v>
      </c>
      <c r="H3291" t="s">
        <v>4523</v>
      </c>
    </row>
    <row r="3292" spans="1:8" x14ac:dyDescent="0.35">
      <c r="A3292" t="s">
        <v>4517</v>
      </c>
      <c r="B3292" t="s">
        <v>4518</v>
      </c>
      <c r="C3292" t="s">
        <v>5316</v>
      </c>
      <c r="D3292" t="s">
        <v>5317</v>
      </c>
      <c r="E3292" t="s">
        <v>4521</v>
      </c>
      <c r="F3292" t="s">
        <v>19</v>
      </c>
      <c r="G3292" t="s">
        <v>4522</v>
      </c>
      <c r="H3292" t="s">
        <v>4523</v>
      </c>
    </row>
    <row r="3293" spans="1:8" x14ac:dyDescent="0.35">
      <c r="A3293" t="s">
        <v>4517</v>
      </c>
      <c r="B3293" t="s">
        <v>4518</v>
      </c>
      <c r="C3293" t="s">
        <v>5318</v>
      </c>
      <c r="D3293" t="s">
        <v>5319</v>
      </c>
      <c r="E3293" t="s">
        <v>4521</v>
      </c>
      <c r="F3293" t="s">
        <v>19</v>
      </c>
      <c r="G3293" t="s">
        <v>4522</v>
      </c>
      <c r="H3293" t="s">
        <v>4523</v>
      </c>
    </row>
    <row r="3294" spans="1:8" x14ac:dyDescent="0.35">
      <c r="A3294" t="s">
        <v>4517</v>
      </c>
      <c r="B3294" t="s">
        <v>4518</v>
      </c>
      <c r="C3294" t="s">
        <v>5320</v>
      </c>
      <c r="D3294" t="s">
        <v>5321</v>
      </c>
      <c r="E3294" t="s">
        <v>4521</v>
      </c>
      <c r="F3294" t="s">
        <v>19</v>
      </c>
      <c r="G3294" t="s">
        <v>4522</v>
      </c>
      <c r="H3294" t="s">
        <v>4523</v>
      </c>
    </row>
    <row r="3295" spans="1:8" x14ac:dyDescent="0.35">
      <c r="A3295" t="s">
        <v>4517</v>
      </c>
      <c r="B3295" t="s">
        <v>4518</v>
      </c>
      <c r="C3295" t="s">
        <v>5322</v>
      </c>
      <c r="D3295" t="s">
        <v>5323</v>
      </c>
      <c r="E3295" t="s">
        <v>4521</v>
      </c>
      <c r="F3295" t="s">
        <v>19</v>
      </c>
      <c r="G3295" t="s">
        <v>4522</v>
      </c>
      <c r="H3295" t="s">
        <v>4523</v>
      </c>
    </row>
    <row r="3296" spans="1:8" x14ac:dyDescent="0.35">
      <c r="A3296" t="s">
        <v>4517</v>
      </c>
      <c r="B3296" t="s">
        <v>4518</v>
      </c>
      <c r="C3296" t="s">
        <v>5324</v>
      </c>
      <c r="D3296" t="s">
        <v>5325</v>
      </c>
      <c r="E3296" t="s">
        <v>4521</v>
      </c>
      <c r="F3296" t="s">
        <v>19</v>
      </c>
      <c r="G3296" t="s">
        <v>4522</v>
      </c>
      <c r="H3296" t="s">
        <v>4523</v>
      </c>
    </row>
    <row r="3297" spans="1:8" x14ac:dyDescent="0.35">
      <c r="A3297" t="s">
        <v>4517</v>
      </c>
      <c r="B3297" t="s">
        <v>4518</v>
      </c>
      <c r="C3297" t="s">
        <v>5326</v>
      </c>
      <c r="D3297" t="s">
        <v>5327</v>
      </c>
      <c r="E3297" t="s">
        <v>4521</v>
      </c>
      <c r="F3297" t="s">
        <v>19</v>
      </c>
      <c r="G3297" t="s">
        <v>4522</v>
      </c>
      <c r="H3297" t="s">
        <v>4523</v>
      </c>
    </row>
    <row r="3298" spans="1:8" x14ac:dyDescent="0.35">
      <c r="A3298" t="s">
        <v>4517</v>
      </c>
      <c r="B3298" t="s">
        <v>4518</v>
      </c>
      <c r="C3298" t="s">
        <v>5328</v>
      </c>
      <c r="D3298" t="s">
        <v>5329</v>
      </c>
      <c r="E3298" t="s">
        <v>4521</v>
      </c>
      <c r="F3298" t="s">
        <v>19</v>
      </c>
      <c r="G3298" t="s">
        <v>4522</v>
      </c>
      <c r="H3298" t="s">
        <v>4523</v>
      </c>
    </row>
    <row r="3299" spans="1:8" x14ac:dyDescent="0.35">
      <c r="A3299" t="s">
        <v>4517</v>
      </c>
      <c r="B3299" t="s">
        <v>4518</v>
      </c>
      <c r="C3299" t="s">
        <v>5330</v>
      </c>
      <c r="D3299" t="s">
        <v>5331</v>
      </c>
      <c r="E3299" t="s">
        <v>4521</v>
      </c>
      <c r="F3299" t="s">
        <v>19</v>
      </c>
      <c r="G3299" t="s">
        <v>4522</v>
      </c>
      <c r="H3299" t="s">
        <v>4523</v>
      </c>
    </row>
    <row r="3300" spans="1:8" x14ac:dyDescent="0.35">
      <c r="A3300" t="s">
        <v>4517</v>
      </c>
      <c r="B3300" t="s">
        <v>4518</v>
      </c>
      <c r="C3300" t="s">
        <v>5332</v>
      </c>
      <c r="D3300" t="s">
        <v>5333</v>
      </c>
      <c r="E3300" t="s">
        <v>4521</v>
      </c>
      <c r="F3300" t="s">
        <v>19</v>
      </c>
      <c r="G3300" t="s">
        <v>4522</v>
      </c>
      <c r="H3300" t="s">
        <v>4523</v>
      </c>
    </row>
    <row r="3301" spans="1:8" x14ac:dyDescent="0.35">
      <c r="A3301" t="s">
        <v>4517</v>
      </c>
      <c r="B3301" t="s">
        <v>4518</v>
      </c>
      <c r="C3301" t="s">
        <v>5334</v>
      </c>
      <c r="D3301" t="s">
        <v>5335</v>
      </c>
      <c r="E3301" t="s">
        <v>4521</v>
      </c>
      <c r="F3301" t="s">
        <v>19</v>
      </c>
      <c r="G3301" t="s">
        <v>4522</v>
      </c>
      <c r="H3301" t="s">
        <v>4523</v>
      </c>
    </row>
    <row r="3302" spans="1:8" x14ac:dyDescent="0.35">
      <c r="A3302" t="s">
        <v>4517</v>
      </c>
      <c r="B3302" t="s">
        <v>4518</v>
      </c>
      <c r="C3302" t="s">
        <v>5336</v>
      </c>
      <c r="D3302" t="s">
        <v>5337</v>
      </c>
      <c r="E3302" t="s">
        <v>4521</v>
      </c>
      <c r="F3302" t="s">
        <v>19</v>
      </c>
      <c r="G3302" t="s">
        <v>4522</v>
      </c>
      <c r="H3302" t="s">
        <v>4523</v>
      </c>
    </row>
    <row r="3303" spans="1:8" x14ac:dyDescent="0.35">
      <c r="A3303" t="s">
        <v>4517</v>
      </c>
      <c r="B3303" t="s">
        <v>4518</v>
      </c>
      <c r="C3303" t="s">
        <v>5338</v>
      </c>
      <c r="D3303" t="s">
        <v>5339</v>
      </c>
      <c r="E3303" t="s">
        <v>4521</v>
      </c>
      <c r="F3303" t="s">
        <v>19</v>
      </c>
      <c r="G3303" t="s">
        <v>4522</v>
      </c>
      <c r="H3303" t="s">
        <v>4523</v>
      </c>
    </row>
    <row r="3304" spans="1:8" x14ac:dyDescent="0.35">
      <c r="A3304" t="s">
        <v>4517</v>
      </c>
      <c r="B3304" t="s">
        <v>4518</v>
      </c>
      <c r="C3304" t="s">
        <v>5340</v>
      </c>
      <c r="D3304" t="s">
        <v>5341</v>
      </c>
      <c r="E3304" t="s">
        <v>4521</v>
      </c>
      <c r="F3304" t="s">
        <v>19</v>
      </c>
      <c r="G3304" t="s">
        <v>4522</v>
      </c>
      <c r="H3304" t="s">
        <v>4523</v>
      </c>
    </row>
    <row r="3305" spans="1:8" x14ac:dyDescent="0.35">
      <c r="A3305" t="s">
        <v>4517</v>
      </c>
      <c r="B3305" t="s">
        <v>4518</v>
      </c>
      <c r="C3305" t="s">
        <v>5342</v>
      </c>
      <c r="D3305" t="s">
        <v>5343</v>
      </c>
      <c r="E3305" t="s">
        <v>4521</v>
      </c>
      <c r="F3305" t="s">
        <v>19</v>
      </c>
      <c r="G3305" t="s">
        <v>4522</v>
      </c>
      <c r="H3305" t="s">
        <v>4523</v>
      </c>
    </row>
    <row r="3306" spans="1:8" x14ac:dyDescent="0.35">
      <c r="A3306" t="s">
        <v>4517</v>
      </c>
      <c r="B3306" t="s">
        <v>4518</v>
      </c>
      <c r="C3306" t="s">
        <v>5344</v>
      </c>
      <c r="D3306" t="s">
        <v>5345</v>
      </c>
      <c r="E3306" t="s">
        <v>4521</v>
      </c>
      <c r="F3306" t="s">
        <v>19</v>
      </c>
      <c r="G3306" t="s">
        <v>4522</v>
      </c>
      <c r="H3306" t="s">
        <v>4523</v>
      </c>
    </row>
    <row r="3307" spans="1:8" x14ac:dyDescent="0.35">
      <c r="A3307" t="s">
        <v>4517</v>
      </c>
      <c r="B3307" t="s">
        <v>4518</v>
      </c>
      <c r="C3307" t="s">
        <v>5346</v>
      </c>
      <c r="D3307" t="s">
        <v>5347</v>
      </c>
      <c r="E3307" t="s">
        <v>4521</v>
      </c>
      <c r="F3307" t="s">
        <v>19</v>
      </c>
      <c r="G3307" t="s">
        <v>4522</v>
      </c>
      <c r="H3307" t="s">
        <v>4523</v>
      </c>
    </row>
    <row r="3308" spans="1:8" x14ac:dyDescent="0.35">
      <c r="A3308" t="s">
        <v>4517</v>
      </c>
      <c r="B3308" t="s">
        <v>4518</v>
      </c>
      <c r="C3308" t="s">
        <v>5348</v>
      </c>
      <c r="D3308" t="s">
        <v>5349</v>
      </c>
      <c r="E3308" t="s">
        <v>4521</v>
      </c>
      <c r="F3308" t="s">
        <v>19</v>
      </c>
      <c r="G3308" t="s">
        <v>4522</v>
      </c>
      <c r="H3308" t="s">
        <v>4523</v>
      </c>
    </row>
    <row r="3309" spans="1:8" x14ac:dyDescent="0.35">
      <c r="A3309" t="s">
        <v>4517</v>
      </c>
      <c r="B3309" t="s">
        <v>4518</v>
      </c>
      <c r="C3309" t="s">
        <v>5350</v>
      </c>
      <c r="D3309" t="s">
        <v>5351</v>
      </c>
      <c r="E3309" t="s">
        <v>4521</v>
      </c>
      <c r="F3309" t="s">
        <v>19</v>
      </c>
      <c r="G3309" t="s">
        <v>4522</v>
      </c>
      <c r="H3309" t="s">
        <v>4523</v>
      </c>
    </row>
    <row r="3310" spans="1:8" x14ac:dyDescent="0.35">
      <c r="A3310" t="s">
        <v>4517</v>
      </c>
      <c r="B3310" t="s">
        <v>4518</v>
      </c>
      <c r="C3310" t="s">
        <v>5352</v>
      </c>
      <c r="D3310" t="s">
        <v>5353</v>
      </c>
      <c r="E3310" t="s">
        <v>4521</v>
      </c>
      <c r="F3310" t="s">
        <v>19</v>
      </c>
      <c r="G3310" t="s">
        <v>4522</v>
      </c>
      <c r="H3310" t="s">
        <v>4523</v>
      </c>
    </row>
    <row r="3311" spans="1:8" x14ac:dyDescent="0.35">
      <c r="A3311" t="s">
        <v>4517</v>
      </c>
      <c r="B3311" t="s">
        <v>4518</v>
      </c>
      <c r="C3311" t="s">
        <v>5354</v>
      </c>
      <c r="D3311" t="s">
        <v>5355</v>
      </c>
      <c r="E3311" t="s">
        <v>4521</v>
      </c>
      <c r="F3311" t="s">
        <v>19</v>
      </c>
      <c r="G3311" t="s">
        <v>4522</v>
      </c>
      <c r="H3311" t="s">
        <v>4523</v>
      </c>
    </row>
    <row r="3312" spans="1:8" x14ac:dyDescent="0.35">
      <c r="A3312" t="s">
        <v>4517</v>
      </c>
      <c r="B3312" t="s">
        <v>4518</v>
      </c>
      <c r="C3312" t="s">
        <v>5356</v>
      </c>
      <c r="D3312" t="s">
        <v>5357</v>
      </c>
      <c r="E3312" t="s">
        <v>4521</v>
      </c>
      <c r="F3312" t="s">
        <v>19</v>
      </c>
      <c r="G3312" t="s">
        <v>4522</v>
      </c>
      <c r="H3312" t="s">
        <v>4523</v>
      </c>
    </row>
    <row r="3313" spans="1:8" x14ac:dyDescent="0.35">
      <c r="A3313" t="s">
        <v>4517</v>
      </c>
      <c r="B3313" t="s">
        <v>4518</v>
      </c>
      <c r="C3313" t="s">
        <v>5358</v>
      </c>
      <c r="D3313" t="s">
        <v>5359</v>
      </c>
      <c r="E3313" t="s">
        <v>4521</v>
      </c>
      <c r="F3313" t="s">
        <v>19</v>
      </c>
      <c r="G3313" t="s">
        <v>4522</v>
      </c>
      <c r="H3313" t="s">
        <v>4523</v>
      </c>
    </row>
    <row r="3314" spans="1:8" x14ac:dyDescent="0.35">
      <c r="A3314" t="s">
        <v>4517</v>
      </c>
      <c r="B3314" t="s">
        <v>4518</v>
      </c>
      <c r="C3314" t="s">
        <v>5360</v>
      </c>
      <c r="D3314" t="s">
        <v>5361</v>
      </c>
      <c r="E3314" t="s">
        <v>4521</v>
      </c>
      <c r="F3314" t="s">
        <v>19</v>
      </c>
      <c r="G3314" t="s">
        <v>4522</v>
      </c>
      <c r="H3314" t="s">
        <v>4523</v>
      </c>
    </row>
    <row r="3315" spans="1:8" x14ac:dyDescent="0.35">
      <c r="A3315" t="s">
        <v>4517</v>
      </c>
      <c r="B3315" t="s">
        <v>4518</v>
      </c>
      <c r="C3315" t="s">
        <v>5362</v>
      </c>
      <c r="D3315" t="s">
        <v>5363</v>
      </c>
      <c r="E3315" t="s">
        <v>4521</v>
      </c>
      <c r="F3315" t="s">
        <v>19</v>
      </c>
      <c r="G3315" t="s">
        <v>4522</v>
      </c>
      <c r="H3315" t="s">
        <v>4523</v>
      </c>
    </row>
    <row r="3316" spans="1:8" x14ac:dyDescent="0.35">
      <c r="A3316" t="s">
        <v>4517</v>
      </c>
      <c r="B3316" t="s">
        <v>4518</v>
      </c>
      <c r="C3316" t="s">
        <v>5364</v>
      </c>
      <c r="D3316" t="s">
        <v>5365</v>
      </c>
      <c r="E3316" t="s">
        <v>4521</v>
      </c>
      <c r="F3316" t="s">
        <v>19</v>
      </c>
      <c r="G3316" t="s">
        <v>4522</v>
      </c>
      <c r="H3316" t="s">
        <v>4523</v>
      </c>
    </row>
    <row r="3317" spans="1:8" x14ac:dyDescent="0.35">
      <c r="A3317" t="s">
        <v>4517</v>
      </c>
      <c r="B3317" t="s">
        <v>4518</v>
      </c>
      <c r="C3317" t="s">
        <v>5366</v>
      </c>
      <c r="D3317" t="s">
        <v>5367</v>
      </c>
      <c r="E3317" t="s">
        <v>4521</v>
      </c>
      <c r="F3317" t="s">
        <v>19</v>
      </c>
      <c r="G3317" t="s">
        <v>4522</v>
      </c>
      <c r="H3317" t="s">
        <v>4523</v>
      </c>
    </row>
    <row r="3318" spans="1:8" x14ac:dyDescent="0.35">
      <c r="A3318" t="s">
        <v>4517</v>
      </c>
      <c r="B3318" t="s">
        <v>4518</v>
      </c>
      <c r="C3318" t="s">
        <v>5368</v>
      </c>
      <c r="D3318" t="s">
        <v>5369</v>
      </c>
      <c r="E3318" t="s">
        <v>4521</v>
      </c>
      <c r="F3318" t="s">
        <v>19</v>
      </c>
      <c r="G3318" t="s">
        <v>4522</v>
      </c>
      <c r="H3318" t="s">
        <v>4523</v>
      </c>
    </row>
    <row r="3319" spans="1:8" x14ac:dyDescent="0.35">
      <c r="A3319" t="s">
        <v>4517</v>
      </c>
      <c r="B3319" t="s">
        <v>4518</v>
      </c>
      <c r="C3319" t="s">
        <v>5370</v>
      </c>
      <c r="D3319" t="s">
        <v>5371</v>
      </c>
      <c r="E3319" t="s">
        <v>4521</v>
      </c>
      <c r="F3319" t="s">
        <v>19</v>
      </c>
      <c r="G3319" t="s">
        <v>4522</v>
      </c>
      <c r="H3319" t="s">
        <v>4523</v>
      </c>
    </row>
    <row r="3320" spans="1:8" x14ac:dyDescent="0.35">
      <c r="A3320" t="s">
        <v>4517</v>
      </c>
      <c r="B3320" t="s">
        <v>4518</v>
      </c>
      <c r="C3320" t="s">
        <v>5372</v>
      </c>
      <c r="D3320" t="s">
        <v>5373</v>
      </c>
      <c r="E3320" t="s">
        <v>4521</v>
      </c>
      <c r="F3320" t="s">
        <v>19</v>
      </c>
      <c r="G3320" t="s">
        <v>4522</v>
      </c>
      <c r="H3320" t="s">
        <v>4523</v>
      </c>
    </row>
    <row r="3321" spans="1:8" x14ac:dyDescent="0.35">
      <c r="A3321" t="s">
        <v>4517</v>
      </c>
      <c r="B3321" t="s">
        <v>4518</v>
      </c>
      <c r="C3321" t="s">
        <v>5374</v>
      </c>
      <c r="D3321" t="s">
        <v>5375</v>
      </c>
      <c r="E3321" t="s">
        <v>4521</v>
      </c>
      <c r="F3321" t="s">
        <v>19</v>
      </c>
      <c r="G3321" t="s">
        <v>4522</v>
      </c>
      <c r="H3321" t="s">
        <v>4523</v>
      </c>
    </row>
    <row r="3322" spans="1:8" x14ac:dyDescent="0.35">
      <c r="A3322" t="s">
        <v>4517</v>
      </c>
      <c r="B3322" t="s">
        <v>4518</v>
      </c>
      <c r="C3322" t="s">
        <v>5376</v>
      </c>
      <c r="D3322" t="s">
        <v>5377</v>
      </c>
      <c r="E3322" t="s">
        <v>4521</v>
      </c>
      <c r="F3322" t="s">
        <v>19</v>
      </c>
      <c r="G3322" t="s">
        <v>4522</v>
      </c>
      <c r="H3322" t="s">
        <v>4523</v>
      </c>
    </row>
    <row r="3323" spans="1:8" x14ac:dyDescent="0.35">
      <c r="A3323" t="s">
        <v>4517</v>
      </c>
      <c r="B3323" t="s">
        <v>4518</v>
      </c>
      <c r="C3323" t="s">
        <v>5378</v>
      </c>
      <c r="D3323" t="s">
        <v>5379</v>
      </c>
      <c r="E3323" t="s">
        <v>4521</v>
      </c>
      <c r="F3323" t="s">
        <v>19</v>
      </c>
      <c r="G3323" t="s">
        <v>4522</v>
      </c>
      <c r="H3323" t="s">
        <v>4523</v>
      </c>
    </row>
    <row r="3324" spans="1:8" x14ac:dyDescent="0.35">
      <c r="A3324" t="s">
        <v>4517</v>
      </c>
      <c r="B3324" t="s">
        <v>4518</v>
      </c>
      <c r="C3324" t="s">
        <v>5380</v>
      </c>
      <c r="D3324" t="s">
        <v>5381</v>
      </c>
      <c r="E3324" t="s">
        <v>4521</v>
      </c>
      <c r="F3324" t="s">
        <v>19</v>
      </c>
      <c r="G3324" t="s">
        <v>4522</v>
      </c>
      <c r="H3324" t="s">
        <v>4523</v>
      </c>
    </row>
    <row r="3325" spans="1:8" x14ac:dyDescent="0.35">
      <c r="A3325" t="s">
        <v>4517</v>
      </c>
      <c r="B3325" t="s">
        <v>4518</v>
      </c>
      <c r="C3325" t="s">
        <v>5382</v>
      </c>
      <c r="D3325" t="s">
        <v>5383</v>
      </c>
      <c r="E3325" t="s">
        <v>4521</v>
      </c>
      <c r="F3325" t="s">
        <v>19</v>
      </c>
      <c r="G3325" t="s">
        <v>4522</v>
      </c>
      <c r="H3325" t="s">
        <v>4523</v>
      </c>
    </row>
    <row r="3326" spans="1:8" x14ac:dyDescent="0.35">
      <c r="A3326" t="s">
        <v>4517</v>
      </c>
      <c r="B3326" t="s">
        <v>4518</v>
      </c>
      <c r="C3326" t="s">
        <v>5384</v>
      </c>
      <c r="D3326" t="s">
        <v>5385</v>
      </c>
      <c r="E3326" t="s">
        <v>4521</v>
      </c>
      <c r="F3326" t="s">
        <v>19</v>
      </c>
      <c r="G3326" t="s">
        <v>4522</v>
      </c>
      <c r="H3326" t="s">
        <v>4523</v>
      </c>
    </row>
    <row r="3327" spans="1:8" x14ac:dyDescent="0.35">
      <c r="A3327" t="s">
        <v>4517</v>
      </c>
      <c r="B3327" t="s">
        <v>4518</v>
      </c>
      <c r="C3327" t="s">
        <v>5386</v>
      </c>
      <c r="D3327" t="s">
        <v>5387</v>
      </c>
      <c r="E3327" t="s">
        <v>4521</v>
      </c>
      <c r="F3327" t="s">
        <v>19</v>
      </c>
      <c r="G3327" t="s">
        <v>4522</v>
      </c>
      <c r="H3327" t="s">
        <v>4523</v>
      </c>
    </row>
    <row r="3328" spans="1:8" x14ac:dyDescent="0.35">
      <c r="A3328" t="s">
        <v>4517</v>
      </c>
      <c r="B3328" t="s">
        <v>4518</v>
      </c>
      <c r="C3328" t="s">
        <v>5388</v>
      </c>
      <c r="D3328" t="s">
        <v>5389</v>
      </c>
      <c r="E3328" t="s">
        <v>4521</v>
      </c>
      <c r="F3328" t="s">
        <v>19</v>
      </c>
      <c r="G3328" t="s">
        <v>4522</v>
      </c>
      <c r="H3328" t="s">
        <v>4523</v>
      </c>
    </row>
    <row r="3329" spans="1:8" x14ac:dyDescent="0.35">
      <c r="A3329" t="s">
        <v>4517</v>
      </c>
      <c r="B3329" t="s">
        <v>4518</v>
      </c>
      <c r="C3329" t="s">
        <v>5390</v>
      </c>
      <c r="D3329" t="s">
        <v>5391</v>
      </c>
      <c r="E3329" t="s">
        <v>4521</v>
      </c>
      <c r="F3329" t="s">
        <v>19</v>
      </c>
      <c r="G3329" t="s">
        <v>4522</v>
      </c>
      <c r="H3329" t="s">
        <v>4523</v>
      </c>
    </row>
    <row r="3330" spans="1:8" x14ac:dyDescent="0.35">
      <c r="A3330" t="s">
        <v>4517</v>
      </c>
      <c r="B3330" t="s">
        <v>4518</v>
      </c>
      <c r="C3330" t="s">
        <v>5392</v>
      </c>
      <c r="D3330" t="s">
        <v>5393</v>
      </c>
      <c r="E3330" t="s">
        <v>4521</v>
      </c>
      <c r="F3330" t="s">
        <v>19</v>
      </c>
      <c r="G3330" t="s">
        <v>4522</v>
      </c>
      <c r="H3330" t="s">
        <v>4523</v>
      </c>
    </row>
    <row r="3331" spans="1:8" x14ac:dyDescent="0.35">
      <c r="A3331" t="s">
        <v>4517</v>
      </c>
      <c r="B3331" t="s">
        <v>4518</v>
      </c>
      <c r="C3331" t="s">
        <v>5394</v>
      </c>
      <c r="D3331" t="s">
        <v>5395</v>
      </c>
      <c r="E3331" t="s">
        <v>4521</v>
      </c>
      <c r="F3331" t="s">
        <v>19</v>
      </c>
      <c r="G3331" t="s">
        <v>4522</v>
      </c>
      <c r="H3331" t="s">
        <v>4523</v>
      </c>
    </row>
    <row r="3332" spans="1:8" x14ac:dyDescent="0.35">
      <c r="A3332" t="s">
        <v>4517</v>
      </c>
      <c r="B3332" t="s">
        <v>4518</v>
      </c>
      <c r="C3332" t="s">
        <v>5396</v>
      </c>
      <c r="D3332" t="s">
        <v>5397</v>
      </c>
      <c r="E3332" t="s">
        <v>4521</v>
      </c>
      <c r="F3332" t="s">
        <v>19</v>
      </c>
      <c r="G3332" t="s">
        <v>4522</v>
      </c>
      <c r="H3332" t="s">
        <v>4523</v>
      </c>
    </row>
    <row r="3333" spans="1:8" x14ac:dyDescent="0.35">
      <c r="A3333" t="s">
        <v>4517</v>
      </c>
      <c r="B3333" t="s">
        <v>4518</v>
      </c>
      <c r="C3333" t="s">
        <v>5398</v>
      </c>
      <c r="D3333" t="s">
        <v>5399</v>
      </c>
      <c r="E3333" t="s">
        <v>4521</v>
      </c>
      <c r="F3333" t="s">
        <v>19</v>
      </c>
      <c r="G3333" t="s">
        <v>4522</v>
      </c>
      <c r="H3333" t="s">
        <v>4523</v>
      </c>
    </row>
    <row r="3334" spans="1:8" x14ac:dyDescent="0.35">
      <c r="A3334" t="s">
        <v>4517</v>
      </c>
      <c r="B3334" t="s">
        <v>4518</v>
      </c>
      <c r="C3334" t="s">
        <v>5400</v>
      </c>
      <c r="D3334" t="s">
        <v>5401</v>
      </c>
      <c r="E3334" t="s">
        <v>4521</v>
      </c>
      <c r="F3334" t="s">
        <v>19</v>
      </c>
      <c r="G3334" t="s">
        <v>4522</v>
      </c>
      <c r="H3334" t="s">
        <v>4523</v>
      </c>
    </row>
    <row r="3335" spans="1:8" x14ac:dyDescent="0.35">
      <c r="A3335" t="s">
        <v>4517</v>
      </c>
      <c r="B3335" t="s">
        <v>4518</v>
      </c>
      <c r="C3335" t="s">
        <v>5402</v>
      </c>
      <c r="D3335" t="s">
        <v>5403</v>
      </c>
      <c r="E3335" t="s">
        <v>4521</v>
      </c>
      <c r="F3335" t="s">
        <v>19</v>
      </c>
      <c r="G3335" t="s">
        <v>4522</v>
      </c>
      <c r="H3335" t="s">
        <v>4523</v>
      </c>
    </row>
    <row r="3336" spans="1:8" x14ac:dyDescent="0.35">
      <c r="A3336" t="s">
        <v>4517</v>
      </c>
      <c r="B3336" t="s">
        <v>4518</v>
      </c>
      <c r="C3336" t="s">
        <v>5404</v>
      </c>
      <c r="D3336" t="s">
        <v>5405</v>
      </c>
      <c r="E3336" t="s">
        <v>4521</v>
      </c>
      <c r="F3336" t="s">
        <v>19</v>
      </c>
      <c r="G3336" t="s">
        <v>4522</v>
      </c>
      <c r="H3336" t="s">
        <v>4523</v>
      </c>
    </row>
    <row r="3337" spans="1:8" x14ac:dyDescent="0.35">
      <c r="A3337" t="s">
        <v>4517</v>
      </c>
      <c r="B3337" t="s">
        <v>4518</v>
      </c>
      <c r="C3337" t="s">
        <v>5406</v>
      </c>
      <c r="D3337" t="s">
        <v>5407</v>
      </c>
      <c r="E3337" t="s">
        <v>4521</v>
      </c>
      <c r="F3337" t="s">
        <v>19</v>
      </c>
      <c r="G3337" t="s">
        <v>4522</v>
      </c>
      <c r="H3337" t="s">
        <v>4523</v>
      </c>
    </row>
    <row r="3338" spans="1:8" x14ac:dyDescent="0.35">
      <c r="A3338" t="s">
        <v>4517</v>
      </c>
      <c r="B3338" t="s">
        <v>4518</v>
      </c>
      <c r="C3338" t="s">
        <v>5408</v>
      </c>
      <c r="D3338" t="s">
        <v>5409</v>
      </c>
      <c r="E3338" t="s">
        <v>4521</v>
      </c>
      <c r="F3338" t="s">
        <v>19</v>
      </c>
      <c r="G3338" t="s">
        <v>4522</v>
      </c>
      <c r="H3338" t="s">
        <v>4523</v>
      </c>
    </row>
    <row r="3339" spans="1:8" x14ac:dyDescent="0.35">
      <c r="A3339" t="s">
        <v>4517</v>
      </c>
      <c r="B3339" t="s">
        <v>4518</v>
      </c>
      <c r="C3339" t="s">
        <v>5410</v>
      </c>
      <c r="D3339" t="s">
        <v>5411</v>
      </c>
      <c r="E3339" t="s">
        <v>4521</v>
      </c>
      <c r="F3339" t="s">
        <v>19</v>
      </c>
      <c r="G3339" t="s">
        <v>4522</v>
      </c>
      <c r="H3339" t="s">
        <v>4523</v>
      </c>
    </row>
    <row r="3340" spans="1:8" x14ac:dyDescent="0.35">
      <c r="A3340" t="s">
        <v>4517</v>
      </c>
      <c r="B3340" t="s">
        <v>4518</v>
      </c>
      <c r="C3340" t="s">
        <v>5412</v>
      </c>
      <c r="D3340" t="s">
        <v>5413</v>
      </c>
      <c r="E3340" t="s">
        <v>4521</v>
      </c>
      <c r="F3340" t="s">
        <v>19</v>
      </c>
      <c r="G3340" t="s">
        <v>4522</v>
      </c>
      <c r="H3340" t="s">
        <v>4523</v>
      </c>
    </row>
    <row r="3341" spans="1:8" x14ac:dyDescent="0.35">
      <c r="A3341" t="s">
        <v>4517</v>
      </c>
      <c r="B3341" t="s">
        <v>4518</v>
      </c>
      <c r="C3341" t="s">
        <v>5414</v>
      </c>
      <c r="D3341" t="s">
        <v>5415</v>
      </c>
      <c r="E3341" t="s">
        <v>4521</v>
      </c>
      <c r="F3341" t="s">
        <v>19</v>
      </c>
      <c r="G3341" t="s">
        <v>4522</v>
      </c>
      <c r="H3341" t="s">
        <v>4523</v>
      </c>
    </row>
    <row r="3342" spans="1:8" x14ac:dyDescent="0.35">
      <c r="A3342" t="s">
        <v>4517</v>
      </c>
      <c r="B3342" t="s">
        <v>4518</v>
      </c>
      <c r="C3342" t="s">
        <v>5416</v>
      </c>
      <c r="D3342" t="s">
        <v>5417</v>
      </c>
      <c r="E3342" t="s">
        <v>4521</v>
      </c>
      <c r="F3342" t="s">
        <v>19</v>
      </c>
      <c r="G3342" t="s">
        <v>4522</v>
      </c>
      <c r="H3342" t="s">
        <v>4523</v>
      </c>
    </row>
    <row r="3343" spans="1:8" x14ac:dyDescent="0.35">
      <c r="A3343" t="s">
        <v>4517</v>
      </c>
      <c r="B3343" t="s">
        <v>4518</v>
      </c>
      <c r="C3343" t="s">
        <v>5418</v>
      </c>
      <c r="D3343" t="s">
        <v>5419</v>
      </c>
      <c r="E3343" t="s">
        <v>4521</v>
      </c>
      <c r="F3343" t="s">
        <v>19</v>
      </c>
      <c r="G3343" t="s">
        <v>4522</v>
      </c>
      <c r="H3343" t="s">
        <v>4523</v>
      </c>
    </row>
    <row r="3344" spans="1:8" x14ac:dyDescent="0.35">
      <c r="A3344" t="s">
        <v>4517</v>
      </c>
      <c r="B3344" t="s">
        <v>4518</v>
      </c>
      <c r="C3344" t="s">
        <v>5420</v>
      </c>
      <c r="D3344" t="s">
        <v>5421</v>
      </c>
      <c r="E3344" t="s">
        <v>4521</v>
      </c>
      <c r="F3344" t="s">
        <v>19</v>
      </c>
      <c r="G3344" t="s">
        <v>4522</v>
      </c>
      <c r="H3344" t="s">
        <v>4523</v>
      </c>
    </row>
    <row r="3345" spans="1:8" x14ac:dyDescent="0.35">
      <c r="A3345" t="s">
        <v>4517</v>
      </c>
      <c r="B3345" t="s">
        <v>4518</v>
      </c>
      <c r="C3345" t="s">
        <v>5422</v>
      </c>
      <c r="D3345" t="s">
        <v>5423</v>
      </c>
      <c r="E3345" t="s">
        <v>4521</v>
      </c>
      <c r="F3345" t="s">
        <v>19</v>
      </c>
      <c r="G3345" t="s">
        <v>4522</v>
      </c>
      <c r="H3345" t="s">
        <v>4523</v>
      </c>
    </row>
    <row r="3346" spans="1:8" x14ac:dyDescent="0.35">
      <c r="A3346" t="s">
        <v>4517</v>
      </c>
      <c r="B3346" t="s">
        <v>4518</v>
      </c>
      <c r="C3346" t="s">
        <v>5424</v>
      </c>
      <c r="D3346" t="s">
        <v>4789</v>
      </c>
      <c r="E3346" t="s">
        <v>4521</v>
      </c>
      <c r="F3346" t="s">
        <v>19</v>
      </c>
      <c r="G3346" t="s">
        <v>4522</v>
      </c>
      <c r="H3346" t="s">
        <v>4523</v>
      </c>
    </row>
    <row r="3347" spans="1:8" x14ac:dyDescent="0.35">
      <c r="A3347" t="s">
        <v>4517</v>
      </c>
      <c r="B3347" t="s">
        <v>4518</v>
      </c>
      <c r="C3347" t="s">
        <v>5425</v>
      </c>
      <c r="D3347" t="s">
        <v>5426</v>
      </c>
      <c r="E3347" t="s">
        <v>4521</v>
      </c>
      <c r="F3347" t="s">
        <v>19</v>
      </c>
      <c r="G3347" t="s">
        <v>4522</v>
      </c>
      <c r="H3347" t="s">
        <v>4523</v>
      </c>
    </row>
    <row r="3348" spans="1:8" x14ac:dyDescent="0.35">
      <c r="A3348" t="s">
        <v>4517</v>
      </c>
      <c r="B3348" t="s">
        <v>4518</v>
      </c>
      <c r="C3348" t="s">
        <v>5427</v>
      </c>
      <c r="D3348" t="s">
        <v>5428</v>
      </c>
      <c r="E3348" t="s">
        <v>4521</v>
      </c>
      <c r="F3348" t="s">
        <v>19</v>
      </c>
      <c r="G3348" t="s">
        <v>4522</v>
      </c>
      <c r="H3348" t="s">
        <v>4523</v>
      </c>
    </row>
    <row r="3349" spans="1:8" x14ac:dyDescent="0.35">
      <c r="A3349" t="s">
        <v>4517</v>
      </c>
      <c r="B3349" t="s">
        <v>4518</v>
      </c>
      <c r="C3349" t="s">
        <v>5429</v>
      </c>
      <c r="D3349" t="s">
        <v>5430</v>
      </c>
      <c r="E3349" t="s">
        <v>4521</v>
      </c>
      <c r="F3349" t="s">
        <v>19</v>
      </c>
      <c r="G3349" t="s">
        <v>4522</v>
      </c>
      <c r="H3349" t="s">
        <v>4523</v>
      </c>
    </row>
    <row r="3350" spans="1:8" x14ac:dyDescent="0.35">
      <c r="A3350" t="s">
        <v>4517</v>
      </c>
      <c r="B3350" t="s">
        <v>4518</v>
      </c>
      <c r="C3350" t="s">
        <v>5431</v>
      </c>
      <c r="D3350" t="s">
        <v>5432</v>
      </c>
      <c r="E3350" t="s">
        <v>4521</v>
      </c>
      <c r="F3350" t="s">
        <v>19</v>
      </c>
      <c r="G3350" t="s">
        <v>4522</v>
      </c>
      <c r="H3350" t="s">
        <v>4523</v>
      </c>
    </row>
    <row r="3351" spans="1:8" x14ac:dyDescent="0.35">
      <c r="A3351" t="s">
        <v>4517</v>
      </c>
      <c r="B3351" t="s">
        <v>4518</v>
      </c>
      <c r="C3351" t="s">
        <v>5433</v>
      </c>
      <c r="D3351" t="s">
        <v>5434</v>
      </c>
      <c r="E3351" t="s">
        <v>4521</v>
      </c>
      <c r="F3351" t="s">
        <v>19</v>
      </c>
      <c r="G3351" t="s">
        <v>4522</v>
      </c>
      <c r="H3351" t="s">
        <v>4523</v>
      </c>
    </row>
    <row r="3352" spans="1:8" x14ac:dyDescent="0.35">
      <c r="A3352" t="s">
        <v>4517</v>
      </c>
      <c r="B3352" t="s">
        <v>4518</v>
      </c>
      <c r="C3352" t="s">
        <v>5435</v>
      </c>
      <c r="D3352" t="s">
        <v>5436</v>
      </c>
      <c r="E3352" t="s">
        <v>4521</v>
      </c>
      <c r="F3352" t="s">
        <v>19</v>
      </c>
      <c r="G3352" t="s">
        <v>4522</v>
      </c>
      <c r="H3352" t="s">
        <v>4523</v>
      </c>
    </row>
    <row r="3353" spans="1:8" x14ac:dyDescent="0.35">
      <c r="A3353" t="s">
        <v>4517</v>
      </c>
      <c r="B3353" t="s">
        <v>4518</v>
      </c>
      <c r="C3353" t="s">
        <v>5437</v>
      </c>
      <c r="D3353" t="s">
        <v>5438</v>
      </c>
      <c r="E3353" t="s">
        <v>4521</v>
      </c>
      <c r="F3353" t="s">
        <v>19</v>
      </c>
      <c r="G3353" t="s">
        <v>4522</v>
      </c>
      <c r="H3353" t="s">
        <v>4523</v>
      </c>
    </row>
    <row r="3354" spans="1:8" x14ac:dyDescent="0.35">
      <c r="A3354" t="s">
        <v>4517</v>
      </c>
      <c r="B3354" t="s">
        <v>4518</v>
      </c>
      <c r="C3354" t="s">
        <v>5439</v>
      </c>
      <c r="D3354" t="s">
        <v>5440</v>
      </c>
      <c r="E3354" t="s">
        <v>4521</v>
      </c>
      <c r="F3354" t="s">
        <v>19</v>
      </c>
      <c r="G3354" t="s">
        <v>4522</v>
      </c>
      <c r="H3354" t="s">
        <v>4523</v>
      </c>
    </row>
    <row r="3355" spans="1:8" x14ac:dyDescent="0.35">
      <c r="A3355" t="s">
        <v>4517</v>
      </c>
      <c r="B3355" t="s">
        <v>4518</v>
      </c>
      <c r="C3355" t="s">
        <v>5441</v>
      </c>
      <c r="D3355" t="s">
        <v>5442</v>
      </c>
      <c r="E3355" t="s">
        <v>4521</v>
      </c>
      <c r="F3355" t="s">
        <v>19</v>
      </c>
      <c r="G3355" t="s">
        <v>4522</v>
      </c>
      <c r="H3355" t="s">
        <v>4523</v>
      </c>
    </row>
    <row r="3356" spans="1:8" x14ac:dyDescent="0.35">
      <c r="A3356" t="s">
        <v>4517</v>
      </c>
      <c r="B3356" t="s">
        <v>4518</v>
      </c>
      <c r="C3356" t="s">
        <v>5443</v>
      </c>
      <c r="D3356" t="s">
        <v>5444</v>
      </c>
      <c r="E3356" t="s">
        <v>4521</v>
      </c>
      <c r="F3356" t="s">
        <v>19</v>
      </c>
      <c r="G3356" t="s">
        <v>4522</v>
      </c>
      <c r="H3356" t="s">
        <v>4523</v>
      </c>
    </row>
    <row r="3357" spans="1:8" x14ac:dyDescent="0.35">
      <c r="A3357" t="s">
        <v>4517</v>
      </c>
      <c r="B3357" t="s">
        <v>4518</v>
      </c>
      <c r="C3357" t="s">
        <v>5445</v>
      </c>
      <c r="D3357" t="s">
        <v>5446</v>
      </c>
      <c r="E3357" t="s">
        <v>4521</v>
      </c>
      <c r="F3357" t="s">
        <v>19</v>
      </c>
      <c r="G3357" t="s">
        <v>4522</v>
      </c>
      <c r="H3357" t="s">
        <v>4523</v>
      </c>
    </row>
    <row r="3358" spans="1:8" x14ac:dyDescent="0.35">
      <c r="A3358" t="s">
        <v>4517</v>
      </c>
      <c r="B3358" t="s">
        <v>4518</v>
      </c>
      <c r="C3358" t="s">
        <v>5447</v>
      </c>
      <c r="D3358" t="s">
        <v>5448</v>
      </c>
      <c r="E3358" t="s">
        <v>4521</v>
      </c>
      <c r="F3358" t="s">
        <v>19</v>
      </c>
      <c r="G3358" t="s">
        <v>4522</v>
      </c>
      <c r="H3358" t="s">
        <v>4523</v>
      </c>
    </row>
    <row r="3359" spans="1:8" x14ac:dyDescent="0.35">
      <c r="A3359" t="s">
        <v>4517</v>
      </c>
      <c r="B3359" t="s">
        <v>4518</v>
      </c>
      <c r="C3359" t="s">
        <v>5449</v>
      </c>
      <c r="D3359" t="s">
        <v>5450</v>
      </c>
      <c r="E3359" t="s">
        <v>4521</v>
      </c>
      <c r="F3359" t="s">
        <v>19</v>
      </c>
      <c r="G3359" t="s">
        <v>4522</v>
      </c>
      <c r="H3359" t="s">
        <v>4523</v>
      </c>
    </row>
    <row r="3360" spans="1:8" x14ac:dyDescent="0.35">
      <c r="A3360" t="s">
        <v>4517</v>
      </c>
      <c r="B3360" t="s">
        <v>4518</v>
      </c>
      <c r="C3360" t="s">
        <v>5451</v>
      </c>
      <c r="D3360" t="s">
        <v>5452</v>
      </c>
      <c r="E3360" t="s">
        <v>4521</v>
      </c>
      <c r="F3360" t="s">
        <v>19</v>
      </c>
      <c r="G3360" t="s">
        <v>4522</v>
      </c>
      <c r="H3360" t="s">
        <v>4523</v>
      </c>
    </row>
    <row r="3361" spans="1:8" x14ac:dyDescent="0.35">
      <c r="A3361" t="s">
        <v>4517</v>
      </c>
      <c r="B3361" t="s">
        <v>4518</v>
      </c>
      <c r="C3361" t="s">
        <v>5453</v>
      </c>
      <c r="D3361" t="s">
        <v>5454</v>
      </c>
      <c r="E3361" t="s">
        <v>4521</v>
      </c>
      <c r="F3361" t="s">
        <v>19</v>
      </c>
      <c r="G3361" t="s">
        <v>4522</v>
      </c>
      <c r="H3361" t="s">
        <v>4523</v>
      </c>
    </row>
    <row r="3362" spans="1:8" x14ac:dyDescent="0.35">
      <c r="A3362" t="s">
        <v>4517</v>
      </c>
      <c r="B3362" t="s">
        <v>4518</v>
      </c>
      <c r="C3362" t="s">
        <v>5455</v>
      </c>
      <c r="D3362" t="s">
        <v>5456</v>
      </c>
      <c r="E3362" t="s">
        <v>4521</v>
      </c>
      <c r="F3362" t="s">
        <v>19</v>
      </c>
      <c r="G3362" t="s">
        <v>4522</v>
      </c>
      <c r="H3362" t="s">
        <v>4523</v>
      </c>
    </row>
    <row r="3363" spans="1:8" x14ac:dyDescent="0.35">
      <c r="A3363" t="s">
        <v>4517</v>
      </c>
      <c r="B3363" t="s">
        <v>4518</v>
      </c>
      <c r="C3363" t="s">
        <v>5457</v>
      </c>
      <c r="D3363" t="s">
        <v>5458</v>
      </c>
      <c r="E3363" t="s">
        <v>4521</v>
      </c>
      <c r="F3363" t="s">
        <v>19</v>
      </c>
      <c r="G3363" t="s">
        <v>4522</v>
      </c>
      <c r="H3363" t="s">
        <v>4523</v>
      </c>
    </row>
    <row r="3364" spans="1:8" x14ac:dyDescent="0.35">
      <c r="A3364" t="s">
        <v>4517</v>
      </c>
      <c r="B3364" t="s">
        <v>4518</v>
      </c>
      <c r="C3364" t="s">
        <v>5459</v>
      </c>
      <c r="D3364" t="s">
        <v>5460</v>
      </c>
      <c r="E3364" t="s">
        <v>4521</v>
      </c>
      <c r="F3364" t="s">
        <v>19</v>
      </c>
      <c r="G3364" t="s">
        <v>4522</v>
      </c>
      <c r="H3364" t="s">
        <v>4523</v>
      </c>
    </row>
    <row r="3365" spans="1:8" x14ac:dyDescent="0.35">
      <c r="A3365" t="s">
        <v>4517</v>
      </c>
      <c r="B3365" t="s">
        <v>4518</v>
      </c>
      <c r="C3365" t="s">
        <v>5461</v>
      </c>
      <c r="D3365" t="s">
        <v>5462</v>
      </c>
      <c r="E3365" t="s">
        <v>4521</v>
      </c>
      <c r="F3365" t="s">
        <v>19</v>
      </c>
      <c r="G3365" t="s">
        <v>4522</v>
      </c>
      <c r="H3365" t="s">
        <v>4523</v>
      </c>
    </row>
    <row r="3366" spans="1:8" x14ac:dyDescent="0.35">
      <c r="A3366" t="s">
        <v>4517</v>
      </c>
      <c r="B3366" t="s">
        <v>4518</v>
      </c>
      <c r="C3366" t="s">
        <v>5463</v>
      </c>
      <c r="D3366" t="s">
        <v>5464</v>
      </c>
      <c r="E3366" t="s">
        <v>4521</v>
      </c>
      <c r="F3366" t="s">
        <v>19</v>
      </c>
      <c r="G3366" t="s">
        <v>4522</v>
      </c>
      <c r="H3366" t="s">
        <v>4523</v>
      </c>
    </row>
    <row r="3367" spans="1:8" x14ac:dyDescent="0.35">
      <c r="A3367" t="s">
        <v>4517</v>
      </c>
      <c r="B3367" t="s">
        <v>4518</v>
      </c>
      <c r="C3367" t="s">
        <v>5465</v>
      </c>
      <c r="D3367" t="s">
        <v>5466</v>
      </c>
      <c r="E3367" t="s">
        <v>4521</v>
      </c>
      <c r="F3367" t="s">
        <v>19</v>
      </c>
      <c r="G3367" t="s">
        <v>4522</v>
      </c>
      <c r="H3367" t="s">
        <v>4523</v>
      </c>
    </row>
    <row r="3368" spans="1:8" x14ac:dyDescent="0.35">
      <c r="A3368" t="s">
        <v>4517</v>
      </c>
      <c r="B3368" t="s">
        <v>4518</v>
      </c>
      <c r="C3368" t="s">
        <v>5467</v>
      </c>
      <c r="D3368" t="s">
        <v>5468</v>
      </c>
      <c r="E3368" t="s">
        <v>4521</v>
      </c>
      <c r="F3368" t="s">
        <v>19</v>
      </c>
      <c r="G3368" t="s">
        <v>4522</v>
      </c>
      <c r="H3368" t="s">
        <v>4523</v>
      </c>
    </row>
    <row r="3369" spans="1:8" x14ac:dyDescent="0.35">
      <c r="A3369" t="s">
        <v>4517</v>
      </c>
      <c r="B3369" t="s">
        <v>4518</v>
      </c>
      <c r="C3369" t="s">
        <v>5469</v>
      </c>
      <c r="D3369" t="s">
        <v>5470</v>
      </c>
      <c r="E3369" t="s">
        <v>4521</v>
      </c>
      <c r="F3369" t="s">
        <v>19</v>
      </c>
      <c r="G3369" t="s">
        <v>4522</v>
      </c>
      <c r="H3369" t="s">
        <v>4523</v>
      </c>
    </row>
    <row r="3370" spans="1:8" x14ac:dyDescent="0.35">
      <c r="A3370" t="s">
        <v>4517</v>
      </c>
      <c r="B3370" t="s">
        <v>4518</v>
      </c>
      <c r="C3370" t="s">
        <v>5471</v>
      </c>
      <c r="D3370" t="s">
        <v>5472</v>
      </c>
      <c r="E3370" t="s">
        <v>4521</v>
      </c>
      <c r="F3370" t="s">
        <v>19</v>
      </c>
      <c r="G3370" t="s">
        <v>4522</v>
      </c>
      <c r="H3370" t="s">
        <v>4523</v>
      </c>
    </row>
    <row r="3371" spans="1:8" x14ac:dyDescent="0.35">
      <c r="A3371" t="s">
        <v>4517</v>
      </c>
      <c r="B3371" t="s">
        <v>4518</v>
      </c>
      <c r="C3371" t="s">
        <v>5473</v>
      </c>
      <c r="D3371" t="s">
        <v>5474</v>
      </c>
      <c r="E3371" t="s">
        <v>4521</v>
      </c>
      <c r="F3371" t="s">
        <v>19</v>
      </c>
      <c r="G3371" t="s">
        <v>4522</v>
      </c>
      <c r="H3371" t="s">
        <v>4523</v>
      </c>
    </row>
    <row r="3372" spans="1:8" x14ac:dyDescent="0.35">
      <c r="A3372" t="s">
        <v>4517</v>
      </c>
      <c r="B3372" t="s">
        <v>4518</v>
      </c>
      <c r="C3372" t="s">
        <v>5475</v>
      </c>
      <c r="D3372" t="s">
        <v>5476</v>
      </c>
      <c r="E3372" t="s">
        <v>4521</v>
      </c>
      <c r="F3372" t="s">
        <v>19</v>
      </c>
      <c r="G3372" t="s">
        <v>4522</v>
      </c>
      <c r="H3372" t="s">
        <v>4523</v>
      </c>
    </row>
    <row r="3373" spans="1:8" x14ac:dyDescent="0.35">
      <c r="A3373" t="s">
        <v>4517</v>
      </c>
      <c r="B3373" t="s">
        <v>4518</v>
      </c>
      <c r="C3373" t="s">
        <v>5477</v>
      </c>
      <c r="D3373" t="s">
        <v>5478</v>
      </c>
      <c r="E3373" t="s">
        <v>4521</v>
      </c>
      <c r="F3373" t="s">
        <v>19</v>
      </c>
      <c r="G3373" t="s">
        <v>4522</v>
      </c>
      <c r="H3373" t="s">
        <v>4523</v>
      </c>
    </row>
    <row r="3374" spans="1:8" x14ac:dyDescent="0.35">
      <c r="A3374" t="s">
        <v>4517</v>
      </c>
      <c r="B3374" t="s">
        <v>4518</v>
      </c>
      <c r="C3374" t="s">
        <v>5479</v>
      </c>
      <c r="D3374" t="s">
        <v>5480</v>
      </c>
      <c r="E3374" t="s">
        <v>4521</v>
      </c>
      <c r="F3374" t="s">
        <v>19</v>
      </c>
      <c r="G3374" t="s">
        <v>4522</v>
      </c>
      <c r="H3374" t="s">
        <v>4523</v>
      </c>
    </row>
    <row r="3375" spans="1:8" x14ac:dyDescent="0.35">
      <c r="A3375" t="s">
        <v>4517</v>
      </c>
      <c r="B3375" t="s">
        <v>4518</v>
      </c>
      <c r="C3375" t="s">
        <v>5481</v>
      </c>
      <c r="D3375" t="s">
        <v>5482</v>
      </c>
      <c r="E3375" t="s">
        <v>4521</v>
      </c>
      <c r="F3375" t="s">
        <v>19</v>
      </c>
      <c r="G3375" t="s">
        <v>4522</v>
      </c>
      <c r="H3375" t="s">
        <v>4523</v>
      </c>
    </row>
    <row r="3376" spans="1:8" x14ac:dyDescent="0.35">
      <c r="A3376" t="s">
        <v>4517</v>
      </c>
      <c r="B3376" t="s">
        <v>4518</v>
      </c>
      <c r="C3376" t="s">
        <v>5483</v>
      </c>
      <c r="D3376" t="s">
        <v>5484</v>
      </c>
      <c r="E3376" t="s">
        <v>4521</v>
      </c>
      <c r="F3376" t="s">
        <v>19</v>
      </c>
      <c r="G3376" t="s">
        <v>4522</v>
      </c>
      <c r="H3376" t="s">
        <v>4523</v>
      </c>
    </row>
    <row r="3377" spans="1:8" x14ac:dyDescent="0.35">
      <c r="A3377" t="s">
        <v>4517</v>
      </c>
      <c r="B3377" t="s">
        <v>4518</v>
      </c>
      <c r="C3377" t="s">
        <v>5485</v>
      </c>
      <c r="D3377" t="s">
        <v>5486</v>
      </c>
      <c r="E3377" t="s">
        <v>4521</v>
      </c>
      <c r="F3377" t="s">
        <v>19</v>
      </c>
      <c r="G3377" t="s">
        <v>4522</v>
      </c>
      <c r="H3377" t="s">
        <v>4523</v>
      </c>
    </row>
    <row r="3378" spans="1:8" x14ac:dyDescent="0.35">
      <c r="A3378" t="s">
        <v>4517</v>
      </c>
      <c r="B3378" t="s">
        <v>4518</v>
      </c>
      <c r="C3378" t="s">
        <v>5487</v>
      </c>
      <c r="D3378" t="s">
        <v>5488</v>
      </c>
      <c r="E3378" t="s">
        <v>4521</v>
      </c>
      <c r="F3378" t="s">
        <v>19</v>
      </c>
      <c r="G3378" t="s">
        <v>4522</v>
      </c>
      <c r="H3378" t="s">
        <v>4523</v>
      </c>
    </row>
    <row r="3379" spans="1:8" x14ac:dyDescent="0.35">
      <c r="A3379" t="s">
        <v>4517</v>
      </c>
      <c r="B3379" t="s">
        <v>4518</v>
      </c>
      <c r="C3379" t="s">
        <v>5489</v>
      </c>
      <c r="D3379" t="s">
        <v>5490</v>
      </c>
      <c r="E3379" t="s">
        <v>4521</v>
      </c>
      <c r="F3379" t="s">
        <v>19</v>
      </c>
      <c r="G3379" t="s">
        <v>4522</v>
      </c>
      <c r="H3379" t="s">
        <v>4523</v>
      </c>
    </row>
    <row r="3380" spans="1:8" x14ac:dyDescent="0.35">
      <c r="A3380" t="s">
        <v>4517</v>
      </c>
      <c r="B3380" t="s">
        <v>4518</v>
      </c>
      <c r="C3380" t="s">
        <v>5491</v>
      </c>
      <c r="D3380" t="s">
        <v>5492</v>
      </c>
      <c r="E3380" t="s">
        <v>4521</v>
      </c>
      <c r="F3380" t="s">
        <v>19</v>
      </c>
      <c r="G3380" t="s">
        <v>4522</v>
      </c>
      <c r="H3380" t="s">
        <v>4523</v>
      </c>
    </row>
    <row r="3381" spans="1:8" x14ac:dyDescent="0.35">
      <c r="A3381" t="s">
        <v>4517</v>
      </c>
      <c r="B3381" t="s">
        <v>4518</v>
      </c>
      <c r="C3381" t="s">
        <v>5493</v>
      </c>
      <c r="D3381" t="s">
        <v>5494</v>
      </c>
      <c r="E3381" t="s">
        <v>4521</v>
      </c>
      <c r="F3381" t="s">
        <v>19</v>
      </c>
      <c r="G3381" t="s">
        <v>4522</v>
      </c>
      <c r="H3381" t="s">
        <v>4523</v>
      </c>
    </row>
    <row r="3382" spans="1:8" x14ac:dyDescent="0.35">
      <c r="A3382" t="s">
        <v>4517</v>
      </c>
      <c r="B3382" t="s">
        <v>4518</v>
      </c>
      <c r="C3382" t="s">
        <v>5495</v>
      </c>
      <c r="D3382" t="s">
        <v>5496</v>
      </c>
      <c r="E3382" t="s">
        <v>4521</v>
      </c>
      <c r="F3382" t="s">
        <v>19</v>
      </c>
      <c r="G3382" t="s">
        <v>4522</v>
      </c>
      <c r="H3382" t="s">
        <v>4523</v>
      </c>
    </row>
    <row r="3383" spans="1:8" x14ac:dyDescent="0.35">
      <c r="A3383" t="s">
        <v>4517</v>
      </c>
      <c r="B3383" t="s">
        <v>4518</v>
      </c>
      <c r="C3383" t="s">
        <v>5497</v>
      </c>
      <c r="D3383" t="s">
        <v>5498</v>
      </c>
      <c r="E3383" t="s">
        <v>4521</v>
      </c>
      <c r="F3383" t="s">
        <v>19</v>
      </c>
      <c r="G3383" t="s">
        <v>4522</v>
      </c>
      <c r="H3383" t="s">
        <v>4523</v>
      </c>
    </row>
    <row r="3384" spans="1:8" x14ac:dyDescent="0.35">
      <c r="A3384" t="s">
        <v>4517</v>
      </c>
      <c r="B3384" t="s">
        <v>4518</v>
      </c>
      <c r="C3384" t="s">
        <v>5499</v>
      </c>
      <c r="D3384" t="s">
        <v>5500</v>
      </c>
      <c r="E3384" t="s">
        <v>4521</v>
      </c>
      <c r="F3384" t="s">
        <v>19</v>
      </c>
      <c r="G3384" t="s">
        <v>4522</v>
      </c>
      <c r="H3384" t="s">
        <v>4523</v>
      </c>
    </row>
    <row r="3385" spans="1:8" x14ac:dyDescent="0.35">
      <c r="A3385" t="s">
        <v>4517</v>
      </c>
      <c r="B3385" t="s">
        <v>4518</v>
      </c>
      <c r="C3385" t="s">
        <v>5501</v>
      </c>
      <c r="D3385" t="s">
        <v>5502</v>
      </c>
      <c r="E3385" t="s">
        <v>4521</v>
      </c>
      <c r="F3385" t="s">
        <v>19</v>
      </c>
      <c r="G3385" t="s">
        <v>4522</v>
      </c>
      <c r="H3385" t="s">
        <v>4523</v>
      </c>
    </row>
    <row r="3386" spans="1:8" x14ac:dyDescent="0.35">
      <c r="A3386" t="s">
        <v>4517</v>
      </c>
      <c r="B3386" t="s">
        <v>4518</v>
      </c>
      <c r="C3386" t="s">
        <v>5503</v>
      </c>
      <c r="D3386" t="s">
        <v>5504</v>
      </c>
      <c r="E3386" t="s">
        <v>4521</v>
      </c>
      <c r="F3386" t="s">
        <v>19</v>
      </c>
      <c r="G3386" t="s">
        <v>4522</v>
      </c>
      <c r="H3386" t="s">
        <v>4523</v>
      </c>
    </row>
    <row r="3387" spans="1:8" x14ac:dyDescent="0.35">
      <c r="A3387" t="s">
        <v>4517</v>
      </c>
      <c r="B3387" t="s">
        <v>4518</v>
      </c>
      <c r="C3387" t="s">
        <v>5505</v>
      </c>
      <c r="D3387" t="s">
        <v>5506</v>
      </c>
      <c r="E3387" t="s">
        <v>4521</v>
      </c>
      <c r="F3387" t="s">
        <v>19</v>
      </c>
      <c r="G3387" t="s">
        <v>4522</v>
      </c>
      <c r="H3387" t="s">
        <v>4523</v>
      </c>
    </row>
    <row r="3388" spans="1:8" x14ac:dyDescent="0.35">
      <c r="A3388" t="s">
        <v>4517</v>
      </c>
      <c r="B3388" t="s">
        <v>4518</v>
      </c>
      <c r="C3388" t="s">
        <v>5507</v>
      </c>
      <c r="D3388" t="s">
        <v>5508</v>
      </c>
      <c r="E3388" t="s">
        <v>4521</v>
      </c>
      <c r="F3388" t="s">
        <v>19</v>
      </c>
      <c r="G3388" t="s">
        <v>4522</v>
      </c>
      <c r="H3388" t="s">
        <v>4523</v>
      </c>
    </row>
    <row r="3389" spans="1:8" x14ac:dyDescent="0.35">
      <c r="A3389" t="s">
        <v>4517</v>
      </c>
      <c r="B3389" t="s">
        <v>4518</v>
      </c>
      <c r="C3389" t="s">
        <v>5509</v>
      </c>
      <c r="D3389" t="s">
        <v>5510</v>
      </c>
      <c r="E3389" t="s">
        <v>4521</v>
      </c>
      <c r="F3389" t="s">
        <v>19</v>
      </c>
      <c r="G3389" t="s">
        <v>4522</v>
      </c>
      <c r="H3389" t="s">
        <v>4523</v>
      </c>
    </row>
    <row r="3390" spans="1:8" x14ac:dyDescent="0.35">
      <c r="A3390" t="s">
        <v>4517</v>
      </c>
      <c r="B3390" t="s">
        <v>4518</v>
      </c>
      <c r="C3390" t="s">
        <v>5511</v>
      </c>
      <c r="D3390" t="s">
        <v>5512</v>
      </c>
      <c r="E3390" t="s">
        <v>4521</v>
      </c>
      <c r="F3390" t="s">
        <v>19</v>
      </c>
      <c r="G3390" t="s">
        <v>4522</v>
      </c>
      <c r="H3390" t="s">
        <v>4523</v>
      </c>
    </row>
    <row r="3391" spans="1:8" x14ac:dyDescent="0.35">
      <c r="A3391" t="s">
        <v>4517</v>
      </c>
      <c r="B3391" t="s">
        <v>4518</v>
      </c>
      <c r="C3391" t="s">
        <v>5513</v>
      </c>
      <c r="D3391" t="s">
        <v>5514</v>
      </c>
      <c r="E3391" t="s">
        <v>4521</v>
      </c>
      <c r="F3391" t="s">
        <v>19</v>
      </c>
      <c r="G3391" t="s">
        <v>4522</v>
      </c>
      <c r="H3391" t="s">
        <v>4523</v>
      </c>
    </row>
    <row r="3392" spans="1:8" x14ac:dyDescent="0.35">
      <c r="A3392" t="s">
        <v>4517</v>
      </c>
      <c r="B3392" t="s">
        <v>4518</v>
      </c>
      <c r="C3392" t="s">
        <v>5515</v>
      </c>
      <c r="D3392" t="s">
        <v>5516</v>
      </c>
      <c r="E3392" t="s">
        <v>4521</v>
      </c>
      <c r="F3392" t="s">
        <v>19</v>
      </c>
      <c r="G3392" t="s">
        <v>4522</v>
      </c>
      <c r="H3392" t="s">
        <v>4523</v>
      </c>
    </row>
    <row r="3393" spans="1:8" x14ac:dyDescent="0.35">
      <c r="A3393" t="s">
        <v>4517</v>
      </c>
      <c r="B3393" t="s">
        <v>4518</v>
      </c>
      <c r="C3393" t="s">
        <v>5517</v>
      </c>
      <c r="D3393" t="s">
        <v>5518</v>
      </c>
      <c r="E3393" t="s">
        <v>4521</v>
      </c>
      <c r="F3393" t="s">
        <v>19</v>
      </c>
      <c r="G3393" t="s">
        <v>4522</v>
      </c>
      <c r="H3393" t="s">
        <v>4523</v>
      </c>
    </row>
    <row r="3394" spans="1:8" x14ac:dyDescent="0.35">
      <c r="A3394" t="s">
        <v>4517</v>
      </c>
      <c r="B3394" t="s">
        <v>4518</v>
      </c>
      <c r="C3394" t="s">
        <v>5519</v>
      </c>
      <c r="D3394" t="s">
        <v>5520</v>
      </c>
      <c r="E3394" t="s">
        <v>4521</v>
      </c>
      <c r="F3394" t="s">
        <v>19</v>
      </c>
      <c r="G3394" t="s">
        <v>4522</v>
      </c>
      <c r="H3394" t="s">
        <v>4523</v>
      </c>
    </row>
    <row r="3395" spans="1:8" x14ac:dyDescent="0.35">
      <c r="A3395" t="s">
        <v>4517</v>
      </c>
      <c r="B3395" t="s">
        <v>4518</v>
      </c>
      <c r="C3395" t="s">
        <v>5521</v>
      </c>
      <c r="D3395" t="s">
        <v>5522</v>
      </c>
      <c r="E3395" t="s">
        <v>4521</v>
      </c>
      <c r="F3395" t="s">
        <v>19</v>
      </c>
      <c r="G3395" t="s">
        <v>4522</v>
      </c>
      <c r="H3395" t="s">
        <v>4523</v>
      </c>
    </row>
    <row r="3396" spans="1:8" x14ac:dyDescent="0.35">
      <c r="A3396" t="s">
        <v>4517</v>
      </c>
      <c r="B3396" t="s">
        <v>4518</v>
      </c>
      <c r="C3396" t="s">
        <v>5523</v>
      </c>
      <c r="D3396" t="s">
        <v>5524</v>
      </c>
      <c r="E3396" t="s">
        <v>4521</v>
      </c>
      <c r="F3396" t="s">
        <v>19</v>
      </c>
      <c r="G3396" t="s">
        <v>4522</v>
      </c>
      <c r="H3396" t="s">
        <v>4523</v>
      </c>
    </row>
    <row r="3397" spans="1:8" x14ac:dyDescent="0.35">
      <c r="A3397" t="s">
        <v>4517</v>
      </c>
      <c r="B3397" t="s">
        <v>4518</v>
      </c>
      <c r="C3397" t="s">
        <v>5525</v>
      </c>
      <c r="D3397" t="s">
        <v>5526</v>
      </c>
      <c r="E3397" t="s">
        <v>4521</v>
      </c>
      <c r="F3397" t="s">
        <v>19</v>
      </c>
      <c r="G3397" t="s">
        <v>4522</v>
      </c>
      <c r="H3397" t="s">
        <v>4523</v>
      </c>
    </row>
    <row r="3398" spans="1:8" x14ac:dyDescent="0.35">
      <c r="A3398" t="s">
        <v>4517</v>
      </c>
      <c r="B3398" t="s">
        <v>4518</v>
      </c>
      <c r="C3398" t="s">
        <v>5527</v>
      </c>
      <c r="D3398" t="s">
        <v>5528</v>
      </c>
      <c r="E3398" t="s">
        <v>4521</v>
      </c>
      <c r="F3398" t="s">
        <v>19</v>
      </c>
      <c r="G3398" t="s">
        <v>4522</v>
      </c>
      <c r="H3398" t="s">
        <v>4523</v>
      </c>
    </row>
    <row r="3399" spans="1:8" x14ac:dyDescent="0.35">
      <c r="A3399" t="s">
        <v>4517</v>
      </c>
      <c r="B3399" t="s">
        <v>4518</v>
      </c>
      <c r="C3399" t="s">
        <v>5529</v>
      </c>
      <c r="D3399" t="s">
        <v>5530</v>
      </c>
      <c r="E3399" t="s">
        <v>4521</v>
      </c>
      <c r="F3399" t="s">
        <v>19</v>
      </c>
      <c r="G3399" t="s">
        <v>4522</v>
      </c>
      <c r="H3399" t="s">
        <v>4523</v>
      </c>
    </row>
    <row r="3400" spans="1:8" x14ac:dyDescent="0.35">
      <c r="A3400" t="s">
        <v>4517</v>
      </c>
      <c r="B3400" t="s">
        <v>4518</v>
      </c>
      <c r="C3400" t="s">
        <v>5531</v>
      </c>
      <c r="D3400" t="s">
        <v>5532</v>
      </c>
      <c r="E3400" t="s">
        <v>4521</v>
      </c>
      <c r="F3400" t="s">
        <v>19</v>
      </c>
      <c r="G3400" t="s">
        <v>4522</v>
      </c>
      <c r="H3400" t="s">
        <v>4523</v>
      </c>
    </row>
    <row r="3401" spans="1:8" x14ac:dyDescent="0.35">
      <c r="A3401" t="s">
        <v>4517</v>
      </c>
      <c r="B3401" t="s">
        <v>4518</v>
      </c>
      <c r="C3401" t="s">
        <v>5533</v>
      </c>
      <c r="D3401" t="s">
        <v>5534</v>
      </c>
      <c r="E3401" t="s">
        <v>4521</v>
      </c>
      <c r="F3401" t="s">
        <v>19</v>
      </c>
      <c r="G3401" t="s">
        <v>4522</v>
      </c>
      <c r="H3401" t="s">
        <v>4523</v>
      </c>
    </row>
    <row r="3402" spans="1:8" x14ac:dyDescent="0.35">
      <c r="A3402" t="s">
        <v>4517</v>
      </c>
      <c r="B3402" t="s">
        <v>4518</v>
      </c>
      <c r="C3402" t="s">
        <v>5535</v>
      </c>
      <c r="D3402" t="s">
        <v>5536</v>
      </c>
      <c r="E3402" t="s">
        <v>4521</v>
      </c>
      <c r="F3402" t="s">
        <v>19</v>
      </c>
      <c r="G3402" t="s">
        <v>4522</v>
      </c>
      <c r="H3402" t="s">
        <v>4523</v>
      </c>
    </row>
    <row r="3403" spans="1:8" x14ac:dyDescent="0.35">
      <c r="A3403" t="s">
        <v>4517</v>
      </c>
      <c r="B3403" t="s">
        <v>4518</v>
      </c>
      <c r="C3403" t="s">
        <v>5537</v>
      </c>
      <c r="D3403" t="s">
        <v>5538</v>
      </c>
      <c r="E3403" t="s">
        <v>4521</v>
      </c>
      <c r="F3403" t="s">
        <v>19</v>
      </c>
      <c r="G3403" t="s">
        <v>4522</v>
      </c>
      <c r="H3403" t="s">
        <v>4523</v>
      </c>
    </row>
    <row r="3404" spans="1:8" x14ac:dyDescent="0.35">
      <c r="A3404" t="s">
        <v>4517</v>
      </c>
      <c r="B3404" t="s">
        <v>4518</v>
      </c>
      <c r="C3404" t="s">
        <v>5539</v>
      </c>
      <c r="D3404" t="s">
        <v>5540</v>
      </c>
      <c r="E3404" t="s">
        <v>4521</v>
      </c>
      <c r="F3404" t="s">
        <v>19</v>
      </c>
      <c r="G3404" t="s">
        <v>4522</v>
      </c>
      <c r="H3404" t="s">
        <v>4523</v>
      </c>
    </row>
    <row r="3405" spans="1:8" x14ac:dyDescent="0.35">
      <c r="A3405" t="s">
        <v>4517</v>
      </c>
      <c r="B3405" t="s">
        <v>4518</v>
      </c>
      <c r="C3405" t="s">
        <v>5541</v>
      </c>
      <c r="D3405" t="s">
        <v>5542</v>
      </c>
      <c r="E3405" t="s">
        <v>4521</v>
      </c>
      <c r="F3405" t="s">
        <v>19</v>
      </c>
      <c r="G3405" t="s">
        <v>4522</v>
      </c>
      <c r="H3405" t="s">
        <v>4523</v>
      </c>
    </row>
    <row r="3406" spans="1:8" x14ac:dyDescent="0.35">
      <c r="A3406" t="s">
        <v>4517</v>
      </c>
      <c r="B3406" t="s">
        <v>4518</v>
      </c>
      <c r="C3406" t="s">
        <v>5543</v>
      </c>
      <c r="D3406" t="s">
        <v>5544</v>
      </c>
      <c r="E3406" t="s">
        <v>4521</v>
      </c>
      <c r="F3406" t="s">
        <v>19</v>
      </c>
      <c r="G3406" t="s">
        <v>4522</v>
      </c>
      <c r="H3406" t="s">
        <v>4523</v>
      </c>
    </row>
    <row r="3407" spans="1:8" x14ac:dyDescent="0.35">
      <c r="A3407" t="s">
        <v>4517</v>
      </c>
      <c r="B3407" t="s">
        <v>4518</v>
      </c>
      <c r="C3407" t="s">
        <v>5545</v>
      </c>
      <c r="D3407" t="s">
        <v>5546</v>
      </c>
      <c r="E3407" t="s">
        <v>4521</v>
      </c>
      <c r="F3407" t="s">
        <v>19</v>
      </c>
      <c r="G3407" t="s">
        <v>4522</v>
      </c>
      <c r="H3407" t="s">
        <v>4523</v>
      </c>
    </row>
    <row r="3408" spans="1:8" x14ac:dyDescent="0.35">
      <c r="A3408" t="s">
        <v>4517</v>
      </c>
      <c r="B3408" t="s">
        <v>4518</v>
      </c>
      <c r="C3408" t="s">
        <v>5547</v>
      </c>
      <c r="D3408" t="s">
        <v>5548</v>
      </c>
      <c r="E3408" t="s">
        <v>4521</v>
      </c>
      <c r="F3408" t="s">
        <v>19</v>
      </c>
      <c r="G3408" t="s">
        <v>4522</v>
      </c>
      <c r="H3408" t="s">
        <v>4523</v>
      </c>
    </row>
    <row r="3409" spans="1:8" x14ac:dyDescent="0.35">
      <c r="A3409" t="s">
        <v>4517</v>
      </c>
      <c r="B3409" t="s">
        <v>4518</v>
      </c>
      <c r="C3409" t="s">
        <v>5549</v>
      </c>
      <c r="D3409" t="s">
        <v>5550</v>
      </c>
      <c r="E3409" t="s">
        <v>4521</v>
      </c>
      <c r="F3409" t="s">
        <v>19</v>
      </c>
      <c r="G3409" t="s">
        <v>4522</v>
      </c>
      <c r="H3409" t="s">
        <v>4523</v>
      </c>
    </row>
    <row r="3410" spans="1:8" x14ac:dyDescent="0.35">
      <c r="A3410" t="s">
        <v>4517</v>
      </c>
      <c r="B3410" t="s">
        <v>4518</v>
      </c>
      <c r="C3410" t="s">
        <v>5551</v>
      </c>
      <c r="D3410" t="s">
        <v>5552</v>
      </c>
      <c r="E3410" t="s">
        <v>4521</v>
      </c>
      <c r="F3410" t="s">
        <v>19</v>
      </c>
      <c r="G3410" t="s">
        <v>4522</v>
      </c>
      <c r="H3410" t="s">
        <v>4523</v>
      </c>
    </row>
    <row r="3411" spans="1:8" x14ac:dyDescent="0.35">
      <c r="A3411" t="s">
        <v>4517</v>
      </c>
      <c r="B3411" t="s">
        <v>4518</v>
      </c>
      <c r="C3411" t="s">
        <v>5553</v>
      </c>
      <c r="D3411" t="s">
        <v>5554</v>
      </c>
      <c r="E3411" t="s">
        <v>4521</v>
      </c>
      <c r="F3411" t="s">
        <v>19</v>
      </c>
      <c r="G3411" t="s">
        <v>4522</v>
      </c>
      <c r="H3411" t="s">
        <v>4523</v>
      </c>
    </row>
    <row r="3412" spans="1:8" x14ac:dyDescent="0.35">
      <c r="A3412" t="s">
        <v>4517</v>
      </c>
      <c r="B3412" t="s">
        <v>4518</v>
      </c>
      <c r="C3412" t="s">
        <v>5555</v>
      </c>
      <c r="D3412" t="s">
        <v>5556</v>
      </c>
      <c r="E3412" t="s">
        <v>4521</v>
      </c>
      <c r="F3412" t="s">
        <v>19</v>
      </c>
      <c r="G3412" t="s">
        <v>4522</v>
      </c>
      <c r="H3412" t="s">
        <v>4523</v>
      </c>
    </row>
    <row r="3413" spans="1:8" x14ac:dyDescent="0.35">
      <c r="A3413" t="s">
        <v>4517</v>
      </c>
      <c r="B3413" t="s">
        <v>4518</v>
      </c>
      <c r="C3413" t="s">
        <v>5557</v>
      </c>
      <c r="D3413" t="s">
        <v>5558</v>
      </c>
      <c r="E3413" t="s">
        <v>4521</v>
      </c>
      <c r="F3413" t="s">
        <v>19</v>
      </c>
      <c r="G3413" t="s">
        <v>4522</v>
      </c>
      <c r="H3413" t="s">
        <v>4523</v>
      </c>
    </row>
    <row r="3414" spans="1:8" x14ac:dyDescent="0.35">
      <c r="A3414" t="s">
        <v>4517</v>
      </c>
      <c r="B3414" t="s">
        <v>4518</v>
      </c>
      <c r="C3414" t="s">
        <v>5559</v>
      </c>
      <c r="D3414" t="s">
        <v>5560</v>
      </c>
      <c r="E3414" t="s">
        <v>4521</v>
      </c>
      <c r="F3414" t="s">
        <v>19</v>
      </c>
      <c r="G3414" t="s">
        <v>4522</v>
      </c>
      <c r="H3414" t="s">
        <v>4523</v>
      </c>
    </row>
    <row r="3415" spans="1:8" x14ac:dyDescent="0.35">
      <c r="A3415" t="s">
        <v>4517</v>
      </c>
      <c r="B3415" t="s">
        <v>4518</v>
      </c>
      <c r="C3415" t="s">
        <v>5561</v>
      </c>
      <c r="D3415" t="s">
        <v>5562</v>
      </c>
      <c r="E3415" t="s">
        <v>4521</v>
      </c>
      <c r="F3415" t="s">
        <v>19</v>
      </c>
      <c r="G3415" t="s">
        <v>4522</v>
      </c>
      <c r="H3415" t="s">
        <v>4523</v>
      </c>
    </row>
    <row r="3416" spans="1:8" x14ac:dyDescent="0.35">
      <c r="A3416" t="s">
        <v>4517</v>
      </c>
      <c r="B3416" t="s">
        <v>4518</v>
      </c>
      <c r="C3416" t="s">
        <v>5563</v>
      </c>
      <c r="D3416" t="s">
        <v>5564</v>
      </c>
      <c r="E3416" t="s">
        <v>4521</v>
      </c>
      <c r="F3416" t="s">
        <v>19</v>
      </c>
      <c r="G3416" t="s">
        <v>4522</v>
      </c>
      <c r="H3416" t="s">
        <v>4523</v>
      </c>
    </row>
    <row r="3417" spans="1:8" x14ac:dyDescent="0.35">
      <c r="A3417" t="s">
        <v>4517</v>
      </c>
      <c r="B3417" t="s">
        <v>4518</v>
      </c>
      <c r="C3417" t="s">
        <v>5565</v>
      </c>
      <c r="D3417" t="s">
        <v>5566</v>
      </c>
      <c r="E3417" t="s">
        <v>4521</v>
      </c>
      <c r="F3417" t="s">
        <v>19</v>
      </c>
      <c r="G3417" t="s">
        <v>4522</v>
      </c>
      <c r="H3417" t="s">
        <v>4523</v>
      </c>
    </row>
    <row r="3418" spans="1:8" x14ac:dyDescent="0.35">
      <c r="A3418" t="s">
        <v>4517</v>
      </c>
      <c r="B3418" t="s">
        <v>4518</v>
      </c>
      <c r="C3418" t="s">
        <v>5567</v>
      </c>
      <c r="D3418" t="s">
        <v>5568</v>
      </c>
      <c r="E3418" t="s">
        <v>4521</v>
      </c>
      <c r="F3418" t="s">
        <v>19</v>
      </c>
      <c r="G3418" t="s">
        <v>4522</v>
      </c>
      <c r="H3418" t="s">
        <v>4523</v>
      </c>
    </row>
    <row r="3419" spans="1:8" x14ac:dyDescent="0.35">
      <c r="A3419" t="s">
        <v>4517</v>
      </c>
      <c r="B3419" t="s">
        <v>4518</v>
      </c>
      <c r="C3419" t="s">
        <v>5569</v>
      </c>
      <c r="D3419" t="s">
        <v>5570</v>
      </c>
      <c r="E3419" t="s">
        <v>4521</v>
      </c>
      <c r="F3419" t="s">
        <v>19</v>
      </c>
      <c r="G3419" t="s">
        <v>4522</v>
      </c>
      <c r="H3419" t="s">
        <v>4523</v>
      </c>
    </row>
    <row r="3420" spans="1:8" x14ac:dyDescent="0.35">
      <c r="A3420" t="s">
        <v>4517</v>
      </c>
      <c r="B3420" t="s">
        <v>4518</v>
      </c>
      <c r="C3420" t="s">
        <v>5571</v>
      </c>
      <c r="D3420" t="s">
        <v>5572</v>
      </c>
      <c r="E3420" t="s">
        <v>4521</v>
      </c>
      <c r="F3420" t="s">
        <v>19</v>
      </c>
      <c r="G3420" t="s">
        <v>4522</v>
      </c>
      <c r="H3420" t="s">
        <v>4523</v>
      </c>
    </row>
    <row r="3421" spans="1:8" x14ac:dyDescent="0.35">
      <c r="A3421" t="s">
        <v>4517</v>
      </c>
      <c r="B3421" t="s">
        <v>4518</v>
      </c>
      <c r="C3421" t="s">
        <v>5573</v>
      </c>
      <c r="D3421" t="s">
        <v>5574</v>
      </c>
      <c r="E3421" t="s">
        <v>4521</v>
      </c>
      <c r="F3421" t="s">
        <v>19</v>
      </c>
      <c r="G3421" t="s">
        <v>4522</v>
      </c>
      <c r="H3421" t="s">
        <v>4523</v>
      </c>
    </row>
    <row r="3422" spans="1:8" x14ac:dyDescent="0.35">
      <c r="A3422" t="s">
        <v>4517</v>
      </c>
      <c r="B3422" t="s">
        <v>4518</v>
      </c>
      <c r="C3422" t="s">
        <v>5575</v>
      </c>
      <c r="D3422" t="s">
        <v>5576</v>
      </c>
      <c r="E3422" t="s">
        <v>4521</v>
      </c>
      <c r="F3422" t="s">
        <v>19</v>
      </c>
      <c r="G3422" t="s">
        <v>4522</v>
      </c>
      <c r="H3422" t="s">
        <v>4523</v>
      </c>
    </row>
    <row r="3423" spans="1:8" x14ac:dyDescent="0.35">
      <c r="A3423" t="s">
        <v>4517</v>
      </c>
      <c r="B3423" t="s">
        <v>4518</v>
      </c>
      <c r="C3423" t="s">
        <v>5577</v>
      </c>
      <c r="D3423" t="s">
        <v>5578</v>
      </c>
      <c r="E3423" t="s">
        <v>4521</v>
      </c>
      <c r="F3423" t="s">
        <v>19</v>
      </c>
      <c r="G3423" t="s">
        <v>4522</v>
      </c>
      <c r="H3423" t="s">
        <v>4523</v>
      </c>
    </row>
    <row r="3424" spans="1:8" x14ac:dyDescent="0.35">
      <c r="A3424" t="s">
        <v>4517</v>
      </c>
      <c r="B3424" t="s">
        <v>4518</v>
      </c>
      <c r="C3424" t="s">
        <v>5579</v>
      </c>
      <c r="D3424" t="s">
        <v>5580</v>
      </c>
      <c r="E3424" t="s">
        <v>4521</v>
      </c>
      <c r="F3424" t="s">
        <v>19</v>
      </c>
      <c r="G3424" t="s">
        <v>4522</v>
      </c>
      <c r="H3424" t="s">
        <v>4523</v>
      </c>
    </row>
    <row r="3425" spans="1:8" x14ac:dyDescent="0.35">
      <c r="A3425" t="s">
        <v>4517</v>
      </c>
      <c r="B3425" t="s">
        <v>4518</v>
      </c>
      <c r="C3425" t="s">
        <v>5581</v>
      </c>
      <c r="D3425" t="s">
        <v>5582</v>
      </c>
      <c r="E3425" t="s">
        <v>4521</v>
      </c>
      <c r="F3425" t="s">
        <v>19</v>
      </c>
      <c r="G3425" t="s">
        <v>4522</v>
      </c>
      <c r="H3425" t="s">
        <v>4523</v>
      </c>
    </row>
    <row r="3426" spans="1:8" x14ac:dyDescent="0.35">
      <c r="A3426" t="s">
        <v>4517</v>
      </c>
      <c r="B3426" t="s">
        <v>4518</v>
      </c>
      <c r="C3426" t="s">
        <v>5583</v>
      </c>
      <c r="D3426" t="s">
        <v>5584</v>
      </c>
      <c r="E3426" t="s">
        <v>4521</v>
      </c>
      <c r="F3426" t="s">
        <v>19</v>
      </c>
      <c r="G3426" t="s">
        <v>4522</v>
      </c>
      <c r="H3426" t="s">
        <v>4523</v>
      </c>
    </row>
    <row r="3427" spans="1:8" x14ac:dyDescent="0.35">
      <c r="A3427" t="s">
        <v>4517</v>
      </c>
      <c r="B3427" t="s">
        <v>4518</v>
      </c>
      <c r="C3427" t="s">
        <v>5585</v>
      </c>
      <c r="D3427" t="s">
        <v>5586</v>
      </c>
      <c r="E3427" t="s">
        <v>4521</v>
      </c>
      <c r="F3427" t="s">
        <v>19</v>
      </c>
      <c r="G3427" t="s">
        <v>4522</v>
      </c>
      <c r="H3427" t="s">
        <v>4523</v>
      </c>
    </row>
    <row r="3428" spans="1:8" x14ac:dyDescent="0.35">
      <c r="A3428" t="s">
        <v>4517</v>
      </c>
      <c r="B3428" t="s">
        <v>4518</v>
      </c>
      <c r="C3428" t="s">
        <v>5587</v>
      </c>
      <c r="D3428" t="s">
        <v>5588</v>
      </c>
      <c r="E3428" t="s">
        <v>4521</v>
      </c>
      <c r="F3428" t="s">
        <v>19</v>
      </c>
      <c r="G3428" t="s">
        <v>4522</v>
      </c>
      <c r="H3428" t="s">
        <v>4523</v>
      </c>
    </row>
    <row r="3429" spans="1:8" x14ac:dyDescent="0.35">
      <c r="A3429" t="s">
        <v>4517</v>
      </c>
      <c r="B3429" t="s">
        <v>4518</v>
      </c>
      <c r="C3429" t="s">
        <v>5589</v>
      </c>
      <c r="D3429" t="s">
        <v>5590</v>
      </c>
      <c r="E3429" t="s">
        <v>4521</v>
      </c>
      <c r="F3429" t="s">
        <v>19</v>
      </c>
      <c r="G3429" t="s">
        <v>4522</v>
      </c>
      <c r="H3429" t="s">
        <v>4523</v>
      </c>
    </row>
    <row r="3430" spans="1:8" x14ac:dyDescent="0.35">
      <c r="A3430" t="s">
        <v>4517</v>
      </c>
      <c r="B3430" t="s">
        <v>4518</v>
      </c>
      <c r="C3430" t="s">
        <v>5591</v>
      </c>
      <c r="D3430" t="s">
        <v>5592</v>
      </c>
      <c r="E3430" t="s">
        <v>4521</v>
      </c>
      <c r="F3430" t="s">
        <v>19</v>
      </c>
      <c r="G3430" t="s">
        <v>4522</v>
      </c>
      <c r="H3430" t="s">
        <v>4523</v>
      </c>
    </row>
    <row r="3431" spans="1:8" x14ac:dyDescent="0.35">
      <c r="A3431" t="s">
        <v>4517</v>
      </c>
      <c r="B3431" t="s">
        <v>4518</v>
      </c>
      <c r="C3431" t="s">
        <v>5593</v>
      </c>
      <c r="D3431" t="s">
        <v>5594</v>
      </c>
      <c r="E3431" t="s">
        <v>4521</v>
      </c>
      <c r="F3431" t="s">
        <v>19</v>
      </c>
      <c r="G3431" t="s">
        <v>4522</v>
      </c>
      <c r="H3431" t="s">
        <v>4523</v>
      </c>
    </row>
    <row r="3432" spans="1:8" x14ac:dyDescent="0.35">
      <c r="A3432" t="s">
        <v>4517</v>
      </c>
      <c r="B3432" t="s">
        <v>4518</v>
      </c>
      <c r="C3432" t="s">
        <v>5595</v>
      </c>
      <c r="D3432" t="s">
        <v>5596</v>
      </c>
      <c r="E3432" t="s">
        <v>4521</v>
      </c>
      <c r="F3432" t="s">
        <v>19</v>
      </c>
      <c r="G3432" t="s">
        <v>4522</v>
      </c>
      <c r="H3432" t="s">
        <v>4523</v>
      </c>
    </row>
    <row r="3433" spans="1:8" x14ac:dyDescent="0.35">
      <c r="A3433" t="s">
        <v>4517</v>
      </c>
      <c r="B3433" t="s">
        <v>4518</v>
      </c>
      <c r="C3433" t="s">
        <v>5597</v>
      </c>
      <c r="D3433" t="s">
        <v>5598</v>
      </c>
      <c r="E3433" t="s">
        <v>4521</v>
      </c>
      <c r="F3433" t="s">
        <v>19</v>
      </c>
      <c r="G3433" t="s">
        <v>4522</v>
      </c>
      <c r="H3433" t="s">
        <v>4523</v>
      </c>
    </row>
    <row r="3434" spans="1:8" x14ac:dyDescent="0.35">
      <c r="A3434" t="s">
        <v>4517</v>
      </c>
      <c r="B3434" t="s">
        <v>4518</v>
      </c>
      <c r="C3434" t="s">
        <v>5599</v>
      </c>
      <c r="D3434" t="s">
        <v>5600</v>
      </c>
      <c r="E3434" t="s">
        <v>4521</v>
      </c>
      <c r="F3434" t="s">
        <v>19</v>
      </c>
      <c r="G3434" t="s">
        <v>4522</v>
      </c>
      <c r="H3434" t="s">
        <v>4523</v>
      </c>
    </row>
    <row r="3435" spans="1:8" x14ac:dyDescent="0.35">
      <c r="A3435" t="s">
        <v>4517</v>
      </c>
      <c r="B3435" t="s">
        <v>4518</v>
      </c>
      <c r="C3435" t="s">
        <v>5601</v>
      </c>
      <c r="D3435" t="s">
        <v>5602</v>
      </c>
      <c r="E3435" t="s">
        <v>4521</v>
      </c>
      <c r="F3435" t="s">
        <v>19</v>
      </c>
      <c r="G3435" t="s">
        <v>4522</v>
      </c>
      <c r="H3435" t="s">
        <v>4523</v>
      </c>
    </row>
    <row r="3436" spans="1:8" x14ac:dyDescent="0.35">
      <c r="A3436" t="s">
        <v>4517</v>
      </c>
      <c r="B3436" t="s">
        <v>4518</v>
      </c>
      <c r="C3436" t="s">
        <v>5603</v>
      </c>
      <c r="D3436" t="s">
        <v>5604</v>
      </c>
      <c r="E3436" t="s">
        <v>4521</v>
      </c>
      <c r="F3436" t="s">
        <v>19</v>
      </c>
      <c r="G3436" t="s">
        <v>4522</v>
      </c>
      <c r="H3436" t="s">
        <v>4523</v>
      </c>
    </row>
    <row r="3437" spans="1:8" x14ac:dyDescent="0.35">
      <c r="A3437" t="s">
        <v>4517</v>
      </c>
      <c r="B3437" t="s">
        <v>4518</v>
      </c>
      <c r="C3437" t="s">
        <v>5605</v>
      </c>
      <c r="D3437" t="s">
        <v>5606</v>
      </c>
      <c r="E3437" t="s">
        <v>4521</v>
      </c>
      <c r="F3437" t="s">
        <v>19</v>
      </c>
      <c r="G3437" t="s">
        <v>4522</v>
      </c>
      <c r="H3437" t="s">
        <v>4523</v>
      </c>
    </row>
    <row r="3438" spans="1:8" x14ac:dyDescent="0.35">
      <c r="A3438" t="s">
        <v>4517</v>
      </c>
      <c r="B3438" t="s">
        <v>4518</v>
      </c>
      <c r="C3438" t="s">
        <v>5607</v>
      </c>
      <c r="D3438" t="s">
        <v>5608</v>
      </c>
      <c r="E3438" t="s">
        <v>4521</v>
      </c>
      <c r="F3438" t="s">
        <v>19</v>
      </c>
      <c r="G3438" t="s">
        <v>4522</v>
      </c>
      <c r="H3438" t="s">
        <v>4523</v>
      </c>
    </row>
    <row r="3439" spans="1:8" x14ac:dyDescent="0.35">
      <c r="A3439" t="s">
        <v>4517</v>
      </c>
      <c r="B3439" t="s">
        <v>4518</v>
      </c>
      <c r="C3439" t="s">
        <v>5609</v>
      </c>
      <c r="D3439" t="s">
        <v>5610</v>
      </c>
      <c r="E3439" t="s">
        <v>4521</v>
      </c>
      <c r="F3439" t="s">
        <v>19</v>
      </c>
      <c r="G3439" t="s">
        <v>4522</v>
      </c>
      <c r="H3439" t="s">
        <v>4523</v>
      </c>
    </row>
    <row r="3440" spans="1:8" x14ac:dyDescent="0.35">
      <c r="A3440" t="s">
        <v>4517</v>
      </c>
      <c r="B3440" t="s">
        <v>4518</v>
      </c>
      <c r="C3440" t="s">
        <v>5611</v>
      </c>
      <c r="D3440" t="s">
        <v>5612</v>
      </c>
      <c r="E3440" t="s">
        <v>4521</v>
      </c>
      <c r="F3440" t="s">
        <v>19</v>
      </c>
      <c r="G3440" t="s">
        <v>4522</v>
      </c>
      <c r="H3440" t="s">
        <v>4523</v>
      </c>
    </row>
    <row r="3441" spans="1:8" x14ac:dyDescent="0.35">
      <c r="A3441" t="s">
        <v>4517</v>
      </c>
      <c r="B3441" t="s">
        <v>4518</v>
      </c>
      <c r="C3441" t="s">
        <v>5613</v>
      </c>
      <c r="D3441" t="s">
        <v>5614</v>
      </c>
      <c r="E3441" t="s">
        <v>4521</v>
      </c>
      <c r="F3441" t="s">
        <v>19</v>
      </c>
      <c r="G3441" t="s">
        <v>4522</v>
      </c>
      <c r="H3441" t="s">
        <v>4523</v>
      </c>
    </row>
    <row r="3442" spans="1:8" x14ac:dyDescent="0.35">
      <c r="A3442" t="s">
        <v>4517</v>
      </c>
      <c r="B3442" t="s">
        <v>4518</v>
      </c>
      <c r="C3442" t="s">
        <v>5615</v>
      </c>
      <c r="D3442" t="s">
        <v>5616</v>
      </c>
      <c r="E3442" t="s">
        <v>4521</v>
      </c>
      <c r="F3442" t="s">
        <v>19</v>
      </c>
      <c r="G3442" t="s">
        <v>4522</v>
      </c>
      <c r="H3442" t="s">
        <v>4523</v>
      </c>
    </row>
    <row r="3443" spans="1:8" x14ac:dyDescent="0.35">
      <c r="A3443" t="s">
        <v>4517</v>
      </c>
      <c r="B3443" t="s">
        <v>4518</v>
      </c>
      <c r="C3443" t="s">
        <v>5617</v>
      </c>
      <c r="D3443" t="s">
        <v>5618</v>
      </c>
      <c r="E3443" t="s">
        <v>4521</v>
      </c>
      <c r="F3443" t="s">
        <v>19</v>
      </c>
      <c r="G3443" t="s">
        <v>4522</v>
      </c>
      <c r="H3443" t="s">
        <v>4523</v>
      </c>
    </row>
    <row r="3444" spans="1:8" x14ac:dyDescent="0.35">
      <c r="A3444" t="s">
        <v>4517</v>
      </c>
      <c r="B3444" t="s">
        <v>4518</v>
      </c>
      <c r="C3444" t="s">
        <v>5619</v>
      </c>
      <c r="D3444" t="s">
        <v>5620</v>
      </c>
      <c r="E3444" t="s">
        <v>4521</v>
      </c>
      <c r="F3444" t="s">
        <v>19</v>
      </c>
      <c r="G3444" t="s">
        <v>4522</v>
      </c>
      <c r="H3444" t="s">
        <v>4523</v>
      </c>
    </row>
    <row r="3445" spans="1:8" x14ac:dyDescent="0.35">
      <c r="A3445" t="s">
        <v>4517</v>
      </c>
      <c r="B3445" t="s">
        <v>4518</v>
      </c>
      <c r="C3445" t="s">
        <v>5621</v>
      </c>
      <c r="D3445" t="s">
        <v>5622</v>
      </c>
      <c r="E3445" t="s">
        <v>4521</v>
      </c>
      <c r="F3445" t="s">
        <v>19</v>
      </c>
      <c r="G3445" t="s">
        <v>4522</v>
      </c>
      <c r="H3445" t="s">
        <v>4523</v>
      </c>
    </row>
    <row r="3446" spans="1:8" x14ac:dyDescent="0.35">
      <c r="A3446" t="s">
        <v>4517</v>
      </c>
      <c r="B3446" t="s">
        <v>4518</v>
      </c>
      <c r="C3446" t="s">
        <v>5623</v>
      </c>
      <c r="D3446" t="s">
        <v>5624</v>
      </c>
      <c r="E3446" t="s">
        <v>4521</v>
      </c>
      <c r="F3446" t="s">
        <v>19</v>
      </c>
      <c r="G3446" t="s">
        <v>4522</v>
      </c>
      <c r="H3446" t="s">
        <v>4523</v>
      </c>
    </row>
    <row r="3447" spans="1:8" x14ac:dyDescent="0.35">
      <c r="A3447" t="s">
        <v>4517</v>
      </c>
      <c r="B3447" t="s">
        <v>4518</v>
      </c>
      <c r="C3447" t="s">
        <v>5625</v>
      </c>
      <c r="D3447" t="s">
        <v>5626</v>
      </c>
      <c r="E3447" t="s">
        <v>4521</v>
      </c>
      <c r="F3447" t="s">
        <v>19</v>
      </c>
      <c r="G3447" t="s">
        <v>4522</v>
      </c>
      <c r="H3447" t="s">
        <v>4523</v>
      </c>
    </row>
    <row r="3448" spans="1:8" x14ac:dyDescent="0.35">
      <c r="A3448" t="s">
        <v>4517</v>
      </c>
      <c r="B3448" t="s">
        <v>4518</v>
      </c>
      <c r="C3448" t="s">
        <v>5627</v>
      </c>
      <c r="D3448" t="s">
        <v>5628</v>
      </c>
      <c r="E3448" t="s">
        <v>4521</v>
      </c>
      <c r="F3448" t="s">
        <v>19</v>
      </c>
      <c r="G3448" t="s">
        <v>4522</v>
      </c>
      <c r="H3448" t="s">
        <v>4523</v>
      </c>
    </row>
    <row r="3449" spans="1:8" x14ac:dyDescent="0.35">
      <c r="A3449" t="s">
        <v>4517</v>
      </c>
      <c r="B3449" t="s">
        <v>4518</v>
      </c>
      <c r="C3449" t="s">
        <v>5629</v>
      </c>
      <c r="D3449" t="s">
        <v>5630</v>
      </c>
      <c r="E3449" t="s">
        <v>4521</v>
      </c>
      <c r="F3449" t="s">
        <v>19</v>
      </c>
      <c r="G3449" t="s">
        <v>4522</v>
      </c>
      <c r="H3449" t="s">
        <v>4523</v>
      </c>
    </row>
    <row r="3450" spans="1:8" x14ac:dyDescent="0.35">
      <c r="A3450" t="s">
        <v>4517</v>
      </c>
      <c r="B3450" t="s">
        <v>4518</v>
      </c>
      <c r="C3450" t="s">
        <v>5631</v>
      </c>
      <c r="D3450" t="s">
        <v>5632</v>
      </c>
      <c r="E3450" t="s">
        <v>4521</v>
      </c>
      <c r="F3450" t="s">
        <v>19</v>
      </c>
      <c r="G3450" t="s">
        <v>4522</v>
      </c>
      <c r="H3450" t="s">
        <v>4523</v>
      </c>
    </row>
    <row r="3451" spans="1:8" x14ac:dyDescent="0.35">
      <c r="A3451" t="s">
        <v>4517</v>
      </c>
      <c r="B3451" t="s">
        <v>4518</v>
      </c>
      <c r="C3451" t="s">
        <v>5633</v>
      </c>
      <c r="D3451" t="s">
        <v>5634</v>
      </c>
      <c r="E3451" t="s">
        <v>4521</v>
      </c>
      <c r="F3451" t="s">
        <v>19</v>
      </c>
      <c r="G3451" t="s">
        <v>4522</v>
      </c>
      <c r="H3451" t="s">
        <v>4523</v>
      </c>
    </row>
    <row r="3452" spans="1:8" x14ac:dyDescent="0.35">
      <c r="A3452" t="s">
        <v>4517</v>
      </c>
      <c r="B3452" t="s">
        <v>4518</v>
      </c>
      <c r="C3452" t="s">
        <v>5635</v>
      </c>
      <c r="D3452" t="s">
        <v>5636</v>
      </c>
      <c r="E3452" t="s">
        <v>4521</v>
      </c>
      <c r="F3452" t="s">
        <v>19</v>
      </c>
      <c r="G3452" t="s">
        <v>4522</v>
      </c>
      <c r="H3452" t="s">
        <v>4523</v>
      </c>
    </row>
    <row r="3453" spans="1:8" x14ac:dyDescent="0.35">
      <c r="A3453" t="s">
        <v>4517</v>
      </c>
      <c r="B3453" t="s">
        <v>4518</v>
      </c>
      <c r="C3453" t="s">
        <v>5637</v>
      </c>
      <c r="D3453" t="s">
        <v>5638</v>
      </c>
      <c r="E3453" t="s">
        <v>4521</v>
      </c>
      <c r="F3453" t="s">
        <v>19</v>
      </c>
      <c r="G3453" t="s">
        <v>4522</v>
      </c>
      <c r="H3453" t="s">
        <v>4523</v>
      </c>
    </row>
    <row r="3454" spans="1:8" x14ac:dyDescent="0.35">
      <c r="A3454" t="s">
        <v>4517</v>
      </c>
      <c r="B3454" t="s">
        <v>4518</v>
      </c>
      <c r="C3454" t="s">
        <v>5639</v>
      </c>
      <c r="D3454" t="s">
        <v>5640</v>
      </c>
      <c r="E3454" t="s">
        <v>4521</v>
      </c>
      <c r="F3454" t="s">
        <v>19</v>
      </c>
      <c r="G3454" t="s">
        <v>4522</v>
      </c>
      <c r="H3454" t="s">
        <v>4523</v>
      </c>
    </row>
    <row r="3455" spans="1:8" x14ac:dyDescent="0.35">
      <c r="A3455" t="s">
        <v>4517</v>
      </c>
      <c r="B3455" t="s">
        <v>4518</v>
      </c>
      <c r="C3455" t="s">
        <v>5641</v>
      </c>
      <c r="D3455" t="s">
        <v>5642</v>
      </c>
      <c r="E3455" t="s">
        <v>4521</v>
      </c>
      <c r="F3455" t="s">
        <v>19</v>
      </c>
      <c r="G3455" t="s">
        <v>4522</v>
      </c>
      <c r="H3455" t="s">
        <v>4523</v>
      </c>
    </row>
    <row r="3456" spans="1:8" x14ac:dyDescent="0.35">
      <c r="A3456" t="s">
        <v>4517</v>
      </c>
      <c r="B3456" t="s">
        <v>4518</v>
      </c>
      <c r="C3456" t="s">
        <v>5643</v>
      </c>
      <c r="D3456" t="s">
        <v>5644</v>
      </c>
      <c r="E3456" t="s">
        <v>4521</v>
      </c>
      <c r="F3456" t="s">
        <v>19</v>
      </c>
      <c r="G3456" t="s">
        <v>4522</v>
      </c>
      <c r="H3456" t="s">
        <v>4523</v>
      </c>
    </row>
    <row r="3457" spans="1:8" x14ac:dyDescent="0.35">
      <c r="A3457" t="s">
        <v>4517</v>
      </c>
      <c r="B3457" t="s">
        <v>4518</v>
      </c>
      <c r="C3457" t="s">
        <v>5645</v>
      </c>
      <c r="D3457" t="s">
        <v>5646</v>
      </c>
      <c r="E3457" t="s">
        <v>4521</v>
      </c>
      <c r="F3457" t="s">
        <v>19</v>
      </c>
      <c r="G3457" t="s">
        <v>4522</v>
      </c>
      <c r="H3457" t="s">
        <v>4523</v>
      </c>
    </row>
    <row r="3458" spans="1:8" x14ac:dyDescent="0.35">
      <c r="A3458" t="s">
        <v>4517</v>
      </c>
      <c r="B3458" t="s">
        <v>4518</v>
      </c>
      <c r="C3458" t="s">
        <v>5647</v>
      </c>
      <c r="D3458" t="s">
        <v>5648</v>
      </c>
      <c r="E3458" t="s">
        <v>4521</v>
      </c>
      <c r="F3458" t="s">
        <v>19</v>
      </c>
      <c r="G3458" t="s">
        <v>4522</v>
      </c>
      <c r="H3458" t="s">
        <v>4523</v>
      </c>
    </row>
    <row r="3459" spans="1:8" x14ac:dyDescent="0.35">
      <c r="A3459" t="s">
        <v>4517</v>
      </c>
      <c r="B3459" t="s">
        <v>4518</v>
      </c>
      <c r="C3459" t="s">
        <v>5649</v>
      </c>
      <c r="D3459" t="s">
        <v>5650</v>
      </c>
      <c r="E3459" t="s">
        <v>4521</v>
      </c>
      <c r="F3459" t="s">
        <v>19</v>
      </c>
      <c r="G3459" t="s">
        <v>4522</v>
      </c>
      <c r="H3459" t="s">
        <v>4523</v>
      </c>
    </row>
    <row r="3460" spans="1:8" x14ac:dyDescent="0.35">
      <c r="A3460" t="s">
        <v>4517</v>
      </c>
      <c r="B3460" t="s">
        <v>4518</v>
      </c>
      <c r="C3460" t="s">
        <v>5651</v>
      </c>
      <c r="D3460" t="s">
        <v>5652</v>
      </c>
      <c r="E3460" t="s">
        <v>4521</v>
      </c>
      <c r="F3460" t="s">
        <v>19</v>
      </c>
      <c r="G3460" t="s">
        <v>4522</v>
      </c>
      <c r="H3460" t="s">
        <v>4523</v>
      </c>
    </row>
    <row r="3461" spans="1:8" x14ac:dyDescent="0.35">
      <c r="A3461" t="s">
        <v>4517</v>
      </c>
      <c r="B3461" t="s">
        <v>4518</v>
      </c>
      <c r="C3461" t="s">
        <v>5653</v>
      </c>
      <c r="D3461" t="s">
        <v>5654</v>
      </c>
      <c r="E3461" t="s">
        <v>4521</v>
      </c>
      <c r="F3461" t="s">
        <v>19</v>
      </c>
      <c r="G3461" t="s">
        <v>4522</v>
      </c>
      <c r="H3461" t="s">
        <v>4523</v>
      </c>
    </row>
    <row r="3462" spans="1:8" x14ac:dyDescent="0.35">
      <c r="A3462" t="s">
        <v>4517</v>
      </c>
      <c r="B3462" t="s">
        <v>4518</v>
      </c>
      <c r="C3462" t="s">
        <v>5655</v>
      </c>
      <c r="D3462" t="s">
        <v>5656</v>
      </c>
      <c r="E3462" t="s">
        <v>4521</v>
      </c>
      <c r="F3462" t="s">
        <v>19</v>
      </c>
      <c r="G3462" t="s">
        <v>4522</v>
      </c>
      <c r="H3462" t="s">
        <v>4523</v>
      </c>
    </row>
    <row r="3463" spans="1:8" x14ac:dyDescent="0.35">
      <c r="A3463" t="s">
        <v>4517</v>
      </c>
      <c r="B3463" t="s">
        <v>4518</v>
      </c>
      <c r="C3463" t="s">
        <v>5657</v>
      </c>
      <c r="D3463" t="s">
        <v>5658</v>
      </c>
      <c r="E3463" t="s">
        <v>4521</v>
      </c>
      <c r="F3463" t="s">
        <v>19</v>
      </c>
      <c r="G3463" t="s">
        <v>4522</v>
      </c>
      <c r="H3463" t="s">
        <v>4523</v>
      </c>
    </row>
    <row r="3464" spans="1:8" x14ac:dyDescent="0.35">
      <c r="A3464" t="s">
        <v>4517</v>
      </c>
      <c r="B3464" t="s">
        <v>4518</v>
      </c>
      <c r="C3464" t="s">
        <v>5659</v>
      </c>
      <c r="D3464" t="s">
        <v>5660</v>
      </c>
      <c r="E3464" t="s">
        <v>4521</v>
      </c>
      <c r="F3464" t="s">
        <v>19</v>
      </c>
      <c r="G3464" t="s">
        <v>4522</v>
      </c>
      <c r="H3464" t="s">
        <v>4523</v>
      </c>
    </row>
    <row r="3465" spans="1:8" x14ac:dyDescent="0.35">
      <c r="A3465" t="s">
        <v>4517</v>
      </c>
      <c r="B3465" t="s">
        <v>4518</v>
      </c>
      <c r="C3465" t="s">
        <v>5661</v>
      </c>
      <c r="D3465" t="s">
        <v>5662</v>
      </c>
      <c r="E3465" t="s">
        <v>4521</v>
      </c>
      <c r="F3465" t="s">
        <v>19</v>
      </c>
      <c r="G3465" t="s">
        <v>4522</v>
      </c>
      <c r="H3465" t="s">
        <v>4523</v>
      </c>
    </row>
    <row r="3466" spans="1:8" x14ac:dyDescent="0.35">
      <c r="A3466" t="s">
        <v>4517</v>
      </c>
      <c r="B3466" t="s">
        <v>4518</v>
      </c>
      <c r="C3466" t="s">
        <v>5663</v>
      </c>
      <c r="D3466" t="s">
        <v>5664</v>
      </c>
      <c r="E3466" t="s">
        <v>4521</v>
      </c>
      <c r="F3466" t="s">
        <v>19</v>
      </c>
      <c r="G3466" t="s">
        <v>4522</v>
      </c>
      <c r="H3466" t="s">
        <v>4523</v>
      </c>
    </row>
    <row r="3467" spans="1:8" x14ac:dyDescent="0.35">
      <c r="A3467" t="s">
        <v>4517</v>
      </c>
      <c r="B3467" t="s">
        <v>4518</v>
      </c>
      <c r="C3467" t="s">
        <v>5665</v>
      </c>
      <c r="D3467" t="s">
        <v>5666</v>
      </c>
      <c r="E3467" t="s">
        <v>4521</v>
      </c>
      <c r="F3467" t="s">
        <v>19</v>
      </c>
      <c r="G3467" t="s">
        <v>4522</v>
      </c>
      <c r="H3467" t="s">
        <v>4523</v>
      </c>
    </row>
    <row r="3468" spans="1:8" x14ac:dyDescent="0.35">
      <c r="A3468" t="s">
        <v>4517</v>
      </c>
      <c r="B3468" t="s">
        <v>4518</v>
      </c>
      <c r="C3468" t="s">
        <v>5667</v>
      </c>
      <c r="D3468" t="s">
        <v>5668</v>
      </c>
      <c r="E3468" t="s">
        <v>4521</v>
      </c>
      <c r="F3468" t="s">
        <v>19</v>
      </c>
      <c r="G3468" t="s">
        <v>4522</v>
      </c>
      <c r="H3468" t="s">
        <v>4523</v>
      </c>
    </row>
    <row r="3469" spans="1:8" x14ac:dyDescent="0.35">
      <c r="A3469" t="s">
        <v>4517</v>
      </c>
      <c r="B3469" t="s">
        <v>4518</v>
      </c>
      <c r="C3469" t="s">
        <v>5669</v>
      </c>
      <c r="D3469" t="s">
        <v>5670</v>
      </c>
      <c r="E3469" t="s">
        <v>4521</v>
      </c>
      <c r="F3469" t="s">
        <v>19</v>
      </c>
      <c r="G3469" t="s">
        <v>4522</v>
      </c>
      <c r="H3469" t="s">
        <v>4523</v>
      </c>
    </row>
    <row r="3470" spans="1:8" x14ac:dyDescent="0.35">
      <c r="A3470" t="s">
        <v>4517</v>
      </c>
      <c r="B3470" t="s">
        <v>4518</v>
      </c>
      <c r="C3470" t="s">
        <v>5671</v>
      </c>
      <c r="D3470" t="s">
        <v>5672</v>
      </c>
      <c r="E3470" t="s">
        <v>4521</v>
      </c>
      <c r="F3470" t="s">
        <v>19</v>
      </c>
      <c r="G3470" t="s">
        <v>4522</v>
      </c>
      <c r="H3470" t="s">
        <v>4523</v>
      </c>
    </row>
    <row r="3471" spans="1:8" x14ac:dyDescent="0.35">
      <c r="A3471" t="s">
        <v>4517</v>
      </c>
      <c r="B3471" t="s">
        <v>4518</v>
      </c>
      <c r="C3471" t="s">
        <v>5673</v>
      </c>
      <c r="D3471" t="s">
        <v>5674</v>
      </c>
      <c r="E3471" t="s">
        <v>4521</v>
      </c>
      <c r="F3471" t="s">
        <v>19</v>
      </c>
      <c r="G3471" t="s">
        <v>4522</v>
      </c>
      <c r="H3471" t="s">
        <v>4523</v>
      </c>
    </row>
    <row r="3472" spans="1:8" x14ac:dyDescent="0.35">
      <c r="A3472" t="s">
        <v>4517</v>
      </c>
      <c r="B3472" t="s">
        <v>4518</v>
      </c>
      <c r="C3472" t="s">
        <v>5675</v>
      </c>
      <c r="D3472" t="s">
        <v>5676</v>
      </c>
      <c r="E3472" t="s">
        <v>4521</v>
      </c>
      <c r="F3472" t="s">
        <v>19</v>
      </c>
      <c r="G3472" t="s">
        <v>4522</v>
      </c>
      <c r="H3472" t="s">
        <v>4523</v>
      </c>
    </row>
    <row r="3473" spans="1:8" x14ac:dyDescent="0.35">
      <c r="A3473" t="s">
        <v>4517</v>
      </c>
      <c r="B3473" t="s">
        <v>4518</v>
      </c>
      <c r="C3473" t="s">
        <v>5677</v>
      </c>
      <c r="D3473" t="s">
        <v>5678</v>
      </c>
      <c r="E3473" t="s">
        <v>4521</v>
      </c>
      <c r="F3473" t="s">
        <v>19</v>
      </c>
      <c r="G3473" t="s">
        <v>4522</v>
      </c>
      <c r="H3473" t="s">
        <v>4523</v>
      </c>
    </row>
    <row r="3474" spans="1:8" x14ac:dyDescent="0.35">
      <c r="A3474" t="s">
        <v>4517</v>
      </c>
      <c r="B3474" t="s">
        <v>4518</v>
      </c>
      <c r="C3474" t="s">
        <v>5679</v>
      </c>
      <c r="D3474" t="s">
        <v>5680</v>
      </c>
      <c r="E3474" t="s">
        <v>4521</v>
      </c>
      <c r="F3474" t="s">
        <v>19</v>
      </c>
      <c r="G3474" t="s">
        <v>4522</v>
      </c>
      <c r="H3474" t="s">
        <v>4523</v>
      </c>
    </row>
    <row r="3475" spans="1:8" x14ac:dyDescent="0.35">
      <c r="A3475" t="s">
        <v>4517</v>
      </c>
      <c r="B3475" t="s">
        <v>4518</v>
      </c>
      <c r="C3475" t="s">
        <v>5681</v>
      </c>
      <c r="D3475" t="s">
        <v>5682</v>
      </c>
      <c r="E3475" t="s">
        <v>4521</v>
      </c>
      <c r="F3475" t="s">
        <v>19</v>
      </c>
      <c r="G3475" t="s">
        <v>4522</v>
      </c>
      <c r="H3475" t="s">
        <v>4523</v>
      </c>
    </row>
    <row r="3476" spans="1:8" x14ac:dyDescent="0.35">
      <c r="A3476" t="s">
        <v>4517</v>
      </c>
      <c r="B3476" t="s">
        <v>4518</v>
      </c>
      <c r="C3476" t="s">
        <v>5683</v>
      </c>
      <c r="D3476" t="s">
        <v>5684</v>
      </c>
      <c r="E3476" t="s">
        <v>4521</v>
      </c>
      <c r="F3476" t="s">
        <v>19</v>
      </c>
      <c r="G3476" t="s">
        <v>4522</v>
      </c>
      <c r="H3476" t="s">
        <v>4523</v>
      </c>
    </row>
    <row r="3477" spans="1:8" x14ac:dyDescent="0.35">
      <c r="A3477" t="s">
        <v>4517</v>
      </c>
      <c r="B3477" t="s">
        <v>4518</v>
      </c>
      <c r="C3477" t="s">
        <v>5685</v>
      </c>
      <c r="D3477" t="s">
        <v>5686</v>
      </c>
      <c r="E3477" t="s">
        <v>4521</v>
      </c>
      <c r="F3477" t="s">
        <v>19</v>
      </c>
      <c r="G3477" t="s">
        <v>4522</v>
      </c>
      <c r="H3477" t="s">
        <v>4523</v>
      </c>
    </row>
    <row r="3478" spans="1:8" x14ac:dyDescent="0.35">
      <c r="A3478" t="s">
        <v>4517</v>
      </c>
      <c r="B3478" t="s">
        <v>4518</v>
      </c>
      <c r="C3478" t="s">
        <v>5687</v>
      </c>
      <c r="D3478" t="s">
        <v>5688</v>
      </c>
      <c r="E3478" t="s">
        <v>4521</v>
      </c>
      <c r="F3478" t="s">
        <v>19</v>
      </c>
      <c r="G3478" t="s">
        <v>4522</v>
      </c>
      <c r="H3478" t="s">
        <v>4523</v>
      </c>
    </row>
    <row r="3479" spans="1:8" x14ac:dyDescent="0.35">
      <c r="A3479" t="s">
        <v>4517</v>
      </c>
      <c r="B3479" t="s">
        <v>4518</v>
      </c>
      <c r="C3479" t="s">
        <v>5689</v>
      </c>
      <c r="D3479" t="s">
        <v>5690</v>
      </c>
      <c r="E3479" t="s">
        <v>4521</v>
      </c>
      <c r="F3479" t="s">
        <v>19</v>
      </c>
      <c r="G3479" t="s">
        <v>4522</v>
      </c>
      <c r="H3479" t="s">
        <v>4523</v>
      </c>
    </row>
    <row r="3480" spans="1:8" x14ac:dyDescent="0.35">
      <c r="A3480" t="s">
        <v>4517</v>
      </c>
      <c r="B3480" t="s">
        <v>4518</v>
      </c>
      <c r="C3480" t="s">
        <v>5691</v>
      </c>
      <c r="D3480" t="s">
        <v>5692</v>
      </c>
      <c r="E3480" t="s">
        <v>4521</v>
      </c>
      <c r="F3480" t="s">
        <v>19</v>
      </c>
      <c r="G3480" t="s">
        <v>4522</v>
      </c>
      <c r="H3480" t="s">
        <v>4523</v>
      </c>
    </row>
    <row r="3481" spans="1:8" x14ac:dyDescent="0.35">
      <c r="A3481" t="s">
        <v>4517</v>
      </c>
      <c r="B3481" t="s">
        <v>4518</v>
      </c>
      <c r="C3481" t="s">
        <v>5693</v>
      </c>
      <c r="D3481" t="s">
        <v>5694</v>
      </c>
      <c r="E3481" t="s">
        <v>4521</v>
      </c>
      <c r="F3481" t="s">
        <v>19</v>
      </c>
      <c r="G3481" t="s">
        <v>4522</v>
      </c>
      <c r="H3481" t="s">
        <v>4523</v>
      </c>
    </row>
    <row r="3482" spans="1:8" x14ac:dyDescent="0.35">
      <c r="A3482" t="s">
        <v>4517</v>
      </c>
      <c r="B3482" t="s">
        <v>4518</v>
      </c>
      <c r="C3482" t="s">
        <v>5695</v>
      </c>
      <c r="D3482" t="s">
        <v>5696</v>
      </c>
      <c r="E3482" t="s">
        <v>4521</v>
      </c>
      <c r="F3482" t="s">
        <v>19</v>
      </c>
      <c r="G3482" t="s">
        <v>4522</v>
      </c>
      <c r="H3482" t="s">
        <v>4523</v>
      </c>
    </row>
    <row r="3483" spans="1:8" x14ac:dyDescent="0.35">
      <c r="A3483" t="s">
        <v>4517</v>
      </c>
      <c r="B3483" t="s">
        <v>4518</v>
      </c>
      <c r="C3483" t="s">
        <v>5697</v>
      </c>
      <c r="D3483" t="s">
        <v>5698</v>
      </c>
      <c r="E3483" t="s">
        <v>4521</v>
      </c>
      <c r="F3483" t="s">
        <v>19</v>
      </c>
      <c r="G3483" t="s">
        <v>4522</v>
      </c>
      <c r="H3483" t="s">
        <v>4523</v>
      </c>
    </row>
    <row r="3484" spans="1:8" x14ac:dyDescent="0.35">
      <c r="A3484" t="s">
        <v>4517</v>
      </c>
      <c r="B3484" t="s">
        <v>4518</v>
      </c>
      <c r="C3484" t="s">
        <v>5699</v>
      </c>
      <c r="D3484" t="s">
        <v>5700</v>
      </c>
      <c r="E3484" t="s">
        <v>4521</v>
      </c>
      <c r="F3484" t="s">
        <v>19</v>
      </c>
      <c r="G3484" t="s">
        <v>4522</v>
      </c>
      <c r="H3484" t="s">
        <v>4523</v>
      </c>
    </row>
    <row r="3485" spans="1:8" x14ac:dyDescent="0.35">
      <c r="A3485" t="s">
        <v>4517</v>
      </c>
      <c r="B3485" t="s">
        <v>4518</v>
      </c>
      <c r="C3485" t="s">
        <v>5701</v>
      </c>
      <c r="D3485" t="s">
        <v>5702</v>
      </c>
      <c r="E3485" t="s">
        <v>4521</v>
      </c>
      <c r="F3485" t="s">
        <v>19</v>
      </c>
      <c r="G3485" t="s">
        <v>4522</v>
      </c>
      <c r="H3485" t="s">
        <v>4523</v>
      </c>
    </row>
    <row r="3486" spans="1:8" x14ac:dyDescent="0.35">
      <c r="A3486" t="s">
        <v>4517</v>
      </c>
      <c r="B3486" t="s">
        <v>4518</v>
      </c>
      <c r="C3486" t="s">
        <v>5703</v>
      </c>
      <c r="D3486" t="s">
        <v>5704</v>
      </c>
      <c r="E3486" t="s">
        <v>4521</v>
      </c>
      <c r="F3486" t="s">
        <v>19</v>
      </c>
      <c r="G3486" t="s">
        <v>4522</v>
      </c>
      <c r="H3486" t="s">
        <v>4523</v>
      </c>
    </row>
    <row r="3487" spans="1:8" x14ac:dyDescent="0.35">
      <c r="A3487" t="s">
        <v>4517</v>
      </c>
      <c r="B3487" t="s">
        <v>4518</v>
      </c>
      <c r="C3487" t="s">
        <v>5705</v>
      </c>
      <c r="D3487" t="s">
        <v>5706</v>
      </c>
      <c r="E3487" t="s">
        <v>4521</v>
      </c>
      <c r="F3487" t="s">
        <v>19</v>
      </c>
      <c r="G3487" t="s">
        <v>4522</v>
      </c>
      <c r="H3487" t="s">
        <v>4523</v>
      </c>
    </row>
    <row r="3488" spans="1:8" x14ac:dyDescent="0.35">
      <c r="A3488" t="s">
        <v>4517</v>
      </c>
      <c r="B3488" t="s">
        <v>4518</v>
      </c>
      <c r="C3488" t="s">
        <v>5707</v>
      </c>
      <c r="D3488" t="s">
        <v>5708</v>
      </c>
      <c r="E3488" t="s">
        <v>4521</v>
      </c>
      <c r="F3488" t="s">
        <v>19</v>
      </c>
      <c r="G3488" t="s">
        <v>4522</v>
      </c>
      <c r="H3488" t="s">
        <v>4523</v>
      </c>
    </row>
    <row r="3489" spans="1:8" x14ac:dyDescent="0.35">
      <c r="A3489" t="s">
        <v>4517</v>
      </c>
      <c r="B3489" t="s">
        <v>4518</v>
      </c>
      <c r="C3489" t="s">
        <v>5709</v>
      </c>
      <c r="D3489" t="s">
        <v>5710</v>
      </c>
      <c r="E3489" t="s">
        <v>4521</v>
      </c>
      <c r="F3489" t="s">
        <v>19</v>
      </c>
      <c r="G3489" t="s">
        <v>4522</v>
      </c>
      <c r="H3489" t="s">
        <v>4523</v>
      </c>
    </row>
    <row r="3490" spans="1:8" x14ac:dyDescent="0.35">
      <c r="A3490" t="s">
        <v>4517</v>
      </c>
      <c r="B3490" t="s">
        <v>4518</v>
      </c>
      <c r="C3490" t="s">
        <v>5711</v>
      </c>
      <c r="D3490" t="s">
        <v>5712</v>
      </c>
      <c r="E3490" t="s">
        <v>4521</v>
      </c>
      <c r="F3490" t="s">
        <v>19</v>
      </c>
      <c r="G3490" t="s">
        <v>4522</v>
      </c>
      <c r="H3490" t="s">
        <v>4523</v>
      </c>
    </row>
    <row r="3491" spans="1:8" x14ac:dyDescent="0.35">
      <c r="A3491" t="s">
        <v>4517</v>
      </c>
      <c r="B3491" t="s">
        <v>4518</v>
      </c>
      <c r="C3491" t="s">
        <v>5713</v>
      </c>
      <c r="D3491" t="s">
        <v>5714</v>
      </c>
      <c r="E3491" t="s">
        <v>4521</v>
      </c>
      <c r="F3491" t="s">
        <v>19</v>
      </c>
      <c r="G3491" t="s">
        <v>4522</v>
      </c>
      <c r="H3491" t="s">
        <v>4523</v>
      </c>
    </row>
    <row r="3492" spans="1:8" x14ac:dyDescent="0.35">
      <c r="A3492" t="s">
        <v>4517</v>
      </c>
      <c r="B3492" t="s">
        <v>4518</v>
      </c>
      <c r="C3492" t="s">
        <v>5715</v>
      </c>
      <c r="D3492" t="s">
        <v>5716</v>
      </c>
      <c r="E3492" t="s">
        <v>4521</v>
      </c>
      <c r="F3492" t="s">
        <v>19</v>
      </c>
      <c r="G3492" t="s">
        <v>4522</v>
      </c>
      <c r="H3492" t="s">
        <v>4523</v>
      </c>
    </row>
    <row r="3493" spans="1:8" x14ac:dyDescent="0.35">
      <c r="A3493" t="s">
        <v>4517</v>
      </c>
      <c r="B3493" t="s">
        <v>4518</v>
      </c>
      <c r="C3493" t="s">
        <v>5717</v>
      </c>
      <c r="D3493" t="s">
        <v>5718</v>
      </c>
      <c r="E3493" t="s">
        <v>4521</v>
      </c>
      <c r="F3493" t="s">
        <v>19</v>
      </c>
      <c r="G3493" t="s">
        <v>4522</v>
      </c>
      <c r="H3493" t="s">
        <v>4523</v>
      </c>
    </row>
    <row r="3494" spans="1:8" x14ac:dyDescent="0.35">
      <c r="A3494" t="s">
        <v>4517</v>
      </c>
      <c r="B3494" t="s">
        <v>4518</v>
      </c>
      <c r="C3494" t="s">
        <v>5719</v>
      </c>
      <c r="D3494" t="s">
        <v>5720</v>
      </c>
      <c r="E3494" t="s">
        <v>4521</v>
      </c>
      <c r="F3494" t="s">
        <v>19</v>
      </c>
      <c r="G3494" t="s">
        <v>4522</v>
      </c>
      <c r="H3494" t="s">
        <v>4523</v>
      </c>
    </row>
    <row r="3495" spans="1:8" x14ac:dyDescent="0.35">
      <c r="A3495" t="s">
        <v>4517</v>
      </c>
      <c r="B3495" t="s">
        <v>4518</v>
      </c>
      <c r="C3495" t="s">
        <v>5721</v>
      </c>
      <c r="D3495" t="s">
        <v>5722</v>
      </c>
      <c r="E3495" t="s">
        <v>4521</v>
      </c>
      <c r="F3495" t="s">
        <v>19</v>
      </c>
      <c r="G3495" t="s">
        <v>4522</v>
      </c>
      <c r="H3495" t="s">
        <v>4523</v>
      </c>
    </row>
    <row r="3496" spans="1:8" x14ac:dyDescent="0.35">
      <c r="A3496" t="s">
        <v>4517</v>
      </c>
      <c r="B3496" t="s">
        <v>4518</v>
      </c>
      <c r="C3496" t="s">
        <v>5723</v>
      </c>
      <c r="D3496" t="s">
        <v>5724</v>
      </c>
      <c r="E3496" t="s">
        <v>4521</v>
      </c>
      <c r="F3496" t="s">
        <v>19</v>
      </c>
      <c r="G3496" t="s">
        <v>4522</v>
      </c>
      <c r="H3496" t="s">
        <v>4523</v>
      </c>
    </row>
    <row r="3497" spans="1:8" x14ac:dyDescent="0.35">
      <c r="A3497" t="s">
        <v>4517</v>
      </c>
      <c r="B3497" t="s">
        <v>4518</v>
      </c>
      <c r="C3497" t="s">
        <v>5725</v>
      </c>
      <c r="D3497" t="s">
        <v>5726</v>
      </c>
      <c r="E3497" t="s">
        <v>4521</v>
      </c>
      <c r="F3497" t="s">
        <v>19</v>
      </c>
      <c r="G3497" t="s">
        <v>4522</v>
      </c>
      <c r="H3497" t="s">
        <v>4523</v>
      </c>
    </row>
    <row r="3498" spans="1:8" x14ac:dyDescent="0.35">
      <c r="A3498" t="s">
        <v>4517</v>
      </c>
      <c r="B3498" t="s">
        <v>4518</v>
      </c>
      <c r="C3498" t="s">
        <v>5727</v>
      </c>
      <c r="D3498" t="s">
        <v>5728</v>
      </c>
      <c r="E3498" t="s">
        <v>4521</v>
      </c>
      <c r="F3498" t="s">
        <v>19</v>
      </c>
      <c r="G3498" t="s">
        <v>4522</v>
      </c>
      <c r="H3498" t="s">
        <v>4523</v>
      </c>
    </row>
    <row r="3499" spans="1:8" x14ac:dyDescent="0.35">
      <c r="A3499" t="s">
        <v>4517</v>
      </c>
      <c r="B3499" t="s">
        <v>4518</v>
      </c>
      <c r="C3499" t="s">
        <v>5729</v>
      </c>
      <c r="D3499" t="s">
        <v>5730</v>
      </c>
      <c r="E3499" t="s">
        <v>4521</v>
      </c>
      <c r="F3499" t="s">
        <v>19</v>
      </c>
      <c r="G3499" t="s">
        <v>4522</v>
      </c>
      <c r="H3499" t="s">
        <v>4523</v>
      </c>
    </row>
    <row r="3500" spans="1:8" x14ac:dyDescent="0.35">
      <c r="A3500" t="s">
        <v>4517</v>
      </c>
      <c r="B3500" t="s">
        <v>4518</v>
      </c>
      <c r="C3500" t="s">
        <v>5731</v>
      </c>
      <c r="D3500" t="s">
        <v>5732</v>
      </c>
      <c r="E3500" t="s">
        <v>4521</v>
      </c>
      <c r="F3500" t="s">
        <v>19</v>
      </c>
      <c r="G3500" t="s">
        <v>4522</v>
      </c>
      <c r="H3500" t="s">
        <v>4523</v>
      </c>
    </row>
    <row r="3501" spans="1:8" x14ac:dyDescent="0.35">
      <c r="A3501" t="s">
        <v>4517</v>
      </c>
      <c r="B3501" t="s">
        <v>4518</v>
      </c>
      <c r="C3501" t="s">
        <v>5733</v>
      </c>
      <c r="D3501" t="s">
        <v>5734</v>
      </c>
      <c r="E3501" t="s">
        <v>4521</v>
      </c>
      <c r="F3501" t="s">
        <v>19</v>
      </c>
      <c r="G3501" t="s">
        <v>4522</v>
      </c>
      <c r="H3501" t="s">
        <v>4523</v>
      </c>
    </row>
    <row r="3502" spans="1:8" x14ac:dyDescent="0.35">
      <c r="A3502" t="s">
        <v>4517</v>
      </c>
      <c r="B3502" t="s">
        <v>4518</v>
      </c>
      <c r="C3502" t="s">
        <v>5735</v>
      </c>
      <c r="D3502" t="s">
        <v>5736</v>
      </c>
      <c r="E3502" t="s">
        <v>4521</v>
      </c>
      <c r="F3502" t="s">
        <v>19</v>
      </c>
      <c r="G3502" t="s">
        <v>4522</v>
      </c>
      <c r="H3502" t="s">
        <v>4523</v>
      </c>
    </row>
    <row r="3503" spans="1:8" x14ac:dyDescent="0.35">
      <c r="A3503" t="s">
        <v>4517</v>
      </c>
      <c r="B3503" t="s">
        <v>4518</v>
      </c>
      <c r="C3503" t="s">
        <v>5737</v>
      </c>
      <c r="D3503" t="s">
        <v>5738</v>
      </c>
      <c r="E3503" t="s">
        <v>4521</v>
      </c>
      <c r="F3503" t="s">
        <v>19</v>
      </c>
      <c r="G3503" t="s">
        <v>4522</v>
      </c>
      <c r="H3503" t="s">
        <v>4523</v>
      </c>
    </row>
    <row r="3504" spans="1:8" x14ac:dyDescent="0.35">
      <c r="A3504" t="s">
        <v>4517</v>
      </c>
      <c r="B3504" t="s">
        <v>4518</v>
      </c>
      <c r="C3504" t="s">
        <v>5739</v>
      </c>
      <c r="D3504" t="s">
        <v>5740</v>
      </c>
      <c r="E3504" t="s">
        <v>4521</v>
      </c>
      <c r="F3504" t="s">
        <v>19</v>
      </c>
      <c r="G3504" t="s">
        <v>4522</v>
      </c>
      <c r="H3504" t="s">
        <v>4523</v>
      </c>
    </row>
    <row r="3505" spans="1:8" x14ac:dyDescent="0.35">
      <c r="A3505" t="s">
        <v>4517</v>
      </c>
      <c r="B3505" t="s">
        <v>4518</v>
      </c>
      <c r="C3505" t="s">
        <v>5741</v>
      </c>
      <c r="D3505" t="s">
        <v>5742</v>
      </c>
      <c r="E3505" t="s">
        <v>4521</v>
      </c>
      <c r="F3505" t="s">
        <v>19</v>
      </c>
      <c r="G3505" t="s">
        <v>4522</v>
      </c>
      <c r="H3505" t="s">
        <v>4523</v>
      </c>
    </row>
    <row r="3506" spans="1:8" x14ac:dyDescent="0.35">
      <c r="A3506" t="s">
        <v>4517</v>
      </c>
      <c r="B3506" t="s">
        <v>4518</v>
      </c>
      <c r="C3506" t="s">
        <v>5743</v>
      </c>
      <c r="D3506" t="s">
        <v>5744</v>
      </c>
      <c r="E3506" t="s">
        <v>4521</v>
      </c>
      <c r="F3506" t="s">
        <v>19</v>
      </c>
      <c r="G3506" t="s">
        <v>4522</v>
      </c>
      <c r="H3506" t="s">
        <v>4523</v>
      </c>
    </row>
    <row r="3507" spans="1:8" x14ac:dyDescent="0.35">
      <c r="A3507" t="s">
        <v>4517</v>
      </c>
      <c r="B3507" t="s">
        <v>4518</v>
      </c>
      <c r="C3507" t="s">
        <v>5745</v>
      </c>
      <c r="D3507" t="s">
        <v>5746</v>
      </c>
      <c r="E3507" t="s">
        <v>4521</v>
      </c>
      <c r="F3507" t="s">
        <v>19</v>
      </c>
      <c r="G3507" t="s">
        <v>4522</v>
      </c>
      <c r="H3507" t="s">
        <v>4523</v>
      </c>
    </row>
    <row r="3508" spans="1:8" x14ac:dyDescent="0.35">
      <c r="A3508" t="s">
        <v>4517</v>
      </c>
      <c r="B3508" t="s">
        <v>4518</v>
      </c>
      <c r="C3508" t="s">
        <v>5747</v>
      </c>
      <c r="D3508" t="s">
        <v>5748</v>
      </c>
      <c r="E3508" t="s">
        <v>4521</v>
      </c>
      <c r="F3508" t="s">
        <v>19</v>
      </c>
      <c r="G3508" t="s">
        <v>4522</v>
      </c>
      <c r="H3508" t="s">
        <v>4523</v>
      </c>
    </row>
    <row r="3509" spans="1:8" x14ac:dyDescent="0.35">
      <c r="A3509" t="s">
        <v>4517</v>
      </c>
      <c r="B3509" t="s">
        <v>4518</v>
      </c>
      <c r="C3509" t="s">
        <v>5749</v>
      </c>
      <c r="D3509" t="s">
        <v>5750</v>
      </c>
      <c r="E3509" t="s">
        <v>4521</v>
      </c>
      <c r="F3509" t="s">
        <v>19</v>
      </c>
      <c r="G3509" t="s">
        <v>4522</v>
      </c>
      <c r="H3509" t="s">
        <v>4523</v>
      </c>
    </row>
    <row r="3510" spans="1:8" x14ac:dyDescent="0.35">
      <c r="A3510" t="s">
        <v>4517</v>
      </c>
      <c r="B3510" t="s">
        <v>4518</v>
      </c>
      <c r="C3510" t="s">
        <v>5751</v>
      </c>
      <c r="D3510" t="s">
        <v>5752</v>
      </c>
      <c r="E3510" t="s">
        <v>4521</v>
      </c>
      <c r="F3510" t="s">
        <v>19</v>
      </c>
      <c r="G3510" t="s">
        <v>4522</v>
      </c>
      <c r="H3510" t="s">
        <v>4523</v>
      </c>
    </row>
    <row r="3511" spans="1:8" x14ac:dyDescent="0.35">
      <c r="A3511" t="s">
        <v>4517</v>
      </c>
      <c r="B3511" t="s">
        <v>4518</v>
      </c>
      <c r="C3511" t="s">
        <v>5753</v>
      </c>
      <c r="D3511" t="s">
        <v>5754</v>
      </c>
      <c r="E3511" t="s">
        <v>4521</v>
      </c>
      <c r="F3511" t="s">
        <v>19</v>
      </c>
      <c r="G3511" t="s">
        <v>4522</v>
      </c>
      <c r="H3511" t="s">
        <v>4523</v>
      </c>
    </row>
    <row r="3512" spans="1:8" x14ac:dyDescent="0.35">
      <c r="A3512" t="s">
        <v>4517</v>
      </c>
      <c r="B3512" t="s">
        <v>4518</v>
      </c>
      <c r="C3512" t="s">
        <v>5755</v>
      </c>
      <c r="D3512" t="s">
        <v>5756</v>
      </c>
      <c r="E3512" t="s">
        <v>4521</v>
      </c>
      <c r="F3512" t="s">
        <v>19</v>
      </c>
      <c r="G3512" t="s">
        <v>4522</v>
      </c>
      <c r="H3512" t="s">
        <v>4523</v>
      </c>
    </row>
    <row r="3513" spans="1:8" x14ac:dyDescent="0.35">
      <c r="A3513" t="s">
        <v>4517</v>
      </c>
      <c r="B3513" t="s">
        <v>4518</v>
      </c>
      <c r="C3513" t="s">
        <v>5757</v>
      </c>
      <c r="D3513" t="s">
        <v>5758</v>
      </c>
      <c r="E3513" t="s">
        <v>4521</v>
      </c>
      <c r="F3513" t="s">
        <v>19</v>
      </c>
      <c r="G3513" t="s">
        <v>4522</v>
      </c>
      <c r="H3513" t="s">
        <v>4523</v>
      </c>
    </row>
    <row r="3514" spans="1:8" x14ac:dyDescent="0.35">
      <c r="A3514" t="s">
        <v>4517</v>
      </c>
      <c r="B3514" t="s">
        <v>4518</v>
      </c>
      <c r="C3514" t="s">
        <v>5759</v>
      </c>
      <c r="D3514" t="s">
        <v>5760</v>
      </c>
      <c r="E3514" t="s">
        <v>4521</v>
      </c>
      <c r="F3514" t="s">
        <v>19</v>
      </c>
      <c r="G3514" t="s">
        <v>4522</v>
      </c>
      <c r="H3514" t="s">
        <v>4523</v>
      </c>
    </row>
    <row r="3515" spans="1:8" x14ac:dyDescent="0.35">
      <c r="A3515" t="s">
        <v>4517</v>
      </c>
      <c r="B3515" t="s">
        <v>4518</v>
      </c>
      <c r="C3515" t="s">
        <v>5761</v>
      </c>
      <c r="D3515" t="s">
        <v>5762</v>
      </c>
      <c r="E3515" t="s">
        <v>4521</v>
      </c>
      <c r="F3515" t="s">
        <v>19</v>
      </c>
      <c r="G3515" t="s">
        <v>4522</v>
      </c>
      <c r="H3515" t="s">
        <v>4523</v>
      </c>
    </row>
    <row r="3516" spans="1:8" x14ac:dyDescent="0.35">
      <c r="A3516" t="s">
        <v>4517</v>
      </c>
      <c r="B3516" t="s">
        <v>4518</v>
      </c>
      <c r="C3516" t="s">
        <v>5763</v>
      </c>
      <c r="D3516" t="s">
        <v>5764</v>
      </c>
      <c r="E3516" t="s">
        <v>4521</v>
      </c>
      <c r="F3516" t="s">
        <v>19</v>
      </c>
      <c r="G3516" t="s">
        <v>4522</v>
      </c>
      <c r="H3516" t="s">
        <v>4523</v>
      </c>
    </row>
    <row r="3517" spans="1:8" x14ac:dyDescent="0.35">
      <c r="A3517" t="s">
        <v>4517</v>
      </c>
      <c r="B3517" t="s">
        <v>4518</v>
      </c>
      <c r="C3517" t="s">
        <v>5765</v>
      </c>
      <c r="D3517" t="s">
        <v>5766</v>
      </c>
      <c r="E3517" t="s">
        <v>4521</v>
      </c>
      <c r="F3517" t="s">
        <v>19</v>
      </c>
      <c r="G3517" t="s">
        <v>4522</v>
      </c>
      <c r="H3517" t="s">
        <v>4523</v>
      </c>
    </row>
    <row r="3518" spans="1:8" x14ac:dyDescent="0.35">
      <c r="A3518" t="s">
        <v>4517</v>
      </c>
      <c r="B3518" t="s">
        <v>4518</v>
      </c>
      <c r="C3518" t="s">
        <v>5767</v>
      </c>
      <c r="D3518" t="s">
        <v>5768</v>
      </c>
      <c r="E3518" t="s">
        <v>4521</v>
      </c>
      <c r="F3518" t="s">
        <v>19</v>
      </c>
      <c r="G3518" t="s">
        <v>4522</v>
      </c>
      <c r="H3518" t="s">
        <v>4523</v>
      </c>
    </row>
    <row r="3519" spans="1:8" x14ac:dyDescent="0.35">
      <c r="A3519" t="s">
        <v>4517</v>
      </c>
      <c r="B3519" t="s">
        <v>4518</v>
      </c>
      <c r="C3519" t="s">
        <v>5769</v>
      </c>
      <c r="D3519" t="s">
        <v>5770</v>
      </c>
      <c r="E3519" t="s">
        <v>4521</v>
      </c>
      <c r="F3519" t="s">
        <v>19</v>
      </c>
      <c r="G3519" t="s">
        <v>4522</v>
      </c>
      <c r="H3519" t="s">
        <v>4523</v>
      </c>
    </row>
    <row r="3520" spans="1:8" x14ac:dyDescent="0.35">
      <c r="A3520" t="s">
        <v>4517</v>
      </c>
      <c r="B3520" t="s">
        <v>4518</v>
      </c>
      <c r="C3520" t="s">
        <v>5771</v>
      </c>
      <c r="D3520" t="s">
        <v>5772</v>
      </c>
      <c r="E3520" t="s">
        <v>4521</v>
      </c>
      <c r="F3520" t="s">
        <v>19</v>
      </c>
      <c r="G3520" t="s">
        <v>4522</v>
      </c>
      <c r="H3520" t="s">
        <v>4523</v>
      </c>
    </row>
    <row r="3521" spans="1:8" x14ac:dyDescent="0.35">
      <c r="A3521" t="s">
        <v>4517</v>
      </c>
      <c r="B3521" t="s">
        <v>4518</v>
      </c>
      <c r="C3521" t="s">
        <v>5773</v>
      </c>
      <c r="D3521" t="s">
        <v>5774</v>
      </c>
      <c r="E3521" t="s">
        <v>4521</v>
      </c>
      <c r="F3521" t="s">
        <v>19</v>
      </c>
      <c r="G3521" t="s">
        <v>4522</v>
      </c>
      <c r="H3521" t="s">
        <v>4523</v>
      </c>
    </row>
    <row r="3522" spans="1:8" x14ac:dyDescent="0.35">
      <c r="A3522" t="s">
        <v>4517</v>
      </c>
      <c r="B3522" t="s">
        <v>4518</v>
      </c>
      <c r="C3522" t="s">
        <v>5775</v>
      </c>
      <c r="D3522" t="s">
        <v>5776</v>
      </c>
      <c r="E3522" t="s">
        <v>4521</v>
      </c>
      <c r="F3522" t="s">
        <v>19</v>
      </c>
      <c r="G3522" t="s">
        <v>4522</v>
      </c>
      <c r="H3522" t="s">
        <v>4523</v>
      </c>
    </row>
    <row r="3523" spans="1:8" x14ac:dyDescent="0.35">
      <c r="A3523" t="s">
        <v>4517</v>
      </c>
      <c r="B3523" t="s">
        <v>4518</v>
      </c>
      <c r="C3523" t="s">
        <v>5777</v>
      </c>
      <c r="D3523" t="s">
        <v>5778</v>
      </c>
      <c r="E3523" t="s">
        <v>4521</v>
      </c>
      <c r="F3523" t="s">
        <v>19</v>
      </c>
      <c r="G3523" t="s">
        <v>4522</v>
      </c>
      <c r="H3523" t="s">
        <v>4523</v>
      </c>
    </row>
    <row r="3524" spans="1:8" x14ac:dyDescent="0.35">
      <c r="A3524" t="s">
        <v>4517</v>
      </c>
      <c r="B3524" t="s">
        <v>4518</v>
      </c>
      <c r="C3524" t="s">
        <v>5779</v>
      </c>
      <c r="D3524" t="s">
        <v>5780</v>
      </c>
      <c r="E3524" t="s">
        <v>4521</v>
      </c>
      <c r="F3524" t="s">
        <v>19</v>
      </c>
      <c r="G3524" t="s">
        <v>4522</v>
      </c>
      <c r="H3524" t="s">
        <v>4523</v>
      </c>
    </row>
    <row r="3525" spans="1:8" x14ac:dyDescent="0.35">
      <c r="A3525" t="s">
        <v>4517</v>
      </c>
      <c r="B3525" t="s">
        <v>4518</v>
      </c>
      <c r="C3525" t="s">
        <v>5781</v>
      </c>
      <c r="D3525" t="s">
        <v>5782</v>
      </c>
      <c r="E3525" t="s">
        <v>4521</v>
      </c>
      <c r="F3525" t="s">
        <v>19</v>
      </c>
      <c r="G3525" t="s">
        <v>4522</v>
      </c>
      <c r="H3525" t="s">
        <v>4523</v>
      </c>
    </row>
    <row r="3526" spans="1:8" x14ac:dyDescent="0.35">
      <c r="A3526" t="s">
        <v>4517</v>
      </c>
      <c r="B3526" t="s">
        <v>4518</v>
      </c>
      <c r="C3526" t="s">
        <v>5783</v>
      </c>
      <c r="D3526" t="s">
        <v>5784</v>
      </c>
      <c r="E3526" t="s">
        <v>4521</v>
      </c>
      <c r="F3526" t="s">
        <v>19</v>
      </c>
      <c r="G3526" t="s">
        <v>4522</v>
      </c>
      <c r="H3526" t="s">
        <v>4523</v>
      </c>
    </row>
    <row r="3527" spans="1:8" x14ac:dyDescent="0.35">
      <c r="A3527" t="s">
        <v>4517</v>
      </c>
      <c r="B3527" t="s">
        <v>4518</v>
      </c>
      <c r="C3527" t="s">
        <v>5785</v>
      </c>
      <c r="D3527" t="s">
        <v>5786</v>
      </c>
      <c r="E3527" t="s">
        <v>4521</v>
      </c>
      <c r="F3527" t="s">
        <v>19</v>
      </c>
      <c r="G3527" t="s">
        <v>4522</v>
      </c>
      <c r="H3527" t="s">
        <v>4523</v>
      </c>
    </row>
    <row r="3528" spans="1:8" x14ac:dyDescent="0.35">
      <c r="A3528" t="s">
        <v>4517</v>
      </c>
      <c r="B3528" t="s">
        <v>4518</v>
      </c>
      <c r="C3528" t="s">
        <v>5787</v>
      </c>
      <c r="D3528" t="s">
        <v>5788</v>
      </c>
      <c r="E3528" t="s">
        <v>4521</v>
      </c>
      <c r="F3528" t="s">
        <v>19</v>
      </c>
      <c r="G3528" t="s">
        <v>4522</v>
      </c>
      <c r="H3528" t="s">
        <v>4523</v>
      </c>
    </row>
    <row r="3529" spans="1:8" x14ac:dyDescent="0.35">
      <c r="A3529" t="s">
        <v>4517</v>
      </c>
      <c r="B3529" t="s">
        <v>4518</v>
      </c>
      <c r="C3529" t="s">
        <v>5789</v>
      </c>
      <c r="D3529" t="s">
        <v>5790</v>
      </c>
      <c r="E3529" t="s">
        <v>4521</v>
      </c>
      <c r="F3529" t="s">
        <v>19</v>
      </c>
      <c r="G3529" t="s">
        <v>4522</v>
      </c>
      <c r="H3529" t="s">
        <v>4523</v>
      </c>
    </row>
    <row r="3530" spans="1:8" x14ac:dyDescent="0.35">
      <c r="A3530" t="s">
        <v>4517</v>
      </c>
      <c r="B3530" t="s">
        <v>4518</v>
      </c>
      <c r="C3530" t="s">
        <v>5791</v>
      </c>
      <c r="D3530" t="s">
        <v>5792</v>
      </c>
      <c r="E3530" t="s">
        <v>4521</v>
      </c>
      <c r="F3530" t="s">
        <v>19</v>
      </c>
      <c r="G3530" t="s">
        <v>4522</v>
      </c>
      <c r="H3530" t="s">
        <v>4523</v>
      </c>
    </row>
    <row r="3531" spans="1:8" x14ac:dyDescent="0.35">
      <c r="A3531" t="s">
        <v>4517</v>
      </c>
      <c r="B3531" t="s">
        <v>4518</v>
      </c>
      <c r="C3531" t="s">
        <v>5793</v>
      </c>
      <c r="D3531" t="s">
        <v>5794</v>
      </c>
      <c r="E3531" t="s">
        <v>4521</v>
      </c>
      <c r="F3531" t="s">
        <v>19</v>
      </c>
      <c r="G3531" t="s">
        <v>4522</v>
      </c>
      <c r="H3531" t="s">
        <v>4523</v>
      </c>
    </row>
    <row r="3532" spans="1:8" x14ac:dyDescent="0.35">
      <c r="A3532" t="s">
        <v>4517</v>
      </c>
      <c r="B3532" t="s">
        <v>4518</v>
      </c>
      <c r="C3532" t="s">
        <v>5795</v>
      </c>
      <c r="D3532" t="s">
        <v>5796</v>
      </c>
      <c r="E3532" t="s">
        <v>4521</v>
      </c>
      <c r="F3532" t="s">
        <v>19</v>
      </c>
      <c r="G3532" t="s">
        <v>4522</v>
      </c>
      <c r="H3532" t="s">
        <v>4523</v>
      </c>
    </row>
    <row r="3533" spans="1:8" x14ac:dyDescent="0.35">
      <c r="A3533" t="s">
        <v>4517</v>
      </c>
      <c r="B3533" t="s">
        <v>4518</v>
      </c>
      <c r="C3533" t="s">
        <v>5797</v>
      </c>
      <c r="D3533" t="s">
        <v>5798</v>
      </c>
      <c r="E3533" t="s">
        <v>4521</v>
      </c>
      <c r="F3533" t="s">
        <v>19</v>
      </c>
      <c r="G3533" t="s">
        <v>4522</v>
      </c>
      <c r="H3533" t="s">
        <v>4523</v>
      </c>
    </row>
    <row r="3534" spans="1:8" x14ac:dyDescent="0.35">
      <c r="A3534" t="s">
        <v>4517</v>
      </c>
      <c r="B3534" t="s">
        <v>4518</v>
      </c>
      <c r="C3534" t="s">
        <v>5799</v>
      </c>
      <c r="D3534" t="s">
        <v>5800</v>
      </c>
      <c r="E3534" t="s">
        <v>4521</v>
      </c>
      <c r="F3534" t="s">
        <v>19</v>
      </c>
      <c r="G3534" t="s">
        <v>4522</v>
      </c>
      <c r="H3534" t="s">
        <v>4523</v>
      </c>
    </row>
    <row r="3535" spans="1:8" x14ac:dyDescent="0.35">
      <c r="A3535" t="s">
        <v>4517</v>
      </c>
      <c r="B3535" t="s">
        <v>4518</v>
      </c>
      <c r="C3535" t="s">
        <v>5801</v>
      </c>
      <c r="D3535" t="s">
        <v>5802</v>
      </c>
      <c r="E3535" t="s">
        <v>4521</v>
      </c>
      <c r="F3535" t="s">
        <v>19</v>
      </c>
      <c r="G3535" t="s">
        <v>4522</v>
      </c>
      <c r="H3535" t="s">
        <v>4523</v>
      </c>
    </row>
    <row r="3536" spans="1:8" x14ac:dyDescent="0.35">
      <c r="A3536" t="s">
        <v>4517</v>
      </c>
      <c r="B3536" t="s">
        <v>4518</v>
      </c>
      <c r="C3536" t="s">
        <v>5803</v>
      </c>
      <c r="D3536" t="s">
        <v>5804</v>
      </c>
      <c r="E3536" t="s">
        <v>4521</v>
      </c>
      <c r="F3536" t="s">
        <v>19</v>
      </c>
      <c r="G3536" t="s">
        <v>4522</v>
      </c>
      <c r="H3536" t="s">
        <v>4523</v>
      </c>
    </row>
    <row r="3537" spans="1:8" x14ac:dyDescent="0.35">
      <c r="A3537" t="s">
        <v>4517</v>
      </c>
      <c r="B3537" t="s">
        <v>4518</v>
      </c>
      <c r="C3537" t="s">
        <v>5805</v>
      </c>
      <c r="D3537" t="s">
        <v>5806</v>
      </c>
      <c r="E3537" t="s">
        <v>4521</v>
      </c>
      <c r="F3537" t="s">
        <v>19</v>
      </c>
      <c r="G3537" t="s">
        <v>4522</v>
      </c>
      <c r="H3537" t="s">
        <v>4523</v>
      </c>
    </row>
    <row r="3538" spans="1:8" x14ac:dyDescent="0.35">
      <c r="A3538" t="s">
        <v>4517</v>
      </c>
      <c r="B3538" t="s">
        <v>4518</v>
      </c>
      <c r="C3538" t="s">
        <v>5807</v>
      </c>
      <c r="D3538" t="s">
        <v>5808</v>
      </c>
      <c r="E3538" t="s">
        <v>4521</v>
      </c>
      <c r="F3538" t="s">
        <v>19</v>
      </c>
      <c r="G3538" t="s">
        <v>4522</v>
      </c>
      <c r="H3538" t="s">
        <v>4523</v>
      </c>
    </row>
    <row r="3539" spans="1:8" x14ac:dyDescent="0.35">
      <c r="A3539" t="s">
        <v>4517</v>
      </c>
      <c r="B3539" t="s">
        <v>4518</v>
      </c>
      <c r="C3539" t="s">
        <v>5809</v>
      </c>
      <c r="D3539" t="s">
        <v>5810</v>
      </c>
      <c r="E3539" t="s">
        <v>4521</v>
      </c>
      <c r="F3539" t="s">
        <v>19</v>
      </c>
      <c r="G3539" t="s">
        <v>4522</v>
      </c>
      <c r="H3539" t="s">
        <v>4523</v>
      </c>
    </row>
    <row r="3540" spans="1:8" x14ac:dyDescent="0.35">
      <c r="A3540" t="s">
        <v>4517</v>
      </c>
      <c r="B3540" t="s">
        <v>4518</v>
      </c>
      <c r="C3540" t="s">
        <v>5811</v>
      </c>
      <c r="D3540" t="s">
        <v>5812</v>
      </c>
      <c r="E3540" t="s">
        <v>4521</v>
      </c>
      <c r="F3540" t="s">
        <v>19</v>
      </c>
      <c r="G3540" t="s">
        <v>4522</v>
      </c>
      <c r="H3540" t="s">
        <v>4523</v>
      </c>
    </row>
    <row r="3541" spans="1:8" x14ac:dyDescent="0.35">
      <c r="A3541" t="s">
        <v>4517</v>
      </c>
      <c r="B3541" t="s">
        <v>4518</v>
      </c>
      <c r="C3541" t="s">
        <v>5813</v>
      </c>
      <c r="D3541" t="s">
        <v>5814</v>
      </c>
      <c r="E3541" t="s">
        <v>4521</v>
      </c>
      <c r="F3541" t="s">
        <v>19</v>
      </c>
      <c r="G3541" t="s">
        <v>4522</v>
      </c>
      <c r="H3541" t="s">
        <v>4523</v>
      </c>
    </row>
    <row r="3542" spans="1:8" x14ac:dyDescent="0.35">
      <c r="A3542" t="s">
        <v>4517</v>
      </c>
      <c r="B3542" t="s">
        <v>4518</v>
      </c>
      <c r="C3542" t="s">
        <v>5815</v>
      </c>
      <c r="D3542" t="s">
        <v>5816</v>
      </c>
      <c r="E3542" t="s">
        <v>4521</v>
      </c>
      <c r="F3542" t="s">
        <v>19</v>
      </c>
      <c r="G3542" t="s">
        <v>4522</v>
      </c>
      <c r="H3542" t="s">
        <v>4523</v>
      </c>
    </row>
    <row r="3543" spans="1:8" x14ac:dyDescent="0.35">
      <c r="A3543" t="s">
        <v>4517</v>
      </c>
      <c r="B3543" t="s">
        <v>4518</v>
      </c>
      <c r="C3543" t="s">
        <v>5817</v>
      </c>
      <c r="D3543" t="s">
        <v>5818</v>
      </c>
      <c r="E3543" t="s">
        <v>4521</v>
      </c>
      <c r="F3543" t="s">
        <v>19</v>
      </c>
      <c r="G3543" t="s">
        <v>4522</v>
      </c>
      <c r="H3543" t="s">
        <v>4523</v>
      </c>
    </row>
    <row r="3544" spans="1:8" x14ac:dyDescent="0.35">
      <c r="A3544" t="s">
        <v>4517</v>
      </c>
      <c r="B3544" t="s">
        <v>4518</v>
      </c>
      <c r="C3544" t="s">
        <v>5819</v>
      </c>
      <c r="D3544" t="s">
        <v>5820</v>
      </c>
      <c r="E3544" t="s">
        <v>4521</v>
      </c>
      <c r="F3544" t="s">
        <v>19</v>
      </c>
      <c r="G3544" t="s">
        <v>4522</v>
      </c>
      <c r="H3544" t="s">
        <v>4523</v>
      </c>
    </row>
    <row r="3545" spans="1:8" x14ac:dyDescent="0.35">
      <c r="A3545" t="s">
        <v>4517</v>
      </c>
      <c r="B3545" t="s">
        <v>4518</v>
      </c>
      <c r="C3545" t="s">
        <v>5821</v>
      </c>
      <c r="D3545" t="s">
        <v>5822</v>
      </c>
      <c r="E3545" t="s">
        <v>4521</v>
      </c>
      <c r="F3545" t="s">
        <v>19</v>
      </c>
      <c r="G3545" t="s">
        <v>4522</v>
      </c>
      <c r="H3545" t="s">
        <v>4523</v>
      </c>
    </row>
    <row r="3546" spans="1:8" x14ac:dyDescent="0.35">
      <c r="A3546" t="s">
        <v>4517</v>
      </c>
      <c r="B3546" t="s">
        <v>4518</v>
      </c>
      <c r="C3546" t="s">
        <v>5823</v>
      </c>
      <c r="D3546" t="s">
        <v>5824</v>
      </c>
      <c r="E3546" t="s">
        <v>4521</v>
      </c>
      <c r="F3546" t="s">
        <v>19</v>
      </c>
      <c r="G3546" t="s">
        <v>4522</v>
      </c>
      <c r="H3546" t="s">
        <v>4523</v>
      </c>
    </row>
    <row r="3547" spans="1:8" x14ac:dyDescent="0.35">
      <c r="A3547" t="s">
        <v>4517</v>
      </c>
      <c r="B3547" t="s">
        <v>4518</v>
      </c>
      <c r="C3547" t="s">
        <v>5825</v>
      </c>
      <c r="D3547" t="s">
        <v>5826</v>
      </c>
      <c r="E3547" t="s">
        <v>4521</v>
      </c>
      <c r="F3547" t="s">
        <v>19</v>
      </c>
      <c r="G3547" t="s">
        <v>4522</v>
      </c>
      <c r="H3547" t="s">
        <v>4523</v>
      </c>
    </row>
    <row r="3548" spans="1:8" x14ac:dyDescent="0.35">
      <c r="A3548" t="s">
        <v>4517</v>
      </c>
      <c r="B3548" t="s">
        <v>4518</v>
      </c>
      <c r="C3548" t="s">
        <v>5827</v>
      </c>
      <c r="D3548" t="s">
        <v>5828</v>
      </c>
      <c r="E3548" t="s">
        <v>4521</v>
      </c>
      <c r="F3548" t="s">
        <v>19</v>
      </c>
      <c r="G3548" t="s">
        <v>4522</v>
      </c>
      <c r="H3548" t="s">
        <v>4523</v>
      </c>
    </row>
    <row r="3549" spans="1:8" x14ac:dyDescent="0.35">
      <c r="A3549" t="s">
        <v>4517</v>
      </c>
      <c r="B3549" t="s">
        <v>4518</v>
      </c>
      <c r="C3549" t="s">
        <v>5829</v>
      </c>
      <c r="D3549" t="s">
        <v>5830</v>
      </c>
      <c r="E3549" t="s">
        <v>4521</v>
      </c>
      <c r="F3549" t="s">
        <v>19</v>
      </c>
      <c r="G3549" t="s">
        <v>4522</v>
      </c>
      <c r="H3549" t="s">
        <v>4523</v>
      </c>
    </row>
    <row r="3550" spans="1:8" x14ac:dyDescent="0.35">
      <c r="A3550" t="s">
        <v>4517</v>
      </c>
      <c r="B3550" t="s">
        <v>4518</v>
      </c>
      <c r="C3550" t="s">
        <v>5831</v>
      </c>
      <c r="D3550" t="s">
        <v>5832</v>
      </c>
      <c r="E3550" t="s">
        <v>4521</v>
      </c>
      <c r="F3550" t="s">
        <v>19</v>
      </c>
      <c r="G3550" t="s">
        <v>4522</v>
      </c>
      <c r="H3550" t="s">
        <v>4523</v>
      </c>
    </row>
    <row r="3551" spans="1:8" x14ac:dyDescent="0.35">
      <c r="A3551" t="s">
        <v>4517</v>
      </c>
      <c r="B3551" t="s">
        <v>4518</v>
      </c>
      <c r="C3551" t="s">
        <v>5833</v>
      </c>
      <c r="D3551" t="s">
        <v>5834</v>
      </c>
      <c r="E3551" t="s">
        <v>4521</v>
      </c>
      <c r="F3551" t="s">
        <v>19</v>
      </c>
      <c r="G3551" t="s">
        <v>4522</v>
      </c>
      <c r="H3551" t="s">
        <v>4523</v>
      </c>
    </row>
    <row r="3552" spans="1:8" x14ac:dyDescent="0.35">
      <c r="A3552" t="s">
        <v>4517</v>
      </c>
      <c r="B3552" t="s">
        <v>4518</v>
      </c>
      <c r="C3552" t="s">
        <v>5835</v>
      </c>
      <c r="D3552" t="s">
        <v>5836</v>
      </c>
      <c r="E3552" t="s">
        <v>4521</v>
      </c>
      <c r="F3552" t="s">
        <v>19</v>
      </c>
      <c r="G3552" t="s">
        <v>4522</v>
      </c>
      <c r="H3552" t="s">
        <v>4523</v>
      </c>
    </row>
    <row r="3553" spans="1:8" x14ac:dyDescent="0.35">
      <c r="A3553" t="s">
        <v>4517</v>
      </c>
      <c r="B3553" t="s">
        <v>4518</v>
      </c>
      <c r="C3553" t="s">
        <v>5837</v>
      </c>
      <c r="D3553" t="s">
        <v>5838</v>
      </c>
      <c r="E3553" t="s">
        <v>4521</v>
      </c>
      <c r="F3553" t="s">
        <v>19</v>
      </c>
      <c r="G3553" t="s">
        <v>4522</v>
      </c>
      <c r="H3553" t="s">
        <v>4523</v>
      </c>
    </row>
    <row r="3554" spans="1:8" x14ac:dyDescent="0.35">
      <c r="A3554" t="s">
        <v>4517</v>
      </c>
      <c r="B3554" t="s">
        <v>4518</v>
      </c>
      <c r="C3554" t="s">
        <v>5839</v>
      </c>
      <c r="D3554" t="s">
        <v>5840</v>
      </c>
      <c r="E3554" t="s">
        <v>4521</v>
      </c>
      <c r="F3554" t="s">
        <v>19</v>
      </c>
      <c r="G3554" t="s">
        <v>4522</v>
      </c>
      <c r="H3554" t="s">
        <v>4523</v>
      </c>
    </row>
    <row r="3555" spans="1:8" x14ac:dyDescent="0.35">
      <c r="A3555" t="s">
        <v>4517</v>
      </c>
      <c r="B3555" t="s">
        <v>4518</v>
      </c>
      <c r="C3555" t="s">
        <v>5841</v>
      </c>
      <c r="D3555" t="s">
        <v>5842</v>
      </c>
      <c r="E3555" t="s">
        <v>4521</v>
      </c>
      <c r="F3555" t="s">
        <v>19</v>
      </c>
      <c r="G3555" t="s">
        <v>4522</v>
      </c>
      <c r="H3555" t="s">
        <v>4523</v>
      </c>
    </row>
    <row r="3556" spans="1:8" x14ac:dyDescent="0.35">
      <c r="A3556" t="s">
        <v>4517</v>
      </c>
      <c r="B3556" t="s">
        <v>4518</v>
      </c>
      <c r="C3556" t="s">
        <v>5843</v>
      </c>
      <c r="D3556" t="s">
        <v>5844</v>
      </c>
      <c r="E3556" t="s">
        <v>4521</v>
      </c>
      <c r="F3556" t="s">
        <v>19</v>
      </c>
      <c r="G3556" t="s">
        <v>4522</v>
      </c>
      <c r="H3556" t="s">
        <v>4523</v>
      </c>
    </row>
    <row r="3557" spans="1:8" x14ac:dyDescent="0.35">
      <c r="A3557" t="s">
        <v>4517</v>
      </c>
      <c r="B3557" t="s">
        <v>4518</v>
      </c>
      <c r="C3557" t="s">
        <v>5845</v>
      </c>
      <c r="D3557" t="s">
        <v>5846</v>
      </c>
      <c r="E3557" t="s">
        <v>4521</v>
      </c>
      <c r="F3557" t="s">
        <v>19</v>
      </c>
      <c r="G3557" t="s">
        <v>4522</v>
      </c>
      <c r="H3557" t="s">
        <v>4523</v>
      </c>
    </row>
    <row r="3558" spans="1:8" x14ac:dyDescent="0.35">
      <c r="A3558" t="s">
        <v>4517</v>
      </c>
      <c r="B3558" t="s">
        <v>4518</v>
      </c>
      <c r="C3558" t="s">
        <v>5847</v>
      </c>
      <c r="D3558" t="s">
        <v>5848</v>
      </c>
      <c r="E3558" t="s">
        <v>4521</v>
      </c>
      <c r="F3558" t="s">
        <v>19</v>
      </c>
      <c r="G3558" t="s">
        <v>4522</v>
      </c>
      <c r="H3558" t="s">
        <v>4523</v>
      </c>
    </row>
    <row r="3559" spans="1:8" x14ac:dyDescent="0.35">
      <c r="A3559" t="s">
        <v>4517</v>
      </c>
      <c r="B3559" t="s">
        <v>4518</v>
      </c>
      <c r="C3559" t="s">
        <v>5849</v>
      </c>
      <c r="D3559" t="s">
        <v>5850</v>
      </c>
      <c r="E3559" t="s">
        <v>4521</v>
      </c>
      <c r="F3559" t="s">
        <v>19</v>
      </c>
      <c r="G3559" t="s">
        <v>4522</v>
      </c>
      <c r="H3559" t="s">
        <v>4523</v>
      </c>
    </row>
    <row r="3560" spans="1:8" x14ac:dyDescent="0.35">
      <c r="A3560" t="s">
        <v>4517</v>
      </c>
      <c r="B3560" t="s">
        <v>4518</v>
      </c>
      <c r="C3560" t="s">
        <v>5851</v>
      </c>
      <c r="D3560" t="s">
        <v>4725</v>
      </c>
      <c r="E3560" t="s">
        <v>4521</v>
      </c>
      <c r="F3560" t="s">
        <v>19</v>
      </c>
      <c r="G3560" t="s">
        <v>4522</v>
      </c>
      <c r="H3560" t="s">
        <v>4523</v>
      </c>
    </row>
    <row r="3561" spans="1:8" x14ac:dyDescent="0.35">
      <c r="A3561" t="s">
        <v>4517</v>
      </c>
      <c r="B3561" t="s">
        <v>4518</v>
      </c>
      <c r="C3561" t="s">
        <v>5852</v>
      </c>
      <c r="D3561" t="s">
        <v>5853</v>
      </c>
      <c r="E3561" t="s">
        <v>4521</v>
      </c>
      <c r="F3561" t="s">
        <v>19</v>
      </c>
      <c r="G3561" t="s">
        <v>4522</v>
      </c>
      <c r="H3561" t="s">
        <v>4523</v>
      </c>
    </row>
    <row r="3562" spans="1:8" x14ac:dyDescent="0.35">
      <c r="A3562" t="s">
        <v>4517</v>
      </c>
      <c r="B3562" t="s">
        <v>4518</v>
      </c>
      <c r="C3562" t="s">
        <v>5854</v>
      </c>
      <c r="D3562" t="s">
        <v>5855</v>
      </c>
      <c r="E3562" t="s">
        <v>4521</v>
      </c>
      <c r="F3562" t="s">
        <v>19</v>
      </c>
      <c r="G3562" t="s">
        <v>4522</v>
      </c>
      <c r="H3562" t="s">
        <v>4523</v>
      </c>
    </row>
    <row r="3563" spans="1:8" x14ac:dyDescent="0.35">
      <c r="A3563" t="s">
        <v>4517</v>
      </c>
      <c r="B3563" t="s">
        <v>4518</v>
      </c>
      <c r="C3563" t="s">
        <v>5856</v>
      </c>
      <c r="D3563" t="s">
        <v>5857</v>
      </c>
      <c r="E3563" t="s">
        <v>4521</v>
      </c>
      <c r="F3563" t="s">
        <v>19</v>
      </c>
      <c r="G3563" t="s">
        <v>4522</v>
      </c>
      <c r="H3563" t="s">
        <v>4523</v>
      </c>
    </row>
    <row r="3564" spans="1:8" x14ac:dyDescent="0.35">
      <c r="A3564" t="s">
        <v>4517</v>
      </c>
      <c r="B3564" t="s">
        <v>4518</v>
      </c>
      <c r="C3564" t="s">
        <v>5858</v>
      </c>
      <c r="D3564" t="s">
        <v>5859</v>
      </c>
      <c r="E3564" t="s">
        <v>4521</v>
      </c>
      <c r="F3564" t="s">
        <v>19</v>
      </c>
      <c r="G3564" t="s">
        <v>4522</v>
      </c>
      <c r="H3564" t="s">
        <v>4523</v>
      </c>
    </row>
    <row r="3565" spans="1:8" x14ac:dyDescent="0.35">
      <c r="A3565" t="s">
        <v>4517</v>
      </c>
      <c r="B3565" t="s">
        <v>4518</v>
      </c>
      <c r="C3565" t="s">
        <v>5860</v>
      </c>
      <c r="D3565" t="s">
        <v>5861</v>
      </c>
      <c r="E3565" t="s">
        <v>4521</v>
      </c>
      <c r="F3565" t="s">
        <v>19</v>
      </c>
      <c r="G3565" t="s">
        <v>4522</v>
      </c>
      <c r="H3565" t="s">
        <v>4523</v>
      </c>
    </row>
    <row r="3566" spans="1:8" x14ac:dyDescent="0.35">
      <c r="A3566" t="s">
        <v>4517</v>
      </c>
      <c r="B3566" t="s">
        <v>4518</v>
      </c>
      <c r="C3566" t="s">
        <v>5862</v>
      </c>
      <c r="D3566" t="s">
        <v>5863</v>
      </c>
      <c r="E3566" t="s">
        <v>4521</v>
      </c>
      <c r="F3566" t="s">
        <v>19</v>
      </c>
      <c r="G3566" t="s">
        <v>4522</v>
      </c>
      <c r="H3566" t="s">
        <v>4523</v>
      </c>
    </row>
    <row r="3567" spans="1:8" x14ac:dyDescent="0.35">
      <c r="A3567" t="s">
        <v>4517</v>
      </c>
      <c r="B3567" t="s">
        <v>4518</v>
      </c>
      <c r="C3567" t="s">
        <v>5864</v>
      </c>
      <c r="D3567" t="s">
        <v>5865</v>
      </c>
      <c r="E3567" t="s">
        <v>4521</v>
      </c>
      <c r="F3567" t="s">
        <v>19</v>
      </c>
      <c r="G3567" t="s">
        <v>4522</v>
      </c>
      <c r="H3567" t="s">
        <v>4523</v>
      </c>
    </row>
    <row r="3568" spans="1:8" x14ac:dyDescent="0.35">
      <c r="A3568" t="s">
        <v>4517</v>
      </c>
      <c r="B3568" t="s">
        <v>4518</v>
      </c>
      <c r="C3568" t="s">
        <v>5866</v>
      </c>
      <c r="D3568" t="s">
        <v>5867</v>
      </c>
      <c r="E3568" t="s">
        <v>4521</v>
      </c>
      <c r="F3568" t="s">
        <v>19</v>
      </c>
      <c r="G3568" t="s">
        <v>4522</v>
      </c>
      <c r="H3568" t="s">
        <v>4523</v>
      </c>
    </row>
    <row r="3569" spans="1:8" x14ac:dyDescent="0.35">
      <c r="A3569" t="s">
        <v>4517</v>
      </c>
      <c r="B3569" t="s">
        <v>4518</v>
      </c>
      <c r="C3569" t="s">
        <v>5868</v>
      </c>
      <c r="D3569" t="s">
        <v>5869</v>
      </c>
      <c r="E3569" t="s">
        <v>4521</v>
      </c>
      <c r="F3569" t="s">
        <v>19</v>
      </c>
      <c r="G3569" t="s">
        <v>4522</v>
      </c>
      <c r="H3569" t="s">
        <v>4523</v>
      </c>
    </row>
    <row r="3570" spans="1:8" x14ac:dyDescent="0.35">
      <c r="A3570" t="s">
        <v>4517</v>
      </c>
      <c r="B3570" t="s">
        <v>4518</v>
      </c>
      <c r="C3570" t="s">
        <v>5870</v>
      </c>
      <c r="D3570" t="s">
        <v>5871</v>
      </c>
      <c r="E3570" t="s">
        <v>4521</v>
      </c>
      <c r="F3570" t="s">
        <v>19</v>
      </c>
      <c r="G3570" t="s">
        <v>4522</v>
      </c>
      <c r="H3570" t="s">
        <v>4523</v>
      </c>
    </row>
    <row r="3571" spans="1:8" x14ac:dyDescent="0.35">
      <c r="A3571" t="s">
        <v>4517</v>
      </c>
      <c r="B3571" t="s">
        <v>4518</v>
      </c>
      <c r="C3571" t="s">
        <v>5872</v>
      </c>
      <c r="D3571" t="s">
        <v>5873</v>
      </c>
      <c r="E3571" t="s">
        <v>4521</v>
      </c>
      <c r="F3571" t="s">
        <v>19</v>
      </c>
      <c r="G3571" t="s">
        <v>4522</v>
      </c>
      <c r="H3571" t="s">
        <v>4523</v>
      </c>
    </row>
    <row r="3572" spans="1:8" x14ac:dyDescent="0.35">
      <c r="A3572" t="s">
        <v>4517</v>
      </c>
      <c r="B3572" t="s">
        <v>4518</v>
      </c>
      <c r="C3572" t="s">
        <v>5874</v>
      </c>
      <c r="D3572" t="s">
        <v>5875</v>
      </c>
      <c r="E3572" t="s">
        <v>4521</v>
      </c>
      <c r="F3572" t="s">
        <v>19</v>
      </c>
      <c r="G3572" t="s">
        <v>4522</v>
      </c>
      <c r="H3572" t="s">
        <v>4523</v>
      </c>
    </row>
    <row r="3573" spans="1:8" x14ac:dyDescent="0.35">
      <c r="A3573" t="s">
        <v>4517</v>
      </c>
      <c r="B3573" t="s">
        <v>4518</v>
      </c>
      <c r="C3573" t="s">
        <v>5876</v>
      </c>
      <c r="D3573" t="s">
        <v>5877</v>
      </c>
      <c r="E3573" t="s">
        <v>4521</v>
      </c>
      <c r="F3573" t="s">
        <v>19</v>
      </c>
      <c r="G3573" t="s">
        <v>4522</v>
      </c>
      <c r="H3573" t="s">
        <v>4523</v>
      </c>
    </row>
    <row r="3574" spans="1:8" x14ac:dyDescent="0.35">
      <c r="A3574" t="s">
        <v>4517</v>
      </c>
      <c r="B3574" t="s">
        <v>4518</v>
      </c>
      <c r="C3574" t="s">
        <v>5878</v>
      </c>
      <c r="D3574" t="s">
        <v>5879</v>
      </c>
      <c r="E3574" t="s">
        <v>4521</v>
      </c>
      <c r="F3574" t="s">
        <v>19</v>
      </c>
      <c r="G3574" t="s">
        <v>4522</v>
      </c>
      <c r="H3574" t="s">
        <v>4523</v>
      </c>
    </row>
    <row r="3575" spans="1:8" x14ac:dyDescent="0.35">
      <c r="A3575" t="s">
        <v>4517</v>
      </c>
      <c r="B3575" t="s">
        <v>4518</v>
      </c>
      <c r="C3575" t="s">
        <v>5880</v>
      </c>
      <c r="D3575" t="s">
        <v>5881</v>
      </c>
      <c r="E3575" t="s">
        <v>4521</v>
      </c>
      <c r="F3575" t="s">
        <v>19</v>
      </c>
      <c r="G3575" t="s">
        <v>4522</v>
      </c>
      <c r="H3575" t="s">
        <v>4523</v>
      </c>
    </row>
    <row r="3576" spans="1:8" x14ac:dyDescent="0.35">
      <c r="A3576" t="s">
        <v>4517</v>
      </c>
      <c r="B3576" t="s">
        <v>4518</v>
      </c>
      <c r="C3576" t="s">
        <v>5882</v>
      </c>
      <c r="D3576" t="s">
        <v>5883</v>
      </c>
      <c r="E3576" t="s">
        <v>4521</v>
      </c>
      <c r="F3576" t="s">
        <v>19</v>
      </c>
      <c r="G3576" t="s">
        <v>4522</v>
      </c>
      <c r="H3576" t="s">
        <v>4523</v>
      </c>
    </row>
    <row r="3577" spans="1:8" x14ac:dyDescent="0.35">
      <c r="A3577" t="s">
        <v>4517</v>
      </c>
      <c r="B3577" t="s">
        <v>4518</v>
      </c>
      <c r="C3577" t="s">
        <v>5884</v>
      </c>
      <c r="D3577" t="s">
        <v>5885</v>
      </c>
      <c r="E3577" t="s">
        <v>4521</v>
      </c>
      <c r="F3577" t="s">
        <v>19</v>
      </c>
      <c r="G3577" t="s">
        <v>4522</v>
      </c>
      <c r="H3577" t="s">
        <v>4523</v>
      </c>
    </row>
    <row r="3578" spans="1:8" x14ac:dyDescent="0.35">
      <c r="A3578" t="s">
        <v>4517</v>
      </c>
      <c r="B3578" t="s">
        <v>4518</v>
      </c>
      <c r="C3578" t="s">
        <v>5886</v>
      </c>
      <c r="D3578" t="s">
        <v>5887</v>
      </c>
      <c r="E3578" t="s">
        <v>4521</v>
      </c>
      <c r="F3578" t="s">
        <v>19</v>
      </c>
      <c r="G3578" t="s">
        <v>4522</v>
      </c>
      <c r="H3578" t="s">
        <v>4523</v>
      </c>
    </row>
    <row r="3579" spans="1:8" x14ac:dyDescent="0.35">
      <c r="A3579" t="s">
        <v>4517</v>
      </c>
      <c r="B3579" t="s">
        <v>4518</v>
      </c>
      <c r="C3579" t="s">
        <v>5888</v>
      </c>
      <c r="D3579" t="s">
        <v>5889</v>
      </c>
      <c r="E3579" t="s">
        <v>4521</v>
      </c>
      <c r="F3579" t="s">
        <v>19</v>
      </c>
      <c r="G3579" t="s">
        <v>4522</v>
      </c>
      <c r="H3579" t="s">
        <v>4523</v>
      </c>
    </row>
    <row r="3580" spans="1:8" x14ac:dyDescent="0.35">
      <c r="A3580" t="s">
        <v>4517</v>
      </c>
      <c r="B3580" t="s">
        <v>4518</v>
      </c>
      <c r="C3580" t="s">
        <v>5890</v>
      </c>
      <c r="D3580" t="s">
        <v>5891</v>
      </c>
      <c r="E3580" t="s">
        <v>4521</v>
      </c>
      <c r="F3580" t="s">
        <v>19</v>
      </c>
      <c r="G3580" t="s">
        <v>4522</v>
      </c>
      <c r="H3580" t="s">
        <v>4523</v>
      </c>
    </row>
    <row r="3581" spans="1:8" x14ac:dyDescent="0.35">
      <c r="A3581" t="s">
        <v>4517</v>
      </c>
      <c r="B3581" t="s">
        <v>4518</v>
      </c>
      <c r="C3581" t="s">
        <v>5892</v>
      </c>
      <c r="D3581" t="s">
        <v>5893</v>
      </c>
      <c r="E3581" t="s">
        <v>4521</v>
      </c>
      <c r="F3581" t="s">
        <v>19</v>
      </c>
      <c r="G3581" t="s">
        <v>4522</v>
      </c>
      <c r="H3581" t="s">
        <v>4523</v>
      </c>
    </row>
    <row r="3582" spans="1:8" x14ac:dyDescent="0.35">
      <c r="A3582" t="s">
        <v>4517</v>
      </c>
      <c r="B3582" t="s">
        <v>4518</v>
      </c>
      <c r="C3582" t="s">
        <v>5894</v>
      </c>
      <c r="D3582" t="s">
        <v>5895</v>
      </c>
      <c r="E3582" t="s">
        <v>4521</v>
      </c>
      <c r="F3582" t="s">
        <v>19</v>
      </c>
      <c r="G3582" t="s">
        <v>4522</v>
      </c>
      <c r="H3582" t="s">
        <v>4523</v>
      </c>
    </row>
    <row r="3583" spans="1:8" x14ac:dyDescent="0.35">
      <c r="A3583" t="s">
        <v>4517</v>
      </c>
      <c r="B3583" t="s">
        <v>4518</v>
      </c>
      <c r="C3583" t="s">
        <v>5896</v>
      </c>
      <c r="D3583" t="s">
        <v>5897</v>
      </c>
      <c r="E3583" t="s">
        <v>4521</v>
      </c>
      <c r="F3583" t="s">
        <v>19</v>
      </c>
      <c r="G3583" t="s">
        <v>4522</v>
      </c>
      <c r="H3583" t="s">
        <v>4523</v>
      </c>
    </row>
    <row r="3584" spans="1:8" x14ac:dyDescent="0.35">
      <c r="A3584" t="s">
        <v>4517</v>
      </c>
      <c r="B3584" t="s">
        <v>4518</v>
      </c>
      <c r="C3584" t="s">
        <v>5898</v>
      </c>
      <c r="D3584" t="s">
        <v>5899</v>
      </c>
      <c r="E3584" t="s">
        <v>4521</v>
      </c>
      <c r="F3584" t="s">
        <v>19</v>
      </c>
      <c r="G3584" t="s">
        <v>4522</v>
      </c>
      <c r="H3584" t="s">
        <v>4523</v>
      </c>
    </row>
    <row r="3585" spans="1:8" x14ac:dyDescent="0.35">
      <c r="A3585" t="s">
        <v>4517</v>
      </c>
      <c r="B3585" t="s">
        <v>4518</v>
      </c>
      <c r="C3585" t="s">
        <v>5900</v>
      </c>
      <c r="D3585" t="s">
        <v>5901</v>
      </c>
      <c r="E3585" t="s">
        <v>4521</v>
      </c>
      <c r="F3585" t="s">
        <v>19</v>
      </c>
      <c r="G3585" t="s">
        <v>4522</v>
      </c>
      <c r="H3585" t="s">
        <v>4523</v>
      </c>
    </row>
    <row r="3586" spans="1:8" x14ac:dyDescent="0.35">
      <c r="A3586" t="s">
        <v>4517</v>
      </c>
      <c r="B3586" t="s">
        <v>4518</v>
      </c>
      <c r="C3586" t="s">
        <v>5902</v>
      </c>
      <c r="D3586" t="s">
        <v>5903</v>
      </c>
      <c r="E3586" t="s">
        <v>4521</v>
      </c>
      <c r="F3586" t="s">
        <v>19</v>
      </c>
      <c r="G3586" t="s">
        <v>4522</v>
      </c>
      <c r="H3586" t="s">
        <v>4523</v>
      </c>
    </row>
    <row r="3587" spans="1:8" x14ac:dyDescent="0.35">
      <c r="A3587" t="s">
        <v>4517</v>
      </c>
      <c r="B3587" t="s">
        <v>4518</v>
      </c>
      <c r="C3587" t="s">
        <v>5904</v>
      </c>
      <c r="D3587" t="s">
        <v>5905</v>
      </c>
      <c r="E3587" t="s">
        <v>4521</v>
      </c>
      <c r="F3587" t="s">
        <v>19</v>
      </c>
      <c r="G3587" t="s">
        <v>4522</v>
      </c>
      <c r="H3587" t="s">
        <v>4523</v>
      </c>
    </row>
    <row r="3588" spans="1:8" x14ac:dyDescent="0.35">
      <c r="A3588" t="s">
        <v>4517</v>
      </c>
      <c r="B3588" t="s">
        <v>4518</v>
      </c>
      <c r="C3588" t="s">
        <v>5906</v>
      </c>
      <c r="D3588" t="s">
        <v>5907</v>
      </c>
      <c r="E3588" t="s">
        <v>4521</v>
      </c>
      <c r="F3588" t="s">
        <v>19</v>
      </c>
      <c r="G3588" t="s">
        <v>4522</v>
      </c>
      <c r="H3588" t="s">
        <v>4523</v>
      </c>
    </row>
    <row r="3589" spans="1:8" x14ac:dyDescent="0.35">
      <c r="A3589" t="s">
        <v>4517</v>
      </c>
      <c r="B3589" t="s">
        <v>4518</v>
      </c>
      <c r="C3589" t="s">
        <v>5908</v>
      </c>
      <c r="D3589" t="s">
        <v>5909</v>
      </c>
      <c r="E3589" t="s">
        <v>4521</v>
      </c>
      <c r="F3589" t="s">
        <v>19</v>
      </c>
      <c r="G3589" t="s">
        <v>4522</v>
      </c>
      <c r="H3589" t="s">
        <v>4523</v>
      </c>
    </row>
    <row r="3590" spans="1:8" x14ac:dyDescent="0.35">
      <c r="A3590" t="s">
        <v>4517</v>
      </c>
      <c r="B3590" t="s">
        <v>4518</v>
      </c>
      <c r="C3590" t="s">
        <v>5910</v>
      </c>
      <c r="D3590" t="s">
        <v>5911</v>
      </c>
      <c r="E3590" t="s">
        <v>4521</v>
      </c>
      <c r="F3590" t="s">
        <v>19</v>
      </c>
      <c r="G3590" t="s">
        <v>4522</v>
      </c>
      <c r="H3590" t="s">
        <v>4523</v>
      </c>
    </row>
    <row r="3591" spans="1:8" x14ac:dyDescent="0.35">
      <c r="A3591" t="s">
        <v>4517</v>
      </c>
      <c r="B3591" t="s">
        <v>4518</v>
      </c>
      <c r="C3591" t="s">
        <v>5912</v>
      </c>
      <c r="D3591" t="s">
        <v>5913</v>
      </c>
      <c r="E3591" t="s">
        <v>4521</v>
      </c>
      <c r="F3591" t="s">
        <v>19</v>
      </c>
      <c r="G3591" t="s">
        <v>4522</v>
      </c>
      <c r="H3591" t="s">
        <v>4523</v>
      </c>
    </row>
    <row r="3592" spans="1:8" x14ac:dyDescent="0.35">
      <c r="A3592" t="s">
        <v>4517</v>
      </c>
      <c r="B3592" t="s">
        <v>4518</v>
      </c>
      <c r="C3592" t="s">
        <v>5914</v>
      </c>
      <c r="D3592" t="s">
        <v>5915</v>
      </c>
      <c r="E3592" t="s">
        <v>4521</v>
      </c>
      <c r="F3592" t="s">
        <v>19</v>
      </c>
      <c r="G3592" t="s">
        <v>4522</v>
      </c>
      <c r="H3592" t="s">
        <v>4523</v>
      </c>
    </row>
    <row r="3593" spans="1:8" x14ac:dyDescent="0.35">
      <c r="A3593" t="s">
        <v>4517</v>
      </c>
      <c r="B3593" t="s">
        <v>4518</v>
      </c>
      <c r="C3593" t="s">
        <v>5916</v>
      </c>
      <c r="D3593" t="s">
        <v>5917</v>
      </c>
      <c r="E3593" t="s">
        <v>4521</v>
      </c>
      <c r="F3593" t="s">
        <v>19</v>
      </c>
      <c r="G3593" t="s">
        <v>4522</v>
      </c>
      <c r="H3593" t="s">
        <v>4523</v>
      </c>
    </row>
    <row r="3594" spans="1:8" x14ac:dyDescent="0.35">
      <c r="A3594" t="s">
        <v>4517</v>
      </c>
      <c r="B3594" t="s">
        <v>4518</v>
      </c>
      <c r="C3594" t="s">
        <v>5918</v>
      </c>
      <c r="D3594" t="s">
        <v>5919</v>
      </c>
      <c r="E3594" t="s">
        <v>4521</v>
      </c>
      <c r="F3594" t="s">
        <v>19</v>
      </c>
      <c r="G3594" t="s">
        <v>4522</v>
      </c>
      <c r="H3594" t="s">
        <v>4523</v>
      </c>
    </row>
    <row r="3595" spans="1:8" x14ac:dyDescent="0.35">
      <c r="A3595" t="s">
        <v>4517</v>
      </c>
      <c r="B3595" t="s">
        <v>4518</v>
      </c>
      <c r="C3595" t="s">
        <v>5920</v>
      </c>
      <c r="D3595" t="s">
        <v>5921</v>
      </c>
      <c r="E3595" t="s">
        <v>4521</v>
      </c>
      <c r="F3595" t="s">
        <v>19</v>
      </c>
      <c r="G3595" t="s">
        <v>4522</v>
      </c>
      <c r="H3595" t="s">
        <v>4523</v>
      </c>
    </row>
    <row r="3596" spans="1:8" x14ac:dyDescent="0.35">
      <c r="A3596" t="s">
        <v>4517</v>
      </c>
      <c r="B3596" t="s">
        <v>4518</v>
      </c>
      <c r="C3596" t="s">
        <v>5922</v>
      </c>
      <c r="D3596" t="s">
        <v>5923</v>
      </c>
      <c r="E3596" t="s">
        <v>4521</v>
      </c>
      <c r="F3596" t="s">
        <v>19</v>
      </c>
      <c r="G3596" t="s">
        <v>4522</v>
      </c>
      <c r="H3596" t="s">
        <v>4523</v>
      </c>
    </row>
    <row r="3597" spans="1:8" x14ac:dyDescent="0.35">
      <c r="A3597" t="s">
        <v>4517</v>
      </c>
      <c r="B3597" t="s">
        <v>4518</v>
      </c>
      <c r="C3597" t="s">
        <v>5924</v>
      </c>
      <c r="D3597" t="s">
        <v>5925</v>
      </c>
      <c r="E3597" t="s">
        <v>4521</v>
      </c>
      <c r="F3597" t="s">
        <v>19</v>
      </c>
      <c r="G3597" t="s">
        <v>4522</v>
      </c>
      <c r="H3597" t="s">
        <v>4523</v>
      </c>
    </row>
    <row r="3598" spans="1:8" x14ac:dyDescent="0.35">
      <c r="A3598" t="s">
        <v>4517</v>
      </c>
      <c r="B3598" t="s">
        <v>4518</v>
      </c>
      <c r="C3598" t="s">
        <v>5926</v>
      </c>
      <c r="D3598" t="s">
        <v>5927</v>
      </c>
      <c r="E3598" t="s">
        <v>4521</v>
      </c>
      <c r="F3598" t="s">
        <v>19</v>
      </c>
      <c r="G3598" t="s">
        <v>4522</v>
      </c>
      <c r="H3598" t="s">
        <v>4523</v>
      </c>
    </row>
    <row r="3599" spans="1:8" x14ac:dyDescent="0.35">
      <c r="A3599" t="s">
        <v>4517</v>
      </c>
      <c r="B3599" t="s">
        <v>4518</v>
      </c>
      <c r="C3599" t="s">
        <v>5928</v>
      </c>
      <c r="D3599" t="s">
        <v>5929</v>
      </c>
      <c r="E3599" t="s">
        <v>4521</v>
      </c>
      <c r="F3599" t="s">
        <v>19</v>
      </c>
      <c r="G3599" t="s">
        <v>4522</v>
      </c>
      <c r="H3599" t="s">
        <v>4523</v>
      </c>
    </row>
    <row r="3600" spans="1:8" x14ac:dyDescent="0.35">
      <c r="A3600" t="s">
        <v>4517</v>
      </c>
      <c r="B3600" t="s">
        <v>4518</v>
      </c>
      <c r="C3600" t="s">
        <v>5930</v>
      </c>
      <c r="D3600" t="s">
        <v>5931</v>
      </c>
      <c r="E3600" t="s">
        <v>4521</v>
      </c>
      <c r="F3600" t="s">
        <v>19</v>
      </c>
      <c r="G3600" t="s">
        <v>4522</v>
      </c>
      <c r="H3600" t="s">
        <v>4523</v>
      </c>
    </row>
    <row r="3601" spans="1:8" x14ac:dyDescent="0.35">
      <c r="A3601" t="s">
        <v>4517</v>
      </c>
      <c r="B3601" t="s">
        <v>4518</v>
      </c>
      <c r="C3601" t="s">
        <v>5932</v>
      </c>
      <c r="D3601" t="s">
        <v>5933</v>
      </c>
      <c r="E3601" t="s">
        <v>4521</v>
      </c>
      <c r="F3601" t="s">
        <v>19</v>
      </c>
      <c r="G3601" t="s">
        <v>4522</v>
      </c>
      <c r="H3601" t="s">
        <v>4523</v>
      </c>
    </row>
    <row r="3602" spans="1:8" x14ac:dyDescent="0.35">
      <c r="A3602" t="s">
        <v>4517</v>
      </c>
      <c r="B3602" t="s">
        <v>4518</v>
      </c>
      <c r="C3602" t="s">
        <v>5934</v>
      </c>
      <c r="D3602" t="s">
        <v>5935</v>
      </c>
      <c r="E3602" t="s">
        <v>4521</v>
      </c>
      <c r="F3602" t="s">
        <v>19</v>
      </c>
      <c r="G3602" t="s">
        <v>4522</v>
      </c>
      <c r="H3602" t="s">
        <v>4523</v>
      </c>
    </row>
    <row r="3603" spans="1:8" x14ac:dyDescent="0.35">
      <c r="A3603" t="s">
        <v>4517</v>
      </c>
      <c r="B3603" t="s">
        <v>4518</v>
      </c>
      <c r="C3603" t="s">
        <v>5936</v>
      </c>
      <c r="D3603" t="s">
        <v>5937</v>
      </c>
      <c r="E3603" t="s">
        <v>4521</v>
      </c>
      <c r="F3603" t="s">
        <v>19</v>
      </c>
      <c r="G3603" t="s">
        <v>4522</v>
      </c>
      <c r="H3603" t="s">
        <v>4523</v>
      </c>
    </row>
    <row r="3604" spans="1:8" x14ac:dyDescent="0.35">
      <c r="A3604" t="s">
        <v>4517</v>
      </c>
      <c r="B3604" t="s">
        <v>4518</v>
      </c>
      <c r="C3604" t="s">
        <v>5938</v>
      </c>
      <c r="D3604" t="s">
        <v>5939</v>
      </c>
      <c r="E3604" t="s">
        <v>4521</v>
      </c>
      <c r="F3604" t="s">
        <v>19</v>
      </c>
      <c r="G3604" t="s">
        <v>4522</v>
      </c>
      <c r="H3604" t="s">
        <v>4523</v>
      </c>
    </row>
    <row r="3605" spans="1:8" x14ac:dyDescent="0.35">
      <c r="A3605" t="s">
        <v>4517</v>
      </c>
      <c r="B3605" t="s">
        <v>4518</v>
      </c>
      <c r="C3605" t="s">
        <v>5940</v>
      </c>
      <c r="D3605" t="s">
        <v>5941</v>
      </c>
      <c r="E3605" t="s">
        <v>4521</v>
      </c>
      <c r="F3605" t="s">
        <v>19</v>
      </c>
      <c r="G3605" t="s">
        <v>4522</v>
      </c>
      <c r="H3605" t="s">
        <v>4523</v>
      </c>
    </row>
    <row r="3606" spans="1:8" x14ac:dyDescent="0.35">
      <c r="A3606" t="s">
        <v>4517</v>
      </c>
      <c r="B3606" t="s">
        <v>4518</v>
      </c>
      <c r="C3606" t="s">
        <v>5942</v>
      </c>
      <c r="D3606" t="s">
        <v>5943</v>
      </c>
      <c r="E3606" t="s">
        <v>4521</v>
      </c>
      <c r="F3606" t="s">
        <v>19</v>
      </c>
      <c r="G3606" t="s">
        <v>4522</v>
      </c>
      <c r="H3606" t="s">
        <v>4523</v>
      </c>
    </row>
    <row r="3607" spans="1:8" x14ac:dyDescent="0.35">
      <c r="A3607" t="s">
        <v>4517</v>
      </c>
      <c r="B3607" t="s">
        <v>4518</v>
      </c>
      <c r="C3607" t="s">
        <v>5944</v>
      </c>
      <c r="D3607" t="s">
        <v>5945</v>
      </c>
      <c r="E3607" t="s">
        <v>4521</v>
      </c>
      <c r="F3607" t="s">
        <v>19</v>
      </c>
      <c r="G3607" t="s">
        <v>4522</v>
      </c>
      <c r="H3607" t="s">
        <v>4523</v>
      </c>
    </row>
    <row r="3608" spans="1:8" x14ac:dyDescent="0.35">
      <c r="A3608" t="s">
        <v>4517</v>
      </c>
      <c r="B3608" t="s">
        <v>4518</v>
      </c>
      <c r="C3608" t="s">
        <v>5946</v>
      </c>
      <c r="D3608" t="s">
        <v>5947</v>
      </c>
      <c r="E3608" t="s">
        <v>4521</v>
      </c>
      <c r="F3608" t="s">
        <v>19</v>
      </c>
      <c r="G3608" t="s">
        <v>4522</v>
      </c>
      <c r="H3608" t="s">
        <v>4523</v>
      </c>
    </row>
    <row r="3609" spans="1:8" x14ac:dyDescent="0.35">
      <c r="A3609" t="s">
        <v>4517</v>
      </c>
      <c r="B3609" t="s">
        <v>4518</v>
      </c>
      <c r="C3609" t="s">
        <v>5948</v>
      </c>
      <c r="D3609" t="s">
        <v>5949</v>
      </c>
      <c r="E3609" t="s">
        <v>4521</v>
      </c>
      <c r="F3609" t="s">
        <v>19</v>
      </c>
      <c r="G3609" t="s">
        <v>4522</v>
      </c>
      <c r="H3609" t="s">
        <v>4523</v>
      </c>
    </row>
    <row r="3610" spans="1:8" x14ac:dyDescent="0.35">
      <c r="A3610" t="s">
        <v>4517</v>
      </c>
      <c r="B3610" t="s">
        <v>4518</v>
      </c>
      <c r="C3610" t="s">
        <v>5950</v>
      </c>
      <c r="D3610" t="s">
        <v>5951</v>
      </c>
      <c r="E3610" t="s">
        <v>4521</v>
      </c>
      <c r="F3610" t="s">
        <v>19</v>
      </c>
      <c r="G3610" t="s">
        <v>4522</v>
      </c>
      <c r="H3610" t="s">
        <v>4523</v>
      </c>
    </row>
    <row r="3611" spans="1:8" x14ac:dyDescent="0.35">
      <c r="A3611" t="s">
        <v>4517</v>
      </c>
      <c r="B3611" t="s">
        <v>4518</v>
      </c>
      <c r="C3611" t="s">
        <v>5952</v>
      </c>
      <c r="D3611" t="s">
        <v>5953</v>
      </c>
      <c r="E3611" t="s">
        <v>4521</v>
      </c>
      <c r="F3611" t="s">
        <v>19</v>
      </c>
      <c r="G3611" t="s">
        <v>4522</v>
      </c>
      <c r="H3611" t="s">
        <v>4523</v>
      </c>
    </row>
    <row r="3612" spans="1:8" x14ac:dyDescent="0.35">
      <c r="A3612" t="s">
        <v>4517</v>
      </c>
      <c r="B3612" t="s">
        <v>4518</v>
      </c>
      <c r="C3612" t="s">
        <v>5954</v>
      </c>
      <c r="D3612" t="s">
        <v>5955</v>
      </c>
      <c r="E3612" t="s">
        <v>4521</v>
      </c>
      <c r="F3612" t="s">
        <v>19</v>
      </c>
      <c r="G3612" t="s">
        <v>4522</v>
      </c>
      <c r="H3612" t="s">
        <v>4523</v>
      </c>
    </row>
    <row r="3613" spans="1:8" x14ac:dyDescent="0.35">
      <c r="A3613" t="s">
        <v>4517</v>
      </c>
      <c r="B3613" t="s">
        <v>4518</v>
      </c>
      <c r="C3613" t="s">
        <v>5956</v>
      </c>
      <c r="D3613" t="s">
        <v>5957</v>
      </c>
      <c r="E3613" t="s">
        <v>4521</v>
      </c>
      <c r="F3613" t="s">
        <v>19</v>
      </c>
      <c r="G3613" t="s">
        <v>4522</v>
      </c>
      <c r="H3613" t="s">
        <v>4523</v>
      </c>
    </row>
    <row r="3614" spans="1:8" x14ac:dyDescent="0.35">
      <c r="A3614" t="s">
        <v>4517</v>
      </c>
      <c r="B3614" t="s">
        <v>4518</v>
      </c>
      <c r="C3614" t="s">
        <v>5958</v>
      </c>
      <c r="D3614" t="s">
        <v>5959</v>
      </c>
      <c r="E3614" t="s">
        <v>4521</v>
      </c>
      <c r="F3614" t="s">
        <v>19</v>
      </c>
      <c r="G3614" t="s">
        <v>4522</v>
      </c>
      <c r="H3614" t="s">
        <v>4523</v>
      </c>
    </row>
    <row r="3615" spans="1:8" x14ac:dyDescent="0.35">
      <c r="A3615" t="s">
        <v>4517</v>
      </c>
      <c r="B3615" t="s">
        <v>4518</v>
      </c>
      <c r="C3615" t="s">
        <v>5960</v>
      </c>
      <c r="D3615" t="s">
        <v>5961</v>
      </c>
      <c r="E3615" t="s">
        <v>4521</v>
      </c>
      <c r="F3615" t="s">
        <v>19</v>
      </c>
      <c r="G3615" t="s">
        <v>4522</v>
      </c>
      <c r="H3615" t="s">
        <v>4523</v>
      </c>
    </row>
    <row r="3616" spans="1:8" x14ac:dyDescent="0.35">
      <c r="A3616" t="s">
        <v>4517</v>
      </c>
      <c r="B3616" t="s">
        <v>4518</v>
      </c>
      <c r="C3616" t="s">
        <v>5962</v>
      </c>
      <c r="D3616" t="s">
        <v>5963</v>
      </c>
      <c r="E3616" t="s">
        <v>4521</v>
      </c>
      <c r="F3616" t="s">
        <v>19</v>
      </c>
      <c r="G3616" t="s">
        <v>4522</v>
      </c>
      <c r="H3616" t="s">
        <v>4523</v>
      </c>
    </row>
    <row r="3617" spans="1:8" x14ac:dyDescent="0.35">
      <c r="A3617" t="s">
        <v>4517</v>
      </c>
      <c r="B3617" t="s">
        <v>4518</v>
      </c>
      <c r="C3617" t="s">
        <v>5964</v>
      </c>
      <c r="D3617" t="s">
        <v>5965</v>
      </c>
      <c r="E3617" t="s">
        <v>4521</v>
      </c>
      <c r="F3617" t="s">
        <v>19</v>
      </c>
      <c r="G3617" t="s">
        <v>4522</v>
      </c>
      <c r="H3617" t="s">
        <v>4523</v>
      </c>
    </row>
    <row r="3618" spans="1:8" x14ac:dyDescent="0.35">
      <c r="A3618" t="s">
        <v>4517</v>
      </c>
      <c r="B3618" t="s">
        <v>4518</v>
      </c>
      <c r="C3618" t="s">
        <v>5966</v>
      </c>
      <c r="D3618" t="s">
        <v>5967</v>
      </c>
      <c r="E3618" t="s">
        <v>4521</v>
      </c>
      <c r="F3618" t="s">
        <v>19</v>
      </c>
      <c r="G3618" t="s">
        <v>4522</v>
      </c>
      <c r="H3618" t="s">
        <v>4523</v>
      </c>
    </row>
    <row r="3619" spans="1:8" x14ac:dyDescent="0.35">
      <c r="A3619" t="s">
        <v>4517</v>
      </c>
      <c r="B3619" t="s">
        <v>4518</v>
      </c>
      <c r="C3619" t="s">
        <v>5968</v>
      </c>
      <c r="D3619" t="s">
        <v>5969</v>
      </c>
      <c r="E3619" t="s">
        <v>4521</v>
      </c>
      <c r="F3619" t="s">
        <v>19</v>
      </c>
      <c r="G3619" t="s">
        <v>4522</v>
      </c>
      <c r="H3619" t="s">
        <v>4523</v>
      </c>
    </row>
    <row r="3620" spans="1:8" x14ac:dyDescent="0.35">
      <c r="A3620" t="s">
        <v>4517</v>
      </c>
      <c r="B3620" t="s">
        <v>4518</v>
      </c>
      <c r="C3620" t="s">
        <v>5970</v>
      </c>
      <c r="D3620" t="s">
        <v>5971</v>
      </c>
      <c r="E3620" t="s">
        <v>4521</v>
      </c>
      <c r="F3620" t="s">
        <v>19</v>
      </c>
      <c r="G3620" t="s">
        <v>4522</v>
      </c>
      <c r="H3620" t="s">
        <v>4523</v>
      </c>
    </row>
    <row r="3621" spans="1:8" x14ac:dyDescent="0.35">
      <c r="A3621" t="s">
        <v>4517</v>
      </c>
      <c r="B3621" t="s">
        <v>4518</v>
      </c>
      <c r="C3621" t="s">
        <v>5972</v>
      </c>
      <c r="D3621" t="s">
        <v>5973</v>
      </c>
      <c r="E3621" t="s">
        <v>4521</v>
      </c>
      <c r="F3621" t="s">
        <v>19</v>
      </c>
      <c r="G3621" t="s">
        <v>4522</v>
      </c>
      <c r="H3621" t="s">
        <v>4523</v>
      </c>
    </row>
    <row r="3622" spans="1:8" x14ac:dyDescent="0.35">
      <c r="A3622" t="s">
        <v>4517</v>
      </c>
      <c r="B3622" t="s">
        <v>4518</v>
      </c>
      <c r="C3622" t="s">
        <v>5974</v>
      </c>
      <c r="D3622" t="s">
        <v>5975</v>
      </c>
      <c r="E3622" t="s">
        <v>4521</v>
      </c>
      <c r="F3622" t="s">
        <v>19</v>
      </c>
      <c r="G3622" t="s">
        <v>4522</v>
      </c>
      <c r="H3622" t="s">
        <v>4523</v>
      </c>
    </row>
    <row r="3623" spans="1:8" x14ac:dyDescent="0.35">
      <c r="A3623" t="s">
        <v>4517</v>
      </c>
      <c r="B3623" t="s">
        <v>4518</v>
      </c>
      <c r="C3623" t="s">
        <v>5976</v>
      </c>
      <c r="D3623" t="s">
        <v>5977</v>
      </c>
      <c r="E3623" t="s">
        <v>4521</v>
      </c>
      <c r="F3623" t="s">
        <v>19</v>
      </c>
      <c r="G3623" t="s">
        <v>4522</v>
      </c>
      <c r="H3623" t="s">
        <v>4523</v>
      </c>
    </row>
    <row r="3624" spans="1:8" x14ac:dyDescent="0.35">
      <c r="A3624" t="s">
        <v>4517</v>
      </c>
      <c r="B3624" t="s">
        <v>4518</v>
      </c>
      <c r="C3624" t="s">
        <v>5978</v>
      </c>
      <c r="D3624" t="s">
        <v>5979</v>
      </c>
      <c r="E3624" t="s">
        <v>4521</v>
      </c>
      <c r="F3624" t="s">
        <v>19</v>
      </c>
      <c r="G3624" t="s">
        <v>4522</v>
      </c>
      <c r="H3624" t="s">
        <v>4523</v>
      </c>
    </row>
    <row r="3625" spans="1:8" x14ac:dyDescent="0.35">
      <c r="A3625" t="s">
        <v>4517</v>
      </c>
      <c r="B3625" t="s">
        <v>4518</v>
      </c>
      <c r="C3625" t="s">
        <v>5980</v>
      </c>
      <c r="D3625" t="s">
        <v>5981</v>
      </c>
      <c r="E3625" t="s">
        <v>4521</v>
      </c>
      <c r="F3625" t="s">
        <v>19</v>
      </c>
      <c r="G3625" t="s">
        <v>4522</v>
      </c>
      <c r="H3625" t="s">
        <v>4523</v>
      </c>
    </row>
    <row r="3626" spans="1:8" x14ac:dyDescent="0.35">
      <c r="A3626" t="s">
        <v>4517</v>
      </c>
      <c r="B3626" t="s">
        <v>4518</v>
      </c>
      <c r="C3626" t="s">
        <v>5982</v>
      </c>
      <c r="D3626" t="s">
        <v>5983</v>
      </c>
      <c r="E3626" t="s">
        <v>4521</v>
      </c>
      <c r="F3626" t="s">
        <v>19</v>
      </c>
      <c r="G3626" t="s">
        <v>4522</v>
      </c>
      <c r="H3626" t="s">
        <v>4523</v>
      </c>
    </row>
    <row r="3627" spans="1:8" x14ac:dyDescent="0.35">
      <c r="A3627" t="s">
        <v>4517</v>
      </c>
      <c r="B3627" t="s">
        <v>4518</v>
      </c>
      <c r="C3627" t="s">
        <v>5984</v>
      </c>
      <c r="D3627" t="s">
        <v>5985</v>
      </c>
      <c r="E3627" t="s">
        <v>4521</v>
      </c>
      <c r="F3627" t="s">
        <v>19</v>
      </c>
      <c r="G3627" t="s">
        <v>4522</v>
      </c>
      <c r="H3627" t="s">
        <v>4523</v>
      </c>
    </row>
    <row r="3628" spans="1:8" x14ac:dyDescent="0.35">
      <c r="A3628" t="s">
        <v>4517</v>
      </c>
      <c r="B3628" t="s">
        <v>4518</v>
      </c>
      <c r="C3628" t="s">
        <v>5986</v>
      </c>
      <c r="D3628" t="s">
        <v>5987</v>
      </c>
      <c r="E3628" t="s">
        <v>4521</v>
      </c>
      <c r="F3628" t="s">
        <v>19</v>
      </c>
      <c r="G3628" t="s">
        <v>4522</v>
      </c>
      <c r="H3628" t="s">
        <v>4523</v>
      </c>
    </row>
    <row r="3629" spans="1:8" x14ac:dyDescent="0.35">
      <c r="A3629" t="s">
        <v>4517</v>
      </c>
      <c r="B3629" t="s">
        <v>4518</v>
      </c>
      <c r="C3629" t="s">
        <v>5988</v>
      </c>
      <c r="D3629" t="s">
        <v>5989</v>
      </c>
      <c r="E3629" t="s">
        <v>4521</v>
      </c>
      <c r="F3629" t="s">
        <v>19</v>
      </c>
      <c r="G3629" t="s">
        <v>4522</v>
      </c>
      <c r="H3629" t="s">
        <v>4523</v>
      </c>
    </row>
    <row r="3630" spans="1:8" x14ac:dyDescent="0.35">
      <c r="A3630" t="s">
        <v>4517</v>
      </c>
      <c r="B3630" t="s">
        <v>4518</v>
      </c>
      <c r="C3630" t="s">
        <v>5990</v>
      </c>
      <c r="D3630" t="s">
        <v>5991</v>
      </c>
      <c r="E3630" t="s">
        <v>4521</v>
      </c>
      <c r="F3630" t="s">
        <v>19</v>
      </c>
      <c r="G3630" t="s">
        <v>4522</v>
      </c>
      <c r="H3630" t="s">
        <v>4523</v>
      </c>
    </row>
    <row r="3631" spans="1:8" x14ac:dyDescent="0.35">
      <c r="A3631" t="s">
        <v>4517</v>
      </c>
      <c r="B3631" t="s">
        <v>4518</v>
      </c>
      <c r="C3631" t="s">
        <v>5992</v>
      </c>
      <c r="D3631" t="s">
        <v>5993</v>
      </c>
      <c r="E3631" t="s">
        <v>4521</v>
      </c>
      <c r="F3631" t="s">
        <v>19</v>
      </c>
      <c r="G3631" t="s">
        <v>4522</v>
      </c>
      <c r="H3631" t="s">
        <v>4523</v>
      </c>
    </row>
    <row r="3632" spans="1:8" x14ac:dyDescent="0.35">
      <c r="A3632" t="s">
        <v>4517</v>
      </c>
      <c r="B3632" t="s">
        <v>4518</v>
      </c>
      <c r="C3632" t="s">
        <v>5994</v>
      </c>
      <c r="D3632" t="s">
        <v>5995</v>
      </c>
      <c r="E3632" t="s">
        <v>4521</v>
      </c>
      <c r="F3632" t="s">
        <v>19</v>
      </c>
      <c r="G3632" t="s">
        <v>4522</v>
      </c>
      <c r="H3632" t="s">
        <v>4523</v>
      </c>
    </row>
    <row r="3633" spans="1:8" x14ac:dyDescent="0.35">
      <c r="A3633" t="s">
        <v>4517</v>
      </c>
      <c r="B3633" t="s">
        <v>4518</v>
      </c>
      <c r="C3633" t="s">
        <v>5996</v>
      </c>
      <c r="D3633" t="s">
        <v>5997</v>
      </c>
      <c r="E3633" t="s">
        <v>4521</v>
      </c>
      <c r="F3633" t="s">
        <v>19</v>
      </c>
      <c r="G3633" t="s">
        <v>4522</v>
      </c>
      <c r="H3633" t="s">
        <v>4523</v>
      </c>
    </row>
    <row r="3634" spans="1:8" x14ac:dyDescent="0.35">
      <c r="A3634" t="s">
        <v>4517</v>
      </c>
      <c r="B3634" t="s">
        <v>4518</v>
      </c>
      <c r="C3634" t="s">
        <v>5998</v>
      </c>
      <c r="D3634" t="s">
        <v>5999</v>
      </c>
      <c r="E3634" t="s">
        <v>4521</v>
      </c>
      <c r="F3634" t="s">
        <v>19</v>
      </c>
      <c r="G3634" t="s">
        <v>4522</v>
      </c>
      <c r="H3634" t="s">
        <v>4523</v>
      </c>
    </row>
    <row r="3635" spans="1:8" x14ac:dyDescent="0.35">
      <c r="A3635" t="s">
        <v>4517</v>
      </c>
      <c r="B3635" t="s">
        <v>4518</v>
      </c>
      <c r="C3635" t="s">
        <v>6000</v>
      </c>
      <c r="D3635" t="s">
        <v>6001</v>
      </c>
      <c r="E3635" t="s">
        <v>4521</v>
      </c>
      <c r="F3635" t="s">
        <v>19</v>
      </c>
      <c r="G3635" t="s">
        <v>4522</v>
      </c>
      <c r="H3635" t="s">
        <v>4523</v>
      </c>
    </row>
    <row r="3636" spans="1:8" x14ac:dyDescent="0.35">
      <c r="A3636" t="s">
        <v>4517</v>
      </c>
      <c r="B3636" t="s">
        <v>4518</v>
      </c>
      <c r="C3636" t="s">
        <v>6002</v>
      </c>
      <c r="D3636" t="s">
        <v>6003</v>
      </c>
      <c r="E3636" t="s">
        <v>4521</v>
      </c>
      <c r="F3636" t="s">
        <v>19</v>
      </c>
      <c r="G3636" t="s">
        <v>4522</v>
      </c>
      <c r="H3636" t="s">
        <v>4523</v>
      </c>
    </row>
    <row r="3637" spans="1:8" x14ac:dyDescent="0.35">
      <c r="A3637" t="s">
        <v>4517</v>
      </c>
      <c r="B3637" t="s">
        <v>4518</v>
      </c>
      <c r="C3637" t="s">
        <v>6004</v>
      </c>
      <c r="D3637" t="s">
        <v>6005</v>
      </c>
      <c r="E3637" t="s">
        <v>4521</v>
      </c>
      <c r="F3637" t="s">
        <v>19</v>
      </c>
      <c r="G3637" t="s">
        <v>4522</v>
      </c>
      <c r="H3637" t="s">
        <v>4523</v>
      </c>
    </row>
    <row r="3638" spans="1:8" x14ac:dyDescent="0.35">
      <c r="A3638" t="s">
        <v>4517</v>
      </c>
      <c r="B3638" t="s">
        <v>4518</v>
      </c>
      <c r="C3638" t="s">
        <v>6006</v>
      </c>
      <c r="D3638" t="s">
        <v>6007</v>
      </c>
      <c r="E3638" t="s">
        <v>4521</v>
      </c>
      <c r="F3638" t="s">
        <v>19</v>
      </c>
      <c r="G3638" t="s">
        <v>4522</v>
      </c>
      <c r="H3638" t="s">
        <v>4523</v>
      </c>
    </row>
    <row r="3639" spans="1:8" x14ac:dyDescent="0.35">
      <c r="A3639" t="s">
        <v>4517</v>
      </c>
      <c r="B3639" t="s">
        <v>4518</v>
      </c>
      <c r="C3639" t="s">
        <v>6008</v>
      </c>
      <c r="D3639" t="s">
        <v>6009</v>
      </c>
      <c r="E3639" t="s">
        <v>4521</v>
      </c>
      <c r="F3639" t="s">
        <v>19</v>
      </c>
      <c r="G3639" t="s">
        <v>4522</v>
      </c>
      <c r="H3639" t="s">
        <v>4523</v>
      </c>
    </row>
    <row r="3640" spans="1:8" x14ac:dyDescent="0.35">
      <c r="A3640" t="s">
        <v>4517</v>
      </c>
      <c r="B3640" t="s">
        <v>4518</v>
      </c>
      <c r="C3640" t="s">
        <v>6010</v>
      </c>
      <c r="D3640" t="s">
        <v>6011</v>
      </c>
      <c r="E3640" t="s">
        <v>4521</v>
      </c>
      <c r="F3640" t="s">
        <v>19</v>
      </c>
      <c r="G3640" t="s">
        <v>4522</v>
      </c>
      <c r="H3640" t="s">
        <v>4523</v>
      </c>
    </row>
    <row r="3641" spans="1:8" x14ac:dyDescent="0.35">
      <c r="A3641" t="s">
        <v>4517</v>
      </c>
      <c r="B3641" t="s">
        <v>4518</v>
      </c>
      <c r="C3641" t="s">
        <v>6012</v>
      </c>
      <c r="D3641" t="s">
        <v>6013</v>
      </c>
      <c r="E3641" t="s">
        <v>4521</v>
      </c>
      <c r="F3641" t="s">
        <v>19</v>
      </c>
      <c r="G3641" t="s">
        <v>4522</v>
      </c>
      <c r="H3641" t="s">
        <v>4523</v>
      </c>
    </row>
    <row r="3642" spans="1:8" x14ac:dyDescent="0.35">
      <c r="A3642" t="s">
        <v>4517</v>
      </c>
      <c r="B3642" t="s">
        <v>4518</v>
      </c>
      <c r="C3642" t="s">
        <v>6014</v>
      </c>
      <c r="D3642" t="s">
        <v>6015</v>
      </c>
      <c r="E3642" t="s">
        <v>4521</v>
      </c>
      <c r="F3642" t="s">
        <v>19</v>
      </c>
      <c r="G3642" t="s">
        <v>4522</v>
      </c>
      <c r="H3642" t="s">
        <v>4523</v>
      </c>
    </row>
    <row r="3643" spans="1:8" x14ac:dyDescent="0.35">
      <c r="A3643" t="s">
        <v>4517</v>
      </c>
      <c r="B3643" t="s">
        <v>4518</v>
      </c>
      <c r="C3643" t="s">
        <v>6016</v>
      </c>
      <c r="D3643" t="s">
        <v>6017</v>
      </c>
      <c r="E3643" t="s">
        <v>4521</v>
      </c>
      <c r="F3643" t="s">
        <v>19</v>
      </c>
      <c r="G3643" t="s">
        <v>4522</v>
      </c>
      <c r="H3643" t="s">
        <v>4523</v>
      </c>
    </row>
    <row r="3644" spans="1:8" x14ac:dyDescent="0.35">
      <c r="A3644" t="s">
        <v>4517</v>
      </c>
      <c r="B3644" t="s">
        <v>4518</v>
      </c>
      <c r="C3644" t="s">
        <v>6018</v>
      </c>
      <c r="D3644" t="s">
        <v>6019</v>
      </c>
      <c r="E3644" t="s">
        <v>4521</v>
      </c>
      <c r="F3644" t="s">
        <v>19</v>
      </c>
      <c r="G3644" t="s">
        <v>4522</v>
      </c>
      <c r="H3644" t="s">
        <v>4523</v>
      </c>
    </row>
    <row r="3645" spans="1:8" x14ac:dyDescent="0.35">
      <c r="A3645" t="s">
        <v>4517</v>
      </c>
      <c r="B3645" t="s">
        <v>4518</v>
      </c>
      <c r="C3645" t="s">
        <v>6020</v>
      </c>
      <c r="D3645" t="s">
        <v>6021</v>
      </c>
      <c r="E3645" t="s">
        <v>4521</v>
      </c>
      <c r="F3645" t="s">
        <v>19</v>
      </c>
      <c r="G3645" t="s">
        <v>4522</v>
      </c>
      <c r="H3645" t="s">
        <v>4523</v>
      </c>
    </row>
    <row r="3646" spans="1:8" x14ac:dyDescent="0.35">
      <c r="A3646" t="s">
        <v>4517</v>
      </c>
      <c r="B3646" t="s">
        <v>4518</v>
      </c>
      <c r="C3646" t="s">
        <v>6022</v>
      </c>
      <c r="D3646" t="s">
        <v>6023</v>
      </c>
      <c r="E3646" t="s">
        <v>4521</v>
      </c>
      <c r="F3646" t="s">
        <v>19</v>
      </c>
      <c r="G3646" t="s">
        <v>4522</v>
      </c>
      <c r="H3646" t="s">
        <v>4523</v>
      </c>
    </row>
    <row r="3647" spans="1:8" x14ac:dyDescent="0.35">
      <c r="A3647" t="s">
        <v>4517</v>
      </c>
      <c r="B3647" t="s">
        <v>4518</v>
      </c>
      <c r="C3647" t="s">
        <v>6024</v>
      </c>
      <c r="D3647" t="s">
        <v>6025</v>
      </c>
      <c r="E3647" t="s">
        <v>4521</v>
      </c>
      <c r="F3647" t="s">
        <v>19</v>
      </c>
      <c r="G3647" t="s">
        <v>4522</v>
      </c>
      <c r="H3647" t="s">
        <v>4523</v>
      </c>
    </row>
    <row r="3648" spans="1:8" x14ac:dyDescent="0.35">
      <c r="A3648" t="s">
        <v>4517</v>
      </c>
      <c r="B3648" t="s">
        <v>4518</v>
      </c>
      <c r="C3648" t="s">
        <v>6026</v>
      </c>
      <c r="D3648" t="s">
        <v>6027</v>
      </c>
      <c r="E3648" t="s">
        <v>4521</v>
      </c>
      <c r="F3648" t="s">
        <v>19</v>
      </c>
      <c r="G3648" t="s">
        <v>4522</v>
      </c>
      <c r="H3648" t="s">
        <v>4523</v>
      </c>
    </row>
    <row r="3649" spans="1:8" x14ac:dyDescent="0.35">
      <c r="A3649" t="s">
        <v>4517</v>
      </c>
      <c r="B3649" t="s">
        <v>4518</v>
      </c>
      <c r="C3649" t="s">
        <v>6028</v>
      </c>
      <c r="D3649" t="s">
        <v>6029</v>
      </c>
      <c r="E3649" t="s">
        <v>4521</v>
      </c>
      <c r="F3649" t="s">
        <v>19</v>
      </c>
      <c r="G3649" t="s">
        <v>4522</v>
      </c>
      <c r="H3649" t="s">
        <v>4523</v>
      </c>
    </row>
    <row r="3650" spans="1:8" x14ac:dyDescent="0.35">
      <c r="A3650" t="s">
        <v>4517</v>
      </c>
      <c r="B3650" t="s">
        <v>4518</v>
      </c>
      <c r="C3650" t="s">
        <v>6030</v>
      </c>
      <c r="D3650" t="s">
        <v>6031</v>
      </c>
      <c r="E3650" t="s">
        <v>4521</v>
      </c>
      <c r="F3650" t="s">
        <v>19</v>
      </c>
      <c r="G3650" t="s">
        <v>4522</v>
      </c>
      <c r="H3650" t="s">
        <v>4523</v>
      </c>
    </row>
    <row r="3651" spans="1:8" x14ac:dyDescent="0.35">
      <c r="A3651" t="s">
        <v>4517</v>
      </c>
      <c r="B3651" t="s">
        <v>4518</v>
      </c>
      <c r="C3651" t="s">
        <v>6032</v>
      </c>
      <c r="D3651" t="s">
        <v>6033</v>
      </c>
      <c r="E3651" t="s">
        <v>4521</v>
      </c>
      <c r="F3651" t="s">
        <v>19</v>
      </c>
      <c r="G3651" t="s">
        <v>4522</v>
      </c>
      <c r="H3651" t="s">
        <v>4523</v>
      </c>
    </row>
    <row r="3652" spans="1:8" x14ac:dyDescent="0.35">
      <c r="A3652" t="s">
        <v>4517</v>
      </c>
      <c r="B3652" t="s">
        <v>4518</v>
      </c>
      <c r="C3652" t="s">
        <v>6034</v>
      </c>
      <c r="D3652" t="s">
        <v>6035</v>
      </c>
      <c r="E3652" t="s">
        <v>4521</v>
      </c>
      <c r="F3652" t="s">
        <v>19</v>
      </c>
      <c r="G3652" t="s">
        <v>4522</v>
      </c>
      <c r="H3652" t="s">
        <v>4523</v>
      </c>
    </row>
    <row r="3653" spans="1:8" x14ac:dyDescent="0.35">
      <c r="A3653" t="s">
        <v>4517</v>
      </c>
      <c r="B3653" t="s">
        <v>4518</v>
      </c>
      <c r="C3653" t="s">
        <v>6036</v>
      </c>
      <c r="D3653" t="s">
        <v>6037</v>
      </c>
      <c r="E3653" t="s">
        <v>4521</v>
      </c>
      <c r="F3653" t="s">
        <v>19</v>
      </c>
      <c r="G3653" t="s">
        <v>4522</v>
      </c>
      <c r="H3653" t="s">
        <v>4523</v>
      </c>
    </row>
    <row r="3654" spans="1:8" x14ac:dyDescent="0.35">
      <c r="A3654" t="s">
        <v>4517</v>
      </c>
      <c r="B3654" t="s">
        <v>4518</v>
      </c>
      <c r="C3654" t="s">
        <v>6038</v>
      </c>
      <c r="D3654" t="s">
        <v>6039</v>
      </c>
      <c r="E3654" t="s">
        <v>4521</v>
      </c>
      <c r="F3654" t="s">
        <v>19</v>
      </c>
      <c r="G3654" t="s">
        <v>4522</v>
      </c>
      <c r="H3654" t="s">
        <v>4523</v>
      </c>
    </row>
    <row r="3655" spans="1:8" x14ac:dyDescent="0.35">
      <c r="A3655" t="s">
        <v>4517</v>
      </c>
      <c r="B3655" t="s">
        <v>4518</v>
      </c>
      <c r="C3655" t="s">
        <v>6040</v>
      </c>
      <c r="D3655" t="s">
        <v>6041</v>
      </c>
      <c r="E3655" t="s">
        <v>4521</v>
      </c>
      <c r="F3655" t="s">
        <v>19</v>
      </c>
      <c r="G3655" t="s">
        <v>4522</v>
      </c>
      <c r="H3655" t="s">
        <v>4523</v>
      </c>
    </row>
    <row r="3656" spans="1:8" x14ac:dyDescent="0.35">
      <c r="A3656" t="s">
        <v>4517</v>
      </c>
      <c r="B3656" t="s">
        <v>4518</v>
      </c>
      <c r="C3656" t="s">
        <v>6042</v>
      </c>
      <c r="D3656" t="s">
        <v>6043</v>
      </c>
      <c r="E3656" t="s">
        <v>4521</v>
      </c>
      <c r="F3656" t="s">
        <v>19</v>
      </c>
      <c r="G3656" t="s">
        <v>4522</v>
      </c>
      <c r="H3656" t="s">
        <v>4523</v>
      </c>
    </row>
    <row r="3657" spans="1:8" x14ac:dyDescent="0.35">
      <c r="A3657" t="s">
        <v>4517</v>
      </c>
      <c r="B3657" t="s">
        <v>4518</v>
      </c>
      <c r="C3657" t="s">
        <v>6044</v>
      </c>
      <c r="D3657" t="s">
        <v>6045</v>
      </c>
      <c r="E3657" t="s">
        <v>4521</v>
      </c>
      <c r="F3657" t="s">
        <v>19</v>
      </c>
      <c r="G3657" t="s">
        <v>4522</v>
      </c>
      <c r="H3657" t="s">
        <v>4523</v>
      </c>
    </row>
    <row r="3658" spans="1:8" x14ac:dyDescent="0.35">
      <c r="A3658" t="s">
        <v>4517</v>
      </c>
      <c r="B3658" t="s">
        <v>4518</v>
      </c>
      <c r="C3658" t="s">
        <v>6046</v>
      </c>
      <c r="D3658" t="s">
        <v>6047</v>
      </c>
      <c r="E3658" t="s">
        <v>4521</v>
      </c>
      <c r="F3658" t="s">
        <v>19</v>
      </c>
      <c r="G3658" t="s">
        <v>4522</v>
      </c>
      <c r="H3658" t="s">
        <v>4523</v>
      </c>
    </row>
    <row r="3659" spans="1:8" x14ac:dyDescent="0.35">
      <c r="A3659" t="s">
        <v>4517</v>
      </c>
      <c r="B3659" t="s">
        <v>4518</v>
      </c>
      <c r="C3659" t="s">
        <v>6048</v>
      </c>
      <c r="D3659" t="s">
        <v>6049</v>
      </c>
      <c r="E3659" t="s">
        <v>4521</v>
      </c>
      <c r="F3659" t="s">
        <v>19</v>
      </c>
      <c r="G3659" t="s">
        <v>4522</v>
      </c>
      <c r="H3659" t="s">
        <v>4523</v>
      </c>
    </row>
    <row r="3660" spans="1:8" x14ac:dyDescent="0.35">
      <c r="A3660" t="s">
        <v>4517</v>
      </c>
      <c r="B3660" t="s">
        <v>4518</v>
      </c>
      <c r="C3660" t="s">
        <v>6050</v>
      </c>
      <c r="D3660" t="s">
        <v>6051</v>
      </c>
      <c r="E3660" t="s">
        <v>4521</v>
      </c>
      <c r="F3660" t="s">
        <v>19</v>
      </c>
      <c r="G3660" t="s">
        <v>4522</v>
      </c>
      <c r="H3660" t="s">
        <v>4523</v>
      </c>
    </row>
    <row r="3661" spans="1:8" x14ac:dyDescent="0.35">
      <c r="A3661" t="s">
        <v>4517</v>
      </c>
      <c r="B3661" t="s">
        <v>4518</v>
      </c>
      <c r="C3661" t="s">
        <v>6052</v>
      </c>
      <c r="D3661" t="s">
        <v>6053</v>
      </c>
      <c r="E3661" t="s">
        <v>4521</v>
      </c>
      <c r="F3661" t="s">
        <v>19</v>
      </c>
      <c r="G3661" t="s">
        <v>4522</v>
      </c>
      <c r="H3661" t="s">
        <v>4523</v>
      </c>
    </row>
    <row r="3662" spans="1:8" x14ac:dyDescent="0.35">
      <c r="A3662" t="s">
        <v>4517</v>
      </c>
      <c r="B3662" t="s">
        <v>4518</v>
      </c>
      <c r="C3662" t="s">
        <v>6054</v>
      </c>
      <c r="D3662" t="s">
        <v>6055</v>
      </c>
      <c r="E3662" t="s">
        <v>4521</v>
      </c>
      <c r="F3662" t="s">
        <v>19</v>
      </c>
      <c r="G3662" t="s">
        <v>4522</v>
      </c>
      <c r="H3662" t="s">
        <v>4523</v>
      </c>
    </row>
    <row r="3663" spans="1:8" x14ac:dyDescent="0.35">
      <c r="A3663" t="s">
        <v>4517</v>
      </c>
      <c r="B3663" t="s">
        <v>4518</v>
      </c>
      <c r="C3663" t="s">
        <v>6056</v>
      </c>
      <c r="D3663" t="s">
        <v>6057</v>
      </c>
      <c r="E3663" t="s">
        <v>4521</v>
      </c>
      <c r="F3663" t="s">
        <v>19</v>
      </c>
      <c r="G3663" t="s">
        <v>4522</v>
      </c>
      <c r="H3663" t="s">
        <v>4523</v>
      </c>
    </row>
    <row r="3664" spans="1:8" x14ac:dyDescent="0.35">
      <c r="A3664" t="s">
        <v>4517</v>
      </c>
      <c r="B3664" t="s">
        <v>4518</v>
      </c>
      <c r="C3664" t="s">
        <v>6058</v>
      </c>
      <c r="D3664" t="s">
        <v>6059</v>
      </c>
      <c r="E3664" t="s">
        <v>4521</v>
      </c>
      <c r="F3664" t="s">
        <v>19</v>
      </c>
      <c r="G3664" t="s">
        <v>4522</v>
      </c>
      <c r="H3664" t="s">
        <v>4523</v>
      </c>
    </row>
    <row r="3665" spans="1:8" x14ac:dyDescent="0.35">
      <c r="A3665" t="s">
        <v>4517</v>
      </c>
      <c r="B3665" t="s">
        <v>4518</v>
      </c>
      <c r="C3665" t="s">
        <v>6060</v>
      </c>
      <c r="D3665" t="s">
        <v>6061</v>
      </c>
      <c r="E3665" t="s">
        <v>4521</v>
      </c>
      <c r="F3665" t="s">
        <v>19</v>
      </c>
      <c r="G3665" t="s">
        <v>4522</v>
      </c>
      <c r="H3665" t="s">
        <v>4523</v>
      </c>
    </row>
    <row r="3666" spans="1:8" x14ac:dyDescent="0.35">
      <c r="A3666" t="s">
        <v>4517</v>
      </c>
      <c r="B3666" t="s">
        <v>4518</v>
      </c>
      <c r="C3666" t="s">
        <v>6062</v>
      </c>
      <c r="D3666" t="s">
        <v>6063</v>
      </c>
      <c r="E3666" t="s">
        <v>4521</v>
      </c>
      <c r="F3666" t="s">
        <v>19</v>
      </c>
      <c r="G3666" t="s">
        <v>4522</v>
      </c>
      <c r="H3666" t="s">
        <v>4523</v>
      </c>
    </row>
    <row r="3667" spans="1:8" x14ac:dyDescent="0.35">
      <c r="A3667" t="s">
        <v>4517</v>
      </c>
      <c r="B3667" t="s">
        <v>4518</v>
      </c>
      <c r="C3667" t="s">
        <v>6064</v>
      </c>
      <c r="D3667" t="s">
        <v>6065</v>
      </c>
      <c r="E3667" t="s">
        <v>4521</v>
      </c>
      <c r="F3667" t="s">
        <v>19</v>
      </c>
      <c r="G3667" t="s">
        <v>4522</v>
      </c>
      <c r="H3667" t="s">
        <v>4523</v>
      </c>
    </row>
    <row r="3668" spans="1:8" x14ac:dyDescent="0.35">
      <c r="A3668" t="s">
        <v>4517</v>
      </c>
      <c r="B3668" t="s">
        <v>4518</v>
      </c>
      <c r="C3668" t="s">
        <v>6066</v>
      </c>
      <c r="D3668" t="s">
        <v>6067</v>
      </c>
      <c r="E3668" t="s">
        <v>4521</v>
      </c>
      <c r="F3668" t="s">
        <v>19</v>
      </c>
      <c r="G3668" t="s">
        <v>4522</v>
      </c>
      <c r="H3668" t="s">
        <v>4523</v>
      </c>
    </row>
    <row r="3669" spans="1:8" x14ac:dyDescent="0.35">
      <c r="A3669" t="s">
        <v>4517</v>
      </c>
      <c r="B3669" t="s">
        <v>4518</v>
      </c>
      <c r="C3669" t="s">
        <v>6068</v>
      </c>
      <c r="D3669" t="s">
        <v>6069</v>
      </c>
      <c r="E3669" t="s">
        <v>4521</v>
      </c>
      <c r="F3669" t="s">
        <v>19</v>
      </c>
      <c r="G3669" t="s">
        <v>4522</v>
      </c>
      <c r="H3669" t="s">
        <v>4523</v>
      </c>
    </row>
    <row r="3670" spans="1:8" x14ac:dyDescent="0.35">
      <c r="A3670" t="s">
        <v>4517</v>
      </c>
      <c r="B3670" t="s">
        <v>4518</v>
      </c>
      <c r="C3670" t="s">
        <v>6070</v>
      </c>
      <c r="D3670" t="s">
        <v>6071</v>
      </c>
      <c r="E3670" t="s">
        <v>4521</v>
      </c>
      <c r="F3670" t="s">
        <v>19</v>
      </c>
      <c r="G3670" t="s">
        <v>4522</v>
      </c>
      <c r="H3670" t="s">
        <v>4523</v>
      </c>
    </row>
    <row r="3671" spans="1:8" x14ac:dyDescent="0.35">
      <c r="A3671" t="s">
        <v>4517</v>
      </c>
      <c r="B3671" t="s">
        <v>4518</v>
      </c>
      <c r="C3671" t="s">
        <v>6072</v>
      </c>
      <c r="D3671" t="s">
        <v>6073</v>
      </c>
      <c r="E3671" t="s">
        <v>4521</v>
      </c>
      <c r="F3671" t="s">
        <v>19</v>
      </c>
      <c r="G3671" t="s">
        <v>4522</v>
      </c>
      <c r="H3671" t="s">
        <v>4523</v>
      </c>
    </row>
    <row r="3672" spans="1:8" x14ac:dyDescent="0.35">
      <c r="A3672" t="s">
        <v>4517</v>
      </c>
      <c r="B3672" t="s">
        <v>4518</v>
      </c>
      <c r="C3672" t="s">
        <v>6074</v>
      </c>
      <c r="D3672" t="s">
        <v>6075</v>
      </c>
      <c r="E3672" t="s">
        <v>4521</v>
      </c>
      <c r="F3672" t="s">
        <v>19</v>
      </c>
      <c r="G3672" t="s">
        <v>4522</v>
      </c>
      <c r="H3672" t="s">
        <v>4523</v>
      </c>
    </row>
    <row r="3673" spans="1:8" x14ac:dyDescent="0.35">
      <c r="A3673" t="s">
        <v>4517</v>
      </c>
      <c r="B3673" t="s">
        <v>4518</v>
      </c>
      <c r="C3673" t="s">
        <v>6076</v>
      </c>
      <c r="D3673" t="s">
        <v>6077</v>
      </c>
      <c r="E3673" t="s">
        <v>4521</v>
      </c>
      <c r="F3673" t="s">
        <v>19</v>
      </c>
      <c r="G3673" t="s">
        <v>4522</v>
      </c>
      <c r="H3673" t="s">
        <v>4523</v>
      </c>
    </row>
    <row r="3674" spans="1:8" x14ac:dyDescent="0.35">
      <c r="A3674" t="s">
        <v>4517</v>
      </c>
      <c r="B3674" t="s">
        <v>4518</v>
      </c>
      <c r="C3674" t="s">
        <v>6078</v>
      </c>
      <c r="D3674" t="s">
        <v>6079</v>
      </c>
      <c r="E3674" t="s">
        <v>4521</v>
      </c>
      <c r="F3674" t="s">
        <v>19</v>
      </c>
      <c r="G3674" t="s">
        <v>4522</v>
      </c>
      <c r="H3674" t="s">
        <v>4523</v>
      </c>
    </row>
    <row r="3675" spans="1:8" x14ac:dyDescent="0.35">
      <c r="A3675" t="s">
        <v>4517</v>
      </c>
      <c r="B3675" t="s">
        <v>4518</v>
      </c>
      <c r="C3675" t="s">
        <v>6080</v>
      </c>
      <c r="D3675" t="s">
        <v>6081</v>
      </c>
      <c r="E3675" t="s">
        <v>4521</v>
      </c>
      <c r="F3675" t="s">
        <v>19</v>
      </c>
      <c r="G3675" t="s">
        <v>4522</v>
      </c>
      <c r="H3675" t="s">
        <v>4523</v>
      </c>
    </row>
    <row r="3676" spans="1:8" x14ac:dyDescent="0.35">
      <c r="A3676" t="s">
        <v>4517</v>
      </c>
      <c r="B3676" t="s">
        <v>4518</v>
      </c>
      <c r="C3676" t="s">
        <v>6082</v>
      </c>
      <c r="D3676" t="s">
        <v>6083</v>
      </c>
      <c r="E3676" t="s">
        <v>4521</v>
      </c>
      <c r="F3676" t="s">
        <v>19</v>
      </c>
      <c r="G3676" t="s">
        <v>4522</v>
      </c>
      <c r="H3676" t="s">
        <v>4523</v>
      </c>
    </row>
    <row r="3677" spans="1:8" x14ac:dyDescent="0.35">
      <c r="A3677" t="s">
        <v>4517</v>
      </c>
      <c r="B3677" t="s">
        <v>4518</v>
      </c>
      <c r="C3677" t="s">
        <v>6084</v>
      </c>
      <c r="D3677" t="s">
        <v>6085</v>
      </c>
      <c r="E3677" t="s">
        <v>4521</v>
      </c>
      <c r="F3677" t="s">
        <v>19</v>
      </c>
      <c r="G3677" t="s">
        <v>4522</v>
      </c>
      <c r="H3677" t="s">
        <v>4523</v>
      </c>
    </row>
    <row r="3678" spans="1:8" x14ac:dyDescent="0.35">
      <c r="A3678" t="s">
        <v>4517</v>
      </c>
      <c r="B3678" t="s">
        <v>4518</v>
      </c>
      <c r="C3678" t="s">
        <v>6086</v>
      </c>
      <c r="D3678" t="s">
        <v>6087</v>
      </c>
      <c r="E3678" t="s">
        <v>4521</v>
      </c>
      <c r="F3678" t="s">
        <v>19</v>
      </c>
      <c r="G3678" t="s">
        <v>4522</v>
      </c>
      <c r="H3678" t="s">
        <v>4523</v>
      </c>
    </row>
    <row r="3679" spans="1:8" x14ac:dyDescent="0.35">
      <c r="A3679" t="s">
        <v>4517</v>
      </c>
      <c r="B3679" t="s">
        <v>4518</v>
      </c>
      <c r="C3679" t="s">
        <v>6088</v>
      </c>
      <c r="D3679" t="s">
        <v>6089</v>
      </c>
      <c r="E3679" t="s">
        <v>4521</v>
      </c>
      <c r="F3679" t="s">
        <v>19</v>
      </c>
      <c r="G3679" t="s">
        <v>4522</v>
      </c>
      <c r="H3679" t="s">
        <v>4523</v>
      </c>
    </row>
    <row r="3680" spans="1:8" x14ac:dyDescent="0.35">
      <c r="A3680" t="s">
        <v>4517</v>
      </c>
      <c r="B3680" t="s">
        <v>4518</v>
      </c>
      <c r="C3680" t="s">
        <v>6090</v>
      </c>
      <c r="D3680" t="s">
        <v>6091</v>
      </c>
      <c r="E3680" t="s">
        <v>4521</v>
      </c>
      <c r="F3680" t="s">
        <v>19</v>
      </c>
      <c r="G3680" t="s">
        <v>4522</v>
      </c>
      <c r="H3680" t="s">
        <v>4523</v>
      </c>
    </row>
    <row r="3681" spans="1:8" x14ac:dyDescent="0.35">
      <c r="A3681" t="s">
        <v>4517</v>
      </c>
      <c r="B3681" t="s">
        <v>4518</v>
      </c>
      <c r="C3681" t="s">
        <v>6092</v>
      </c>
      <c r="D3681" t="s">
        <v>6093</v>
      </c>
      <c r="E3681" t="s">
        <v>4521</v>
      </c>
      <c r="F3681" t="s">
        <v>19</v>
      </c>
      <c r="G3681" t="s">
        <v>4522</v>
      </c>
      <c r="H3681" t="s">
        <v>4523</v>
      </c>
    </row>
    <row r="3682" spans="1:8" x14ac:dyDescent="0.35">
      <c r="A3682" t="s">
        <v>4517</v>
      </c>
      <c r="B3682" t="s">
        <v>4518</v>
      </c>
      <c r="C3682" t="s">
        <v>6094</v>
      </c>
      <c r="D3682" t="s">
        <v>6095</v>
      </c>
      <c r="E3682" t="s">
        <v>4521</v>
      </c>
      <c r="F3682" t="s">
        <v>19</v>
      </c>
      <c r="G3682" t="s">
        <v>4522</v>
      </c>
      <c r="H3682" t="s">
        <v>4523</v>
      </c>
    </row>
    <row r="3683" spans="1:8" x14ac:dyDescent="0.35">
      <c r="A3683" t="s">
        <v>4517</v>
      </c>
      <c r="B3683" t="s">
        <v>4518</v>
      </c>
      <c r="C3683" t="s">
        <v>6096</v>
      </c>
      <c r="D3683" t="s">
        <v>6097</v>
      </c>
      <c r="E3683" t="s">
        <v>4521</v>
      </c>
      <c r="F3683" t="s">
        <v>19</v>
      </c>
      <c r="G3683" t="s">
        <v>4522</v>
      </c>
      <c r="H3683" t="s">
        <v>4523</v>
      </c>
    </row>
    <row r="3684" spans="1:8" x14ac:dyDescent="0.35">
      <c r="A3684" t="s">
        <v>4517</v>
      </c>
      <c r="B3684" t="s">
        <v>4518</v>
      </c>
      <c r="C3684" t="s">
        <v>6098</v>
      </c>
      <c r="D3684" t="s">
        <v>6099</v>
      </c>
      <c r="E3684" t="s">
        <v>4521</v>
      </c>
      <c r="F3684" t="s">
        <v>19</v>
      </c>
      <c r="G3684" t="s">
        <v>4522</v>
      </c>
      <c r="H3684" t="s">
        <v>4523</v>
      </c>
    </row>
    <row r="3685" spans="1:8" x14ac:dyDescent="0.35">
      <c r="A3685" t="s">
        <v>4517</v>
      </c>
      <c r="B3685" t="s">
        <v>4518</v>
      </c>
      <c r="C3685" t="s">
        <v>6100</v>
      </c>
      <c r="D3685" t="s">
        <v>6101</v>
      </c>
      <c r="E3685" t="s">
        <v>4521</v>
      </c>
      <c r="F3685" t="s">
        <v>19</v>
      </c>
      <c r="G3685" t="s">
        <v>4522</v>
      </c>
      <c r="H3685" t="s">
        <v>4523</v>
      </c>
    </row>
    <row r="3686" spans="1:8" x14ac:dyDescent="0.35">
      <c r="A3686" t="s">
        <v>4517</v>
      </c>
      <c r="B3686" t="s">
        <v>4518</v>
      </c>
      <c r="C3686" t="s">
        <v>6102</v>
      </c>
      <c r="D3686" t="s">
        <v>6103</v>
      </c>
      <c r="E3686" t="s">
        <v>4521</v>
      </c>
      <c r="F3686" t="s">
        <v>19</v>
      </c>
      <c r="G3686" t="s">
        <v>4522</v>
      </c>
      <c r="H3686" t="s">
        <v>4523</v>
      </c>
    </row>
    <row r="3687" spans="1:8" x14ac:dyDescent="0.35">
      <c r="A3687" t="s">
        <v>4517</v>
      </c>
      <c r="B3687" t="s">
        <v>4518</v>
      </c>
      <c r="C3687" t="s">
        <v>6104</v>
      </c>
      <c r="D3687" t="s">
        <v>6105</v>
      </c>
      <c r="E3687" t="s">
        <v>4521</v>
      </c>
      <c r="F3687" t="s">
        <v>19</v>
      </c>
      <c r="G3687" t="s">
        <v>4522</v>
      </c>
      <c r="H3687" t="s">
        <v>4523</v>
      </c>
    </row>
    <row r="3688" spans="1:8" x14ac:dyDescent="0.35">
      <c r="A3688" t="s">
        <v>4517</v>
      </c>
      <c r="B3688" t="s">
        <v>4518</v>
      </c>
      <c r="C3688" t="s">
        <v>6106</v>
      </c>
      <c r="D3688" t="s">
        <v>6107</v>
      </c>
      <c r="E3688" t="s">
        <v>4521</v>
      </c>
      <c r="F3688" t="s">
        <v>19</v>
      </c>
      <c r="G3688" t="s">
        <v>4522</v>
      </c>
      <c r="H3688" t="s">
        <v>4523</v>
      </c>
    </row>
    <row r="3689" spans="1:8" x14ac:dyDescent="0.35">
      <c r="A3689" t="s">
        <v>4517</v>
      </c>
      <c r="B3689" t="s">
        <v>4518</v>
      </c>
      <c r="C3689" t="s">
        <v>6108</v>
      </c>
      <c r="D3689" t="s">
        <v>6109</v>
      </c>
      <c r="E3689" t="s">
        <v>4521</v>
      </c>
      <c r="F3689" t="s">
        <v>19</v>
      </c>
      <c r="G3689" t="s">
        <v>4522</v>
      </c>
      <c r="H3689" t="s">
        <v>4523</v>
      </c>
    </row>
    <row r="3690" spans="1:8" x14ac:dyDescent="0.35">
      <c r="A3690" t="s">
        <v>4517</v>
      </c>
      <c r="B3690" t="s">
        <v>4518</v>
      </c>
      <c r="C3690" t="s">
        <v>6110</v>
      </c>
      <c r="D3690" t="s">
        <v>6111</v>
      </c>
      <c r="E3690" t="s">
        <v>4521</v>
      </c>
      <c r="F3690" t="s">
        <v>19</v>
      </c>
      <c r="G3690" t="s">
        <v>4522</v>
      </c>
      <c r="H3690" t="s">
        <v>4523</v>
      </c>
    </row>
    <row r="3691" spans="1:8" x14ac:dyDescent="0.35">
      <c r="A3691" t="s">
        <v>4517</v>
      </c>
      <c r="B3691" t="s">
        <v>4518</v>
      </c>
      <c r="C3691" t="s">
        <v>6112</v>
      </c>
      <c r="D3691" t="s">
        <v>6113</v>
      </c>
      <c r="E3691" t="s">
        <v>4521</v>
      </c>
      <c r="F3691" t="s">
        <v>19</v>
      </c>
      <c r="G3691" t="s">
        <v>4522</v>
      </c>
      <c r="H3691" t="s">
        <v>4523</v>
      </c>
    </row>
    <row r="3692" spans="1:8" x14ac:dyDescent="0.35">
      <c r="A3692" t="s">
        <v>4517</v>
      </c>
      <c r="B3692" t="s">
        <v>4518</v>
      </c>
      <c r="C3692" t="s">
        <v>6114</v>
      </c>
      <c r="D3692" t="s">
        <v>6115</v>
      </c>
      <c r="E3692" t="s">
        <v>4521</v>
      </c>
      <c r="F3692" t="s">
        <v>19</v>
      </c>
      <c r="G3692" t="s">
        <v>4522</v>
      </c>
      <c r="H3692" t="s">
        <v>4523</v>
      </c>
    </row>
    <row r="3693" spans="1:8" x14ac:dyDescent="0.35">
      <c r="A3693" t="s">
        <v>4517</v>
      </c>
      <c r="B3693" t="s">
        <v>4518</v>
      </c>
      <c r="C3693" t="s">
        <v>6116</v>
      </c>
      <c r="D3693" t="s">
        <v>6117</v>
      </c>
      <c r="E3693" t="s">
        <v>4521</v>
      </c>
      <c r="F3693" t="s">
        <v>19</v>
      </c>
      <c r="G3693" t="s">
        <v>4522</v>
      </c>
      <c r="H3693" t="s">
        <v>4523</v>
      </c>
    </row>
    <row r="3694" spans="1:8" x14ac:dyDescent="0.35">
      <c r="A3694" t="s">
        <v>4517</v>
      </c>
      <c r="B3694" t="s">
        <v>4518</v>
      </c>
      <c r="C3694" t="s">
        <v>6118</v>
      </c>
      <c r="D3694" t="s">
        <v>6119</v>
      </c>
      <c r="E3694" t="s">
        <v>4521</v>
      </c>
      <c r="F3694" t="s">
        <v>19</v>
      </c>
      <c r="G3694" t="s">
        <v>4522</v>
      </c>
      <c r="H3694" t="s">
        <v>4523</v>
      </c>
    </row>
    <row r="3695" spans="1:8" x14ac:dyDescent="0.35">
      <c r="A3695" t="s">
        <v>4517</v>
      </c>
      <c r="B3695" t="s">
        <v>4518</v>
      </c>
      <c r="C3695" t="s">
        <v>6120</v>
      </c>
      <c r="D3695" t="s">
        <v>6121</v>
      </c>
      <c r="E3695" t="s">
        <v>4521</v>
      </c>
      <c r="F3695" t="s">
        <v>19</v>
      </c>
      <c r="G3695" t="s">
        <v>4522</v>
      </c>
      <c r="H3695" t="s">
        <v>4523</v>
      </c>
    </row>
    <row r="3696" spans="1:8" x14ac:dyDescent="0.35">
      <c r="A3696" t="s">
        <v>4517</v>
      </c>
      <c r="B3696" t="s">
        <v>4518</v>
      </c>
      <c r="C3696" t="s">
        <v>6122</v>
      </c>
      <c r="D3696" t="s">
        <v>6123</v>
      </c>
      <c r="E3696" t="s">
        <v>4521</v>
      </c>
      <c r="F3696" t="s">
        <v>19</v>
      </c>
      <c r="G3696" t="s">
        <v>4522</v>
      </c>
      <c r="H3696" t="s">
        <v>4523</v>
      </c>
    </row>
    <row r="3697" spans="1:8" x14ac:dyDescent="0.35">
      <c r="A3697" t="s">
        <v>4517</v>
      </c>
      <c r="B3697" t="s">
        <v>4518</v>
      </c>
      <c r="C3697" t="s">
        <v>6124</v>
      </c>
      <c r="D3697" t="s">
        <v>6125</v>
      </c>
      <c r="E3697" t="s">
        <v>4521</v>
      </c>
      <c r="F3697" t="s">
        <v>19</v>
      </c>
      <c r="G3697" t="s">
        <v>4522</v>
      </c>
      <c r="H3697" t="s">
        <v>4523</v>
      </c>
    </row>
    <row r="3698" spans="1:8" x14ac:dyDescent="0.35">
      <c r="A3698" t="s">
        <v>4517</v>
      </c>
      <c r="B3698" t="s">
        <v>4518</v>
      </c>
      <c r="C3698" t="s">
        <v>6126</v>
      </c>
      <c r="D3698" t="s">
        <v>6127</v>
      </c>
      <c r="E3698" t="s">
        <v>4521</v>
      </c>
      <c r="F3698" t="s">
        <v>19</v>
      </c>
      <c r="G3698" t="s">
        <v>4522</v>
      </c>
      <c r="H3698" t="s">
        <v>4523</v>
      </c>
    </row>
    <row r="3699" spans="1:8" x14ac:dyDescent="0.35">
      <c r="A3699" t="s">
        <v>4517</v>
      </c>
      <c r="B3699" t="s">
        <v>4518</v>
      </c>
      <c r="C3699" t="s">
        <v>6128</v>
      </c>
      <c r="D3699" t="s">
        <v>6129</v>
      </c>
      <c r="E3699" t="s">
        <v>4521</v>
      </c>
      <c r="F3699" t="s">
        <v>19</v>
      </c>
      <c r="G3699" t="s">
        <v>4522</v>
      </c>
      <c r="H3699" t="s">
        <v>4523</v>
      </c>
    </row>
    <row r="3700" spans="1:8" x14ac:dyDescent="0.35">
      <c r="A3700" t="s">
        <v>4517</v>
      </c>
      <c r="B3700" t="s">
        <v>4518</v>
      </c>
      <c r="C3700" t="s">
        <v>6130</v>
      </c>
      <c r="D3700" t="s">
        <v>6131</v>
      </c>
      <c r="E3700" t="s">
        <v>4521</v>
      </c>
      <c r="F3700" t="s">
        <v>19</v>
      </c>
      <c r="G3700" t="s">
        <v>4522</v>
      </c>
      <c r="H3700" t="s">
        <v>4523</v>
      </c>
    </row>
    <row r="3701" spans="1:8" x14ac:dyDescent="0.35">
      <c r="A3701" t="s">
        <v>4517</v>
      </c>
      <c r="B3701" t="s">
        <v>4518</v>
      </c>
      <c r="C3701" t="s">
        <v>6132</v>
      </c>
      <c r="D3701" t="s">
        <v>6133</v>
      </c>
      <c r="E3701" t="s">
        <v>4521</v>
      </c>
      <c r="F3701" t="s">
        <v>19</v>
      </c>
      <c r="G3701" t="s">
        <v>4522</v>
      </c>
      <c r="H3701" t="s">
        <v>4523</v>
      </c>
    </row>
    <row r="3702" spans="1:8" x14ac:dyDescent="0.35">
      <c r="A3702" t="s">
        <v>4517</v>
      </c>
      <c r="B3702" t="s">
        <v>4518</v>
      </c>
      <c r="C3702" t="s">
        <v>6134</v>
      </c>
      <c r="D3702" t="s">
        <v>6135</v>
      </c>
      <c r="E3702" t="s">
        <v>4521</v>
      </c>
      <c r="F3702" t="s">
        <v>19</v>
      </c>
      <c r="G3702" t="s">
        <v>4522</v>
      </c>
      <c r="H3702" t="s">
        <v>4523</v>
      </c>
    </row>
    <row r="3703" spans="1:8" x14ac:dyDescent="0.35">
      <c r="A3703" t="s">
        <v>4517</v>
      </c>
      <c r="B3703" t="s">
        <v>4518</v>
      </c>
      <c r="C3703" t="s">
        <v>6136</v>
      </c>
      <c r="D3703" t="s">
        <v>6137</v>
      </c>
      <c r="E3703" t="s">
        <v>4521</v>
      </c>
      <c r="F3703" t="s">
        <v>19</v>
      </c>
      <c r="G3703" t="s">
        <v>4522</v>
      </c>
      <c r="H3703" t="s">
        <v>4523</v>
      </c>
    </row>
    <row r="3704" spans="1:8" x14ac:dyDescent="0.35">
      <c r="A3704" t="s">
        <v>4517</v>
      </c>
      <c r="B3704" t="s">
        <v>4518</v>
      </c>
      <c r="C3704" t="s">
        <v>6138</v>
      </c>
      <c r="D3704" t="s">
        <v>6139</v>
      </c>
      <c r="E3704" t="s">
        <v>4521</v>
      </c>
      <c r="F3704" t="s">
        <v>19</v>
      </c>
      <c r="G3704" t="s">
        <v>4522</v>
      </c>
      <c r="H3704" t="s">
        <v>4523</v>
      </c>
    </row>
    <row r="3705" spans="1:8" x14ac:dyDescent="0.35">
      <c r="A3705" t="s">
        <v>4517</v>
      </c>
      <c r="B3705" t="s">
        <v>4518</v>
      </c>
      <c r="C3705" t="s">
        <v>6140</v>
      </c>
      <c r="D3705" t="s">
        <v>6141</v>
      </c>
      <c r="E3705" t="s">
        <v>4521</v>
      </c>
      <c r="F3705" t="s">
        <v>19</v>
      </c>
      <c r="G3705" t="s">
        <v>4522</v>
      </c>
      <c r="H3705" t="s">
        <v>4523</v>
      </c>
    </row>
    <row r="3706" spans="1:8" x14ac:dyDescent="0.35">
      <c r="A3706" t="s">
        <v>4517</v>
      </c>
      <c r="B3706" t="s">
        <v>4518</v>
      </c>
      <c r="C3706" t="s">
        <v>6142</v>
      </c>
      <c r="D3706" t="s">
        <v>6143</v>
      </c>
      <c r="E3706" t="s">
        <v>4521</v>
      </c>
      <c r="F3706" t="s">
        <v>19</v>
      </c>
      <c r="G3706" t="s">
        <v>4522</v>
      </c>
      <c r="H3706" t="s">
        <v>4523</v>
      </c>
    </row>
    <row r="3707" spans="1:8" x14ac:dyDescent="0.35">
      <c r="A3707" t="s">
        <v>4517</v>
      </c>
      <c r="B3707" t="s">
        <v>4518</v>
      </c>
      <c r="C3707" t="s">
        <v>6144</v>
      </c>
      <c r="D3707" t="s">
        <v>6145</v>
      </c>
      <c r="E3707" t="s">
        <v>4521</v>
      </c>
      <c r="F3707" t="s">
        <v>19</v>
      </c>
      <c r="G3707" t="s">
        <v>4522</v>
      </c>
      <c r="H3707" t="s">
        <v>4523</v>
      </c>
    </row>
    <row r="3708" spans="1:8" x14ac:dyDescent="0.35">
      <c r="A3708" t="s">
        <v>4517</v>
      </c>
      <c r="B3708" t="s">
        <v>4518</v>
      </c>
      <c r="C3708" t="s">
        <v>6146</v>
      </c>
      <c r="D3708" t="s">
        <v>6147</v>
      </c>
      <c r="E3708" t="s">
        <v>4521</v>
      </c>
      <c r="F3708" t="s">
        <v>19</v>
      </c>
      <c r="G3708" t="s">
        <v>4522</v>
      </c>
      <c r="H3708" t="s">
        <v>4523</v>
      </c>
    </row>
    <row r="3709" spans="1:8" x14ac:dyDescent="0.35">
      <c r="A3709" t="s">
        <v>4517</v>
      </c>
      <c r="B3709" t="s">
        <v>4518</v>
      </c>
      <c r="C3709" t="s">
        <v>6148</v>
      </c>
      <c r="D3709" t="s">
        <v>6149</v>
      </c>
      <c r="E3709" t="s">
        <v>4521</v>
      </c>
      <c r="F3709" t="s">
        <v>19</v>
      </c>
      <c r="G3709" t="s">
        <v>4522</v>
      </c>
      <c r="H3709" t="s">
        <v>4523</v>
      </c>
    </row>
    <row r="3710" spans="1:8" x14ac:dyDescent="0.35">
      <c r="A3710" t="s">
        <v>4517</v>
      </c>
      <c r="B3710" t="s">
        <v>4518</v>
      </c>
      <c r="C3710" t="s">
        <v>6150</v>
      </c>
      <c r="D3710" t="s">
        <v>6151</v>
      </c>
      <c r="E3710" t="s">
        <v>4521</v>
      </c>
      <c r="F3710" t="s">
        <v>19</v>
      </c>
      <c r="G3710" t="s">
        <v>4522</v>
      </c>
      <c r="H3710" t="s">
        <v>4523</v>
      </c>
    </row>
    <row r="3711" spans="1:8" x14ac:dyDescent="0.35">
      <c r="A3711" t="s">
        <v>4517</v>
      </c>
      <c r="B3711" t="s">
        <v>4518</v>
      </c>
      <c r="C3711" t="s">
        <v>6152</v>
      </c>
      <c r="D3711" t="s">
        <v>6153</v>
      </c>
      <c r="E3711" t="s">
        <v>4521</v>
      </c>
      <c r="F3711" t="s">
        <v>19</v>
      </c>
      <c r="G3711" t="s">
        <v>4522</v>
      </c>
      <c r="H3711" t="s">
        <v>4523</v>
      </c>
    </row>
    <row r="3712" spans="1:8" x14ac:dyDescent="0.35">
      <c r="A3712" t="s">
        <v>4517</v>
      </c>
      <c r="B3712" t="s">
        <v>4518</v>
      </c>
      <c r="C3712" t="s">
        <v>6154</v>
      </c>
      <c r="D3712" t="s">
        <v>6155</v>
      </c>
      <c r="E3712" t="s">
        <v>4521</v>
      </c>
      <c r="F3712" t="s">
        <v>19</v>
      </c>
      <c r="G3712" t="s">
        <v>4522</v>
      </c>
      <c r="H3712" t="s">
        <v>4523</v>
      </c>
    </row>
    <row r="3713" spans="1:8" x14ac:dyDescent="0.35">
      <c r="A3713" t="s">
        <v>4517</v>
      </c>
      <c r="B3713" t="s">
        <v>4518</v>
      </c>
      <c r="C3713" t="s">
        <v>6156</v>
      </c>
      <c r="D3713" t="s">
        <v>6157</v>
      </c>
      <c r="E3713" t="s">
        <v>4521</v>
      </c>
      <c r="F3713" t="s">
        <v>19</v>
      </c>
      <c r="G3713" t="s">
        <v>4522</v>
      </c>
      <c r="H3713" t="s">
        <v>4523</v>
      </c>
    </row>
    <row r="3714" spans="1:8" x14ac:dyDescent="0.35">
      <c r="A3714" t="s">
        <v>4517</v>
      </c>
      <c r="B3714" t="s">
        <v>4518</v>
      </c>
      <c r="C3714" t="s">
        <v>6158</v>
      </c>
      <c r="D3714" t="s">
        <v>6159</v>
      </c>
      <c r="E3714" t="s">
        <v>4521</v>
      </c>
      <c r="F3714" t="s">
        <v>19</v>
      </c>
      <c r="G3714" t="s">
        <v>4522</v>
      </c>
      <c r="H3714" t="s">
        <v>4523</v>
      </c>
    </row>
    <row r="3715" spans="1:8" x14ac:dyDescent="0.35">
      <c r="A3715" t="s">
        <v>4517</v>
      </c>
      <c r="B3715" t="s">
        <v>4518</v>
      </c>
      <c r="C3715" t="s">
        <v>6160</v>
      </c>
      <c r="D3715" t="s">
        <v>6161</v>
      </c>
      <c r="E3715" t="s">
        <v>4521</v>
      </c>
      <c r="F3715" t="s">
        <v>19</v>
      </c>
      <c r="G3715" t="s">
        <v>4522</v>
      </c>
      <c r="H3715" t="s">
        <v>4523</v>
      </c>
    </row>
    <row r="3716" spans="1:8" x14ac:dyDescent="0.35">
      <c r="A3716" t="s">
        <v>4517</v>
      </c>
      <c r="B3716" t="s">
        <v>4518</v>
      </c>
      <c r="C3716" t="s">
        <v>6162</v>
      </c>
      <c r="D3716" t="s">
        <v>6163</v>
      </c>
      <c r="E3716" t="s">
        <v>4521</v>
      </c>
      <c r="F3716" t="s">
        <v>19</v>
      </c>
      <c r="G3716" t="s">
        <v>4522</v>
      </c>
      <c r="H3716" t="s">
        <v>4523</v>
      </c>
    </row>
    <row r="3717" spans="1:8" x14ac:dyDescent="0.35">
      <c r="A3717" t="s">
        <v>4517</v>
      </c>
      <c r="B3717" t="s">
        <v>4518</v>
      </c>
      <c r="C3717" t="s">
        <v>6164</v>
      </c>
      <c r="D3717" t="s">
        <v>5542</v>
      </c>
      <c r="E3717" t="s">
        <v>4521</v>
      </c>
      <c r="F3717" t="s">
        <v>19</v>
      </c>
      <c r="G3717" t="s">
        <v>4522</v>
      </c>
      <c r="H3717" t="s">
        <v>4523</v>
      </c>
    </row>
    <row r="3718" spans="1:8" x14ac:dyDescent="0.35">
      <c r="A3718" t="s">
        <v>4517</v>
      </c>
      <c r="B3718" t="s">
        <v>4518</v>
      </c>
      <c r="C3718" t="s">
        <v>6165</v>
      </c>
      <c r="D3718" t="s">
        <v>6166</v>
      </c>
      <c r="E3718" t="s">
        <v>4521</v>
      </c>
      <c r="F3718" t="s">
        <v>19</v>
      </c>
      <c r="G3718" t="s">
        <v>4522</v>
      </c>
      <c r="H3718" t="s">
        <v>4523</v>
      </c>
    </row>
    <row r="3719" spans="1:8" x14ac:dyDescent="0.35">
      <c r="A3719" t="s">
        <v>4517</v>
      </c>
      <c r="B3719" t="s">
        <v>4518</v>
      </c>
      <c r="C3719" t="s">
        <v>6167</v>
      </c>
      <c r="D3719" t="s">
        <v>6168</v>
      </c>
      <c r="E3719" t="s">
        <v>4521</v>
      </c>
      <c r="F3719" t="s">
        <v>19</v>
      </c>
      <c r="G3719" t="s">
        <v>4522</v>
      </c>
      <c r="H3719" t="s">
        <v>4523</v>
      </c>
    </row>
    <row r="3720" spans="1:8" x14ac:dyDescent="0.35">
      <c r="A3720" t="s">
        <v>4517</v>
      </c>
      <c r="B3720" t="s">
        <v>4518</v>
      </c>
      <c r="C3720" t="s">
        <v>6169</v>
      </c>
      <c r="D3720" t="s">
        <v>6170</v>
      </c>
      <c r="E3720" t="s">
        <v>4521</v>
      </c>
      <c r="F3720" t="s">
        <v>19</v>
      </c>
      <c r="G3720" t="s">
        <v>4522</v>
      </c>
      <c r="H3720" t="s">
        <v>4523</v>
      </c>
    </row>
    <row r="3721" spans="1:8" x14ac:dyDescent="0.35">
      <c r="A3721" t="s">
        <v>4517</v>
      </c>
      <c r="B3721" t="s">
        <v>4518</v>
      </c>
      <c r="C3721" t="s">
        <v>6171</v>
      </c>
      <c r="D3721" t="s">
        <v>6172</v>
      </c>
      <c r="E3721" t="s">
        <v>4521</v>
      </c>
      <c r="F3721" t="s">
        <v>19</v>
      </c>
      <c r="G3721" t="s">
        <v>4522</v>
      </c>
      <c r="H3721" t="s">
        <v>4523</v>
      </c>
    </row>
    <row r="3722" spans="1:8" x14ac:dyDescent="0.35">
      <c r="A3722" t="s">
        <v>4517</v>
      </c>
      <c r="B3722" t="s">
        <v>4518</v>
      </c>
      <c r="C3722" t="s">
        <v>6173</v>
      </c>
      <c r="D3722" t="s">
        <v>6174</v>
      </c>
      <c r="E3722" t="s">
        <v>4521</v>
      </c>
      <c r="F3722" t="s">
        <v>19</v>
      </c>
      <c r="G3722" t="s">
        <v>4522</v>
      </c>
      <c r="H3722" t="s">
        <v>4523</v>
      </c>
    </row>
    <row r="3723" spans="1:8" x14ac:dyDescent="0.35">
      <c r="A3723" t="s">
        <v>4517</v>
      </c>
      <c r="B3723" t="s">
        <v>4518</v>
      </c>
      <c r="C3723" t="s">
        <v>6175</v>
      </c>
      <c r="D3723" t="s">
        <v>6176</v>
      </c>
      <c r="E3723" t="s">
        <v>4521</v>
      </c>
      <c r="F3723" t="s">
        <v>19</v>
      </c>
      <c r="G3723" t="s">
        <v>4522</v>
      </c>
      <c r="H3723" t="s">
        <v>4523</v>
      </c>
    </row>
    <row r="3724" spans="1:8" x14ac:dyDescent="0.35">
      <c r="A3724" t="s">
        <v>4517</v>
      </c>
      <c r="B3724" t="s">
        <v>4518</v>
      </c>
      <c r="C3724" t="s">
        <v>6177</v>
      </c>
      <c r="D3724" t="s">
        <v>5690</v>
      </c>
      <c r="E3724" t="s">
        <v>4521</v>
      </c>
      <c r="F3724" t="s">
        <v>19</v>
      </c>
      <c r="G3724" t="s">
        <v>4522</v>
      </c>
      <c r="H3724" t="s">
        <v>4523</v>
      </c>
    </row>
    <row r="3725" spans="1:8" x14ac:dyDescent="0.35">
      <c r="A3725" t="s">
        <v>4517</v>
      </c>
      <c r="B3725" t="s">
        <v>4518</v>
      </c>
      <c r="C3725" t="s">
        <v>6178</v>
      </c>
      <c r="D3725" t="s">
        <v>6179</v>
      </c>
      <c r="E3725" t="s">
        <v>4521</v>
      </c>
      <c r="F3725" t="s">
        <v>19</v>
      </c>
      <c r="G3725" t="s">
        <v>4522</v>
      </c>
      <c r="H3725" t="s">
        <v>4523</v>
      </c>
    </row>
    <row r="3726" spans="1:8" x14ac:dyDescent="0.35">
      <c r="A3726" t="s">
        <v>4517</v>
      </c>
      <c r="B3726" t="s">
        <v>4518</v>
      </c>
      <c r="C3726" t="s">
        <v>6180</v>
      </c>
      <c r="D3726" t="s">
        <v>6181</v>
      </c>
      <c r="E3726" t="s">
        <v>4521</v>
      </c>
      <c r="F3726" t="s">
        <v>19</v>
      </c>
      <c r="G3726" t="s">
        <v>4522</v>
      </c>
      <c r="H3726" t="s">
        <v>4523</v>
      </c>
    </row>
    <row r="3727" spans="1:8" x14ac:dyDescent="0.35">
      <c r="A3727" t="s">
        <v>4517</v>
      </c>
      <c r="B3727" t="s">
        <v>4518</v>
      </c>
      <c r="C3727" t="s">
        <v>6182</v>
      </c>
      <c r="D3727" t="s">
        <v>6183</v>
      </c>
      <c r="E3727" t="s">
        <v>4521</v>
      </c>
      <c r="F3727" t="s">
        <v>19</v>
      </c>
      <c r="G3727" t="s">
        <v>4522</v>
      </c>
      <c r="H3727" t="s">
        <v>4523</v>
      </c>
    </row>
    <row r="3728" spans="1:8" x14ac:dyDescent="0.35">
      <c r="A3728" t="s">
        <v>4517</v>
      </c>
      <c r="B3728" t="s">
        <v>4518</v>
      </c>
      <c r="C3728" t="s">
        <v>6184</v>
      </c>
      <c r="D3728" t="s">
        <v>6185</v>
      </c>
      <c r="E3728" t="s">
        <v>4521</v>
      </c>
      <c r="F3728" t="s">
        <v>19</v>
      </c>
      <c r="G3728" t="s">
        <v>4522</v>
      </c>
      <c r="H3728" t="s">
        <v>4523</v>
      </c>
    </row>
    <row r="3729" spans="1:8" x14ac:dyDescent="0.35">
      <c r="A3729" t="s">
        <v>4517</v>
      </c>
      <c r="B3729" t="s">
        <v>4518</v>
      </c>
      <c r="C3729" t="s">
        <v>6186</v>
      </c>
      <c r="D3729" t="s">
        <v>6119</v>
      </c>
      <c r="E3729" t="s">
        <v>4521</v>
      </c>
      <c r="F3729" t="s">
        <v>19</v>
      </c>
      <c r="G3729" t="s">
        <v>4522</v>
      </c>
      <c r="H3729" t="s">
        <v>4523</v>
      </c>
    </row>
    <row r="3730" spans="1:8" x14ac:dyDescent="0.35">
      <c r="A3730" t="s">
        <v>4517</v>
      </c>
      <c r="B3730" t="s">
        <v>4518</v>
      </c>
      <c r="C3730" t="s">
        <v>6187</v>
      </c>
      <c r="D3730" t="s">
        <v>5959</v>
      </c>
      <c r="E3730" t="s">
        <v>4521</v>
      </c>
      <c r="F3730" t="s">
        <v>19</v>
      </c>
      <c r="G3730" t="s">
        <v>4522</v>
      </c>
      <c r="H3730" t="s">
        <v>4523</v>
      </c>
    </row>
    <row r="3731" spans="1:8" x14ac:dyDescent="0.35">
      <c r="A3731" t="s">
        <v>4517</v>
      </c>
      <c r="B3731" t="s">
        <v>4518</v>
      </c>
      <c r="C3731" t="s">
        <v>6188</v>
      </c>
      <c r="D3731" t="s">
        <v>6189</v>
      </c>
      <c r="E3731" t="s">
        <v>4521</v>
      </c>
      <c r="F3731" t="s">
        <v>19</v>
      </c>
      <c r="G3731" t="s">
        <v>4522</v>
      </c>
      <c r="H3731" t="s">
        <v>4523</v>
      </c>
    </row>
    <row r="3732" spans="1:8" x14ac:dyDescent="0.35">
      <c r="A3732" t="s">
        <v>4517</v>
      </c>
      <c r="B3732" t="s">
        <v>4518</v>
      </c>
      <c r="C3732" t="s">
        <v>6190</v>
      </c>
      <c r="D3732" t="s">
        <v>6191</v>
      </c>
      <c r="E3732" t="s">
        <v>4521</v>
      </c>
      <c r="F3732" t="s">
        <v>19</v>
      </c>
      <c r="G3732" t="s">
        <v>4522</v>
      </c>
      <c r="H3732" t="s">
        <v>4523</v>
      </c>
    </row>
    <row r="3733" spans="1:8" x14ac:dyDescent="0.35">
      <c r="A3733" t="s">
        <v>4517</v>
      </c>
      <c r="B3733" t="s">
        <v>4518</v>
      </c>
      <c r="C3733" t="s">
        <v>6192</v>
      </c>
      <c r="D3733" t="s">
        <v>6193</v>
      </c>
      <c r="E3733" t="s">
        <v>4521</v>
      </c>
      <c r="F3733" t="s">
        <v>19</v>
      </c>
      <c r="G3733" t="s">
        <v>4522</v>
      </c>
      <c r="H3733" t="s">
        <v>4523</v>
      </c>
    </row>
    <row r="3734" spans="1:8" x14ac:dyDescent="0.35">
      <c r="A3734" t="s">
        <v>4517</v>
      </c>
      <c r="B3734" t="s">
        <v>4518</v>
      </c>
      <c r="C3734" t="s">
        <v>6194</v>
      </c>
      <c r="D3734" t="s">
        <v>6195</v>
      </c>
      <c r="E3734" t="s">
        <v>4521</v>
      </c>
      <c r="F3734" t="s">
        <v>19</v>
      </c>
      <c r="G3734" t="s">
        <v>4522</v>
      </c>
      <c r="H3734" t="s">
        <v>4523</v>
      </c>
    </row>
    <row r="3735" spans="1:8" x14ac:dyDescent="0.35">
      <c r="A3735" t="s">
        <v>4517</v>
      </c>
      <c r="B3735" t="s">
        <v>4518</v>
      </c>
      <c r="C3735" t="s">
        <v>6196</v>
      </c>
      <c r="D3735" t="s">
        <v>6197</v>
      </c>
      <c r="E3735" t="s">
        <v>4521</v>
      </c>
      <c r="F3735" t="s">
        <v>19</v>
      </c>
      <c r="G3735" t="s">
        <v>4522</v>
      </c>
      <c r="H3735" t="s">
        <v>4523</v>
      </c>
    </row>
    <row r="3736" spans="1:8" x14ac:dyDescent="0.35">
      <c r="A3736" t="s">
        <v>4517</v>
      </c>
      <c r="B3736" t="s">
        <v>4518</v>
      </c>
      <c r="C3736" t="s">
        <v>6198</v>
      </c>
      <c r="D3736" t="s">
        <v>6199</v>
      </c>
      <c r="E3736" t="s">
        <v>4521</v>
      </c>
      <c r="F3736" t="s">
        <v>19</v>
      </c>
      <c r="G3736" t="s">
        <v>4522</v>
      </c>
      <c r="H3736" t="s">
        <v>4523</v>
      </c>
    </row>
    <row r="3737" spans="1:8" x14ac:dyDescent="0.35">
      <c r="A3737" t="s">
        <v>4517</v>
      </c>
      <c r="B3737" t="s">
        <v>4518</v>
      </c>
      <c r="C3737" t="s">
        <v>6200</v>
      </c>
      <c r="D3737" t="s">
        <v>6201</v>
      </c>
      <c r="E3737" t="s">
        <v>4521</v>
      </c>
      <c r="F3737" t="s">
        <v>19</v>
      </c>
      <c r="G3737" t="s">
        <v>4522</v>
      </c>
      <c r="H3737" t="s">
        <v>4523</v>
      </c>
    </row>
    <row r="3738" spans="1:8" x14ac:dyDescent="0.35">
      <c r="A3738" t="s">
        <v>4517</v>
      </c>
      <c r="B3738" t="s">
        <v>4518</v>
      </c>
      <c r="C3738" t="s">
        <v>6202</v>
      </c>
      <c r="D3738" t="s">
        <v>6203</v>
      </c>
      <c r="E3738" t="s">
        <v>4521</v>
      </c>
      <c r="F3738" t="s">
        <v>19</v>
      </c>
      <c r="G3738" t="s">
        <v>4522</v>
      </c>
      <c r="H3738" t="s">
        <v>4523</v>
      </c>
    </row>
    <row r="3739" spans="1:8" x14ac:dyDescent="0.35">
      <c r="A3739" t="s">
        <v>4517</v>
      </c>
      <c r="B3739" t="s">
        <v>4518</v>
      </c>
      <c r="C3739" t="s">
        <v>6204</v>
      </c>
      <c r="D3739" t="s">
        <v>6205</v>
      </c>
      <c r="E3739" t="s">
        <v>4521</v>
      </c>
      <c r="F3739" t="s">
        <v>19</v>
      </c>
      <c r="G3739" t="s">
        <v>4522</v>
      </c>
      <c r="H3739" t="s">
        <v>4523</v>
      </c>
    </row>
    <row r="3740" spans="1:8" x14ac:dyDescent="0.35">
      <c r="A3740" t="s">
        <v>4517</v>
      </c>
      <c r="B3740" t="s">
        <v>4518</v>
      </c>
      <c r="C3740" t="s">
        <v>6206</v>
      </c>
      <c r="D3740" t="s">
        <v>6207</v>
      </c>
      <c r="E3740" t="s">
        <v>4521</v>
      </c>
      <c r="F3740" t="s">
        <v>19</v>
      </c>
      <c r="G3740" t="s">
        <v>4522</v>
      </c>
      <c r="H3740" t="s">
        <v>4523</v>
      </c>
    </row>
    <row r="3741" spans="1:8" x14ac:dyDescent="0.35">
      <c r="A3741" t="s">
        <v>4517</v>
      </c>
      <c r="B3741" t="s">
        <v>4518</v>
      </c>
      <c r="C3741" t="s">
        <v>6208</v>
      </c>
      <c r="D3741" t="s">
        <v>5981</v>
      </c>
      <c r="E3741" t="s">
        <v>4521</v>
      </c>
      <c r="F3741" t="s">
        <v>19</v>
      </c>
      <c r="G3741" t="s">
        <v>4522</v>
      </c>
      <c r="H3741" t="s">
        <v>4523</v>
      </c>
    </row>
    <row r="3742" spans="1:8" x14ac:dyDescent="0.35">
      <c r="A3742" t="s">
        <v>4517</v>
      </c>
      <c r="B3742" t="s">
        <v>4518</v>
      </c>
      <c r="C3742" t="s">
        <v>6209</v>
      </c>
      <c r="D3742" t="s">
        <v>6210</v>
      </c>
      <c r="E3742" t="s">
        <v>4521</v>
      </c>
      <c r="F3742" t="s">
        <v>19</v>
      </c>
      <c r="G3742" t="s">
        <v>4522</v>
      </c>
      <c r="H3742" t="s">
        <v>4523</v>
      </c>
    </row>
    <row r="3743" spans="1:8" x14ac:dyDescent="0.35">
      <c r="A3743" t="s">
        <v>4517</v>
      </c>
      <c r="B3743" t="s">
        <v>4518</v>
      </c>
      <c r="C3743" t="s">
        <v>6211</v>
      </c>
      <c r="D3743" t="s">
        <v>6212</v>
      </c>
      <c r="E3743" t="s">
        <v>4521</v>
      </c>
      <c r="F3743" t="s">
        <v>19</v>
      </c>
      <c r="G3743" t="s">
        <v>4522</v>
      </c>
      <c r="H3743" t="s">
        <v>4523</v>
      </c>
    </row>
    <row r="3744" spans="1:8" x14ac:dyDescent="0.35">
      <c r="A3744" t="s">
        <v>4517</v>
      </c>
      <c r="B3744" t="s">
        <v>4518</v>
      </c>
      <c r="C3744" t="s">
        <v>6213</v>
      </c>
      <c r="D3744" t="s">
        <v>6214</v>
      </c>
      <c r="E3744" t="s">
        <v>4521</v>
      </c>
      <c r="F3744" t="s">
        <v>19</v>
      </c>
      <c r="G3744" t="s">
        <v>4522</v>
      </c>
      <c r="H3744" t="s">
        <v>4523</v>
      </c>
    </row>
    <row r="3745" spans="1:8" x14ac:dyDescent="0.35">
      <c r="A3745" t="s">
        <v>4517</v>
      </c>
      <c r="B3745" t="s">
        <v>4518</v>
      </c>
      <c r="C3745" t="s">
        <v>6215</v>
      </c>
      <c r="D3745" t="s">
        <v>6216</v>
      </c>
      <c r="E3745" t="s">
        <v>4521</v>
      </c>
      <c r="F3745" t="s">
        <v>19</v>
      </c>
      <c r="G3745" t="s">
        <v>4522</v>
      </c>
      <c r="H3745" t="s">
        <v>4523</v>
      </c>
    </row>
    <row r="3746" spans="1:8" x14ac:dyDescent="0.35">
      <c r="A3746" t="s">
        <v>4517</v>
      </c>
      <c r="B3746" t="s">
        <v>4518</v>
      </c>
      <c r="C3746" t="s">
        <v>6217</v>
      </c>
      <c r="D3746" t="s">
        <v>6218</v>
      </c>
      <c r="E3746" t="s">
        <v>4521</v>
      </c>
      <c r="F3746" t="s">
        <v>19</v>
      </c>
      <c r="G3746" t="s">
        <v>4522</v>
      </c>
      <c r="H3746" t="s">
        <v>4523</v>
      </c>
    </row>
    <row r="3747" spans="1:8" x14ac:dyDescent="0.35">
      <c r="A3747" t="s">
        <v>4517</v>
      </c>
      <c r="B3747" t="s">
        <v>4518</v>
      </c>
      <c r="C3747" t="s">
        <v>6219</v>
      </c>
      <c r="D3747" t="s">
        <v>6220</v>
      </c>
      <c r="E3747" t="s">
        <v>4521</v>
      </c>
      <c r="F3747" t="s">
        <v>19</v>
      </c>
      <c r="G3747" t="s">
        <v>4522</v>
      </c>
      <c r="H3747" t="s">
        <v>4523</v>
      </c>
    </row>
    <row r="3748" spans="1:8" x14ac:dyDescent="0.35">
      <c r="A3748" t="s">
        <v>4517</v>
      </c>
      <c r="B3748" t="s">
        <v>4518</v>
      </c>
      <c r="C3748" t="s">
        <v>6221</v>
      </c>
      <c r="D3748" t="s">
        <v>6222</v>
      </c>
      <c r="E3748" t="s">
        <v>4521</v>
      </c>
      <c r="F3748" t="s">
        <v>19</v>
      </c>
      <c r="G3748" t="s">
        <v>4522</v>
      </c>
      <c r="H3748" t="s">
        <v>4523</v>
      </c>
    </row>
    <row r="3749" spans="1:8" x14ac:dyDescent="0.35">
      <c r="A3749" t="s">
        <v>4517</v>
      </c>
      <c r="B3749" t="s">
        <v>4518</v>
      </c>
      <c r="C3749" t="s">
        <v>6223</v>
      </c>
      <c r="D3749" t="s">
        <v>6224</v>
      </c>
      <c r="E3749" t="s">
        <v>4521</v>
      </c>
      <c r="F3749" t="s">
        <v>19</v>
      </c>
      <c r="G3749" t="s">
        <v>4522</v>
      </c>
      <c r="H3749" t="s">
        <v>4523</v>
      </c>
    </row>
    <row r="3750" spans="1:8" x14ac:dyDescent="0.35">
      <c r="A3750" t="s">
        <v>4517</v>
      </c>
      <c r="B3750" t="s">
        <v>4518</v>
      </c>
      <c r="C3750" t="s">
        <v>6225</v>
      </c>
      <c r="D3750" t="s">
        <v>6226</v>
      </c>
      <c r="E3750" t="s">
        <v>4521</v>
      </c>
      <c r="F3750" t="s">
        <v>19</v>
      </c>
      <c r="G3750" t="s">
        <v>4522</v>
      </c>
      <c r="H3750" t="s">
        <v>4523</v>
      </c>
    </row>
    <row r="3751" spans="1:8" x14ac:dyDescent="0.35">
      <c r="A3751" t="s">
        <v>4517</v>
      </c>
      <c r="B3751" t="s">
        <v>4518</v>
      </c>
      <c r="C3751" t="s">
        <v>6227</v>
      </c>
      <c r="D3751" t="s">
        <v>6228</v>
      </c>
      <c r="E3751" t="s">
        <v>4521</v>
      </c>
      <c r="F3751" t="s">
        <v>19</v>
      </c>
      <c r="G3751" t="s">
        <v>4522</v>
      </c>
      <c r="H3751" t="s">
        <v>4523</v>
      </c>
    </row>
    <row r="3752" spans="1:8" x14ac:dyDescent="0.35">
      <c r="A3752" t="s">
        <v>4517</v>
      </c>
      <c r="B3752" t="s">
        <v>4518</v>
      </c>
      <c r="C3752" t="s">
        <v>6229</v>
      </c>
      <c r="D3752" t="s">
        <v>6230</v>
      </c>
      <c r="E3752" t="s">
        <v>4521</v>
      </c>
      <c r="F3752" t="s">
        <v>19</v>
      </c>
      <c r="G3752" t="s">
        <v>4522</v>
      </c>
      <c r="H3752" t="s">
        <v>4523</v>
      </c>
    </row>
    <row r="3753" spans="1:8" x14ac:dyDescent="0.35">
      <c r="A3753" t="s">
        <v>4517</v>
      </c>
      <c r="B3753" t="s">
        <v>4518</v>
      </c>
      <c r="C3753" t="s">
        <v>6231</v>
      </c>
      <c r="D3753" t="s">
        <v>6232</v>
      </c>
      <c r="E3753" t="s">
        <v>4521</v>
      </c>
      <c r="F3753" t="s">
        <v>19</v>
      </c>
      <c r="G3753" t="s">
        <v>4522</v>
      </c>
      <c r="H3753" t="s">
        <v>4523</v>
      </c>
    </row>
    <row r="3754" spans="1:8" x14ac:dyDescent="0.35">
      <c r="A3754" t="s">
        <v>4517</v>
      </c>
      <c r="B3754" t="s">
        <v>4518</v>
      </c>
      <c r="C3754" t="s">
        <v>6233</v>
      </c>
      <c r="D3754" t="s">
        <v>6234</v>
      </c>
      <c r="E3754" t="s">
        <v>4521</v>
      </c>
      <c r="F3754" t="s">
        <v>19</v>
      </c>
      <c r="G3754" t="s">
        <v>4522</v>
      </c>
      <c r="H3754" t="s">
        <v>4523</v>
      </c>
    </row>
    <row r="3755" spans="1:8" x14ac:dyDescent="0.35">
      <c r="A3755" t="s">
        <v>4517</v>
      </c>
      <c r="B3755" t="s">
        <v>4518</v>
      </c>
      <c r="C3755" t="s">
        <v>6235</v>
      </c>
      <c r="D3755" t="s">
        <v>6236</v>
      </c>
      <c r="E3755" t="s">
        <v>4521</v>
      </c>
      <c r="F3755" t="s">
        <v>19</v>
      </c>
      <c r="G3755" t="s">
        <v>4522</v>
      </c>
      <c r="H3755" t="s">
        <v>4523</v>
      </c>
    </row>
    <row r="3756" spans="1:8" x14ac:dyDescent="0.35">
      <c r="A3756" t="s">
        <v>4517</v>
      </c>
      <c r="B3756" t="s">
        <v>4518</v>
      </c>
      <c r="C3756" t="s">
        <v>6237</v>
      </c>
      <c r="D3756" t="s">
        <v>6238</v>
      </c>
      <c r="E3756" t="s">
        <v>4521</v>
      </c>
      <c r="F3756" t="s">
        <v>19</v>
      </c>
      <c r="G3756" t="s">
        <v>4522</v>
      </c>
      <c r="H3756" t="s">
        <v>4523</v>
      </c>
    </row>
    <row r="3757" spans="1:8" x14ac:dyDescent="0.35">
      <c r="A3757" t="s">
        <v>4517</v>
      </c>
      <c r="B3757" t="s">
        <v>4518</v>
      </c>
      <c r="C3757" t="s">
        <v>6239</v>
      </c>
      <c r="D3757" t="s">
        <v>6240</v>
      </c>
      <c r="E3757" t="s">
        <v>4521</v>
      </c>
      <c r="F3757" t="s">
        <v>19</v>
      </c>
      <c r="G3757" t="s">
        <v>4522</v>
      </c>
      <c r="H3757" t="s">
        <v>4523</v>
      </c>
    </row>
    <row r="3758" spans="1:8" x14ac:dyDescent="0.35">
      <c r="A3758" t="s">
        <v>4517</v>
      </c>
      <c r="B3758" t="s">
        <v>4518</v>
      </c>
      <c r="C3758" t="s">
        <v>6241</v>
      </c>
      <c r="D3758" t="s">
        <v>6242</v>
      </c>
      <c r="E3758" t="s">
        <v>4521</v>
      </c>
      <c r="F3758" t="s">
        <v>19</v>
      </c>
      <c r="G3758" t="s">
        <v>4522</v>
      </c>
      <c r="H3758" t="s">
        <v>4523</v>
      </c>
    </row>
    <row r="3759" spans="1:8" x14ac:dyDescent="0.35">
      <c r="A3759" t="s">
        <v>4517</v>
      </c>
      <c r="B3759" t="s">
        <v>4518</v>
      </c>
      <c r="C3759" t="s">
        <v>6243</v>
      </c>
      <c r="D3759" t="s">
        <v>6244</v>
      </c>
      <c r="E3759" t="s">
        <v>4521</v>
      </c>
      <c r="F3759" t="s">
        <v>19</v>
      </c>
      <c r="G3759" t="s">
        <v>4522</v>
      </c>
      <c r="H3759" t="s">
        <v>4523</v>
      </c>
    </row>
    <row r="3760" spans="1:8" x14ac:dyDescent="0.35">
      <c r="A3760" t="s">
        <v>4517</v>
      </c>
      <c r="B3760" t="s">
        <v>4518</v>
      </c>
      <c r="C3760" t="s">
        <v>6245</v>
      </c>
      <c r="D3760" t="s">
        <v>6246</v>
      </c>
      <c r="E3760" t="s">
        <v>4521</v>
      </c>
      <c r="F3760" t="s">
        <v>19</v>
      </c>
      <c r="G3760" t="s">
        <v>4522</v>
      </c>
      <c r="H3760" t="s">
        <v>4523</v>
      </c>
    </row>
    <row r="3761" spans="1:8" x14ac:dyDescent="0.35">
      <c r="A3761" t="s">
        <v>4517</v>
      </c>
      <c r="B3761" t="s">
        <v>4518</v>
      </c>
      <c r="C3761" t="s">
        <v>6247</v>
      </c>
      <c r="D3761" t="s">
        <v>6248</v>
      </c>
      <c r="E3761" t="s">
        <v>4521</v>
      </c>
      <c r="F3761" t="s">
        <v>19</v>
      </c>
      <c r="G3761" t="s">
        <v>4522</v>
      </c>
      <c r="H3761" t="s">
        <v>4523</v>
      </c>
    </row>
    <row r="3762" spans="1:8" x14ac:dyDescent="0.35">
      <c r="A3762" t="s">
        <v>4517</v>
      </c>
      <c r="B3762" t="s">
        <v>4518</v>
      </c>
      <c r="C3762" t="s">
        <v>6249</v>
      </c>
      <c r="D3762" t="s">
        <v>6250</v>
      </c>
      <c r="E3762" t="s">
        <v>4521</v>
      </c>
      <c r="F3762" t="s">
        <v>19</v>
      </c>
      <c r="G3762" t="s">
        <v>4522</v>
      </c>
      <c r="H3762" t="s">
        <v>4523</v>
      </c>
    </row>
    <row r="3763" spans="1:8" x14ac:dyDescent="0.35">
      <c r="A3763" t="s">
        <v>4517</v>
      </c>
      <c r="B3763" t="s">
        <v>4518</v>
      </c>
      <c r="C3763" t="s">
        <v>6251</v>
      </c>
      <c r="D3763" t="s">
        <v>6089</v>
      </c>
      <c r="E3763" t="s">
        <v>4521</v>
      </c>
      <c r="F3763" t="s">
        <v>19</v>
      </c>
      <c r="G3763" t="s">
        <v>4522</v>
      </c>
      <c r="H3763" t="s">
        <v>4523</v>
      </c>
    </row>
    <row r="3764" spans="1:8" x14ac:dyDescent="0.35">
      <c r="A3764" t="s">
        <v>4517</v>
      </c>
      <c r="B3764" t="s">
        <v>4518</v>
      </c>
      <c r="C3764" t="s">
        <v>6252</v>
      </c>
      <c r="D3764" t="s">
        <v>6253</v>
      </c>
      <c r="E3764" t="s">
        <v>4521</v>
      </c>
      <c r="F3764" t="s">
        <v>19</v>
      </c>
      <c r="G3764" t="s">
        <v>4522</v>
      </c>
      <c r="H3764" t="s">
        <v>4523</v>
      </c>
    </row>
    <row r="3765" spans="1:8" x14ac:dyDescent="0.35">
      <c r="A3765" t="s">
        <v>4517</v>
      </c>
      <c r="B3765" t="s">
        <v>4518</v>
      </c>
      <c r="C3765" t="s">
        <v>6254</v>
      </c>
      <c r="D3765" t="s">
        <v>6255</v>
      </c>
      <c r="E3765" t="s">
        <v>4521</v>
      </c>
      <c r="F3765" t="s">
        <v>19</v>
      </c>
      <c r="G3765" t="s">
        <v>4522</v>
      </c>
      <c r="H3765" t="s">
        <v>4523</v>
      </c>
    </row>
    <row r="3766" spans="1:8" x14ac:dyDescent="0.35">
      <c r="A3766" t="s">
        <v>4517</v>
      </c>
      <c r="B3766" t="s">
        <v>4518</v>
      </c>
      <c r="C3766" t="s">
        <v>6256</v>
      </c>
      <c r="D3766" t="s">
        <v>6257</v>
      </c>
      <c r="E3766" t="s">
        <v>4521</v>
      </c>
      <c r="F3766" t="s">
        <v>19</v>
      </c>
      <c r="G3766" t="s">
        <v>4522</v>
      </c>
      <c r="H3766" t="s">
        <v>4523</v>
      </c>
    </row>
    <row r="3767" spans="1:8" x14ac:dyDescent="0.35">
      <c r="A3767" t="s">
        <v>4517</v>
      </c>
      <c r="B3767" t="s">
        <v>4518</v>
      </c>
      <c r="C3767" t="s">
        <v>6258</v>
      </c>
      <c r="D3767" t="s">
        <v>6259</v>
      </c>
      <c r="E3767" t="s">
        <v>4521</v>
      </c>
      <c r="F3767" t="s">
        <v>19</v>
      </c>
      <c r="G3767" t="s">
        <v>4522</v>
      </c>
      <c r="H3767" t="s">
        <v>4523</v>
      </c>
    </row>
    <row r="3768" spans="1:8" x14ac:dyDescent="0.35">
      <c r="A3768" t="s">
        <v>4517</v>
      </c>
      <c r="B3768" t="s">
        <v>4518</v>
      </c>
      <c r="C3768" t="s">
        <v>6260</v>
      </c>
      <c r="D3768" t="s">
        <v>6261</v>
      </c>
      <c r="E3768" t="s">
        <v>4521</v>
      </c>
      <c r="F3768" t="s">
        <v>19</v>
      </c>
      <c r="G3768" t="s">
        <v>4522</v>
      </c>
      <c r="H3768" t="s">
        <v>4523</v>
      </c>
    </row>
    <row r="3769" spans="1:8" x14ac:dyDescent="0.35">
      <c r="A3769" t="s">
        <v>4517</v>
      </c>
      <c r="B3769" t="s">
        <v>4518</v>
      </c>
      <c r="C3769" t="s">
        <v>6262</v>
      </c>
      <c r="D3769" t="s">
        <v>6263</v>
      </c>
      <c r="E3769" t="s">
        <v>4521</v>
      </c>
      <c r="F3769" t="s">
        <v>19</v>
      </c>
      <c r="G3769" t="s">
        <v>4522</v>
      </c>
      <c r="H3769" t="s">
        <v>4523</v>
      </c>
    </row>
    <row r="3770" spans="1:8" x14ac:dyDescent="0.35">
      <c r="A3770" t="s">
        <v>4517</v>
      </c>
      <c r="B3770" t="s">
        <v>4518</v>
      </c>
      <c r="C3770" t="s">
        <v>6264</v>
      </c>
      <c r="D3770" t="s">
        <v>6265</v>
      </c>
      <c r="E3770" t="s">
        <v>4521</v>
      </c>
      <c r="F3770" t="s">
        <v>19</v>
      </c>
      <c r="G3770" t="s">
        <v>4522</v>
      </c>
      <c r="H3770" t="s">
        <v>4523</v>
      </c>
    </row>
    <row r="3771" spans="1:8" x14ac:dyDescent="0.35">
      <c r="A3771" t="s">
        <v>4517</v>
      </c>
      <c r="B3771" t="s">
        <v>4518</v>
      </c>
      <c r="C3771" t="s">
        <v>6266</v>
      </c>
      <c r="D3771" t="s">
        <v>6267</v>
      </c>
      <c r="E3771" t="s">
        <v>4521</v>
      </c>
      <c r="F3771" t="s">
        <v>19</v>
      </c>
      <c r="G3771" t="s">
        <v>4522</v>
      </c>
      <c r="H3771" t="s">
        <v>4523</v>
      </c>
    </row>
    <row r="3772" spans="1:8" x14ac:dyDescent="0.35">
      <c r="A3772" t="s">
        <v>4517</v>
      </c>
      <c r="B3772" t="s">
        <v>4518</v>
      </c>
      <c r="C3772" t="s">
        <v>6268</v>
      </c>
      <c r="D3772" t="s">
        <v>6269</v>
      </c>
      <c r="E3772" t="s">
        <v>4521</v>
      </c>
      <c r="F3772" t="s">
        <v>19</v>
      </c>
      <c r="G3772" t="s">
        <v>4522</v>
      </c>
      <c r="H3772" t="s">
        <v>4523</v>
      </c>
    </row>
    <row r="3773" spans="1:8" x14ac:dyDescent="0.35">
      <c r="A3773" t="s">
        <v>4517</v>
      </c>
      <c r="B3773" t="s">
        <v>4518</v>
      </c>
      <c r="C3773" t="s">
        <v>6270</v>
      </c>
      <c r="D3773" t="s">
        <v>6271</v>
      </c>
      <c r="E3773" t="s">
        <v>4521</v>
      </c>
      <c r="F3773" t="s">
        <v>19</v>
      </c>
      <c r="G3773" t="s">
        <v>4522</v>
      </c>
      <c r="H3773" t="s">
        <v>4523</v>
      </c>
    </row>
    <row r="3774" spans="1:8" x14ac:dyDescent="0.35">
      <c r="A3774" t="s">
        <v>4517</v>
      </c>
      <c r="B3774" t="s">
        <v>4518</v>
      </c>
      <c r="C3774" t="s">
        <v>6272</v>
      </c>
      <c r="D3774" t="s">
        <v>6273</v>
      </c>
      <c r="E3774" t="s">
        <v>4521</v>
      </c>
      <c r="F3774" t="s">
        <v>19</v>
      </c>
      <c r="G3774" t="s">
        <v>4522</v>
      </c>
      <c r="H3774" t="s">
        <v>4523</v>
      </c>
    </row>
    <row r="3775" spans="1:8" x14ac:dyDescent="0.35">
      <c r="A3775" t="s">
        <v>4517</v>
      </c>
      <c r="B3775" t="s">
        <v>4518</v>
      </c>
      <c r="C3775" t="s">
        <v>6274</v>
      </c>
      <c r="D3775" t="s">
        <v>6275</v>
      </c>
      <c r="E3775" t="s">
        <v>4521</v>
      </c>
      <c r="F3775" t="s">
        <v>19</v>
      </c>
      <c r="G3775" t="s">
        <v>4522</v>
      </c>
      <c r="H3775" t="s">
        <v>4523</v>
      </c>
    </row>
    <row r="3776" spans="1:8" x14ac:dyDescent="0.35">
      <c r="A3776" t="s">
        <v>4517</v>
      </c>
      <c r="B3776" t="s">
        <v>4518</v>
      </c>
      <c r="C3776" t="s">
        <v>6276</v>
      </c>
      <c r="D3776" t="s">
        <v>6277</v>
      </c>
      <c r="E3776" t="s">
        <v>4521</v>
      </c>
      <c r="F3776" t="s">
        <v>19</v>
      </c>
      <c r="G3776" t="s">
        <v>4522</v>
      </c>
      <c r="H3776" t="s">
        <v>4523</v>
      </c>
    </row>
    <row r="3777" spans="1:8" x14ac:dyDescent="0.35">
      <c r="A3777" t="s">
        <v>4517</v>
      </c>
      <c r="B3777" t="s">
        <v>4518</v>
      </c>
      <c r="C3777" t="s">
        <v>6278</v>
      </c>
      <c r="D3777" t="s">
        <v>6279</v>
      </c>
      <c r="E3777" t="s">
        <v>4521</v>
      </c>
      <c r="F3777" t="s">
        <v>19</v>
      </c>
      <c r="G3777" t="s">
        <v>4522</v>
      </c>
      <c r="H3777" t="s">
        <v>4523</v>
      </c>
    </row>
    <row r="3778" spans="1:8" x14ac:dyDescent="0.35">
      <c r="A3778" t="s">
        <v>4517</v>
      </c>
      <c r="B3778" t="s">
        <v>4518</v>
      </c>
      <c r="C3778" t="s">
        <v>6280</v>
      </c>
      <c r="D3778" t="s">
        <v>6281</v>
      </c>
      <c r="E3778" t="s">
        <v>4521</v>
      </c>
      <c r="F3778" t="s">
        <v>19</v>
      </c>
      <c r="G3778" t="s">
        <v>4522</v>
      </c>
      <c r="H3778" t="s">
        <v>4523</v>
      </c>
    </row>
    <row r="3779" spans="1:8" x14ac:dyDescent="0.35">
      <c r="A3779" t="s">
        <v>4517</v>
      </c>
      <c r="B3779" t="s">
        <v>4518</v>
      </c>
      <c r="C3779" t="s">
        <v>6282</v>
      </c>
      <c r="D3779" t="s">
        <v>6283</v>
      </c>
      <c r="E3779" t="s">
        <v>4521</v>
      </c>
      <c r="F3779" t="s">
        <v>19</v>
      </c>
      <c r="G3779" t="s">
        <v>4522</v>
      </c>
      <c r="H3779" t="s">
        <v>4523</v>
      </c>
    </row>
    <row r="3780" spans="1:8" x14ac:dyDescent="0.35">
      <c r="A3780" t="s">
        <v>4517</v>
      </c>
      <c r="B3780" t="s">
        <v>4518</v>
      </c>
      <c r="C3780" t="s">
        <v>6284</v>
      </c>
      <c r="D3780" t="s">
        <v>6285</v>
      </c>
      <c r="E3780" t="s">
        <v>4521</v>
      </c>
      <c r="F3780" t="s">
        <v>19</v>
      </c>
      <c r="G3780" t="s">
        <v>4522</v>
      </c>
      <c r="H3780" t="s">
        <v>4523</v>
      </c>
    </row>
    <row r="3781" spans="1:8" x14ac:dyDescent="0.35">
      <c r="A3781" t="s">
        <v>4517</v>
      </c>
      <c r="B3781" t="s">
        <v>4518</v>
      </c>
      <c r="C3781" t="s">
        <v>6286</v>
      </c>
      <c r="D3781" t="s">
        <v>6287</v>
      </c>
      <c r="E3781" t="s">
        <v>4521</v>
      </c>
      <c r="F3781" t="s">
        <v>19</v>
      </c>
      <c r="G3781" t="s">
        <v>4522</v>
      </c>
      <c r="H3781" t="s">
        <v>4523</v>
      </c>
    </row>
    <row r="3782" spans="1:8" x14ac:dyDescent="0.35">
      <c r="A3782" t="s">
        <v>4517</v>
      </c>
      <c r="B3782" t="s">
        <v>4518</v>
      </c>
      <c r="C3782" t="s">
        <v>6288</v>
      </c>
      <c r="D3782" t="s">
        <v>6289</v>
      </c>
      <c r="E3782" t="s">
        <v>4521</v>
      </c>
      <c r="F3782" t="s">
        <v>19</v>
      </c>
      <c r="G3782" t="s">
        <v>4522</v>
      </c>
      <c r="H3782" t="s">
        <v>4523</v>
      </c>
    </row>
    <row r="3783" spans="1:8" x14ac:dyDescent="0.35">
      <c r="A3783" t="s">
        <v>4517</v>
      </c>
      <c r="B3783" t="s">
        <v>4518</v>
      </c>
      <c r="C3783" t="s">
        <v>6290</v>
      </c>
      <c r="D3783" t="s">
        <v>6291</v>
      </c>
      <c r="E3783" t="s">
        <v>4521</v>
      </c>
      <c r="F3783" t="s">
        <v>19</v>
      </c>
      <c r="G3783" t="s">
        <v>4522</v>
      </c>
      <c r="H3783" t="s">
        <v>4523</v>
      </c>
    </row>
    <row r="3784" spans="1:8" x14ac:dyDescent="0.35">
      <c r="A3784" t="s">
        <v>4517</v>
      </c>
      <c r="B3784" t="s">
        <v>4518</v>
      </c>
      <c r="C3784" t="s">
        <v>6292</v>
      </c>
      <c r="D3784" t="s">
        <v>6293</v>
      </c>
      <c r="E3784" t="s">
        <v>4521</v>
      </c>
      <c r="F3784" t="s">
        <v>19</v>
      </c>
      <c r="G3784" t="s">
        <v>4522</v>
      </c>
      <c r="H3784" t="s">
        <v>4523</v>
      </c>
    </row>
    <row r="3785" spans="1:8" x14ac:dyDescent="0.35">
      <c r="A3785" t="s">
        <v>4517</v>
      </c>
      <c r="B3785" t="s">
        <v>4518</v>
      </c>
      <c r="C3785" t="s">
        <v>6294</v>
      </c>
      <c r="D3785" t="s">
        <v>6295</v>
      </c>
      <c r="E3785" t="s">
        <v>4521</v>
      </c>
      <c r="F3785" t="s">
        <v>19</v>
      </c>
      <c r="G3785" t="s">
        <v>4522</v>
      </c>
      <c r="H3785" t="s">
        <v>4523</v>
      </c>
    </row>
    <row r="3786" spans="1:8" x14ac:dyDescent="0.35">
      <c r="A3786" t="s">
        <v>4517</v>
      </c>
      <c r="B3786" t="s">
        <v>4518</v>
      </c>
      <c r="C3786" t="s">
        <v>6296</v>
      </c>
      <c r="D3786" t="s">
        <v>6297</v>
      </c>
      <c r="E3786" t="s">
        <v>4521</v>
      </c>
      <c r="F3786" t="s">
        <v>19</v>
      </c>
      <c r="G3786" t="s">
        <v>4522</v>
      </c>
      <c r="H3786" t="s">
        <v>4523</v>
      </c>
    </row>
    <row r="3787" spans="1:8" x14ac:dyDescent="0.35">
      <c r="A3787" t="s">
        <v>4517</v>
      </c>
      <c r="B3787" t="s">
        <v>4518</v>
      </c>
      <c r="C3787" t="s">
        <v>6298</v>
      </c>
      <c r="D3787" t="s">
        <v>6299</v>
      </c>
      <c r="E3787" t="s">
        <v>4521</v>
      </c>
      <c r="F3787" t="s">
        <v>19</v>
      </c>
      <c r="G3787" t="s">
        <v>4522</v>
      </c>
      <c r="H3787" t="s">
        <v>4523</v>
      </c>
    </row>
    <row r="3788" spans="1:8" x14ac:dyDescent="0.35">
      <c r="A3788" t="s">
        <v>4517</v>
      </c>
      <c r="B3788" t="s">
        <v>4518</v>
      </c>
      <c r="C3788" t="s">
        <v>6300</v>
      </c>
      <c r="D3788" t="s">
        <v>6301</v>
      </c>
      <c r="E3788" t="s">
        <v>4521</v>
      </c>
      <c r="F3788" t="s">
        <v>19</v>
      </c>
      <c r="G3788" t="s">
        <v>4522</v>
      </c>
      <c r="H3788" t="s">
        <v>4523</v>
      </c>
    </row>
    <row r="3789" spans="1:8" x14ac:dyDescent="0.35">
      <c r="A3789" t="s">
        <v>4517</v>
      </c>
      <c r="B3789" t="s">
        <v>4518</v>
      </c>
      <c r="C3789" t="s">
        <v>6302</v>
      </c>
      <c r="D3789" t="s">
        <v>6303</v>
      </c>
      <c r="E3789" t="s">
        <v>4521</v>
      </c>
      <c r="F3789" t="s">
        <v>19</v>
      </c>
      <c r="G3789" t="s">
        <v>4522</v>
      </c>
      <c r="H3789" t="s">
        <v>4523</v>
      </c>
    </row>
    <row r="3790" spans="1:8" x14ac:dyDescent="0.35">
      <c r="A3790" t="s">
        <v>4517</v>
      </c>
      <c r="B3790" t="s">
        <v>4518</v>
      </c>
      <c r="C3790" t="s">
        <v>6304</v>
      </c>
      <c r="D3790" t="s">
        <v>6305</v>
      </c>
      <c r="E3790" t="s">
        <v>4521</v>
      </c>
      <c r="F3790" t="s">
        <v>19</v>
      </c>
      <c r="G3790" t="s">
        <v>4522</v>
      </c>
      <c r="H3790" t="s">
        <v>4523</v>
      </c>
    </row>
    <row r="3791" spans="1:8" x14ac:dyDescent="0.35">
      <c r="A3791" t="s">
        <v>4517</v>
      </c>
      <c r="B3791" t="s">
        <v>4518</v>
      </c>
      <c r="C3791" t="s">
        <v>6306</v>
      </c>
      <c r="D3791" t="s">
        <v>6307</v>
      </c>
      <c r="E3791" t="s">
        <v>4521</v>
      </c>
      <c r="F3791" t="s">
        <v>19</v>
      </c>
      <c r="G3791" t="s">
        <v>4522</v>
      </c>
      <c r="H3791" t="s">
        <v>4523</v>
      </c>
    </row>
    <row r="3792" spans="1:8" x14ac:dyDescent="0.35">
      <c r="A3792" t="s">
        <v>4517</v>
      </c>
      <c r="B3792" t="s">
        <v>4518</v>
      </c>
      <c r="C3792" t="s">
        <v>6308</v>
      </c>
      <c r="D3792" t="s">
        <v>6309</v>
      </c>
      <c r="E3792" t="s">
        <v>4521</v>
      </c>
      <c r="F3792" t="s">
        <v>19</v>
      </c>
      <c r="G3792" t="s">
        <v>4522</v>
      </c>
      <c r="H3792" t="s">
        <v>4523</v>
      </c>
    </row>
    <row r="3793" spans="1:8" x14ac:dyDescent="0.35">
      <c r="A3793" t="s">
        <v>4517</v>
      </c>
      <c r="B3793" t="s">
        <v>4518</v>
      </c>
      <c r="C3793" t="s">
        <v>6310</v>
      </c>
      <c r="D3793" t="s">
        <v>6311</v>
      </c>
      <c r="E3793" t="s">
        <v>4521</v>
      </c>
      <c r="F3793" t="s">
        <v>19</v>
      </c>
      <c r="G3793" t="s">
        <v>4522</v>
      </c>
      <c r="H3793" t="s">
        <v>4523</v>
      </c>
    </row>
    <row r="3794" spans="1:8" x14ac:dyDescent="0.35">
      <c r="A3794" t="s">
        <v>4517</v>
      </c>
      <c r="B3794" t="s">
        <v>4518</v>
      </c>
      <c r="C3794" t="s">
        <v>6312</v>
      </c>
      <c r="D3794" t="s">
        <v>6313</v>
      </c>
      <c r="E3794" t="s">
        <v>4521</v>
      </c>
      <c r="F3794" t="s">
        <v>19</v>
      </c>
      <c r="G3794" t="s">
        <v>4522</v>
      </c>
      <c r="H3794" t="s">
        <v>4523</v>
      </c>
    </row>
    <row r="3795" spans="1:8" x14ac:dyDescent="0.35">
      <c r="A3795" t="s">
        <v>4517</v>
      </c>
      <c r="B3795" t="s">
        <v>4518</v>
      </c>
      <c r="C3795" t="s">
        <v>6314</v>
      </c>
      <c r="D3795" t="s">
        <v>6315</v>
      </c>
      <c r="E3795" t="s">
        <v>4521</v>
      </c>
      <c r="F3795" t="s">
        <v>19</v>
      </c>
      <c r="G3795" t="s">
        <v>4522</v>
      </c>
      <c r="H3795" t="s">
        <v>4523</v>
      </c>
    </row>
    <row r="3796" spans="1:8" x14ac:dyDescent="0.35">
      <c r="A3796" t="s">
        <v>4517</v>
      </c>
      <c r="B3796" t="s">
        <v>4518</v>
      </c>
      <c r="C3796" t="s">
        <v>6316</v>
      </c>
      <c r="D3796" t="s">
        <v>6317</v>
      </c>
      <c r="E3796" t="s">
        <v>4521</v>
      </c>
      <c r="F3796" t="s">
        <v>19</v>
      </c>
      <c r="G3796" t="s">
        <v>4522</v>
      </c>
      <c r="H3796" t="s">
        <v>4523</v>
      </c>
    </row>
    <row r="3797" spans="1:8" x14ac:dyDescent="0.35">
      <c r="A3797" t="s">
        <v>4517</v>
      </c>
      <c r="B3797" t="s">
        <v>4518</v>
      </c>
      <c r="C3797" t="s">
        <v>6318</v>
      </c>
      <c r="D3797" t="s">
        <v>6319</v>
      </c>
      <c r="E3797" t="s">
        <v>4521</v>
      </c>
      <c r="F3797" t="s">
        <v>19</v>
      </c>
      <c r="G3797" t="s">
        <v>4522</v>
      </c>
      <c r="H3797" t="s">
        <v>4523</v>
      </c>
    </row>
    <row r="3798" spans="1:8" x14ac:dyDescent="0.35">
      <c r="A3798" t="s">
        <v>4517</v>
      </c>
      <c r="B3798" t="s">
        <v>4518</v>
      </c>
      <c r="C3798" t="s">
        <v>6320</v>
      </c>
      <c r="D3798" t="s">
        <v>6321</v>
      </c>
      <c r="E3798" t="s">
        <v>4521</v>
      </c>
      <c r="F3798" t="s">
        <v>19</v>
      </c>
      <c r="G3798" t="s">
        <v>4522</v>
      </c>
      <c r="H3798" t="s">
        <v>4523</v>
      </c>
    </row>
    <row r="3799" spans="1:8" x14ac:dyDescent="0.35">
      <c r="A3799" t="s">
        <v>4517</v>
      </c>
      <c r="B3799" t="s">
        <v>4518</v>
      </c>
      <c r="C3799" t="s">
        <v>6322</v>
      </c>
      <c r="D3799" t="s">
        <v>6323</v>
      </c>
      <c r="E3799" t="s">
        <v>4521</v>
      </c>
      <c r="F3799" t="s">
        <v>19</v>
      </c>
      <c r="G3799" t="s">
        <v>4522</v>
      </c>
      <c r="H3799" t="s">
        <v>4523</v>
      </c>
    </row>
    <row r="3800" spans="1:8" x14ac:dyDescent="0.35">
      <c r="A3800" t="s">
        <v>4517</v>
      </c>
      <c r="B3800" t="s">
        <v>4518</v>
      </c>
      <c r="C3800" t="s">
        <v>6324</v>
      </c>
      <c r="D3800" t="s">
        <v>6325</v>
      </c>
      <c r="E3800" t="s">
        <v>4521</v>
      </c>
      <c r="F3800" t="s">
        <v>19</v>
      </c>
      <c r="G3800" t="s">
        <v>4522</v>
      </c>
      <c r="H3800" t="s">
        <v>4523</v>
      </c>
    </row>
    <row r="3801" spans="1:8" x14ac:dyDescent="0.35">
      <c r="A3801" t="s">
        <v>4517</v>
      </c>
      <c r="B3801" t="s">
        <v>4518</v>
      </c>
      <c r="C3801" t="s">
        <v>6326</v>
      </c>
      <c r="D3801" t="s">
        <v>6327</v>
      </c>
      <c r="E3801" t="s">
        <v>4521</v>
      </c>
      <c r="F3801" t="s">
        <v>19</v>
      </c>
      <c r="G3801" t="s">
        <v>4522</v>
      </c>
      <c r="H3801" t="s">
        <v>4523</v>
      </c>
    </row>
    <row r="3802" spans="1:8" x14ac:dyDescent="0.35">
      <c r="A3802" t="s">
        <v>4517</v>
      </c>
      <c r="B3802" t="s">
        <v>4518</v>
      </c>
      <c r="C3802" t="s">
        <v>6328</v>
      </c>
      <c r="D3802" t="s">
        <v>6329</v>
      </c>
      <c r="E3802" t="s">
        <v>4521</v>
      </c>
      <c r="F3802" t="s">
        <v>19</v>
      </c>
      <c r="G3802" t="s">
        <v>4522</v>
      </c>
      <c r="H3802" t="s">
        <v>4523</v>
      </c>
    </row>
    <row r="3803" spans="1:8" x14ac:dyDescent="0.35">
      <c r="A3803" t="s">
        <v>4517</v>
      </c>
      <c r="B3803" t="s">
        <v>4518</v>
      </c>
      <c r="C3803" t="s">
        <v>6330</v>
      </c>
      <c r="D3803" t="s">
        <v>6331</v>
      </c>
      <c r="E3803" t="s">
        <v>4521</v>
      </c>
      <c r="F3803" t="s">
        <v>19</v>
      </c>
      <c r="G3803" t="s">
        <v>4522</v>
      </c>
      <c r="H3803" t="s">
        <v>4523</v>
      </c>
    </row>
    <row r="3804" spans="1:8" x14ac:dyDescent="0.35">
      <c r="A3804" t="s">
        <v>4517</v>
      </c>
      <c r="B3804" t="s">
        <v>4518</v>
      </c>
      <c r="C3804" t="s">
        <v>6332</v>
      </c>
      <c r="D3804" t="s">
        <v>6333</v>
      </c>
      <c r="E3804" t="s">
        <v>4521</v>
      </c>
      <c r="F3804" t="s">
        <v>19</v>
      </c>
      <c r="G3804" t="s">
        <v>4522</v>
      </c>
      <c r="H3804" t="s">
        <v>4523</v>
      </c>
    </row>
    <row r="3805" spans="1:8" x14ac:dyDescent="0.35">
      <c r="A3805" t="s">
        <v>4517</v>
      </c>
      <c r="B3805" t="s">
        <v>4518</v>
      </c>
      <c r="C3805" t="s">
        <v>6334</v>
      </c>
      <c r="D3805" t="s">
        <v>6335</v>
      </c>
      <c r="E3805" t="s">
        <v>4521</v>
      </c>
      <c r="F3805" t="s">
        <v>19</v>
      </c>
      <c r="G3805" t="s">
        <v>4522</v>
      </c>
      <c r="H3805" t="s">
        <v>4523</v>
      </c>
    </row>
    <row r="3806" spans="1:8" x14ac:dyDescent="0.35">
      <c r="A3806" t="s">
        <v>4517</v>
      </c>
      <c r="B3806" t="s">
        <v>4518</v>
      </c>
      <c r="C3806" t="s">
        <v>6336</v>
      </c>
      <c r="D3806" t="s">
        <v>6337</v>
      </c>
      <c r="E3806" t="s">
        <v>4521</v>
      </c>
      <c r="F3806" t="s">
        <v>19</v>
      </c>
      <c r="G3806" t="s">
        <v>4522</v>
      </c>
      <c r="H3806" t="s">
        <v>4523</v>
      </c>
    </row>
    <row r="3807" spans="1:8" x14ac:dyDescent="0.35">
      <c r="A3807" t="s">
        <v>4517</v>
      </c>
      <c r="B3807" t="s">
        <v>4518</v>
      </c>
      <c r="C3807" t="s">
        <v>6338</v>
      </c>
      <c r="D3807" t="s">
        <v>6339</v>
      </c>
      <c r="E3807" t="s">
        <v>4521</v>
      </c>
      <c r="F3807" t="s">
        <v>19</v>
      </c>
      <c r="G3807" t="s">
        <v>4522</v>
      </c>
      <c r="H3807" t="s">
        <v>4523</v>
      </c>
    </row>
    <row r="3808" spans="1:8" x14ac:dyDescent="0.35">
      <c r="A3808" t="s">
        <v>4517</v>
      </c>
      <c r="B3808" t="s">
        <v>4518</v>
      </c>
      <c r="C3808" t="s">
        <v>6340</v>
      </c>
      <c r="D3808" t="s">
        <v>6341</v>
      </c>
      <c r="E3808" t="s">
        <v>4521</v>
      </c>
      <c r="F3808" t="s">
        <v>19</v>
      </c>
      <c r="G3808" t="s">
        <v>4522</v>
      </c>
      <c r="H3808" t="s">
        <v>4523</v>
      </c>
    </row>
    <row r="3809" spans="1:8" x14ac:dyDescent="0.35">
      <c r="A3809" t="s">
        <v>4517</v>
      </c>
      <c r="B3809" t="s">
        <v>4518</v>
      </c>
      <c r="C3809" t="s">
        <v>6342</v>
      </c>
      <c r="D3809" t="s">
        <v>6343</v>
      </c>
      <c r="E3809" t="s">
        <v>4521</v>
      </c>
      <c r="F3809" t="s">
        <v>19</v>
      </c>
      <c r="G3809" t="s">
        <v>4522</v>
      </c>
      <c r="H3809" t="s">
        <v>4523</v>
      </c>
    </row>
    <row r="3810" spans="1:8" x14ac:dyDescent="0.35">
      <c r="A3810" t="s">
        <v>4517</v>
      </c>
      <c r="B3810" t="s">
        <v>4518</v>
      </c>
      <c r="C3810" t="s">
        <v>6344</v>
      </c>
      <c r="D3810" t="s">
        <v>6345</v>
      </c>
      <c r="E3810" t="s">
        <v>4521</v>
      </c>
      <c r="F3810" t="s">
        <v>19</v>
      </c>
      <c r="G3810" t="s">
        <v>4522</v>
      </c>
      <c r="H3810" t="s">
        <v>4523</v>
      </c>
    </row>
    <row r="3811" spans="1:8" x14ac:dyDescent="0.35">
      <c r="A3811" t="s">
        <v>4517</v>
      </c>
      <c r="B3811" t="s">
        <v>4518</v>
      </c>
      <c r="C3811" t="s">
        <v>6346</v>
      </c>
      <c r="D3811" t="s">
        <v>6347</v>
      </c>
      <c r="E3811" t="s">
        <v>4521</v>
      </c>
      <c r="F3811" t="s">
        <v>19</v>
      </c>
      <c r="G3811" t="s">
        <v>4522</v>
      </c>
      <c r="H3811" t="s">
        <v>4523</v>
      </c>
    </row>
    <row r="3812" spans="1:8" x14ac:dyDescent="0.35">
      <c r="A3812" t="s">
        <v>4517</v>
      </c>
      <c r="B3812" t="s">
        <v>4518</v>
      </c>
      <c r="C3812" t="s">
        <v>6348</v>
      </c>
      <c r="D3812" t="s">
        <v>6349</v>
      </c>
      <c r="E3812" t="s">
        <v>4521</v>
      </c>
      <c r="F3812" t="s">
        <v>19</v>
      </c>
      <c r="G3812" t="s">
        <v>4522</v>
      </c>
      <c r="H3812" t="s">
        <v>4523</v>
      </c>
    </row>
    <row r="3813" spans="1:8" x14ac:dyDescent="0.35">
      <c r="A3813" t="s">
        <v>4517</v>
      </c>
      <c r="B3813" t="s">
        <v>4518</v>
      </c>
      <c r="C3813" t="s">
        <v>6350</v>
      </c>
      <c r="D3813" t="s">
        <v>6351</v>
      </c>
      <c r="E3813" t="s">
        <v>4521</v>
      </c>
      <c r="F3813" t="s">
        <v>19</v>
      </c>
      <c r="G3813" t="s">
        <v>4522</v>
      </c>
      <c r="H3813" t="s">
        <v>4523</v>
      </c>
    </row>
    <row r="3814" spans="1:8" x14ac:dyDescent="0.35">
      <c r="A3814" t="s">
        <v>4517</v>
      </c>
      <c r="B3814" t="s">
        <v>4518</v>
      </c>
      <c r="C3814" t="s">
        <v>6352</v>
      </c>
      <c r="D3814" t="s">
        <v>6353</v>
      </c>
      <c r="E3814" t="s">
        <v>4521</v>
      </c>
      <c r="F3814" t="s">
        <v>19</v>
      </c>
      <c r="G3814" t="s">
        <v>4522</v>
      </c>
      <c r="H3814" t="s">
        <v>4523</v>
      </c>
    </row>
    <row r="3815" spans="1:8" x14ac:dyDescent="0.35">
      <c r="A3815" t="s">
        <v>4517</v>
      </c>
      <c r="B3815" t="s">
        <v>4518</v>
      </c>
      <c r="C3815" t="s">
        <v>6354</v>
      </c>
      <c r="D3815" t="s">
        <v>6355</v>
      </c>
      <c r="E3815" t="s">
        <v>4521</v>
      </c>
      <c r="F3815" t="s">
        <v>19</v>
      </c>
      <c r="G3815" t="s">
        <v>4522</v>
      </c>
      <c r="H3815" t="s">
        <v>4523</v>
      </c>
    </row>
    <row r="3816" spans="1:8" x14ac:dyDescent="0.35">
      <c r="A3816" t="s">
        <v>4517</v>
      </c>
      <c r="B3816" t="s">
        <v>4518</v>
      </c>
      <c r="C3816" t="s">
        <v>6356</v>
      </c>
      <c r="D3816" t="s">
        <v>6357</v>
      </c>
      <c r="E3816" t="s">
        <v>4521</v>
      </c>
      <c r="F3816" t="s">
        <v>19</v>
      </c>
      <c r="G3816" t="s">
        <v>4522</v>
      </c>
      <c r="H3816" t="s">
        <v>4523</v>
      </c>
    </row>
    <row r="3817" spans="1:8" x14ac:dyDescent="0.35">
      <c r="A3817" t="s">
        <v>4517</v>
      </c>
      <c r="B3817" t="s">
        <v>4518</v>
      </c>
      <c r="C3817" t="s">
        <v>6358</v>
      </c>
      <c r="D3817" t="s">
        <v>6359</v>
      </c>
      <c r="E3817" t="s">
        <v>4521</v>
      </c>
      <c r="F3817" t="s">
        <v>19</v>
      </c>
      <c r="G3817" t="s">
        <v>4522</v>
      </c>
      <c r="H3817" t="s">
        <v>4523</v>
      </c>
    </row>
    <row r="3818" spans="1:8" x14ac:dyDescent="0.35">
      <c r="A3818" t="s">
        <v>4517</v>
      </c>
      <c r="B3818" t="s">
        <v>4518</v>
      </c>
      <c r="C3818" t="s">
        <v>6360</v>
      </c>
      <c r="D3818" t="s">
        <v>6361</v>
      </c>
      <c r="E3818" t="s">
        <v>4521</v>
      </c>
      <c r="F3818" t="s">
        <v>19</v>
      </c>
      <c r="G3818" t="s">
        <v>4522</v>
      </c>
      <c r="H3818" t="s">
        <v>4523</v>
      </c>
    </row>
    <row r="3819" spans="1:8" x14ac:dyDescent="0.35">
      <c r="A3819" t="s">
        <v>4517</v>
      </c>
      <c r="B3819" t="s">
        <v>4518</v>
      </c>
      <c r="C3819" t="s">
        <v>6362</v>
      </c>
      <c r="D3819" t="s">
        <v>6363</v>
      </c>
      <c r="E3819" t="s">
        <v>4521</v>
      </c>
      <c r="F3819" t="s">
        <v>19</v>
      </c>
      <c r="G3819" t="s">
        <v>4522</v>
      </c>
      <c r="H3819" t="s">
        <v>4523</v>
      </c>
    </row>
    <row r="3820" spans="1:8" x14ac:dyDescent="0.35">
      <c r="A3820" t="s">
        <v>4517</v>
      </c>
      <c r="B3820" t="s">
        <v>4518</v>
      </c>
      <c r="C3820" t="s">
        <v>6364</v>
      </c>
      <c r="D3820" t="s">
        <v>6365</v>
      </c>
      <c r="E3820" t="s">
        <v>4521</v>
      </c>
      <c r="F3820" t="s">
        <v>19</v>
      </c>
      <c r="G3820" t="s">
        <v>4522</v>
      </c>
      <c r="H3820" t="s">
        <v>4523</v>
      </c>
    </row>
    <row r="3821" spans="1:8" x14ac:dyDescent="0.35">
      <c r="A3821" t="s">
        <v>4517</v>
      </c>
      <c r="B3821" t="s">
        <v>4518</v>
      </c>
      <c r="C3821" t="s">
        <v>6366</v>
      </c>
      <c r="D3821" t="s">
        <v>6367</v>
      </c>
      <c r="E3821" t="s">
        <v>4521</v>
      </c>
      <c r="F3821" t="s">
        <v>19</v>
      </c>
      <c r="G3821" t="s">
        <v>4522</v>
      </c>
      <c r="H3821" t="s">
        <v>4523</v>
      </c>
    </row>
    <row r="3822" spans="1:8" x14ac:dyDescent="0.35">
      <c r="A3822" t="s">
        <v>4517</v>
      </c>
      <c r="B3822" t="s">
        <v>4518</v>
      </c>
      <c r="C3822" t="s">
        <v>6368</v>
      </c>
      <c r="D3822" t="s">
        <v>6369</v>
      </c>
      <c r="E3822" t="s">
        <v>4521</v>
      </c>
      <c r="F3822" t="s">
        <v>19</v>
      </c>
      <c r="G3822" t="s">
        <v>4522</v>
      </c>
      <c r="H3822" t="s">
        <v>4523</v>
      </c>
    </row>
    <row r="3823" spans="1:8" x14ac:dyDescent="0.35">
      <c r="A3823" t="s">
        <v>4517</v>
      </c>
      <c r="B3823" t="s">
        <v>4518</v>
      </c>
      <c r="C3823" t="s">
        <v>6370</v>
      </c>
      <c r="D3823" t="s">
        <v>6371</v>
      </c>
      <c r="E3823" t="s">
        <v>4521</v>
      </c>
      <c r="F3823" t="s">
        <v>19</v>
      </c>
      <c r="G3823" t="s">
        <v>4522</v>
      </c>
      <c r="H3823" t="s">
        <v>4523</v>
      </c>
    </row>
    <row r="3824" spans="1:8" x14ac:dyDescent="0.35">
      <c r="A3824" t="s">
        <v>4517</v>
      </c>
      <c r="B3824" t="s">
        <v>4518</v>
      </c>
      <c r="C3824" t="s">
        <v>6372</v>
      </c>
      <c r="D3824" t="s">
        <v>6373</v>
      </c>
      <c r="E3824" t="s">
        <v>4521</v>
      </c>
      <c r="F3824" t="s">
        <v>19</v>
      </c>
      <c r="G3824" t="s">
        <v>4522</v>
      </c>
      <c r="H3824" t="s">
        <v>4523</v>
      </c>
    </row>
    <row r="3825" spans="1:8" x14ac:dyDescent="0.35">
      <c r="A3825" t="s">
        <v>4517</v>
      </c>
      <c r="B3825" t="s">
        <v>4518</v>
      </c>
      <c r="C3825" t="s">
        <v>6374</v>
      </c>
      <c r="D3825" t="s">
        <v>6375</v>
      </c>
      <c r="E3825" t="s">
        <v>4521</v>
      </c>
      <c r="F3825" t="s">
        <v>19</v>
      </c>
      <c r="G3825" t="s">
        <v>4522</v>
      </c>
      <c r="H3825" t="s">
        <v>4523</v>
      </c>
    </row>
    <row r="3826" spans="1:8" x14ac:dyDescent="0.35">
      <c r="A3826" t="s">
        <v>4517</v>
      </c>
      <c r="B3826" t="s">
        <v>4518</v>
      </c>
      <c r="C3826" t="s">
        <v>6376</v>
      </c>
      <c r="D3826" t="s">
        <v>6377</v>
      </c>
      <c r="E3826" t="s">
        <v>4521</v>
      </c>
      <c r="F3826" t="s">
        <v>19</v>
      </c>
      <c r="G3826" t="s">
        <v>4522</v>
      </c>
      <c r="H3826" t="s">
        <v>4523</v>
      </c>
    </row>
    <row r="3827" spans="1:8" x14ac:dyDescent="0.35">
      <c r="A3827" t="s">
        <v>4517</v>
      </c>
      <c r="B3827" t="s">
        <v>4518</v>
      </c>
      <c r="C3827" t="s">
        <v>6378</v>
      </c>
      <c r="D3827" t="s">
        <v>6379</v>
      </c>
      <c r="E3827" t="s">
        <v>4521</v>
      </c>
      <c r="F3827" t="s">
        <v>19</v>
      </c>
      <c r="G3827" t="s">
        <v>4522</v>
      </c>
      <c r="H3827" t="s">
        <v>4523</v>
      </c>
    </row>
    <row r="3828" spans="1:8" x14ac:dyDescent="0.35">
      <c r="A3828" t="s">
        <v>4517</v>
      </c>
      <c r="B3828" t="s">
        <v>4518</v>
      </c>
      <c r="C3828" t="s">
        <v>6380</v>
      </c>
      <c r="D3828" t="s">
        <v>6381</v>
      </c>
      <c r="E3828" t="s">
        <v>4521</v>
      </c>
      <c r="F3828" t="s">
        <v>19</v>
      </c>
      <c r="G3828" t="s">
        <v>4522</v>
      </c>
      <c r="H3828" t="s">
        <v>4523</v>
      </c>
    </row>
    <row r="3829" spans="1:8" x14ac:dyDescent="0.35">
      <c r="A3829" t="s">
        <v>4517</v>
      </c>
      <c r="B3829" t="s">
        <v>4518</v>
      </c>
      <c r="C3829" t="s">
        <v>6382</v>
      </c>
      <c r="D3829" t="s">
        <v>6383</v>
      </c>
      <c r="E3829" t="s">
        <v>4521</v>
      </c>
      <c r="F3829" t="s">
        <v>19</v>
      </c>
      <c r="G3829" t="s">
        <v>4522</v>
      </c>
      <c r="H3829" t="s">
        <v>4523</v>
      </c>
    </row>
    <row r="3830" spans="1:8" x14ac:dyDescent="0.35">
      <c r="A3830" t="s">
        <v>4517</v>
      </c>
      <c r="B3830" t="s">
        <v>4518</v>
      </c>
      <c r="C3830" t="s">
        <v>6384</v>
      </c>
      <c r="D3830" t="s">
        <v>6385</v>
      </c>
      <c r="E3830" t="s">
        <v>4521</v>
      </c>
      <c r="F3830" t="s">
        <v>19</v>
      </c>
      <c r="G3830" t="s">
        <v>4522</v>
      </c>
      <c r="H3830" t="s">
        <v>4523</v>
      </c>
    </row>
    <row r="3831" spans="1:8" x14ac:dyDescent="0.35">
      <c r="A3831" t="s">
        <v>4517</v>
      </c>
      <c r="B3831" t="s">
        <v>4518</v>
      </c>
      <c r="C3831" t="s">
        <v>6386</v>
      </c>
      <c r="D3831" t="s">
        <v>6387</v>
      </c>
      <c r="E3831" t="s">
        <v>4521</v>
      </c>
      <c r="F3831" t="s">
        <v>19</v>
      </c>
      <c r="G3831" t="s">
        <v>4522</v>
      </c>
      <c r="H3831" t="s">
        <v>4523</v>
      </c>
    </row>
    <row r="3832" spans="1:8" x14ac:dyDescent="0.35">
      <c r="A3832" t="s">
        <v>4517</v>
      </c>
      <c r="B3832" t="s">
        <v>4518</v>
      </c>
      <c r="C3832" t="s">
        <v>6388</v>
      </c>
      <c r="D3832" t="s">
        <v>6389</v>
      </c>
      <c r="E3832" t="s">
        <v>4521</v>
      </c>
      <c r="F3832" t="s">
        <v>19</v>
      </c>
      <c r="G3832" t="s">
        <v>4522</v>
      </c>
      <c r="H3832" t="s">
        <v>4523</v>
      </c>
    </row>
    <row r="3833" spans="1:8" x14ac:dyDescent="0.35">
      <c r="A3833" t="s">
        <v>4517</v>
      </c>
      <c r="B3833" t="s">
        <v>4518</v>
      </c>
      <c r="C3833" t="s">
        <v>6390</v>
      </c>
      <c r="D3833" t="s">
        <v>6391</v>
      </c>
      <c r="E3833" t="s">
        <v>4521</v>
      </c>
      <c r="F3833" t="s">
        <v>19</v>
      </c>
      <c r="G3833" t="s">
        <v>4522</v>
      </c>
      <c r="H3833" t="s">
        <v>4523</v>
      </c>
    </row>
    <row r="3834" spans="1:8" x14ac:dyDescent="0.35">
      <c r="A3834" t="s">
        <v>4517</v>
      </c>
      <c r="B3834" t="s">
        <v>4518</v>
      </c>
      <c r="C3834" t="s">
        <v>6392</v>
      </c>
      <c r="D3834" t="s">
        <v>6393</v>
      </c>
      <c r="E3834" t="s">
        <v>4521</v>
      </c>
      <c r="F3834" t="s">
        <v>19</v>
      </c>
      <c r="G3834" t="s">
        <v>4522</v>
      </c>
      <c r="H3834" t="s">
        <v>4523</v>
      </c>
    </row>
    <row r="3835" spans="1:8" x14ac:dyDescent="0.35">
      <c r="A3835" t="s">
        <v>4517</v>
      </c>
      <c r="B3835" t="s">
        <v>4518</v>
      </c>
      <c r="C3835" t="s">
        <v>6394</v>
      </c>
      <c r="D3835" t="s">
        <v>6395</v>
      </c>
      <c r="E3835" t="s">
        <v>4521</v>
      </c>
      <c r="F3835" t="s">
        <v>19</v>
      </c>
      <c r="G3835" t="s">
        <v>4522</v>
      </c>
      <c r="H3835" t="s">
        <v>4523</v>
      </c>
    </row>
    <row r="3836" spans="1:8" x14ac:dyDescent="0.35">
      <c r="A3836" t="s">
        <v>4517</v>
      </c>
      <c r="B3836" t="s">
        <v>4518</v>
      </c>
      <c r="C3836" t="s">
        <v>6396</v>
      </c>
      <c r="D3836" t="s">
        <v>6397</v>
      </c>
      <c r="E3836" t="s">
        <v>4521</v>
      </c>
      <c r="F3836" t="s">
        <v>19</v>
      </c>
      <c r="G3836" t="s">
        <v>4522</v>
      </c>
      <c r="H3836" t="s">
        <v>4523</v>
      </c>
    </row>
    <row r="3837" spans="1:8" x14ac:dyDescent="0.35">
      <c r="A3837" t="s">
        <v>4517</v>
      </c>
      <c r="B3837" t="s">
        <v>4518</v>
      </c>
      <c r="C3837" t="s">
        <v>6398</v>
      </c>
      <c r="D3837" t="s">
        <v>6399</v>
      </c>
      <c r="E3837" t="s">
        <v>4521</v>
      </c>
      <c r="F3837" t="s">
        <v>19</v>
      </c>
      <c r="G3837" t="s">
        <v>4522</v>
      </c>
      <c r="H3837" t="s">
        <v>4523</v>
      </c>
    </row>
    <row r="3838" spans="1:8" x14ac:dyDescent="0.35">
      <c r="A3838" t="s">
        <v>4517</v>
      </c>
      <c r="B3838" t="s">
        <v>4518</v>
      </c>
      <c r="C3838" t="s">
        <v>6400</v>
      </c>
      <c r="D3838" t="s">
        <v>6401</v>
      </c>
      <c r="E3838" t="s">
        <v>4521</v>
      </c>
      <c r="F3838" t="s">
        <v>19</v>
      </c>
      <c r="G3838" t="s">
        <v>4522</v>
      </c>
      <c r="H3838" t="s">
        <v>4523</v>
      </c>
    </row>
    <row r="3839" spans="1:8" x14ac:dyDescent="0.35">
      <c r="A3839" t="s">
        <v>4517</v>
      </c>
      <c r="B3839" t="s">
        <v>4518</v>
      </c>
      <c r="C3839" t="s">
        <v>6402</v>
      </c>
      <c r="D3839" t="s">
        <v>6403</v>
      </c>
      <c r="E3839" t="s">
        <v>4521</v>
      </c>
      <c r="F3839" t="s">
        <v>19</v>
      </c>
      <c r="G3839" t="s">
        <v>4522</v>
      </c>
      <c r="H3839" t="s">
        <v>4523</v>
      </c>
    </row>
    <row r="3840" spans="1:8" x14ac:dyDescent="0.35">
      <c r="A3840" t="s">
        <v>4517</v>
      </c>
      <c r="B3840" t="s">
        <v>4518</v>
      </c>
      <c r="C3840" t="s">
        <v>6404</v>
      </c>
      <c r="D3840" t="s">
        <v>6405</v>
      </c>
      <c r="E3840" t="s">
        <v>4521</v>
      </c>
      <c r="F3840" t="s">
        <v>19</v>
      </c>
      <c r="G3840" t="s">
        <v>4522</v>
      </c>
      <c r="H3840" t="s">
        <v>4523</v>
      </c>
    </row>
    <row r="3841" spans="1:8" x14ac:dyDescent="0.35">
      <c r="A3841" t="s">
        <v>4517</v>
      </c>
      <c r="B3841" t="s">
        <v>4518</v>
      </c>
      <c r="C3841" t="s">
        <v>6406</v>
      </c>
      <c r="D3841" t="s">
        <v>6407</v>
      </c>
      <c r="E3841" t="s">
        <v>4521</v>
      </c>
      <c r="F3841" t="s">
        <v>19</v>
      </c>
      <c r="G3841" t="s">
        <v>4522</v>
      </c>
      <c r="H3841" t="s">
        <v>4523</v>
      </c>
    </row>
    <row r="3842" spans="1:8" x14ac:dyDescent="0.35">
      <c r="A3842" t="s">
        <v>4517</v>
      </c>
      <c r="B3842" t="s">
        <v>4518</v>
      </c>
      <c r="C3842" t="s">
        <v>6408</v>
      </c>
      <c r="D3842" t="s">
        <v>6409</v>
      </c>
      <c r="E3842" t="s">
        <v>4521</v>
      </c>
      <c r="F3842" t="s">
        <v>19</v>
      </c>
      <c r="G3842" t="s">
        <v>4522</v>
      </c>
      <c r="H3842" t="s">
        <v>4523</v>
      </c>
    </row>
    <row r="3843" spans="1:8" x14ac:dyDescent="0.35">
      <c r="A3843" t="s">
        <v>4517</v>
      </c>
      <c r="B3843" t="s">
        <v>4518</v>
      </c>
      <c r="C3843" t="s">
        <v>6410</v>
      </c>
      <c r="D3843" t="s">
        <v>6411</v>
      </c>
      <c r="E3843" t="s">
        <v>4521</v>
      </c>
      <c r="F3843" t="s">
        <v>19</v>
      </c>
      <c r="G3843" t="s">
        <v>4522</v>
      </c>
      <c r="H3843" t="s">
        <v>4523</v>
      </c>
    </row>
    <row r="3844" spans="1:8" x14ac:dyDescent="0.35">
      <c r="A3844" t="s">
        <v>4517</v>
      </c>
      <c r="B3844" t="s">
        <v>4518</v>
      </c>
      <c r="C3844" t="s">
        <v>6412</v>
      </c>
      <c r="D3844" t="s">
        <v>6413</v>
      </c>
      <c r="E3844" t="s">
        <v>4521</v>
      </c>
      <c r="F3844" t="s">
        <v>19</v>
      </c>
      <c r="G3844" t="s">
        <v>4522</v>
      </c>
      <c r="H3844" t="s">
        <v>4523</v>
      </c>
    </row>
    <row r="3845" spans="1:8" x14ac:dyDescent="0.35">
      <c r="A3845" t="s">
        <v>4517</v>
      </c>
      <c r="B3845" t="s">
        <v>4518</v>
      </c>
      <c r="C3845" t="s">
        <v>6414</v>
      </c>
      <c r="D3845" t="s">
        <v>6415</v>
      </c>
      <c r="E3845" t="s">
        <v>4521</v>
      </c>
      <c r="F3845" t="s">
        <v>19</v>
      </c>
      <c r="G3845" t="s">
        <v>4522</v>
      </c>
      <c r="H3845" t="s">
        <v>4523</v>
      </c>
    </row>
    <row r="3846" spans="1:8" x14ac:dyDescent="0.35">
      <c r="A3846" t="s">
        <v>4517</v>
      </c>
      <c r="B3846" t="s">
        <v>4518</v>
      </c>
      <c r="C3846" t="s">
        <v>6416</v>
      </c>
      <c r="D3846" t="s">
        <v>6417</v>
      </c>
      <c r="E3846" t="s">
        <v>4521</v>
      </c>
      <c r="F3846" t="s">
        <v>19</v>
      </c>
      <c r="G3846" t="s">
        <v>4522</v>
      </c>
      <c r="H3846" t="s">
        <v>4523</v>
      </c>
    </row>
    <row r="3847" spans="1:8" x14ac:dyDescent="0.35">
      <c r="A3847" t="s">
        <v>4517</v>
      </c>
      <c r="B3847" t="s">
        <v>4518</v>
      </c>
      <c r="C3847" t="s">
        <v>6418</v>
      </c>
      <c r="D3847" t="s">
        <v>6419</v>
      </c>
      <c r="E3847" t="s">
        <v>4521</v>
      </c>
      <c r="F3847" t="s">
        <v>19</v>
      </c>
      <c r="G3847" t="s">
        <v>4522</v>
      </c>
      <c r="H3847" t="s">
        <v>4523</v>
      </c>
    </row>
    <row r="3848" spans="1:8" x14ac:dyDescent="0.35">
      <c r="A3848" t="s">
        <v>4517</v>
      </c>
      <c r="B3848" t="s">
        <v>4518</v>
      </c>
      <c r="C3848" t="s">
        <v>6420</v>
      </c>
      <c r="D3848" t="s">
        <v>6421</v>
      </c>
      <c r="E3848" t="s">
        <v>4521</v>
      </c>
      <c r="F3848" t="s">
        <v>19</v>
      </c>
      <c r="G3848" t="s">
        <v>4522</v>
      </c>
      <c r="H3848" t="s">
        <v>4523</v>
      </c>
    </row>
    <row r="3849" spans="1:8" x14ac:dyDescent="0.35">
      <c r="A3849" t="s">
        <v>4517</v>
      </c>
      <c r="B3849" t="s">
        <v>4518</v>
      </c>
      <c r="C3849" t="s">
        <v>6422</v>
      </c>
      <c r="D3849" t="s">
        <v>6423</v>
      </c>
      <c r="E3849" t="s">
        <v>4521</v>
      </c>
      <c r="F3849" t="s">
        <v>19</v>
      </c>
      <c r="G3849" t="s">
        <v>4522</v>
      </c>
      <c r="H3849" t="s">
        <v>4523</v>
      </c>
    </row>
    <row r="3850" spans="1:8" x14ac:dyDescent="0.35">
      <c r="A3850" t="s">
        <v>4517</v>
      </c>
      <c r="B3850" t="s">
        <v>4518</v>
      </c>
      <c r="C3850" t="s">
        <v>6424</v>
      </c>
      <c r="D3850" t="s">
        <v>6425</v>
      </c>
      <c r="E3850" t="s">
        <v>4521</v>
      </c>
      <c r="F3850" t="s">
        <v>19</v>
      </c>
      <c r="G3850" t="s">
        <v>4522</v>
      </c>
      <c r="H3850" t="s">
        <v>4523</v>
      </c>
    </row>
    <row r="3851" spans="1:8" x14ac:dyDescent="0.35">
      <c r="A3851" t="s">
        <v>4517</v>
      </c>
      <c r="B3851" t="s">
        <v>4518</v>
      </c>
      <c r="C3851" t="s">
        <v>6426</v>
      </c>
      <c r="D3851" t="s">
        <v>6427</v>
      </c>
      <c r="E3851" t="s">
        <v>4521</v>
      </c>
      <c r="F3851" t="s">
        <v>19</v>
      </c>
      <c r="G3851" t="s">
        <v>4522</v>
      </c>
      <c r="H3851" t="s">
        <v>4523</v>
      </c>
    </row>
    <row r="3852" spans="1:8" x14ac:dyDescent="0.35">
      <c r="A3852" t="s">
        <v>4517</v>
      </c>
      <c r="B3852" t="s">
        <v>4518</v>
      </c>
      <c r="C3852" t="s">
        <v>6428</v>
      </c>
      <c r="D3852" t="s">
        <v>6429</v>
      </c>
      <c r="E3852" t="s">
        <v>4521</v>
      </c>
      <c r="F3852" t="s">
        <v>19</v>
      </c>
      <c r="G3852" t="s">
        <v>4522</v>
      </c>
      <c r="H3852" t="s">
        <v>4523</v>
      </c>
    </row>
    <row r="3853" spans="1:8" x14ac:dyDescent="0.35">
      <c r="A3853" t="s">
        <v>4517</v>
      </c>
      <c r="B3853" t="s">
        <v>4518</v>
      </c>
      <c r="C3853" t="s">
        <v>6430</v>
      </c>
      <c r="D3853" t="s">
        <v>6431</v>
      </c>
      <c r="E3853" t="s">
        <v>4521</v>
      </c>
      <c r="F3853" t="s">
        <v>19</v>
      </c>
      <c r="G3853" t="s">
        <v>4522</v>
      </c>
      <c r="H3853" t="s">
        <v>4523</v>
      </c>
    </row>
    <row r="3854" spans="1:8" x14ac:dyDescent="0.35">
      <c r="A3854" t="s">
        <v>4517</v>
      </c>
      <c r="B3854" t="s">
        <v>4518</v>
      </c>
      <c r="C3854" t="s">
        <v>6432</v>
      </c>
      <c r="D3854" t="s">
        <v>6433</v>
      </c>
      <c r="E3854" t="s">
        <v>4521</v>
      </c>
      <c r="F3854" t="s">
        <v>19</v>
      </c>
      <c r="G3854" t="s">
        <v>4522</v>
      </c>
      <c r="H3854" t="s">
        <v>4523</v>
      </c>
    </row>
    <row r="3855" spans="1:8" x14ac:dyDescent="0.35">
      <c r="A3855" t="s">
        <v>4517</v>
      </c>
      <c r="B3855" t="s">
        <v>4518</v>
      </c>
      <c r="C3855" t="s">
        <v>6434</v>
      </c>
      <c r="D3855" t="s">
        <v>6435</v>
      </c>
      <c r="E3855" t="s">
        <v>4521</v>
      </c>
      <c r="F3855" t="s">
        <v>19</v>
      </c>
      <c r="G3855" t="s">
        <v>4522</v>
      </c>
      <c r="H3855" t="s">
        <v>4523</v>
      </c>
    </row>
    <row r="3856" spans="1:8" x14ac:dyDescent="0.35">
      <c r="A3856" t="s">
        <v>4517</v>
      </c>
      <c r="B3856" t="s">
        <v>4518</v>
      </c>
      <c r="C3856" t="s">
        <v>6436</v>
      </c>
      <c r="D3856" t="s">
        <v>6437</v>
      </c>
      <c r="E3856" t="s">
        <v>4521</v>
      </c>
      <c r="F3856" t="s">
        <v>19</v>
      </c>
      <c r="G3856" t="s">
        <v>4522</v>
      </c>
      <c r="H3856" t="s">
        <v>4523</v>
      </c>
    </row>
    <row r="3857" spans="1:8" x14ac:dyDescent="0.35">
      <c r="A3857" t="s">
        <v>4517</v>
      </c>
      <c r="B3857" t="s">
        <v>4518</v>
      </c>
      <c r="C3857" t="s">
        <v>6438</v>
      </c>
      <c r="D3857" t="s">
        <v>6439</v>
      </c>
      <c r="E3857" t="s">
        <v>4521</v>
      </c>
      <c r="F3857" t="s">
        <v>19</v>
      </c>
      <c r="G3857" t="s">
        <v>4522</v>
      </c>
      <c r="H3857" t="s">
        <v>4523</v>
      </c>
    </row>
    <row r="3858" spans="1:8" x14ac:dyDescent="0.35">
      <c r="A3858" t="s">
        <v>4517</v>
      </c>
      <c r="B3858" t="s">
        <v>4518</v>
      </c>
      <c r="C3858" t="s">
        <v>6440</v>
      </c>
      <c r="D3858" t="s">
        <v>6441</v>
      </c>
      <c r="E3858" t="s">
        <v>4521</v>
      </c>
      <c r="F3858" t="s">
        <v>19</v>
      </c>
      <c r="G3858" t="s">
        <v>4522</v>
      </c>
      <c r="H3858" t="s">
        <v>4523</v>
      </c>
    </row>
    <row r="3859" spans="1:8" x14ac:dyDescent="0.35">
      <c r="A3859" t="s">
        <v>4517</v>
      </c>
      <c r="B3859" t="s">
        <v>4518</v>
      </c>
      <c r="C3859" t="s">
        <v>6442</v>
      </c>
      <c r="D3859" t="s">
        <v>6443</v>
      </c>
      <c r="E3859" t="s">
        <v>4521</v>
      </c>
      <c r="F3859" t="s">
        <v>19</v>
      </c>
      <c r="G3859" t="s">
        <v>4522</v>
      </c>
      <c r="H3859" t="s">
        <v>4523</v>
      </c>
    </row>
    <row r="3860" spans="1:8" x14ac:dyDescent="0.35">
      <c r="A3860" t="s">
        <v>4517</v>
      </c>
      <c r="B3860" t="s">
        <v>4518</v>
      </c>
      <c r="C3860" t="s">
        <v>6444</v>
      </c>
      <c r="D3860" t="s">
        <v>6445</v>
      </c>
      <c r="E3860" t="s">
        <v>4521</v>
      </c>
      <c r="F3860" t="s">
        <v>19</v>
      </c>
      <c r="G3860" t="s">
        <v>4522</v>
      </c>
      <c r="H3860" t="s">
        <v>4523</v>
      </c>
    </row>
    <row r="3861" spans="1:8" x14ac:dyDescent="0.35">
      <c r="A3861" t="s">
        <v>4517</v>
      </c>
      <c r="B3861" t="s">
        <v>4518</v>
      </c>
      <c r="C3861" t="s">
        <v>6446</v>
      </c>
      <c r="D3861" t="s">
        <v>6447</v>
      </c>
      <c r="E3861" t="s">
        <v>4521</v>
      </c>
      <c r="F3861" t="s">
        <v>19</v>
      </c>
      <c r="G3861" t="s">
        <v>4522</v>
      </c>
      <c r="H3861" t="s">
        <v>4523</v>
      </c>
    </row>
    <row r="3862" spans="1:8" x14ac:dyDescent="0.35">
      <c r="A3862" t="s">
        <v>4517</v>
      </c>
      <c r="B3862" t="s">
        <v>4518</v>
      </c>
      <c r="C3862" t="s">
        <v>6448</v>
      </c>
      <c r="D3862" t="s">
        <v>6449</v>
      </c>
      <c r="E3862" t="s">
        <v>4521</v>
      </c>
      <c r="F3862" t="s">
        <v>19</v>
      </c>
      <c r="G3862" t="s">
        <v>4522</v>
      </c>
      <c r="H3862" t="s">
        <v>4523</v>
      </c>
    </row>
    <row r="3863" spans="1:8" x14ac:dyDescent="0.35">
      <c r="A3863" t="s">
        <v>4517</v>
      </c>
      <c r="B3863" t="s">
        <v>4518</v>
      </c>
      <c r="C3863" t="s">
        <v>6450</v>
      </c>
      <c r="D3863" t="s">
        <v>6451</v>
      </c>
      <c r="E3863" t="s">
        <v>4521</v>
      </c>
      <c r="F3863" t="s">
        <v>19</v>
      </c>
      <c r="G3863" t="s">
        <v>4522</v>
      </c>
      <c r="H3863" t="s">
        <v>4523</v>
      </c>
    </row>
    <row r="3864" spans="1:8" x14ac:dyDescent="0.35">
      <c r="A3864" t="s">
        <v>4517</v>
      </c>
      <c r="B3864" t="s">
        <v>4518</v>
      </c>
      <c r="C3864" t="s">
        <v>6452</v>
      </c>
      <c r="D3864" t="s">
        <v>6453</v>
      </c>
      <c r="E3864" t="s">
        <v>4521</v>
      </c>
      <c r="F3864" t="s">
        <v>19</v>
      </c>
      <c r="G3864" t="s">
        <v>4522</v>
      </c>
      <c r="H3864" t="s">
        <v>4523</v>
      </c>
    </row>
    <row r="3865" spans="1:8" x14ac:dyDescent="0.35">
      <c r="A3865" t="s">
        <v>4517</v>
      </c>
      <c r="B3865" t="s">
        <v>4518</v>
      </c>
      <c r="C3865" t="s">
        <v>6454</v>
      </c>
      <c r="D3865" t="s">
        <v>6455</v>
      </c>
      <c r="E3865" t="s">
        <v>4521</v>
      </c>
      <c r="F3865" t="s">
        <v>19</v>
      </c>
      <c r="G3865" t="s">
        <v>4522</v>
      </c>
      <c r="H3865" t="s">
        <v>4523</v>
      </c>
    </row>
    <row r="3866" spans="1:8" x14ac:dyDescent="0.35">
      <c r="A3866" t="s">
        <v>4517</v>
      </c>
      <c r="B3866" t="s">
        <v>4518</v>
      </c>
      <c r="C3866" t="s">
        <v>6456</v>
      </c>
      <c r="D3866" t="s">
        <v>6457</v>
      </c>
      <c r="E3866" t="s">
        <v>4521</v>
      </c>
      <c r="F3866" t="s">
        <v>19</v>
      </c>
      <c r="G3866" t="s">
        <v>4522</v>
      </c>
      <c r="H3866" t="s">
        <v>4523</v>
      </c>
    </row>
    <row r="3867" spans="1:8" x14ac:dyDescent="0.35">
      <c r="A3867" t="s">
        <v>4517</v>
      </c>
      <c r="B3867" t="s">
        <v>4518</v>
      </c>
      <c r="C3867" t="s">
        <v>6458</v>
      </c>
      <c r="D3867" t="s">
        <v>6459</v>
      </c>
      <c r="E3867" t="s">
        <v>4521</v>
      </c>
      <c r="F3867" t="s">
        <v>19</v>
      </c>
      <c r="G3867" t="s">
        <v>4522</v>
      </c>
      <c r="H3867" t="s">
        <v>4523</v>
      </c>
    </row>
    <row r="3868" spans="1:8" x14ac:dyDescent="0.35">
      <c r="A3868" t="s">
        <v>4517</v>
      </c>
      <c r="B3868" t="s">
        <v>4518</v>
      </c>
      <c r="C3868" t="s">
        <v>6460</v>
      </c>
      <c r="D3868" t="s">
        <v>6461</v>
      </c>
      <c r="E3868" t="s">
        <v>4521</v>
      </c>
      <c r="F3868" t="s">
        <v>19</v>
      </c>
      <c r="G3868" t="s">
        <v>4522</v>
      </c>
      <c r="H3868" t="s">
        <v>4523</v>
      </c>
    </row>
    <row r="3869" spans="1:8" x14ac:dyDescent="0.35">
      <c r="A3869" t="s">
        <v>4517</v>
      </c>
      <c r="B3869" t="s">
        <v>4518</v>
      </c>
      <c r="C3869" t="s">
        <v>6462</v>
      </c>
      <c r="D3869" t="s">
        <v>6463</v>
      </c>
      <c r="E3869" t="s">
        <v>4521</v>
      </c>
      <c r="F3869" t="s">
        <v>19</v>
      </c>
      <c r="G3869" t="s">
        <v>4522</v>
      </c>
      <c r="H3869" t="s">
        <v>4523</v>
      </c>
    </row>
    <row r="3870" spans="1:8" x14ac:dyDescent="0.35">
      <c r="A3870" t="s">
        <v>4517</v>
      </c>
      <c r="B3870" t="s">
        <v>4518</v>
      </c>
      <c r="C3870" t="s">
        <v>6464</v>
      </c>
      <c r="D3870" t="s">
        <v>6465</v>
      </c>
      <c r="E3870" t="s">
        <v>4521</v>
      </c>
      <c r="F3870" t="s">
        <v>19</v>
      </c>
      <c r="G3870" t="s">
        <v>4522</v>
      </c>
      <c r="H3870" t="s">
        <v>4523</v>
      </c>
    </row>
    <row r="3871" spans="1:8" x14ac:dyDescent="0.35">
      <c r="A3871" t="s">
        <v>4517</v>
      </c>
      <c r="B3871" t="s">
        <v>4518</v>
      </c>
      <c r="C3871" t="s">
        <v>6466</v>
      </c>
      <c r="D3871" t="s">
        <v>6467</v>
      </c>
      <c r="E3871" t="s">
        <v>4521</v>
      </c>
      <c r="F3871" t="s">
        <v>19</v>
      </c>
      <c r="G3871" t="s">
        <v>4522</v>
      </c>
      <c r="H3871" t="s">
        <v>4523</v>
      </c>
    </row>
    <row r="3872" spans="1:8" x14ac:dyDescent="0.35">
      <c r="A3872" t="s">
        <v>4517</v>
      </c>
      <c r="B3872" t="s">
        <v>4518</v>
      </c>
      <c r="C3872" t="s">
        <v>6468</v>
      </c>
      <c r="D3872" t="s">
        <v>6469</v>
      </c>
      <c r="E3872" t="s">
        <v>4521</v>
      </c>
      <c r="F3872" t="s">
        <v>19</v>
      </c>
      <c r="G3872" t="s">
        <v>4522</v>
      </c>
      <c r="H3872" t="s">
        <v>4523</v>
      </c>
    </row>
    <row r="3873" spans="1:8" x14ac:dyDescent="0.35">
      <c r="A3873" t="s">
        <v>4517</v>
      </c>
      <c r="B3873" t="s">
        <v>4518</v>
      </c>
      <c r="C3873" t="s">
        <v>6470</v>
      </c>
      <c r="D3873" t="s">
        <v>6471</v>
      </c>
      <c r="E3873" t="s">
        <v>4521</v>
      </c>
      <c r="F3873" t="s">
        <v>19</v>
      </c>
      <c r="G3873" t="s">
        <v>4522</v>
      </c>
      <c r="H3873" t="s">
        <v>4523</v>
      </c>
    </row>
    <row r="3874" spans="1:8" x14ac:dyDescent="0.35">
      <c r="A3874" t="s">
        <v>4517</v>
      </c>
      <c r="B3874" t="s">
        <v>4518</v>
      </c>
      <c r="C3874" t="s">
        <v>6472</v>
      </c>
      <c r="D3874" t="s">
        <v>6473</v>
      </c>
      <c r="E3874" t="s">
        <v>4521</v>
      </c>
      <c r="F3874" t="s">
        <v>19</v>
      </c>
      <c r="G3874" t="s">
        <v>4522</v>
      </c>
      <c r="H3874" t="s">
        <v>4523</v>
      </c>
    </row>
    <row r="3875" spans="1:8" x14ac:dyDescent="0.35">
      <c r="A3875" t="s">
        <v>4517</v>
      </c>
      <c r="B3875" t="s">
        <v>4518</v>
      </c>
      <c r="C3875" t="s">
        <v>6474</v>
      </c>
      <c r="D3875" t="s">
        <v>6475</v>
      </c>
      <c r="E3875" t="s">
        <v>4521</v>
      </c>
      <c r="F3875" t="s">
        <v>19</v>
      </c>
      <c r="G3875" t="s">
        <v>4522</v>
      </c>
      <c r="H3875" t="s">
        <v>4523</v>
      </c>
    </row>
    <row r="3876" spans="1:8" x14ac:dyDescent="0.35">
      <c r="A3876" t="s">
        <v>4517</v>
      </c>
      <c r="B3876" t="s">
        <v>4518</v>
      </c>
      <c r="C3876" t="s">
        <v>6476</v>
      </c>
      <c r="D3876" t="s">
        <v>6477</v>
      </c>
      <c r="E3876" t="s">
        <v>4521</v>
      </c>
      <c r="F3876" t="s">
        <v>19</v>
      </c>
      <c r="G3876" t="s">
        <v>4522</v>
      </c>
      <c r="H3876" t="s">
        <v>4523</v>
      </c>
    </row>
    <row r="3877" spans="1:8" x14ac:dyDescent="0.35">
      <c r="A3877" t="s">
        <v>4517</v>
      </c>
      <c r="B3877" t="s">
        <v>4518</v>
      </c>
      <c r="C3877" t="s">
        <v>6478</v>
      </c>
      <c r="D3877" t="s">
        <v>6479</v>
      </c>
      <c r="E3877" t="s">
        <v>4521</v>
      </c>
      <c r="F3877" t="s">
        <v>19</v>
      </c>
      <c r="G3877" t="s">
        <v>4522</v>
      </c>
      <c r="H3877" t="s">
        <v>4523</v>
      </c>
    </row>
    <row r="3878" spans="1:8" x14ac:dyDescent="0.35">
      <c r="A3878" t="s">
        <v>4517</v>
      </c>
      <c r="B3878" t="s">
        <v>4518</v>
      </c>
      <c r="C3878" t="s">
        <v>6480</v>
      </c>
      <c r="D3878" t="s">
        <v>6481</v>
      </c>
      <c r="E3878" t="s">
        <v>4521</v>
      </c>
      <c r="F3878" t="s">
        <v>19</v>
      </c>
      <c r="G3878" t="s">
        <v>4522</v>
      </c>
      <c r="H3878" t="s">
        <v>4523</v>
      </c>
    </row>
    <row r="3879" spans="1:8" x14ac:dyDescent="0.35">
      <c r="A3879" t="s">
        <v>4517</v>
      </c>
      <c r="B3879" t="s">
        <v>4518</v>
      </c>
      <c r="C3879" t="s">
        <v>6482</v>
      </c>
      <c r="D3879" t="s">
        <v>6483</v>
      </c>
      <c r="E3879" t="s">
        <v>4521</v>
      </c>
      <c r="F3879" t="s">
        <v>19</v>
      </c>
      <c r="G3879" t="s">
        <v>4522</v>
      </c>
      <c r="H3879" t="s">
        <v>4523</v>
      </c>
    </row>
    <row r="3880" spans="1:8" x14ac:dyDescent="0.35">
      <c r="A3880" t="s">
        <v>4517</v>
      </c>
      <c r="B3880" t="s">
        <v>4518</v>
      </c>
      <c r="C3880" t="s">
        <v>6484</v>
      </c>
      <c r="D3880" t="s">
        <v>6485</v>
      </c>
      <c r="E3880" t="s">
        <v>4521</v>
      </c>
      <c r="F3880" t="s">
        <v>19</v>
      </c>
      <c r="G3880" t="s">
        <v>4522</v>
      </c>
      <c r="H3880" t="s">
        <v>4523</v>
      </c>
    </row>
    <row r="3881" spans="1:8" x14ac:dyDescent="0.35">
      <c r="A3881" t="s">
        <v>4517</v>
      </c>
      <c r="B3881" t="s">
        <v>4518</v>
      </c>
      <c r="C3881" t="s">
        <v>6486</v>
      </c>
      <c r="D3881" t="s">
        <v>6487</v>
      </c>
      <c r="E3881" t="s">
        <v>4521</v>
      </c>
      <c r="F3881" t="s">
        <v>19</v>
      </c>
      <c r="G3881" t="s">
        <v>4522</v>
      </c>
      <c r="H3881" t="s">
        <v>4523</v>
      </c>
    </row>
    <row r="3882" spans="1:8" x14ac:dyDescent="0.35">
      <c r="A3882" t="s">
        <v>4517</v>
      </c>
      <c r="B3882" t="s">
        <v>4518</v>
      </c>
      <c r="C3882" t="s">
        <v>6488</v>
      </c>
      <c r="D3882" t="s">
        <v>6489</v>
      </c>
      <c r="E3882" t="s">
        <v>4521</v>
      </c>
      <c r="F3882" t="s">
        <v>19</v>
      </c>
      <c r="G3882" t="s">
        <v>4522</v>
      </c>
      <c r="H3882" t="s">
        <v>4523</v>
      </c>
    </row>
    <row r="3883" spans="1:8" x14ac:dyDescent="0.35">
      <c r="A3883" t="s">
        <v>4517</v>
      </c>
      <c r="B3883" t="s">
        <v>4518</v>
      </c>
      <c r="C3883" t="s">
        <v>6490</v>
      </c>
      <c r="D3883" t="s">
        <v>6491</v>
      </c>
      <c r="E3883" t="s">
        <v>4521</v>
      </c>
      <c r="F3883" t="s">
        <v>19</v>
      </c>
      <c r="G3883" t="s">
        <v>4522</v>
      </c>
      <c r="H3883" t="s">
        <v>4523</v>
      </c>
    </row>
    <row r="3884" spans="1:8" x14ac:dyDescent="0.35">
      <c r="A3884" t="s">
        <v>4517</v>
      </c>
      <c r="B3884" t="s">
        <v>4518</v>
      </c>
      <c r="C3884" t="s">
        <v>6492</v>
      </c>
      <c r="D3884" t="s">
        <v>6493</v>
      </c>
      <c r="E3884" t="s">
        <v>4521</v>
      </c>
      <c r="F3884" t="s">
        <v>19</v>
      </c>
      <c r="G3884" t="s">
        <v>4522</v>
      </c>
      <c r="H3884" t="s">
        <v>4523</v>
      </c>
    </row>
    <row r="3885" spans="1:8" x14ac:dyDescent="0.35">
      <c r="A3885" t="s">
        <v>4517</v>
      </c>
      <c r="B3885" t="s">
        <v>4518</v>
      </c>
      <c r="C3885" t="s">
        <v>6494</v>
      </c>
      <c r="D3885" t="s">
        <v>6495</v>
      </c>
      <c r="E3885" t="s">
        <v>4521</v>
      </c>
      <c r="F3885" t="s">
        <v>19</v>
      </c>
      <c r="G3885" t="s">
        <v>4522</v>
      </c>
      <c r="H3885" t="s">
        <v>4523</v>
      </c>
    </row>
    <row r="3886" spans="1:8" x14ac:dyDescent="0.35">
      <c r="A3886" t="s">
        <v>4517</v>
      </c>
      <c r="B3886" t="s">
        <v>4518</v>
      </c>
      <c r="C3886" t="s">
        <v>6496</v>
      </c>
      <c r="D3886" t="s">
        <v>6497</v>
      </c>
      <c r="E3886" t="s">
        <v>4521</v>
      </c>
      <c r="F3886" t="s">
        <v>19</v>
      </c>
      <c r="G3886" t="s">
        <v>4522</v>
      </c>
      <c r="H3886" t="s">
        <v>4523</v>
      </c>
    </row>
    <row r="3887" spans="1:8" x14ac:dyDescent="0.35">
      <c r="A3887" t="s">
        <v>4517</v>
      </c>
      <c r="B3887" t="s">
        <v>4518</v>
      </c>
      <c r="C3887" t="s">
        <v>6498</v>
      </c>
      <c r="D3887" t="s">
        <v>6499</v>
      </c>
      <c r="E3887" t="s">
        <v>4521</v>
      </c>
      <c r="F3887" t="s">
        <v>19</v>
      </c>
      <c r="G3887" t="s">
        <v>4522</v>
      </c>
      <c r="H3887" t="s">
        <v>4523</v>
      </c>
    </row>
    <row r="3888" spans="1:8" x14ac:dyDescent="0.35">
      <c r="A3888" t="s">
        <v>4517</v>
      </c>
      <c r="B3888" t="s">
        <v>4518</v>
      </c>
      <c r="C3888" t="s">
        <v>6500</v>
      </c>
      <c r="D3888" t="s">
        <v>6501</v>
      </c>
      <c r="E3888" t="s">
        <v>4521</v>
      </c>
      <c r="F3888" t="s">
        <v>19</v>
      </c>
      <c r="G3888" t="s">
        <v>4522</v>
      </c>
      <c r="H3888" t="s">
        <v>4523</v>
      </c>
    </row>
    <row r="3889" spans="1:8" x14ac:dyDescent="0.35">
      <c r="A3889" t="s">
        <v>4517</v>
      </c>
      <c r="B3889" t="s">
        <v>4518</v>
      </c>
      <c r="C3889" t="s">
        <v>6502</v>
      </c>
      <c r="D3889" t="s">
        <v>6503</v>
      </c>
      <c r="E3889" t="s">
        <v>4521</v>
      </c>
      <c r="F3889" t="s">
        <v>19</v>
      </c>
      <c r="G3889" t="s">
        <v>4522</v>
      </c>
      <c r="H3889" t="s">
        <v>4523</v>
      </c>
    </row>
    <row r="3890" spans="1:8" x14ac:dyDescent="0.35">
      <c r="A3890" t="s">
        <v>4517</v>
      </c>
      <c r="B3890" t="s">
        <v>4518</v>
      </c>
      <c r="C3890" t="s">
        <v>6504</v>
      </c>
      <c r="D3890" t="s">
        <v>6505</v>
      </c>
      <c r="E3890" t="s">
        <v>4521</v>
      </c>
      <c r="F3890" t="s">
        <v>19</v>
      </c>
      <c r="G3890" t="s">
        <v>4522</v>
      </c>
      <c r="H3890" t="s">
        <v>4523</v>
      </c>
    </row>
    <row r="3891" spans="1:8" x14ac:dyDescent="0.35">
      <c r="A3891" t="s">
        <v>4517</v>
      </c>
      <c r="B3891" t="s">
        <v>4518</v>
      </c>
      <c r="C3891" t="s">
        <v>6506</v>
      </c>
      <c r="D3891" t="s">
        <v>6507</v>
      </c>
      <c r="E3891" t="s">
        <v>4521</v>
      </c>
      <c r="F3891" t="s">
        <v>19</v>
      </c>
      <c r="G3891" t="s">
        <v>4522</v>
      </c>
      <c r="H3891" t="s">
        <v>4523</v>
      </c>
    </row>
    <row r="3892" spans="1:8" x14ac:dyDescent="0.35">
      <c r="A3892" t="s">
        <v>4517</v>
      </c>
      <c r="B3892" t="s">
        <v>4518</v>
      </c>
      <c r="C3892" t="s">
        <v>6508</v>
      </c>
      <c r="D3892" t="s">
        <v>6509</v>
      </c>
      <c r="E3892" t="s">
        <v>4521</v>
      </c>
      <c r="F3892" t="s">
        <v>19</v>
      </c>
      <c r="G3892" t="s">
        <v>4522</v>
      </c>
      <c r="H3892" t="s">
        <v>4523</v>
      </c>
    </row>
    <row r="3893" spans="1:8" x14ac:dyDescent="0.35">
      <c r="A3893" t="s">
        <v>4517</v>
      </c>
      <c r="B3893" t="s">
        <v>4518</v>
      </c>
      <c r="C3893" t="s">
        <v>6510</v>
      </c>
      <c r="D3893" t="s">
        <v>6511</v>
      </c>
      <c r="E3893" t="s">
        <v>4521</v>
      </c>
      <c r="F3893" t="s">
        <v>19</v>
      </c>
      <c r="G3893" t="s">
        <v>4522</v>
      </c>
      <c r="H3893" t="s">
        <v>4523</v>
      </c>
    </row>
    <row r="3894" spans="1:8" x14ac:dyDescent="0.35">
      <c r="A3894" t="s">
        <v>4517</v>
      </c>
      <c r="B3894" t="s">
        <v>4518</v>
      </c>
      <c r="C3894" t="s">
        <v>6512</v>
      </c>
      <c r="D3894" t="s">
        <v>6513</v>
      </c>
      <c r="E3894" t="s">
        <v>4521</v>
      </c>
      <c r="F3894" t="s">
        <v>19</v>
      </c>
      <c r="G3894" t="s">
        <v>4522</v>
      </c>
      <c r="H3894" t="s">
        <v>4523</v>
      </c>
    </row>
    <row r="3895" spans="1:8" x14ac:dyDescent="0.35">
      <c r="A3895" t="s">
        <v>4517</v>
      </c>
      <c r="B3895" t="s">
        <v>4518</v>
      </c>
      <c r="C3895" t="s">
        <v>6514</v>
      </c>
      <c r="D3895" t="s">
        <v>6515</v>
      </c>
      <c r="E3895" t="s">
        <v>4521</v>
      </c>
      <c r="F3895" t="s">
        <v>19</v>
      </c>
      <c r="G3895" t="s">
        <v>4522</v>
      </c>
      <c r="H3895" t="s">
        <v>4523</v>
      </c>
    </row>
    <row r="3896" spans="1:8" x14ac:dyDescent="0.35">
      <c r="A3896" t="s">
        <v>4517</v>
      </c>
      <c r="B3896" t="s">
        <v>4518</v>
      </c>
      <c r="C3896" t="s">
        <v>6516</v>
      </c>
      <c r="D3896" t="s">
        <v>6517</v>
      </c>
      <c r="E3896" t="s">
        <v>4521</v>
      </c>
      <c r="F3896" t="s">
        <v>19</v>
      </c>
      <c r="G3896" t="s">
        <v>4522</v>
      </c>
      <c r="H3896" t="s">
        <v>4523</v>
      </c>
    </row>
    <row r="3897" spans="1:8" x14ac:dyDescent="0.35">
      <c r="A3897" t="s">
        <v>4517</v>
      </c>
      <c r="B3897" t="s">
        <v>4518</v>
      </c>
      <c r="C3897" t="s">
        <v>6518</v>
      </c>
      <c r="D3897" t="s">
        <v>6519</v>
      </c>
      <c r="E3897" t="s">
        <v>4521</v>
      </c>
      <c r="F3897" t="s">
        <v>19</v>
      </c>
      <c r="G3897" t="s">
        <v>4522</v>
      </c>
      <c r="H3897" t="s">
        <v>4523</v>
      </c>
    </row>
    <row r="3898" spans="1:8" x14ac:dyDescent="0.35">
      <c r="A3898" t="s">
        <v>4517</v>
      </c>
      <c r="B3898" t="s">
        <v>4518</v>
      </c>
      <c r="C3898" t="s">
        <v>6520</v>
      </c>
      <c r="D3898" t="s">
        <v>6521</v>
      </c>
      <c r="E3898" t="s">
        <v>4521</v>
      </c>
      <c r="F3898" t="s">
        <v>19</v>
      </c>
      <c r="G3898" t="s">
        <v>4522</v>
      </c>
      <c r="H3898" t="s">
        <v>4523</v>
      </c>
    </row>
    <row r="3899" spans="1:8" x14ac:dyDescent="0.35">
      <c r="A3899" t="s">
        <v>4517</v>
      </c>
      <c r="B3899" t="s">
        <v>4518</v>
      </c>
      <c r="C3899" t="s">
        <v>6522</v>
      </c>
      <c r="D3899" t="s">
        <v>6523</v>
      </c>
      <c r="E3899" t="s">
        <v>4521</v>
      </c>
      <c r="F3899" t="s">
        <v>19</v>
      </c>
      <c r="G3899" t="s">
        <v>4522</v>
      </c>
      <c r="H3899" t="s">
        <v>4523</v>
      </c>
    </row>
    <row r="3900" spans="1:8" x14ac:dyDescent="0.35">
      <c r="A3900" t="s">
        <v>4517</v>
      </c>
      <c r="B3900" t="s">
        <v>4518</v>
      </c>
      <c r="C3900" t="s">
        <v>6524</v>
      </c>
      <c r="D3900" t="s">
        <v>6525</v>
      </c>
      <c r="E3900" t="s">
        <v>4521</v>
      </c>
      <c r="F3900" t="s">
        <v>19</v>
      </c>
      <c r="G3900" t="s">
        <v>4522</v>
      </c>
      <c r="H3900" t="s">
        <v>4523</v>
      </c>
    </row>
    <row r="3901" spans="1:8" x14ac:dyDescent="0.35">
      <c r="A3901" t="s">
        <v>4517</v>
      </c>
      <c r="B3901" t="s">
        <v>4518</v>
      </c>
      <c r="C3901" t="s">
        <v>6526</v>
      </c>
      <c r="D3901" t="s">
        <v>6527</v>
      </c>
      <c r="E3901" t="s">
        <v>4521</v>
      </c>
      <c r="F3901" t="s">
        <v>19</v>
      </c>
      <c r="G3901" t="s">
        <v>4522</v>
      </c>
      <c r="H3901" t="s">
        <v>4523</v>
      </c>
    </row>
    <row r="3902" spans="1:8" x14ac:dyDescent="0.35">
      <c r="A3902" t="s">
        <v>4517</v>
      </c>
      <c r="B3902" t="s">
        <v>4518</v>
      </c>
      <c r="C3902" t="s">
        <v>6528</v>
      </c>
      <c r="D3902" t="s">
        <v>6529</v>
      </c>
      <c r="E3902" t="s">
        <v>4521</v>
      </c>
      <c r="F3902" t="s">
        <v>19</v>
      </c>
      <c r="G3902" t="s">
        <v>4522</v>
      </c>
      <c r="H3902" t="s">
        <v>4523</v>
      </c>
    </row>
    <row r="3903" spans="1:8" x14ac:dyDescent="0.35">
      <c r="A3903" t="s">
        <v>4517</v>
      </c>
      <c r="B3903" t="s">
        <v>4518</v>
      </c>
      <c r="C3903" t="s">
        <v>6530</v>
      </c>
      <c r="D3903" t="s">
        <v>6531</v>
      </c>
      <c r="E3903" t="s">
        <v>4521</v>
      </c>
      <c r="F3903" t="s">
        <v>19</v>
      </c>
      <c r="G3903" t="s">
        <v>4522</v>
      </c>
      <c r="H3903" t="s">
        <v>4523</v>
      </c>
    </row>
    <row r="3904" spans="1:8" x14ac:dyDescent="0.35">
      <c r="A3904" t="s">
        <v>4517</v>
      </c>
      <c r="B3904" t="s">
        <v>4518</v>
      </c>
      <c r="C3904" t="s">
        <v>6532</v>
      </c>
      <c r="D3904" t="s">
        <v>6533</v>
      </c>
      <c r="E3904" t="s">
        <v>4521</v>
      </c>
      <c r="F3904" t="s">
        <v>19</v>
      </c>
      <c r="G3904" t="s">
        <v>4522</v>
      </c>
      <c r="H3904" t="s">
        <v>4523</v>
      </c>
    </row>
    <row r="3905" spans="1:8" x14ac:dyDescent="0.35">
      <c r="A3905" t="s">
        <v>4517</v>
      </c>
      <c r="B3905" t="s">
        <v>4518</v>
      </c>
      <c r="C3905" t="s">
        <v>6534</v>
      </c>
      <c r="D3905" t="s">
        <v>6535</v>
      </c>
      <c r="E3905" t="s">
        <v>4521</v>
      </c>
      <c r="F3905" t="s">
        <v>19</v>
      </c>
      <c r="G3905" t="s">
        <v>4522</v>
      </c>
      <c r="H3905" t="s">
        <v>4523</v>
      </c>
    </row>
    <row r="3906" spans="1:8" x14ac:dyDescent="0.35">
      <c r="A3906" t="s">
        <v>4517</v>
      </c>
      <c r="B3906" t="s">
        <v>4518</v>
      </c>
      <c r="C3906" t="s">
        <v>6536</v>
      </c>
      <c r="D3906" t="s">
        <v>6537</v>
      </c>
      <c r="E3906" t="s">
        <v>4521</v>
      </c>
      <c r="F3906" t="s">
        <v>19</v>
      </c>
      <c r="G3906" t="s">
        <v>4522</v>
      </c>
      <c r="H3906" t="s">
        <v>4523</v>
      </c>
    </row>
    <row r="3907" spans="1:8" x14ac:dyDescent="0.35">
      <c r="A3907" t="s">
        <v>4517</v>
      </c>
      <c r="B3907" t="s">
        <v>4518</v>
      </c>
      <c r="C3907" t="s">
        <v>6538</v>
      </c>
      <c r="D3907" t="s">
        <v>6539</v>
      </c>
      <c r="E3907" t="s">
        <v>4521</v>
      </c>
      <c r="F3907" t="s">
        <v>19</v>
      </c>
      <c r="G3907" t="s">
        <v>4522</v>
      </c>
      <c r="H3907" t="s">
        <v>4523</v>
      </c>
    </row>
    <row r="3908" spans="1:8" x14ac:dyDescent="0.35">
      <c r="A3908" t="s">
        <v>4517</v>
      </c>
      <c r="B3908" t="s">
        <v>4518</v>
      </c>
      <c r="C3908" t="s">
        <v>6540</v>
      </c>
      <c r="D3908" t="s">
        <v>6541</v>
      </c>
      <c r="E3908" t="s">
        <v>4521</v>
      </c>
      <c r="F3908" t="s">
        <v>19</v>
      </c>
      <c r="G3908" t="s">
        <v>4522</v>
      </c>
      <c r="H3908" t="s">
        <v>4523</v>
      </c>
    </row>
    <row r="3909" spans="1:8" x14ac:dyDescent="0.35">
      <c r="A3909" t="s">
        <v>4517</v>
      </c>
      <c r="B3909" t="s">
        <v>4518</v>
      </c>
      <c r="C3909" t="s">
        <v>6542</v>
      </c>
      <c r="D3909" t="s">
        <v>6543</v>
      </c>
      <c r="E3909" t="s">
        <v>4521</v>
      </c>
      <c r="F3909" t="s">
        <v>19</v>
      </c>
      <c r="G3909" t="s">
        <v>4522</v>
      </c>
      <c r="H3909" t="s">
        <v>4523</v>
      </c>
    </row>
    <row r="3910" spans="1:8" x14ac:dyDescent="0.35">
      <c r="A3910" t="s">
        <v>4517</v>
      </c>
      <c r="B3910" t="s">
        <v>4518</v>
      </c>
      <c r="C3910" t="s">
        <v>6544</v>
      </c>
      <c r="D3910" t="s">
        <v>6545</v>
      </c>
      <c r="E3910" t="s">
        <v>4521</v>
      </c>
      <c r="F3910" t="s">
        <v>19</v>
      </c>
      <c r="G3910" t="s">
        <v>4522</v>
      </c>
      <c r="H3910" t="s">
        <v>4523</v>
      </c>
    </row>
    <row r="3911" spans="1:8" x14ac:dyDescent="0.35">
      <c r="A3911" t="s">
        <v>4517</v>
      </c>
      <c r="B3911" t="s">
        <v>4518</v>
      </c>
      <c r="C3911" t="s">
        <v>6546</v>
      </c>
      <c r="D3911" t="s">
        <v>6547</v>
      </c>
      <c r="E3911" t="s">
        <v>4521</v>
      </c>
      <c r="F3911" t="s">
        <v>19</v>
      </c>
      <c r="G3911" t="s">
        <v>4522</v>
      </c>
      <c r="H3911" t="s">
        <v>4523</v>
      </c>
    </row>
    <row r="3912" spans="1:8" x14ac:dyDescent="0.35">
      <c r="A3912" t="s">
        <v>4517</v>
      </c>
      <c r="B3912" t="s">
        <v>4518</v>
      </c>
      <c r="C3912" t="s">
        <v>6548</v>
      </c>
      <c r="D3912" t="s">
        <v>6549</v>
      </c>
      <c r="E3912" t="s">
        <v>4521</v>
      </c>
      <c r="F3912" t="s">
        <v>19</v>
      </c>
      <c r="G3912" t="s">
        <v>4522</v>
      </c>
      <c r="H3912" t="s">
        <v>4523</v>
      </c>
    </row>
    <row r="3913" spans="1:8" x14ac:dyDescent="0.35">
      <c r="A3913" t="s">
        <v>4517</v>
      </c>
      <c r="B3913" t="s">
        <v>4518</v>
      </c>
      <c r="C3913" t="s">
        <v>6550</v>
      </c>
      <c r="D3913" t="s">
        <v>6551</v>
      </c>
      <c r="E3913" t="s">
        <v>4521</v>
      </c>
      <c r="F3913" t="s">
        <v>19</v>
      </c>
      <c r="G3913" t="s">
        <v>4522</v>
      </c>
      <c r="H3913" t="s">
        <v>4523</v>
      </c>
    </row>
    <row r="3914" spans="1:8" x14ac:dyDescent="0.35">
      <c r="A3914" t="s">
        <v>4517</v>
      </c>
      <c r="B3914" t="s">
        <v>4518</v>
      </c>
      <c r="C3914" t="s">
        <v>6552</v>
      </c>
      <c r="D3914" t="s">
        <v>6553</v>
      </c>
      <c r="E3914" t="s">
        <v>4521</v>
      </c>
      <c r="F3914" t="s">
        <v>19</v>
      </c>
      <c r="G3914" t="s">
        <v>4522</v>
      </c>
      <c r="H3914" t="s">
        <v>4523</v>
      </c>
    </row>
    <row r="3915" spans="1:8" x14ac:dyDescent="0.35">
      <c r="A3915" t="s">
        <v>4517</v>
      </c>
      <c r="B3915" t="s">
        <v>4518</v>
      </c>
      <c r="C3915" t="s">
        <v>6554</v>
      </c>
      <c r="D3915" t="s">
        <v>6555</v>
      </c>
      <c r="E3915" t="s">
        <v>4521</v>
      </c>
      <c r="F3915" t="s">
        <v>19</v>
      </c>
      <c r="G3915" t="s">
        <v>4522</v>
      </c>
      <c r="H3915" t="s">
        <v>4523</v>
      </c>
    </row>
    <row r="3916" spans="1:8" x14ac:dyDescent="0.35">
      <c r="A3916" t="s">
        <v>4517</v>
      </c>
      <c r="B3916" t="s">
        <v>4518</v>
      </c>
      <c r="C3916" t="s">
        <v>6556</v>
      </c>
      <c r="D3916" t="s">
        <v>6557</v>
      </c>
      <c r="E3916" t="s">
        <v>4521</v>
      </c>
      <c r="F3916" t="s">
        <v>19</v>
      </c>
      <c r="G3916" t="s">
        <v>4522</v>
      </c>
      <c r="H3916" t="s">
        <v>4523</v>
      </c>
    </row>
    <row r="3917" spans="1:8" x14ac:dyDescent="0.35">
      <c r="A3917" t="s">
        <v>4517</v>
      </c>
      <c r="B3917" t="s">
        <v>4518</v>
      </c>
      <c r="C3917" t="s">
        <v>6558</v>
      </c>
      <c r="D3917" t="s">
        <v>6559</v>
      </c>
      <c r="E3917" t="s">
        <v>4521</v>
      </c>
      <c r="F3917" t="s">
        <v>19</v>
      </c>
      <c r="G3917" t="s">
        <v>4522</v>
      </c>
      <c r="H3917" t="s">
        <v>4523</v>
      </c>
    </row>
    <row r="3918" spans="1:8" x14ac:dyDescent="0.35">
      <c r="A3918" t="s">
        <v>4517</v>
      </c>
      <c r="B3918" t="s">
        <v>4518</v>
      </c>
      <c r="C3918" t="s">
        <v>6560</v>
      </c>
      <c r="D3918" t="s">
        <v>6561</v>
      </c>
      <c r="E3918" t="s">
        <v>4521</v>
      </c>
      <c r="F3918" t="s">
        <v>19</v>
      </c>
      <c r="G3918" t="s">
        <v>4522</v>
      </c>
      <c r="H3918" t="s">
        <v>4523</v>
      </c>
    </row>
    <row r="3919" spans="1:8" x14ac:dyDescent="0.35">
      <c r="A3919" t="s">
        <v>4517</v>
      </c>
      <c r="B3919" t="s">
        <v>4518</v>
      </c>
      <c r="C3919" t="s">
        <v>6562</v>
      </c>
      <c r="D3919" t="s">
        <v>6563</v>
      </c>
      <c r="E3919" t="s">
        <v>4521</v>
      </c>
      <c r="F3919" t="s">
        <v>19</v>
      </c>
      <c r="G3919" t="s">
        <v>4522</v>
      </c>
      <c r="H3919" t="s">
        <v>4523</v>
      </c>
    </row>
    <row r="3920" spans="1:8" x14ac:dyDescent="0.35">
      <c r="A3920" t="s">
        <v>4517</v>
      </c>
      <c r="B3920" t="s">
        <v>4518</v>
      </c>
      <c r="C3920" t="s">
        <v>6564</v>
      </c>
      <c r="D3920" t="s">
        <v>6565</v>
      </c>
      <c r="E3920" t="s">
        <v>4521</v>
      </c>
      <c r="F3920" t="s">
        <v>19</v>
      </c>
      <c r="G3920" t="s">
        <v>4522</v>
      </c>
      <c r="H3920" t="s">
        <v>4523</v>
      </c>
    </row>
    <row r="3921" spans="1:8" x14ac:dyDescent="0.35">
      <c r="A3921" t="s">
        <v>4517</v>
      </c>
      <c r="B3921" t="s">
        <v>4518</v>
      </c>
      <c r="C3921" t="s">
        <v>6566</v>
      </c>
      <c r="D3921" t="s">
        <v>6567</v>
      </c>
      <c r="E3921" t="s">
        <v>4521</v>
      </c>
      <c r="F3921" t="s">
        <v>19</v>
      </c>
      <c r="G3921" t="s">
        <v>4522</v>
      </c>
      <c r="H3921" t="s">
        <v>4523</v>
      </c>
    </row>
    <row r="3922" spans="1:8" x14ac:dyDescent="0.35">
      <c r="A3922" t="s">
        <v>4517</v>
      </c>
      <c r="B3922" t="s">
        <v>4518</v>
      </c>
      <c r="C3922" t="s">
        <v>6568</v>
      </c>
      <c r="D3922" t="s">
        <v>5039</v>
      </c>
      <c r="E3922" t="s">
        <v>4521</v>
      </c>
      <c r="F3922" t="s">
        <v>19</v>
      </c>
      <c r="G3922" t="s">
        <v>4522</v>
      </c>
      <c r="H3922" t="s">
        <v>4523</v>
      </c>
    </row>
    <row r="3923" spans="1:8" x14ac:dyDescent="0.35">
      <c r="A3923" t="s">
        <v>4517</v>
      </c>
      <c r="B3923" t="s">
        <v>4518</v>
      </c>
      <c r="C3923" t="s">
        <v>6569</v>
      </c>
      <c r="D3923" t="s">
        <v>5041</v>
      </c>
      <c r="E3923" t="s">
        <v>4521</v>
      </c>
      <c r="F3923" t="s">
        <v>19</v>
      </c>
      <c r="G3923" t="s">
        <v>4522</v>
      </c>
      <c r="H3923" t="s">
        <v>4523</v>
      </c>
    </row>
    <row r="3924" spans="1:8" x14ac:dyDescent="0.35">
      <c r="A3924" t="s">
        <v>4517</v>
      </c>
      <c r="B3924" t="s">
        <v>4518</v>
      </c>
      <c r="C3924" t="s">
        <v>6570</v>
      </c>
      <c r="D3924" t="s">
        <v>5043</v>
      </c>
      <c r="E3924" t="s">
        <v>4521</v>
      </c>
      <c r="F3924" t="s">
        <v>19</v>
      </c>
      <c r="G3924" t="s">
        <v>4522</v>
      </c>
      <c r="H3924" t="s">
        <v>4523</v>
      </c>
    </row>
    <row r="3925" spans="1:8" x14ac:dyDescent="0.35">
      <c r="A3925" t="s">
        <v>4517</v>
      </c>
      <c r="B3925" t="s">
        <v>4518</v>
      </c>
      <c r="C3925" t="s">
        <v>6571</v>
      </c>
      <c r="D3925" t="s">
        <v>6572</v>
      </c>
      <c r="E3925" t="s">
        <v>4521</v>
      </c>
      <c r="F3925" t="s">
        <v>19</v>
      </c>
      <c r="G3925" t="s">
        <v>4522</v>
      </c>
      <c r="H3925" t="s">
        <v>4523</v>
      </c>
    </row>
    <row r="3926" spans="1:8" x14ac:dyDescent="0.35">
      <c r="A3926" t="s">
        <v>4517</v>
      </c>
      <c r="B3926" t="s">
        <v>4518</v>
      </c>
      <c r="C3926" t="s">
        <v>6573</v>
      </c>
      <c r="D3926" t="s">
        <v>6574</v>
      </c>
      <c r="E3926" t="s">
        <v>4521</v>
      </c>
      <c r="F3926" t="s">
        <v>19</v>
      </c>
      <c r="G3926" t="s">
        <v>4522</v>
      </c>
      <c r="H3926" t="s">
        <v>4523</v>
      </c>
    </row>
    <row r="3927" spans="1:8" x14ac:dyDescent="0.35">
      <c r="A3927" t="s">
        <v>4517</v>
      </c>
      <c r="B3927" t="s">
        <v>4518</v>
      </c>
      <c r="C3927" t="s">
        <v>6575</v>
      </c>
      <c r="D3927" t="s">
        <v>6576</v>
      </c>
      <c r="E3927" t="s">
        <v>4521</v>
      </c>
      <c r="F3927" t="s">
        <v>19</v>
      </c>
      <c r="G3927" t="s">
        <v>4522</v>
      </c>
      <c r="H3927" t="s">
        <v>4523</v>
      </c>
    </row>
    <row r="3928" spans="1:8" x14ac:dyDescent="0.35">
      <c r="A3928" t="s">
        <v>4517</v>
      </c>
      <c r="B3928" t="s">
        <v>4518</v>
      </c>
      <c r="C3928" t="s">
        <v>6577</v>
      </c>
      <c r="D3928" t="s">
        <v>5049</v>
      </c>
      <c r="E3928" t="s">
        <v>4521</v>
      </c>
      <c r="F3928" t="s">
        <v>19</v>
      </c>
      <c r="G3928" t="s">
        <v>4522</v>
      </c>
      <c r="H3928" t="s">
        <v>4523</v>
      </c>
    </row>
    <row r="3929" spans="1:8" x14ac:dyDescent="0.35">
      <c r="A3929" t="s">
        <v>4517</v>
      </c>
      <c r="B3929" t="s">
        <v>4518</v>
      </c>
      <c r="C3929" t="s">
        <v>6578</v>
      </c>
      <c r="D3929" t="s">
        <v>6579</v>
      </c>
      <c r="E3929" t="s">
        <v>4521</v>
      </c>
      <c r="F3929" t="s">
        <v>19</v>
      </c>
      <c r="G3929" t="s">
        <v>4522</v>
      </c>
      <c r="H3929" t="s">
        <v>4523</v>
      </c>
    </row>
    <row r="3930" spans="1:8" x14ac:dyDescent="0.35">
      <c r="A3930" t="s">
        <v>4517</v>
      </c>
      <c r="B3930" t="s">
        <v>4518</v>
      </c>
      <c r="C3930" t="s">
        <v>6580</v>
      </c>
      <c r="D3930" t="s">
        <v>6581</v>
      </c>
      <c r="E3930" t="s">
        <v>4521</v>
      </c>
      <c r="F3930" t="s">
        <v>19</v>
      </c>
      <c r="G3930" t="s">
        <v>4522</v>
      </c>
      <c r="H3930" t="s">
        <v>4523</v>
      </c>
    </row>
    <row r="3931" spans="1:8" x14ac:dyDescent="0.35">
      <c r="A3931" t="s">
        <v>4517</v>
      </c>
      <c r="B3931" t="s">
        <v>4518</v>
      </c>
      <c r="C3931" t="s">
        <v>6582</v>
      </c>
      <c r="D3931" t="s">
        <v>6583</v>
      </c>
      <c r="E3931" t="s">
        <v>4521</v>
      </c>
      <c r="F3931" t="s">
        <v>19</v>
      </c>
      <c r="G3931" t="s">
        <v>4522</v>
      </c>
      <c r="H3931" t="s">
        <v>4523</v>
      </c>
    </row>
    <row r="3932" spans="1:8" x14ac:dyDescent="0.35">
      <c r="A3932" t="s">
        <v>4517</v>
      </c>
      <c r="B3932" t="s">
        <v>4518</v>
      </c>
      <c r="C3932" t="s">
        <v>6584</v>
      </c>
      <c r="D3932" t="s">
        <v>5053</v>
      </c>
      <c r="E3932" t="s">
        <v>4521</v>
      </c>
      <c r="F3932" t="s">
        <v>19</v>
      </c>
      <c r="G3932" t="s">
        <v>4522</v>
      </c>
      <c r="H3932" t="s">
        <v>4523</v>
      </c>
    </row>
    <row r="3933" spans="1:8" x14ac:dyDescent="0.35">
      <c r="A3933" t="s">
        <v>4517</v>
      </c>
      <c r="B3933" t="s">
        <v>4518</v>
      </c>
      <c r="C3933" t="s">
        <v>6585</v>
      </c>
      <c r="D3933" t="s">
        <v>5055</v>
      </c>
      <c r="E3933" t="s">
        <v>4521</v>
      </c>
      <c r="F3933" t="s">
        <v>19</v>
      </c>
      <c r="G3933" t="s">
        <v>4522</v>
      </c>
      <c r="H3933" t="s">
        <v>4523</v>
      </c>
    </row>
    <row r="3934" spans="1:8" x14ac:dyDescent="0.35">
      <c r="A3934" t="s">
        <v>4517</v>
      </c>
      <c r="B3934" t="s">
        <v>4518</v>
      </c>
      <c r="C3934" t="s">
        <v>6586</v>
      </c>
      <c r="D3934" t="s">
        <v>6587</v>
      </c>
      <c r="E3934" t="s">
        <v>4521</v>
      </c>
      <c r="F3934" t="s">
        <v>19</v>
      </c>
      <c r="G3934" t="s">
        <v>4522</v>
      </c>
      <c r="H3934" t="s">
        <v>4523</v>
      </c>
    </row>
    <row r="3935" spans="1:8" x14ac:dyDescent="0.35">
      <c r="A3935" t="s">
        <v>4517</v>
      </c>
      <c r="B3935" t="s">
        <v>4518</v>
      </c>
      <c r="C3935" t="s">
        <v>6588</v>
      </c>
      <c r="D3935" t="s">
        <v>6589</v>
      </c>
      <c r="E3935" t="s">
        <v>4521</v>
      </c>
      <c r="F3935" t="s">
        <v>19</v>
      </c>
      <c r="G3935" t="s">
        <v>4522</v>
      </c>
      <c r="H3935" t="s">
        <v>4523</v>
      </c>
    </row>
    <row r="3936" spans="1:8" x14ac:dyDescent="0.35">
      <c r="A3936" t="s">
        <v>4517</v>
      </c>
      <c r="B3936" t="s">
        <v>4518</v>
      </c>
      <c r="C3936" t="s">
        <v>6590</v>
      </c>
      <c r="D3936" t="s">
        <v>6591</v>
      </c>
      <c r="E3936" t="s">
        <v>4521</v>
      </c>
      <c r="F3936" t="s">
        <v>19</v>
      </c>
      <c r="G3936" t="s">
        <v>4522</v>
      </c>
      <c r="H3936" t="s">
        <v>4523</v>
      </c>
    </row>
    <row r="3937" spans="1:8" x14ac:dyDescent="0.35">
      <c r="A3937" t="s">
        <v>4517</v>
      </c>
      <c r="B3937" t="s">
        <v>4518</v>
      </c>
      <c r="C3937" t="s">
        <v>6592</v>
      </c>
      <c r="D3937" t="s">
        <v>5061</v>
      </c>
      <c r="E3937" t="s">
        <v>4521</v>
      </c>
      <c r="F3937" t="s">
        <v>19</v>
      </c>
      <c r="G3937" t="s">
        <v>4522</v>
      </c>
      <c r="H3937" t="s">
        <v>4523</v>
      </c>
    </row>
    <row r="3938" spans="1:8" x14ac:dyDescent="0.35">
      <c r="A3938" t="s">
        <v>4517</v>
      </c>
      <c r="B3938" t="s">
        <v>4518</v>
      </c>
      <c r="C3938" t="s">
        <v>6593</v>
      </c>
      <c r="D3938" t="s">
        <v>6594</v>
      </c>
      <c r="E3938" t="s">
        <v>4521</v>
      </c>
      <c r="F3938" t="s">
        <v>19</v>
      </c>
      <c r="G3938" t="s">
        <v>4522</v>
      </c>
      <c r="H3938" t="s">
        <v>4523</v>
      </c>
    </row>
    <row r="3939" spans="1:8" x14ac:dyDescent="0.35">
      <c r="A3939" t="s">
        <v>4517</v>
      </c>
      <c r="B3939" t="s">
        <v>4518</v>
      </c>
      <c r="C3939" t="s">
        <v>6595</v>
      </c>
      <c r="D3939" t="s">
        <v>5065</v>
      </c>
      <c r="E3939" t="s">
        <v>4521</v>
      </c>
      <c r="F3939" t="s">
        <v>19</v>
      </c>
      <c r="G3939" t="s">
        <v>4522</v>
      </c>
      <c r="H3939" t="s">
        <v>4523</v>
      </c>
    </row>
    <row r="3940" spans="1:8" x14ac:dyDescent="0.35">
      <c r="A3940" t="s">
        <v>4517</v>
      </c>
      <c r="B3940" t="s">
        <v>4518</v>
      </c>
      <c r="C3940" t="s">
        <v>6596</v>
      </c>
      <c r="D3940" t="s">
        <v>6597</v>
      </c>
      <c r="E3940" t="s">
        <v>4521</v>
      </c>
      <c r="F3940" t="s">
        <v>19</v>
      </c>
      <c r="G3940" t="s">
        <v>4522</v>
      </c>
      <c r="H3940" t="s">
        <v>4523</v>
      </c>
    </row>
    <row r="3941" spans="1:8" x14ac:dyDescent="0.35">
      <c r="A3941" t="s">
        <v>4517</v>
      </c>
      <c r="B3941" t="s">
        <v>4518</v>
      </c>
      <c r="C3941" t="s">
        <v>6598</v>
      </c>
      <c r="D3941" t="s">
        <v>6599</v>
      </c>
      <c r="E3941" t="s">
        <v>4521</v>
      </c>
      <c r="F3941" t="s">
        <v>19</v>
      </c>
      <c r="G3941" t="s">
        <v>4522</v>
      </c>
      <c r="H3941" t="s">
        <v>4523</v>
      </c>
    </row>
    <row r="3942" spans="1:8" x14ac:dyDescent="0.35">
      <c r="A3942" t="s">
        <v>4517</v>
      </c>
      <c r="B3942" t="s">
        <v>4518</v>
      </c>
      <c r="C3942" t="s">
        <v>6600</v>
      </c>
      <c r="D3942" t="s">
        <v>6601</v>
      </c>
      <c r="E3942" t="s">
        <v>4521</v>
      </c>
      <c r="F3942" t="s">
        <v>19</v>
      </c>
      <c r="G3942" t="s">
        <v>4522</v>
      </c>
      <c r="H3942" t="s">
        <v>4523</v>
      </c>
    </row>
    <row r="3943" spans="1:8" x14ac:dyDescent="0.35">
      <c r="A3943" t="s">
        <v>4517</v>
      </c>
      <c r="B3943" t="s">
        <v>4518</v>
      </c>
      <c r="C3943" t="s">
        <v>6602</v>
      </c>
      <c r="D3943" t="s">
        <v>5069</v>
      </c>
      <c r="E3943" t="s">
        <v>4521</v>
      </c>
      <c r="F3943" t="s">
        <v>19</v>
      </c>
      <c r="G3943" t="s">
        <v>4522</v>
      </c>
      <c r="H3943" t="s">
        <v>4523</v>
      </c>
    </row>
    <row r="3944" spans="1:8" x14ac:dyDescent="0.35">
      <c r="A3944" t="s">
        <v>4517</v>
      </c>
      <c r="B3944" t="s">
        <v>4518</v>
      </c>
      <c r="C3944" t="s">
        <v>6603</v>
      </c>
      <c r="D3944" t="s">
        <v>6604</v>
      </c>
      <c r="E3944" t="s">
        <v>4521</v>
      </c>
      <c r="F3944" t="s">
        <v>19</v>
      </c>
      <c r="G3944" t="s">
        <v>4522</v>
      </c>
      <c r="H3944" t="s">
        <v>4523</v>
      </c>
    </row>
    <row r="3945" spans="1:8" x14ac:dyDescent="0.35">
      <c r="A3945" t="s">
        <v>4517</v>
      </c>
      <c r="B3945" t="s">
        <v>4518</v>
      </c>
      <c r="C3945" t="s">
        <v>6605</v>
      </c>
      <c r="D3945" t="s">
        <v>6606</v>
      </c>
      <c r="E3945" t="s">
        <v>4521</v>
      </c>
      <c r="F3945" t="s">
        <v>19</v>
      </c>
      <c r="G3945" t="s">
        <v>4522</v>
      </c>
      <c r="H3945" t="s">
        <v>4523</v>
      </c>
    </row>
    <row r="3946" spans="1:8" x14ac:dyDescent="0.35">
      <c r="A3946" t="s">
        <v>4517</v>
      </c>
      <c r="B3946" t="s">
        <v>4518</v>
      </c>
      <c r="C3946" t="s">
        <v>6607</v>
      </c>
      <c r="D3946" t="s">
        <v>6608</v>
      </c>
      <c r="E3946" t="s">
        <v>4521</v>
      </c>
      <c r="F3946" t="s">
        <v>19</v>
      </c>
      <c r="G3946" t="s">
        <v>4522</v>
      </c>
      <c r="H3946" t="s">
        <v>4523</v>
      </c>
    </row>
    <row r="3947" spans="1:8" x14ac:dyDescent="0.35">
      <c r="A3947" t="s">
        <v>4517</v>
      </c>
      <c r="B3947" t="s">
        <v>4518</v>
      </c>
      <c r="C3947" t="s">
        <v>6609</v>
      </c>
      <c r="D3947" t="s">
        <v>5093</v>
      </c>
      <c r="E3947" t="s">
        <v>4521</v>
      </c>
      <c r="F3947" t="s">
        <v>19</v>
      </c>
      <c r="G3947" t="s">
        <v>4522</v>
      </c>
      <c r="H3947" t="s">
        <v>4523</v>
      </c>
    </row>
    <row r="3948" spans="1:8" x14ac:dyDescent="0.35">
      <c r="A3948" t="s">
        <v>4517</v>
      </c>
      <c r="B3948" t="s">
        <v>4518</v>
      </c>
      <c r="C3948" t="s">
        <v>6610</v>
      </c>
      <c r="D3948" t="s">
        <v>6611</v>
      </c>
      <c r="E3948" t="s">
        <v>4521</v>
      </c>
      <c r="F3948" t="s">
        <v>19</v>
      </c>
      <c r="G3948" t="s">
        <v>4522</v>
      </c>
      <c r="H3948" t="s">
        <v>4523</v>
      </c>
    </row>
    <row r="3949" spans="1:8" x14ac:dyDescent="0.35">
      <c r="A3949" t="s">
        <v>4517</v>
      </c>
      <c r="B3949" t="s">
        <v>4518</v>
      </c>
      <c r="C3949" t="s">
        <v>6612</v>
      </c>
      <c r="D3949" t="s">
        <v>6613</v>
      </c>
      <c r="E3949" t="s">
        <v>4521</v>
      </c>
      <c r="F3949" t="s">
        <v>19</v>
      </c>
      <c r="G3949" t="s">
        <v>4522</v>
      </c>
      <c r="H3949" t="s">
        <v>4523</v>
      </c>
    </row>
    <row r="3950" spans="1:8" x14ac:dyDescent="0.35">
      <c r="A3950" t="s">
        <v>4517</v>
      </c>
      <c r="B3950" t="s">
        <v>4518</v>
      </c>
      <c r="C3950" t="s">
        <v>6614</v>
      </c>
      <c r="D3950" t="s">
        <v>5117</v>
      </c>
      <c r="E3950" t="s">
        <v>4521</v>
      </c>
      <c r="F3950" t="s">
        <v>19</v>
      </c>
      <c r="G3950" t="s">
        <v>4522</v>
      </c>
      <c r="H3950" t="s">
        <v>4523</v>
      </c>
    </row>
    <row r="3951" spans="1:8" x14ac:dyDescent="0.35">
      <c r="A3951" t="s">
        <v>4517</v>
      </c>
      <c r="B3951" t="s">
        <v>4518</v>
      </c>
      <c r="C3951" t="s">
        <v>6615</v>
      </c>
      <c r="D3951" t="s">
        <v>6616</v>
      </c>
      <c r="E3951" t="s">
        <v>4521</v>
      </c>
      <c r="F3951" t="s">
        <v>19</v>
      </c>
      <c r="G3951" t="s">
        <v>4522</v>
      </c>
      <c r="H3951" t="s">
        <v>4523</v>
      </c>
    </row>
    <row r="3952" spans="1:8" x14ac:dyDescent="0.35">
      <c r="A3952" t="s">
        <v>4517</v>
      </c>
      <c r="B3952" t="s">
        <v>4518</v>
      </c>
      <c r="C3952" t="s">
        <v>6617</v>
      </c>
      <c r="D3952" t="s">
        <v>5121</v>
      </c>
      <c r="E3952" t="s">
        <v>4521</v>
      </c>
      <c r="F3952" t="s">
        <v>19</v>
      </c>
      <c r="G3952" t="s">
        <v>4522</v>
      </c>
      <c r="H3952" t="s">
        <v>4523</v>
      </c>
    </row>
    <row r="3953" spans="1:8" x14ac:dyDescent="0.35">
      <c r="A3953" t="s">
        <v>4517</v>
      </c>
      <c r="B3953" t="s">
        <v>4518</v>
      </c>
      <c r="C3953" t="s">
        <v>6618</v>
      </c>
      <c r="D3953" t="s">
        <v>6619</v>
      </c>
      <c r="E3953" t="s">
        <v>4521</v>
      </c>
      <c r="F3953" t="s">
        <v>19</v>
      </c>
      <c r="G3953" t="s">
        <v>4522</v>
      </c>
      <c r="H3953" t="s">
        <v>4523</v>
      </c>
    </row>
    <row r="3954" spans="1:8" x14ac:dyDescent="0.35">
      <c r="A3954" t="s">
        <v>4517</v>
      </c>
      <c r="B3954" t="s">
        <v>4518</v>
      </c>
      <c r="C3954" t="s">
        <v>6620</v>
      </c>
      <c r="D3954" t="s">
        <v>6621</v>
      </c>
      <c r="E3954" t="s">
        <v>4521</v>
      </c>
      <c r="F3954" t="s">
        <v>19</v>
      </c>
      <c r="G3954" t="s">
        <v>4522</v>
      </c>
      <c r="H3954" t="s">
        <v>4523</v>
      </c>
    </row>
    <row r="3955" spans="1:8" x14ac:dyDescent="0.35">
      <c r="A3955" t="s">
        <v>4517</v>
      </c>
      <c r="B3955" t="s">
        <v>4518</v>
      </c>
      <c r="C3955" t="s">
        <v>6622</v>
      </c>
      <c r="D3955" t="s">
        <v>6623</v>
      </c>
      <c r="E3955" t="s">
        <v>4521</v>
      </c>
      <c r="F3955" t="s">
        <v>19</v>
      </c>
      <c r="G3955" t="s">
        <v>4522</v>
      </c>
      <c r="H3955" t="s">
        <v>4523</v>
      </c>
    </row>
    <row r="3956" spans="1:8" x14ac:dyDescent="0.35">
      <c r="A3956" t="s">
        <v>4517</v>
      </c>
      <c r="B3956" t="s">
        <v>4518</v>
      </c>
      <c r="C3956" t="s">
        <v>6624</v>
      </c>
      <c r="D3956" t="s">
        <v>6625</v>
      </c>
      <c r="E3956" t="s">
        <v>4521</v>
      </c>
      <c r="F3956" t="s">
        <v>19</v>
      </c>
      <c r="G3956" t="s">
        <v>4522</v>
      </c>
      <c r="H3956" t="s">
        <v>4523</v>
      </c>
    </row>
    <row r="3957" spans="1:8" x14ac:dyDescent="0.35">
      <c r="A3957" t="s">
        <v>4517</v>
      </c>
      <c r="B3957" t="s">
        <v>4518</v>
      </c>
      <c r="C3957" t="s">
        <v>6626</v>
      </c>
      <c r="D3957" t="s">
        <v>6627</v>
      </c>
      <c r="E3957" t="s">
        <v>4521</v>
      </c>
      <c r="F3957" t="s">
        <v>19</v>
      </c>
      <c r="G3957" t="s">
        <v>4522</v>
      </c>
      <c r="H3957" t="s">
        <v>4523</v>
      </c>
    </row>
    <row r="3958" spans="1:8" x14ac:dyDescent="0.35">
      <c r="A3958" t="s">
        <v>4517</v>
      </c>
      <c r="B3958" t="s">
        <v>4518</v>
      </c>
      <c r="C3958" t="s">
        <v>6628</v>
      </c>
      <c r="D3958" t="s">
        <v>6629</v>
      </c>
      <c r="E3958" t="s">
        <v>4521</v>
      </c>
      <c r="F3958" t="s">
        <v>19</v>
      </c>
      <c r="G3958" t="s">
        <v>4522</v>
      </c>
      <c r="H3958" t="s">
        <v>4523</v>
      </c>
    </row>
    <row r="3959" spans="1:8" x14ac:dyDescent="0.35">
      <c r="A3959" t="s">
        <v>4517</v>
      </c>
      <c r="B3959" t="s">
        <v>4518</v>
      </c>
      <c r="C3959" t="s">
        <v>6630</v>
      </c>
      <c r="D3959" t="s">
        <v>6631</v>
      </c>
      <c r="E3959" t="s">
        <v>4521</v>
      </c>
      <c r="F3959" t="s">
        <v>19</v>
      </c>
      <c r="G3959" t="s">
        <v>4522</v>
      </c>
      <c r="H3959" t="s">
        <v>4523</v>
      </c>
    </row>
    <row r="3960" spans="1:8" x14ac:dyDescent="0.35">
      <c r="A3960" t="s">
        <v>4517</v>
      </c>
      <c r="B3960" t="s">
        <v>4518</v>
      </c>
      <c r="C3960" t="s">
        <v>6632</v>
      </c>
      <c r="D3960" t="s">
        <v>6633</v>
      </c>
      <c r="E3960" t="s">
        <v>4521</v>
      </c>
      <c r="F3960" t="s">
        <v>19</v>
      </c>
      <c r="G3960" t="s">
        <v>4522</v>
      </c>
      <c r="H3960" t="s">
        <v>4523</v>
      </c>
    </row>
    <row r="3961" spans="1:8" x14ac:dyDescent="0.35">
      <c r="A3961" t="s">
        <v>4517</v>
      </c>
      <c r="B3961" t="s">
        <v>4518</v>
      </c>
      <c r="C3961" t="s">
        <v>6634</v>
      </c>
      <c r="D3961" t="s">
        <v>6635</v>
      </c>
      <c r="E3961" t="s">
        <v>4521</v>
      </c>
      <c r="F3961" t="s">
        <v>19</v>
      </c>
      <c r="G3961" t="s">
        <v>4522</v>
      </c>
      <c r="H3961" t="s">
        <v>4523</v>
      </c>
    </row>
    <row r="3962" spans="1:8" x14ac:dyDescent="0.35">
      <c r="A3962" t="s">
        <v>4517</v>
      </c>
      <c r="B3962" t="s">
        <v>4518</v>
      </c>
      <c r="C3962" t="s">
        <v>6636</v>
      </c>
      <c r="D3962" t="s">
        <v>6637</v>
      </c>
      <c r="E3962" t="s">
        <v>4521</v>
      </c>
      <c r="F3962" t="s">
        <v>19</v>
      </c>
      <c r="G3962" t="s">
        <v>4522</v>
      </c>
      <c r="H3962" t="s">
        <v>4523</v>
      </c>
    </row>
    <row r="3963" spans="1:8" x14ac:dyDescent="0.35">
      <c r="A3963" t="s">
        <v>4517</v>
      </c>
      <c r="B3963" t="s">
        <v>4518</v>
      </c>
      <c r="C3963" t="s">
        <v>6638</v>
      </c>
      <c r="D3963" t="s">
        <v>6639</v>
      </c>
      <c r="E3963" t="s">
        <v>4521</v>
      </c>
      <c r="F3963" t="s">
        <v>19</v>
      </c>
      <c r="G3963" t="s">
        <v>4522</v>
      </c>
      <c r="H3963" t="s">
        <v>4523</v>
      </c>
    </row>
    <row r="3964" spans="1:8" x14ac:dyDescent="0.35">
      <c r="A3964" t="s">
        <v>4517</v>
      </c>
      <c r="B3964" t="s">
        <v>4518</v>
      </c>
      <c r="C3964" t="s">
        <v>6640</v>
      </c>
      <c r="D3964" t="s">
        <v>6641</v>
      </c>
      <c r="E3964" t="s">
        <v>4521</v>
      </c>
      <c r="F3964" t="s">
        <v>19</v>
      </c>
      <c r="G3964" t="s">
        <v>4522</v>
      </c>
      <c r="H3964" t="s">
        <v>4523</v>
      </c>
    </row>
    <row r="3965" spans="1:8" x14ac:dyDescent="0.35">
      <c r="A3965" t="s">
        <v>4517</v>
      </c>
      <c r="B3965" t="s">
        <v>4518</v>
      </c>
      <c r="C3965" t="s">
        <v>6642</v>
      </c>
      <c r="D3965" t="s">
        <v>6643</v>
      </c>
      <c r="E3965" t="s">
        <v>4521</v>
      </c>
      <c r="F3965" t="s">
        <v>19</v>
      </c>
      <c r="G3965" t="s">
        <v>4522</v>
      </c>
      <c r="H3965" t="s">
        <v>4523</v>
      </c>
    </row>
    <row r="3966" spans="1:8" x14ac:dyDescent="0.35">
      <c r="A3966" t="s">
        <v>4517</v>
      </c>
      <c r="B3966" t="s">
        <v>4518</v>
      </c>
      <c r="C3966" t="s">
        <v>6644</v>
      </c>
      <c r="D3966" t="s">
        <v>6645</v>
      </c>
      <c r="E3966" t="s">
        <v>4521</v>
      </c>
      <c r="F3966" t="s">
        <v>19</v>
      </c>
      <c r="G3966" t="s">
        <v>4522</v>
      </c>
      <c r="H3966" t="s">
        <v>4523</v>
      </c>
    </row>
    <row r="3967" spans="1:8" x14ac:dyDescent="0.35">
      <c r="A3967" t="s">
        <v>4517</v>
      </c>
      <c r="B3967" t="s">
        <v>4518</v>
      </c>
      <c r="C3967" t="s">
        <v>6646</v>
      </c>
      <c r="D3967" t="s">
        <v>6647</v>
      </c>
      <c r="E3967" t="s">
        <v>4521</v>
      </c>
      <c r="F3967" t="s">
        <v>19</v>
      </c>
      <c r="G3967" t="s">
        <v>4522</v>
      </c>
      <c r="H3967" t="s">
        <v>4523</v>
      </c>
    </row>
    <row r="3968" spans="1:8" x14ac:dyDescent="0.35">
      <c r="A3968" t="s">
        <v>4517</v>
      </c>
      <c r="B3968" t="s">
        <v>4518</v>
      </c>
      <c r="C3968" t="s">
        <v>6648</v>
      </c>
      <c r="D3968" t="s">
        <v>6649</v>
      </c>
      <c r="E3968" t="s">
        <v>4521</v>
      </c>
      <c r="F3968" t="s">
        <v>19</v>
      </c>
      <c r="G3968" t="s">
        <v>4522</v>
      </c>
      <c r="H3968" t="s">
        <v>4523</v>
      </c>
    </row>
    <row r="3969" spans="1:8" x14ac:dyDescent="0.35">
      <c r="A3969" t="s">
        <v>4517</v>
      </c>
      <c r="B3969" t="s">
        <v>4518</v>
      </c>
      <c r="C3969" t="s">
        <v>6650</v>
      </c>
      <c r="D3969" t="s">
        <v>6651</v>
      </c>
      <c r="E3969" t="s">
        <v>4521</v>
      </c>
      <c r="F3969" t="s">
        <v>19</v>
      </c>
      <c r="G3969" t="s">
        <v>4522</v>
      </c>
      <c r="H3969" t="s">
        <v>4523</v>
      </c>
    </row>
    <row r="3970" spans="1:8" x14ac:dyDescent="0.35">
      <c r="A3970" t="s">
        <v>4517</v>
      </c>
      <c r="B3970" t="s">
        <v>4518</v>
      </c>
      <c r="C3970" t="s">
        <v>6652</v>
      </c>
      <c r="D3970" t="s">
        <v>6653</v>
      </c>
      <c r="E3970" t="s">
        <v>4521</v>
      </c>
      <c r="F3970" t="s">
        <v>19</v>
      </c>
      <c r="G3970" t="s">
        <v>4522</v>
      </c>
      <c r="H3970" t="s">
        <v>4523</v>
      </c>
    </row>
    <row r="3971" spans="1:8" x14ac:dyDescent="0.35">
      <c r="A3971" t="s">
        <v>4517</v>
      </c>
      <c r="B3971" t="s">
        <v>4518</v>
      </c>
      <c r="C3971" t="s">
        <v>6654</v>
      </c>
      <c r="D3971" t="s">
        <v>6655</v>
      </c>
      <c r="E3971" t="s">
        <v>4521</v>
      </c>
      <c r="F3971" t="s">
        <v>19</v>
      </c>
      <c r="G3971" t="s">
        <v>4522</v>
      </c>
      <c r="H3971" t="s">
        <v>4523</v>
      </c>
    </row>
    <row r="3972" spans="1:8" x14ac:dyDescent="0.35">
      <c r="A3972" t="s">
        <v>4517</v>
      </c>
      <c r="B3972" t="s">
        <v>4518</v>
      </c>
      <c r="C3972" t="s">
        <v>6656</v>
      </c>
      <c r="D3972" t="s">
        <v>6657</v>
      </c>
      <c r="E3972" t="s">
        <v>4521</v>
      </c>
      <c r="F3972" t="s">
        <v>19</v>
      </c>
      <c r="G3972" t="s">
        <v>4522</v>
      </c>
      <c r="H3972" t="s">
        <v>4523</v>
      </c>
    </row>
    <row r="3973" spans="1:8" x14ac:dyDescent="0.35">
      <c r="A3973" t="s">
        <v>4517</v>
      </c>
      <c r="B3973" t="s">
        <v>4518</v>
      </c>
      <c r="C3973" t="s">
        <v>6658</v>
      </c>
      <c r="D3973" t="s">
        <v>5778</v>
      </c>
      <c r="E3973" t="s">
        <v>4521</v>
      </c>
      <c r="F3973" t="s">
        <v>19</v>
      </c>
      <c r="G3973" t="s">
        <v>4522</v>
      </c>
      <c r="H3973" t="s">
        <v>4523</v>
      </c>
    </row>
    <row r="3974" spans="1:8" x14ac:dyDescent="0.35">
      <c r="A3974" t="s">
        <v>4517</v>
      </c>
      <c r="B3974" t="s">
        <v>4518</v>
      </c>
      <c r="C3974" t="s">
        <v>6659</v>
      </c>
      <c r="D3974" t="s">
        <v>6660</v>
      </c>
      <c r="E3974" t="s">
        <v>4521</v>
      </c>
      <c r="F3974" t="s">
        <v>19</v>
      </c>
      <c r="G3974" t="s">
        <v>4522</v>
      </c>
      <c r="H3974" t="s">
        <v>4523</v>
      </c>
    </row>
    <row r="3975" spans="1:8" x14ac:dyDescent="0.35">
      <c r="A3975" t="s">
        <v>4517</v>
      </c>
      <c r="B3975" t="s">
        <v>4518</v>
      </c>
      <c r="C3975" t="s">
        <v>6661</v>
      </c>
      <c r="D3975" t="s">
        <v>6662</v>
      </c>
      <c r="E3975" t="s">
        <v>4521</v>
      </c>
      <c r="F3975" t="s">
        <v>19</v>
      </c>
      <c r="G3975" t="s">
        <v>4522</v>
      </c>
      <c r="H3975" t="s">
        <v>4523</v>
      </c>
    </row>
    <row r="3976" spans="1:8" x14ac:dyDescent="0.35">
      <c r="A3976" t="s">
        <v>4517</v>
      </c>
      <c r="B3976" t="s">
        <v>4518</v>
      </c>
      <c r="C3976" t="s">
        <v>6663</v>
      </c>
      <c r="D3976" t="s">
        <v>6664</v>
      </c>
      <c r="E3976" t="s">
        <v>4521</v>
      </c>
      <c r="F3976" t="s">
        <v>19</v>
      </c>
      <c r="G3976" t="s">
        <v>4522</v>
      </c>
      <c r="H3976" t="s">
        <v>4523</v>
      </c>
    </row>
    <row r="3977" spans="1:8" x14ac:dyDescent="0.35">
      <c r="A3977" t="s">
        <v>4517</v>
      </c>
      <c r="B3977" t="s">
        <v>4518</v>
      </c>
      <c r="C3977" t="s">
        <v>6665</v>
      </c>
      <c r="D3977" t="s">
        <v>6666</v>
      </c>
      <c r="E3977" t="s">
        <v>4521</v>
      </c>
      <c r="F3977" t="s">
        <v>19</v>
      </c>
      <c r="G3977" t="s">
        <v>4522</v>
      </c>
      <c r="H3977" t="s">
        <v>4523</v>
      </c>
    </row>
    <row r="3978" spans="1:8" x14ac:dyDescent="0.35">
      <c r="A3978" t="s">
        <v>4517</v>
      </c>
      <c r="B3978" t="s">
        <v>4518</v>
      </c>
      <c r="C3978" t="s">
        <v>6667</v>
      </c>
      <c r="D3978" t="s">
        <v>6668</v>
      </c>
      <c r="E3978" t="s">
        <v>4521</v>
      </c>
      <c r="F3978" t="s">
        <v>19</v>
      </c>
      <c r="G3978" t="s">
        <v>4522</v>
      </c>
      <c r="H3978" t="s">
        <v>4523</v>
      </c>
    </row>
    <row r="3979" spans="1:8" x14ac:dyDescent="0.35">
      <c r="A3979" t="s">
        <v>4517</v>
      </c>
      <c r="B3979" t="s">
        <v>4518</v>
      </c>
      <c r="C3979" t="s">
        <v>6669</v>
      </c>
      <c r="D3979" t="s">
        <v>6670</v>
      </c>
      <c r="E3979" t="s">
        <v>4521</v>
      </c>
      <c r="F3979" t="s">
        <v>19</v>
      </c>
      <c r="G3979" t="s">
        <v>4522</v>
      </c>
      <c r="H3979" t="s">
        <v>4523</v>
      </c>
    </row>
    <row r="3980" spans="1:8" x14ac:dyDescent="0.35">
      <c r="A3980" t="s">
        <v>4517</v>
      </c>
      <c r="B3980" t="s">
        <v>4518</v>
      </c>
      <c r="C3980" t="s">
        <v>6671</v>
      </c>
      <c r="D3980" t="s">
        <v>6672</v>
      </c>
      <c r="E3980" t="s">
        <v>4521</v>
      </c>
      <c r="F3980" t="s">
        <v>19</v>
      </c>
      <c r="G3980" t="s">
        <v>4522</v>
      </c>
      <c r="H3980" t="s">
        <v>4523</v>
      </c>
    </row>
    <row r="3981" spans="1:8" x14ac:dyDescent="0.35">
      <c r="A3981" t="s">
        <v>4517</v>
      </c>
      <c r="B3981" t="s">
        <v>4518</v>
      </c>
      <c r="C3981" t="s">
        <v>6673</v>
      </c>
      <c r="D3981" t="s">
        <v>6674</v>
      </c>
      <c r="E3981" t="s">
        <v>4521</v>
      </c>
      <c r="F3981" t="s">
        <v>19</v>
      </c>
      <c r="G3981" t="s">
        <v>4522</v>
      </c>
      <c r="H3981" t="s">
        <v>4523</v>
      </c>
    </row>
    <row r="3982" spans="1:8" x14ac:dyDescent="0.35">
      <c r="A3982" t="s">
        <v>4517</v>
      </c>
      <c r="B3982" t="s">
        <v>4518</v>
      </c>
      <c r="C3982" t="s">
        <v>6675</v>
      </c>
      <c r="D3982" t="s">
        <v>5059</v>
      </c>
      <c r="E3982" t="s">
        <v>4521</v>
      </c>
      <c r="F3982" t="s">
        <v>19</v>
      </c>
      <c r="G3982" t="s">
        <v>4522</v>
      </c>
      <c r="H3982" t="s">
        <v>4523</v>
      </c>
    </row>
    <row r="3983" spans="1:8" x14ac:dyDescent="0.35">
      <c r="A3983" t="s">
        <v>4517</v>
      </c>
      <c r="B3983" t="s">
        <v>4518</v>
      </c>
      <c r="C3983" t="s">
        <v>6676</v>
      </c>
      <c r="D3983" t="s">
        <v>6677</v>
      </c>
      <c r="E3983" t="s">
        <v>4521</v>
      </c>
      <c r="F3983" t="s">
        <v>19</v>
      </c>
      <c r="G3983" t="s">
        <v>4522</v>
      </c>
      <c r="H3983" t="s">
        <v>4523</v>
      </c>
    </row>
    <row r="3984" spans="1:8" x14ac:dyDescent="0.35">
      <c r="A3984" t="s">
        <v>4517</v>
      </c>
      <c r="B3984" t="s">
        <v>4518</v>
      </c>
      <c r="C3984" t="s">
        <v>6678</v>
      </c>
      <c r="D3984" t="s">
        <v>6679</v>
      </c>
      <c r="E3984" t="s">
        <v>4521</v>
      </c>
      <c r="F3984" t="s">
        <v>19</v>
      </c>
      <c r="G3984" t="s">
        <v>4522</v>
      </c>
      <c r="H3984" t="s">
        <v>4523</v>
      </c>
    </row>
    <row r="3985" spans="1:8" x14ac:dyDescent="0.35">
      <c r="A3985" t="s">
        <v>4517</v>
      </c>
      <c r="B3985" t="s">
        <v>4518</v>
      </c>
      <c r="C3985" t="s">
        <v>6680</v>
      </c>
      <c r="D3985" t="s">
        <v>6681</v>
      </c>
      <c r="E3985" t="s">
        <v>4521</v>
      </c>
      <c r="F3985" t="s">
        <v>19</v>
      </c>
      <c r="G3985" t="s">
        <v>4522</v>
      </c>
      <c r="H3985" t="s">
        <v>4523</v>
      </c>
    </row>
    <row r="3986" spans="1:8" x14ac:dyDescent="0.35">
      <c r="A3986" t="s">
        <v>4517</v>
      </c>
      <c r="B3986" t="s">
        <v>4518</v>
      </c>
      <c r="C3986" t="s">
        <v>6682</v>
      </c>
      <c r="D3986" t="s">
        <v>6683</v>
      </c>
      <c r="E3986" t="s">
        <v>4521</v>
      </c>
      <c r="F3986" t="s">
        <v>19</v>
      </c>
      <c r="G3986" t="s">
        <v>4522</v>
      </c>
      <c r="H3986" t="s">
        <v>4523</v>
      </c>
    </row>
    <row r="3987" spans="1:8" x14ac:dyDescent="0.35">
      <c r="A3987" t="s">
        <v>4517</v>
      </c>
      <c r="B3987" t="s">
        <v>4518</v>
      </c>
      <c r="C3987" t="s">
        <v>6684</v>
      </c>
      <c r="D3987" t="s">
        <v>6685</v>
      </c>
      <c r="E3987" t="s">
        <v>4521</v>
      </c>
      <c r="F3987" t="s">
        <v>19</v>
      </c>
      <c r="G3987" t="s">
        <v>4522</v>
      </c>
      <c r="H3987" t="s">
        <v>4523</v>
      </c>
    </row>
    <row r="3988" spans="1:8" x14ac:dyDescent="0.35">
      <c r="A3988" t="s">
        <v>4517</v>
      </c>
      <c r="B3988" t="s">
        <v>4518</v>
      </c>
      <c r="C3988" t="s">
        <v>6686</v>
      </c>
      <c r="D3988" t="s">
        <v>6687</v>
      </c>
      <c r="E3988" t="s">
        <v>4521</v>
      </c>
      <c r="F3988" t="s">
        <v>19</v>
      </c>
      <c r="G3988" t="s">
        <v>4522</v>
      </c>
      <c r="H3988" t="s">
        <v>4523</v>
      </c>
    </row>
    <row r="3989" spans="1:8" x14ac:dyDescent="0.35">
      <c r="A3989" t="s">
        <v>4517</v>
      </c>
      <c r="B3989" t="s">
        <v>4518</v>
      </c>
      <c r="C3989" t="s">
        <v>6688</v>
      </c>
      <c r="D3989" t="s">
        <v>6689</v>
      </c>
      <c r="E3989" t="s">
        <v>4521</v>
      </c>
      <c r="F3989" t="s">
        <v>19</v>
      </c>
      <c r="G3989" t="s">
        <v>4522</v>
      </c>
      <c r="H3989" t="s">
        <v>4523</v>
      </c>
    </row>
    <row r="3990" spans="1:8" x14ac:dyDescent="0.35">
      <c r="A3990" t="s">
        <v>4517</v>
      </c>
      <c r="B3990" t="s">
        <v>4518</v>
      </c>
      <c r="C3990" t="s">
        <v>6690</v>
      </c>
      <c r="D3990" t="s">
        <v>6691</v>
      </c>
      <c r="E3990" t="s">
        <v>4521</v>
      </c>
      <c r="F3990" t="s">
        <v>19</v>
      </c>
      <c r="G3990" t="s">
        <v>4522</v>
      </c>
      <c r="H3990" t="s">
        <v>4523</v>
      </c>
    </row>
    <row r="3991" spans="1:8" x14ac:dyDescent="0.35">
      <c r="A3991" t="s">
        <v>4517</v>
      </c>
      <c r="B3991" t="s">
        <v>4518</v>
      </c>
      <c r="C3991" t="s">
        <v>6692</v>
      </c>
      <c r="D3991" t="s">
        <v>6693</v>
      </c>
      <c r="E3991" t="s">
        <v>4521</v>
      </c>
      <c r="F3991" t="s">
        <v>19</v>
      </c>
      <c r="G3991" t="s">
        <v>4522</v>
      </c>
      <c r="H3991" t="s">
        <v>4523</v>
      </c>
    </row>
    <row r="3992" spans="1:8" x14ac:dyDescent="0.35">
      <c r="A3992" t="s">
        <v>4517</v>
      </c>
      <c r="B3992" t="s">
        <v>4518</v>
      </c>
      <c r="C3992" t="s">
        <v>6694</v>
      </c>
      <c r="D3992" t="s">
        <v>6695</v>
      </c>
      <c r="E3992" t="s">
        <v>4521</v>
      </c>
      <c r="F3992" t="s">
        <v>19</v>
      </c>
      <c r="G3992" t="s">
        <v>4522</v>
      </c>
      <c r="H3992" t="s">
        <v>4523</v>
      </c>
    </row>
    <row r="3993" spans="1:8" x14ac:dyDescent="0.35">
      <c r="A3993" t="s">
        <v>4517</v>
      </c>
      <c r="B3993" t="s">
        <v>4518</v>
      </c>
      <c r="C3993" t="s">
        <v>6696</v>
      </c>
      <c r="D3993" t="s">
        <v>6697</v>
      </c>
      <c r="E3993" t="s">
        <v>4521</v>
      </c>
      <c r="F3993" t="s">
        <v>19</v>
      </c>
      <c r="G3993" t="s">
        <v>4522</v>
      </c>
      <c r="H3993" t="s">
        <v>4523</v>
      </c>
    </row>
    <row r="3994" spans="1:8" x14ac:dyDescent="0.35">
      <c r="A3994" t="s">
        <v>4517</v>
      </c>
      <c r="B3994" t="s">
        <v>4518</v>
      </c>
      <c r="C3994" t="s">
        <v>6698</v>
      </c>
      <c r="D3994" t="s">
        <v>6699</v>
      </c>
      <c r="E3994" t="s">
        <v>4521</v>
      </c>
      <c r="F3994" t="s">
        <v>19</v>
      </c>
      <c r="G3994" t="s">
        <v>4522</v>
      </c>
      <c r="H3994" t="s">
        <v>4523</v>
      </c>
    </row>
    <row r="3995" spans="1:8" x14ac:dyDescent="0.35">
      <c r="A3995" t="s">
        <v>4517</v>
      </c>
      <c r="B3995" t="s">
        <v>4518</v>
      </c>
      <c r="C3995" t="s">
        <v>6700</v>
      </c>
      <c r="D3995" t="s">
        <v>6701</v>
      </c>
      <c r="E3995" t="s">
        <v>4521</v>
      </c>
      <c r="F3995" t="s">
        <v>19</v>
      </c>
      <c r="G3995" t="s">
        <v>4522</v>
      </c>
      <c r="H3995" t="s">
        <v>4523</v>
      </c>
    </row>
    <row r="3996" spans="1:8" x14ac:dyDescent="0.35">
      <c r="A3996" t="s">
        <v>4517</v>
      </c>
      <c r="B3996" t="s">
        <v>4518</v>
      </c>
      <c r="C3996" t="s">
        <v>6702</v>
      </c>
      <c r="D3996" t="s">
        <v>6703</v>
      </c>
      <c r="E3996" t="s">
        <v>4521</v>
      </c>
      <c r="F3996" t="s">
        <v>19</v>
      </c>
      <c r="G3996" t="s">
        <v>4522</v>
      </c>
      <c r="H3996" t="s">
        <v>4523</v>
      </c>
    </row>
    <row r="3997" spans="1:8" x14ac:dyDescent="0.35">
      <c r="A3997" t="s">
        <v>4517</v>
      </c>
      <c r="B3997" t="s">
        <v>4518</v>
      </c>
      <c r="C3997" t="s">
        <v>6704</v>
      </c>
      <c r="D3997" t="s">
        <v>6705</v>
      </c>
      <c r="E3997" t="s">
        <v>4521</v>
      </c>
      <c r="F3997" t="s">
        <v>19</v>
      </c>
      <c r="G3997" t="s">
        <v>4522</v>
      </c>
      <c r="H3997" t="s">
        <v>4523</v>
      </c>
    </row>
    <row r="3998" spans="1:8" x14ac:dyDescent="0.35">
      <c r="A3998" t="s">
        <v>4517</v>
      </c>
      <c r="B3998" t="s">
        <v>4518</v>
      </c>
      <c r="C3998" t="s">
        <v>6706</v>
      </c>
      <c r="D3998" t="s">
        <v>6707</v>
      </c>
      <c r="E3998" t="s">
        <v>4521</v>
      </c>
      <c r="F3998" t="s">
        <v>19</v>
      </c>
      <c r="G3998" t="s">
        <v>4522</v>
      </c>
      <c r="H3998" t="s">
        <v>4523</v>
      </c>
    </row>
    <row r="3999" spans="1:8" x14ac:dyDescent="0.35">
      <c r="A3999" t="s">
        <v>4517</v>
      </c>
      <c r="B3999" t="s">
        <v>4518</v>
      </c>
      <c r="C3999" t="s">
        <v>6708</v>
      </c>
      <c r="D3999" t="s">
        <v>6709</v>
      </c>
      <c r="E3999" t="s">
        <v>4521</v>
      </c>
      <c r="F3999" t="s">
        <v>19</v>
      </c>
      <c r="G3999" t="s">
        <v>4522</v>
      </c>
      <c r="H3999" t="s">
        <v>4523</v>
      </c>
    </row>
    <row r="4000" spans="1:8" x14ac:dyDescent="0.35">
      <c r="A4000" t="s">
        <v>4517</v>
      </c>
      <c r="B4000" t="s">
        <v>4518</v>
      </c>
      <c r="C4000" t="s">
        <v>6710</v>
      </c>
      <c r="D4000" t="s">
        <v>6711</v>
      </c>
      <c r="E4000" t="s">
        <v>4521</v>
      </c>
      <c r="F4000" t="s">
        <v>19</v>
      </c>
      <c r="G4000" t="s">
        <v>4522</v>
      </c>
      <c r="H4000" t="s">
        <v>4523</v>
      </c>
    </row>
    <row r="4001" spans="1:8" x14ac:dyDescent="0.35">
      <c r="A4001" t="s">
        <v>4517</v>
      </c>
      <c r="B4001" t="s">
        <v>4518</v>
      </c>
      <c r="C4001" t="s">
        <v>6712</v>
      </c>
      <c r="D4001" t="s">
        <v>6713</v>
      </c>
      <c r="E4001" t="s">
        <v>4521</v>
      </c>
      <c r="F4001" t="s">
        <v>19</v>
      </c>
      <c r="G4001" t="s">
        <v>4522</v>
      </c>
      <c r="H4001" t="s">
        <v>4523</v>
      </c>
    </row>
    <row r="4002" spans="1:8" x14ac:dyDescent="0.35">
      <c r="A4002" t="s">
        <v>4517</v>
      </c>
      <c r="B4002" t="s">
        <v>4518</v>
      </c>
      <c r="C4002" t="s">
        <v>6714</v>
      </c>
      <c r="D4002" t="s">
        <v>6715</v>
      </c>
      <c r="E4002" t="s">
        <v>4521</v>
      </c>
      <c r="F4002" t="s">
        <v>19</v>
      </c>
      <c r="G4002" t="s">
        <v>4522</v>
      </c>
      <c r="H4002" t="s">
        <v>4523</v>
      </c>
    </row>
    <row r="4003" spans="1:8" x14ac:dyDescent="0.35">
      <c r="A4003" t="s">
        <v>4517</v>
      </c>
      <c r="B4003" t="s">
        <v>4518</v>
      </c>
      <c r="C4003" t="s">
        <v>6716</v>
      </c>
      <c r="D4003" t="s">
        <v>6717</v>
      </c>
      <c r="E4003" t="s">
        <v>4521</v>
      </c>
      <c r="F4003" t="s">
        <v>19</v>
      </c>
      <c r="G4003" t="s">
        <v>4522</v>
      </c>
      <c r="H4003" t="s">
        <v>4523</v>
      </c>
    </row>
    <row r="4004" spans="1:8" x14ac:dyDescent="0.35">
      <c r="A4004" t="s">
        <v>4517</v>
      </c>
      <c r="B4004" t="s">
        <v>4518</v>
      </c>
      <c r="C4004" t="s">
        <v>6718</v>
      </c>
      <c r="D4004" t="s">
        <v>6719</v>
      </c>
      <c r="E4004" t="s">
        <v>4521</v>
      </c>
      <c r="F4004" t="s">
        <v>19</v>
      </c>
      <c r="G4004" t="s">
        <v>4522</v>
      </c>
      <c r="H4004" t="s">
        <v>4523</v>
      </c>
    </row>
    <row r="4005" spans="1:8" x14ac:dyDescent="0.35">
      <c r="A4005" t="s">
        <v>4517</v>
      </c>
      <c r="B4005" t="s">
        <v>4518</v>
      </c>
      <c r="C4005" t="s">
        <v>6720</v>
      </c>
      <c r="D4005" t="s">
        <v>6721</v>
      </c>
      <c r="E4005" t="s">
        <v>4521</v>
      </c>
      <c r="F4005" t="s">
        <v>19</v>
      </c>
      <c r="G4005" t="s">
        <v>4522</v>
      </c>
      <c r="H4005" t="s">
        <v>4523</v>
      </c>
    </row>
    <row r="4006" spans="1:8" x14ac:dyDescent="0.35">
      <c r="A4006" t="s">
        <v>4517</v>
      </c>
      <c r="B4006" t="s">
        <v>4518</v>
      </c>
      <c r="C4006" t="s">
        <v>6722</v>
      </c>
      <c r="D4006" t="s">
        <v>6723</v>
      </c>
      <c r="E4006" t="s">
        <v>4521</v>
      </c>
      <c r="F4006" t="s">
        <v>19</v>
      </c>
      <c r="G4006" t="s">
        <v>4522</v>
      </c>
      <c r="H4006" t="s">
        <v>4523</v>
      </c>
    </row>
    <row r="4007" spans="1:8" x14ac:dyDescent="0.35">
      <c r="A4007" t="s">
        <v>4517</v>
      </c>
      <c r="B4007" t="s">
        <v>4518</v>
      </c>
      <c r="C4007" t="s">
        <v>6724</v>
      </c>
      <c r="D4007" t="s">
        <v>6725</v>
      </c>
      <c r="E4007" t="s">
        <v>4521</v>
      </c>
      <c r="F4007" t="s">
        <v>19</v>
      </c>
      <c r="G4007" t="s">
        <v>4522</v>
      </c>
      <c r="H4007" t="s">
        <v>4523</v>
      </c>
    </row>
    <row r="4008" spans="1:8" x14ac:dyDescent="0.35">
      <c r="A4008" t="s">
        <v>4517</v>
      </c>
      <c r="B4008" t="s">
        <v>4518</v>
      </c>
      <c r="C4008" t="s">
        <v>6726</v>
      </c>
      <c r="D4008" t="s">
        <v>6727</v>
      </c>
      <c r="E4008" t="s">
        <v>4521</v>
      </c>
      <c r="F4008" t="s">
        <v>19</v>
      </c>
      <c r="G4008" t="s">
        <v>4522</v>
      </c>
      <c r="H4008" t="s">
        <v>4523</v>
      </c>
    </row>
    <row r="4009" spans="1:8" x14ac:dyDescent="0.35">
      <c r="A4009" t="s">
        <v>4517</v>
      </c>
      <c r="B4009" t="s">
        <v>4518</v>
      </c>
      <c r="C4009" t="s">
        <v>6728</v>
      </c>
      <c r="D4009" t="s">
        <v>6729</v>
      </c>
      <c r="E4009" t="s">
        <v>4521</v>
      </c>
      <c r="F4009" t="s">
        <v>19</v>
      </c>
      <c r="G4009" t="s">
        <v>4522</v>
      </c>
      <c r="H4009" t="s">
        <v>4523</v>
      </c>
    </row>
    <row r="4010" spans="1:8" x14ac:dyDescent="0.35">
      <c r="A4010" t="s">
        <v>4517</v>
      </c>
      <c r="B4010" t="s">
        <v>4518</v>
      </c>
      <c r="C4010" t="s">
        <v>6730</v>
      </c>
      <c r="D4010" t="s">
        <v>6731</v>
      </c>
      <c r="E4010" t="s">
        <v>4521</v>
      </c>
      <c r="F4010" t="s">
        <v>19</v>
      </c>
      <c r="G4010" t="s">
        <v>4522</v>
      </c>
      <c r="H4010" t="s">
        <v>4523</v>
      </c>
    </row>
    <row r="4011" spans="1:8" x14ac:dyDescent="0.35">
      <c r="A4011" t="s">
        <v>4517</v>
      </c>
      <c r="B4011" t="s">
        <v>4518</v>
      </c>
      <c r="C4011" t="s">
        <v>6732</v>
      </c>
      <c r="D4011" t="s">
        <v>6733</v>
      </c>
      <c r="E4011" t="s">
        <v>4521</v>
      </c>
      <c r="F4011" t="s">
        <v>19</v>
      </c>
      <c r="G4011" t="s">
        <v>4522</v>
      </c>
      <c r="H4011" t="s">
        <v>4523</v>
      </c>
    </row>
    <row r="4012" spans="1:8" x14ac:dyDescent="0.35">
      <c r="A4012" t="s">
        <v>4517</v>
      </c>
      <c r="B4012" t="s">
        <v>4518</v>
      </c>
      <c r="C4012" t="s">
        <v>6734</v>
      </c>
      <c r="D4012" t="s">
        <v>6735</v>
      </c>
      <c r="E4012" t="s">
        <v>4521</v>
      </c>
      <c r="F4012" t="s">
        <v>19</v>
      </c>
      <c r="G4012" t="s">
        <v>4522</v>
      </c>
      <c r="H4012" t="s">
        <v>4523</v>
      </c>
    </row>
    <row r="4013" spans="1:8" x14ac:dyDescent="0.35">
      <c r="A4013" t="s">
        <v>4517</v>
      </c>
      <c r="B4013" t="s">
        <v>4518</v>
      </c>
      <c r="C4013" t="s">
        <v>6736</v>
      </c>
      <c r="D4013" t="s">
        <v>6737</v>
      </c>
      <c r="E4013" t="s">
        <v>4521</v>
      </c>
      <c r="F4013" t="s">
        <v>19</v>
      </c>
      <c r="G4013" t="s">
        <v>4522</v>
      </c>
      <c r="H4013" t="s">
        <v>4523</v>
      </c>
    </row>
    <row r="4014" spans="1:8" x14ac:dyDescent="0.35">
      <c r="A4014" t="s">
        <v>4517</v>
      </c>
      <c r="B4014" t="s">
        <v>4518</v>
      </c>
      <c r="C4014" t="s">
        <v>6738</v>
      </c>
      <c r="D4014" t="s">
        <v>6739</v>
      </c>
      <c r="E4014" t="s">
        <v>4521</v>
      </c>
      <c r="F4014" t="s">
        <v>19</v>
      </c>
      <c r="G4014" t="s">
        <v>4522</v>
      </c>
      <c r="H4014" t="s">
        <v>4523</v>
      </c>
    </row>
    <row r="4015" spans="1:8" x14ac:dyDescent="0.35">
      <c r="A4015" t="s">
        <v>4517</v>
      </c>
      <c r="B4015" t="s">
        <v>4518</v>
      </c>
      <c r="C4015" t="s">
        <v>6740</v>
      </c>
      <c r="D4015" t="s">
        <v>6741</v>
      </c>
      <c r="E4015" t="s">
        <v>4521</v>
      </c>
      <c r="F4015" t="s">
        <v>19</v>
      </c>
      <c r="G4015" t="s">
        <v>4522</v>
      </c>
      <c r="H4015" t="s">
        <v>4523</v>
      </c>
    </row>
    <row r="4016" spans="1:8" x14ac:dyDescent="0.35">
      <c r="A4016" t="s">
        <v>4517</v>
      </c>
      <c r="B4016" t="s">
        <v>4518</v>
      </c>
      <c r="C4016" t="s">
        <v>6742</v>
      </c>
      <c r="D4016" t="s">
        <v>6743</v>
      </c>
      <c r="E4016" t="s">
        <v>4521</v>
      </c>
      <c r="F4016" t="s">
        <v>19</v>
      </c>
      <c r="G4016" t="s">
        <v>4522</v>
      </c>
      <c r="H4016" t="s">
        <v>4523</v>
      </c>
    </row>
    <row r="4017" spans="1:8" x14ac:dyDescent="0.35">
      <c r="A4017" t="s">
        <v>4517</v>
      </c>
      <c r="B4017" t="s">
        <v>4518</v>
      </c>
      <c r="C4017" t="s">
        <v>6744</v>
      </c>
      <c r="D4017" t="s">
        <v>6745</v>
      </c>
      <c r="E4017" t="s">
        <v>4521</v>
      </c>
      <c r="F4017" t="s">
        <v>19</v>
      </c>
      <c r="G4017" t="s">
        <v>4522</v>
      </c>
      <c r="H4017" t="s">
        <v>4523</v>
      </c>
    </row>
    <row r="4018" spans="1:8" x14ac:dyDescent="0.35">
      <c r="A4018" t="s">
        <v>4517</v>
      </c>
      <c r="B4018" t="s">
        <v>4518</v>
      </c>
      <c r="C4018" t="s">
        <v>6746</v>
      </c>
      <c r="D4018" t="s">
        <v>6747</v>
      </c>
      <c r="E4018" t="s">
        <v>4521</v>
      </c>
      <c r="F4018" t="s">
        <v>19</v>
      </c>
      <c r="G4018" t="s">
        <v>4522</v>
      </c>
      <c r="H4018" t="s">
        <v>4523</v>
      </c>
    </row>
    <row r="4019" spans="1:8" x14ac:dyDescent="0.35">
      <c r="A4019" t="s">
        <v>4517</v>
      </c>
      <c r="B4019" t="s">
        <v>4518</v>
      </c>
      <c r="C4019" t="s">
        <v>6748</v>
      </c>
      <c r="D4019" t="s">
        <v>6749</v>
      </c>
      <c r="E4019" t="s">
        <v>4521</v>
      </c>
      <c r="F4019" t="s">
        <v>19</v>
      </c>
      <c r="G4019" t="s">
        <v>4522</v>
      </c>
      <c r="H4019" t="s">
        <v>4523</v>
      </c>
    </row>
    <row r="4020" spans="1:8" x14ac:dyDescent="0.35">
      <c r="A4020" t="s">
        <v>4517</v>
      </c>
      <c r="B4020" t="s">
        <v>4518</v>
      </c>
      <c r="C4020" t="s">
        <v>6750</v>
      </c>
      <c r="D4020" t="s">
        <v>6751</v>
      </c>
      <c r="E4020" t="s">
        <v>4521</v>
      </c>
      <c r="F4020" t="s">
        <v>19</v>
      </c>
      <c r="G4020" t="s">
        <v>4522</v>
      </c>
      <c r="H4020" t="s">
        <v>4523</v>
      </c>
    </row>
    <row r="4021" spans="1:8" x14ac:dyDescent="0.35">
      <c r="A4021" t="s">
        <v>4517</v>
      </c>
      <c r="B4021" t="s">
        <v>4518</v>
      </c>
      <c r="C4021" t="s">
        <v>6752</v>
      </c>
      <c r="D4021" t="s">
        <v>6753</v>
      </c>
      <c r="E4021" t="s">
        <v>4521</v>
      </c>
      <c r="F4021" t="s">
        <v>19</v>
      </c>
      <c r="G4021" t="s">
        <v>4522</v>
      </c>
      <c r="H4021" t="s">
        <v>4523</v>
      </c>
    </row>
    <row r="4022" spans="1:8" x14ac:dyDescent="0.35">
      <c r="A4022" t="s">
        <v>4517</v>
      </c>
      <c r="B4022" t="s">
        <v>4518</v>
      </c>
      <c r="C4022" t="s">
        <v>6754</v>
      </c>
      <c r="D4022" t="s">
        <v>6755</v>
      </c>
      <c r="E4022" t="s">
        <v>4521</v>
      </c>
      <c r="F4022" t="s">
        <v>19</v>
      </c>
      <c r="G4022" t="s">
        <v>4522</v>
      </c>
      <c r="H4022" t="s">
        <v>4523</v>
      </c>
    </row>
    <row r="4023" spans="1:8" x14ac:dyDescent="0.35">
      <c r="A4023" t="s">
        <v>4517</v>
      </c>
      <c r="B4023" t="s">
        <v>4518</v>
      </c>
      <c r="C4023" t="s">
        <v>6756</v>
      </c>
      <c r="D4023" t="s">
        <v>6757</v>
      </c>
      <c r="E4023" t="s">
        <v>4521</v>
      </c>
      <c r="F4023" t="s">
        <v>19</v>
      </c>
      <c r="G4023" t="s">
        <v>4522</v>
      </c>
      <c r="H4023" t="s">
        <v>4523</v>
      </c>
    </row>
    <row r="4024" spans="1:8" x14ac:dyDescent="0.35">
      <c r="A4024" t="s">
        <v>4517</v>
      </c>
      <c r="B4024" t="s">
        <v>4518</v>
      </c>
      <c r="C4024" t="s">
        <v>6758</v>
      </c>
      <c r="D4024" t="s">
        <v>6759</v>
      </c>
      <c r="E4024" t="s">
        <v>4521</v>
      </c>
      <c r="F4024" t="s">
        <v>19</v>
      </c>
      <c r="G4024" t="s">
        <v>4522</v>
      </c>
      <c r="H4024" t="s">
        <v>4523</v>
      </c>
    </row>
    <row r="4025" spans="1:8" x14ac:dyDescent="0.35">
      <c r="A4025" t="s">
        <v>4517</v>
      </c>
      <c r="B4025" t="s">
        <v>4518</v>
      </c>
      <c r="C4025" t="s">
        <v>6760</v>
      </c>
      <c r="D4025" t="s">
        <v>6761</v>
      </c>
      <c r="E4025" t="s">
        <v>4521</v>
      </c>
      <c r="F4025" t="s">
        <v>19</v>
      </c>
      <c r="G4025" t="s">
        <v>4522</v>
      </c>
      <c r="H4025" t="s">
        <v>4523</v>
      </c>
    </row>
    <row r="4026" spans="1:8" x14ac:dyDescent="0.35">
      <c r="A4026" t="s">
        <v>4517</v>
      </c>
      <c r="B4026" t="s">
        <v>4518</v>
      </c>
      <c r="C4026" t="s">
        <v>6762</v>
      </c>
      <c r="D4026" t="s">
        <v>6763</v>
      </c>
      <c r="E4026" t="s">
        <v>4521</v>
      </c>
      <c r="F4026" t="s">
        <v>19</v>
      </c>
      <c r="G4026" t="s">
        <v>4522</v>
      </c>
      <c r="H4026" t="s">
        <v>4523</v>
      </c>
    </row>
    <row r="4027" spans="1:8" x14ac:dyDescent="0.35">
      <c r="A4027" t="s">
        <v>4517</v>
      </c>
      <c r="B4027" t="s">
        <v>4518</v>
      </c>
      <c r="C4027" t="s">
        <v>6764</v>
      </c>
      <c r="D4027" t="s">
        <v>6765</v>
      </c>
      <c r="E4027" t="s">
        <v>4521</v>
      </c>
      <c r="F4027" t="s">
        <v>19</v>
      </c>
      <c r="G4027" t="s">
        <v>4522</v>
      </c>
      <c r="H4027" t="s">
        <v>4523</v>
      </c>
    </row>
    <row r="4028" spans="1:8" x14ac:dyDescent="0.35">
      <c r="A4028" t="s">
        <v>4517</v>
      </c>
      <c r="B4028" t="s">
        <v>4518</v>
      </c>
      <c r="C4028" t="s">
        <v>6766</v>
      </c>
      <c r="D4028" t="s">
        <v>6767</v>
      </c>
      <c r="E4028" t="s">
        <v>4521</v>
      </c>
      <c r="F4028" t="s">
        <v>19</v>
      </c>
      <c r="G4028" t="s">
        <v>4522</v>
      </c>
      <c r="H4028" t="s">
        <v>4523</v>
      </c>
    </row>
    <row r="4029" spans="1:8" x14ac:dyDescent="0.35">
      <c r="A4029" t="s">
        <v>4517</v>
      </c>
      <c r="B4029" t="s">
        <v>4518</v>
      </c>
      <c r="C4029" t="s">
        <v>6768</v>
      </c>
      <c r="D4029" t="s">
        <v>6769</v>
      </c>
      <c r="E4029" t="s">
        <v>4521</v>
      </c>
      <c r="F4029" t="s">
        <v>19</v>
      </c>
      <c r="G4029" t="s">
        <v>4522</v>
      </c>
      <c r="H4029" t="s">
        <v>4523</v>
      </c>
    </row>
    <row r="4030" spans="1:8" x14ac:dyDescent="0.35">
      <c r="A4030" t="s">
        <v>4517</v>
      </c>
      <c r="B4030" t="s">
        <v>4518</v>
      </c>
      <c r="C4030" t="s">
        <v>6770</v>
      </c>
      <c r="D4030" t="s">
        <v>6771</v>
      </c>
      <c r="E4030" t="s">
        <v>4521</v>
      </c>
      <c r="F4030" t="s">
        <v>19</v>
      </c>
      <c r="G4030" t="s">
        <v>4522</v>
      </c>
      <c r="H4030" t="s">
        <v>4523</v>
      </c>
    </row>
    <row r="4031" spans="1:8" x14ac:dyDescent="0.35">
      <c r="A4031" t="s">
        <v>4517</v>
      </c>
      <c r="B4031" t="s">
        <v>4518</v>
      </c>
      <c r="C4031" t="s">
        <v>6772</v>
      </c>
      <c r="D4031" t="s">
        <v>6773</v>
      </c>
      <c r="E4031" t="s">
        <v>4521</v>
      </c>
      <c r="F4031" t="s">
        <v>19</v>
      </c>
      <c r="G4031" t="s">
        <v>4522</v>
      </c>
      <c r="H4031" t="s">
        <v>4523</v>
      </c>
    </row>
    <row r="4032" spans="1:8" x14ac:dyDescent="0.35">
      <c r="A4032" t="s">
        <v>4517</v>
      </c>
      <c r="B4032" t="s">
        <v>4518</v>
      </c>
      <c r="C4032" t="s">
        <v>6774</v>
      </c>
      <c r="D4032" t="s">
        <v>6775</v>
      </c>
      <c r="E4032" t="s">
        <v>4521</v>
      </c>
      <c r="F4032" t="s">
        <v>19</v>
      </c>
      <c r="G4032" t="s">
        <v>4522</v>
      </c>
      <c r="H4032" t="s">
        <v>4523</v>
      </c>
    </row>
    <row r="4033" spans="1:8" x14ac:dyDescent="0.35">
      <c r="A4033" t="s">
        <v>4517</v>
      </c>
      <c r="B4033" t="s">
        <v>4518</v>
      </c>
      <c r="C4033" t="s">
        <v>6776</v>
      </c>
      <c r="D4033" t="s">
        <v>6777</v>
      </c>
      <c r="E4033" t="s">
        <v>4521</v>
      </c>
      <c r="F4033" t="s">
        <v>19</v>
      </c>
      <c r="G4033" t="s">
        <v>4522</v>
      </c>
      <c r="H4033" t="s">
        <v>4523</v>
      </c>
    </row>
    <row r="4034" spans="1:8" x14ac:dyDescent="0.35">
      <c r="A4034" t="s">
        <v>4517</v>
      </c>
      <c r="B4034" t="s">
        <v>4518</v>
      </c>
      <c r="C4034" t="s">
        <v>6778</v>
      </c>
      <c r="D4034" t="s">
        <v>6779</v>
      </c>
      <c r="E4034" t="s">
        <v>4521</v>
      </c>
      <c r="F4034" t="s">
        <v>19</v>
      </c>
      <c r="G4034" t="s">
        <v>4522</v>
      </c>
      <c r="H4034" t="s">
        <v>4523</v>
      </c>
    </row>
    <row r="4035" spans="1:8" x14ac:dyDescent="0.35">
      <c r="A4035" t="s">
        <v>4517</v>
      </c>
      <c r="B4035" t="s">
        <v>4518</v>
      </c>
      <c r="C4035" t="s">
        <v>6780</v>
      </c>
      <c r="D4035" t="s">
        <v>6781</v>
      </c>
      <c r="E4035" t="s">
        <v>4521</v>
      </c>
      <c r="F4035" t="s">
        <v>19</v>
      </c>
      <c r="G4035" t="s">
        <v>4522</v>
      </c>
      <c r="H4035" t="s">
        <v>4523</v>
      </c>
    </row>
    <row r="4036" spans="1:8" x14ac:dyDescent="0.35">
      <c r="A4036" t="s">
        <v>4517</v>
      </c>
      <c r="B4036" t="s">
        <v>4518</v>
      </c>
      <c r="C4036" t="s">
        <v>6782</v>
      </c>
      <c r="D4036" t="s">
        <v>6783</v>
      </c>
      <c r="E4036" t="s">
        <v>4521</v>
      </c>
      <c r="F4036" t="s">
        <v>19</v>
      </c>
      <c r="G4036" t="s">
        <v>4522</v>
      </c>
      <c r="H4036" t="s">
        <v>4523</v>
      </c>
    </row>
    <row r="4037" spans="1:8" x14ac:dyDescent="0.35">
      <c r="A4037" t="s">
        <v>4517</v>
      </c>
      <c r="B4037" t="s">
        <v>4518</v>
      </c>
      <c r="C4037" t="s">
        <v>6784</v>
      </c>
      <c r="D4037" t="s">
        <v>6785</v>
      </c>
      <c r="E4037" t="s">
        <v>4521</v>
      </c>
      <c r="F4037" t="s">
        <v>19</v>
      </c>
      <c r="G4037" t="s">
        <v>4522</v>
      </c>
      <c r="H4037" t="s">
        <v>4523</v>
      </c>
    </row>
    <row r="4038" spans="1:8" x14ac:dyDescent="0.35">
      <c r="A4038" t="s">
        <v>4517</v>
      </c>
      <c r="B4038" t="s">
        <v>4518</v>
      </c>
      <c r="C4038" t="s">
        <v>6786</v>
      </c>
      <c r="D4038" t="s">
        <v>6787</v>
      </c>
      <c r="E4038" t="s">
        <v>4521</v>
      </c>
      <c r="F4038" t="s">
        <v>19</v>
      </c>
      <c r="G4038" t="s">
        <v>4522</v>
      </c>
      <c r="H4038" t="s">
        <v>4523</v>
      </c>
    </row>
    <row r="4039" spans="1:8" x14ac:dyDescent="0.35">
      <c r="A4039" t="s">
        <v>4517</v>
      </c>
      <c r="B4039" t="s">
        <v>4518</v>
      </c>
      <c r="C4039" t="s">
        <v>6788</v>
      </c>
      <c r="D4039" t="s">
        <v>6789</v>
      </c>
      <c r="E4039" t="s">
        <v>4521</v>
      </c>
      <c r="F4039" t="s">
        <v>19</v>
      </c>
      <c r="G4039" t="s">
        <v>4522</v>
      </c>
      <c r="H4039" t="s">
        <v>4523</v>
      </c>
    </row>
    <row r="4040" spans="1:8" x14ac:dyDescent="0.35">
      <c r="A4040" t="s">
        <v>4517</v>
      </c>
      <c r="B4040" t="s">
        <v>4518</v>
      </c>
      <c r="C4040" t="s">
        <v>6790</v>
      </c>
      <c r="D4040" t="s">
        <v>6791</v>
      </c>
      <c r="E4040" t="s">
        <v>4521</v>
      </c>
      <c r="F4040" t="s">
        <v>19</v>
      </c>
      <c r="G4040" t="s">
        <v>4522</v>
      </c>
      <c r="H4040" t="s">
        <v>4523</v>
      </c>
    </row>
    <row r="4041" spans="1:8" x14ac:dyDescent="0.35">
      <c r="A4041" t="s">
        <v>4517</v>
      </c>
      <c r="B4041" t="s">
        <v>4518</v>
      </c>
      <c r="C4041" t="s">
        <v>6792</v>
      </c>
      <c r="D4041" t="s">
        <v>6115</v>
      </c>
      <c r="E4041" t="s">
        <v>4521</v>
      </c>
      <c r="F4041" t="s">
        <v>19</v>
      </c>
      <c r="G4041" t="s">
        <v>4522</v>
      </c>
      <c r="H4041" t="s">
        <v>4523</v>
      </c>
    </row>
    <row r="4042" spans="1:8" x14ac:dyDescent="0.35">
      <c r="A4042" t="s">
        <v>4517</v>
      </c>
      <c r="B4042" t="s">
        <v>4518</v>
      </c>
      <c r="C4042" t="s">
        <v>6793</v>
      </c>
      <c r="D4042" t="s">
        <v>6794</v>
      </c>
      <c r="E4042" t="s">
        <v>4521</v>
      </c>
      <c r="F4042" t="s">
        <v>19</v>
      </c>
      <c r="G4042" t="s">
        <v>4522</v>
      </c>
      <c r="H4042" t="s">
        <v>4523</v>
      </c>
    </row>
    <row r="4043" spans="1:8" x14ac:dyDescent="0.35">
      <c r="A4043" t="s">
        <v>4517</v>
      </c>
      <c r="B4043" t="s">
        <v>4518</v>
      </c>
      <c r="C4043" t="s">
        <v>6795</v>
      </c>
      <c r="D4043" t="s">
        <v>6796</v>
      </c>
      <c r="E4043" t="s">
        <v>4521</v>
      </c>
      <c r="F4043" t="s">
        <v>19</v>
      </c>
      <c r="G4043" t="s">
        <v>4522</v>
      </c>
      <c r="H4043" t="s">
        <v>4523</v>
      </c>
    </row>
    <row r="4044" spans="1:8" x14ac:dyDescent="0.35">
      <c r="A4044" t="s">
        <v>4517</v>
      </c>
      <c r="B4044" t="s">
        <v>4518</v>
      </c>
      <c r="C4044" t="s">
        <v>6797</v>
      </c>
      <c r="D4044" t="s">
        <v>6798</v>
      </c>
      <c r="E4044" t="s">
        <v>4521</v>
      </c>
      <c r="F4044" t="s">
        <v>19</v>
      </c>
      <c r="G4044" t="s">
        <v>4522</v>
      </c>
      <c r="H4044" t="s">
        <v>4523</v>
      </c>
    </row>
    <row r="4045" spans="1:8" x14ac:dyDescent="0.35">
      <c r="A4045" t="s">
        <v>4517</v>
      </c>
      <c r="B4045" t="s">
        <v>4518</v>
      </c>
      <c r="C4045" t="s">
        <v>6799</v>
      </c>
      <c r="D4045" t="s">
        <v>6800</v>
      </c>
      <c r="E4045" t="s">
        <v>4521</v>
      </c>
      <c r="F4045" t="s">
        <v>19</v>
      </c>
      <c r="G4045" t="s">
        <v>4522</v>
      </c>
      <c r="H4045" t="s">
        <v>4523</v>
      </c>
    </row>
    <row r="4046" spans="1:8" x14ac:dyDescent="0.35">
      <c r="A4046" t="s">
        <v>4517</v>
      </c>
      <c r="B4046" t="s">
        <v>4518</v>
      </c>
      <c r="C4046" t="s">
        <v>6801</v>
      </c>
      <c r="D4046" t="s">
        <v>5710</v>
      </c>
      <c r="E4046" t="s">
        <v>4521</v>
      </c>
      <c r="F4046" t="s">
        <v>19</v>
      </c>
      <c r="G4046" t="s">
        <v>4522</v>
      </c>
      <c r="H4046" t="s">
        <v>4523</v>
      </c>
    </row>
    <row r="4047" spans="1:8" x14ac:dyDescent="0.35">
      <c r="A4047" t="s">
        <v>4517</v>
      </c>
      <c r="B4047" t="s">
        <v>4518</v>
      </c>
      <c r="C4047" t="s">
        <v>6802</v>
      </c>
      <c r="D4047" t="s">
        <v>6803</v>
      </c>
      <c r="E4047" t="s">
        <v>4521</v>
      </c>
      <c r="F4047" t="s">
        <v>19</v>
      </c>
      <c r="G4047" t="s">
        <v>4522</v>
      </c>
      <c r="H4047" t="s">
        <v>4523</v>
      </c>
    </row>
    <row r="4048" spans="1:8" x14ac:dyDescent="0.35">
      <c r="A4048" t="s">
        <v>4517</v>
      </c>
      <c r="B4048" t="s">
        <v>4518</v>
      </c>
      <c r="C4048" t="s">
        <v>6804</v>
      </c>
      <c r="D4048" t="s">
        <v>5742</v>
      </c>
      <c r="E4048" t="s">
        <v>4521</v>
      </c>
      <c r="F4048" t="s">
        <v>19</v>
      </c>
      <c r="G4048" t="s">
        <v>4522</v>
      </c>
      <c r="H4048" t="s">
        <v>4523</v>
      </c>
    </row>
    <row r="4049" spans="1:8" x14ac:dyDescent="0.35">
      <c r="A4049" t="s">
        <v>4517</v>
      </c>
      <c r="B4049" t="s">
        <v>4518</v>
      </c>
      <c r="C4049" t="s">
        <v>6805</v>
      </c>
      <c r="D4049" t="s">
        <v>6806</v>
      </c>
      <c r="E4049" t="s">
        <v>4521</v>
      </c>
      <c r="F4049" t="s">
        <v>19</v>
      </c>
      <c r="G4049" t="s">
        <v>4522</v>
      </c>
      <c r="H4049" t="s">
        <v>4523</v>
      </c>
    </row>
    <row r="4050" spans="1:8" x14ac:dyDescent="0.35">
      <c r="A4050" t="s">
        <v>4517</v>
      </c>
      <c r="B4050" t="s">
        <v>4518</v>
      </c>
      <c r="C4050" t="s">
        <v>6807</v>
      </c>
      <c r="D4050" t="s">
        <v>6808</v>
      </c>
      <c r="E4050" t="s">
        <v>4521</v>
      </c>
      <c r="F4050" t="s">
        <v>19</v>
      </c>
      <c r="G4050" t="s">
        <v>4522</v>
      </c>
      <c r="H4050" t="s">
        <v>4523</v>
      </c>
    </row>
    <row r="4051" spans="1:8" x14ac:dyDescent="0.35">
      <c r="A4051" t="s">
        <v>4517</v>
      </c>
      <c r="B4051" t="s">
        <v>4518</v>
      </c>
      <c r="C4051" t="s">
        <v>6809</v>
      </c>
      <c r="D4051" t="s">
        <v>6810</v>
      </c>
      <c r="E4051" t="s">
        <v>4521</v>
      </c>
      <c r="F4051" t="s">
        <v>19</v>
      </c>
      <c r="G4051" t="s">
        <v>4522</v>
      </c>
      <c r="H4051" t="s">
        <v>4523</v>
      </c>
    </row>
    <row r="4052" spans="1:8" x14ac:dyDescent="0.35">
      <c r="A4052" t="s">
        <v>4517</v>
      </c>
      <c r="B4052" t="s">
        <v>4518</v>
      </c>
      <c r="C4052" t="s">
        <v>6811</v>
      </c>
      <c r="D4052" t="s">
        <v>6812</v>
      </c>
      <c r="E4052" t="s">
        <v>4521</v>
      </c>
      <c r="F4052" t="s">
        <v>19</v>
      </c>
      <c r="G4052" t="s">
        <v>4522</v>
      </c>
      <c r="H4052" t="s">
        <v>4523</v>
      </c>
    </row>
    <row r="4053" spans="1:8" x14ac:dyDescent="0.35">
      <c r="A4053" t="s">
        <v>4517</v>
      </c>
      <c r="B4053" t="s">
        <v>4518</v>
      </c>
      <c r="C4053" t="s">
        <v>6813</v>
      </c>
      <c r="D4053" t="s">
        <v>6814</v>
      </c>
      <c r="E4053" t="s">
        <v>4521</v>
      </c>
      <c r="F4053" t="s">
        <v>19</v>
      </c>
      <c r="G4053" t="s">
        <v>4522</v>
      </c>
      <c r="H4053" t="s">
        <v>4523</v>
      </c>
    </row>
    <row r="4054" spans="1:8" x14ac:dyDescent="0.35">
      <c r="A4054" t="s">
        <v>4517</v>
      </c>
      <c r="B4054" t="s">
        <v>4518</v>
      </c>
      <c r="C4054" t="s">
        <v>6815</v>
      </c>
      <c r="D4054" t="s">
        <v>6816</v>
      </c>
      <c r="E4054" t="s">
        <v>4521</v>
      </c>
      <c r="F4054" t="s">
        <v>19</v>
      </c>
      <c r="G4054" t="s">
        <v>4522</v>
      </c>
      <c r="H4054" t="s">
        <v>4523</v>
      </c>
    </row>
    <row r="4055" spans="1:8" x14ac:dyDescent="0.35">
      <c r="A4055" t="s">
        <v>4517</v>
      </c>
      <c r="B4055" t="s">
        <v>4518</v>
      </c>
      <c r="C4055" t="s">
        <v>6817</v>
      </c>
      <c r="D4055" t="s">
        <v>6818</v>
      </c>
      <c r="E4055" t="s">
        <v>4521</v>
      </c>
      <c r="F4055" t="s">
        <v>19</v>
      </c>
      <c r="G4055" t="s">
        <v>4522</v>
      </c>
      <c r="H4055" t="s">
        <v>4523</v>
      </c>
    </row>
    <row r="4056" spans="1:8" x14ac:dyDescent="0.35">
      <c r="A4056" t="s">
        <v>4517</v>
      </c>
      <c r="B4056" t="s">
        <v>4518</v>
      </c>
      <c r="C4056" t="s">
        <v>6819</v>
      </c>
      <c r="D4056" t="s">
        <v>6820</v>
      </c>
      <c r="E4056" t="s">
        <v>4521</v>
      </c>
      <c r="F4056" t="s">
        <v>19</v>
      </c>
      <c r="G4056" t="s">
        <v>4522</v>
      </c>
      <c r="H4056" t="s">
        <v>4523</v>
      </c>
    </row>
    <row r="4057" spans="1:8" x14ac:dyDescent="0.35">
      <c r="A4057" t="s">
        <v>4517</v>
      </c>
      <c r="B4057" t="s">
        <v>4518</v>
      </c>
      <c r="C4057" t="s">
        <v>6821</v>
      </c>
      <c r="D4057" t="s">
        <v>6822</v>
      </c>
      <c r="E4057" t="s">
        <v>4521</v>
      </c>
      <c r="F4057" t="s">
        <v>19</v>
      </c>
      <c r="G4057" t="s">
        <v>4522</v>
      </c>
      <c r="H4057" t="s">
        <v>4523</v>
      </c>
    </row>
    <row r="4058" spans="1:8" x14ac:dyDescent="0.35">
      <c r="A4058" t="s">
        <v>4517</v>
      </c>
      <c r="B4058" t="s">
        <v>4518</v>
      </c>
      <c r="C4058" t="s">
        <v>6823</v>
      </c>
      <c r="D4058" t="s">
        <v>6824</v>
      </c>
      <c r="E4058" t="s">
        <v>4521</v>
      </c>
      <c r="F4058" t="s">
        <v>19</v>
      </c>
      <c r="G4058" t="s">
        <v>4522</v>
      </c>
      <c r="H4058" t="s">
        <v>4523</v>
      </c>
    </row>
    <row r="4059" spans="1:8" x14ac:dyDescent="0.35">
      <c r="A4059" t="s">
        <v>4517</v>
      </c>
      <c r="B4059" t="s">
        <v>4518</v>
      </c>
      <c r="C4059" t="s">
        <v>6825</v>
      </c>
      <c r="D4059" t="s">
        <v>6826</v>
      </c>
      <c r="E4059" t="s">
        <v>4521</v>
      </c>
      <c r="F4059" t="s">
        <v>19</v>
      </c>
      <c r="G4059" t="s">
        <v>4522</v>
      </c>
      <c r="H4059" t="s">
        <v>4523</v>
      </c>
    </row>
    <row r="4060" spans="1:8" x14ac:dyDescent="0.35">
      <c r="A4060" t="s">
        <v>4517</v>
      </c>
      <c r="B4060" t="s">
        <v>4518</v>
      </c>
      <c r="C4060" t="s">
        <v>6827</v>
      </c>
      <c r="D4060" t="s">
        <v>6828</v>
      </c>
      <c r="E4060" t="s">
        <v>4521</v>
      </c>
      <c r="F4060" t="s">
        <v>19</v>
      </c>
      <c r="G4060" t="s">
        <v>4522</v>
      </c>
      <c r="H4060" t="s">
        <v>4523</v>
      </c>
    </row>
    <row r="4061" spans="1:8" x14ac:dyDescent="0.35">
      <c r="A4061" t="s">
        <v>4517</v>
      </c>
      <c r="B4061" t="s">
        <v>4518</v>
      </c>
      <c r="C4061" t="s">
        <v>6829</v>
      </c>
      <c r="D4061" t="s">
        <v>6830</v>
      </c>
      <c r="E4061" t="s">
        <v>4521</v>
      </c>
      <c r="F4061" t="s">
        <v>19</v>
      </c>
      <c r="G4061" t="s">
        <v>4522</v>
      </c>
      <c r="H4061" t="s">
        <v>4523</v>
      </c>
    </row>
    <row r="4062" spans="1:8" x14ac:dyDescent="0.35">
      <c r="A4062" t="s">
        <v>4517</v>
      </c>
      <c r="B4062" t="s">
        <v>4518</v>
      </c>
      <c r="C4062" t="s">
        <v>6831</v>
      </c>
      <c r="D4062" t="s">
        <v>6832</v>
      </c>
      <c r="E4062" t="s">
        <v>4521</v>
      </c>
      <c r="F4062" t="s">
        <v>19</v>
      </c>
      <c r="G4062" t="s">
        <v>4522</v>
      </c>
      <c r="H4062" t="s">
        <v>4523</v>
      </c>
    </row>
    <row r="4063" spans="1:8" x14ac:dyDescent="0.35">
      <c r="A4063" t="s">
        <v>4517</v>
      </c>
      <c r="B4063" t="s">
        <v>4518</v>
      </c>
      <c r="C4063" t="s">
        <v>6833</v>
      </c>
      <c r="D4063" t="s">
        <v>6834</v>
      </c>
      <c r="E4063" t="s">
        <v>4521</v>
      </c>
      <c r="F4063" t="s">
        <v>19</v>
      </c>
      <c r="G4063" t="s">
        <v>4522</v>
      </c>
      <c r="H4063" t="s">
        <v>4523</v>
      </c>
    </row>
    <row r="4064" spans="1:8" x14ac:dyDescent="0.35">
      <c r="A4064" t="s">
        <v>4517</v>
      </c>
      <c r="B4064" t="s">
        <v>4518</v>
      </c>
      <c r="C4064" t="s">
        <v>6835</v>
      </c>
      <c r="D4064" t="s">
        <v>6836</v>
      </c>
      <c r="E4064" t="s">
        <v>4521</v>
      </c>
      <c r="F4064" t="s">
        <v>19</v>
      </c>
      <c r="G4064" t="s">
        <v>4522</v>
      </c>
      <c r="H4064" t="s">
        <v>4523</v>
      </c>
    </row>
    <row r="4065" spans="1:8" x14ac:dyDescent="0.35">
      <c r="A4065" t="s">
        <v>4517</v>
      </c>
      <c r="B4065" t="s">
        <v>4518</v>
      </c>
      <c r="C4065" t="s">
        <v>6837</v>
      </c>
      <c r="D4065" t="s">
        <v>6838</v>
      </c>
      <c r="E4065" t="s">
        <v>4521</v>
      </c>
      <c r="F4065" t="s">
        <v>19</v>
      </c>
      <c r="G4065" t="s">
        <v>4522</v>
      </c>
      <c r="H4065" t="s">
        <v>4523</v>
      </c>
    </row>
    <row r="4066" spans="1:8" x14ac:dyDescent="0.35">
      <c r="A4066" t="s">
        <v>4517</v>
      </c>
      <c r="B4066" t="s">
        <v>4518</v>
      </c>
      <c r="C4066" t="s">
        <v>6839</v>
      </c>
      <c r="D4066" t="s">
        <v>6840</v>
      </c>
      <c r="E4066" t="s">
        <v>4521</v>
      </c>
      <c r="F4066" t="s">
        <v>19</v>
      </c>
      <c r="G4066" t="s">
        <v>4522</v>
      </c>
      <c r="H4066" t="s">
        <v>4523</v>
      </c>
    </row>
    <row r="4067" spans="1:8" x14ac:dyDescent="0.35">
      <c r="A4067" t="s">
        <v>4517</v>
      </c>
      <c r="B4067" t="s">
        <v>4518</v>
      </c>
      <c r="C4067" t="s">
        <v>6841</v>
      </c>
      <c r="D4067" t="s">
        <v>6842</v>
      </c>
      <c r="E4067" t="s">
        <v>4521</v>
      </c>
      <c r="F4067" t="s">
        <v>19</v>
      </c>
      <c r="G4067" t="s">
        <v>4522</v>
      </c>
      <c r="H4067" t="s">
        <v>4523</v>
      </c>
    </row>
    <row r="4068" spans="1:8" x14ac:dyDescent="0.35">
      <c r="A4068" t="s">
        <v>4517</v>
      </c>
      <c r="B4068" t="s">
        <v>4518</v>
      </c>
      <c r="C4068" t="s">
        <v>6843</v>
      </c>
      <c r="D4068" t="s">
        <v>6844</v>
      </c>
      <c r="E4068" t="s">
        <v>4521</v>
      </c>
      <c r="F4068" t="s">
        <v>19</v>
      </c>
      <c r="G4068" t="s">
        <v>4522</v>
      </c>
      <c r="H4068" t="s">
        <v>4523</v>
      </c>
    </row>
    <row r="4069" spans="1:8" x14ac:dyDescent="0.35">
      <c r="A4069" t="s">
        <v>4517</v>
      </c>
      <c r="B4069" t="s">
        <v>4518</v>
      </c>
      <c r="C4069" t="s">
        <v>6845</v>
      </c>
      <c r="D4069" t="s">
        <v>6846</v>
      </c>
      <c r="E4069" t="s">
        <v>4521</v>
      </c>
      <c r="F4069" t="s">
        <v>19</v>
      </c>
      <c r="G4069" t="s">
        <v>4522</v>
      </c>
      <c r="H4069" t="s">
        <v>4523</v>
      </c>
    </row>
    <row r="4070" spans="1:8" x14ac:dyDescent="0.35">
      <c r="A4070" t="s">
        <v>4517</v>
      </c>
      <c r="B4070" t="s">
        <v>4518</v>
      </c>
      <c r="C4070" t="s">
        <v>6847</v>
      </c>
      <c r="D4070" t="s">
        <v>6848</v>
      </c>
      <c r="E4070" t="s">
        <v>4521</v>
      </c>
      <c r="F4070" t="s">
        <v>19</v>
      </c>
      <c r="G4070" t="s">
        <v>4522</v>
      </c>
      <c r="H4070" t="s">
        <v>4523</v>
      </c>
    </row>
    <row r="4071" spans="1:8" x14ac:dyDescent="0.35">
      <c r="A4071" t="s">
        <v>4517</v>
      </c>
      <c r="B4071" t="s">
        <v>4518</v>
      </c>
      <c r="C4071" t="s">
        <v>6849</v>
      </c>
      <c r="D4071" t="s">
        <v>6850</v>
      </c>
      <c r="E4071" t="s">
        <v>4521</v>
      </c>
      <c r="F4071" t="s">
        <v>19</v>
      </c>
      <c r="G4071" t="s">
        <v>4522</v>
      </c>
      <c r="H4071" t="s">
        <v>4523</v>
      </c>
    </row>
    <row r="4072" spans="1:8" x14ac:dyDescent="0.35">
      <c r="A4072" t="s">
        <v>4517</v>
      </c>
      <c r="B4072" t="s">
        <v>4518</v>
      </c>
      <c r="C4072" t="s">
        <v>6851</v>
      </c>
      <c r="D4072" t="s">
        <v>6852</v>
      </c>
      <c r="E4072" t="s">
        <v>4521</v>
      </c>
      <c r="F4072" t="s">
        <v>19</v>
      </c>
      <c r="G4072" t="s">
        <v>4522</v>
      </c>
      <c r="H4072" t="s">
        <v>4523</v>
      </c>
    </row>
    <row r="4073" spans="1:8" x14ac:dyDescent="0.35">
      <c r="A4073" t="s">
        <v>4517</v>
      </c>
      <c r="B4073" t="s">
        <v>4518</v>
      </c>
      <c r="C4073" t="s">
        <v>6853</v>
      </c>
      <c r="D4073" t="s">
        <v>6854</v>
      </c>
      <c r="E4073" t="s">
        <v>4521</v>
      </c>
      <c r="F4073" t="s">
        <v>19</v>
      </c>
      <c r="G4073" t="s">
        <v>4522</v>
      </c>
      <c r="H4073" t="s">
        <v>4523</v>
      </c>
    </row>
    <row r="4074" spans="1:8" x14ac:dyDescent="0.35">
      <c r="A4074" t="s">
        <v>4517</v>
      </c>
      <c r="B4074" t="s">
        <v>4518</v>
      </c>
      <c r="C4074" t="s">
        <v>6855</v>
      </c>
      <c r="D4074" t="s">
        <v>6856</v>
      </c>
      <c r="E4074" t="s">
        <v>4521</v>
      </c>
      <c r="F4074" t="s">
        <v>19</v>
      </c>
      <c r="G4074" t="s">
        <v>4522</v>
      </c>
      <c r="H4074" t="s">
        <v>4523</v>
      </c>
    </row>
    <row r="4075" spans="1:8" x14ac:dyDescent="0.35">
      <c r="A4075" t="s">
        <v>4517</v>
      </c>
      <c r="B4075" t="s">
        <v>4518</v>
      </c>
      <c r="C4075" t="s">
        <v>6857</v>
      </c>
      <c r="D4075" t="s">
        <v>6858</v>
      </c>
      <c r="E4075" t="s">
        <v>4521</v>
      </c>
      <c r="F4075" t="s">
        <v>19</v>
      </c>
      <c r="G4075" t="s">
        <v>4522</v>
      </c>
      <c r="H4075" t="s">
        <v>4523</v>
      </c>
    </row>
    <row r="4076" spans="1:8" x14ac:dyDescent="0.35">
      <c r="A4076" t="s">
        <v>4517</v>
      </c>
      <c r="B4076" t="s">
        <v>4518</v>
      </c>
      <c r="C4076" t="s">
        <v>6859</v>
      </c>
      <c r="D4076" t="s">
        <v>6860</v>
      </c>
      <c r="E4076" t="s">
        <v>4521</v>
      </c>
      <c r="F4076" t="s">
        <v>19</v>
      </c>
      <c r="G4076" t="s">
        <v>4522</v>
      </c>
      <c r="H4076" t="s">
        <v>4523</v>
      </c>
    </row>
    <row r="4077" spans="1:8" x14ac:dyDescent="0.35">
      <c r="A4077" t="s">
        <v>4517</v>
      </c>
      <c r="B4077" t="s">
        <v>4518</v>
      </c>
      <c r="C4077" t="s">
        <v>6861</v>
      </c>
      <c r="D4077" t="s">
        <v>6862</v>
      </c>
      <c r="E4077" t="s">
        <v>4521</v>
      </c>
      <c r="F4077" t="s">
        <v>19</v>
      </c>
      <c r="G4077" t="s">
        <v>4522</v>
      </c>
      <c r="H4077" t="s">
        <v>4523</v>
      </c>
    </row>
    <row r="4078" spans="1:8" x14ac:dyDescent="0.35">
      <c r="A4078" t="s">
        <v>4517</v>
      </c>
      <c r="B4078" t="s">
        <v>4518</v>
      </c>
      <c r="C4078" t="s">
        <v>6863</v>
      </c>
      <c r="D4078" t="s">
        <v>6864</v>
      </c>
      <c r="E4078" t="s">
        <v>4521</v>
      </c>
      <c r="F4078" t="s">
        <v>19</v>
      </c>
      <c r="G4078" t="s">
        <v>4522</v>
      </c>
      <c r="H4078" t="s">
        <v>4523</v>
      </c>
    </row>
    <row r="4079" spans="1:8" x14ac:dyDescent="0.35">
      <c r="A4079" t="s">
        <v>4517</v>
      </c>
      <c r="B4079" t="s">
        <v>4518</v>
      </c>
      <c r="C4079" t="s">
        <v>6865</v>
      </c>
      <c r="D4079" t="s">
        <v>5025</v>
      </c>
      <c r="E4079" t="s">
        <v>4521</v>
      </c>
      <c r="F4079" t="s">
        <v>19</v>
      </c>
      <c r="G4079" t="s">
        <v>4522</v>
      </c>
      <c r="H4079" t="s">
        <v>4523</v>
      </c>
    </row>
    <row r="4080" spans="1:8" x14ac:dyDescent="0.35">
      <c r="A4080" t="s">
        <v>4517</v>
      </c>
      <c r="B4080" t="s">
        <v>4518</v>
      </c>
      <c r="C4080" t="s">
        <v>6866</v>
      </c>
      <c r="D4080" t="s">
        <v>6867</v>
      </c>
      <c r="E4080" t="s">
        <v>4521</v>
      </c>
      <c r="F4080" t="s">
        <v>19</v>
      </c>
      <c r="G4080" t="s">
        <v>4522</v>
      </c>
      <c r="H4080" t="s">
        <v>4523</v>
      </c>
    </row>
    <row r="4081" spans="1:8" x14ac:dyDescent="0.35">
      <c r="A4081" t="s">
        <v>4517</v>
      </c>
      <c r="B4081" t="s">
        <v>4518</v>
      </c>
      <c r="C4081" t="s">
        <v>6868</v>
      </c>
      <c r="D4081" t="s">
        <v>6869</v>
      </c>
      <c r="E4081" t="s">
        <v>4521</v>
      </c>
      <c r="F4081" t="s">
        <v>19</v>
      </c>
      <c r="G4081" t="s">
        <v>4522</v>
      </c>
      <c r="H4081" t="s">
        <v>4523</v>
      </c>
    </row>
    <row r="4082" spans="1:8" x14ac:dyDescent="0.35">
      <c r="A4082" t="s">
        <v>4517</v>
      </c>
      <c r="B4082" t="s">
        <v>4518</v>
      </c>
      <c r="C4082" t="s">
        <v>6870</v>
      </c>
      <c r="D4082" t="s">
        <v>6871</v>
      </c>
      <c r="E4082" t="s">
        <v>4521</v>
      </c>
      <c r="F4082" t="s">
        <v>19</v>
      </c>
      <c r="G4082" t="s">
        <v>4522</v>
      </c>
      <c r="H4082" t="s">
        <v>4523</v>
      </c>
    </row>
    <row r="4083" spans="1:8" x14ac:dyDescent="0.35">
      <c r="A4083" t="s">
        <v>4517</v>
      </c>
      <c r="B4083" t="s">
        <v>4518</v>
      </c>
      <c r="C4083" t="s">
        <v>6872</v>
      </c>
      <c r="D4083" t="s">
        <v>6873</v>
      </c>
      <c r="E4083" t="s">
        <v>4521</v>
      </c>
      <c r="F4083" t="s">
        <v>19</v>
      </c>
      <c r="G4083" t="s">
        <v>4522</v>
      </c>
      <c r="H4083" t="s">
        <v>4523</v>
      </c>
    </row>
    <row r="4084" spans="1:8" x14ac:dyDescent="0.35">
      <c r="A4084" t="s">
        <v>4517</v>
      </c>
      <c r="B4084" t="s">
        <v>4518</v>
      </c>
      <c r="C4084" t="s">
        <v>6874</v>
      </c>
      <c r="D4084" t="s">
        <v>6875</v>
      </c>
      <c r="E4084" t="s">
        <v>4521</v>
      </c>
      <c r="F4084" t="s">
        <v>19</v>
      </c>
      <c r="G4084" t="s">
        <v>4522</v>
      </c>
      <c r="H4084" t="s">
        <v>4523</v>
      </c>
    </row>
    <row r="4085" spans="1:8" x14ac:dyDescent="0.35">
      <c r="A4085" t="s">
        <v>4517</v>
      </c>
      <c r="B4085" t="s">
        <v>4518</v>
      </c>
      <c r="C4085" t="s">
        <v>6876</v>
      </c>
      <c r="D4085" t="s">
        <v>6877</v>
      </c>
      <c r="E4085" t="s">
        <v>4521</v>
      </c>
      <c r="F4085" t="s">
        <v>19</v>
      </c>
      <c r="G4085" t="s">
        <v>4522</v>
      </c>
      <c r="H4085" t="s">
        <v>4523</v>
      </c>
    </row>
    <row r="4086" spans="1:8" x14ac:dyDescent="0.35">
      <c r="A4086" t="s">
        <v>4517</v>
      </c>
      <c r="B4086" t="s">
        <v>4518</v>
      </c>
      <c r="C4086" t="s">
        <v>6878</v>
      </c>
      <c r="D4086" t="s">
        <v>6767</v>
      </c>
      <c r="E4086" t="s">
        <v>4521</v>
      </c>
      <c r="F4086" t="s">
        <v>19</v>
      </c>
      <c r="G4086" t="s">
        <v>4522</v>
      </c>
      <c r="H4086" t="s">
        <v>4523</v>
      </c>
    </row>
    <row r="4087" spans="1:8" x14ac:dyDescent="0.35">
      <c r="A4087" t="s">
        <v>4517</v>
      </c>
      <c r="B4087" t="s">
        <v>4518</v>
      </c>
      <c r="C4087" t="s">
        <v>6879</v>
      </c>
      <c r="D4087" t="s">
        <v>6880</v>
      </c>
      <c r="E4087" t="s">
        <v>4521</v>
      </c>
      <c r="F4087" t="s">
        <v>19</v>
      </c>
      <c r="G4087" t="s">
        <v>4522</v>
      </c>
      <c r="H4087" t="s">
        <v>4523</v>
      </c>
    </row>
    <row r="4088" spans="1:8" x14ac:dyDescent="0.35">
      <c r="A4088" t="s">
        <v>4517</v>
      </c>
      <c r="B4088" t="s">
        <v>4518</v>
      </c>
      <c r="C4088" t="s">
        <v>6881</v>
      </c>
      <c r="D4088" t="s">
        <v>6882</v>
      </c>
      <c r="E4088" t="s">
        <v>4521</v>
      </c>
      <c r="F4088" t="s">
        <v>19</v>
      </c>
      <c r="G4088" t="s">
        <v>4522</v>
      </c>
      <c r="H4088" t="s">
        <v>4523</v>
      </c>
    </row>
    <row r="4089" spans="1:8" x14ac:dyDescent="0.35">
      <c r="A4089" t="s">
        <v>4517</v>
      </c>
      <c r="B4089" t="s">
        <v>4518</v>
      </c>
      <c r="C4089" t="s">
        <v>6883</v>
      </c>
      <c r="D4089" t="s">
        <v>6884</v>
      </c>
      <c r="E4089" t="s">
        <v>4521</v>
      </c>
      <c r="F4089" t="s">
        <v>19</v>
      </c>
      <c r="G4089" t="s">
        <v>4522</v>
      </c>
      <c r="H4089" t="s">
        <v>4523</v>
      </c>
    </row>
    <row r="4090" spans="1:8" x14ac:dyDescent="0.35">
      <c r="A4090" t="s">
        <v>4517</v>
      </c>
      <c r="B4090" t="s">
        <v>4518</v>
      </c>
      <c r="C4090" t="s">
        <v>6885</v>
      </c>
      <c r="D4090" t="s">
        <v>6886</v>
      </c>
      <c r="E4090" t="s">
        <v>4521</v>
      </c>
      <c r="F4090" t="s">
        <v>19</v>
      </c>
      <c r="G4090" t="s">
        <v>4522</v>
      </c>
      <c r="H4090" t="s">
        <v>4523</v>
      </c>
    </row>
    <row r="4091" spans="1:8" x14ac:dyDescent="0.35">
      <c r="A4091" t="s">
        <v>4517</v>
      </c>
      <c r="B4091" t="s">
        <v>4518</v>
      </c>
      <c r="C4091" t="s">
        <v>6887</v>
      </c>
      <c r="D4091" t="s">
        <v>6888</v>
      </c>
      <c r="E4091" t="s">
        <v>4521</v>
      </c>
      <c r="F4091" t="s">
        <v>19</v>
      </c>
      <c r="G4091" t="s">
        <v>4522</v>
      </c>
      <c r="H4091" t="s">
        <v>4523</v>
      </c>
    </row>
    <row r="4092" spans="1:8" x14ac:dyDescent="0.35">
      <c r="A4092" t="s">
        <v>4517</v>
      </c>
      <c r="B4092" t="s">
        <v>4518</v>
      </c>
      <c r="C4092" t="s">
        <v>6889</v>
      </c>
      <c r="D4092" t="s">
        <v>6890</v>
      </c>
      <c r="E4092" t="s">
        <v>4521</v>
      </c>
      <c r="F4092" t="s">
        <v>19</v>
      </c>
      <c r="G4092" t="s">
        <v>4522</v>
      </c>
      <c r="H4092" t="s">
        <v>4523</v>
      </c>
    </row>
    <row r="4093" spans="1:8" x14ac:dyDescent="0.35">
      <c r="A4093" t="s">
        <v>4517</v>
      </c>
      <c r="B4093" t="s">
        <v>4518</v>
      </c>
      <c r="C4093" t="s">
        <v>6891</v>
      </c>
      <c r="D4093" t="s">
        <v>6892</v>
      </c>
      <c r="E4093" t="s">
        <v>4521</v>
      </c>
      <c r="F4093" t="s">
        <v>19</v>
      </c>
      <c r="G4093" t="s">
        <v>4522</v>
      </c>
      <c r="H4093" t="s">
        <v>4523</v>
      </c>
    </row>
    <row r="4094" spans="1:8" x14ac:dyDescent="0.35">
      <c r="A4094" t="s">
        <v>4517</v>
      </c>
      <c r="B4094" t="s">
        <v>4518</v>
      </c>
      <c r="C4094" t="s">
        <v>6893</v>
      </c>
      <c r="D4094" t="s">
        <v>6894</v>
      </c>
      <c r="E4094" t="s">
        <v>4521</v>
      </c>
      <c r="F4094" t="s">
        <v>19</v>
      </c>
      <c r="G4094" t="s">
        <v>4522</v>
      </c>
      <c r="H4094" t="s">
        <v>4523</v>
      </c>
    </row>
    <row r="4095" spans="1:8" x14ac:dyDescent="0.35">
      <c r="A4095" t="s">
        <v>4517</v>
      </c>
      <c r="B4095" t="s">
        <v>4518</v>
      </c>
      <c r="C4095" t="s">
        <v>6895</v>
      </c>
      <c r="D4095" t="s">
        <v>6896</v>
      </c>
      <c r="E4095" t="s">
        <v>4521</v>
      </c>
      <c r="F4095" t="s">
        <v>19</v>
      </c>
      <c r="G4095" t="s">
        <v>4522</v>
      </c>
      <c r="H4095" t="s">
        <v>4523</v>
      </c>
    </row>
    <row r="4096" spans="1:8" x14ac:dyDescent="0.35">
      <c r="A4096" t="s">
        <v>4517</v>
      </c>
      <c r="B4096" t="s">
        <v>4518</v>
      </c>
      <c r="C4096" t="s">
        <v>6897</v>
      </c>
      <c r="D4096" t="s">
        <v>6898</v>
      </c>
      <c r="E4096" t="s">
        <v>4521</v>
      </c>
      <c r="F4096" t="s">
        <v>19</v>
      </c>
      <c r="G4096" t="s">
        <v>4522</v>
      </c>
      <c r="H4096" t="s">
        <v>4523</v>
      </c>
    </row>
    <row r="4097" spans="1:8" x14ac:dyDescent="0.35">
      <c r="A4097" t="s">
        <v>4517</v>
      </c>
      <c r="B4097" t="s">
        <v>4518</v>
      </c>
      <c r="C4097" t="s">
        <v>6899</v>
      </c>
      <c r="D4097" t="s">
        <v>6900</v>
      </c>
      <c r="E4097" t="s">
        <v>4521</v>
      </c>
      <c r="F4097" t="s">
        <v>19</v>
      </c>
      <c r="G4097" t="s">
        <v>4522</v>
      </c>
      <c r="H4097" t="s">
        <v>4523</v>
      </c>
    </row>
    <row r="4098" spans="1:8" x14ac:dyDescent="0.35">
      <c r="A4098" t="s">
        <v>4517</v>
      </c>
      <c r="B4098" t="s">
        <v>4518</v>
      </c>
      <c r="C4098" t="s">
        <v>6901</v>
      </c>
      <c r="D4098" t="s">
        <v>6902</v>
      </c>
      <c r="E4098" t="s">
        <v>4521</v>
      </c>
      <c r="F4098" t="s">
        <v>19</v>
      </c>
      <c r="G4098" t="s">
        <v>4522</v>
      </c>
      <c r="H4098" t="s">
        <v>4523</v>
      </c>
    </row>
    <row r="4099" spans="1:8" x14ac:dyDescent="0.35">
      <c r="A4099" t="s">
        <v>4517</v>
      </c>
      <c r="B4099" t="s">
        <v>4518</v>
      </c>
      <c r="C4099" t="s">
        <v>6903</v>
      </c>
      <c r="D4099" t="s">
        <v>6904</v>
      </c>
      <c r="E4099" t="s">
        <v>4521</v>
      </c>
      <c r="F4099" t="s">
        <v>19</v>
      </c>
      <c r="G4099" t="s">
        <v>4522</v>
      </c>
      <c r="H4099" t="s">
        <v>4523</v>
      </c>
    </row>
    <row r="4100" spans="1:8" x14ac:dyDescent="0.35">
      <c r="A4100" t="s">
        <v>4517</v>
      </c>
      <c r="B4100" t="s">
        <v>4518</v>
      </c>
      <c r="C4100" t="s">
        <v>6905</v>
      </c>
      <c r="D4100" t="s">
        <v>6906</v>
      </c>
      <c r="E4100" t="s">
        <v>4521</v>
      </c>
      <c r="F4100" t="s">
        <v>19</v>
      </c>
      <c r="G4100" t="s">
        <v>4522</v>
      </c>
      <c r="H4100" t="s">
        <v>4523</v>
      </c>
    </row>
    <row r="4101" spans="1:8" x14ac:dyDescent="0.35">
      <c r="A4101" t="s">
        <v>4517</v>
      </c>
      <c r="B4101" t="s">
        <v>4518</v>
      </c>
      <c r="C4101" t="s">
        <v>6907</v>
      </c>
      <c r="D4101" t="s">
        <v>6908</v>
      </c>
      <c r="E4101" t="s">
        <v>4521</v>
      </c>
      <c r="F4101" t="s">
        <v>19</v>
      </c>
      <c r="G4101" t="s">
        <v>4522</v>
      </c>
      <c r="H4101" t="s">
        <v>4523</v>
      </c>
    </row>
    <row r="4102" spans="1:8" x14ac:dyDescent="0.35">
      <c r="A4102" t="s">
        <v>4517</v>
      </c>
      <c r="B4102" t="s">
        <v>4518</v>
      </c>
      <c r="C4102" t="s">
        <v>6909</v>
      </c>
      <c r="D4102" t="s">
        <v>6910</v>
      </c>
      <c r="E4102" t="s">
        <v>4521</v>
      </c>
      <c r="F4102" t="s">
        <v>19</v>
      </c>
      <c r="G4102" t="s">
        <v>4522</v>
      </c>
      <c r="H4102" t="s">
        <v>4523</v>
      </c>
    </row>
    <row r="4103" spans="1:8" x14ac:dyDescent="0.35">
      <c r="A4103" t="s">
        <v>4517</v>
      </c>
      <c r="B4103" t="s">
        <v>4518</v>
      </c>
      <c r="C4103" t="s">
        <v>6911</v>
      </c>
      <c r="D4103" t="s">
        <v>6912</v>
      </c>
      <c r="E4103" t="s">
        <v>4521</v>
      </c>
      <c r="F4103" t="s">
        <v>19</v>
      </c>
      <c r="G4103" t="s">
        <v>4522</v>
      </c>
      <c r="H4103" t="s">
        <v>4523</v>
      </c>
    </row>
    <row r="4104" spans="1:8" x14ac:dyDescent="0.35">
      <c r="A4104" t="s">
        <v>4517</v>
      </c>
      <c r="B4104" t="s">
        <v>4518</v>
      </c>
      <c r="C4104" t="s">
        <v>6913</v>
      </c>
      <c r="D4104" t="s">
        <v>6914</v>
      </c>
      <c r="E4104" t="s">
        <v>4521</v>
      </c>
      <c r="F4104" t="s">
        <v>19</v>
      </c>
      <c r="G4104" t="s">
        <v>4522</v>
      </c>
      <c r="H4104" t="s">
        <v>4523</v>
      </c>
    </row>
    <row r="4105" spans="1:8" x14ac:dyDescent="0.35">
      <c r="A4105" t="s">
        <v>4517</v>
      </c>
      <c r="B4105" t="s">
        <v>4518</v>
      </c>
      <c r="C4105" t="s">
        <v>6915</v>
      </c>
      <c r="D4105" t="s">
        <v>6916</v>
      </c>
      <c r="E4105" t="s">
        <v>4521</v>
      </c>
      <c r="F4105" t="s">
        <v>19</v>
      </c>
      <c r="G4105" t="s">
        <v>4522</v>
      </c>
      <c r="H4105" t="s">
        <v>4523</v>
      </c>
    </row>
    <row r="4106" spans="1:8" x14ac:dyDescent="0.35">
      <c r="A4106" t="s">
        <v>4517</v>
      </c>
      <c r="B4106" t="s">
        <v>4518</v>
      </c>
      <c r="C4106" t="s">
        <v>6917</v>
      </c>
      <c r="D4106" t="s">
        <v>6918</v>
      </c>
      <c r="E4106" t="s">
        <v>4521</v>
      </c>
      <c r="F4106" t="s">
        <v>19</v>
      </c>
      <c r="G4106" t="s">
        <v>4522</v>
      </c>
      <c r="H4106" t="s">
        <v>4523</v>
      </c>
    </row>
    <row r="4107" spans="1:8" x14ac:dyDescent="0.35">
      <c r="A4107" t="s">
        <v>4517</v>
      </c>
      <c r="B4107" t="s">
        <v>4518</v>
      </c>
      <c r="C4107" t="s">
        <v>6919</v>
      </c>
      <c r="D4107" t="s">
        <v>6920</v>
      </c>
      <c r="E4107" t="s">
        <v>4521</v>
      </c>
      <c r="F4107" t="s">
        <v>19</v>
      </c>
      <c r="G4107" t="s">
        <v>4522</v>
      </c>
      <c r="H4107" t="s">
        <v>4523</v>
      </c>
    </row>
    <row r="4108" spans="1:8" x14ac:dyDescent="0.35">
      <c r="A4108" t="s">
        <v>4517</v>
      </c>
      <c r="B4108" t="s">
        <v>4518</v>
      </c>
      <c r="C4108" t="s">
        <v>6921</v>
      </c>
      <c r="D4108" t="s">
        <v>6922</v>
      </c>
      <c r="E4108" t="s">
        <v>4521</v>
      </c>
      <c r="F4108" t="s">
        <v>19</v>
      </c>
      <c r="G4108" t="s">
        <v>4522</v>
      </c>
      <c r="H4108" t="s">
        <v>4523</v>
      </c>
    </row>
    <row r="4109" spans="1:8" x14ac:dyDescent="0.35">
      <c r="A4109" t="s">
        <v>4517</v>
      </c>
      <c r="B4109" t="s">
        <v>4518</v>
      </c>
      <c r="C4109" t="s">
        <v>6923</v>
      </c>
      <c r="D4109" t="s">
        <v>6924</v>
      </c>
      <c r="E4109" t="s">
        <v>4521</v>
      </c>
      <c r="F4109" t="s">
        <v>19</v>
      </c>
      <c r="G4109" t="s">
        <v>4522</v>
      </c>
      <c r="H4109" t="s">
        <v>4523</v>
      </c>
    </row>
    <row r="4110" spans="1:8" x14ac:dyDescent="0.35">
      <c r="A4110" t="s">
        <v>4517</v>
      </c>
      <c r="B4110" t="s">
        <v>4518</v>
      </c>
      <c r="C4110" t="s">
        <v>6925</v>
      </c>
      <c r="D4110" t="s">
        <v>6926</v>
      </c>
      <c r="E4110" t="s">
        <v>4521</v>
      </c>
      <c r="F4110" t="s">
        <v>19</v>
      </c>
      <c r="G4110" t="s">
        <v>4522</v>
      </c>
      <c r="H4110" t="s">
        <v>4523</v>
      </c>
    </row>
    <row r="4111" spans="1:8" x14ac:dyDescent="0.35">
      <c r="A4111" t="s">
        <v>4517</v>
      </c>
      <c r="B4111" t="s">
        <v>4518</v>
      </c>
      <c r="C4111" t="s">
        <v>6927</v>
      </c>
      <c r="D4111" t="s">
        <v>6928</v>
      </c>
      <c r="E4111" t="s">
        <v>4521</v>
      </c>
      <c r="F4111" t="s">
        <v>19</v>
      </c>
      <c r="G4111" t="s">
        <v>4522</v>
      </c>
      <c r="H4111" t="s">
        <v>4523</v>
      </c>
    </row>
    <row r="4112" spans="1:8" x14ac:dyDescent="0.35">
      <c r="A4112" t="s">
        <v>4517</v>
      </c>
      <c r="B4112" t="s">
        <v>4518</v>
      </c>
      <c r="C4112" t="s">
        <v>6929</v>
      </c>
      <c r="D4112" t="s">
        <v>6930</v>
      </c>
      <c r="E4112" t="s">
        <v>4521</v>
      </c>
      <c r="F4112" t="s">
        <v>19</v>
      </c>
      <c r="G4112" t="s">
        <v>4522</v>
      </c>
      <c r="H4112" t="s">
        <v>4523</v>
      </c>
    </row>
    <row r="4113" spans="1:8" x14ac:dyDescent="0.35">
      <c r="A4113" t="s">
        <v>4517</v>
      </c>
      <c r="B4113" t="s">
        <v>4518</v>
      </c>
      <c r="C4113" t="s">
        <v>6931</v>
      </c>
      <c r="D4113" t="s">
        <v>6932</v>
      </c>
      <c r="E4113" t="s">
        <v>4521</v>
      </c>
      <c r="F4113" t="s">
        <v>19</v>
      </c>
      <c r="G4113" t="s">
        <v>4522</v>
      </c>
      <c r="H4113" t="s">
        <v>4523</v>
      </c>
    </row>
    <row r="4114" spans="1:8" x14ac:dyDescent="0.35">
      <c r="A4114" t="s">
        <v>4517</v>
      </c>
      <c r="B4114" t="s">
        <v>4518</v>
      </c>
      <c r="C4114" t="s">
        <v>6933</v>
      </c>
      <c r="D4114" t="s">
        <v>6934</v>
      </c>
      <c r="E4114" t="s">
        <v>4521</v>
      </c>
      <c r="F4114" t="s">
        <v>19</v>
      </c>
      <c r="G4114" t="s">
        <v>4522</v>
      </c>
      <c r="H4114" t="s">
        <v>4523</v>
      </c>
    </row>
    <row r="4115" spans="1:8" x14ac:dyDescent="0.35">
      <c r="A4115" t="s">
        <v>4517</v>
      </c>
      <c r="B4115" t="s">
        <v>4518</v>
      </c>
      <c r="C4115" t="s">
        <v>6935</v>
      </c>
      <c r="D4115" t="s">
        <v>6936</v>
      </c>
      <c r="E4115" t="s">
        <v>4521</v>
      </c>
      <c r="F4115" t="s">
        <v>19</v>
      </c>
      <c r="G4115" t="s">
        <v>4522</v>
      </c>
      <c r="H4115" t="s">
        <v>4523</v>
      </c>
    </row>
    <row r="4116" spans="1:8" x14ac:dyDescent="0.35">
      <c r="A4116" t="s">
        <v>4517</v>
      </c>
      <c r="B4116" t="s">
        <v>4518</v>
      </c>
      <c r="C4116" t="s">
        <v>6937</v>
      </c>
      <c r="D4116" t="s">
        <v>6938</v>
      </c>
      <c r="E4116" t="s">
        <v>4521</v>
      </c>
      <c r="F4116" t="s">
        <v>19</v>
      </c>
      <c r="G4116" t="s">
        <v>4522</v>
      </c>
      <c r="H4116" t="s">
        <v>4523</v>
      </c>
    </row>
    <row r="4117" spans="1:8" x14ac:dyDescent="0.35">
      <c r="A4117" t="s">
        <v>4517</v>
      </c>
      <c r="B4117" t="s">
        <v>4518</v>
      </c>
      <c r="C4117" t="s">
        <v>6939</v>
      </c>
      <c r="D4117" t="s">
        <v>6940</v>
      </c>
      <c r="E4117" t="s">
        <v>4521</v>
      </c>
      <c r="F4117" t="s">
        <v>19</v>
      </c>
      <c r="G4117" t="s">
        <v>4522</v>
      </c>
      <c r="H4117" t="s">
        <v>4523</v>
      </c>
    </row>
    <row r="4118" spans="1:8" x14ac:dyDescent="0.35">
      <c r="A4118" t="s">
        <v>4517</v>
      </c>
      <c r="B4118" t="s">
        <v>4518</v>
      </c>
      <c r="C4118" t="s">
        <v>6941</v>
      </c>
      <c r="D4118" t="s">
        <v>6942</v>
      </c>
      <c r="E4118" t="s">
        <v>4521</v>
      </c>
      <c r="F4118" t="s">
        <v>19</v>
      </c>
      <c r="G4118" t="s">
        <v>4522</v>
      </c>
      <c r="H4118" t="s">
        <v>4523</v>
      </c>
    </row>
    <row r="4119" spans="1:8" x14ac:dyDescent="0.35">
      <c r="A4119" t="s">
        <v>4517</v>
      </c>
      <c r="B4119" t="s">
        <v>4518</v>
      </c>
      <c r="C4119" t="s">
        <v>6943</v>
      </c>
      <c r="D4119" t="s">
        <v>6944</v>
      </c>
      <c r="E4119" t="s">
        <v>4521</v>
      </c>
      <c r="F4119" t="s">
        <v>19</v>
      </c>
      <c r="G4119" t="s">
        <v>4522</v>
      </c>
      <c r="H4119" t="s">
        <v>4523</v>
      </c>
    </row>
    <row r="4120" spans="1:8" x14ac:dyDescent="0.35">
      <c r="A4120" t="s">
        <v>4517</v>
      </c>
      <c r="B4120" t="s">
        <v>4518</v>
      </c>
      <c r="C4120" t="s">
        <v>6945</v>
      </c>
      <c r="D4120" t="s">
        <v>6946</v>
      </c>
      <c r="E4120" t="s">
        <v>4521</v>
      </c>
      <c r="F4120" t="s">
        <v>19</v>
      </c>
      <c r="G4120" t="s">
        <v>4522</v>
      </c>
      <c r="H4120" t="s">
        <v>4523</v>
      </c>
    </row>
    <row r="4121" spans="1:8" x14ac:dyDescent="0.35">
      <c r="A4121" t="s">
        <v>4517</v>
      </c>
      <c r="B4121" t="s">
        <v>4518</v>
      </c>
      <c r="C4121" t="s">
        <v>6947</v>
      </c>
      <c r="D4121" t="s">
        <v>6948</v>
      </c>
      <c r="E4121" t="s">
        <v>4521</v>
      </c>
      <c r="F4121" t="s">
        <v>19</v>
      </c>
      <c r="G4121" t="s">
        <v>4522</v>
      </c>
      <c r="H4121" t="s">
        <v>4523</v>
      </c>
    </row>
    <row r="4122" spans="1:8" x14ac:dyDescent="0.35">
      <c r="A4122" t="s">
        <v>4517</v>
      </c>
      <c r="B4122" t="s">
        <v>4518</v>
      </c>
      <c r="C4122" t="s">
        <v>6949</v>
      </c>
      <c r="D4122" t="s">
        <v>6950</v>
      </c>
      <c r="E4122" t="s">
        <v>4521</v>
      </c>
      <c r="F4122" t="s">
        <v>19</v>
      </c>
      <c r="G4122" t="s">
        <v>4522</v>
      </c>
      <c r="H4122" t="s">
        <v>4523</v>
      </c>
    </row>
    <row r="4123" spans="1:8" x14ac:dyDescent="0.35">
      <c r="A4123" t="s">
        <v>4517</v>
      </c>
      <c r="B4123" t="s">
        <v>4518</v>
      </c>
      <c r="C4123" t="s">
        <v>6951</v>
      </c>
      <c r="D4123" t="s">
        <v>6952</v>
      </c>
      <c r="E4123" t="s">
        <v>4521</v>
      </c>
      <c r="F4123" t="s">
        <v>19</v>
      </c>
      <c r="G4123" t="s">
        <v>4522</v>
      </c>
      <c r="H4123" t="s">
        <v>4523</v>
      </c>
    </row>
    <row r="4124" spans="1:8" x14ac:dyDescent="0.35">
      <c r="A4124" t="s">
        <v>4517</v>
      </c>
      <c r="B4124" t="s">
        <v>4518</v>
      </c>
      <c r="C4124" t="s">
        <v>6953</v>
      </c>
      <c r="D4124" t="s">
        <v>6954</v>
      </c>
      <c r="E4124" t="s">
        <v>4521</v>
      </c>
      <c r="F4124" t="s">
        <v>19</v>
      </c>
      <c r="G4124" t="s">
        <v>4522</v>
      </c>
      <c r="H4124" t="s">
        <v>4523</v>
      </c>
    </row>
    <row r="4125" spans="1:8" x14ac:dyDescent="0.35">
      <c r="A4125" t="s">
        <v>4517</v>
      </c>
      <c r="B4125" t="s">
        <v>4518</v>
      </c>
      <c r="C4125" t="s">
        <v>6955</v>
      </c>
      <c r="D4125" t="s">
        <v>6956</v>
      </c>
      <c r="E4125" t="s">
        <v>4521</v>
      </c>
      <c r="F4125" t="s">
        <v>19</v>
      </c>
      <c r="G4125" t="s">
        <v>4522</v>
      </c>
      <c r="H4125" t="s">
        <v>4523</v>
      </c>
    </row>
    <row r="4126" spans="1:8" x14ac:dyDescent="0.35">
      <c r="A4126" t="s">
        <v>4517</v>
      </c>
      <c r="B4126" t="s">
        <v>4518</v>
      </c>
      <c r="C4126" t="s">
        <v>6957</v>
      </c>
      <c r="D4126" t="s">
        <v>6958</v>
      </c>
      <c r="E4126" t="s">
        <v>4521</v>
      </c>
      <c r="F4126" t="s">
        <v>19</v>
      </c>
      <c r="G4126" t="s">
        <v>4522</v>
      </c>
      <c r="H4126" t="s">
        <v>4523</v>
      </c>
    </row>
    <row r="4127" spans="1:8" x14ac:dyDescent="0.35">
      <c r="A4127" t="s">
        <v>4517</v>
      </c>
      <c r="B4127" t="s">
        <v>4518</v>
      </c>
      <c r="C4127" t="s">
        <v>6959</v>
      </c>
      <c r="D4127" t="s">
        <v>6960</v>
      </c>
      <c r="E4127" t="s">
        <v>4521</v>
      </c>
      <c r="F4127" t="s">
        <v>19</v>
      </c>
      <c r="G4127" t="s">
        <v>4522</v>
      </c>
      <c r="H4127" t="s">
        <v>4523</v>
      </c>
    </row>
    <row r="4128" spans="1:8" x14ac:dyDescent="0.35">
      <c r="A4128" t="s">
        <v>4517</v>
      </c>
      <c r="B4128" t="s">
        <v>4518</v>
      </c>
      <c r="C4128" t="s">
        <v>6961</v>
      </c>
      <c r="D4128" t="s">
        <v>6962</v>
      </c>
      <c r="E4128" t="s">
        <v>4521</v>
      </c>
      <c r="F4128" t="s">
        <v>19</v>
      </c>
      <c r="G4128" t="s">
        <v>4522</v>
      </c>
      <c r="H4128" t="s">
        <v>4523</v>
      </c>
    </row>
    <row r="4129" spans="1:8" x14ac:dyDescent="0.35">
      <c r="A4129" t="s">
        <v>4517</v>
      </c>
      <c r="B4129" t="s">
        <v>4518</v>
      </c>
      <c r="C4129" t="s">
        <v>6963</v>
      </c>
      <c r="D4129" t="s">
        <v>6964</v>
      </c>
      <c r="E4129" t="s">
        <v>4521</v>
      </c>
      <c r="F4129" t="s">
        <v>19</v>
      </c>
      <c r="G4129" t="s">
        <v>4522</v>
      </c>
      <c r="H4129" t="s">
        <v>4523</v>
      </c>
    </row>
    <row r="4130" spans="1:8" x14ac:dyDescent="0.35">
      <c r="A4130" t="s">
        <v>4517</v>
      </c>
      <c r="B4130" t="s">
        <v>4518</v>
      </c>
      <c r="C4130" t="s">
        <v>6965</v>
      </c>
      <c r="D4130" t="s">
        <v>6966</v>
      </c>
      <c r="E4130" t="s">
        <v>4521</v>
      </c>
      <c r="F4130" t="s">
        <v>19</v>
      </c>
      <c r="G4130" t="s">
        <v>4522</v>
      </c>
      <c r="H4130" t="s">
        <v>4523</v>
      </c>
    </row>
    <row r="4131" spans="1:8" x14ac:dyDescent="0.35">
      <c r="A4131" t="s">
        <v>4517</v>
      </c>
      <c r="B4131" t="s">
        <v>4518</v>
      </c>
      <c r="C4131" t="s">
        <v>6967</v>
      </c>
      <c r="D4131" t="s">
        <v>6968</v>
      </c>
      <c r="E4131" t="s">
        <v>4521</v>
      </c>
      <c r="F4131" t="s">
        <v>19</v>
      </c>
      <c r="G4131" t="s">
        <v>4522</v>
      </c>
      <c r="H4131" t="s">
        <v>4523</v>
      </c>
    </row>
    <row r="4132" spans="1:8" x14ac:dyDescent="0.35">
      <c r="A4132" t="s">
        <v>4517</v>
      </c>
      <c r="B4132" t="s">
        <v>4518</v>
      </c>
      <c r="C4132" t="s">
        <v>6969</v>
      </c>
      <c r="D4132" t="s">
        <v>6970</v>
      </c>
      <c r="E4132" t="s">
        <v>4521</v>
      </c>
      <c r="F4132" t="s">
        <v>19</v>
      </c>
      <c r="G4132" t="s">
        <v>4522</v>
      </c>
      <c r="H4132" t="s">
        <v>4523</v>
      </c>
    </row>
    <row r="4133" spans="1:8" x14ac:dyDescent="0.35">
      <c r="A4133" t="s">
        <v>4517</v>
      </c>
      <c r="B4133" t="s">
        <v>4518</v>
      </c>
      <c r="C4133" t="s">
        <v>6971</v>
      </c>
      <c r="D4133" t="s">
        <v>6972</v>
      </c>
      <c r="E4133" t="s">
        <v>4521</v>
      </c>
      <c r="F4133" t="s">
        <v>19</v>
      </c>
      <c r="G4133" t="s">
        <v>4522</v>
      </c>
      <c r="H4133" t="s">
        <v>4523</v>
      </c>
    </row>
    <row r="4134" spans="1:8" x14ac:dyDescent="0.35">
      <c r="A4134" t="s">
        <v>4517</v>
      </c>
      <c r="B4134" t="s">
        <v>4518</v>
      </c>
      <c r="C4134" t="s">
        <v>6973</v>
      </c>
      <c r="D4134" t="s">
        <v>6974</v>
      </c>
      <c r="E4134" t="s">
        <v>4521</v>
      </c>
      <c r="F4134" t="s">
        <v>19</v>
      </c>
      <c r="G4134" t="s">
        <v>4522</v>
      </c>
      <c r="H4134" t="s">
        <v>4523</v>
      </c>
    </row>
    <row r="4135" spans="1:8" x14ac:dyDescent="0.35">
      <c r="A4135" t="s">
        <v>4517</v>
      </c>
      <c r="B4135" t="s">
        <v>4518</v>
      </c>
      <c r="C4135" t="s">
        <v>6975</v>
      </c>
      <c r="D4135" t="s">
        <v>6976</v>
      </c>
      <c r="E4135" t="s">
        <v>4521</v>
      </c>
      <c r="F4135" t="s">
        <v>19</v>
      </c>
      <c r="G4135" t="s">
        <v>4522</v>
      </c>
      <c r="H4135" t="s">
        <v>4523</v>
      </c>
    </row>
    <row r="4136" spans="1:8" x14ac:dyDescent="0.35">
      <c r="A4136" t="s">
        <v>4517</v>
      </c>
      <c r="B4136" t="s">
        <v>4518</v>
      </c>
      <c r="C4136" t="s">
        <v>6977</v>
      </c>
      <c r="D4136" t="s">
        <v>6978</v>
      </c>
      <c r="E4136" t="s">
        <v>4521</v>
      </c>
      <c r="F4136" t="s">
        <v>19</v>
      </c>
      <c r="G4136" t="s">
        <v>4522</v>
      </c>
      <c r="H4136" t="s">
        <v>4523</v>
      </c>
    </row>
    <row r="4137" spans="1:8" x14ac:dyDescent="0.35">
      <c r="A4137" t="s">
        <v>4517</v>
      </c>
      <c r="B4137" t="s">
        <v>4518</v>
      </c>
      <c r="C4137" t="s">
        <v>6979</v>
      </c>
      <c r="D4137" t="s">
        <v>6980</v>
      </c>
      <c r="E4137" t="s">
        <v>4521</v>
      </c>
      <c r="F4137" t="s">
        <v>19</v>
      </c>
      <c r="G4137" t="s">
        <v>4522</v>
      </c>
      <c r="H4137" t="s">
        <v>4523</v>
      </c>
    </row>
    <row r="4138" spans="1:8" x14ac:dyDescent="0.35">
      <c r="A4138" t="s">
        <v>4517</v>
      </c>
      <c r="B4138" t="s">
        <v>4518</v>
      </c>
      <c r="C4138" t="s">
        <v>6981</v>
      </c>
      <c r="D4138" t="s">
        <v>6982</v>
      </c>
      <c r="E4138" t="s">
        <v>4521</v>
      </c>
      <c r="F4138" t="s">
        <v>19</v>
      </c>
      <c r="G4138" t="s">
        <v>4522</v>
      </c>
      <c r="H4138" t="s">
        <v>4523</v>
      </c>
    </row>
    <row r="4139" spans="1:8" x14ac:dyDescent="0.35">
      <c r="A4139" t="s">
        <v>4517</v>
      </c>
      <c r="B4139" t="s">
        <v>4518</v>
      </c>
      <c r="C4139" t="s">
        <v>6983</v>
      </c>
      <c r="D4139" t="s">
        <v>6984</v>
      </c>
      <c r="E4139" t="s">
        <v>4521</v>
      </c>
      <c r="F4139" t="s">
        <v>19</v>
      </c>
      <c r="G4139" t="s">
        <v>4522</v>
      </c>
      <c r="H4139" t="s">
        <v>4523</v>
      </c>
    </row>
    <row r="4140" spans="1:8" x14ac:dyDescent="0.35">
      <c r="A4140" t="s">
        <v>4517</v>
      </c>
      <c r="B4140" t="s">
        <v>4518</v>
      </c>
      <c r="C4140" t="s">
        <v>6985</v>
      </c>
      <c r="D4140" t="s">
        <v>6986</v>
      </c>
      <c r="E4140" t="s">
        <v>4521</v>
      </c>
      <c r="F4140" t="s">
        <v>19</v>
      </c>
      <c r="G4140" t="s">
        <v>4522</v>
      </c>
      <c r="H4140" t="s">
        <v>4523</v>
      </c>
    </row>
    <row r="4141" spans="1:8" x14ac:dyDescent="0.35">
      <c r="A4141" t="s">
        <v>4517</v>
      </c>
      <c r="B4141" t="s">
        <v>4518</v>
      </c>
      <c r="C4141" t="s">
        <v>6987</v>
      </c>
      <c r="D4141" t="s">
        <v>6988</v>
      </c>
      <c r="E4141" t="s">
        <v>4521</v>
      </c>
      <c r="F4141" t="s">
        <v>19</v>
      </c>
      <c r="G4141" t="s">
        <v>4522</v>
      </c>
      <c r="H4141" t="s">
        <v>4523</v>
      </c>
    </row>
    <row r="4142" spans="1:8" x14ac:dyDescent="0.35">
      <c r="A4142" t="s">
        <v>4517</v>
      </c>
      <c r="B4142" t="s">
        <v>4518</v>
      </c>
      <c r="C4142" t="s">
        <v>6989</v>
      </c>
      <c r="D4142" t="s">
        <v>6990</v>
      </c>
      <c r="E4142" t="s">
        <v>4521</v>
      </c>
      <c r="F4142" t="s">
        <v>19</v>
      </c>
      <c r="G4142" t="s">
        <v>4522</v>
      </c>
      <c r="H4142" t="s">
        <v>4523</v>
      </c>
    </row>
    <row r="4143" spans="1:8" x14ac:dyDescent="0.35">
      <c r="A4143" t="s">
        <v>4517</v>
      </c>
      <c r="B4143" t="s">
        <v>4518</v>
      </c>
      <c r="C4143" t="s">
        <v>6991</v>
      </c>
      <c r="D4143" t="s">
        <v>6992</v>
      </c>
      <c r="E4143" t="s">
        <v>4521</v>
      </c>
      <c r="F4143" t="s">
        <v>19</v>
      </c>
      <c r="G4143" t="s">
        <v>4522</v>
      </c>
      <c r="H4143" t="s">
        <v>4523</v>
      </c>
    </row>
    <row r="4144" spans="1:8" x14ac:dyDescent="0.35">
      <c r="A4144" t="s">
        <v>4517</v>
      </c>
      <c r="B4144" t="s">
        <v>4518</v>
      </c>
      <c r="C4144" t="s">
        <v>6993</v>
      </c>
      <c r="D4144" t="s">
        <v>6994</v>
      </c>
      <c r="E4144" t="s">
        <v>4521</v>
      </c>
      <c r="F4144" t="s">
        <v>19</v>
      </c>
      <c r="G4144" t="s">
        <v>4522</v>
      </c>
      <c r="H4144" t="s">
        <v>4523</v>
      </c>
    </row>
    <row r="4145" spans="1:8" x14ac:dyDescent="0.35">
      <c r="A4145" t="s">
        <v>4517</v>
      </c>
      <c r="B4145" t="s">
        <v>4518</v>
      </c>
      <c r="C4145" t="s">
        <v>6995</v>
      </c>
      <c r="D4145" t="s">
        <v>6996</v>
      </c>
      <c r="E4145" t="s">
        <v>4521</v>
      </c>
      <c r="F4145" t="s">
        <v>19</v>
      </c>
      <c r="G4145" t="s">
        <v>4522</v>
      </c>
      <c r="H4145" t="s">
        <v>4523</v>
      </c>
    </row>
    <row r="4146" spans="1:8" x14ac:dyDescent="0.35">
      <c r="A4146" t="s">
        <v>4517</v>
      </c>
      <c r="B4146" t="s">
        <v>4518</v>
      </c>
      <c r="C4146" t="s">
        <v>6997</v>
      </c>
      <c r="D4146" t="s">
        <v>6998</v>
      </c>
      <c r="E4146" t="s">
        <v>4521</v>
      </c>
      <c r="F4146" t="s">
        <v>19</v>
      </c>
      <c r="G4146" t="s">
        <v>4522</v>
      </c>
      <c r="H4146" t="s">
        <v>4523</v>
      </c>
    </row>
    <row r="4147" spans="1:8" x14ac:dyDescent="0.35">
      <c r="A4147" t="s">
        <v>4517</v>
      </c>
      <c r="B4147" t="s">
        <v>4518</v>
      </c>
      <c r="C4147" t="s">
        <v>6999</v>
      </c>
      <c r="D4147" t="s">
        <v>7000</v>
      </c>
      <c r="E4147" t="s">
        <v>4521</v>
      </c>
      <c r="F4147" t="s">
        <v>19</v>
      </c>
      <c r="G4147" t="s">
        <v>4522</v>
      </c>
      <c r="H4147" t="s">
        <v>4523</v>
      </c>
    </row>
    <row r="4148" spans="1:8" x14ac:dyDescent="0.35">
      <c r="A4148" t="s">
        <v>4517</v>
      </c>
      <c r="B4148" t="s">
        <v>4518</v>
      </c>
      <c r="C4148" t="s">
        <v>7001</v>
      </c>
      <c r="D4148" t="s">
        <v>7002</v>
      </c>
      <c r="E4148" t="s">
        <v>4521</v>
      </c>
      <c r="F4148" t="s">
        <v>19</v>
      </c>
      <c r="G4148" t="s">
        <v>4522</v>
      </c>
      <c r="H4148" t="s">
        <v>4523</v>
      </c>
    </row>
    <row r="4149" spans="1:8" x14ac:dyDescent="0.35">
      <c r="A4149" t="s">
        <v>4517</v>
      </c>
      <c r="B4149" t="s">
        <v>4518</v>
      </c>
      <c r="C4149" t="s">
        <v>7003</v>
      </c>
      <c r="D4149" t="s">
        <v>7004</v>
      </c>
      <c r="E4149" t="s">
        <v>4521</v>
      </c>
      <c r="F4149" t="s">
        <v>19</v>
      </c>
      <c r="G4149" t="s">
        <v>4522</v>
      </c>
      <c r="H4149" t="s">
        <v>4523</v>
      </c>
    </row>
    <row r="4150" spans="1:8" x14ac:dyDescent="0.35">
      <c r="A4150" t="s">
        <v>4517</v>
      </c>
      <c r="B4150" t="s">
        <v>4518</v>
      </c>
      <c r="C4150" t="s">
        <v>7005</v>
      </c>
      <c r="D4150" t="s">
        <v>7006</v>
      </c>
      <c r="E4150" t="s">
        <v>4521</v>
      </c>
      <c r="F4150" t="s">
        <v>19</v>
      </c>
      <c r="G4150" t="s">
        <v>4522</v>
      </c>
      <c r="H4150" t="s">
        <v>4523</v>
      </c>
    </row>
    <row r="4151" spans="1:8" x14ac:dyDescent="0.35">
      <c r="A4151" t="s">
        <v>4517</v>
      </c>
      <c r="B4151" t="s">
        <v>4518</v>
      </c>
      <c r="C4151" t="s">
        <v>7007</v>
      </c>
      <c r="D4151" t="s">
        <v>7008</v>
      </c>
      <c r="E4151" t="s">
        <v>4521</v>
      </c>
      <c r="F4151" t="s">
        <v>19</v>
      </c>
      <c r="G4151" t="s">
        <v>4522</v>
      </c>
      <c r="H4151" t="s">
        <v>4523</v>
      </c>
    </row>
    <row r="4152" spans="1:8" x14ac:dyDescent="0.35">
      <c r="A4152" t="s">
        <v>4517</v>
      </c>
      <c r="B4152" t="s">
        <v>4518</v>
      </c>
      <c r="C4152" t="s">
        <v>7009</v>
      </c>
      <c r="D4152" t="s">
        <v>7010</v>
      </c>
      <c r="E4152" t="s">
        <v>4521</v>
      </c>
      <c r="F4152" t="s">
        <v>19</v>
      </c>
      <c r="G4152" t="s">
        <v>4522</v>
      </c>
      <c r="H4152" t="s">
        <v>4523</v>
      </c>
    </row>
    <row r="4153" spans="1:8" x14ac:dyDescent="0.35">
      <c r="A4153" t="s">
        <v>4517</v>
      </c>
      <c r="B4153" t="s">
        <v>4518</v>
      </c>
      <c r="C4153" t="s">
        <v>7011</v>
      </c>
      <c r="D4153" t="s">
        <v>7012</v>
      </c>
      <c r="E4153" t="s">
        <v>4521</v>
      </c>
      <c r="F4153" t="s">
        <v>19</v>
      </c>
      <c r="G4153" t="s">
        <v>4522</v>
      </c>
      <c r="H4153" t="s">
        <v>4523</v>
      </c>
    </row>
    <row r="4154" spans="1:8" x14ac:dyDescent="0.35">
      <c r="A4154" t="s">
        <v>4517</v>
      </c>
      <c r="B4154" t="s">
        <v>4518</v>
      </c>
      <c r="C4154" t="s">
        <v>7013</v>
      </c>
      <c r="D4154" t="s">
        <v>7014</v>
      </c>
      <c r="E4154" t="s">
        <v>4521</v>
      </c>
      <c r="F4154" t="s">
        <v>19</v>
      </c>
      <c r="G4154" t="s">
        <v>4522</v>
      </c>
      <c r="H4154" t="s">
        <v>4523</v>
      </c>
    </row>
    <row r="4155" spans="1:8" x14ac:dyDescent="0.35">
      <c r="A4155" t="s">
        <v>4517</v>
      </c>
      <c r="B4155" t="s">
        <v>4518</v>
      </c>
      <c r="C4155" t="s">
        <v>7015</v>
      </c>
      <c r="D4155" t="s">
        <v>7016</v>
      </c>
      <c r="E4155" t="s">
        <v>4521</v>
      </c>
      <c r="F4155" t="s">
        <v>19</v>
      </c>
      <c r="G4155" t="s">
        <v>4522</v>
      </c>
      <c r="H4155" t="s">
        <v>4523</v>
      </c>
    </row>
    <row r="4156" spans="1:8" x14ac:dyDescent="0.35">
      <c r="A4156" t="s">
        <v>4517</v>
      </c>
      <c r="B4156" t="s">
        <v>4518</v>
      </c>
      <c r="C4156" t="s">
        <v>7017</v>
      </c>
      <c r="D4156" t="s">
        <v>7018</v>
      </c>
      <c r="E4156" t="s">
        <v>4521</v>
      </c>
      <c r="F4156" t="s">
        <v>19</v>
      </c>
      <c r="G4156" t="s">
        <v>4522</v>
      </c>
      <c r="H4156" t="s">
        <v>4523</v>
      </c>
    </row>
    <row r="4157" spans="1:8" x14ac:dyDescent="0.35">
      <c r="A4157" t="s">
        <v>4517</v>
      </c>
      <c r="B4157" t="s">
        <v>4518</v>
      </c>
      <c r="C4157" t="s">
        <v>7019</v>
      </c>
      <c r="D4157" t="s">
        <v>7020</v>
      </c>
      <c r="E4157" t="s">
        <v>4521</v>
      </c>
      <c r="F4157" t="s">
        <v>19</v>
      </c>
      <c r="G4157" t="s">
        <v>4522</v>
      </c>
      <c r="H4157" t="s">
        <v>4523</v>
      </c>
    </row>
    <row r="4158" spans="1:8" x14ac:dyDescent="0.35">
      <c r="A4158" t="s">
        <v>4517</v>
      </c>
      <c r="B4158" t="s">
        <v>4518</v>
      </c>
      <c r="C4158" t="s">
        <v>7021</v>
      </c>
      <c r="D4158" t="s">
        <v>7022</v>
      </c>
      <c r="E4158" t="s">
        <v>4521</v>
      </c>
      <c r="F4158" t="s">
        <v>19</v>
      </c>
      <c r="G4158" t="s">
        <v>4522</v>
      </c>
      <c r="H4158" t="s">
        <v>4523</v>
      </c>
    </row>
    <row r="4159" spans="1:8" x14ac:dyDescent="0.35">
      <c r="A4159" t="s">
        <v>4517</v>
      </c>
      <c r="B4159" t="s">
        <v>4518</v>
      </c>
      <c r="C4159" t="s">
        <v>7023</v>
      </c>
      <c r="D4159" t="s">
        <v>7024</v>
      </c>
      <c r="E4159" t="s">
        <v>4521</v>
      </c>
      <c r="F4159" t="s">
        <v>19</v>
      </c>
      <c r="G4159" t="s">
        <v>4522</v>
      </c>
      <c r="H4159" t="s">
        <v>4523</v>
      </c>
    </row>
    <row r="4160" spans="1:8" x14ac:dyDescent="0.35">
      <c r="A4160" t="s">
        <v>4517</v>
      </c>
      <c r="B4160" t="s">
        <v>4518</v>
      </c>
      <c r="C4160" t="s">
        <v>7025</v>
      </c>
      <c r="D4160" t="s">
        <v>7026</v>
      </c>
      <c r="E4160" t="s">
        <v>4521</v>
      </c>
      <c r="F4160" t="s">
        <v>19</v>
      </c>
      <c r="G4160" t="s">
        <v>4522</v>
      </c>
      <c r="H4160" t="s">
        <v>4523</v>
      </c>
    </row>
    <row r="4161" spans="1:8" x14ac:dyDescent="0.35">
      <c r="A4161" t="s">
        <v>4517</v>
      </c>
      <c r="B4161" t="s">
        <v>4518</v>
      </c>
      <c r="C4161" t="s">
        <v>7027</v>
      </c>
      <c r="D4161" t="s">
        <v>7028</v>
      </c>
      <c r="E4161" t="s">
        <v>4521</v>
      </c>
      <c r="F4161" t="s">
        <v>19</v>
      </c>
      <c r="G4161" t="s">
        <v>4522</v>
      </c>
      <c r="H4161" t="s">
        <v>4523</v>
      </c>
    </row>
    <row r="4162" spans="1:8" x14ac:dyDescent="0.35">
      <c r="A4162" t="s">
        <v>4517</v>
      </c>
      <c r="B4162" t="s">
        <v>4518</v>
      </c>
      <c r="C4162" t="s">
        <v>7029</v>
      </c>
      <c r="D4162" t="s">
        <v>7030</v>
      </c>
      <c r="E4162" t="s">
        <v>4521</v>
      </c>
      <c r="F4162" t="s">
        <v>19</v>
      </c>
      <c r="G4162" t="s">
        <v>4522</v>
      </c>
      <c r="H4162" t="s">
        <v>4523</v>
      </c>
    </row>
    <row r="4163" spans="1:8" x14ac:dyDescent="0.35">
      <c r="A4163" t="s">
        <v>4517</v>
      </c>
      <c r="B4163" t="s">
        <v>4518</v>
      </c>
      <c r="C4163" t="s">
        <v>7031</v>
      </c>
      <c r="D4163" t="s">
        <v>7032</v>
      </c>
      <c r="E4163" t="s">
        <v>4521</v>
      </c>
      <c r="F4163" t="s">
        <v>19</v>
      </c>
      <c r="G4163" t="s">
        <v>4522</v>
      </c>
      <c r="H4163" t="s">
        <v>4523</v>
      </c>
    </row>
    <row r="4164" spans="1:8" x14ac:dyDescent="0.35">
      <c r="A4164" t="s">
        <v>4517</v>
      </c>
      <c r="B4164" t="s">
        <v>4518</v>
      </c>
      <c r="C4164" t="s">
        <v>7033</v>
      </c>
      <c r="D4164" t="s">
        <v>7034</v>
      </c>
      <c r="E4164" t="s">
        <v>4521</v>
      </c>
      <c r="F4164" t="s">
        <v>19</v>
      </c>
      <c r="G4164" t="s">
        <v>4522</v>
      </c>
      <c r="H4164" t="s">
        <v>4523</v>
      </c>
    </row>
    <row r="4165" spans="1:8" x14ac:dyDescent="0.35">
      <c r="A4165" t="s">
        <v>4517</v>
      </c>
      <c r="B4165" t="s">
        <v>4518</v>
      </c>
      <c r="C4165" t="s">
        <v>7035</v>
      </c>
      <c r="D4165" t="s">
        <v>7036</v>
      </c>
      <c r="E4165" t="s">
        <v>4521</v>
      </c>
      <c r="F4165" t="s">
        <v>19</v>
      </c>
      <c r="G4165" t="s">
        <v>4522</v>
      </c>
      <c r="H4165" t="s">
        <v>4523</v>
      </c>
    </row>
    <row r="4166" spans="1:8" x14ac:dyDescent="0.35">
      <c r="A4166" t="s">
        <v>4517</v>
      </c>
      <c r="B4166" t="s">
        <v>4518</v>
      </c>
      <c r="C4166" t="s">
        <v>7037</v>
      </c>
      <c r="D4166" t="s">
        <v>7038</v>
      </c>
      <c r="E4166" t="s">
        <v>4521</v>
      </c>
      <c r="F4166" t="s">
        <v>19</v>
      </c>
      <c r="G4166" t="s">
        <v>4522</v>
      </c>
      <c r="H4166" t="s">
        <v>4523</v>
      </c>
    </row>
    <row r="4167" spans="1:8" x14ac:dyDescent="0.35">
      <c r="A4167" t="s">
        <v>4517</v>
      </c>
      <c r="B4167" t="s">
        <v>4518</v>
      </c>
      <c r="C4167" t="s">
        <v>7039</v>
      </c>
      <c r="D4167" t="s">
        <v>7040</v>
      </c>
      <c r="E4167" t="s">
        <v>4521</v>
      </c>
      <c r="F4167" t="s">
        <v>19</v>
      </c>
      <c r="G4167" t="s">
        <v>4522</v>
      </c>
      <c r="H4167" t="s">
        <v>4523</v>
      </c>
    </row>
    <row r="4168" spans="1:8" x14ac:dyDescent="0.35">
      <c r="A4168" t="s">
        <v>4517</v>
      </c>
      <c r="B4168" t="s">
        <v>4518</v>
      </c>
      <c r="C4168" t="s">
        <v>7041</v>
      </c>
      <c r="D4168" t="s">
        <v>7042</v>
      </c>
      <c r="E4168" t="s">
        <v>4521</v>
      </c>
      <c r="F4168" t="s">
        <v>19</v>
      </c>
      <c r="G4168" t="s">
        <v>4522</v>
      </c>
      <c r="H4168" t="s">
        <v>4523</v>
      </c>
    </row>
    <row r="4169" spans="1:8" x14ac:dyDescent="0.35">
      <c r="A4169" t="s">
        <v>4517</v>
      </c>
      <c r="B4169" t="s">
        <v>4518</v>
      </c>
      <c r="C4169" t="s">
        <v>7043</v>
      </c>
      <c r="D4169" t="s">
        <v>7044</v>
      </c>
      <c r="E4169" t="s">
        <v>4521</v>
      </c>
      <c r="F4169" t="s">
        <v>19</v>
      </c>
      <c r="G4169" t="s">
        <v>4522</v>
      </c>
      <c r="H4169" t="s">
        <v>4523</v>
      </c>
    </row>
    <row r="4170" spans="1:8" x14ac:dyDescent="0.35">
      <c r="A4170" t="s">
        <v>4517</v>
      </c>
      <c r="B4170" t="s">
        <v>4518</v>
      </c>
      <c r="C4170" t="s">
        <v>7045</v>
      </c>
      <c r="D4170" t="s">
        <v>7046</v>
      </c>
      <c r="E4170" t="s">
        <v>4521</v>
      </c>
      <c r="F4170" t="s">
        <v>19</v>
      </c>
      <c r="G4170" t="s">
        <v>4522</v>
      </c>
      <c r="H4170" t="s">
        <v>4523</v>
      </c>
    </row>
    <row r="4171" spans="1:8" x14ac:dyDescent="0.35">
      <c r="A4171" t="s">
        <v>4517</v>
      </c>
      <c r="B4171" t="s">
        <v>4518</v>
      </c>
      <c r="C4171" t="s">
        <v>7047</v>
      </c>
      <c r="D4171" t="s">
        <v>7048</v>
      </c>
      <c r="E4171" t="s">
        <v>4521</v>
      </c>
      <c r="F4171" t="s">
        <v>19</v>
      </c>
      <c r="G4171" t="s">
        <v>4522</v>
      </c>
      <c r="H4171" t="s">
        <v>4523</v>
      </c>
    </row>
    <row r="4172" spans="1:8" x14ac:dyDescent="0.35">
      <c r="A4172" t="s">
        <v>4517</v>
      </c>
      <c r="B4172" t="s">
        <v>4518</v>
      </c>
      <c r="C4172" t="s">
        <v>7049</v>
      </c>
      <c r="D4172" t="s">
        <v>7050</v>
      </c>
      <c r="E4172" t="s">
        <v>4521</v>
      </c>
      <c r="F4172" t="s">
        <v>19</v>
      </c>
      <c r="G4172" t="s">
        <v>4522</v>
      </c>
      <c r="H4172" t="s">
        <v>4523</v>
      </c>
    </row>
    <row r="4173" spans="1:8" x14ac:dyDescent="0.35">
      <c r="A4173" t="s">
        <v>4517</v>
      </c>
      <c r="B4173" t="s">
        <v>4518</v>
      </c>
      <c r="C4173" t="s">
        <v>7051</v>
      </c>
      <c r="D4173" t="s">
        <v>7052</v>
      </c>
      <c r="E4173" t="s">
        <v>4521</v>
      </c>
      <c r="F4173" t="s">
        <v>19</v>
      </c>
      <c r="G4173" t="s">
        <v>4522</v>
      </c>
      <c r="H4173" t="s">
        <v>4523</v>
      </c>
    </row>
    <row r="4174" spans="1:8" x14ac:dyDescent="0.35">
      <c r="A4174" t="s">
        <v>4517</v>
      </c>
      <c r="B4174" t="s">
        <v>4518</v>
      </c>
      <c r="C4174" t="s">
        <v>7053</v>
      </c>
      <c r="D4174" t="s">
        <v>7054</v>
      </c>
      <c r="E4174" t="s">
        <v>4521</v>
      </c>
      <c r="F4174" t="s">
        <v>19</v>
      </c>
      <c r="G4174" t="s">
        <v>4522</v>
      </c>
      <c r="H4174" t="s">
        <v>4523</v>
      </c>
    </row>
    <row r="4175" spans="1:8" x14ac:dyDescent="0.35">
      <c r="A4175" t="s">
        <v>4517</v>
      </c>
      <c r="B4175" t="s">
        <v>4518</v>
      </c>
      <c r="C4175" t="s">
        <v>7055</v>
      </c>
      <c r="D4175" t="s">
        <v>7056</v>
      </c>
      <c r="E4175" t="s">
        <v>4521</v>
      </c>
      <c r="F4175" t="s">
        <v>19</v>
      </c>
      <c r="G4175" t="s">
        <v>4522</v>
      </c>
      <c r="H4175" t="s">
        <v>4523</v>
      </c>
    </row>
    <row r="4176" spans="1:8" x14ac:dyDescent="0.35">
      <c r="A4176" t="s">
        <v>4517</v>
      </c>
      <c r="B4176" t="s">
        <v>4518</v>
      </c>
      <c r="C4176" t="s">
        <v>7057</v>
      </c>
      <c r="D4176" t="s">
        <v>7058</v>
      </c>
      <c r="E4176" t="s">
        <v>4521</v>
      </c>
      <c r="F4176" t="s">
        <v>19</v>
      </c>
      <c r="G4176" t="s">
        <v>4522</v>
      </c>
      <c r="H4176" t="s">
        <v>4523</v>
      </c>
    </row>
    <row r="4177" spans="1:8" x14ac:dyDescent="0.35">
      <c r="A4177" t="s">
        <v>4517</v>
      </c>
      <c r="B4177" t="s">
        <v>4518</v>
      </c>
      <c r="C4177" t="s">
        <v>7059</v>
      </c>
      <c r="D4177" t="s">
        <v>7060</v>
      </c>
      <c r="E4177" t="s">
        <v>4521</v>
      </c>
      <c r="F4177" t="s">
        <v>19</v>
      </c>
      <c r="G4177" t="s">
        <v>4522</v>
      </c>
      <c r="H4177" t="s">
        <v>4523</v>
      </c>
    </row>
    <row r="4178" spans="1:8" x14ac:dyDescent="0.35">
      <c r="A4178" t="s">
        <v>4517</v>
      </c>
      <c r="B4178" t="s">
        <v>4518</v>
      </c>
      <c r="C4178" t="s">
        <v>7061</v>
      </c>
      <c r="D4178" t="s">
        <v>7062</v>
      </c>
      <c r="E4178" t="s">
        <v>4521</v>
      </c>
      <c r="F4178" t="s">
        <v>19</v>
      </c>
      <c r="G4178" t="s">
        <v>4522</v>
      </c>
      <c r="H4178" t="s">
        <v>4523</v>
      </c>
    </row>
    <row r="4179" spans="1:8" x14ac:dyDescent="0.35">
      <c r="A4179" t="s">
        <v>4517</v>
      </c>
      <c r="B4179" t="s">
        <v>4518</v>
      </c>
      <c r="C4179" t="s">
        <v>7063</v>
      </c>
      <c r="D4179" t="s">
        <v>7064</v>
      </c>
      <c r="E4179" t="s">
        <v>4521</v>
      </c>
      <c r="F4179" t="s">
        <v>19</v>
      </c>
      <c r="G4179" t="s">
        <v>4522</v>
      </c>
      <c r="H4179" t="s">
        <v>4523</v>
      </c>
    </row>
    <row r="4180" spans="1:8" x14ac:dyDescent="0.35">
      <c r="A4180" t="s">
        <v>4517</v>
      </c>
      <c r="B4180" t="s">
        <v>4518</v>
      </c>
      <c r="C4180" t="s">
        <v>7065</v>
      </c>
      <c r="D4180" t="s">
        <v>7066</v>
      </c>
      <c r="E4180" t="s">
        <v>4521</v>
      </c>
      <c r="F4180" t="s">
        <v>19</v>
      </c>
      <c r="G4180" t="s">
        <v>4522</v>
      </c>
      <c r="H4180" t="s">
        <v>4523</v>
      </c>
    </row>
    <row r="4181" spans="1:8" x14ac:dyDescent="0.35">
      <c r="A4181" t="s">
        <v>4517</v>
      </c>
      <c r="B4181" t="s">
        <v>4518</v>
      </c>
      <c r="C4181" t="s">
        <v>7067</v>
      </c>
      <c r="D4181" t="s">
        <v>7068</v>
      </c>
      <c r="E4181" t="s">
        <v>4521</v>
      </c>
      <c r="F4181" t="s">
        <v>19</v>
      </c>
      <c r="G4181" t="s">
        <v>4522</v>
      </c>
      <c r="H4181" t="s">
        <v>4523</v>
      </c>
    </row>
    <row r="4182" spans="1:8" x14ac:dyDescent="0.35">
      <c r="A4182" t="s">
        <v>4517</v>
      </c>
      <c r="B4182" t="s">
        <v>4518</v>
      </c>
      <c r="C4182" t="s">
        <v>7069</v>
      </c>
      <c r="D4182" t="s">
        <v>7070</v>
      </c>
      <c r="E4182" t="s">
        <v>4521</v>
      </c>
      <c r="F4182" t="s">
        <v>19</v>
      </c>
      <c r="G4182" t="s">
        <v>4522</v>
      </c>
      <c r="H4182" t="s">
        <v>4523</v>
      </c>
    </row>
    <row r="4183" spans="1:8" x14ac:dyDescent="0.35">
      <c r="A4183" t="s">
        <v>4517</v>
      </c>
      <c r="B4183" t="s">
        <v>4518</v>
      </c>
      <c r="C4183" t="s">
        <v>7071</v>
      </c>
      <c r="D4183" t="s">
        <v>7072</v>
      </c>
      <c r="E4183" t="s">
        <v>4521</v>
      </c>
      <c r="F4183" t="s">
        <v>19</v>
      </c>
      <c r="G4183" t="s">
        <v>4522</v>
      </c>
      <c r="H4183" t="s">
        <v>4523</v>
      </c>
    </row>
    <row r="4184" spans="1:8" x14ac:dyDescent="0.35">
      <c r="A4184" t="s">
        <v>4517</v>
      </c>
      <c r="B4184" t="s">
        <v>4518</v>
      </c>
      <c r="C4184" t="s">
        <v>7073</v>
      </c>
      <c r="D4184" t="s">
        <v>5091</v>
      </c>
      <c r="E4184" t="s">
        <v>4521</v>
      </c>
      <c r="F4184" t="s">
        <v>19</v>
      </c>
      <c r="G4184" t="s">
        <v>4522</v>
      </c>
      <c r="H4184" t="s">
        <v>4523</v>
      </c>
    </row>
    <row r="4185" spans="1:8" x14ac:dyDescent="0.35">
      <c r="A4185" t="s">
        <v>4517</v>
      </c>
      <c r="B4185" t="s">
        <v>4518</v>
      </c>
      <c r="C4185" t="s">
        <v>7074</v>
      </c>
      <c r="D4185" t="s">
        <v>7075</v>
      </c>
      <c r="E4185" t="s">
        <v>4521</v>
      </c>
      <c r="F4185" t="s">
        <v>19</v>
      </c>
      <c r="G4185" t="s">
        <v>4522</v>
      </c>
      <c r="H4185" t="s">
        <v>4523</v>
      </c>
    </row>
    <row r="4186" spans="1:8" x14ac:dyDescent="0.35">
      <c r="A4186" t="s">
        <v>4517</v>
      </c>
      <c r="B4186" t="s">
        <v>4518</v>
      </c>
      <c r="C4186" t="s">
        <v>7076</v>
      </c>
      <c r="D4186" t="s">
        <v>7077</v>
      </c>
      <c r="E4186" t="s">
        <v>4521</v>
      </c>
      <c r="F4186" t="s">
        <v>19</v>
      </c>
      <c r="G4186" t="s">
        <v>4522</v>
      </c>
      <c r="H4186" t="s">
        <v>4523</v>
      </c>
    </row>
    <row r="4187" spans="1:8" x14ac:dyDescent="0.35">
      <c r="A4187" t="s">
        <v>4517</v>
      </c>
      <c r="B4187" t="s">
        <v>4518</v>
      </c>
      <c r="C4187" t="s">
        <v>7078</v>
      </c>
      <c r="D4187" t="s">
        <v>7079</v>
      </c>
      <c r="E4187" t="s">
        <v>4521</v>
      </c>
      <c r="F4187" t="s">
        <v>19</v>
      </c>
      <c r="G4187" t="s">
        <v>4522</v>
      </c>
      <c r="H4187" t="s">
        <v>4523</v>
      </c>
    </row>
    <row r="4188" spans="1:8" x14ac:dyDescent="0.35">
      <c r="A4188" t="s">
        <v>4517</v>
      </c>
      <c r="B4188" t="s">
        <v>4518</v>
      </c>
      <c r="C4188" t="s">
        <v>7080</v>
      </c>
      <c r="D4188" t="s">
        <v>7081</v>
      </c>
      <c r="E4188" t="s">
        <v>4521</v>
      </c>
      <c r="F4188" t="s">
        <v>19</v>
      </c>
      <c r="G4188" t="s">
        <v>4522</v>
      </c>
      <c r="H4188" t="s">
        <v>4523</v>
      </c>
    </row>
    <row r="4189" spans="1:8" x14ac:dyDescent="0.35">
      <c r="A4189" t="s">
        <v>4517</v>
      </c>
      <c r="B4189" t="s">
        <v>4518</v>
      </c>
      <c r="C4189" t="s">
        <v>7082</v>
      </c>
      <c r="D4189" t="s">
        <v>7083</v>
      </c>
      <c r="E4189" t="s">
        <v>4521</v>
      </c>
      <c r="F4189" t="s">
        <v>19</v>
      </c>
      <c r="G4189" t="s">
        <v>4522</v>
      </c>
      <c r="H4189" t="s">
        <v>4523</v>
      </c>
    </row>
    <row r="4190" spans="1:8" x14ac:dyDescent="0.35">
      <c r="A4190" t="s">
        <v>4517</v>
      </c>
      <c r="B4190" t="s">
        <v>4518</v>
      </c>
      <c r="C4190" t="s">
        <v>7084</v>
      </c>
      <c r="D4190" t="s">
        <v>7085</v>
      </c>
      <c r="E4190" t="s">
        <v>4521</v>
      </c>
      <c r="F4190" t="s">
        <v>19</v>
      </c>
      <c r="G4190" t="s">
        <v>4522</v>
      </c>
      <c r="H4190" t="s">
        <v>4523</v>
      </c>
    </row>
    <row r="4191" spans="1:8" x14ac:dyDescent="0.35">
      <c r="A4191" t="s">
        <v>4517</v>
      </c>
      <c r="B4191" t="s">
        <v>4518</v>
      </c>
      <c r="C4191" t="s">
        <v>7086</v>
      </c>
      <c r="D4191" t="s">
        <v>7087</v>
      </c>
      <c r="E4191" t="s">
        <v>4521</v>
      </c>
      <c r="F4191" t="s">
        <v>19</v>
      </c>
      <c r="G4191" t="s">
        <v>4522</v>
      </c>
      <c r="H4191" t="s">
        <v>4523</v>
      </c>
    </row>
    <row r="4192" spans="1:8" x14ac:dyDescent="0.35">
      <c r="A4192" t="s">
        <v>4517</v>
      </c>
      <c r="B4192" t="s">
        <v>4518</v>
      </c>
      <c r="C4192" t="s">
        <v>7088</v>
      </c>
      <c r="D4192" t="s">
        <v>7089</v>
      </c>
      <c r="E4192" t="s">
        <v>4521</v>
      </c>
      <c r="F4192" t="s">
        <v>19</v>
      </c>
      <c r="G4192" t="s">
        <v>4522</v>
      </c>
      <c r="H4192" t="s">
        <v>4523</v>
      </c>
    </row>
    <row r="4193" spans="1:8" x14ac:dyDescent="0.35">
      <c r="A4193" t="s">
        <v>4517</v>
      </c>
      <c r="B4193" t="s">
        <v>4518</v>
      </c>
      <c r="C4193" t="s">
        <v>7090</v>
      </c>
      <c r="D4193" t="s">
        <v>7091</v>
      </c>
      <c r="E4193" t="s">
        <v>4521</v>
      </c>
      <c r="F4193" t="s">
        <v>19</v>
      </c>
      <c r="G4193" t="s">
        <v>4522</v>
      </c>
      <c r="H4193" t="s">
        <v>4523</v>
      </c>
    </row>
    <row r="4194" spans="1:8" x14ac:dyDescent="0.35">
      <c r="A4194" t="s">
        <v>4517</v>
      </c>
      <c r="B4194" t="s">
        <v>4518</v>
      </c>
      <c r="C4194" t="s">
        <v>7092</v>
      </c>
      <c r="D4194" t="s">
        <v>7093</v>
      </c>
      <c r="E4194" t="s">
        <v>4521</v>
      </c>
      <c r="F4194" t="s">
        <v>19</v>
      </c>
      <c r="G4194" t="s">
        <v>4522</v>
      </c>
      <c r="H4194" t="s">
        <v>4523</v>
      </c>
    </row>
    <row r="4195" spans="1:8" x14ac:dyDescent="0.35">
      <c r="A4195" t="s">
        <v>4517</v>
      </c>
      <c r="B4195" t="s">
        <v>4518</v>
      </c>
      <c r="C4195" t="s">
        <v>7094</v>
      </c>
      <c r="D4195" t="s">
        <v>7095</v>
      </c>
      <c r="E4195" t="s">
        <v>4521</v>
      </c>
      <c r="F4195" t="s">
        <v>19</v>
      </c>
      <c r="G4195" t="s">
        <v>4522</v>
      </c>
      <c r="H4195" t="s">
        <v>4523</v>
      </c>
    </row>
    <row r="4196" spans="1:8" x14ac:dyDescent="0.35">
      <c r="A4196" t="s">
        <v>4517</v>
      </c>
      <c r="B4196" t="s">
        <v>4518</v>
      </c>
      <c r="C4196" t="s">
        <v>7096</v>
      </c>
      <c r="D4196" t="s">
        <v>7097</v>
      </c>
      <c r="E4196" t="s">
        <v>4521</v>
      </c>
      <c r="F4196" t="s">
        <v>19</v>
      </c>
      <c r="G4196" t="s">
        <v>4522</v>
      </c>
      <c r="H4196" t="s">
        <v>4523</v>
      </c>
    </row>
    <row r="4197" spans="1:8" x14ac:dyDescent="0.35">
      <c r="A4197" t="s">
        <v>4517</v>
      </c>
      <c r="B4197" t="s">
        <v>4518</v>
      </c>
      <c r="C4197" t="s">
        <v>7098</v>
      </c>
      <c r="D4197" t="s">
        <v>7099</v>
      </c>
      <c r="E4197" t="s">
        <v>4521</v>
      </c>
      <c r="F4197" t="s">
        <v>19</v>
      </c>
      <c r="G4197" t="s">
        <v>4522</v>
      </c>
      <c r="H4197" t="s">
        <v>4523</v>
      </c>
    </row>
    <row r="4198" spans="1:8" x14ac:dyDescent="0.35">
      <c r="A4198" t="s">
        <v>4517</v>
      </c>
      <c r="B4198" t="s">
        <v>4518</v>
      </c>
      <c r="C4198" t="s">
        <v>7100</v>
      </c>
      <c r="D4198" t="s">
        <v>7101</v>
      </c>
      <c r="E4198" t="s">
        <v>4521</v>
      </c>
      <c r="F4198" t="s">
        <v>19</v>
      </c>
      <c r="G4198" t="s">
        <v>4522</v>
      </c>
      <c r="H4198" t="s">
        <v>4523</v>
      </c>
    </row>
    <row r="4199" spans="1:8" x14ac:dyDescent="0.35">
      <c r="A4199" t="s">
        <v>4517</v>
      </c>
      <c r="B4199" t="s">
        <v>4518</v>
      </c>
      <c r="C4199" t="s">
        <v>7102</v>
      </c>
      <c r="D4199" t="s">
        <v>7103</v>
      </c>
      <c r="E4199" t="s">
        <v>4521</v>
      </c>
      <c r="F4199" t="s">
        <v>19</v>
      </c>
      <c r="G4199" t="s">
        <v>4522</v>
      </c>
      <c r="H4199" t="s">
        <v>4523</v>
      </c>
    </row>
    <row r="4200" spans="1:8" x14ac:dyDescent="0.35">
      <c r="A4200" t="s">
        <v>4517</v>
      </c>
      <c r="B4200" t="s">
        <v>4518</v>
      </c>
      <c r="C4200" t="s">
        <v>7104</v>
      </c>
      <c r="D4200" t="s">
        <v>7105</v>
      </c>
      <c r="E4200" t="s">
        <v>4521</v>
      </c>
      <c r="F4200" t="s">
        <v>19</v>
      </c>
      <c r="G4200" t="s">
        <v>4522</v>
      </c>
      <c r="H4200" t="s">
        <v>4523</v>
      </c>
    </row>
    <row r="4201" spans="1:8" x14ac:dyDescent="0.35">
      <c r="A4201" t="s">
        <v>4517</v>
      </c>
      <c r="B4201" t="s">
        <v>4518</v>
      </c>
      <c r="C4201" t="s">
        <v>7106</v>
      </c>
      <c r="D4201" t="s">
        <v>7107</v>
      </c>
      <c r="E4201" t="s">
        <v>4521</v>
      </c>
      <c r="F4201" t="s">
        <v>19</v>
      </c>
      <c r="G4201" t="s">
        <v>4522</v>
      </c>
      <c r="H4201" t="s">
        <v>4523</v>
      </c>
    </row>
    <row r="4202" spans="1:8" x14ac:dyDescent="0.35">
      <c r="A4202" t="s">
        <v>4517</v>
      </c>
      <c r="B4202" t="s">
        <v>4518</v>
      </c>
      <c r="C4202" t="s">
        <v>7108</v>
      </c>
      <c r="D4202" t="s">
        <v>7109</v>
      </c>
      <c r="E4202" t="s">
        <v>4521</v>
      </c>
      <c r="F4202" t="s">
        <v>19</v>
      </c>
      <c r="G4202" t="s">
        <v>4522</v>
      </c>
      <c r="H4202" t="s">
        <v>4523</v>
      </c>
    </row>
    <row r="4203" spans="1:8" x14ac:dyDescent="0.35">
      <c r="A4203" t="s">
        <v>4517</v>
      </c>
      <c r="B4203" t="s">
        <v>4518</v>
      </c>
      <c r="C4203" t="s">
        <v>7110</v>
      </c>
      <c r="D4203" t="s">
        <v>7111</v>
      </c>
      <c r="E4203" t="s">
        <v>4521</v>
      </c>
      <c r="F4203" t="s">
        <v>19</v>
      </c>
      <c r="G4203" t="s">
        <v>4522</v>
      </c>
      <c r="H4203" t="s">
        <v>4523</v>
      </c>
    </row>
    <row r="4204" spans="1:8" x14ac:dyDescent="0.35">
      <c r="A4204" t="s">
        <v>4517</v>
      </c>
      <c r="B4204" t="s">
        <v>4518</v>
      </c>
      <c r="C4204" t="s">
        <v>7112</v>
      </c>
      <c r="D4204" t="s">
        <v>7113</v>
      </c>
      <c r="E4204" t="s">
        <v>4521</v>
      </c>
      <c r="F4204" t="s">
        <v>19</v>
      </c>
      <c r="G4204" t="s">
        <v>4522</v>
      </c>
      <c r="H4204" t="s">
        <v>4523</v>
      </c>
    </row>
    <row r="4205" spans="1:8" x14ac:dyDescent="0.35">
      <c r="A4205" t="s">
        <v>4517</v>
      </c>
      <c r="B4205" t="s">
        <v>4518</v>
      </c>
      <c r="C4205" t="s">
        <v>7114</v>
      </c>
      <c r="D4205" t="s">
        <v>7115</v>
      </c>
      <c r="E4205" t="s">
        <v>4521</v>
      </c>
      <c r="F4205" t="s">
        <v>19</v>
      </c>
      <c r="G4205" t="s">
        <v>4522</v>
      </c>
      <c r="H4205" t="s">
        <v>4523</v>
      </c>
    </row>
    <row r="4206" spans="1:8" x14ac:dyDescent="0.35">
      <c r="A4206" t="s">
        <v>4517</v>
      </c>
      <c r="B4206" t="s">
        <v>4518</v>
      </c>
      <c r="C4206" t="s">
        <v>7116</v>
      </c>
      <c r="D4206" t="s">
        <v>7117</v>
      </c>
      <c r="E4206" t="s">
        <v>4521</v>
      </c>
      <c r="F4206" t="s">
        <v>19</v>
      </c>
      <c r="G4206" t="s">
        <v>4522</v>
      </c>
      <c r="H4206" t="s">
        <v>4523</v>
      </c>
    </row>
    <row r="4207" spans="1:8" x14ac:dyDescent="0.35">
      <c r="A4207" t="s">
        <v>4517</v>
      </c>
      <c r="B4207" t="s">
        <v>4518</v>
      </c>
      <c r="C4207" t="s">
        <v>7118</v>
      </c>
      <c r="D4207" t="s">
        <v>7119</v>
      </c>
      <c r="E4207" t="s">
        <v>4521</v>
      </c>
      <c r="F4207" t="s">
        <v>19</v>
      </c>
      <c r="G4207" t="s">
        <v>4522</v>
      </c>
      <c r="H4207" t="s">
        <v>4523</v>
      </c>
    </row>
    <row r="4208" spans="1:8" x14ac:dyDescent="0.35">
      <c r="A4208" t="s">
        <v>4517</v>
      </c>
      <c r="B4208" t="s">
        <v>4518</v>
      </c>
      <c r="C4208" t="s">
        <v>7120</v>
      </c>
      <c r="D4208" t="s">
        <v>7121</v>
      </c>
      <c r="E4208" t="s">
        <v>4521</v>
      </c>
      <c r="F4208" t="s">
        <v>19</v>
      </c>
      <c r="G4208" t="s">
        <v>4522</v>
      </c>
      <c r="H4208" t="s">
        <v>4523</v>
      </c>
    </row>
    <row r="4209" spans="1:8" x14ac:dyDescent="0.35">
      <c r="A4209" t="s">
        <v>4517</v>
      </c>
      <c r="B4209" t="s">
        <v>4518</v>
      </c>
      <c r="C4209" t="s">
        <v>7122</v>
      </c>
      <c r="D4209" t="s">
        <v>7123</v>
      </c>
      <c r="E4209" t="s">
        <v>4521</v>
      </c>
      <c r="F4209" t="s">
        <v>19</v>
      </c>
      <c r="G4209" t="s">
        <v>4522</v>
      </c>
      <c r="H4209" t="s">
        <v>4523</v>
      </c>
    </row>
    <row r="4210" spans="1:8" x14ac:dyDescent="0.35">
      <c r="A4210" t="s">
        <v>4517</v>
      </c>
      <c r="B4210" t="s">
        <v>4518</v>
      </c>
      <c r="C4210" t="s">
        <v>7124</v>
      </c>
      <c r="D4210" t="s">
        <v>7125</v>
      </c>
      <c r="E4210" t="s">
        <v>4521</v>
      </c>
      <c r="F4210" t="s">
        <v>19</v>
      </c>
      <c r="G4210" t="s">
        <v>4522</v>
      </c>
      <c r="H4210" t="s">
        <v>4523</v>
      </c>
    </row>
    <row r="4211" spans="1:8" x14ac:dyDescent="0.35">
      <c r="A4211" t="s">
        <v>4517</v>
      </c>
      <c r="B4211" t="s">
        <v>4518</v>
      </c>
      <c r="C4211" t="s">
        <v>7126</v>
      </c>
      <c r="D4211" t="s">
        <v>7127</v>
      </c>
      <c r="E4211" t="s">
        <v>4521</v>
      </c>
      <c r="F4211" t="s">
        <v>19</v>
      </c>
      <c r="G4211" t="s">
        <v>4522</v>
      </c>
      <c r="H4211" t="s">
        <v>4523</v>
      </c>
    </row>
    <row r="4212" spans="1:8" x14ac:dyDescent="0.35">
      <c r="A4212" t="s">
        <v>4517</v>
      </c>
      <c r="B4212" t="s">
        <v>4518</v>
      </c>
      <c r="C4212" t="s">
        <v>7128</v>
      </c>
      <c r="D4212" t="s">
        <v>7129</v>
      </c>
      <c r="E4212" t="s">
        <v>4521</v>
      </c>
      <c r="F4212" t="s">
        <v>19</v>
      </c>
      <c r="G4212" t="s">
        <v>4522</v>
      </c>
      <c r="H4212" t="s">
        <v>4523</v>
      </c>
    </row>
    <row r="4213" spans="1:8" x14ac:dyDescent="0.35">
      <c r="A4213" t="s">
        <v>4517</v>
      </c>
      <c r="B4213" t="s">
        <v>4518</v>
      </c>
      <c r="C4213" t="s">
        <v>7130</v>
      </c>
      <c r="D4213" t="s">
        <v>7131</v>
      </c>
      <c r="E4213" t="s">
        <v>4521</v>
      </c>
      <c r="F4213" t="s">
        <v>19</v>
      </c>
      <c r="G4213" t="s">
        <v>4522</v>
      </c>
      <c r="H4213" t="s">
        <v>4523</v>
      </c>
    </row>
    <row r="4214" spans="1:8" x14ac:dyDescent="0.35">
      <c r="A4214" t="s">
        <v>4517</v>
      </c>
      <c r="B4214" t="s">
        <v>4518</v>
      </c>
      <c r="C4214" t="s">
        <v>7132</v>
      </c>
      <c r="D4214" t="s">
        <v>7133</v>
      </c>
      <c r="E4214" t="s">
        <v>4521</v>
      </c>
      <c r="F4214" t="s">
        <v>19</v>
      </c>
      <c r="G4214" t="s">
        <v>4522</v>
      </c>
      <c r="H4214" t="s">
        <v>4523</v>
      </c>
    </row>
    <row r="4215" spans="1:8" x14ac:dyDescent="0.35">
      <c r="A4215" t="s">
        <v>4517</v>
      </c>
      <c r="B4215" t="s">
        <v>4518</v>
      </c>
      <c r="C4215" t="s">
        <v>7134</v>
      </c>
      <c r="D4215" t="s">
        <v>7135</v>
      </c>
      <c r="E4215" t="s">
        <v>4521</v>
      </c>
      <c r="F4215" t="s">
        <v>19</v>
      </c>
      <c r="G4215" t="s">
        <v>4522</v>
      </c>
      <c r="H4215" t="s">
        <v>4523</v>
      </c>
    </row>
    <row r="4216" spans="1:8" x14ac:dyDescent="0.35">
      <c r="A4216" t="s">
        <v>4517</v>
      </c>
      <c r="B4216" t="s">
        <v>4518</v>
      </c>
      <c r="C4216" t="s">
        <v>7136</v>
      </c>
      <c r="D4216" t="s">
        <v>7137</v>
      </c>
      <c r="E4216" t="s">
        <v>4521</v>
      </c>
      <c r="F4216" t="s">
        <v>19</v>
      </c>
      <c r="G4216" t="s">
        <v>4522</v>
      </c>
      <c r="H4216" t="s">
        <v>4523</v>
      </c>
    </row>
    <row r="4217" spans="1:8" x14ac:dyDescent="0.35">
      <c r="A4217" t="s">
        <v>4517</v>
      </c>
      <c r="B4217" t="s">
        <v>4518</v>
      </c>
      <c r="C4217" t="s">
        <v>7138</v>
      </c>
      <c r="D4217" t="s">
        <v>7139</v>
      </c>
      <c r="E4217" t="s">
        <v>4521</v>
      </c>
      <c r="F4217" t="s">
        <v>19</v>
      </c>
      <c r="G4217" t="s">
        <v>4522</v>
      </c>
      <c r="H4217" t="s">
        <v>4523</v>
      </c>
    </row>
    <row r="4218" spans="1:8" x14ac:dyDescent="0.35">
      <c r="A4218" t="s">
        <v>4517</v>
      </c>
      <c r="B4218" t="s">
        <v>4518</v>
      </c>
      <c r="C4218" t="s">
        <v>7140</v>
      </c>
      <c r="D4218" t="s">
        <v>7141</v>
      </c>
      <c r="E4218" t="s">
        <v>4521</v>
      </c>
      <c r="F4218" t="s">
        <v>19</v>
      </c>
      <c r="G4218" t="s">
        <v>4522</v>
      </c>
      <c r="H4218" t="s">
        <v>4523</v>
      </c>
    </row>
    <row r="4219" spans="1:8" x14ac:dyDescent="0.35">
      <c r="A4219" t="s">
        <v>4517</v>
      </c>
      <c r="B4219" t="s">
        <v>4518</v>
      </c>
      <c r="C4219" t="s">
        <v>7142</v>
      </c>
      <c r="D4219" t="s">
        <v>7143</v>
      </c>
      <c r="E4219" t="s">
        <v>4521</v>
      </c>
      <c r="F4219" t="s">
        <v>19</v>
      </c>
      <c r="G4219" t="s">
        <v>4522</v>
      </c>
      <c r="H4219" t="s">
        <v>4523</v>
      </c>
    </row>
    <row r="4220" spans="1:8" x14ac:dyDescent="0.35">
      <c r="A4220" t="s">
        <v>4517</v>
      </c>
      <c r="B4220" t="s">
        <v>4518</v>
      </c>
      <c r="C4220" t="s">
        <v>7144</v>
      </c>
      <c r="D4220" t="s">
        <v>7145</v>
      </c>
      <c r="E4220" t="s">
        <v>4521</v>
      </c>
      <c r="F4220" t="s">
        <v>19</v>
      </c>
      <c r="G4220" t="s">
        <v>4522</v>
      </c>
      <c r="H4220" t="s">
        <v>4523</v>
      </c>
    </row>
    <row r="4221" spans="1:8" x14ac:dyDescent="0.35">
      <c r="A4221" t="s">
        <v>4517</v>
      </c>
      <c r="B4221" t="s">
        <v>4518</v>
      </c>
      <c r="C4221" t="s">
        <v>7146</v>
      </c>
      <c r="D4221" t="s">
        <v>7147</v>
      </c>
      <c r="E4221" t="s">
        <v>4521</v>
      </c>
      <c r="F4221" t="s">
        <v>19</v>
      </c>
      <c r="G4221" t="s">
        <v>4522</v>
      </c>
      <c r="H4221" t="s">
        <v>4523</v>
      </c>
    </row>
    <row r="4222" spans="1:8" x14ac:dyDescent="0.35">
      <c r="A4222" t="s">
        <v>4517</v>
      </c>
      <c r="B4222" t="s">
        <v>4518</v>
      </c>
      <c r="C4222" t="s">
        <v>7148</v>
      </c>
      <c r="D4222" t="s">
        <v>7149</v>
      </c>
      <c r="E4222" t="s">
        <v>4521</v>
      </c>
      <c r="F4222" t="s">
        <v>19</v>
      </c>
      <c r="G4222" t="s">
        <v>4522</v>
      </c>
      <c r="H4222" t="s">
        <v>4523</v>
      </c>
    </row>
    <row r="4223" spans="1:8" x14ac:dyDescent="0.35">
      <c r="A4223" t="s">
        <v>4517</v>
      </c>
      <c r="B4223" t="s">
        <v>4518</v>
      </c>
      <c r="C4223" t="s">
        <v>7150</v>
      </c>
      <c r="D4223" t="s">
        <v>7151</v>
      </c>
      <c r="E4223" t="s">
        <v>4521</v>
      </c>
      <c r="F4223" t="s">
        <v>19</v>
      </c>
      <c r="G4223" t="s">
        <v>4522</v>
      </c>
      <c r="H4223" t="s">
        <v>4523</v>
      </c>
    </row>
    <row r="4224" spans="1:8" x14ac:dyDescent="0.35">
      <c r="A4224" t="s">
        <v>4517</v>
      </c>
      <c r="B4224" t="s">
        <v>4518</v>
      </c>
      <c r="C4224" t="s">
        <v>7152</v>
      </c>
      <c r="D4224" t="s">
        <v>7153</v>
      </c>
      <c r="E4224" t="s">
        <v>4521</v>
      </c>
      <c r="F4224" t="s">
        <v>19</v>
      </c>
      <c r="G4224" t="s">
        <v>4522</v>
      </c>
      <c r="H4224" t="s">
        <v>4523</v>
      </c>
    </row>
    <row r="4225" spans="1:8" x14ac:dyDescent="0.35">
      <c r="A4225" t="s">
        <v>4517</v>
      </c>
      <c r="B4225" t="s">
        <v>4518</v>
      </c>
      <c r="C4225" t="s">
        <v>7154</v>
      </c>
      <c r="D4225" t="s">
        <v>7155</v>
      </c>
      <c r="E4225" t="s">
        <v>4521</v>
      </c>
      <c r="F4225" t="s">
        <v>19</v>
      </c>
      <c r="G4225" t="s">
        <v>4522</v>
      </c>
      <c r="H4225" t="s">
        <v>4523</v>
      </c>
    </row>
    <row r="4226" spans="1:8" x14ac:dyDescent="0.35">
      <c r="A4226" t="s">
        <v>4517</v>
      </c>
      <c r="B4226" t="s">
        <v>4518</v>
      </c>
      <c r="C4226" t="s">
        <v>7156</v>
      </c>
      <c r="D4226" t="s">
        <v>7157</v>
      </c>
      <c r="E4226" t="s">
        <v>4521</v>
      </c>
      <c r="F4226" t="s">
        <v>19</v>
      </c>
      <c r="G4226" t="s">
        <v>4522</v>
      </c>
      <c r="H4226" t="s">
        <v>4523</v>
      </c>
    </row>
    <row r="4227" spans="1:8" x14ac:dyDescent="0.35">
      <c r="A4227" t="s">
        <v>4517</v>
      </c>
      <c r="B4227" t="s">
        <v>4518</v>
      </c>
      <c r="C4227" t="s">
        <v>7158</v>
      </c>
      <c r="D4227" t="s">
        <v>7159</v>
      </c>
      <c r="E4227" t="s">
        <v>4521</v>
      </c>
      <c r="F4227" t="s">
        <v>19</v>
      </c>
      <c r="G4227" t="s">
        <v>4522</v>
      </c>
      <c r="H4227" t="s">
        <v>4523</v>
      </c>
    </row>
    <row r="4228" spans="1:8" x14ac:dyDescent="0.35">
      <c r="A4228" t="s">
        <v>4517</v>
      </c>
      <c r="B4228" t="s">
        <v>4518</v>
      </c>
      <c r="C4228" t="s">
        <v>7160</v>
      </c>
      <c r="D4228" t="s">
        <v>7161</v>
      </c>
      <c r="E4228" t="s">
        <v>4521</v>
      </c>
      <c r="F4228" t="s">
        <v>19</v>
      </c>
      <c r="G4228" t="s">
        <v>4522</v>
      </c>
      <c r="H4228" t="s">
        <v>4523</v>
      </c>
    </row>
    <row r="4229" spans="1:8" x14ac:dyDescent="0.35">
      <c r="A4229" t="s">
        <v>4517</v>
      </c>
      <c r="B4229" t="s">
        <v>4518</v>
      </c>
      <c r="C4229" t="s">
        <v>7162</v>
      </c>
      <c r="D4229" t="s">
        <v>7163</v>
      </c>
      <c r="E4229" t="s">
        <v>4521</v>
      </c>
      <c r="F4229" t="s">
        <v>19</v>
      </c>
      <c r="G4229" t="s">
        <v>4522</v>
      </c>
      <c r="H4229" t="s">
        <v>4523</v>
      </c>
    </row>
    <row r="4230" spans="1:8" x14ac:dyDescent="0.35">
      <c r="A4230" t="s">
        <v>4517</v>
      </c>
      <c r="B4230" t="s">
        <v>4518</v>
      </c>
      <c r="C4230" t="s">
        <v>7164</v>
      </c>
      <c r="D4230" t="s">
        <v>7165</v>
      </c>
      <c r="E4230" t="s">
        <v>4521</v>
      </c>
      <c r="F4230" t="s">
        <v>19</v>
      </c>
      <c r="G4230" t="s">
        <v>4522</v>
      </c>
      <c r="H4230" t="s">
        <v>4523</v>
      </c>
    </row>
    <row r="4231" spans="1:8" x14ac:dyDescent="0.35">
      <c r="A4231" t="s">
        <v>4517</v>
      </c>
      <c r="B4231" t="s">
        <v>4518</v>
      </c>
      <c r="C4231" t="s">
        <v>7166</v>
      </c>
      <c r="D4231" t="s">
        <v>7167</v>
      </c>
      <c r="E4231" t="s">
        <v>4521</v>
      </c>
      <c r="F4231" t="s">
        <v>19</v>
      </c>
      <c r="G4231" t="s">
        <v>4522</v>
      </c>
      <c r="H4231" t="s">
        <v>4523</v>
      </c>
    </row>
    <row r="4232" spans="1:8" x14ac:dyDescent="0.35">
      <c r="A4232" t="s">
        <v>4517</v>
      </c>
      <c r="B4232" t="s">
        <v>4518</v>
      </c>
      <c r="C4232" t="s">
        <v>7168</v>
      </c>
      <c r="D4232" t="s">
        <v>7169</v>
      </c>
      <c r="E4232" t="s">
        <v>4521</v>
      </c>
      <c r="F4232" t="s">
        <v>19</v>
      </c>
      <c r="G4232" t="s">
        <v>4522</v>
      </c>
      <c r="H4232" t="s">
        <v>4523</v>
      </c>
    </row>
    <row r="4233" spans="1:8" x14ac:dyDescent="0.35">
      <c r="A4233" t="s">
        <v>4517</v>
      </c>
      <c r="B4233" t="s">
        <v>4518</v>
      </c>
      <c r="C4233" t="s">
        <v>7170</v>
      </c>
      <c r="D4233" t="s">
        <v>7171</v>
      </c>
      <c r="E4233" t="s">
        <v>4521</v>
      </c>
      <c r="F4233" t="s">
        <v>19</v>
      </c>
      <c r="G4233" t="s">
        <v>4522</v>
      </c>
      <c r="H4233" t="s">
        <v>4523</v>
      </c>
    </row>
    <row r="4234" spans="1:8" x14ac:dyDescent="0.35">
      <c r="A4234" t="s">
        <v>4517</v>
      </c>
      <c r="B4234" t="s">
        <v>4518</v>
      </c>
      <c r="C4234" t="s">
        <v>7172</v>
      </c>
      <c r="D4234" t="s">
        <v>7173</v>
      </c>
      <c r="E4234" t="s">
        <v>4521</v>
      </c>
      <c r="F4234" t="s">
        <v>19</v>
      </c>
      <c r="G4234" t="s">
        <v>4522</v>
      </c>
      <c r="H4234" t="s">
        <v>4523</v>
      </c>
    </row>
    <row r="4235" spans="1:8" x14ac:dyDescent="0.35">
      <c r="A4235" t="s">
        <v>4517</v>
      </c>
      <c r="B4235" t="s">
        <v>4518</v>
      </c>
      <c r="C4235" t="s">
        <v>7174</v>
      </c>
      <c r="D4235" t="s">
        <v>7175</v>
      </c>
      <c r="E4235" t="s">
        <v>4521</v>
      </c>
      <c r="F4235" t="s">
        <v>19</v>
      </c>
      <c r="G4235" t="s">
        <v>4522</v>
      </c>
      <c r="H4235" t="s">
        <v>4523</v>
      </c>
    </row>
    <row r="4236" spans="1:8" x14ac:dyDescent="0.35">
      <c r="A4236" t="s">
        <v>4517</v>
      </c>
      <c r="B4236" t="s">
        <v>4518</v>
      </c>
      <c r="C4236" t="s">
        <v>7176</v>
      </c>
      <c r="D4236" t="s">
        <v>7177</v>
      </c>
      <c r="E4236" t="s">
        <v>4521</v>
      </c>
      <c r="F4236" t="s">
        <v>19</v>
      </c>
      <c r="G4236" t="s">
        <v>4522</v>
      </c>
      <c r="H4236" t="s">
        <v>4523</v>
      </c>
    </row>
    <row r="4237" spans="1:8" x14ac:dyDescent="0.35">
      <c r="A4237" t="s">
        <v>4517</v>
      </c>
      <c r="B4237" t="s">
        <v>4518</v>
      </c>
      <c r="C4237" t="s">
        <v>7178</v>
      </c>
      <c r="D4237" t="s">
        <v>7179</v>
      </c>
      <c r="E4237" t="s">
        <v>4521</v>
      </c>
      <c r="F4237" t="s">
        <v>19</v>
      </c>
      <c r="G4237" t="s">
        <v>4522</v>
      </c>
      <c r="H4237" t="s">
        <v>4523</v>
      </c>
    </row>
    <row r="4238" spans="1:8" x14ac:dyDescent="0.35">
      <c r="A4238" t="s">
        <v>4517</v>
      </c>
      <c r="B4238" t="s">
        <v>4518</v>
      </c>
      <c r="C4238" t="s">
        <v>7180</v>
      </c>
      <c r="D4238" t="s">
        <v>7181</v>
      </c>
      <c r="E4238" t="s">
        <v>4521</v>
      </c>
      <c r="F4238" t="s">
        <v>19</v>
      </c>
      <c r="G4238" t="s">
        <v>4522</v>
      </c>
      <c r="H4238" t="s">
        <v>4523</v>
      </c>
    </row>
    <row r="4239" spans="1:8" x14ac:dyDescent="0.35">
      <c r="A4239" t="s">
        <v>4517</v>
      </c>
      <c r="B4239" t="s">
        <v>4518</v>
      </c>
      <c r="C4239" t="s">
        <v>7182</v>
      </c>
      <c r="D4239" t="s">
        <v>7183</v>
      </c>
      <c r="E4239" t="s">
        <v>4521</v>
      </c>
      <c r="F4239" t="s">
        <v>19</v>
      </c>
      <c r="G4239" t="s">
        <v>4522</v>
      </c>
      <c r="H4239" t="s">
        <v>4523</v>
      </c>
    </row>
    <row r="4240" spans="1:8" x14ac:dyDescent="0.35">
      <c r="A4240" t="s">
        <v>4517</v>
      </c>
      <c r="B4240" t="s">
        <v>4518</v>
      </c>
      <c r="C4240" t="s">
        <v>7184</v>
      </c>
      <c r="D4240" t="s">
        <v>7185</v>
      </c>
      <c r="E4240" t="s">
        <v>4521</v>
      </c>
      <c r="F4240" t="s">
        <v>19</v>
      </c>
      <c r="G4240" t="s">
        <v>4522</v>
      </c>
      <c r="H4240" t="s">
        <v>4523</v>
      </c>
    </row>
    <row r="4241" spans="1:8" x14ac:dyDescent="0.35">
      <c r="A4241" t="s">
        <v>4517</v>
      </c>
      <c r="B4241" t="s">
        <v>4518</v>
      </c>
      <c r="C4241" t="s">
        <v>7186</v>
      </c>
      <c r="D4241" t="s">
        <v>7187</v>
      </c>
      <c r="E4241" t="s">
        <v>4521</v>
      </c>
      <c r="F4241" t="s">
        <v>19</v>
      </c>
      <c r="G4241" t="s">
        <v>4522</v>
      </c>
      <c r="H4241" t="s">
        <v>4523</v>
      </c>
    </row>
    <row r="4242" spans="1:8" x14ac:dyDescent="0.35">
      <c r="A4242" t="s">
        <v>4517</v>
      </c>
      <c r="B4242" t="s">
        <v>4518</v>
      </c>
      <c r="C4242" t="s">
        <v>7188</v>
      </c>
      <c r="D4242" t="s">
        <v>7189</v>
      </c>
      <c r="E4242" t="s">
        <v>4521</v>
      </c>
      <c r="F4242" t="s">
        <v>19</v>
      </c>
      <c r="G4242" t="s">
        <v>4522</v>
      </c>
      <c r="H4242" t="s">
        <v>4523</v>
      </c>
    </row>
    <row r="4243" spans="1:8" x14ac:dyDescent="0.35">
      <c r="A4243" t="s">
        <v>4517</v>
      </c>
      <c r="B4243" t="s">
        <v>4518</v>
      </c>
      <c r="C4243" t="s">
        <v>7190</v>
      </c>
      <c r="D4243" t="s">
        <v>7191</v>
      </c>
      <c r="E4243" t="s">
        <v>4521</v>
      </c>
      <c r="F4243" t="s">
        <v>19</v>
      </c>
      <c r="G4243" t="s">
        <v>4522</v>
      </c>
      <c r="H4243" t="s">
        <v>4523</v>
      </c>
    </row>
    <row r="4244" spans="1:8" x14ac:dyDescent="0.35">
      <c r="A4244" t="s">
        <v>4517</v>
      </c>
      <c r="B4244" t="s">
        <v>4518</v>
      </c>
      <c r="C4244" t="s">
        <v>7192</v>
      </c>
      <c r="D4244" t="s">
        <v>7193</v>
      </c>
      <c r="E4244" t="s">
        <v>4521</v>
      </c>
      <c r="F4244" t="s">
        <v>19</v>
      </c>
      <c r="G4244" t="s">
        <v>4522</v>
      </c>
      <c r="H4244" t="s">
        <v>4523</v>
      </c>
    </row>
    <row r="4245" spans="1:8" x14ac:dyDescent="0.35">
      <c r="A4245" t="s">
        <v>4517</v>
      </c>
      <c r="B4245" t="s">
        <v>4518</v>
      </c>
      <c r="C4245" t="s">
        <v>7194</v>
      </c>
      <c r="D4245" t="s">
        <v>7195</v>
      </c>
      <c r="E4245" t="s">
        <v>4521</v>
      </c>
      <c r="F4245" t="s">
        <v>19</v>
      </c>
      <c r="G4245" t="s">
        <v>4522</v>
      </c>
      <c r="H4245" t="s">
        <v>4523</v>
      </c>
    </row>
    <row r="4246" spans="1:8" x14ac:dyDescent="0.35">
      <c r="A4246" t="s">
        <v>4517</v>
      </c>
      <c r="B4246" t="s">
        <v>4518</v>
      </c>
      <c r="C4246" t="s">
        <v>7196</v>
      </c>
      <c r="D4246" t="s">
        <v>7197</v>
      </c>
      <c r="E4246" t="s">
        <v>4521</v>
      </c>
      <c r="F4246" t="s">
        <v>19</v>
      </c>
      <c r="G4246" t="s">
        <v>4522</v>
      </c>
      <c r="H4246" t="s">
        <v>4523</v>
      </c>
    </row>
    <row r="4247" spans="1:8" x14ac:dyDescent="0.35">
      <c r="A4247" t="s">
        <v>4517</v>
      </c>
      <c r="B4247" t="s">
        <v>4518</v>
      </c>
      <c r="C4247" t="s">
        <v>7198</v>
      </c>
      <c r="D4247" t="s">
        <v>7199</v>
      </c>
      <c r="E4247" t="s">
        <v>4521</v>
      </c>
      <c r="F4247" t="s">
        <v>19</v>
      </c>
      <c r="G4247" t="s">
        <v>4522</v>
      </c>
      <c r="H4247" t="s">
        <v>4523</v>
      </c>
    </row>
    <row r="4248" spans="1:8" x14ac:dyDescent="0.35">
      <c r="A4248" t="s">
        <v>4517</v>
      </c>
      <c r="B4248" t="s">
        <v>4518</v>
      </c>
      <c r="C4248" t="s">
        <v>7200</v>
      </c>
      <c r="D4248" t="s">
        <v>7201</v>
      </c>
      <c r="E4248" t="s">
        <v>4521</v>
      </c>
      <c r="F4248" t="s">
        <v>19</v>
      </c>
      <c r="G4248" t="s">
        <v>4522</v>
      </c>
      <c r="H4248" t="s">
        <v>4523</v>
      </c>
    </row>
    <row r="4249" spans="1:8" x14ac:dyDescent="0.35">
      <c r="A4249" t="s">
        <v>4517</v>
      </c>
      <c r="B4249" t="s">
        <v>4518</v>
      </c>
      <c r="C4249" t="s">
        <v>7202</v>
      </c>
      <c r="D4249" t="s">
        <v>7203</v>
      </c>
      <c r="E4249" t="s">
        <v>4521</v>
      </c>
      <c r="F4249" t="s">
        <v>19</v>
      </c>
      <c r="G4249" t="s">
        <v>4522</v>
      </c>
      <c r="H4249" t="s">
        <v>4523</v>
      </c>
    </row>
    <row r="4250" spans="1:8" x14ac:dyDescent="0.35">
      <c r="A4250" t="s">
        <v>4517</v>
      </c>
      <c r="B4250" t="s">
        <v>4518</v>
      </c>
      <c r="C4250" t="s">
        <v>7204</v>
      </c>
      <c r="D4250" t="s">
        <v>7205</v>
      </c>
      <c r="E4250" t="s">
        <v>4521</v>
      </c>
      <c r="F4250" t="s">
        <v>19</v>
      </c>
      <c r="G4250" t="s">
        <v>4522</v>
      </c>
      <c r="H4250" t="s">
        <v>4523</v>
      </c>
    </row>
    <row r="4251" spans="1:8" x14ac:dyDescent="0.35">
      <c r="A4251" t="s">
        <v>4517</v>
      </c>
      <c r="B4251" t="s">
        <v>4518</v>
      </c>
      <c r="C4251" t="s">
        <v>7206</v>
      </c>
      <c r="D4251" t="s">
        <v>7207</v>
      </c>
      <c r="E4251" t="s">
        <v>4521</v>
      </c>
      <c r="F4251" t="s">
        <v>19</v>
      </c>
      <c r="G4251" t="s">
        <v>4522</v>
      </c>
      <c r="H4251" t="s">
        <v>4523</v>
      </c>
    </row>
    <row r="4252" spans="1:8" x14ac:dyDescent="0.35">
      <c r="A4252" t="s">
        <v>4517</v>
      </c>
      <c r="B4252" t="s">
        <v>4518</v>
      </c>
      <c r="C4252" t="s">
        <v>7208</v>
      </c>
      <c r="D4252" t="s">
        <v>7209</v>
      </c>
      <c r="E4252" t="s">
        <v>4521</v>
      </c>
      <c r="F4252" t="s">
        <v>19</v>
      </c>
      <c r="G4252" t="s">
        <v>4522</v>
      </c>
      <c r="H4252" t="s">
        <v>4523</v>
      </c>
    </row>
    <row r="4253" spans="1:8" x14ac:dyDescent="0.35">
      <c r="A4253" t="s">
        <v>4517</v>
      </c>
      <c r="B4253" t="s">
        <v>4518</v>
      </c>
      <c r="C4253" t="s">
        <v>7210</v>
      </c>
      <c r="D4253" t="s">
        <v>7211</v>
      </c>
      <c r="E4253" t="s">
        <v>4521</v>
      </c>
      <c r="F4253" t="s">
        <v>19</v>
      </c>
      <c r="G4253" t="s">
        <v>4522</v>
      </c>
      <c r="H4253" t="s">
        <v>4523</v>
      </c>
    </row>
    <row r="4254" spans="1:8" x14ac:dyDescent="0.35">
      <c r="A4254" t="s">
        <v>4517</v>
      </c>
      <c r="B4254" t="s">
        <v>4518</v>
      </c>
      <c r="C4254" t="s">
        <v>7212</v>
      </c>
      <c r="D4254" t="s">
        <v>7213</v>
      </c>
      <c r="E4254" t="s">
        <v>4521</v>
      </c>
      <c r="F4254" t="s">
        <v>19</v>
      </c>
      <c r="G4254" t="s">
        <v>4522</v>
      </c>
      <c r="H4254" t="s">
        <v>4523</v>
      </c>
    </row>
    <row r="4255" spans="1:8" x14ac:dyDescent="0.35">
      <c r="A4255" t="s">
        <v>4517</v>
      </c>
      <c r="B4255" t="s">
        <v>4518</v>
      </c>
      <c r="C4255" t="s">
        <v>7214</v>
      </c>
      <c r="D4255" t="s">
        <v>7215</v>
      </c>
      <c r="E4255" t="s">
        <v>4521</v>
      </c>
      <c r="F4255" t="s">
        <v>19</v>
      </c>
      <c r="G4255" t="s">
        <v>4522</v>
      </c>
      <c r="H4255" t="s">
        <v>4523</v>
      </c>
    </row>
    <row r="4256" spans="1:8" x14ac:dyDescent="0.35">
      <c r="A4256" t="s">
        <v>4517</v>
      </c>
      <c r="B4256" t="s">
        <v>4518</v>
      </c>
      <c r="C4256" t="s">
        <v>7216</v>
      </c>
      <c r="D4256" t="s">
        <v>7217</v>
      </c>
      <c r="E4256" t="s">
        <v>4521</v>
      </c>
      <c r="F4256" t="s">
        <v>19</v>
      </c>
      <c r="G4256" t="s">
        <v>4522</v>
      </c>
      <c r="H4256" t="s">
        <v>4523</v>
      </c>
    </row>
    <row r="4257" spans="1:8" x14ac:dyDescent="0.35">
      <c r="A4257" t="s">
        <v>4517</v>
      </c>
      <c r="B4257" t="s">
        <v>4518</v>
      </c>
      <c r="C4257" t="s">
        <v>7218</v>
      </c>
      <c r="D4257" t="s">
        <v>7219</v>
      </c>
      <c r="E4257" t="s">
        <v>4521</v>
      </c>
      <c r="F4257" t="s">
        <v>19</v>
      </c>
      <c r="G4257" t="s">
        <v>4522</v>
      </c>
      <c r="H4257" t="s">
        <v>4523</v>
      </c>
    </row>
    <row r="4258" spans="1:8" x14ac:dyDescent="0.35">
      <c r="A4258" t="s">
        <v>4517</v>
      </c>
      <c r="B4258" t="s">
        <v>4518</v>
      </c>
      <c r="C4258" t="s">
        <v>7220</v>
      </c>
      <c r="D4258" t="s">
        <v>7221</v>
      </c>
      <c r="E4258" t="s">
        <v>4521</v>
      </c>
      <c r="F4258" t="s">
        <v>19</v>
      </c>
      <c r="G4258" t="s">
        <v>4522</v>
      </c>
      <c r="H4258" t="s">
        <v>4523</v>
      </c>
    </row>
    <row r="4259" spans="1:8" x14ac:dyDescent="0.35">
      <c r="A4259" t="s">
        <v>4517</v>
      </c>
      <c r="B4259" t="s">
        <v>4518</v>
      </c>
      <c r="C4259" t="s">
        <v>7222</v>
      </c>
      <c r="D4259" t="s">
        <v>7223</v>
      </c>
      <c r="E4259" t="s">
        <v>4521</v>
      </c>
      <c r="F4259" t="s">
        <v>19</v>
      </c>
      <c r="G4259" t="s">
        <v>4522</v>
      </c>
      <c r="H4259" t="s">
        <v>4523</v>
      </c>
    </row>
    <row r="4260" spans="1:8" x14ac:dyDescent="0.35">
      <c r="A4260" t="s">
        <v>4517</v>
      </c>
      <c r="B4260" t="s">
        <v>4518</v>
      </c>
      <c r="C4260" t="s">
        <v>7224</v>
      </c>
      <c r="D4260" t="s">
        <v>7225</v>
      </c>
      <c r="E4260" t="s">
        <v>4521</v>
      </c>
      <c r="F4260" t="s">
        <v>19</v>
      </c>
      <c r="G4260" t="s">
        <v>4522</v>
      </c>
      <c r="H4260" t="s">
        <v>4523</v>
      </c>
    </row>
    <row r="4261" spans="1:8" x14ac:dyDescent="0.35">
      <c r="A4261" t="s">
        <v>4517</v>
      </c>
      <c r="B4261" t="s">
        <v>4518</v>
      </c>
      <c r="C4261" t="s">
        <v>7226</v>
      </c>
      <c r="D4261" t="s">
        <v>7227</v>
      </c>
      <c r="E4261" t="s">
        <v>4521</v>
      </c>
      <c r="F4261" t="s">
        <v>19</v>
      </c>
      <c r="G4261" t="s">
        <v>4522</v>
      </c>
      <c r="H4261" t="s">
        <v>4523</v>
      </c>
    </row>
    <row r="4262" spans="1:8" x14ac:dyDescent="0.35">
      <c r="A4262" t="s">
        <v>4517</v>
      </c>
      <c r="B4262" t="s">
        <v>4518</v>
      </c>
      <c r="C4262" t="s">
        <v>7228</v>
      </c>
      <c r="D4262" t="s">
        <v>7229</v>
      </c>
      <c r="E4262" t="s">
        <v>4521</v>
      </c>
      <c r="F4262" t="s">
        <v>19</v>
      </c>
      <c r="G4262" t="s">
        <v>4522</v>
      </c>
      <c r="H4262" t="s">
        <v>4523</v>
      </c>
    </row>
    <row r="4263" spans="1:8" x14ac:dyDescent="0.35">
      <c r="A4263" t="s">
        <v>4517</v>
      </c>
      <c r="B4263" t="s">
        <v>4518</v>
      </c>
      <c r="C4263" t="s">
        <v>7230</v>
      </c>
      <c r="D4263" t="s">
        <v>7231</v>
      </c>
      <c r="E4263" t="s">
        <v>4521</v>
      </c>
      <c r="F4263" t="s">
        <v>19</v>
      </c>
      <c r="G4263" t="s">
        <v>4522</v>
      </c>
      <c r="H4263" t="s">
        <v>4523</v>
      </c>
    </row>
    <row r="4264" spans="1:8" x14ac:dyDescent="0.35">
      <c r="A4264" t="s">
        <v>4517</v>
      </c>
      <c r="B4264" t="s">
        <v>4518</v>
      </c>
      <c r="C4264" t="s">
        <v>7232</v>
      </c>
      <c r="D4264" t="s">
        <v>7233</v>
      </c>
      <c r="E4264" t="s">
        <v>4521</v>
      </c>
      <c r="F4264" t="s">
        <v>19</v>
      </c>
      <c r="G4264" t="s">
        <v>4522</v>
      </c>
      <c r="H4264" t="s">
        <v>4523</v>
      </c>
    </row>
    <row r="4265" spans="1:8" x14ac:dyDescent="0.35">
      <c r="A4265" t="s">
        <v>4517</v>
      </c>
      <c r="B4265" t="s">
        <v>4518</v>
      </c>
      <c r="C4265" t="s">
        <v>7234</v>
      </c>
      <c r="D4265" t="s">
        <v>7235</v>
      </c>
      <c r="E4265" t="s">
        <v>4521</v>
      </c>
      <c r="F4265" t="s">
        <v>19</v>
      </c>
      <c r="G4265" t="s">
        <v>4522</v>
      </c>
      <c r="H4265" t="s">
        <v>4523</v>
      </c>
    </row>
    <row r="4266" spans="1:8" x14ac:dyDescent="0.35">
      <c r="A4266" t="s">
        <v>4517</v>
      </c>
      <c r="B4266" t="s">
        <v>4518</v>
      </c>
      <c r="C4266" t="s">
        <v>7236</v>
      </c>
      <c r="D4266" t="s">
        <v>7237</v>
      </c>
      <c r="E4266" t="s">
        <v>4521</v>
      </c>
      <c r="F4266" t="s">
        <v>19</v>
      </c>
      <c r="G4266" t="s">
        <v>4522</v>
      </c>
      <c r="H4266" t="s">
        <v>4523</v>
      </c>
    </row>
    <row r="4267" spans="1:8" x14ac:dyDescent="0.35">
      <c r="A4267" t="s">
        <v>4517</v>
      </c>
      <c r="B4267" t="s">
        <v>4518</v>
      </c>
      <c r="C4267" t="s">
        <v>7238</v>
      </c>
      <c r="D4267" t="s">
        <v>7239</v>
      </c>
      <c r="E4267" t="s">
        <v>4521</v>
      </c>
      <c r="F4267" t="s">
        <v>19</v>
      </c>
      <c r="G4267" t="s">
        <v>4522</v>
      </c>
      <c r="H4267" t="s">
        <v>4523</v>
      </c>
    </row>
    <row r="4268" spans="1:8" x14ac:dyDescent="0.35">
      <c r="A4268" t="s">
        <v>4517</v>
      </c>
      <c r="B4268" t="s">
        <v>4518</v>
      </c>
      <c r="C4268" t="s">
        <v>7240</v>
      </c>
      <c r="D4268" t="s">
        <v>7241</v>
      </c>
      <c r="E4268" t="s">
        <v>4521</v>
      </c>
      <c r="F4268" t="s">
        <v>19</v>
      </c>
      <c r="G4268" t="s">
        <v>4522</v>
      </c>
      <c r="H4268" t="s">
        <v>4523</v>
      </c>
    </row>
    <row r="4269" spans="1:8" x14ac:dyDescent="0.35">
      <c r="A4269" t="s">
        <v>4517</v>
      </c>
      <c r="B4269" t="s">
        <v>4518</v>
      </c>
      <c r="C4269" t="s">
        <v>7242</v>
      </c>
      <c r="D4269" t="s">
        <v>7243</v>
      </c>
      <c r="E4269" t="s">
        <v>4521</v>
      </c>
      <c r="F4269" t="s">
        <v>19</v>
      </c>
      <c r="G4269" t="s">
        <v>4522</v>
      </c>
      <c r="H4269" t="s">
        <v>4523</v>
      </c>
    </row>
    <row r="4270" spans="1:8" x14ac:dyDescent="0.35">
      <c r="A4270" t="s">
        <v>4517</v>
      </c>
      <c r="B4270" t="s">
        <v>4518</v>
      </c>
      <c r="C4270" t="s">
        <v>7244</v>
      </c>
      <c r="D4270" t="s">
        <v>7245</v>
      </c>
      <c r="E4270" t="s">
        <v>4521</v>
      </c>
      <c r="F4270" t="s">
        <v>19</v>
      </c>
      <c r="G4270" t="s">
        <v>4522</v>
      </c>
      <c r="H4270" t="s">
        <v>4523</v>
      </c>
    </row>
    <row r="4271" spans="1:8" x14ac:dyDescent="0.35">
      <c r="A4271" t="s">
        <v>4517</v>
      </c>
      <c r="B4271" t="s">
        <v>4518</v>
      </c>
      <c r="C4271" t="s">
        <v>7246</v>
      </c>
      <c r="D4271" t="s">
        <v>7247</v>
      </c>
      <c r="E4271" t="s">
        <v>4521</v>
      </c>
      <c r="F4271" t="s">
        <v>19</v>
      </c>
      <c r="G4271" t="s">
        <v>4522</v>
      </c>
      <c r="H4271" t="s">
        <v>4523</v>
      </c>
    </row>
    <row r="4272" spans="1:8" x14ac:dyDescent="0.35">
      <c r="A4272" t="s">
        <v>4517</v>
      </c>
      <c r="B4272" t="s">
        <v>4518</v>
      </c>
      <c r="C4272" t="s">
        <v>7248</v>
      </c>
      <c r="D4272" t="s">
        <v>7249</v>
      </c>
      <c r="E4272" t="s">
        <v>4521</v>
      </c>
      <c r="F4272" t="s">
        <v>19</v>
      </c>
      <c r="G4272" t="s">
        <v>4522</v>
      </c>
      <c r="H4272" t="s">
        <v>4523</v>
      </c>
    </row>
    <row r="4273" spans="1:8" x14ac:dyDescent="0.35">
      <c r="A4273" t="s">
        <v>4517</v>
      </c>
      <c r="B4273" t="s">
        <v>4518</v>
      </c>
      <c r="C4273" t="s">
        <v>7250</v>
      </c>
      <c r="D4273" t="s">
        <v>7251</v>
      </c>
      <c r="E4273" t="s">
        <v>4521</v>
      </c>
      <c r="F4273" t="s">
        <v>19</v>
      </c>
      <c r="G4273" t="s">
        <v>4522</v>
      </c>
      <c r="H4273" t="s">
        <v>4523</v>
      </c>
    </row>
    <row r="4274" spans="1:8" x14ac:dyDescent="0.35">
      <c r="A4274" t="s">
        <v>4517</v>
      </c>
      <c r="B4274" t="s">
        <v>4518</v>
      </c>
      <c r="C4274" t="s">
        <v>7252</v>
      </c>
      <c r="D4274" t="s">
        <v>7253</v>
      </c>
      <c r="E4274" t="s">
        <v>4521</v>
      </c>
      <c r="F4274" t="s">
        <v>19</v>
      </c>
      <c r="G4274" t="s">
        <v>4522</v>
      </c>
      <c r="H4274" t="s">
        <v>4523</v>
      </c>
    </row>
    <row r="4275" spans="1:8" x14ac:dyDescent="0.35">
      <c r="A4275" t="s">
        <v>4517</v>
      </c>
      <c r="B4275" t="s">
        <v>4518</v>
      </c>
      <c r="C4275" t="s">
        <v>7254</v>
      </c>
      <c r="D4275" t="s">
        <v>7255</v>
      </c>
      <c r="E4275" t="s">
        <v>4521</v>
      </c>
      <c r="F4275" t="s">
        <v>19</v>
      </c>
      <c r="G4275" t="s">
        <v>4522</v>
      </c>
      <c r="H4275" t="s">
        <v>4523</v>
      </c>
    </row>
    <row r="4276" spans="1:8" x14ac:dyDescent="0.35">
      <c r="A4276" t="s">
        <v>4517</v>
      </c>
      <c r="B4276" t="s">
        <v>4518</v>
      </c>
      <c r="C4276" t="s">
        <v>7256</v>
      </c>
      <c r="D4276" t="s">
        <v>7257</v>
      </c>
      <c r="E4276" t="s">
        <v>4521</v>
      </c>
      <c r="F4276" t="s">
        <v>19</v>
      </c>
      <c r="G4276" t="s">
        <v>4522</v>
      </c>
      <c r="H4276" t="s">
        <v>4523</v>
      </c>
    </row>
    <row r="4277" spans="1:8" x14ac:dyDescent="0.35">
      <c r="A4277" t="s">
        <v>4517</v>
      </c>
      <c r="B4277" t="s">
        <v>4518</v>
      </c>
      <c r="C4277" t="s">
        <v>7258</v>
      </c>
      <c r="D4277" t="s">
        <v>7259</v>
      </c>
      <c r="E4277" t="s">
        <v>4521</v>
      </c>
      <c r="F4277" t="s">
        <v>19</v>
      </c>
      <c r="G4277" t="s">
        <v>4522</v>
      </c>
      <c r="H4277" t="s">
        <v>4523</v>
      </c>
    </row>
    <row r="4278" spans="1:8" x14ac:dyDescent="0.35">
      <c r="A4278" t="s">
        <v>4517</v>
      </c>
      <c r="B4278" t="s">
        <v>4518</v>
      </c>
      <c r="C4278" t="s">
        <v>7260</v>
      </c>
      <c r="D4278" t="s">
        <v>7261</v>
      </c>
      <c r="E4278" t="s">
        <v>4521</v>
      </c>
      <c r="F4278" t="s">
        <v>19</v>
      </c>
      <c r="G4278" t="s">
        <v>4522</v>
      </c>
      <c r="H4278" t="s">
        <v>4523</v>
      </c>
    </row>
    <row r="4279" spans="1:8" x14ac:dyDescent="0.35">
      <c r="A4279" t="s">
        <v>4517</v>
      </c>
      <c r="B4279" t="s">
        <v>4518</v>
      </c>
      <c r="C4279" t="s">
        <v>7262</v>
      </c>
      <c r="D4279" t="s">
        <v>7263</v>
      </c>
      <c r="E4279" t="s">
        <v>4521</v>
      </c>
      <c r="F4279" t="s">
        <v>19</v>
      </c>
      <c r="G4279" t="s">
        <v>4522</v>
      </c>
      <c r="H4279" t="s">
        <v>4523</v>
      </c>
    </row>
    <row r="4280" spans="1:8" x14ac:dyDescent="0.35">
      <c r="A4280" t="s">
        <v>4517</v>
      </c>
      <c r="B4280" t="s">
        <v>4518</v>
      </c>
      <c r="C4280" t="s">
        <v>7264</v>
      </c>
      <c r="D4280" t="s">
        <v>7265</v>
      </c>
      <c r="E4280" t="s">
        <v>4521</v>
      </c>
      <c r="F4280" t="s">
        <v>19</v>
      </c>
      <c r="G4280" t="s">
        <v>4522</v>
      </c>
      <c r="H4280" t="s">
        <v>4523</v>
      </c>
    </row>
    <row r="4281" spans="1:8" x14ac:dyDescent="0.35">
      <c r="A4281" t="s">
        <v>4517</v>
      </c>
      <c r="B4281" t="s">
        <v>4518</v>
      </c>
      <c r="C4281" t="s">
        <v>7266</v>
      </c>
      <c r="D4281" t="s">
        <v>7267</v>
      </c>
      <c r="E4281" t="s">
        <v>4521</v>
      </c>
      <c r="F4281" t="s">
        <v>19</v>
      </c>
      <c r="G4281" t="s">
        <v>4522</v>
      </c>
      <c r="H4281" t="s">
        <v>4523</v>
      </c>
    </row>
    <row r="4282" spans="1:8" x14ac:dyDescent="0.35">
      <c r="A4282" t="s">
        <v>4517</v>
      </c>
      <c r="B4282" t="s">
        <v>4518</v>
      </c>
      <c r="C4282" t="s">
        <v>7268</v>
      </c>
      <c r="D4282" t="s">
        <v>7269</v>
      </c>
      <c r="E4282" t="s">
        <v>4521</v>
      </c>
      <c r="F4282" t="s">
        <v>19</v>
      </c>
      <c r="G4282" t="s">
        <v>4522</v>
      </c>
      <c r="H4282" t="s">
        <v>4523</v>
      </c>
    </row>
    <row r="4283" spans="1:8" x14ac:dyDescent="0.35">
      <c r="A4283" t="s">
        <v>4517</v>
      </c>
      <c r="B4283" t="s">
        <v>4518</v>
      </c>
      <c r="C4283" t="s">
        <v>7270</v>
      </c>
      <c r="D4283" t="s">
        <v>7271</v>
      </c>
      <c r="E4283" t="s">
        <v>4521</v>
      </c>
      <c r="F4283" t="s">
        <v>19</v>
      </c>
      <c r="G4283" t="s">
        <v>4522</v>
      </c>
      <c r="H4283" t="s">
        <v>4523</v>
      </c>
    </row>
    <row r="4284" spans="1:8" x14ac:dyDescent="0.35">
      <c r="A4284" t="s">
        <v>4517</v>
      </c>
      <c r="B4284" t="s">
        <v>4518</v>
      </c>
      <c r="C4284" t="s">
        <v>7272</v>
      </c>
      <c r="D4284" t="s">
        <v>7273</v>
      </c>
      <c r="E4284" t="s">
        <v>4521</v>
      </c>
      <c r="F4284" t="s">
        <v>19</v>
      </c>
      <c r="G4284" t="s">
        <v>4522</v>
      </c>
      <c r="H4284" t="s">
        <v>4523</v>
      </c>
    </row>
    <row r="4285" spans="1:8" x14ac:dyDescent="0.35">
      <c r="A4285" t="s">
        <v>4517</v>
      </c>
      <c r="B4285" t="s">
        <v>4518</v>
      </c>
      <c r="C4285" t="s">
        <v>7274</v>
      </c>
      <c r="D4285" t="s">
        <v>7275</v>
      </c>
      <c r="E4285" t="s">
        <v>4521</v>
      </c>
      <c r="F4285" t="s">
        <v>19</v>
      </c>
      <c r="G4285" t="s">
        <v>4522</v>
      </c>
      <c r="H4285" t="s">
        <v>4523</v>
      </c>
    </row>
    <row r="4286" spans="1:8" x14ac:dyDescent="0.35">
      <c r="A4286" t="s">
        <v>4517</v>
      </c>
      <c r="B4286" t="s">
        <v>4518</v>
      </c>
      <c r="C4286" t="s">
        <v>7276</v>
      </c>
      <c r="D4286" t="s">
        <v>7277</v>
      </c>
      <c r="E4286" t="s">
        <v>4521</v>
      </c>
      <c r="F4286" t="s">
        <v>19</v>
      </c>
      <c r="G4286" t="s">
        <v>4522</v>
      </c>
      <c r="H4286" t="s">
        <v>4523</v>
      </c>
    </row>
    <row r="4287" spans="1:8" x14ac:dyDescent="0.35">
      <c r="A4287" t="s">
        <v>4517</v>
      </c>
      <c r="B4287" t="s">
        <v>4518</v>
      </c>
      <c r="C4287" t="s">
        <v>7278</v>
      </c>
      <c r="D4287" t="s">
        <v>7279</v>
      </c>
      <c r="E4287" t="s">
        <v>4521</v>
      </c>
      <c r="F4287" t="s">
        <v>19</v>
      </c>
      <c r="G4287" t="s">
        <v>4522</v>
      </c>
      <c r="H4287" t="s">
        <v>4523</v>
      </c>
    </row>
    <row r="4288" spans="1:8" x14ac:dyDescent="0.35">
      <c r="A4288" t="s">
        <v>4517</v>
      </c>
      <c r="B4288" t="s">
        <v>4518</v>
      </c>
      <c r="C4288" t="s">
        <v>7280</v>
      </c>
      <c r="D4288" t="s">
        <v>7281</v>
      </c>
      <c r="E4288" t="s">
        <v>4521</v>
      </c>
      <c r="F4288" t="s">
        <v>19</v>
      </c>
      <c r="G4288" t="s">
        <v>4522</v>
      </c>
      <c r="H4288" t="s">
        <v>4523</v>
      </c>
    </row>
    <row r="4289" spans="1:8" x14ac:dyDescent="0.35">
      <c r="A4289" t="s">
        <v>4517</v>
      </c>
      <c r="B4289" t="s">
        <v>4518</v>
      </c>
      <c r="C4289" t="s">
        <v>7282</v>
      </c>
      <c r="D4289" t="s">
        <v>7283</v>
      </c>
      <c r="E4289" t="s">
        <v>4521</v>
      </c>
      <c r="F4289" t="s">
        <v>19</v>
      </c>
      <c r="G4289" t="s">
        <v>4522</v>
      </c>
      <c r="H4289" t="s">
        <v>4523</v>
      </c>
    </row>
    <row r="4290" spans="1:8" x14ac:dyDescent="0.35">
      <c r="A4290" t="s">
        <v>4517</v>
      </c>
      <c r="B4290" t="s">
        <v>4518</v>
      </c>
      <c r="C4290" t="s">
        <v>7284</v>
      </c>
      <c r="D4290" t="s">
        <v>7285</v>
      </c>
      <c r="E4290" t="s">
        <v>4521</v>
      </c>
      <c r="F4290" t="s">
        <v>19</v>
      </c>
      <c r="G4290" t="s">
        <v>4522</v>
      </c>
      <c r="H4290" t="s">
        <v>4523</v>
      </c>
    </row>
    <row r="4291" spans="1:8" x14ac:dyDescent="0.35">
      <c r="A4291" t="s">
        <v>4517</v>
      </c>
      <c r="B4291" t="s">
        <v>4518</v>
      </c>
      <c r="C4291" t="s">
        <v>7286</v>
      </c>
      <c r="D4291" t="s">
        <v>7287</v>
      </c>
      <c r="E4291" t="s">
        <v>4521</v>
      </c>
      <c r="F4291" t="s">
        <v>19</v>
      </c>
      <c r="G4291" t="s">
        <v>4522</v>
      </c>
      <c r="H4291" t="s">
        <v>4523</v>
      </c>
    </row>
    <row r="4292" spans="1:8" x14ac:dyDescent="0.35">
      <c r="A4292" t="s">
        <v>4517</v>
      </c>
      <c r="B4292" t="s">
        <v>4518</v>
      </c>
      <c r="C4292" t="s">
        <v>7288</v>
      </c>
      <c r="D4292" t="s">
        <v>7289</v>
      </c>
      <c r="E4292" t="s">
        <v>4521</v>
      </c>
      <c r="F4292" t="s">
        <v>19</v>
      </c>
      <c r="G4292" t="s">
        <v>4522</v>
      </c>
      <c r="H4292" t="s">
        <v>4523</v>
      </c>
    </row>
    <row r="4293" spans="1:8" x14ac:dyDescent="0.35">
      <c r="A4293" t="s">
        <v>4517</v>
      </c>
      <c r="B4293" t="s">
        <v>4518</v>
      </c>
      <c r="C4293" t="s">
        <v>7290</v>
      </c>
      <c r="D4293" t="s">
        <v>7291</v>
      </c>
      <c r="E4293" t="s">
        <v>4521</v>
      </c>
      <c r="F4293" t="s">
        <v>19</v>
      </c>
      <c r="G4293" t="s">
        <v>4522</v>
      </c>
      <c r="H4293" t="s">
        <v>4523</v>
      </c>
    </row>
    <row r="4294" spans="1:8" x14ac:dyDescent="0.35">
      <c r="A4294" t="s">
        <v>4517</v>
      </c>
      <c r="B4294" t="s">
        <v>4518</v>
      </c>
      <c r="C4294" t="s">
        <v>7292</v>
      </c>
      <c r="D4294" t="s">
        <v>7293</v>
      </c>
      <c r="E4294" t="s">
        <v>4521</v>
      </c>
      <c r="F4294" t="s">
        <v>19</v>
      </c>
      <c r="G4294" t="s">
        <v>4522</v>
      </c>
      <c r="H4294" t="s">
        <v>4523</v>
      </c>
    </row>
    <row r="4295" spans="1:8" x14ac:dyDescent="0.35">
      <c r="A4295" t="s">
        <v>4517</v>
      </c>
      <c r="B4295" t="s">
        <v>4518</v>
      </c>
      <c r="C4295" t="s">
        <v>7294</v>
      </c>
      <c r="D4295" t="s">
        <v>7295</v>
      </c>
      <c r="E4295" t="s">
        <v>4521</v>
      </c>
      <c r="F4295" t="s">
        <v>19</v>
      </c>
      <c r="G4295" t="s">
        <v>4522</v>
      </c>
      <c r="H4295" t="s">
        <v>4523</v>
      </c>
    </row>
    <row r="4296" spans="1:8" x14ac:dyDescent="0.35">
      <c r="A4296" t="s">
        <v>4517</v>
      </c>
      <c r="B4296" t="s">
        <v>4518</v>
      </c>
      <c r="C4296" t="s">
        <v>7296</v>
      </c>
      <c r="D4296" t="s">
        <v>7297</v>
      </c>
      <c r="E4296" t="s">
        <v>4521</v>
      </c>
      <c r="F4296" t="s">
        <v>19</v>
      </c>
      <c r="G4296" t="s">
        <v>4522</v>
      </c>
      <c r="H4296" t="s">
        <v>4523</v>
      </c>
    </row>
    <row r="4297" spans="1:8" x14ac:dyDescent="0.35">
      <c r="A4297" t="s">
        <v>4517</v>
      </c>
      <c r="B4297" t="s">
        <v>4518</v>
      </c>
      <c r="C4297" t="s">
        <v>7298</v>
      </c>
      <c r="D4297" t="s">
        <v>7299</v>
      </c>
      <c r="E4297" t="s">
        <v>4521</v>
      </c>
      <c r="F4297" t="s">
        <v>19</v>
      </c>
      <c r="G4297" t="s">
        <v>4522</v>
      </c>
      <c r="H4297" t="s">
        <v>4523</v>
      </c>
    </row>
    <row r="4298" spans="1:8" x14ac:dyDescent="0.35">
      <c r="A4298" t="s">
        <v>4517</v>
      </c>
      <c r="B4298" t="s">
        <v>4518</v>
      </c>
      <c r="C4298" t="s">
        <v>7300</v>
      </c>
      <c r="D4298" t="s">
        <v>7301</v>
      </c>
      <c r="E4298" t="s">
        <v>4521</v>
      </c>
      <c r="F4298" t="s">
        <v>19</v>
      </c>
      <c r="G4298" t="s">
        <v>4522</v>
      </c>
      <c r="H4298" t="s">
        <v>4523</v>
      </c>
    </row>
    <row r="4299" spans="1:8" x14ac:dyDescent="0.35">
      <c r="A4299" t="s">
        <v>4517</v>
      </c>
      <c r="B4299" t="s">
        <v>4518</v>
      </c>
      <c r="C4299" t="s">
        <v>7302</v>
      </c>
      <c r="D4299" t="s">
        <v>7303</v>
      </c>
      <c r="E4299" t="s">
        <v>4521</v>
      </c>
      <c r="F4299" t="s">
        <v>19</v>
      </c>
      <c r="G4299" t="s">
        <v>4522</v>
      </c>
      <c r="H4299" t="s">
        <v>4523</v>
      </c>
    </row>
    <row r="4300" spans="1:8" x14ac:dyDescent="0.35">
      <c r="A4300" t="s">
        <v>4517</v>
      </c>
      <c r="B4300" t="s">
        <v>4518</v>
      </c>
      <c r="C4300" t="s">
        <v>7304</v>
      </c>
      <c r="D4300" t="s">
        <v>7305</v>
      </c>
      <c r="E4300" t="s">
        <v>4521</v>
      </c>
      <c r="F4300" t="s">
        <v>19</v>
      </c>
      <c r="G4300" t="s">
        <v>4522</v>
      </c>
      <c r="H4300" t="s">
        <v>4523</v>
      </c>
    </row>
    <row r="4301" spans="1:8" x14ac:dyDescent="0.35">
      <c r="A4301" t="s">
        <v>4517</v>
      </c>
      <c r="B4301" t="s">
        <v>4518</v>
      </c>
      <c r="C4301" t="s">
        <v>7306</v>
      </c>
      <c r="D4301" t="s">
        <v>7307</v>
      </c>
      <c r="E4301" t="s">
        <v>4521</v>
      </c>
      <c r="F4301" t="s">
        <v>19</v>
      </c>
      <c r="G4301" t="s">
        <v>4522</v>
      </c>
      <c r="H4301" t="s">
        <v>4523</v>
      </c>
    </row>
    <row r="4302" spans="1:8" x14ac:dyDescent="0.35">
      <c r="A4302" t="s">
        <v>4517</v>
      </c>
      <c r="B4302" t="s">
        <v>4518</v>
      </c>
      <c r="C4302" t="s">
        <v>7308</v>
      </c>
      <c r="D4302" t="s">
        <v>7309</v>
      </c>
      <c r="E4302" t="s">
        <v>4521</v>
      </c>
      <c r="F4302" t="s">
        <v>19</v>
      </c>
      <c r="G4302" t="s">
        <v>4522</v>
      </c>
      <c r="H4302" t="s">
        <v>4523</v>
      </c>
    </row>
    <row r="4303" spans="1:8" x14ac:dyDescent="0.35">
      <c r="A4303" t="s">
        <v>4517</v>
      </c>
      <c r="B4303" t="s">
        <v>4518</v>
      </c>
      <c r="C4303" t="s">
        <v>7310</v>
      </c>
      <c r="D4303" t="s">
        <v>7311</v>
      </c>
      <c r="E4303" t="s">
        <v>4521</v>
      </c>
      <c r="F4303" t="s">
        <v>19</v>
      </c>
      <c r="G4303" t="s">
        <v>4522</v>
      </c>
      <c r="H4303" t="s">
        <v>4523</v>
      </c>
    </row>
    <row r="4304" spans="1:8" x14ac:dyDescent="0.35">
      <c r="A4304" t="s">
        <v>4517</v>
      </c>
      <c r="B4304" t="s">
        <v>4518</v>
      </c>
      <c r="C4304" t="s">
        <v>7312</v>
      </c>
      <c r="D4304" t="s">
        <v>7313</v>
      </c>
      <c r="E4304" t="s">
        <v>4521</v>
      </c>
      <c r="F4304" t="s">
        <v>19</v>
      </c>
      <c r="G4304" t="s">
        <v>4522</v>
      </c>
      <c r="H4304" t="s">
        <v>4523</v>
      </c>
    </row>
    <row r="4305" spans="1:8" x14ac:dyDescent="0.35">
      <c r="A4305" t="s">
        <v>4517</v>
      </c>
      <c r="B4305" t="s">
        <v>4518</v>
      </c>
      <c r="C4305" t="s">
        <v>7314</v>
      </c>
      <c r="D4305" t="s">
        <v>7315</v>
      </c>
      <c r="E4305" t="s">
        <v>4521</v>
      </c>
      <c r="F4305" t="s">
        <v>19</v>
      </c>
      <c r="G4305" t="s">
        <v>4522</v>
      </c>
      <c r="H4305" t="s">
        <v>4523</v>
      </c>
    </row>
    <row r="4306" spans="1:8" x14ac:dyDescent="0.35">
      <c r="A4306" t="s">
        <v>4517</v>
      </c>
      <c r="B4306" t="s">
        <v>4518</v>
      </c>
      <c r="C4306" t="s">
        <v>7316</v>
      </c>
      <c r="D4306" t="s">
        <v>7317</v>
      </c>
      <c r="E4306" t="s">
        <v>4521</v>
      </c>
      <c r="F4306" t="s">
        <v>19</v>
      </c>
      <c r="G4306" t="s">
        <v>4522</v>
      </c>
      <c r="H4306" t="s">
        <v>4523</v>
      </c>
    </row>
    <row r="4307" spans="1:8" x14ac:dyDescent="0.35">
      <c r="A4307" t="s">
        <v>4517</v>
      </c>
      <c r="B4307" t="s">
        <v>4518</v>
      </c>
      <c r="C4307" t="s">
        <v>7318</v>
      </c>
      <c r="D4307" t="s">
        <v>7319</v>
      </c>
      <c r="E4307" t="s">
        <v>4521</v>
      </c>
      <c r="F4307" t="s">
        <v>19</v>
      </c>
      <c r="G4307" t="s">
        <v>4522</v>
      </c>
      <c r="H4307" t="s">
        <v>4523</v>
      </c>
    </row>
    <row r="4308" spans="1:8" x14ac:dyDescent="0.35">
      <c r="A4308" t="s">
        <v>4517</v>
      </c>
      <c r="B4308" t="s">
        <v>4518</v>
      </c>
      <c r="C4308" t="s">
        <v>7320</v>
      </c>
      <c r="D4308" t="s">
        <v>7321</v>
      </c>
      <c r="E4308" t="s">
        <v>4521</v>
      </c>
      <c r="F4308" t="s">
        <v>19</v>
      </c>
      <c r="G4308" t="s">
        <v>4522</v>
      </c>
      <c r="H4308" t="s">
        <v>4523</v>
      </c>
    </row>
    <row r="4309" spans="1:8" x14ac:dyDescent="0.35">
      <c r="A4309" t="s">
        <v>4517</v>
      </c>
      <c r="B4309" t="s">
        <v>4518</v>
      </c>
      <c r="C4309" t="s">
        <v>7322</v>
      </c>
      <c r="D4309" t="s">
        <v>7323</v>
      </c>
      <c r="E4309" t="s">
        <v>4521</v>
      </c>
      <c r="F4309" t="s">
        <v>19</v>
      </c>
      <c r="G4309" t="s">
        <v>4522</v>
      </c>
      <c r="H4309" t="s">
        <v>4523</v>
      </c>
    </row>
    <row r="4310" spans="1:8" x14ac:dyDescent="0.35">
      <c r="A4310" t="s">
        <v>4517</v>
      </c>
      <c r="B4310" t="s">
        <v>4518</v>
      </c>
      <c r="C4310" t="s">
        <v>7324</v>
      </c>
      <c r="D4310" t="s">
        <v>7325</v>
      </c>
      <c r="E4310" t="s">
        <v>4521</v>
      </c>
      <c r="F4310" t="s">
        <v>19</v>
      </c>
      <c r="G4310" t="s">
        <v>4522</v>
      </c>
      <c r="H4310" t="s">
        <v>4523</v>
      </c>
    </row>
    <row r="4311" spans="1:8" x14ac:dyDescent="0.35">
      <c r="A4311" t="s">
        <v>4517</v>
      </c>
      <c r="B4311" t="s">
        <v>4518</v>
      </c>
      <c r="C4311" t="s">
        <v>7326</v>
      </c>
      <c r="D4311" t="s">
        <v>7327</v>
      </c>
      <c r="E4311" t="s">
        <v>4521</v>
      </c>
      <c r="F4311" t="s">
        <v>19</v>
      </c>
      <c r="G4311" t="s">
        <v>4522</v>
      </c>
      <c r="H4311" t="s">
        <v>4523</v>
      </c>
    </row>
    <row r="4312" spans="1:8" x14ac:dyDescent="0.35">
      <c r="A4312" t="s">
        <v>4517</v>
      </c>
      <c r="B4312" t="s">
        <v>4518</v>
      </c>
      <c r="C4312" t="s">
        <v>7328</v>
      </c>
      <c r="D4312" t="s">
        <v>7329</v>
      </c>
      <c r="E4312" t="s">
        <v>4521</v>
      </c>
      <c r="F4312" t="s">
        <v>19</v>
      </c>
      <c r="G4312" t="s">
        <v>4522</v>
      </c>
      <c r="H4312" t="s">
        <v>4523</v>
      </c>
    </row>
    <row r="4313" spans="1:8" x14ac:dyDescent="0.35">
      <c r="A4313" t="s">
        <v>4517</v>
      </c>
      <c r="B4313" t="s">
        <v>4518</v>
      </c>
      <c r="C4313" t="s">
        <v>7330</v>
      </c>
      <c r="D4313" t="s">
        <v>7331</v>
      </c>
      <c r="E4313" t="s">
        <v>4521</v>
      </c>
      <c r="F4313" t="s">
        <v>19</v>
      </c>
      <c r="G4313" t="s">
        <v>4522</v>
      </c>
      <c r="H4313" t="s">
        <v>4523</v>
      </c>
    </row>
    <row r="4314" spans="1:8" x14ac:dyDescent="0.35">
      <c r="A4314" t="s">
        <v>4517</v>
      </c>
      <c r="B4314" t="s">
        <v>4518</v>
      </c>
      <c r="C4314" t="s">
        <v>7332</v>
      </c>
      <c r="D4314" t="s">
        <v>7333</v>
      </c>
      <c r="E4314" t="s">
        <v>4521</v>
      </c>
      <c r="F4314" t="s">
        <v>19</v>
      </c>
      <c r="G4314" t="s">
        <v>4522</v>
      </c>
      <c r="H4314" t="s">
        <v>4523</v>
      </c>
    </row>
    <row r="4315" spans="1:8" x14ac:dyDescent="0.35">
      <c r="A4315" t="s">
        <v>4517</v>
      </c>
      <c r="B4315" t="s">
        <v>4518</v>
      </c>
      <c r="C4315" t="s">
        <v>7334</v>
      </c>
      <c r="D4315" t="s">
        <v>7335</v>
      </c>
      <c r="E4315" t="s">
        <v>4521</v>
      </c>
      <c r="F4315" t="s">
        <v>19</v>
      </c>
      <c r="G4315" t="s">
        <v>4522</v>
      </c>
      <c r="H4315" t="s">
        <v>4523</v>
      </c>
    </row>
    <row r="4316" spans="1:8" x14ac:dyDescent="0.35">
      <c r="A4316" t="s">
        <v>4517</v>
      </c>
      <c r="B4316" t="s">
        <v>4518</v>
      </c>
      <c r="C4316" t="s">
        <v>7336</v>
      </c>
      <c r="D4316" t="s">
        <v>7337</v>
      </c>
      <c r="E4316" t="s">
        <v>4521</v>
      </c>
      <c r="F4316" t="s">
        <v>19</v>
      </c>
      <c r="G4316" t="s">
        <v>4522</v>
      </c>
      <c r="H4316" t="s">
        <v>4523</v>
      </c>
    </row>
    <row r="4317" spans="1:8" x14ac:dyDescent="0.35">
      <c r="A4317" t="s">
        <v>4517</v>
      </c>
      <c r="B4317" t="s">
        <v>4518</v>
      </c>
      <c r="C4317" t="s">
        <v>7338</v>
      </c>
      <c r="D4317" t="s">
        <v>7339</v>
      </c>
      <c r="E4317" t="s">
        <v>4521</v>
      </c>
      <c r="F4317" t="s">
        <v>19</v>
      </c>
      <c r="G4317" t="s">
        <v>4522</v>
      </c>
      <c r="H4317" t="s">
        <v>4523</v>
      </c>
    </row>
    <row r="4318" spans="1:8" x14ac:dyDescent="0.35">
      <c r="A4318" t="s">
        <v>4517</v>
      </c>
      <c r="B4318" t="s">
        <v>4518</v>
      </c>
      <c r="C4318" t="s">
        <v>7340</v>
      </c>
      <c r="D4318" t="s">
        <v>7341</v>
      </c>
      <c r="E4318" t="s">
        <v>4521</v>
      </c>
      <c r="F4318" t="s">
        <v>19</v>
      </c>
      <c r="G4318" t="s">
        <v>4522</v>
      </c>
      <c r="H4318" t="s">
        <v>4523</v>
      </c>
    </row>
    <row r="4319" spans="1:8" x14ac:dyDescent="0.35">
      <c r="A4319" t="s">
        <v>4517</v>
      </c>
      <c r="B4319" t="s">
        <v>4518</v>
      </c>
      <c r="C4319" t="s">
        <v>7342</v>
      </c>
      <c r="D4319" t="s">
        <v>7343</v>
      </c>
      <c r="E4319" t="s">
        <v>4521</v>
      </c>
      <c r="F4319" t="s">
        <v>19</v>
      </c>
      <c r="G4319" t="s">
        <v>4522</v>
      </c>
      <c r="H4319" t="s">
        <v>4523</v>
      </c>
    </row>
    <row r="4320" spans="1:8" x14ac:dyDescent="0.35">
      <c r="A4320" t="s">
        <v>4517</v>
      </c>
      <c r="B4320" t="s">
        <v>4518</v>
      </c>
      <c r="C4320" t="s">
        <v>7344</v>
      </c>
      <c r="D4320" t="s">
        <v>7345</v>
      </c>
      <c r="E4320" t="s">
        <v>4521</v>
      </c>
      <c r="F4320" t="s">
        <v>19</v>
      </c>
      <c r="G4320" t="s">
        <v>4522</v>
      </c>
      <c r="H4320" t="s">
        <v>4523</v>
      </c>
    </row>
    <row r="4321" spans="1:8" x14ac:dyDescent="0.35">
      <c r="A4321" t="s">
        <v>4517</v>
      </c>
      <c r="B4321" t="s">
        <v>4518</v>
      </c>
      <c r="C4321" t="s">
        <v>7346</v>
      </c>
      <c r="D4321" t="s">
        <v>7347</v>
      </c>
      <c r="E4321" t="s">
        <v>4521</v>
      </c>
      <c r="F4321" t="s">
        <v>19</v>
      </c>
      <c r="G4321" t="s">
        <v>4522</v>
      </c>
      <c r="H4321" t="s">
        <v>4523</v>
      </c>
    </row>
    <row r="4322" spans="1:8" x14ac:dyDescent="0.35">
      <c r="A4322" t="s">
        <v>4517</v>
      </c>
      <c r="B4322" t="s">
        <v>4518</v>
      </c>
      <c r="C4322" t="s">
        <v>7348</v>
      </c>
      <c r="D4322" t="s">
        <v>7349</v>
      </c>
      <c r="E4322" t="s">
        <v>4521</v>
      </c>
      <c r="F4322" t="s">
        <v>19</v>
      </c>
      <c r="G4322" t="s">
        <v>4522</v>
      </c>
      <c r="H4322" t="s">
        <v>4523</v>
      </c>
    </row>
    <row r="4323" spans="1:8" x14ac:dyDescent="0.35">
      <c r="A4323" t="s">
        <v>4517</v>
      </c>
      <c r="B4323" t="s">
        <v>4518</v>
      </c>
      <c r="C4323" t="s">
        <v>7350</v>
      </c>
      <c r="D4323" t="s">
        <v>7351</v>
      </c>
      <c r="E4323" t="s">
        <v>4521</v>
      </c>
      <c r="F4323" t="s">
        <v>19</v>
      </c>
      <c r="G4323" t="s">
        <v>4522</v>
      </c>
      <c r="H4323" t="s">
        <v>4523</v>
      </c>
    </row>
    <row r="4324" spans="1:8" x14ac:dyDescent="0.35">
      <c r="A4324" t="s">
        <v>4517</v>
      </c>
      <c r="B4324" t="s">
        <v>4518</v>
      </c>
      <c r="C4324" t="s">
        <v>7352</v>
      </c>
      <c r="D4324" t="s">
        <v>7353</v>
      </c>
      <c r="E4324" t="s">
        <v>4521</v>
      </c>
      <c r="F4324" t="s">
        <v>19</v>
      </c>
      <c r="G4324" t="s">
        <v>4522</v>
      </c>
      <c r="H4324" t="s">
        <v>4523</v>
      </c>
    </row>
    <row r="4325" spans="1:8" x14ac:dyDescent="0.35">
      <c r="A4325" t="s">
        <v>4517</v>
      </c>
      <c r="B4325" t="s">
        <v>4518</v>
      </c>
      <c r="C4325" t="s">
        <v>7354</v>
      </c>
      <c r="D4325" t="s">
        <v>7355</v>
      </c>
      <c r="E4325" t="s">
        <v>4521</v>
      </c>
      <c r="F4325" t="s">
        <v>19</v>
      </c>
      <c r="G4325" t="s">
        <v>4522</v>
      </c>
      <c r="H4325" t="s">
        <v>4523</v>
      </c>
    </row>
    <row r="4326" spans="1:8" x14ac:dyDescent="0.35">
      <c r="A4326" t="s">
        <v>4517</v>
      </c>
      <c r="B4326" t="s">
        <v>4518</v>
      </c>
      <c r="C4326" t="s">
        <v>7356</v>
      </c>
      <c r="D4326" t="s">
        <v>7357</v>
      </c>
      <c r="E4326" t="s">
        <v>4521</v>
      </c>
      <c r="F4326" t="s">
        <v>19</v>
      </c>
      <c r="G4326" t="s">
        <v>4522</v>
      </c>
      <c r="H4326" t="s">
        <v>4523</v>
      </c>
    </row>
    <row r="4327" spans="1:8" x14ac:dyDescent="0.35">
      <c r="A4327" t="s">
        <v>4517</v>
      </c>
      <c r="B4327" t="s">
        <v>4518</v>
      </c>
      <c r="C4327" t="s">
        <v>7358</v>
      </c>
      <c r="D4327" t="s">
        <v>7359</v>
      </c>
      <c r="E4327" t="s">
        <v>4521</v>
      </c>
      <c r="F4327" t="s">
        <v>19</v>
      </c>
      <c r="G4327" t="s">
        <v>4522</v>
      </c>
      <c r="H4327" t="s">
        <v>4523</v>
      </c>
    </row>
    <row r="4328" spans="1:8" x14ac:dyDescent="0.35">
      <c r="A4328" t="s">
        <v>4517</v>
      </c>
      <c r="B4328" t="s">
        <v>4518</v>
      </c>
      <c r="C4328" t="s">
        <v>7360</v>
      </c>
      <c r="D4328" t="s">
        <v>7361</v>
      </c>
      <c r="E4328" t="s">
        <v>4521</v>
      </c>
      <c r="F4328" t="s">
        <v>19</v>
      </c>
      <c r="G4328" t="s">
        <v>4522</v>
      </c>
      <c r="H4328" t="s">
        <v>4523</v>
      </c>
    </row>
    <row r="4329" spans="1:8" x14ac:dyDescent="0.35">
      <c r="A4329" t="s">
        <v>4517</v>
      </c>
      <c r="B4329" t="s">
        <v>4518</v>
      </c>
      <c r="C4329" t="s">
        <v>7362</v>
      </c>
      <c r="D4329" t="s">
        <v>7363</v>
      </c>
      <c r="E4329" t="s">
        <v>4521</v>
      </c>
      <c r="F4329" t="s">
        <v>19</v>
      </c>
      <c r="G4329" t="s">
        <v>4522</v>
      </c>
      <c r="H4329" t="s">
        <v>4523</v>
      </c>
    </row>
    <row r="4330" spans="1:8" x14ac:dyDescent="0.35">
      <c r="A4330" t="s">
        <v>4517</v>
      </c>
      <c r="B4330" t="s">
        <v>4518</v>
      </c>
      <c r="C4330" t="s">
        <v>7364</v>
      </c>
      <c r="D4330" t="s">
        <v>7365</v>
      </c>
      <c r="E4330" t="s">
        <v>4521</v>
      </c>
      <c r="F4330" t="s">
        <v>19</v>
      </c>
      <c r="G4330" t="s">
        <v>4522</v>
      </c>
      <c r="H4330" t="s">
        <v>4523</v>
      </c>
    </row>
    <row r="4331" spans="1:8" x14ac:dyDescent="0.35">
      <c r="A4331" t="s">
        <v>4517</v>
      </c>
      <c r="B4331" t="s">
        <v>4518</v>
      </c>
      <c r="C4331" t="s">
        <v>7366</v>
      </c>
      <c r="D4331" t="s">
        <v>7367</v>
      </c>
      <c r="E4331" t="s">
        <v>4521</v>
      </c>
      <c r="F4331" t="s">
        <v>19</v>
      </c>
      <c r="G4331" t="s">
        <v>4522</v>
      </c>
      <c r="H4331" t="s">
        <v>4523</v>
      </c>
    </row>
    <row r="4332" spans="1:8" x14ac:dyDescent="0.35">
      <c r="A4332" t="s">
        <v>4517</v>
      </c>
      <c r="B4332" t="s">
        <v>4518</v>
      </c>
      <c r="C4332" t="s">
        <v>7368</v>
      </c>
      <c r="D4332" t="s">
        <v>7369</v>
      </c>
      <c r="E4332" t="s">
        <v>4521</v>
      </c>
      <c r="F4332" t="s">
        <v>19</v>
      </c>
      <c r="G4332" t="s">
        <v>4522</v>
      </c>
      <c r="H4332" t="s">
        <v>4523</v>
      </c>
    </row>
    <row r="4333" spans="1:8" x14ac:dyDescent="0.35">
      <c r="A4333" t="s">
        <v>4517</v>
      </c>
      <c r="B4333" t="s">
        <v>4518</v>
      </c>
      <c r="C4333" t="s">
        <v>7370</v>
      </c>
      <c r="D4333" t="s">
        <v>7371</v>
      </c>
      <c r="E4333" t="s">
        <v>4521</v>
      </c>
      <c r="F4333" t="s">
        <v>19</v>
      </c>
      <c r="G4333" t="s">
        <v>4522</v>
      </c>
      <c r="H4333" t="s">
        <v>4523</v>
      </c>
    </row>
    <row r="4334" spans="1:8" x14ac:dyDescent="0.35">
      <c r="A4334" t="s">
        <v>4517</v>
      </c>
      <c r="B4334" t="s">
        <v>4518</v>
      </c>
      <c r="C4334" t="s">
        <v>7372</v>
      </c>
      <c r="D4334" t="s">
        <v>6503</v>
      </c>
      <c r="E4334" t="s">
        <v>4521</v>
      </c>
      <c r="F4334" t="s">
        <v>19</v>
      </c>
      <c r="G4334" t="s">
        <v>4522</v>
      </c>
      <c r="H4334" t="s">
        <v>4523</v>
      </c>
    </row>
    <row r="4335" spans="1:8" x14ac:dyDescent="0.35">
      <c r="A4335" t="s">
        <v>4517</v>
      </c>
      <c r="B4335" t="s">
        <v>4518</v>
      </c>
      <c r="C4335" t="s">
        <v>7373</v>
      </c>
      <c r="D4335" t="s">
        <v>5057</v>
      </c>
      <c r="E4335" t="s">
        <v>4521</v>
      </c>
      <c r="F4335" t="s">
        <v>19</v>
      </c>
      <c r="G4335" t="s">
        <v>4522</v>
      </c>
      <c r="H4335" t="s">
        <v>4523</v>
      </c>
    </row>
    <row r="4336" spans="1:8" x14ac:dyDescent="0.35">
      <c r="A4336" t="s">
        <v>4517</v>
      </c>
      <c r="B4336" t="s">
        <v>4518</v>
      </c>
      <c r="C4336" t="s">
        <v>7374</v>
      </c>
      <c r="D4336" t="s">
        <v>5047</v>
      </c>
      <c r="E4336" t="s">
        <v>4521</v>
      </c>
      <c r="F4336" t="s">
        <v>19</v>
      </c>
      <c r="G4336" t="s">
        <v>4522</v>
      </c>
      <c r="H4336" t="s">
        <v>4523</v>
      </c>
    </row>
    <row r="4337" spans="1:8" x14ac:dyDescent="0.35">
      <c r="A4337" t="s">
        <v>4517</v>
      </c>
      <c r="B4337" t="s">
        <v>4518</v>
      </c>
      <c r="C4337" t="s">
        <v>7375</v>
      </c>
      <c r="D4337" t="s">
        <v>7376</v>
      </c>
      <c r="E4337" t="s">
        <v>4521</v>
      </c>
      <c r="F4337" t="s">
        <v>19</v>
      </c>
      <c r="G4337" t="s">
        <v>4522</v>
      </c>
      <c r="H4337" t="s">
        <v>4523</v>
      </c>
    </row>
    <row r="4338" spans="1:8" x14ac:dyDescent="0.35">
      <c r="A4338" t="s">
        <v>4517</v>
      </c>
      <c r="B4338" t="s">
        <v>4518</v>
      </c>
      <c r="C4338" t="s">
        <v>7377</v>
      </c>
      <c r="D4338" t="s">
        <v>7378</v>
      </c>
      <c r="E4338" t="s">
        <v>4521</v>
      </c>
      <c r="F4338" t="s">
        <v>19</v>
      </c>
      <c r="G4338" t="s">
        <v>4522</v>
      </c>
      <c r="H4338" t="s">
        <v>4523</v>
      </c>
    </row>
    <row r="4339" spans="1:8" x14ac:dyDescent="0.35">
      <c r="A4339" t="s">
        <v>4517</v>
      </c>
      <c r="B4339" t="s">
        <v>4518</v>
      </c>
      <c r="C4339" t="s">
        <v>7379</v>
      </c>
      <c r="D4339" t="s">
        <v>7380</v>
      </c>
      <c r="E4339" t="s">
        <v>4521</v>
      </c>
      <c r="F4339" t="s">
        <v>19</v>
      </c>
      <c r="G4339" t="s">
        <v>4522</v>
      </c>
      <c r="H4339" t="s">
        <v>4523</v>
      </c>
    </row>
    <row r="4340" spans="1:8" x14ac:dyDescent="0.35">
      <c r="A4340" t="s">
        <v>4517</v>
      </c>
      <c r="B4340" t="s">
        <v>4518</v>
      </c>
      <c r="C4340" t="s">
        <v>7381</v>
      </c>
      <c r="D4340" t="s">
        <v>7382</v>
      </c>
      <c r="E4340" t="s">
        <v>4521</v>
      </c>
      <c r="F4340" t="s">
        <v>19</v>
      </c>
      <c r="G4340" t="s">
        <v>4522</v>
      </c>
      <c r="H4340" t="s">
        <v>4523</v>
      </c>
    </row>
    <row r="4341" spans="1:8" x14ac:dyDescent="0.35">
      <c r="A4341" t="s">
        <v>4517</v>
      </c>
      <c r="B4341" t="s">
        <v>4518</v>
      </c>
      <c r="C4341" t="s">
        <v>7383</v>
      </c>
      <c r="D4341" t="s">
        <v>7384</v>
      </c>
      <c r="E4341" t="s">
        <v>4521</v>
      </c>
      <c r="F4341" t="s">
        <v>19</v>
      </c>
      <c r="G4341" t="s">
        <v>4522</v>
      </c>
      <c r="H4341" t="s">
        <v>4523</v>
      </c>
    </row>
    <row r="4342" spans="1:8" x14ac:dyDescent="0.35">
      <c r="A4342" t="s">
        <v>4517</v>
      </c>
      <c r="B4342" t="s">
        <v>4518</v>
      </c>
      <c r="C4342" t="s">
        <v>7385</v>
      </c>
      <c r="D4342" t="s">
        <v>7386</v>
      </c>
      <c r="E4342" t="s">
        <v>4521</v>
      </c>
      <c r="F4342" t="s">
        <v>19</v>
      </c>
      <c r="G4342" t="s">
        <v>4522</v>
      </c>
      <c r="H4342" t="s">
        <v>4523</v>
      </c>
    </row>
    <row r="4343" spans="1:8" x14ac:dyDescent="0.35">
      <c r="A4343" t="s">
        <v>4517</v>
      </c>
      <c r="B4343" t="s">
        <v>4518</v>
      </c>
      <c r="C4343" t="s">
        <v>7387</v>
      </c>
      <c r="D4343" t="s">
        <v>7388</v>
      </c>
      <c r="E4343" t="s">
        <v>4521</v>
      </c>
      <c r="F4343" t="s">
        <v>19</v>
      </c>
      <c r="G4343" t="s">
        <v>4522</v>
      </c>
      <c r="H4343" t="s">
        <v>4523</v>
      </c>
    </row>
    <row r="4344" spans="1:8" x14ac:dyDescent="0.35">
      <c r="A4344" t="s">
        <v>4517</v>
      </c>
      <c r="B4344" t="s">
        <v>4518</v>
      </c>
      <c r="C4344" t="s">
        <v>7389</v>
      </c>
      <c r="D4344" t="s">
        <v>7390</v>
      </c>
      <c r="E4344" t="s">
        <v>4521</v>
      </c>
      <c r="F4344" t="s">
        <v>19</v>
      </c>
      <c r="G4344" t="s">
        <v>4522</v>
      </c>
      <c r="H4344" t="s">
        <v>4523</v>
      </c>
    </row>
    <row r="4345" spans="1:8" x14ac:dyDescent="0.35">
      <c r="A4345" t="s">
        <v>4517</v>
      </c>
      <c r="B4345" t="s">
        <v>4518</v>
      </c>
      <c r="C4345" t="s">
        <v>7391</v>
      </c>
      <c r="D4345" t="s">
        <v>7392</v>
      </c>
      <c r="E4345" t="s">
        <v>4521</v>
      </c>
      <c r="F4345" t="s">
        <v>19</v>
      </c>
      <c r="G4345" t="s">
        <v>4522</v>
      </c>
      <c r="H4345" t="s">
        <v>4523</v>
      </c>
    </row>
    <row r="4346" spans="1:8" x14ac:dyDescent="0.35">
      <c r="A4346" t="s">
        <v>4517</v>
      </c>
      <c r="B4346" t="s">
        <v>4518</v>
      </c>
      <c r="C4346" t="s">
        <v>7393</v>
      </c>
      <c r="D4346" t="s">
        <v>7394</v>
      </c>
      <c r="E4346" t="s">
        <v>4521</v>
      </c>
      <c r="F4346" t="s">
        <v>19</v>
      </c>
      <c r="G4346" t="s">
        <v>4522</v>
      </c>
      <c r="H4346" t="s">
        <v>4523</v>
      </c>
    </row>
    <row r="4347" spans="1:8" x14ac:dyDescent="0.35">
      <c r="A4347" t="s">
        <v>4517</v>
      </c>
      <c r="B4347" t="s">
        <v>4518</v>
      </c>
      <c r="C4347" t="s">
        <v>7395</v>
      </c>
      <c r="D4347" t="s">
        <v>7396</v>
      </c>
      <c r="E4347" t="s">
        <v>4521</v>
      </c>
      <c r="F4347" t="s">
        <v>19</v>
      </c>
      <c r="G4347" t="s">
        <v>4522</v>
      </c>
      <c r="H4347" t="s">
        <v>4523</v>
      </c>
    </row>
    <row r="4348" spans="1:8" x14ac:dyDescent="0.35">
      <c r="A4348" t="s">
        <v>4517</v>
      </c>
      <c r="B4348" t="s">
        <v>4518</v>
      </c>
      <c r="C4348" t="s">
        <v>7397</v>
      </c>
      <c r="D4348" t="s">
        <v>6871</v>
      </c>
      <c r="E4348" t="s">
        <v>4521</v>
      </c>
      <c r="F4348" t="s">
        <v>19</v>
      </c>
      <c r="G4348" t="s">
        <v>4522</v>
      </c>
      <c r="H4348" t="s">
        <v>4523</v>
      </c>
    </row>
    <row r="4349" spans="1:8" x14ac:dyDescent="0.35">
      <c r="A4349" t="s">
        <v>4517</v>
      </c>
      <c r="B4349" t="s">
        <v>4518</v>
      </c>
      <c r="C4349" t="s">
        <v>7398</v>
      </c>
      <c r="D4349" t="s">
        <v>7399</v>
      </c>
      <c r="E4349" t="s">
        <v>4521</v>
      </c>
      <c r="F4349" t="s">
        <v>19</v>
      </c>
      <c r="G4349" t="s">
        <v>4522</v>
      </c>
      <c r="H4349" t="s">
        <v>4523</v>
      </c>
    </row>
    <row r="4350" spans="1:8" x14ac:dyDescent="0.35">
      <c r="A4350" t="s">
        <v>4517</v>
      </c>
      <c r="B4350" t="s">
        <v>4518</v>
      </c>
      <c r="C4350" t="s">
        <v>7400</v>
      </c>
      <c r="D4350" t="s">
        <v>7401</v>
      </c>
      <c r="E4350" t="s">
        <v>4521</v>
      </c>
      <c r="F4350" t="s">
        <v>19</v>
      </c>
      <c r="G4350" t="s">
        <v>4522</v>
      </c>
      <c r="H4350" t="s">
        <v>4523</v>
      </c>
    </row>
    <row r="4351" spans="1:8" x14ac:dyDescent="0.35">
      <c r="A4351" t="s">
        <v>4517</v>
      </c>
      <c r="B4351" t="s">
        <v>4518</v>
      </c>
      <c r="C4351" t="s">
        <v>7402</v>
      </c>
      <c r="D4351" t="s">
        <v>6201</v>
      </c>
      <c r="E4351" t="s">
        <v>4521</v>
      </c>
      <c r="F4351" t="s">
        <v>19</v>
      </c>
      <c r="G4351" t="s">
        <v>4522</v>
      </c>
      <c r="H4351" t="s">
        <v>4523</v>
      </c>
    </row>
    <row r="4352" spans="1:8" x14ac:dyDescent="0.35">
      <c r="A4352" t="s">
        <v>4517</v>
      </c>
      <c r="B4352" t="s">
        <v>4518</v>
      </c>
      <c r="C4352" t="s">
        <v>7403</v>
      </c>
      <c r="D4352" t="s">
        <v>6176</v>
      </c>
      <c r="E4352" t="s">
        <v>4521</v>
      </c>
      <c r="F4352" t="s">
        <v>19</v>
      </c>
      <c r="G4352" t="s">
        <v>4522</v>
      </c>
      <c r="H4352" t="s">
        <v>4523</v>
      </c>
    </row>
    <row r="4353" spans="1:8" x14ac:dyDescent="0.35">
      <c r="A4353" t="s">
        <v>4517</v>
      </c>
      <c r="B4353" t="s">
        <v>4518</v>
      </c>
      <c r="C4353" t="s">
        <v>7404</v>
      </c>
      <c r="D4353" t="s">
        <v>7405</v>
      </c>
      <c r="E4353" t="s">
        <v>4521</v>
      </c>
      <c r="F4353" t="s">
        <v>19</v>
      </c>
      <c r="G4353" t="s">
        <v>4522</v>
      </c>
      <c r="H4353" t="s">
        <v>4523</v>
      </c>
    </row>
    <row r="4354" spans="1:8" x14ac:dyDescent="0.35">
      <c r="A4354" t="s">
        <v>4517</v>
      </c>
      <c r="B4354" t="s">
        <v>4518</v>
      </c>
      <c r="C4354" t="s">
        <v>7406</v>
      </c>
      <c r="D4354" t="s">
        <v>7407</v>
      </c>
      <c r="E4354" t="s">
        <v>4521</v>
      </c>
      <c r="F4354" t="s">
        <v>19</v>
      </c>
      <c r="G4354" t="s">
        <v>4522</v>
      </c>
      <c r="H4354" t="s">
        <v>4523</v>
      </c>
    </row>
    <row r="4355" spans="1:8" x14ac:dyDescent="0.35">
      <c r="A4355" t="s">
        <v>4517</v>
      </c>
      <c r="B4355" t="s">
        <v>4518</v>
      </c>
      <c r="C4355" t="s">
        <v>7408</v>
      </c>
      <c r="D4355" t="s">
        <v>6197</v>
      </c>
      <c r="E4355" t="s">
        <v>4521</v>
      </c>
      <c r="F4355" t="s">
        <v>19</v>
      </c>
      <c r="G4355" t="s">
        <v>4522</v>
      </c>
      <c r="H4355" t="s">
        <v>4523</v>
      </c>
    </row>
    <row r="4356" spans="1:8" x14ac:dyDescent="0.35">
      <c r="A4356" t="s">
        <v>4517</v>
      </c>
      <c r="B4356" t="s">
        <v>4518</v>
      </c>
      <c r="C4356" t="s">
        <v>7409</v>
      </c>
      <c r="D4356" t="s">
        <v>7410</v>
      </c>
      <c r="E4356" t="s">
        <v>4521</v>
      </c>
      <c r="F4356" t="s">
        <v>19</v>
      </c>
      <c r="G4356" t="s">
        <v>4522</v>
      </c>
      <c r="H4356" t="s">
        <v>4523</v>
      </c>
    </row>
    <row r="4357" spans="1:8" x14ac:dyDescent="0.35">
      <c r="A4357" t="s">
        <v>4517</v>
      </c>
      <c r="B4357" t="s">
        <v>4518</v>
      </c>
      <c r="C4357" t="s">
        <v>7411</v>
      </c>
      <c r="D4357" t="s">
        <v>7056</v>
      </c>
      <c r="E4357" t="s">
        <v>4521</v>
      </c>
      <c r="F4357" t="s">
        <v>19</v>
      </c>
      <c r="G4357" t="s">
        <v>4522</v>
      </c>
      <c r="H4357" t="s">
        <v>4523</v>
      </c>
    </row>
    <row r="4358" spans="1:8" x14ac:dyDescent="0.35">
      <c r="A4358" t="s">
        <v>4517</v>
      </c>
      <c r="B4358" t="s">
        <v>4518</v>
      </c>
      <c r="C4358" t="s">
        <v>7412</v>
      </c>
      <c r="D4358" t="s">
        <v>7413</v>
      </c>
      <c r="E4358" t="s">
        <v>4521</v>
      </c>
      <c r="F4358" t="s">
        <v>19</v>
      </c>
      <c r="G4358" t="s">
        <v>4522</v>
      </c>
      <c r="H4358" t="s">
        <v>4523</v>
      </c>
    </row>
    <row r="4359" spans="1:8" x14ac:dyDescent="0.35">
      <c r="A4359" t="s">
        <v>4517</v>
      </c>
      <c r="B4359" t="s">
        <v>4518</v>
      </c>
      <c r="C4359" t="s">
        <v>7414</v>
      </c>
      <c r="D4359" t="s">
        <v>7415</v>
      </c>
      <c r="E4359" t="s">
        <v>4521</v>
      </c>
      <c r="F4359" t="s">
        <v>19</v>
      </c>
      <c r="G4359" t="s">
        <v>4522</v>
      </c>
      <c r="H4359" t="s">
        <v>4523</v>
      </c>
    </row>
    <row r="4360" spans="1:8" x14ac:dyDescent="0.35">
      <c r="A4360" t="s">
        <v>4517</v>
      </c>
      <c r="B4360" t="s">
        <v>4518</v>
      </c>
      <c r="C4360" t="s">
        <v>7416</v>
      </c>
      <c r="D4360" t="s">
        <v>7417</v>
      </c>
      <c r="E4360" t="s">
        <v>4521</v>
      </c>
      <c r="F4360" t="s">
        <v>19</v>
      </c>
      <c r="G4360" t="s">
        <v>4522</v>
      </c>
      <c r="H4360" t="s">
        <v>4523</v>
      </c>
    </row>
    <row r="4361" spans="1:8" x14ac:dyDescent="0.35">
      <c r="A4361" t="s">
        <v>4517</v>
      </c>
      <c r="B4361" t="s">
        <v>4518</v>
      </c>
      <c r="C4361" t="s">
        <v>7418</v>
      </c>
      <c r="D4361" t="s">
        <v>7419</v>
      </c>
      <c r="E4361" t="s">
        <v>4521</v>
      </c>
      <c r="F4361" t="s">
        <v>19</v>
      </c>
      <c r="G4361" t="s">
        <v>4522</v>
      </c>
      <c r="H4361" t="s">
        <v>4523</v>
      </c>
    </row>
    <row r="4362" spans="1:8" x14ac:dyDescent="0.35">
      <c r="A4362" t="s">
        <v>4517</v>
      </c>
      <c r="B4362" t="s">
        <v>4518</v>
      </c>
      <c r="C4362" t="s">
        <v>7420</v>
      </c>
      <c r="D4362" t="s">
        <v>7421</v>
      </c>
      <c r="E4362" t="s">
        <v>4521</v>
      </c>
      <c r="F4362" t="s">
        <v>19</v>
      </c>
      <c r="G4362" t="s">
        <v>4522</v>
      </c>
      <c r="H4362" t="s">
        <v>4523</v>
      </c>
    </row>
    <row r="4363" spans="1:8" x14ac:dyDescent="0.35">
      <c r="A4363" t="s">
        <v>4517</v>
      </c>
      <c r="B4363" t="s">
        <v>4518</v>
      </c>
      <c r="C4363" t="s">
        <v>7422</v>
      </c>
      <c r="D4363" t="s">
        <v>7423</v>
      </c>
      <c r="E4363" t="s">
        <v>4521</v>
      </c>
      <c r="F4363" t="s">
        <v>19</v>
      </c>
      <c r="G4363" t="s">
        <v>4522</v>
      </c>
      <c r="H4363" t="s">
        <v>4523</v>
      </c>
    </row>
    <row r="4364" spans="1:8" x14ac:dyDescent="0.35">
      <c r="A4364" t="s">
        <v>4517</v>
      </c>
      <c r="B4364" t="s">
        <v>4518</v>
      </c>
      <c r="C4364" t="s">
        <v>7424</v>
      </c>
      <c r="D4364" t="s">
        <v>7425</v>
      </c>
      <c r="E4364" t="s">
        <v>4521</v>
      </c>
      <c r="F4364" t="s">
        <v>19</v>
      </c>
      <c r="G4364" t="s">
        <v>4522</v>
      </c>
      <c r="H4364" t="s">
        <v>4523</v>
      </c>
    </row>
    <row r="4365" spans="1:8" x14ac:dyDescent="0.35">
      <c r="A4365" t="s">
        <v>4517</v>
      </c>
      <c r="B4365" t="s">
        <v>4518</v>
      </c>
      <c r="C4365" t="s">
        <v>7426</v>
      </c>
      <c r="D4365" t="s">
        <v>7427</v>
      </c>
      <c r="E4365" t="s">
        <v>4521</v>
      </c>
      <c r="F4365" t="s">
        <v>19</v>
      </c>
      <c r="G4365" t="s">
        <v>4522</v>
      </c>
      <c r="H4365" t="s">
        <v>4523</v>
      </c>
    </row>
    <row r="4366" spans="1:8" x14ac:dyDescent="0.35">
      <c r="A4366" t="s">
        <v>4517</v>
      </c>
      <c r="B4366" t="s">
        <v>4518</v>
      </c>
      <c r="C4366" t="s">
        <v>7428</v>
      </c>
      <c r="D4366" t="s">
        <v>7429</v>
      </c>
      <c r="E4366" t="s">
        <v>4521</v>
      </c>
      <c r="F4366" t="s">
        <v>19</v>
      </c>
      <c r="G4366" t="s">
        <v>4522</v>
      </c>
      <c r="H4366" t="s">
        <v>4523</v>
      </c>
    </row>
    <row r="4367" spans="1:8" x14ac:dyDescent="0.35">
      <c r="A4367" t="s">
        <v>4517</v>
      </c>
      <c r="B4367" t="s">
        <v>4518</v>
      </c>
      <c r="C4367" t="s">
        <v>7430</v>
      </c>
      <c r="D4367" t="s">
        <v>7431</v>
      </c>
      <c r="E4367" t="s">
        <v>4521</v>
      </c>
      <c r="F4367" t="s">
        <v>19</v>
      </c>
      <c r="G4367" t="s">
        <v>4522</v>
      </c>
      <c r="H4367" t="s">
        <v>4523</v>
      </c>
    </row>
    <row r="4368" spans="1:8" x14ac:dyDescent="0.35">
      <c r="A4368" t="s">
        <v>4517</v>
      </c>
      <c r="B4368" t="s">
        <v>4518</v>
      </c>
      <c r="C4368" t="s">
        <v>7432</v>
      </c>
      <c r="D4368" t="s">
        <v>7433</v>
      </c>
      <c r="E4368" t="s">
        <v>4521</v>
      </c>
      <c r="F4368" t="s">
        <v>19</v>
      </c>
      <c r="G4368" t="s">
        <v>4522</v>
      </c>
      <c r="H4368" t="s">
        <v>4523</v>
      </c>
    </row>
    <row r="4369" spans="1:8" x14ac:dyDescent="0.35">
      <c r="A4369" t="s">
        <v>4517</v>
      </c>
      <c r="B4369" t="s">
        <v>4518</v>
      </c>
      <c r="C4369" t="s">
        <v>7434</v>
      </c>
      <c r="D4369" t="s">
        <v>7435</v>
      </c>
      <c r="E4369" t="s">
        <v>4521</v>
      </c>
      <c r="F4369" t="s">
        <v>19</v>
      </c>
      <c r="G4369" t="s">
        <v>4522</v>
      </c>
      <c r="H4369" t="s">
        <v>4523</v>
      </c>
    </row>
    <row r="4370" spans="1:8" x14ac:dyDescent="0.35">
      <c r="A4370" t="s">
        <v>4517</v>
      </c>
      <c r="B4370" t="s">
        <v>4518</v>
      </c>
      <c r="C4370" t="s">
        <v>7436</v>
      </c>
      <c r="D4370" t="s">
        <v>7437</v>
      </c>
      <c r="E4370" t="s">
        <v>4521</v>
      </c>
      <c r="F4370" t="s">
        <v>19</v>
      </c>
      <c r="G4370" t="s">
        <v>4522</v>
      </c>
      <c r="H4370" t="s">
        <v>4523</v>
      </c>
    </row>
    <row r="4371" spans="1:8" x14ac:dyDescent="0.35">
      <c r="A4371" t="s">
        <v>4517</v>
      </c>
      <c r="B4371" t="s">
        <v>4518</v>
      </c>
      <c r="C4371" t="s">
        <v>7438</v>
      </c>
      <c r="D4371" t="s">
        <v>7439</v>
      </c>
      <c r="E4371" t="s">
        <v>4521</v>
      </c>
      <c r="F4371" t="s">
        <v>19</v>
      </c>
      <c r="G4371" t="s">
        <v>4522</v>
      </c>
      <c r="H4371" t="s">
        <v>4523</v>
      </c>
    </row>
    <row r="4372" spans="1:8" x14ac:dyDescent="0.35">
      <c r="A4372" t="s">
        <v>4517</v>
      </c>
      <c r="B4372" t="s">
        <v>4518</v>
      </c>
      <c r="C4372" t="s">
        <v>7440</v>
      </c>
      <c r="D4372" t="s">
        <v>7441</v>
      </c>
      <c r="E4372" t="s">
        <v>4521</v>
      </c>
      <c r="F4372" t="s">
        <v>19</v>
      </c>
      <c r="G4372" t="s">
        <v>4522</v>
      </c>
      <c r="H4372" t="s">
        <v>4523</v>
      </c>
    </row>
    <row r="4373" spans="1:8" x14ac:dyDescent="0.35">
      <c r="A4373" t="s">
        <v>4517</v>
      </c>
      <c r="B4373" t="s">
        <v>4518</v>
      </c>
      <c r="C4373" t="s">
        <v>7442</v>
      </c>
      <c r="D4373" t="s">
        <v>7443</v>
      </c>
      <c r="E4373" t="s">
        <v>4521</v>
      </c>
      <c r="F4373" t="s">
        <v>19</v>
      </c>
      <c r="G4373" t="s">
        <v>4522</v>
      </c>
      <c r="H4373" t="s">
        <v>4523</v>
      </c>
    </row>
    <row r="4374" spans="1:8" x14ac:dyDescent="0.35">
      <c r="A4374" t="s">
        <v>4517</v>
      </c>
      <c r="B4374" t="s">
        <v>4518</v>
      </c>
      <c r="C4374" t="s">
        <v>7444</v>
      </c>
      <c r="D4374" t="s">
        <v>7445</v>
      </c>
      <c r="E4374" t="s">
        <v>4521</v>
      </c>
      <c r="F4374" t="s">
        <v>19</v>
      </c>
      <c r="G4374" t="s">
        <v>4522</v>
      </c>
      <c r="H4374" t="s">
        <v>4523</v>
      </c>
    </row>
    <row r="4375" spans="1:8" x14ac:dyDescent="0.35">
      <c r="A4375" t="s">
        <v>4517</v>
      </c>
      <c r="B4375" t="s">
        <v>4518</v>
      </c>
      <c r="C4375" t="s">
        <v>7446</v>
      </c>
      <c r="D4375" t="s">
        <v>7447</v>
      </c>
      <c r="E4375" t="s">
        <v>4521</v>
      </c>
      <c r="F4375" t="s">
        <v>19</v>
      </c>
      <c r="G4375" t="s">
        <v>4522</v>
      </c>
      <c r="H4375" t="s">
        <v>4523</v>
      </c>
    </row>
    <row r="4376" spans="1:8" x14ac:dyDescent="0.35">
      <c r="A4376" t="s">
        <v>4517</v>
      </c>
      <c r="B4376" t="s">
        <v>4518</v>
      </c>
      <c r="C4376" t="s">
        <v>7448</v>
      </c>
      <c r="D4376" t="s">
        <v>7449</v>
      </c>
      <c r="E4376" t="s">
        <v>4521</v>
      </c>
      <c r="F4376" t="s">
        <v>19</v>
      </c>
      <c r="G4376" t="s">
        <v>4522</v>
      </c>
      <c r="H4376" t="s">
        <v>4523</v>
      </c>
    </row>
    <row r="4377" spans="1:8" x14ac:dyDescent="0.35">
      <c r="A4377" t="s">
        <v>4517</v>
      </c>
      <c r="B4377" t="s">
        <v>4518</v>
      </c>
      <c r="C4377" t="s">
        <v>7450</v>
      </c>
      <c r="D4377" t="s">
        <v>7451</v>
      </c>
      <c r="E4377" t="s">
        <v>4521</v>
      </c>
      <c r="F4377" t="s">
        <v>19</v>
      </c>
      <c r="G4377" t="s">
        <v>4522</v>
      </c>
      <c r="H4377" t="s">
        <v>4523</v>
      </c>
    </row>
    <row r="4378" spans="1:8" x14ac:dyDescent="0.35">
      <c r="A4378" t="s">
        <v>4517</v>
      </c>
      <c r="B4378" t="s">
        <v>4518</v>
      </c>
      <c r="C4378" t="s">
        <v>7452</v>
      </c>
      <c r="D4378" t="s">
        <v>7453</v>
      </c>
      <c r="E4378" t="s">
        <v>4521</v>
      </c>
      <c r="F4378" t="s">
        <v>19</v>
      </c>
      <c r="G4378" t="s">
        <v>4522</v>
      </c>
      <c r="H4378" t="s">
        <v>4523</v>
      </c>
    </row>
    <row r="4379" spans="1:8" x14ac:dyDescent="0.35">
      <c r="A4379" t="s">
        <v>4517</v>
      </c>
      <c r="B4379" t="s">
        <v>4518</v>
      </c>
      <c r="C4379" t="s">
        <v>7454</v>
      </c>
      <c r="D4379" t="s">
        <v>7455</v>
      </c>
      <c r="E4379" t="s">
        <v>4521</v>
      </c>
      <c r="F4379" t="s">
        <v>19</v>
      </c>
      <c r="G4379" t="s">
        <v>4522</v>
      </c>
      <c r="H4379" t="s">
        <v>4523</v>
      </c>
    </row>
    <row r="4380" spans="1:8" x14ac:dyDescent="0.35">
      <c r="A4380" t="s">
        <v>4517</v>
      </c>
      <c r="B4380" t="s">
        <v>4518</v>
      </c>
      <c r="C4380" t="s">
        <v>7456</v>
      </c>
      <c r="D4380" t="s">
        <v>7457</v>
      </c>
      <c r="E4380" t="s">
        <v>4521</v>
      </c>
      <c r="F4380" t="s">
        <v>19</v>
      </c>
      <c r="G4380" t="s">
        <v>4522</v>
      </c>
      <c r="H4380" t="s">
        <v>4523</v>
      </c>
    </row>
    <row r="4381" spans="1:8" x14ac:dyDescent="0.35">
      <c r="A4381" t="s">
        <v>4517</v>
      </c>
      <c r="B4381" t="s">
        <v>4518</v>
      </c>
      <c r="C4381" t="s">
        <v>7458</v>
      </c>
      <c r="D4381" t="s">
        <v>7459</v>
      </c>
      <c r="E4381" t="s">
        <v>4521</v>
      </c>
      <c r="F4381" t="s">
        <v>19</v>
      </c>
      <c r="G4381" t="s">
        <v>4522</v>
      </c>
      <c r="H4381" t="s">
        <v>4523</v>
      </c>
    </row>
    <row r="4382" spans="1:8" x14ac:dyDescent="0.35">
      <c r="A4382" t="s">
        <v>4517</v>
      </c>
      <c r="B4382" t="s">
        <v>4518</v>
      </c>
      <c r="C4382" t="s">
        <v>7460</v>
      </c>
      <c r="D4382" t="s">
        <v>7461</v>
      </c>
      <c r="E4382" t="s">
        <v>4521</v>
      </c>
      <c r="F4382" t="s">
        <v>19</v>
      </c>
      <c r="G4382" t="s">
        <v>4522</v>
      </c>
      <c r="H4382" t="s">
        <v>4523</v>
      </c>
    </row>
    <row r="4383" spans="1:8" x14ac:dyDescent="0.35">
      <c r="A4383" t="s">
        <v>4517</v>
      </c>
      <c r="B4383" t="s">
        <v>4518</v>
      </c>
      <c r="C4383" t="s">
        <v>7462</v>
      </c>
      <c r="D4383" t="s">
        <v>7463</v>
      </c>
      <c r="E4383" t="s">
        <v>4521</v>
      </c>
      <c r="F4383" t="s">
        <v>19</v>
      </c>
      <c r="G4383" t="s">
        <v>4522</v>
      </c>
      <c r="H4383" t="s">
        <v>4523</v>
      </c>
    </row>
    <row r="4384" spans="1:8" x14ac:dyDescent="0.35">
      <c r="A4384" t="s">
        <v>4517</v>
      </c>
      <c r="B4384" t="s">
        <v>4518</v>
      </c>
      <c r="C4384" t="s">
        <v>7464</v>
      </c>
      <c r="D4384" t="s">
        <v>7465</v>
      </c>
      <c r="E4384" t="s">
        <v>4521</v>
      </c>
      <c r="F4384" t="s">
        <v>19</v>
      </c>
      <c r="G4384" t="s">
        <v>4522</v>
      </c>
      <c r="H4384" t="s">
        <v>4523</v>
      </c>
    </row>
    <row r="4385" spans="1:8" x14ac:dyDescent="0.35">
      <c r="A4385" t="s">
        <v>4517</v>
      </c>
      <c r="B4385" t="s">
        <v>4518</v>
      </c>
      <c r="C4385" t="s">
        <v>7466</v>
      </c>
      <c r="D4385" t="s">
        <v>7467</v>
      </c>
      <c r="E4385" t="s">
        <v>4521</v>
      </c>
      <c r="F4385" t="s">
        <v>19</v>
      </c>
      <c r="G4385" t="s">
        <v>4522</v>
      </c>
      <c r="H4385" t="s">
        <v>4523</v>
      </c>
    </row>
    <row r="4386" spans="1:8" x14ac:dyDescent="0.35">
      <c r="A4386" t="s">
        <v>4517</v>
      </c>
      <c r="B4386" t="s">
        <v>4518</v>
      </c>
      <c r="C4386" t="s">
        <v>7468</v>
      </c>
      <c r="D4386" t="s">
        <v>7469</v>
      </c>
      <c r="E4386" t="s">
        <v>4521</v>
      </c>
      <c r="F4386" t="s">
        <v>19</v>
      </c>
      <c r="G4386" t="s">
        <v>4522</v>
      </c>
      <c r="H4386" t="s">
        <v>4523</v>
      </c>
    </row>
    <row r="4387" spans="1:8" x14ac:dyDescent="0.35">
      <c r="A4387" t="s">
        <v>4517</v>
      </c>
      <c r="B4387" t="s">
        <v>4518</v>
      </c>
      <c r="C4387" t="s">
        <v>7470</v>
      </c>
      <c r="D4387" t="s">
        <v>7471</v>
      </c>
      <c r="E4387" t="s">
        <v>4521</v>
      </c>
      <c r="F4387" t="s">
        <v>19</v>
      </c>
      <c r="G4387" t="s">
        <v>4522</v>
      </c>
      <c r="H4387" t="s">
        <v>4523</v>
      </c>
    </row>
    <row r="4388" spans="1:8" x14ac:dyDescent="0.35">
      <c r="A4388" t="s">
        <v>4517</v>
      </c>
      <c r="B4388" t="s">
        <v>4518</v>
      </c>
      <c r="C4388" t="s">
        <v>7472</v>
      </c>
      <c r="D4388" t="s">
        <v>7473</v>
      </c>
      <c r="E4388" t="s">
        <v>4521</v>
      </c>
      <c r="F4388" t="s">
        <v>19</v>
      </c>
      <c r="G4388" t="s">
        <v>4522</v>
      </c>
      <c r="H4388" t="s">
        <v>4523</v>
      </c>
    </row>
    <row r="4389" spans="1:8" x14ac:dyDescent="0.35">
      <c r="A4389" t="s">
        <v>4517</v>
      </c>
      <c r="B4389" t="s">
        <v>4518</v>
      </c>
      <c r="C4389" t="s">
        <v>7474</v>
      </c>
      <c r="D4389" t="s">
        <v>7475</v>
      </c>
      <c r="E4389" t="s">
        <v>4521</v>
      </c>
      <c r="F4389" t="s">
        <v>19</v>
      </c>
      <c r="G4389" t="s">
        <v>4522</v>
      </c>
      <c r="H4389" t="s">
        <v>4523</v>
      </c>
    </row>
    <row r="4390" spans="1:8" x14ac:dyDescent="0.35">
      <c r="A4390" t="s">
        <v>4517</v>
      </c>
      <c r="B4390" t="s">
        <v>4518</v>
      </c>
      <c r="C4390" t="s">
        <v>7476</v>
      </c>
      <c r="D4390" t="s">
        <v>7477</v>
      </c>
      <c r="E4390" t="s">
        <v>4521</v>
      </c>
      <c r="F4390" t="s">
        <v>19</v>
      </c>
      <c r="G4390" t="s">
        <v>4522</v>
      </c>
      <c r="H4390" t="s">
        <v>4523</v>
      </c>
    </row>
    <row r="4391" spans="1:8" x14ac:dyDescent="0.35">
      <c r="A4391" t="s">
        <v>4517</v>
      </c>
      <c r="B4391" t="s">
        <v>4518</v>
      </c>
      <c r="C4391" t="s">
        <v>7478</v>
      </c>
      <c r="D4391" t="s">
        <v>7479</v>
      </c>
      <c r="E4391" t="s">
        <v>4521</v>
      </c>
      <c r="F4391" t="s">
        <v>19</v>
      </c>
      <c r="G4391" t="s">
        <v>4522</v>
      </c>
      <c r="H4391" t="s">
        <v>4523</v>
      </c>
    </row>
    <row r="4392" spans="1:8" x14ac:dyDescent="0.35">
      <c r="A4392" t="s">
        <v>4517</v>
      </c>
      <c r="B4392" t="s">
        <v>4518</v>
      </c>
      <c r="C4392" t="s">
        <v>7480</v>
      </c>
      <c r="D4392" t="s">
        <v>7481</v>
      </c>
      <c r="E4392" t="s">
        <v>4521</v>
      </c>
      <c r="F4392" t="s">
        <v>19</v>
      </c>
      <c r="G4392" t="s">
        <v>4522</v>
      </c>
      <c r="H4392" t="s">
        <v>4523</v>
      </c>
    </row>
    <row r="4393" spans="1:8" x14ac:dyDescent="0.35">
      <c r="A4393" t="s">
        <v>4517</v>
      </c>
      <c r="B4393" t="s">
        <v>4518</v>
      </c>
      <c r="C4393" t="s">
        <v>7482</v>
      </c>
      <c r="D4393" t="s">
        <v>7483</v>
      </c>
      <c r="E4393" t="s">
        <v>4521</v>
      </c>
      <c r="F4393" t="s">
        <v>19</v>
      </c>
      <c r="G4393" t="s">
        <v>4522</v>
      </c>
      <c r="H4393" t="s">
        <v>4523</v>
      </c>
    </row>
    <row r="4394" spans="1:8" x14ac:dyDescent="0.35">
      <c r="A4394" t="s">
        <v>4517</v>
      </c>
      <c r="B4394" t="s">
        <v>4518</v>
      </c>
      <c r="C4394" t="s">
        <v>7484</v>
      </c>
      <c r="D4394" t="s">
        <v>7485</v>
      </c>
      <c r="E4394" t="s">
        <v>4521</v>
      </c>
      <c r="F4394" t="s">
        <v>19</v>
      </c>
      <c r="G4394" t="s">
        <v>4522</v>
      </c>
      <c r="H4394" t="s">
        <v>4523</v>
      </c>
    </row>
    <row r="4395" spans="1:8" x14ac:dyDescent="0.35">
      <c r="A4395" t="s">
        <v>4517</v>
      </c>
      <c r="B4395" t="s">
        <v>4518</v>
      </c>
      <c r="C4395" t="s">
        <v>7486</v>
      </c>
      <c r="D4395" t="s">
        <v>7487</v>
      </c>
      <c r="E4395" t="s">
        <v>4521</v>
      </c>
      <c r="F4395" t="s">
        <v>19</v>
      </c>
      <c r="G4395" t="s">
        <v>4522</v>
      </c>
      <c r="H4395" t="s">
        <v>4523</v>
      </c>
    </row>
    <row r="4396" spans="1:8" x14ac:dyDescent="0.35">
      <c r="A4396" t="s">
        <v>4517</v>
      </c>
      <c r="B4396" t="s">
        <v>4518</v>
      </c>
      <c r="C4396" t="s">
        <v>7488</v>
      </c>
      <c r="D4396" t="s">
        <v>7489</v>
      </c>
      <c r="E4396" t="s">
        <v>4521</v>
      </c>
      <c r="F4396" t="s">
        <v>19</v>
      </c>
      <c r="G4396" t="s">
        <v>4522</v>
      </c>
      <c r="H4396" t="s">
        <v>4523</v>
      </c>
    </row>
    <row r="4397" spans="1:8" x14ac:dyDescent="0.35">
      <c r="A4397" t="s">
        <v>4517</v>
      </c>
      <c r="B4397" t="s">
        <v>4518</v>
      </c>
      <c r="C4397" t="s">
        <v>7490</v>
      </c>
      <c r="D4397" t="s">
        <v>7491</v>
      </c>
      <c r="E4397" t="s">
        <v>4521</v>
      </c>
      <c r="F4397" t="s">
        <v>19</v>
      </c>
      <c r="G4397" t="s">
        <v>4522</v>
      </c>
      <c r="H4397" t="s">
        <v>4523</v>
      </c>
    </row>
    <row r="4398" spans="1:8" x14ac:dyDescent="0.35">
      <c r="A4398" t="s">
        <v>4517</v>
      </c>
      <c r="B4398" t="s">
        <v>4518</v>
      </c>
      <c r="C4398" t="s">
        <v>7492</v>
      </c>
      <c r="D4398" t="s">
        <v>7493</v>
      </c>
      <c r="E4398" t="s">
        <v>4521</v>
      </c>
      <c r="F4398" t="s">
        <v>19</v>
      </c>
      <c r="G4398" t="s">
        <v>4522</v>
      </c>
      <c r="H4398" t="s">
        <v>4523</v>
      </c>
    </row>
    <row r="4399" spans="1:8" x14ac:dyDescent="0.35">
      <c r="A4399" t="s">
        <v>4517</v>
      </c>
      <c r="B4399" t="s">
        <v>4518</v>
      </c>
      <c r="C4399" t="s">
        <v>7494</v>
      </c>
      <c r="D4399" t="s">
        <v>7495</v>
      </c>
      <c r="E4399" t="s">
        <v>4521</v>
      </c>
      <c r="F4399" t="s">
        <v>19</v>
      </c>
      <c r="G4399" t="s">
        <v>4522</v>
      </c>
      <c r="H4399" t="s">
        <v>4523</v>
      </c>
    </row>
    <row r="4400" spans="1:8" x14ac:dyDescent="0.35">
      <c r="A4400" t="s">
        <v>4517</v>
      </c>
      <c r="B4400" t="s">
        <v>4518</v>
      </c>
      <c r="C4400" t="s">
        <v>7496</v>
      </c>
      <c r="D4400" t="s">
        <v>7497</v>
      </c>
      <c r="E4400" t="s">
        <v>4521</v>
      </c>
      <c r="F4400" t="s">
        <v>19</v>
      </c>
      <c r="G4400" t="s">
        <v>4522</v>
      </c>
      <c r="H4400" t="s">
        <v>4523</v>
      </c>
    </row>
    <row r="4401" spans="1:8" x14ac:dyDescent="0.35">
      <c r="A4401" t="s">
        <v>4517</v>
      </c>
      <c r="B4401" t="s">
        <v>4518</v>
      </c>
      <c r="C4401" t="s">
        <v>7498</v>
      </c>
      <c r="D4401" t="s">
        <v>7499</v>
      </c>
      <c r="E4401" t="s">
        <v>4521</v>
      </c>
      <c r="F4401" t="s">
        <v>19</v>
      </c>
      <c r="G4401" t="s">
        <v>4522</v>
      </c>
      <c r="H4401" t="s">
        <v>4523</v>
      </c>
    </row>
    <row r="4402" spans="1:8" x14ac:dyDescent="0.35">
      <c r="A4402" t="s">
        <v>4517</v>
      </c>
      <c r="B4402" t="s">
        <v>4518</v>
      </c>
      <c r="C4402" t="s">
        <v>7500</v>
      </c>
      <c r="D4402" t="s">
        <v>7501</v>
      </c>
      <c r="E4402" t="s">
        <v>4521</v>
      </c>
      <c r="F4402" t="s">
        <v>19</v>
      </c>
      <c r="G4402" t="s">
        <v>4522</v>
      </c>
      <c r="H4402" t="s">
        <v>4523</v>
      </c>
    </row>
    <row r="4403" spans="1:8" x14ac:dyDescent="0.35">
      <c r="A4403" t="s">
        <v>4517</v>
      </c>
      <c r="B4403" t="s">
        <v>4518</v>
      </c>
      <c r="C4403" t="s">
        <v>7502</v>
      </c>
      <c r="D4403" t="s">
        <v>7503</v>
      </c>
      <c r="E4403" t="s">
        <v>4521</v>
      </c>
      <c r="F4403" t="s">
        <v>19</v>
      </c>
      <c r="G4403" t="s">
        <v>4522</v>
      </c>
      <c r="H4403" t="s">
        <v>4523</v>
      </c>
    </row>
    <row r="4404" spans="1:8" x14ac:dyDescent="0.35">
      <c r="A4404" t="s">
        <v>4517</v>
      </c>
      <c r="B4404" t="s">
        <v>4518</v>
      </c>
      <c r="C4404" t="s">
        <v>7504</v>
      </c>
      <c r="D4404" t="s">
        <v>7505</v>
      </c>
      <c r="E4404" t="s">
        <v>4521</v>
      </c>
      <c r="F4404" t="s">
        <v>19</v>
      </c>
      <c r="G4404" t="s">
        <v>4522</v>
      </c>
      <c r="H4404" t="s">
        <v>4523</v>
      </c>
    </row>
    <row r="4405" spans="1:8" x14ac:dyDescent="0.35">
      <c r="A4405" t="s">
        <v>4517</v>
      </c>
      <c r="B4405" t="s">
        <v>4518</v>
      </c>
      <c r="C4405" t="s">
        <v>7506</v>
      </c>
      <c r="D4405" t="s">
        <v>7507</v>
      </c>
      <c r="E4405" t="s">
        <v>4521</v>
      </c>
      <c r="F4405" t="s">
        <v>19</v>
      </c>
      <c r="G4405" t="s">
        <v>4522</v>
      </c>
      <c r="H4405" t="s">
        <v>4523</v>
      </c>
    </row>
    <row r="4406" spans="1:8" x14ac:dyDescent="0.35">
      <c r="A4406" t="s">
        <v>4517</v>
      </c>
      <c r="B4406" t="s">
        <v>4518</v>
      </c>
      <c r="C4406" t="s">
        <v>7508</v>
      </c>
      <c r="D4406" t="s">
        <v>7509</v>
      </c>
      <c r="E4406" t="s">
        <v>4521</v>
      </c>
      <c r="F4406" t="s">
        <v>19</v>
      </c>
      <c r="G4406" t="s">
        <v>4522</v>
      </c>
      <c r="H4406" t="s">
        <v>4523</v>
      </c>
    </row>
    <row r="4407" spans="1:8" x14ac:dyDescent="0.35">
      <c r="A4407" t="s">
        <v>4517</v>
      </c>
      <c r="B4407" t="s">
        <v>4518</v>
      </c>
      <c r="C4407" t="s">
        <v>7510</v>
      </c>
      <c r="D4407" t="s">
        <v>7511</v>
      </c>
      <c r="E4407" t="s">
        <v>4521</v>
      </c>
      <c r="F4407" t="s">
        <v>19</v>
      </c>
      <c r="G4407" t="s">
        <v>4522</v>
      </c>
      <c r="H4407" t="s">
        <v>4523</v>
      </c>
    </row>
    <row r="4408" spans="1:8" x14ac:dyDescent="0.35">
      <c r="A4408" t="s">
        <v>4517</v>
      </c>
      <c r="B4408" t="s">
        <v>4518</v>
      </c>
      <c r="C4408" t="s">
        <v>7512</v>
      </c>
      <c r="D4408" t="s">
        <v>7513</v>
      </c>
      <c r="E4408" t="s">
        <v>4521</v>
      </c>
      <c r="F4408" t="s">
        <v>19</v>
      </c>
      <c r="G4408" t="s">
        <v>4522</v>
      </c>
      <c r="H4408" t="s">
        <v>4523</v>
      </c>
    </row>
    <row r="4409" spans="1:8" x14ac:dyDescent="0.35">
      <c r="A4409" t="s">
        <v>4517</v>
      </c>
      <c r="B4409" t="s">
        <v>4518</v>
      </c>
      <c r="C4409" t="s">
        <v>7514</v>
      </c>
      <c r="D4409" t="s">
        <v>7515</v>
      </c>
      <c r="E4409" t="s">
        <v>4521</v>
      </c>
      <c r="F4409" t="s">
        <v>19</v>
      </c>
      <c r="G4409" t="s">
        <v>4522</v>
      </c>
      <c r="H4409" t="s">
        <v>4523</v>
      </c>
    </row>
    <row r="4410" spans="1:8" x14ac:dyDescent="0.35">
      <c r="A4410" t="s">
        <v>4517</v>
      </c>
      <c r="B4410" t="s">
        <v>4518</v>
      </c>
      <c r="C4410" t="s">
        <v>7516</v>
      </c>
      <c r="D4410" t="s">
        <v>7517</v>
      </c>
      <c r="E4410" t="s">
        <v>4521</v>
      </c>
      <c r="F4410" t="s">
        <v>19</v>
      </c>
      <c r="G4410" t="s">
        <v>4522</v>
      </c>
      <c r="H4410" t="s">
        <v>4523</v>
      </c>
    </row>
    <row r="4411" spans="1:8" x14ac:dyDescent="0.35">
      <c r="A4411" t="s">
        <v>4517</v>
      </c>
      <c r="B4411" t="s">
        <v>4518</v>
      </c>
      <c r="C4411" t="s">
        <v>7518</v>
      </c>
      <c r="D4411" t="s">
        <v>7519</v>
      </c>
      <c r="E4411" t="s">
        <v>4521</v>
      </c>
      <c r="F4411" t="s">
        <v>19</v>
      </c>
      <c r="G4411" t="s">
        <v>4522</v>
      </c>
      <c r="H4411" t="s">
        <v>4523</v>
      </c>
    </row>
    <row r="4412" spans="1:8" x14ac:dyDescent="0.35">
      <c r="A4412" t="s">
        <v>4517</v>
      </c>
      <c r="B4412" t="s">
        <v>4518</v>
      </c>
      <c r="C4412" t="s">
        <v>7520</v>
      </c>
      <c r="D4412" t="s">
        <v>7521</v>
      </c>
      <c r="E4412" t="s">
        <v>4521</v>
      </c>
      <c r="F4412" t="s">
        <v>19</v>
      </c>
      <c r="G4412" t="s">
        <v>4522</v>
      </c>
      <c r="H4412" t="s">
        <v>4523</v>
      </c>
    </row>
    <row r="4413" spans="1:8" x14ac:dyDescent="0.35">
      <c r="A4413" t="s">
        <v>4517</v>
      </c>
      <c r="B4413" t="s">
        <v>4518</v>
      </c>
      <c r="C4413" t="s">
        <v>7522</v>
      </c>
      <c r="D4413" t="s">
        <v>7523</v>
      </c>
      <c r="E4413" t="s">
        <v>4521</v>
      </c>
      <c r="F4413" t="s">
        <v>19</v>
      </c>
      <c r="G4413" t="s">
        <v>4522</v>
      </c>
      <c r="H4413" t="s">
        <v>4523</v>
      </c>
    </row>
    <row r="4414" spans="1:8" x14ac:dyDescent="0.35">
      <c r="A4414" t="s">
        <v>4517</v>
      </c>
      <c r="B4414" t="s">
        <v>4518</v>
      </c>
      <c r="C4414" t="s">
        <v>7524</v>
      </c>
      <c r="D4414" t="s">
        <v>7525</v>
      </c>
      <c r="E4414" t="s">
        <v>4521</v>
      </c>
      <c r="F4414" t="s">
        <v>19</v>
      </c>
      <c r="G4414" t="s">
        <v>4522</v>
      </c>
      <c r="H4414" t="s">
        <v>4523</v>
      </c>
    </row>
    <row r="4415" spans="1:8" x14ac:dyDescent="0.35">
      <c r="A4415" t="s">
        <v>4517</v>
      </c>
      <c r="B4415" t="s">
        <v>4518</v>
      </c>
      <c r="C4415" t="s">
        <v>7526</v>
      </c>
      <c r="D4415" t="s">
        <v>7527</v>
      </c>
      <c r="E4415" t="s">
        <v>4521</v>
      </c>
      <c r="F4415" t="s">
        <v>19</v>
      </c>
      <c r="G4415" t="s">
        <v>4522</v>
      </c>
      <c r="H4415" t="s">
        <v>4523</v>
      </c>
    </row>
    <row r="4416" spans="1:8" x14ac:dyDescent="0.35">
      <c r="A4416" t="s">
        <v>4517</v>
      </c>
      <c r="B4416" t="s">
        <v>4518</v>
      </c>
      <c r="C4416" t="s">
        <v>7528</v>
      </c>
      <c r="D4416" t="s">
        <v>7529</v>
      </c>
      <c r="E4416" t="s">
        <v>4521</v>
      </c>
      <c r="F4416" t="s">
        <v>19</v>
      </c>
      <c r="G4416" t="s">
        <v>4522</v>
      </c>
      <c r="H4416" t="s">
        <v>4523</v>
      </c>
    </row>
    <row r="4417" spans="1:8" x14ac:dyDescent="0.35">
      <c r="A4417" t="s">
        <v>4517</v>
      </c>
      <c r="B4417" t="s">
        <v>4518</v>
      </c>
      <c r="C4417" t="s">
        <v>7530</v>
      </c>
      <c r="D4417" t="s">
        <v>7531</v>
      </c>
      <c r="E4417" t="s">
        <v>4521</v>
      </c>
      <c r="F4417" t="s">
        <v>19</v>
      </c>
      <c r="G4417" t="s">
        <v>4522</v>
      </c>
      <c r="H4417" t="s">
        <v>4523</v>
      </c>
    </row>
    <row r="4418" spans="1:8" x14ac:dyDescent="0.35">
      <c r="A4418" t="s">
        <v>4517</v>
      </c>
      <c r="B4418" t="s">
        <v>4518</v>
      </c>
      <c r="C4418" t="s">
        <v>7532</v>
      </c>
      <c r="D4418" t="s">
        <v>7533</v>
      </c>
      <c r="E4418" t="s">
        <v>4521</v>
      </c>
      <c r="F4418" t="s">
        <v>19</v>
      </c>
      <c r="G4418" t="s">
        <v>4522</v>
      </c>
      <c r="H4418" t="s">
        <v>4523</v>
      </c>
    </row>
    <row r="4419" spans="1:8" x14ac:dyDescent="0.35">
      <c r="A4419" t="s">
        <v>4517</v>
      </c>
      <c r="B4419" t="s">
        <v>4518</v>
      </c>
      <c r="C4419" t="s">
        <v>7534</v>
      </c>
      <c r="D4419" t="s">
        <v>7535</v>
      </c>
      <c r="E4419" t="s">
        <v>4521</v>
      </c>
      <c r="F4419" t="s">
        <v>19</v>
      </c>
      <c r="G4419" t="s">
        <v>4522</v>
      </c>
      <c r="H4419" t="s">
        <v>4523</v>
      </c>
    </row>
    <row r="4420" spans="1:8" x14ac:dyDescent="0.35">
      <c r="A4420" t="s">
        <v>4517</v>
      </c>
      <c r="B4420" t="s">
        <v>4518</v>
      </c>
      <c r="C4420" t="s">
        <v>7536</v>
      </c>
      <c r="D4420" t="s">
        <v>7537</v>
      </c>
      <c r="E4420" t="s">
        <v>4521</v>
      </c>
      <c r="F4420" t="s">
        <v>19</v>
      </c>
      <c r="G4420" t="s">
        <v>4522</v>
      </c>
      <c r="H4420" t="s">
        <v>4523</v>
      </c>
    </row>
    <row r="4421" spans="1:8" x14ac:dyDescent="0.35">
      <c r="A4421" t="s">
        <v>4517</v>
      </c>
      <c r="B4421" t="s">
        <v>4518</v>
      </c>
      <c r="C4421" t="s">
        <v>7538</v>
      </c>
      <c r="D4421" t="s">
        <v>7539</v>
      </c>
      <c r="E4421" t="s">
        <v>4521</v>
      </c>
      <c r="F4421" t="s">
        <v>19</v>
      </c>
      <c r="G4421" t="s">
        <v>4522</v>
      </c>
      <c r="H4421" t="s">
        <v>4523</v>
      </c>
    </row>
    <row r="4422" spans="1:8" x14ac:dyDescent="0.35">
      <c r="A4422" t="s">
        <v>4517</v>
      </c>
      <c r="B4422" t="s">
        <v>4518</v>
      </c>
      <c r="C4422" t="s">
        <v>7540</v>
      </c>
      <c r="D4422" t="s">
        <v>7541</v>
      </c>
      <c r="E4422" t="s">
        <v>4521</v>
      </c>
      <c r="F4422" t="s">
        <v>19</v>
      </c>
      <c r="G4422" t="s">
        <v>4522</v>
      </c>
      <c r="H4422" t="s">
        <v>4523</v>
      </c>
    </row>
    <row r="4423" spans="1:8" x14ac:dyDescent="0.35">
      <c r="A4423" t="s">
        <v>4517</v>
      </c>
      <c r="B4423" t="s">
        <v>4518</v>
      </c>
      <c r="C4423" t="s">
        <v>7542</v>
      </c>
      <c r="D4423" t="s">
        <v>7543</v>
      </c>
      <c r="E4423" t="s">
        <v>4521</v>
      </c>
      <c r="F4423" t="s">
        <v>19</v>
      </c>
      <c r="G4423" t="s">
        <v>4522</v>
      </c>
      <c r="H4423" t="s">
        <v>4523</v>
      </c>
    </row>
    <row r="4424" spans="1:8" x14ac:dyDescent="0.35">
      <c r="A4424" t="s">
        <v>4517</v>
      </c>
      <c r="B4424" t="s">
        <v>4518</v>
      </c>
      <c r="C4424" t="s">
        <v>7544</v>
      </c>
      <c r="D4424" t="s">
        <v>7545</v>
      </c>
      <c r="E4424" t="s">
        <v>4521</v>
      </c>
      <c r="F4424" t="s">
        <v>19</v>
      </c>
      <c r="G4424" t="s">
        <v>4522</v>
      </c>
      <c r="H4424" t="s">
        <v>4523</v>
      </c>
    </row>
    <row r="4425" spans="1:8" x14ac:dyDescent="0.35">
      <c r="A4425" t="s">
        <v>4517</v>
      </c>
      <c r="B4425" t="s">
        <v>4518</v>
      </c>
      <c r="C4425" t="s">
        <v>7546</v>
      </c>
      <c r="D4425" t="s">
        <v>7547</v>
      </c>
      <c r="E4425" t="s">
        <v>4521</v>
      </c>
      <c r="F4425" t="s">
        <v>19</v>
      </c>
      <c r="G4425" t="s">
        <v>4522</v>
      </c>
      <c r="H4425" t="s">
        <v>4523</v>
      </c>
    </row>
    <row r="4426" spans="1:8" x14ac:dyDescent="0.35">
      <c r="A4426" t="s">
        <v>4517</v>
      </c>
      <c r="B4426" t="s">
        <v>4518</v>
      </c>
      <c r="C4426" t="s">
        <v>7548</v>
      </c>
      <c r="D4426" t="s">
        <v>7549</v>
      </c>
      <c r="E4426" t="s">
        <v>4521</v>
      </c>
      <c r="F4426" t="s">
        <v>19</v>
      </c>
      <c r="G4426" t="s">
        <v>4522</v>
      </c>
      <c r="H4426" t="s">
        <v>4523</v>
      </c>
    </row>
    <row r="4427" spans="1:8" x14ac:dyDescent="0.35">
      <c r="A4427" t="s">
        <v>4517</v>
      </c>
      <c r="B4427" t="s">
        <v>4518</v>
      </c>
      <c r="C4427" t="s">
        <v>7550</v>
      </c>
      <c r="D4427" t="s">
        <v>7551</v>
      </c>
      <c r="E4427" t="s">
        <v>4521</v>
      </c>
      <c r="F4427" t="s">
        <v>19</v>
      </c>
      <c r="G4427" t="s">
        <v>4522</v>
      </c>
      <c r="H4427" t="s">
        <v>4523</v>
      </c>
    </row>
    <row r="4428" spans="1:8" x14ac:dyDescent="0.35">
      <c r="A4428" t="s">
        <v>4517</v>
      </c>
      <c r="B4428" t="s">
        <v>4518</v>
      </c>
      <c r="C4428" t="s">
        <v>7552</v>
      </c>
      <c r="D4428" t="s">
        <v>7553</v>
      </c>
      <c r="E4428" t="s">
        <v>4521</v>
      </c>
      <c r="F4428" t="s">
        <v>19</v>
      </c>
      <c r="G4428" t="s">
        <v>4522</v>
      </c>
      <c r="H4428" t="s">
        <v>4523</v>
      </c>
    </row>
    <row r="4429" spans="1:8" x14ac:dyDescent="0.35">
      <c r="A4429" t="s">
        <v>4517</v>
      </c>
      <c r="B4429" t="s">
        <v>4518</v>
      </c>
      <c r="C4429" t="s">
        <v>7554</v>
      </c>
      <c r="D4429" t="s">
        <v>7555</v>
      </c>
      <c r="E4429" t="s">
        <v>4521</v>
      </c>
      <c r="F4429" t="s">
        <v>19</v>
      </c>
      <c r="G4429" t="s">
        <v>4522</v>
      </c>
      <c r="H4429" t="s">
        <v>4523</v>
      </c>
    </row>
    <row r="4430" spans="1:8" x14ac:dyDescent="0.35">
      <c r="A4430" t="s">
        <v>4517</v>
      </c>
      <c r="B4430" t="s">
        <v>4518</v>
      </c>
      <c r="C4430" t="s">
        <v>7556</v>
      </c>
      <c r="D4430" t="s">
        <v>7557</v>
      </c>
      <c r="E4430" t="s">
        <v>4521</v>
      </c>
      <c r="F4430" t="s">
        <v>19</v>
      </c>
      <c r="G4430" t="s">
        <v>4522</v>
      </c>
      <c r="H4430" t="s">
        <v>4523</v>
      </c>
    </row>
    <row r="4431" spans="1:8" x14ac:dyDescent="0.35">
      <c r="A4431" t="s">
        <v>4517</v>
      </c>
      <c r="B4431" t="s">
        <v>4518</v>
      </c>
      <c r="C4431" t="s">
        <v>7558</v>
      </c>
      <c r="D4431" t="s">
        <v>7559</v>
      </c>
      <c r="E4431" t="s">
        <v>4521</v>
      </c>
      <c r="F4431" t="s">
        <v>19</v>
      </c>
      <c r="G4431" t="s">
        <v>4522</v>
      </c>
      <c r="H4431" t="s">
        <v>4523</v>
      </c>
    </row>
    <row r="4432" spans="1:8" x14ac:dyDescent="0.35">
      <c r="A4432" t="s">
        <v>4517</v>
      </c>
      <c r="B4432" t="s">
        <v>4518</v>
      </c>
      <c r="C4432" t="s">
        <v>7560</v>
      </c>
      <c r="D4432" t="s">
        <v>7561</v>
      </c>
      <c r="E4432" t="s">
        <v>4521</v>
      </c>
      <c r="F4432" t="s">
        <v>19</v>
      </c>
      <c r="G4432" t="s">
        <v>4522</v>
      </c>
      <c r="H4432" t="s">
        <v>4523</v>
      </c>
    </row>
    <row r="4433" spans="1:8" x14ac:dyDescent="0.35">
      <c r="A4433" t="s">
        <v>4517</v>
      </c>
      <c r="B4433" t="s">
        <v>4518</v>
      </c>
      <c r="C4433" t="s">
        <v>7562</v>
      </c>
      <c r="D4433" t="s">
        <v>7563</v>
      </c>
      <c r="E4433" t="s">
        <v>4521</v>
      </c>
      <c r="F4433" t="s">
        <v>19</v>
      </c>
      <c r="G4433" t="s">
        <v>4522</v>
      </c>
      <c r="H4433" t="s">
        <v>4523</v>
      </c>
    </row>
    <row r="4434" spans="1:8" x14ac:dyDescent="0.35">
      <c r="A4434" t="s">
        <v>4517</v>
      </c>
      <c r="B4434" t="s">
        <v>4518</v>
      </c>
      <c r="C4434" t="s">
        <v>7564</v>
      </c>
      <c r="D4434" t="s">
        <v>7565</v>
      </c>
      <c r="E4434" t="s">
        <v>4521</v>
      </c>
      <c r="F4434" t="s">
        <v>19</v>
      </c>
      <c r="G4434" t="s">
        <v>4522</v>
      </c>
      <c r="H4434" t="s">
        <v>4523</v>
      </c>
    </row>
    <row r="4435" spans="1:8" x14ac:dyDescent="0.35">
      <c r="A4435" t="s">
        <v>4517</v>
      </c>
      <c r="B4435" t="s">
        <v>4518</v>
      </c>
      <c r="C4435" t="s">
        <v>7566</v>
      </c>
      <c r="D4435" t="s">
        <v>7567</v>
      </c>
      <c r="E4435" t="s">
        <v>4521</v>
      </c>
      <c r="F4435" t="s">
        <v>19</v>
      </c>
      <c r="G4435" t="s">
        <v>4522</v>
      </c>
      <c r="H4435" t="s">
        <v>4523</v>
      </c>
    </row>
    <row r="4436" spans="1:8" x14ac:dyDescent="0.35">
      <c r="A4436" t="s">
        <v>4517</v>
      </c>
      <c r="B4436" t="s">
        <v>4518</v>
      </c>
      <c r="C4436" t="s">
        <v>7568</v>
      </c>
      <c r="D4436" t="s">
        <v>7569</v>
      </c>
      <c r="E4436" t="s">
        <v>4521</v>
      </c>
      <c r="F4436" t="s">
        <v>19</v>
      </c>
      <c r="G4436" t="s">
        <v>4522</v>
      </c>
      <c r="H4436" t="s">
        <v>4523</v>
      </c>
    </row>
    <row r="4437" spans="1:8" x14ac:dyDescent="0.35">
      <c r="A4437" t="s">
        <v>4517</v>
      </c>
      <c r="B4437" t="s">
        <v>4518</v>
      </c>
      <c r="C4437" t="s">
        <v>7570</v>
      </c>
      <c r="D4437" t="s">
        <v>7571</v>
      </c>
      <c r="E4437" t="s">
        <v>4521</v>
      </c>
      <c r="F4437" t="s">
        <v>19</v>
      </c>
      <c r="G4437" t="s">
        <v>4522</v>
      </c>
      <c r="H4437" t="s">
        <v>4523</v>
      </c>
    </row>
    <row r="4438" spans="1:8" x14ac:dyDescent="0.35">
      <c r="A4438" t="s">
        <v>4517</v>
      </c>
      <c r="B4438" t="s">
        <v>4518</v>
      </c>
      <c r="C4438" t="s">
        <v>7572</v>
      </c>
      <c r="D4438" t="s">
        <v>7573</v>
      </c>
      <c r="E4438" t="s">
        <v>4521</v>
      </c>
      <c r="F4438" t="s">
        <v>19</v>
      </c>
      <c r="G4438" t="s">
        <v>4522</v>
      </c>
      <c r="H4438" t="s">
        <v>4523</v>
      </c>
    </row>
    <row r="4439" spans="1:8" x14ac:dyDescent="0.35">
      <c r="A4439" t="s">
        <v>4517</v>
      </c>
      <c r="B4439" t="s">
        <v>4518</v>
      </c>
      <c r="C4439" t="s">
        <v>7574</v>
      </c>
      <c r="D4439" t="s">
        <v>7575</v>
      </c>
      <c r="E4439" t="s">
        <v>4521</v>
      </c>
      <c r="F4439" t="s">
        <v>19</v>
      </c>
      <c r="G4439" t="s">
        <v>4522</v>
      </c>
      <c r="H4439" t="s">
        <v>4523</v>
      </c>
    </row>
    <row r="4440" spans="1:8" x14ac:dyDescent="0.35">
      <c r="A4440" t="s">
        <v>4517</v>
      </c>
      <c r="B4440" t="s">
        <v>4518</v>
      </c>
      <c r="C4440" t="s">
        <v>7576</v>
      </c>
      <c r="D4440" t="s">
        <v>6226</v>
      </c>
      <c r="E4440" t="s">
        <v>4521</v>
      </c>
      <c r="F4440" t="s">
        <v>19</v>
      </c>
      <c r="G4440" t="s">
        <v>4522</v>
      </c>
      <c r="H4440" t="s">
        <v>4523</v>
      </c>
    </row>
    <row r="4441" spans="1:8" x14ac:dyDescent="0.35">
      <c r="A4441" t="s">
        <v>4517</v>
      </c>
      <c r="B4441" t="s">
        <v>4518</v>
      </c>
      <c r="C4441" t="s">
        <v>7577</v>
      </c>
      <c r="D4441" t="s">
        <v>7578</v>
      </c>
      <c r="E4441" t="s">
        <v>4521</v>
      </c>
      <c r="F4441" t="s">
        <v>19</v>
      </c>
      <c r="G4441" t="s">
        <v>4522</v>
      </c>
      <c r="H4441" t="s">
        <v>4523</v>
      </c>
    </row>
    <row r="4442" spans="1:8" x14ac:dyDescent="0.35">
      <c r="A4442" t="s">
        <v>4517</v>
      </c>
      <c r="B4442" t="s">
        <v>4518</v>
      </c>
      <c r="C4442" t="s">
        <v>7579</v>
      </c>
      <c r="D4442" t="s">
        <v>7580</v>
      </c>
      <c r="E4442" t="s">
        <v>4521</v>
      </c>
      <c r="F4442" t="s">
        <v>19</v>
      </c>
      <c r="G4442" t="s">
        <v>4522</v>
      </c>
      <c r="H4442" t="s">
        <v>4523</v>
      </c>
    </row>
    <row r="4443" spans="1:8" x14ac:dyDescent="0.35">
      <c r="A4443" t="s">
        <v>4517</v>
      </c>
      <c r="B4443" t="s">
        <v>4518</v>
      </c>
      <c r="C4443" t="s">
        <v>7581</v>
      </c>
      <c r="D4443" t="s">
        <v>7582</v>
      </c>
      <c r="E4443" t="s">
        <v>4521</v>
      </c>
      <c r="F4443" t="s">
        <v>19</v>
      </c>
      <c r="G4443" t="s">
        <v>4522</v>
      </c>
      <c r="H4443" t="s">
        <v>4523</v>
      </c>
    </row>
    <row r="4444" spans="1:8" x14ac:dyDescent="0.35">
      <c r="A4444" t="s">
        <v>4517</v>
      </c>
      <c r="B4444" t="s">
        <v>4518</v>
      </c>
      <c r="C4444" t="s">
        <v>7583</v>
      </c>
      <c r="D4444" t="s">
        <v>7584</v>
      </c>
      <c r="E4444" t="s">
        <v>4521</v>
      </c>
      <c r="F4444" t="s">
        <v>19</v>
      </c>
      <c r="G4444" t="s">
        <v>4522</v>
      </c>
      <c r="H4444" t="s">
        <v>4523</v>
      </c>
    </row>
    <row r="4445" spans="1:8" x14ac:dyDescent="0.35">
      <c r="A4445" t="s">
        <v>4517</v>
      </c>
      <c r="B4445" t="s">
        <v>4518</v>
      </c>
      <c r="C4445" t="s">
        <v>7585</v>
      </c>
      <c r="D4445" t="s">
        <v>7586</v>
      </c>
      <c r="E4445" t="s">
        <v>4521</v>
      </c>
      <c r="F4445" t="s">
        <v>19</v>
      </c>
      <c r="G4445" t="s">
        <v>4522</v>
      </c>
      <c r="H4445" t="s">
        <v>4523</v>
      </c>
    </row>
    <row r="4446" spans="1:8" x14ac:dyDescent="0.35">
      <c r="A4446" t="s">
        <v>4517</v>
      </c>
      <c r="B4446" t="s">
        <v>4518</v>
      </c>
      <c r="C4446" t="s">
        <v>7587</v>
      </c>
      <c r="D4446" t="s">
        <v>7588</v>
      </c>
      <c r="E4446" t="s">
        <v>4521</v>
      </c>
      <c r="F4446" t="s">
        <v>19</v>
      </c>
      <c r="G4446" t="s">
        <v>4522</v>
      </c>
      <c r="H4446" t="s">
        <v>4523</v>
      </c>
    </row>
    <row r="4447" spans="1:8" x14ac:dyDescent="0.35">
      <c r="A4447" t="s">
        <v>4517</v>
      </c>
      <c r="B4447" t="s">
        <v>4518</v>
      </c>
      <c r="C4447" t="s">
        <v>7589</v>
      </c>
      <c r="D4447" t="s">
        <v>7590</v>
      </c>
      <c r="E4447" t="s">
        <v>4521</v>
      </c>
      <c r="F4447" t="s">
        <v>19</v>
      </c>
      <c r="G4447" t="s">
        <v>4522</v>
      </c>
      <c r="H4447" t="s">
        <v>4523</v>
      </c>
    </row>
    <row r="4448" spans="1:8" x14ac:dyDescent="0.35">
      <c r="A4448" t="s">
        <v>4517</v>
      </c>
      <c r="B4448" t="s">
        <v>4518</v>
      </c>
      <c r="C4448" t="s">
        <v>7591</v>
      </c>
      <c r="D4448" t="s">
        <v>7592</v>
      </c>
      <c r="E4448" t="s">
        <v>4521</v>
      </c>
      <c r="F4448" t="s">
        <v>19</v>
      </c>
      <c r="G4448" t="s">
        <v>4522</v>
      </c>
      <c r="H4448" t="s">
        <v>4523</v>
      </c>
    </row>
    <row r="4449" spans="1:8" x14ac:dyDescent="0.35">
      <c r="A4449" t="s">
        <v>4517</v>
      </c>
      <c r="B4449" t="s">
        <v>4518</v>
      </c>
      <c r="C4449" t="s">
        <v>7593</v>
      </c>
      <c r="D4449" t="s">
        <v>7594</v>
      </c>
      <c r="E4449" t="s">
        <v>4521</v>
      </c>
      <c r="F4449" t="s">
        <v>19</v>
      </c>
      <c r="G4449" t="s">
        <v>4522</v>
      </c>
      <c r="H4449" t="s">
        <v>4523</v>
      </c>
    </row>
    <row r="4450" spans="1:8" x14ac:dyDescent="0.35">
      <c r="A4450" t="s">
        <v>4517</v>
      </c>
      <c r="B4450" t="s">
        <v>4518</v>
      </c>
      <c r="C4450" t="s">
        <v>7595</v>
      </c>
      <c r="D4450" t="s">
        <v>6205</v>
      </c>
      <c r="E4450" t="s">
        <v>4521</v>
      </c>
      <c r="F4450" t="s">
        <v>19</v>
      </c>
      <c r="G4450" t="s">
        <v>4522</v>
      </c>
      <c r="H4450" t="s">
        <v>4523</v>
      </c>
    </row>
    <row r="4451" spans="1:8" x14ac:dyDescent="0.35">
      <c r="A4451" t="s">
        <v>4517</v>
      </c>
      <c r="B4451" t="s">
        <v>4518</v>
      </c>
      <c r="C4451" t="s">
        <v>7596</v>
      </c>
      <c r="D4451" t="s">
        <v>7597</v>
      </c>
      <c r="E4451" t="s">
        <v>4521</v>
      </c>
      <c r="F4451" t="s">
        <v>19</v>
      </c>
      <c r="G4451" t="s">
        <v>4522</v>
      </c>
      <c r="H4451" t="s">
        <v>4523</v>
      </c>
    </row>
    <row r="4452" spans="1:8" x14ac:dyDescent="0.35">
      <c r="A4452" t="s">
        <v>4517</v>
      </c>
      <c r="B4452" t="s">
        <v>4518</v>
      </c>
      <c r="C4452" t="s">
        <v>7598</v>
      </c>
      <c r="D4452" t="s">
        <v>7599</v>
      </c>
      <c r="E4452" t="s">
        <v>4521</v>
      </c>
      <c r="F4452" t="s">
        <v>19</v>
      </c>
      <c r="G4452" t="s">
        <v>4522</v>
      </c>
      <c r="H4452" t="s">
        <v>4523</v>
      </c>
    </row>
    <row r="4453" spans="1:8" x14ac:dyDescent="0.35">
      <c r="A4453" t="s">
        <v>4517</v>
      </c>
      <c r="B4453" t="s">
        <v>4518</v>
      </c>
      <c r="C4453" t="s">
        <v>7600</v>
      </c>
      <c r="D4453" t="s">
        <v>7601</v>
      </c>
      <c r="E4453" t="s">
        <v>4521</v>
      </c>
      <c r="F4453" t="s">
        <v>19</v>
      </c>
      <c r="G4453" t="s">
        <v>4522</v>
      </c>
      <c r="H4453" t="s">
        <v>4523</v>
      </c>
    </row>
    <row r="4454" spans="1:8" x14ac:dyDescent="0.35">
      <c r="A4454" t="s">
        <v>4517</v>
      </c>
      <c r="B4454" t="s">
        <v>4518</v>
      </c>
      <c r="C4454" t="s">
        <v>7602</v>
      </c>
      <c r="D4454" t="s">
        <v>7603</v>
      </c>
      <c r="E4454" t="s">
        <v>4521</v>
      </c>
      <c r="F4454" t="s">
        <v>19</v>
      </c>
      <c r="G4454" t="s">
        <v>4522</v>
      </c>
      <c r="H4454" t="s">
        <v>4523</v>
      </c>
    </row>
    <row r="4455" spans="1:8" x14ac:dyDescent="0.35">
      <c r="A4455" t="s">
        <v>4517</v>
      </c>
      <c r="B4455" t="s">
        <v>4518</v>
      </c>
      <c r="C4455" t="s">
        <v>7604</v>
      </c>
      <c r="D4455" t="s">
        <v>7605</v>
      </c>
      <c r="E4455" t="s">
        <v>4521</v>
      </c>
      <c r="F4455" t="s">
        <v>19</v>
      </c>
      <c r="G4455" t="s">
        <v>4522</v>
      </c>
      <c r="H4455" t="s">
        <v>4523</v>
      </c>
    </row>
    <row r="4456" spans="1:8" x14ac:dyDescent="0.35">
      <c r="A4456" t="s">
        <v>4517</v>
      </c>
      <c r="B4456" t="s">
        <v>4518</v>
      </c>
      <c r="C4456" t="s">
        <v>7606</v>
      </c>
      <c r="D4456" t="s">
        <v>7607</v>
      </c>
      <c r="E4456" t="s">
        <v>4521</v>
      </c>
      <c r="F4456" t="s">
        <v>19</v>
      </c>
      <c r="G4456" t="s">
        <v>4522</v>
      </c>
      <c r="H4456" t="s">
        <v>4523</v>
      </c>
    </row>
    <row r="4457" spans="1:8" x14ac:dyDescent="0.35">
      <c r="A4457" t="s">
        <v>4517</v>
      </c>
      <c r="B4457" t="s">
        <v>4518</v>
      </c>
      <c r="C4457" t="s">
        <v>7608</v>
      </c>
      <c r="D4457" t="s">
        <v>7609</v>
      </c>
      <c r="E4457" t="s">
        <v>4521</v>
      </c>
      <c r="F4457" t="s">
        <v>19</v>
      </c>
      <c r="G4457" t="s">
        <v>4522</v>
      </c>
      <c r="H4457" t="s">
        <v>4523</v>
      </c>
    </row>
    <row r="4458" spans="1:8" x14ac:dyDescent="0.35">
      <c r="A4458" t="s">
        <v>4517</v>
      </c>
      <c r="B4458" t="s">
        <v>4518</v>
      </c>
      <c r="C4458" t="s">
        <v>7610</v>
      </c>
      <c r="D4458" t="s">
        <v>7611</v>
      </c>
      <c r="E4458" t="s">
        <v>4521</v>
      </c>
      <c r="F4458" t="s">
        <v>19</v>
      </c>
      <c r="G4458" t="s">
        <v>4522</v>
      </c>
      <c r="H4458" t="s">
        <v>4523</v>
      </c>
    </row>
    <row r="4459" spans="1:8" x14ac:dyDescent="0.35">
      <c r="A4459" t="s">
        <v>4517</v>
      </c>
      <c r="B4459" t="s">
        <v>4518</v>
      </c>
      <c r="C4459" t="s">
        <v>7612</v>
      </c>
      <c r="D4459" t="s">
        <v>7613</v>
      </c>
      <c r="E4459" t="s">
        <v>4521</v>
      </c>
      <c r="F4459" t="s">
        <v>19</v>
      </c>
      <c r="G4459" t="s">
        <v>4522</v>
      </c>
      <c r="H4459" t="s">
        <v>4523</v>
      </c>
    </row>
    <row r="4460" spans="1:8" x14ac:dyDescent="0.35">
      <c r="A4460" t="s">
        <v>4517</v>
      </c>
      <c r="B4460" t="s">
        <v>4518</v>
      </c>
      <c r="C4460" t="s">
        <v>7614</v>
      </c>
      <c r="D4460" t="s">
        <v>7615</v>
      </c>
      <c r="E4460" t="s">
        <v>4521</v>
      </c>
      <c r="F4460" t="s">
        <v>19</v>
      </c>
      <c r="G4460" t="s">
        <v>4522</v>
      </c>
      <c r="H4460" t="s">
        <v>4523</v>
      </c>
    </row>
    <row r="4461" spans="1:8" x14ac:dyDescent="0.35">
      <c r="A4461" t="s">
        <v>4517</v>
      </c>
      <c r="B4461" t="s">
        <v>4518</v>
      </c>
      <c r="C4461" t="s">
        <v>7616</v>
      </c>
      <c r="D4461" t="s">
        <v>7617</v>
      </c>
      <c r="E4461" t="s">
        <v>4521</v>
      </c>
      <c r="F4461" t="s">
        <v>19</v>
      </c>
      <c r="G4461" t="s">
        <v>4522</v>
      </c>
      <c r="H4461" t="s">
        <v>4523</v>
      </c>
    </row>
    <row r="4462" spans="1:8" x14ac:dyDescent="0.35">
      <c r="A4462" t="s">
        <v>4517</v>
      </c>
      <c r="B4462" t="s">
        <v>4518</v>
      </c>
      <c r="C4462" t="s">
        <v>7618</v>
      </c>
      <c r="D4462" t="s">
        <v>7619</v>
      </c>
      <c r="E4462" t="s">
        <v>4521</v>
      </c>
      <c r="F4462" t="s">
        <v>19</v>
      </c>
      <c r="G4462" t="s">
        <v>4522</v>
      </c>
      <c r="H4462" t="s">
        <v>4523</v>
      </c>
    </row>
    <row r="4463" spans="1:8" x14ac:dyDescent="0.35">
      <c r="A4463" t="s">
        <v>4517</v>
      </c>
      <c r="B4463" t="s">
        <v>4518</v>
      </c>
      <c r="C4463" t="s">
        <v>7620</v>
      </c>
      <c r="D4463" t="s">
        <v>7621</v>
      </c>
      <c r="E4463" t="s">
        <v>4521</v>
      </c>
      <c r="F4463" t="s">
        <v>19</v>
      </c>
      <c r="G4463" t="s">
        <v>4522</v>
      </c>
      <c r="H4463" t="s">
        <v>4523</v>
      </c>
    </row>
    <row r="4464" spans="1:8" x14ac:dyDescent="0.35">
      <c r="A4464" t="s">
        <v>4517</v>
      </c>
      <c r="B4464" t="s">
        <v>4518</v>
      </c>
      <c r="C4464" t="s">
        <v>7622</v>
      </c>
      <c r="D4464" t="s">
        <v>7623</v>
      </c>
      <c r="E4464" t="s">
        <v>4521</v>
      </c>
      <c r="F4464" t="s">
        <v>19</v>
      </c>
      <c r="G4464" t="s">
        <v>4522</v>
      </c>
      <c r="H4464" t="s">
        <v>4523</v>
      </c>
    </row>
    <row r="4465" spans="1:8" x14ac:dyDescent="0.35">
      <c r="A4465" t="s">
        <v>4517</v>
      </c>
      <c r="B4465" t="s">
        <v>4518</v>
      </c>
      <c r="C4465" t="s">
        <v>7624</v>
      </c>
      <c r="D4465" t="s">
        <v>7625</v>
      </c>
      <c r="E4465" t="s">
        <v>4521</v>
      </c>
      <c r="F4465" t="s">
        <v>19</v>
      </c>
      <c r="G4465" t="s">
        <v>4522</v>
      </c>
      <c r="H4465" t="s">
        <v>4523</v>
      </c>
    </row>
    <row r="4466" spans="1:8" x14ac:dyDescent="0.35">
      <c r="A4466" t="s">
        <v>4517</v>
      </c>
      <c r="B4466" t="s">
        <v>4518</v>
      </c>
      <c r="C4466" t="s">
        <v>7626</v>
      </c>
      <c r="D4466" t="s">
        <v>7627</v>
      </c>
      <c r="E4466" t="s">
        <v>4521</v>
      </c>
      <c r="F4466" t="s">
        <v>19</v>
      </c>
      <c r="G4466" t="s">
        <v>4522</v>
      </c>
      <c r="H4466" t="s">
        <v>4523</v>
      </c>
    </row>
    <row r="4467" spans="1:8" x14ac:dyDescent="0.35">
      <c r="A4467" t="s">
        <v>4517</v>
      </c>
      <c r="B4467" t="s">
        <v>4518</v>
      </c>
      <c r="C4467" t="s">
        <v>7628</v>
      </c>
      <c r="D4467" t="s">
        <v>7629</v>
      </c>
      <c r="E4467" t="s">
        <v>4521</v>
      </c>
      <c r="F4467" t="s">
        <v>19</v>
      </c>
      <c r="G4467" t="s">
        <v>4522</v>
      </c>
      <c r="H4467" t="s">
        <v>4523</v>
      </c>
    </row>
    <row r="4468" spans="1:8" x14ac:dyDescent="0.35">
      <c r="A4468" t="s">
        <v>4517</v>
      </c>
      <c r="B4468" t="s">
        <v>4518</v>
      </c>
      <c r="C4468" t="s">
        <v>7630</v>
      </c>
      <c r="D4468" t="s">
        <v>7631</v>
      </c>
      <c r="E4468" t="s">
        <v>4521</v>
      </c>
      <c r="F4468" t="s">
        <v>19</v>
      </c>
      <c r="G4468" t="s">
        <v>4522</v>
      </c>
      <c r="H4468" t="s">
        <v>4523</v>
      </c>
    </row>
    <row r="4469" spans="1:8" x14ac:dyDescent="0.35">
      <c r="A4469" t="s">
        <v>4517</v>
      </c>
      <c r="B4469" t="s">
        <v>4518</v>
      </c>
      <c r="C4469" t="s">
        <v>7632</v>
      </c>
      <c r="D4469" t="s">
        <v>7633</v>
      </c>
      <c r="E4469" t="s">
        <v>4521</v>
      </c>
      <c r="F4469" t="s">
        <v>19</v>
      </c>
      <c r="G4469" t="s">
        <v>4522</v>
      </c>
      <c r="H4469" t="s">
        <v>4523</v>
      </c>
    </row>
    <row r="4470" spans="1:8" x14ac:dyDescent="0.35">
      <c r="A4470" t="s">
        <v>4517</v>
      </c>
      <c r="B4470" t="s">
        <v>4518</v>
      </c>
      <c r="C4470" t="s">
        <v>7634</v>
      </c>
      <c r="D4470" t="s">
        <v>7635</v>
      </c>
      <c r="E4470" t="s">
        <v>4521</v>
      </c>
      <c r="F4470" t="s">
        <v>19</v>
      </c>
      <c r="G4470" t="s">
        <v>4522</v>
      </c>
      <c r="H4470" t="s">
        <v>4523</v>
      </c>
    </row>
    <row r="4471" spans="1:8" x14ac:dyDescent="0.35">
      <c r="A4471" t="s">
        <v>4517</v>
      </c>
      <c r="B4471" t="s">
        <v>4518</v>
      </c>
      <c r="C4471" t="s">
        <v>7636</v>
      </c>
      <c r="D4471" t="s">
        <v>7637</v>
      </c>
      <c r="E4471" t="s">
        <v>4521</v>
      </c>
      <c r="F4471" t="s">
        <v>19</v>
      </c>
      <c r="G4471" t="s">
        <v>4522</v>
      </c>
      <c r="H4471" t="s">
        <v>4523</v>
      </c>
    </row>
    <row r="4472" spans="1:8" x14ac:dyDescent="0.35">
      <c r="A4472" t="s">
        <v>4517</v>
      </c>
      <c r="B4472" t="s">
        <v>4518</v>
      </c>
      <c r="C4472" t="s">
        <v>7638</v>
      </c>
      <c r="D4472" t="s">
        <v>5981</v>
      </c>
      <c r="E4472" t="s">
        <v>4521</v>
      </c>
      <c r="F4472" t="s">
        <v>19</v>
      </c>
      <c r="G4472" t="s">
        <v>4522</v>
      </c>
      <c r="H4472" t="s">
        <v>4523</v>
      </c>
    </row>
    <row r="4473" spans="1:8" x14ac:dyDescent="0.35">
      <c r="A4473" t="s">
        <v>4517</v>
      </c>
      <c r="B4473" t="s">
        <v>4518</v>
      </c>
      <c r="C4473" t="s">
        <v>7639</v>
      </c>
      <c r="D4473" t="s">
        <v>7640</v>
      </c>
      <c r="E4473" t="s">
        <v>4521</v>
      </c>
      <c r="F4473" t="s">
        <v>19</v>
      </c>
      <c r="G4473" t="s">
        <v>4522</v>
      </c>
      <c r="H4473" t="s">
        <v>4523</v>
      </c>
    </row>
    <row r="4474" spans="1:8" x14ac:dyDescent="0.35">
      <c r="A4474" t="s">
        <v>4517</v>
      </c>
      <c r="B4474" t="s">
        <v>4518</v>
      </c>
      <c r="C4474" t="s">
        <v>150</v>
      </c>
      <c r="D4474" t="s">
        <v>151</v>
      </c>
      <c r="E4474" t="s">
        <v>4521</v>
      </c>
      <c r="F4474" t="s">
        <v>19</v>
      </c>
      <c r="G4474" t="s">
        <v>4522</v>
      </c>
      <c r="H4474" t="s">
        <v>4523</v>
      </c>
    </row>
    <row r="4475" spans="1:8" x14ac:dyDescent="0.35">
      <c r="A4475" t="s">
        <v>4517</v>
      </c>
      <c r="B4475" t="s">
        <v>4518</v>
      </c>
      <c r="C4475" t="s">
        <v>7641</v>
      </c>
      <c r="D4475" t="s">
        <v>7642</v>
      </c>
      <c r="E4475" t="s">
        <v>4521</v>
      </c>
      <c r="F4475" t="s">
        <v>19</v>
      </c>
      <c r="G4475" t="s">
        <v>4522</v>
      </c>
      <c r="H4475" t="s">
        <v>4523</v>
      </c>
    </row>
    <row r="4476" spans="1:8" x14ac:dyDescent="0.35">
      <c r="A4476" t="s">
        <v>4517</v>
      </c>
      <c r="B4476" t="s">
        <v>4518</v>
      </c>
      <c r="C4476" t="s">
        <v>7643</v>
      </c>
      <c r="D4476" t="s">
        <v>7644</v>
      </c>
      <c r="E4476" t="s">
        <v>4521</v>
      </c>
      <c r="F4476" t="s">
        <v>19</v>
      </c>
      <c r="G4476" t="s">
        <v>4522</v>
      </c>
      <c r="H4476" t="s">
        <v>4523</v>
      </c>
    </row>
    <row r="4477" spans="1:8" x14ac:dyDescent="0.35">
      <c r="A4477" t="s">
        <v>4517</v>
      </c>
      <c r="B4477" t="s">
        <v>4518</v>
      </c>
      <c r="C4477" t="s">
        <v>7645</v>
      </c>
      <c r="D4477" t="s">
        <v>7646</v>
      </c>
      <c r="E4477" t="s">
        <v>4521</v>
      </c>
      <c r="F4477" t="s">
        <v>19</v>
      </c>
      <c r="G4477" t="s">
        <v>4522</v>
      </c>
      <c r="H4477" t="s">
        <v>4523</v>
      </c>
    </row>
    <row r="4478" spans="1:8" x14ac:dyDescent="0.35">
      <c r="A4478" t="s">
        <v>4517</v>
      </c>
      <c r="B4478" t="s">
        <v>4518</v>
      </c>
      <c r="C4478" t="s">
        <v>7647</v>
      </c>
      <c r="D4478" t="s">
        <v>7648</v>
      </c>
      <c r="E4478" t="s">
        <v>4521</v>
      </c>
      <c r="F4478" t="s">
        <v>19</v>
      </c>
      <c r="G4478" t="s">
        <v>4522</v>
      </c>
      <c r="H4478" t="s">
        <v>4523</v>
      </c>
    </row>
    <row r="4479" spans="1:8" x14ac:dyDescent="0.35">
      <c r="A4479" t="s">
        <v>4517</v>
      </c>
      <c r="B4479" t="s">
        <v>4518</v>
      </c>
      <c r="C4479" t="s">
        <v>7649</v>
      </c>
      <c r="D4479" t="s">
        <v>7650</v>
      </c>
      <c r="E4479" t="s">
        <v>4521</v>
      </c>
      <c r="F4479" t="s">
        <v>19</v>
      </c>
      <c r="G4479" t="s">
        <v>4522</v>
      </c>
      <c r="H4479" t="s">
        <v>4523</v>
      </c>
    </row>
    <row r="4480" spans="1:8" x14ac:dyDescent="0.35">
      <c r="A4480" t="s">
        <v>4517</v>
      </c>
      <c r="B4480" t="s">
        <v>4518</v>
      </c>
      <c r="C4480" t="s">
        <v>7651</v>
      </c>
      <c r="D4480" t="s">
        <v>7652</v>
      </c>
      <c r="E4480" t="s">
        <v>4521</v>
      </c>
      <c r="F4480" t="s">
        <v>19</v>
      </c>
      <c r="G4480" t="s">
        <v>4522</v>
      </c>
      <c r="H4480" t="s">
        <v>4523</v>
      </c>
    </row>
    <row r="4481" spans="1:8" x14ac:dyDescent="0.35">
      <c r="A4481" t="s">
        <v>4517</v>
      </c>
      <c r="B4481" t="s">
        <v>4518</v>
      </c>
      <c r="C4481" t="s">
        <v>7653</v>
      </c>
      <c r="D4481" t="s">
        <v>7654</v>
      </c>
      <c r="E4481" t="s">
        <v>4521</v>
      </c>
      <c r="F4481" t="s">
        <v>19</v>
      </c>
      <c r="G4481" t="s">
        <v>4522</v>
      </c>
      <c r="H4481" t="s">
        <v>4523</v>
      </c>
    </row>
    <row r="4482" spans="1:8" x14ac:dyDescent="0.35">
      <c r="A4482" t="s">
        <v>4517</v>
      </c>
      <c r="B4482" t="s">
        <v>4518</v>
      </c>
      <c r="C4482" t="s">
        <v>7655</v>
      </c>
      <c r="D4482" t="s">
        <v>7656</v>
      </c>
      <c r="E4482" t="s">
        <v>4521</v>
      </c>
      <c r="F4482" t="s">
        <v>19</v>
      </c>
      <c r="G4482" t="s">
        <v>4522</v>
      </c>
      <c r="H4482" t="s">
        <v>4523</v>
      </c>
    </row>
    <row r="4483" spans="1:8" x14ac:dyDescent="0.35">
      <c r="A4483" t="s">
        <v>4517</v>
      </c>
      <c r="B4483" t="s">
        <v>4518</v>
      </c>
      <c r="C4483" t="s">
        <v>7657</v>
      </c>
      <c r="D4483" t="s">
        <v>7658</v>
      </c>
      <c r="E4483" t="s">
        <v>4521</v>
      </c>
      <c r="F4483" t="s">
        <v>19</v>
      </c>
      <c r="G4483" t="s">
        <v>4522</v>
      </c>
      <c r="H4483" t="s">
        <v>4523</v>
      </c>
    </row>
    <row r="4484" spans="1:8" x14ac:dyDescent="0.35">
      <c r="A4484" t="s">
        <v>4517</v>
      </c>
      <c r="B4484" t="s">
        <v>4518</v>
      </c>
      <c r="C4484" t="s">
        <v>7659</v>
      </c>
      <c r="D4484" t="s">
        <v>7660</v>
      </c>
      <c r="E4484" t="s">
        <v>4521</v>
      </c>
      <c r="F4484" t="s">
        <v>19</v>
      </c>
      <c r="G4484" t="s">
        <v>4522</v>
      </c>
      <c r="H4484" t="s">
        <v>4523</v>
      </c>
    </row>
    <row r="4485" spans="1:8" x14ac:dyDescent="0.35">
      <c r="A4485" t="s">
        <v>4517</v>
      </c>
      <c r="B4485" t="s">
        <v>4518</v>
      </c>
      <c r="C4485" t="s">
        <v>7661</v>
      </c>
      <c r="D4485" t="s">
        <v>7662</v>
      </c>
      <c r="E4485" t="s">
        <v>4521</v>
      </c>
      <c r="F4485" t="s">
        <v>19</v>
      </c>
      <c r="G4485" t="s">
        <v>4522</v>
      </c>
      <c r="H4485" t="s">
        <v>4523</v>
      </c>
    </row>
    <row r="4486" spans="1:8" x14ac:dyDescent="0.35">
      <c r="A4486" t="s">
        <v>4517</v>
      </c>
      <c r="B4486" t="s">
        <v>4518</v>
      </c>
      <c r="C4486" t="s">
        <v>7663</v>
      </c>
      <c r="D4486" t="s">
        <v>7664</v>
      </c>
      <c r="E4486" t="s">
        <v>4521</v>
      </c>
      <c r="F4486" t="s">
        <v>19</v>
      </c>
      <c r="G4486" t="s">
        <v>4522</v>
      </c>
      <c r="H4486" t="s">
        <v>4523</v>
      </c>
    </row>
    <row r="4487" spans="1:8" x14ac:dyDescent="0.35">
      <c r="A4487" t="s">
        <v>4517</v>
      </c>
      <c r="B4487" t="s">
        <v>4518</v>
      </c>
      <c r="C4487" t="s">
        <v>7665</v>
      </c>
      <c r="D4487" t="s">
        <v>7666</v>
      </c>
      <c r="E4487" t="s">
        <v>4521</v>
      </c>
      <c r="F4487" t="s">
        <v>19</v>
      </c>
      <c r="G4487" t="s">
        <v>4522</v>
      </c>
      <c r="H4487" t="s">
        <v>4523</v>
      </c>
    </row>
    <row r="4488" spans="1:8" x14ac:dyDescent="0.35">
      <c r="A4488" t="s">
        <v>4517</v>
      </c>
      <c r="B4488" t="s">
        <v>4518</v>
      </c>
      <c r="C4488" t="s">
        <v>7667</v>
      </c>
      <c r="D4488" t="s">
        <v>7668</v>
      </c>
      <c r="E4488" t="s">
        <v>4521</v>
      </c>
      <c r="F4488" t="s">
        <v>19</v>
      </c>
      <c r="G4488" t="s">
        <v>4522</v>
      </c>
      <c r="H4488" t="s">
        <v>4523</v>
      </c>
    </row>
    <row r="4489" spans="1:8" x14ac:dyDescent="0.35">
      <c r="A4489" t="s">
        <v>4517</v>
      </c>
      <c r="B4489" t="s">
        <v>4518</v>
      </c>
      <c r="C4489" t="s">
        <v>7669</v>
      </c>
      <c r="D4489" t="s">
        <v>7670</v>
      </c>
      <c r="E4489" t="s">
        <v>4521</v>
      </c>
      <c r="F4489" t="s">
        <v>19</v>
      </c>
      <c r="G4489" t="s">
        <v>4522</v>
      </c>
      <c r="H4489" t="s">
        <v>4523</v>
      </c>
    </row>
    <row r="4490" spans="1:8" x14ac:dyDescent="0.35">
      <c r="A4490" t="s">
        <v>4517</v>
      </c>
      <c r="B4490" t="s">
        <v>4518</v>
      </c>
      <c r="C4490" t="s">
        <v>7671</v>
      </c>
      <c r="D4490" t="s">
        <v>7672</v>
      </c>
      <c r="E4490" t="s">
        <v>4521</v>
      </c>
      <c r="F4490" t="s">
        <v>19</v>
      </c>
      <c r="G4490" t="s">
        <v>4522</v>
      </c>
      <c r="H4490" t="s">
        <v>4523</v>
      </c>
    </row>
    <row r="4491" spans="1:8" x14ac:dyDescent="0.35">
      <c r="A4491" t="s">
        <v>4517</v>
      </c>
      <c r="B4491" t="s">
        <v>4518</v>
      </c>
      <c r="C4491" t="s">
        <v>7673</v>
      </c>
      <c r="D4491" t="s">
        <v>7674</v>
      </c>
      <c r="E4491" t="s">
        <v>4521</v>
      </c>
      <c r="F4491" t="s">
        <v>19</v>
      </c>
      <c r="G4491" t="s">
        <v>4522</v>
      </c>
      <c r="H4491" t="s">
        <v>4523</v>
      </c>
    </row>
    <row r="4492" spans="1:8" x14ac:dyDescent="0.35">
      <c r="A4492" t="s">
        <v>4517</v>
      </c>
      <c r="B4492" t="s">
        <v>4518</v>
      </c>
      <c r="C4492" t="s">
        <v>7675</v>
      </c>
      <c r="D4492" t="s">
        <v>7676</v>
      </c>
      <c r="E4492" t="s">
        <v>4521</v>
      </c>
      <c r="F4492" t="s">
        <v>19</v>
      </c>
      <c r="G4492" t="s">
        <v>4522</v>
      </c>
      <c r="H4492" t="s">
        <v>4523</v>
      </c>
    </row>
    <row r="4493" spans="1:8" x14ac:dyDescent="0.35">
      <c r="A4493" t="s">
        <v>4517</v>
      </c>
      <c r="B4493" t="s">
        <v>4518</v>
      </c>
      <c r="C4493" t="s">
        <v>7677</v>
      </c>
      <c r="D4493" t="s">
        <v>7678</v>
      </c>
      <c r="E4493" t="s">
        <v>4521</v>
      </c>
      <c r="F4493" t="s">
        <v>19</v>
      </c>
      <c r="G4493" t="s">
        <v>4522</v>
      </c>
      <c r="H4493" t="s">
        <v>4523</v>
      </c>
    </row>
    <row r="4494" spans="1:8" x14ac:dyDescent="0.35">
      <c r="A4494" t="s">
        <v>4517</v>
      </c>
      <c r="B4494" t="s">
        <v>4518</v>
      </c>
      <c r="C4494" t="s">
        <v>7679</v>
      </c>
      <c r="D4494" t="s">
        <v>7680</v>
      </c>
      <c r="E4494" t="s">
        <v>4521</v>
      </c>
      <c r="F4494" t="s">
        <v>19</v>
      </c>
      <c r="G4494" t="s">
        <v>4522</v>
      </c>
      <c r="H4494" t="s">
        <v>4523</v>
      </c>
    </row>
    <row r="4495" spans="1:8" x14ac:dyDescent="0.35">
      <c r="A4495" t="s">
        <v>4517</v>
      </c>
      <c r="B4495" t="s">
        <v>4518</v>
      </c>
      <c r="C4495" t="s">
        <v>7681</v>
      </c>
      <c r="D4495" t="s">
        <v>7682</v>
      </c>
      <c r="E4495" t="s">
        <v>4521</v>
      </c>
      <c r="F4495" t="s">
        <v>19</v>
      </c>
      <c r="G4495" t="s">
        <v>4522</v>
      </c>
      <c r="H4495" t="s">
        <v>4523</v>
      </c>
    </row>
    <row r="4496" spans="1:8" x14ac:dyDescent="0.35">
      <c r="A4496" t="s">
        <v>4517</v>
      </c>
      <c r="B4496" t="s">
        <v>4518</v>
      </c>
      <c r="C4496" t="s">
        <v>7683</v>
      </c>
      <c r="D4496" t="s">
        <v>7684</v>
      </c>
      <c r="E4496" t="s">
        <v>4521</v>
      </c>
      <c r="F4496" t="s">
        <v>19</v>
      </c>
      <c r="G4496" t="s">
        <v>4522</v>
      </c>
      <c r="H4496" t="s">
        <v>4523</v>
      </c>
    </row>
    <row r="4497" spans="1:8" x14ac:dyDescent="0.35">
      <c r="A4497" t="s">
        <v>4517</v>
      </c>
      <c r="B4497" t="s">
        <v>4518</v>
      </c>
      <c r="C4497" t="s">
        <v>7685</v>
      </c>
      <c r="D4497" t="s">
        <v>7686</v>
      </c>
      <c r="E4497" t="s">
        <v>4521</v>
      </c>
      <c r="F4497" t="s">
        <v>19</v>
      </c>
      <c r="G4497" t="s">
        <v>4522</v>
      </c>
      <c r="H4497" t="s">
        <v>4523</v>
      </c>
    </row>
    <row r="4498" spans="1:8" x14ac:dyDescent="0.35">
      <c r="A4498" t="s">
        <v>4517</v>
      </c>
      <c r="B4498" t="s">
        <v>4518</v>
      </c>
      <c r="C4498" t="s">
        <v>7687</v>
      </c>
      <c r="D4498" t="s">
        <v>7688</v>
      </c>
      <c r="E4498" t="s">
        <v>4521</v>
      </c>
      <c r="F4498" t="s">
        <v>19</v>
      </c>
      <c r="G4498" t="s">
        <v>4522</v>
      </c>
      <c r="H4498" t="s">
        <v>4523</v>
      </c>
    </row>
    <row r="4499" spans="1:8" x14ac:dyDescent="0.35">
      <c r="A4499" t="s">
        <v>4517</v>
      </c>
      <c r="B4499" t="s">
        <v>4518</v>
      </c>
      <c r="C4499" t="s">
        <v>7689</v>
      </c>
      <c r="D4499" t="s">
        <v>7690</v>
      </c>
      <c r="E4499" t="s">
        <v>4521</v>
      </c>
      <c r="F4499" t="s">
        <v>19</v>
      </c>
      <c r="G4499" t="s">
        <v>4522</v>
      </c>
      <c r="H4499" t="s">
        <v>4523</v>
      </c>
    </row>
    <row r="4500" spans="1:8" x14ac:dyDescent="0.35">
      <c r="A4500" t="s">
        <v>4517</v>
      </c>
      <c r="B4500" t="s">
        <v>4518</v>
      </c>
      <c r="C4500" t="s">
        <v>7691</v>
      </c>
      <c r="D4500" t="s">
        <v>7692</v>
      </c>
      <c r="E4500" t="s">
        <v>4521</v>
      </c>
      <c r="F4500" t="s">
        <v>19</v>
      </c>
      <c r="G4500" t="s">
        <v>4522</v>
      </c>
      <c r="H4500" t="s">
        <v>4523</v>
      </c>
    </row>
    <row r="4501" spans="1:8" x14ac:dyDescent="0.35">
      <c r="A4501" t="s">
        <v>4517</v>
      </c>
      <c r="B4501" t="s">
        <v>4518</v>
      </c>
      <c r="C4501" t="s">
        <v>7693</v>
      </c>
      <c r="D4501" t="s">
        <v>7694</v>
      </c>
      <c r="E4501" t="s">
        <v>4521</v>
      </c>
      <c r="F4501" t="s">
        <v>19</v>
      </c>
      <c r="G4501" t="s">
        <v>4522</v>
      </c>
      <c r="H4501" t="s">
        <v>4523</v>
      </c>
    </row>
    <row r="4502" spans="1:8" x14ac:dyDescent="0.35">
      <c r="A4502" t="s">
        <v>4517</v>
      </c>
      <c r="B4502" t="s">
        <v>4518</v>
      </c>
      <c r="C4502" t="s">
        <v>7695</v>
      </c>
      <c r="D4502" t="s">
        <v>7696</v>
      </c>
      <c r="E4502" t="s">
        <v>4521</v>
      </c>
      <c r="F4502" t="s">
        <v>19</v>
      </c>
      <c r="G4502" t="s">
        <v>4522</v>
      </c>
      <c r="H4502" t="s">
        <v>4523</v>
      </c>
    </row>
    <row r="4503" spans="1:8" x14ac:dyDescent="0.35">
      <c r="A4503" t="s">
        <v>4517</v>
      </c>
      <c r="B4503" t="s">
        <v>4518</v>
      </c>
      <c r="C4503" t="s">
        <v>7697</v>
      </c>
      <c r="D4503" t="s">
        <v>7698</v>
      </c>
      <c r="E4503" t="s">
        <v>4521</v>
      </c>
      <c r="F4503" t="s">
        <v>19</v>
      </c>
      <c r="G4503" t="s">
        <v>4522</v>
      </c>
      <c r="H4503" t="s">
        <v>4523</v>
      </c>
    </row>
    <row r="4504" spans="1:8" x14ac:dyDescent="0.35">
      <c r="A4504" t="s">
        <v>4517</v>
      </c>
      <c r="B4504" t="s">
        <v>4518</v>
      </c>
      <c r="C4504" t="s">
        <v>7699</v>
      </c>
      <c r="D4504" t="s">
        <v>7700</v>
      </c>
      <c r="E4504" t="s">
        <v>4521</v>
      </c>
      <c r="F4504" t="s">
        <v>19</v>
      </c>
      <c r="G4504" t="s">
        <v>4522</v>
      </c>
      <c r="H4504" t="s">
        <v>4523</v>
      </c>
    </row>
    <row r="4505" spans="1:8" x14ac:dyDescent="0.35">
      <c r="A4505" t="s">
        <v>4517</v>
      </c>
      <c r="B4505" t="s">
        <v>4518</v>
      </c>
      <c r="C4505" t="s">
        <v>7701</v>
      </c>
      <c r="D4505" t="s">
        <v>7702</v>
      </c>
      <c r="E4505" t="s">
        <v>4521</v>
      </c>
      <c r="F4505" t="s">
        <v>19</v>
      </c>
      <c r="G4505" t="s">
        <v>4522</v>
      </c>
      <c r="H4505" t="s">
        <v>4523</v>
      </c>
    </row>
    <row r="4506" spans="1:8" x14ac:dyDescent="0.35">
      <c r="A4506" t="s">
        <v>4517</v>
      </c>
      <c r="B4506" t="s">
        <v>4518</v>
      </c>
      <c r="C4506" t="s">
        <v>7703</v>
      </c>
      <c r="D4506" t="s">
        <v>5963</v>
      </c>
      <c r="E4506" t="s">
        <v>4521</v>
      </c>
      <c r="F4506" t="s">
        <v>19</v>
      </c>
      <c r="G4506" t="s">
        <v>4522</v>
      </c>
      <c r="H4506" t="s">
        <v>4523</v>
      </c>
    </row>
    <row r="4507" spans="1:8" x14ac:dyDescent="0.35">
      <c r="A4507" t="s">
        <v>4517</v>
      </c>
      <c r="B4507" t="s">
        <v>4518</v>
      </c>
      <c r="C4507" t="s">
        <v>7704</v>
      </c>
      <c r="D4507" t="s">
        <v>7705</v>
      </c>
      <c r="E4507" t="s">
        <v>4521</v>
      </c>
      <c r="F4507" t="s">
        <v>19</v>
      </c>
      <c r="G4507" t="s">
        <v>4522</v>
      </c>
      <c r="H4507" t="s">
        <v>4523</v>
      </c>
    </row>
    <row r="4508" spans="1:8" x14ac:dyDescent="0.35">
      <c r="A4508" t="s">
        <v>4517</v>
      </c>
      <c r="B4508" t="s">
        <v>4518</v>
      </c>
      <c r="C4508" t="s">
        <v>7706</v>
      </c>
      <c r="D4508" t="s">
        <v>7707</v>
      </c>
      <c r="E4508" t="s">
        <v>4521</v>
      </c>
      <c r="F4508" t="s">
        <v>19</v>
      </c>
      <c r="G4508" t="s">
        <v>4522</v>
      </c>
      <c r="H4508" t="s">
        <v>4523</v>
      </c>
    </row>
    <row r="4509" spans="1:8" x14ac:dyDescent="0.35">
      <c r="A4509" t="s">
        <v>4517</v>
      </c>
      <c r="B4509" t="s">
        <v>4518</v>
      </c>
      <c r="C4509" t="s">
        <v>7708</v>
      </c>
      <c r="D4509" t="s">
        <v>7709</v>
      </c>
      <c r="E4509" t="s">
        <v>4521</v>
      </c>
      <c r="F4509" t="s">
        <v>19</v>
      </c>
      <c r="G4509" t="s">
        <v>4522</v>
      </c>
      <c r="H4509" t="s">
        <v>4523</v>
      </c>
    </row>
    <row r="4510" spans="1:8" x14ac:dyDescent="0.35">
      <c r="A4510" t="s">
        <v>4517</v>
      </c>
      <c r="B4510" t="s">
        <v>4518</v>
      </c>
      <c r="C4510" t="s">
        <v>7710</v>
      </c>
      <c r="D4510" t="s">
        <v>7711</v>
      </c>
      <c r="E4510" t="s">
        <v>4521</v>
      </c>
      <c r="F4510" t="s">
        <v>19</v>
      </c>
      <c r="G4510" t="s">
        <v>4522</v>
      </c>
      <c r="H4510" t="s">
        <v>4523</v>
      </c>
    </row>
    <row r="4511" spans="1:8" x14ac:dyDescent="0.35">
      <c r="A4511" t="s">
        <v>4517</v>
      </c>
      <c r="B4511" t="s">
        <v>4518</v>
      </c>
      <c r="C4511" t="s">
        <v>7712</v>
      </c>
      <c r="D4511" t="s">
        <v>7713</v>
      </c>
      <c r="E4511" t="s">
        <v>4521</v>
      </c>
      <c r="F4511" t="s">
        <v>19</v>
      </c>
      <c r="G4511" t="s">
        <v>4522</v>
      </c>
      <c r="H4511" t="s">
        <v>4523</v>
      </c>
    </row>
    <row r="4512" spans="1:8" x14ac:dyDescent="0.35">
      <c r="A4512" t="s">
        <v>4517</v>
      </c>
      <c r="B4512" t="s">
        <v>4518</v>
      </c>
      <c r="C4512" t="s">
        <v>7714</v>
      </c>
      <c r="D4512" t="s">
        <v>7715</v>
      </c>
      <c r="E4512" t="s">
        <v>4521</v>
      </c>
      <c r="F4512" t="s">
        <v>19</v>
      </c>
      <c r="G4512" t="s">
        <v>4522</v>
      </c>
      <c r="H4512" t="s">
        <v>4523</v>
      </c>
    </row>
    <row r="4513" spans="1:8" x14ac:dyDescent="0.35">
      <c r="A4513" t="s">
        <v>4517</v>
      </c>
      <c r="B4513" t="s">
        <v>4518</v>
      </c>
      <c r="C4513" t="s">
        <v>7716</v>
      </c>
      <c r="D4513" t="s">
        <v>7717</v>
      </c>
      <c r="E4513" t="s">
        <v>4521</v>
      </c>
      <c r="F4513" t="s">
        <v>19</v>
      </c>
      <c r="G4513" t="s">
        <v>4522</v>
      </c>
      <c r="H4513" t="s">
        <v>4523</v>
      </c>
    </row>
    <row r="4514" spans="1:8" x14ac:dyDescent="0.35">
      <c r="A4514" t="s">
        <v>4517</v>
      </c>
      <c r="B4514" t="s">
        <v>4518</v>
      </c>
      <c r="C4514" t="s">
        <v>7718</v>
      </c>
      <c r="D4514" t="s">
        <v>7719</v>
      </c>
      <c r="E4514" t="s">
        <v>4521</v>
      </c>
      <c r="F4514" t="s">
        <v>19</v>
      </c>
      <c r="G4514" t="s">
        <v>4522</v>
      </c>
      <c r="H4514" t="s">
        <v>4523</v>
      </c>
    </row>
    <row r="4515" spans="1:8" x14ac:dyDescent="0.35">
      <c r="A4515" t="s">
        <v>4517</v>
      </c>
      <c r="B4515" t="s">
        <v>4518</v>
      </c>
      <c r="C4515" t="s">
        <v>7720</v>
      </c>
      <c r="D4515" t="s">
        <v>7721</v>
      </c>
      <c r="E4515" t="s">
        <v>4521</v>
      </c>
      <c r="F4515" t="s">
        <v>19</v>
      </c>
      <c r="G4515" t="s">
        <v>4522</v>
      </c>
      <c r="H4515" t="s">
        <v>4523</v>
      </c>
    </row>
    <row r="4516" spans="1:8" x14ac:dyDescent="0.35">
      <c r="A4516" t="s">
        <v>4517</v>
      </c>
      <c r="B4516" t="s">
        <v>4518</v>
      </c>
      <c r="C4516" t="s">
        <v>7722</v>
      </c>
      <c r="D4516" t="s">
        <v>7723</v>
      </c>
      <c r="E4516" t="s">
        <v>4521</v>
      </c>
      <c r="F4516" t="s">
        <v>19</v>
      </c>
      <c r="G4516" t="s">
        <v>4522</v>
      </c>
      <c r="H4516" t="s">
        <v>4523</v>
      </c>
    </row>
    <row r="4517" spans="1:8" x14ac:dyDescent="0.35">
      <c r="A4517" t="s">
        <v>4517</v>
      </c>
      <c r="B4517" t="s">
        <v>4518</v>
      </c>
      <c r="C4517" t="s">
        <v>2906</v>
      </c>
      <c r="D4517" t="s">
        <v>2907</v>
      </c>
      <c r="E4517" t="s">
        <v>4521</v>
      </c>
      <c r="F4517" t="s">
        <v>19</v>
      </c>
      <c r="G4517" t="s">
        <v>4522</v>
      </c>
      <c r="H4517" t="s">
        <v>4523</v>
      </c>
    </row>
    <row r="4518" spans="1:8" x14ac:dyDescent="0.35">
      <c r="A4518" t="s">
        <v>4517</v>
      </c>
      <c r="B4518" t="s">
        <v>4518</v>
      </c>
      <c r="C4518" t="s">
        <v>7724</v>
      </c>
      <c r="D4518" t="s">
        <v>7725</v>
      </c>
      <c r="E4518" t="s">
        <v>4521</v>
      </c>
      <c r="F4518" t="s">
        <v>19</v>
      </c>
      <c r="G4518" t="s">
        <v>4522</v>
      </c>
      <c r="H4518" t="s">
        <v>4523</v>
      </c>
    </row>
    <row r="4519" spans="1:8" x14ac:dyDescent="0.35">
      <c r="A4519" t="s">
        <v>4517</v>
      </c>
      <c r="B4519" t="s">
        <v>4518</v>
      </c>
      <c r="C4519" t="s">
        <v>7726</v>
      </c>
      <c r="D4519" t="s">
        <v>7727</v>
      </c>
      <c r="E4519" t="s">
        <v>4521</v>
      </c>
      <c r="F4519" t="s">
        <v>19</v>
      </c>
      <c r="G4519" t="s">
        <v>4522</v>
      </c>
      <c r="H4519" t="s">
        <v>4523</v>
      </c>
    </row>
    <row r="4520" spans="1:8" x14ac:dyDescent="0.35">
      <c r="A4520" t="s">
        <v>4517</v>
      </c>
      <c r="B4520" t="s">
        <v>4518</v>
      </c>
      <c r="C4520" t="s">
        <v>7728</v>
      </c>
      <c r="D4520" t="s">
        <v>7729</v>
      </c>
      <c r="E4520" t="s">
        <v>4521</v>
      </c>
      <c r="F4520" t="s">
        <v>19</v>
      </c>
      <c r="G4520" t="s">
        <v>4522</v>
      </c>
      <c r="H4520" t="s">
        <v>4523</v>
      </c>
    </row>
    <row r="4521" spans="1:8" x14ac:dyDescent="0.35">
      <c r="A4521" t="s">
        <v>4517</v>
      </c>
      <c r="B4521" t="s">
        <v>4518</v>
      </c>
      <c r="C4521" t="s">
        <v>7730</v>
      </c>
      <c r="D4521" t="s">
        <v>7731</v>
      </c>
      <c r="E4521" t="s">
        <v>4521</v>
      </c>
      <c r="F4521" t="s">
        <v>19</v>
      </c>
      <c r="G4521" t="s">
        <v>4522</v>
      </c>
      <c r="H4521" t="s">
        <v>4523</v>
      </c>
    </row>
    <row r="4522" spans="1:8" x14ac:dyDescent="0.35">
      <c r="A4522" t="s">
        <v>4517</v>
      </c>
      <c r="B4522" t="s">
        <v>4518</v>
      </c>
      <c r="C4522" t="s">
        <v>7732</v>
      </c>
      <c r="D4522" t="s">
        <v>7733</v>
      </c>
      <c r="E4522" t="s">
        <v>4521</v>
      </c>
      <c r="F4522" t="s">
        <v>19</v>
      </c>
      <c r="G4522" t="s">
        <v>4522</v>
      </c>
      <c r="H4522" t="s">
        <v>4523</v>
      </c>
    </row>
    <row r="4523" spans="1:8" x14ac:dyDescent="0.35">
      <c r="A4523" t="s">
        <v>4517</v>
      </c>
      <c r="B4523" t="s">
        <v>4518</v>
      </c>
      <c r="C4523" t="s">
        <v>7734</v>
      </c>
      <c r="D4523" t="s">
        <v>6216</v>
      </c>
      <c r="E4523" t="s">
        <v>4521</v>
      </c>
      <c r="F4523" t="s">
        <v>19</v>
      </c>
      <c r="G4523" t="s">
        <v>4522</v>
      </c>
      <c r="H4523" t="s">
        <v>4523</v>
      </c>
    </row>
    <row r="4524" spans="1:8" x14ac:dyDescent="0.35">
      <c r="A4524" t="s">
        <v>4517</v>
      </c>
      <c r="B4524" t="s">
        <v>4518</v>
      </c>
      <c r="C4524" t="s">
        <v>7735</v>
      </c>
      <c r="D4524" t="s">
        <v>7736</v>
      </c>
      <c r="E4524" t="s">
        <v>4521</v>
      </c>
      <c r="F4524" t="s">
        <v>19</v>
      </c>
      <c r="G4524" t="s">
        <v>4522</v>
      </c>
      <c r="H4524" t="s">
        <v>4523</v>
      </c>
    </row>
    <row r="4525" spans="1:8" x14ac:dyDescent="0.35">
      <c r="A4525" t="s">
        <v>4517</v>
      </c>
      <c r="B4525" t="s">
        <v>4518</v>
      </c>
      <c r="C4525" t="s">
        <v>7737</v>
      </c>
      <c r="D4525" t="s">
        <v>7738</v>
      </c>
      <c r="E4525" t="s">
        <v>4521</v>
      </c>
      <c r="F4525" t="s">
        <v>19</v>
      </c>
      <c r="G4525" t="s">
        <v>4522</v>
      </c>
      <c r="H4525" t="s">
        <v>4523</v>
      </c>
    </row>
    <row r="4526" spans="1:8" x14ac:dyDescent="0.35">
      <c r="A4526" t="s">
        <v>4517</v>
      </c>
      <c r="B4526" t="s">
        <v>4518</v>
      </c>
      <c r="C4526" t="s">
        <v>7739</v>
      </c>
      <c r="D4526" t="s">
        <v>7740</v>
      </c>
      <c r="E4526" t="s">
        <v>4521</v>
      </c>
      <c r="F4526" t="s">
        <v>19</v>
      </c>
      <c r="G4526" t="s">
        <v>4522</v>
      </c>
      <c r="H4526" t="s">
        <v>4523</v>
      </c>
    </row>
    <row r="4527" spans="1:8" x14ac:dyDescent="0.35">
      <c r="A4527" t="s">
        <v>4517</v>
      </c>
      <c r="B4527" t="s">
        <v>4518</v>
      </c>
      <c r="C4527" t="s">
        <v>7741</v>
      </c>
      <c r="D4527" t="s">
        <v>7742</v>
      </c>
      <c r="E4527" t="s">
        <v>4521</v>
      </c>
      <c r="F4527" t="s">
        <v>19</v>
      </c>
      <c r="G4527" t="s">
        <v>4522</v>
      </c>
      <c r="H4527" t="s">
        <v>4523</v>
      </c>
    </row>
    <row r="4528" spans="1:8" x14ac:dyDescent="0.35">
      <c r="A4528" t="s">
        <v>4517</v>
      </c>
      <c r="B4528" t="s">
        <v>4518</v>
      </c>
      <c r="C4528" t="s">
        <v>7743</v>
      </c>
      <c r="D4528" t="s">
        <v>7744</v>
      </c>
      <c r="E4528" t="s">
        <v>4521</v>
      </c>
      <c r="F4528" t="s">
        <v>19</v>
      </c>
      <c r="G4528" t="s">
        <v>4522</v>
      </c>
      <c r="H4528" t="s">
        <v>4523</v>
      </c>
    </row>
    <row r="4529" spans="1:8" x14ac:dyDescent="0.35">
      <c r="A4529" t="s">
        <v>4517</v>
      </c>
      <c r="B4529" t="s">
        <v>4518</v>
      </c>
      <c r="C4529" t="s">
        <v>7745</v>
      </c>
      <c r="D4529" t="s">
        <v>7746</v>
      </c>
      <c r="E4529" t="s">
        <v>4521</v>
      </c>
      <c r="F4529" t="s">
        <v>19</v>
      </c>
      <c r="G4529" t="s">
        <v>4522</v>
      </c>
      <c r="H4529" t="s">
        <v>4523</v>
      </c>
    </row>
    <row r="4530" spans="1:8" x14ac:dyDescent="0.35">
      <c r="A4530" t="s">
        <v>4517</v>
      </c>
      <c r="B4530" t="s">
        <v>4518</v>
      </c>
      <c r="C4530" t="s">
        <v>7747</v>
      </c>
      <c r="D4530" t="s">
        <v>7748</v>
      </c>
      <c r="E4530" t="s">
        <v>4521</v>
      </c>
      <c r="F4530" t="s">
        <v>19</v>
      </c>
      <c r="G4530" t="s">
        <v>4522</v>
      </c>
      <c r="H4530" t="s">
        <v>4523</v>
      </c>
    </row>
    <row r="4531" spans="1:8" x14ac:dyDescent="0.35">
      <c r="A4531" t="s">
        <v>4517</v>
      </c>
      <c r="B4531" t="s">
        <v>4518</v>
      </c>
      <c r="C4531" t="s">
        <v>7749</v>
      </c>
      <c r="D4531" t="s">
        <v>7750</v>
      </c>
      <c r="E4531" t="s">
        <v>4521</v>
      </c>
      <c r="F4531" t="s">
        <v>19</v>
      </c>
      <c r="G4531" t="s">
        <v>4522</v>
      </c>
      <c r="H4531" t="s">
        <v>4523</v>
      </c>
    </row>
    <row r="4532" spans="1:8" x14ac:dyDescent="0.35">
      <c r="A4532" t="s">
        <v>4517</v>
      </c>
      <c r="B4532" t="s">
        <v>4518</v>
      </c>
      <c r="C4532" t="s">
        <v>7751</v>
      </c>
      <c r="D4532" t="s">
        <v>7752</v>
      </c>
      <c r="E4532" t="s">
        <v>4521</v>
      </c>
      <c r="F4532" t="s">
        <v>19</v>
      </c>
      <c r="G4532" t="s">
        <v>4522</v>
      </c>
      <c r="H4532" t="s">
        <v>4523</v>
      </c>
    </row>
    <row r="4533" spans="1:8" x14ac:dyDescent="0.35">
      <c r="A4533" t="s">
        <v>4517</v>
      </c>
      <c r="B4533" t="s">
        <v>4518</v>
      </c>
      <c r="C4533" t="s">
        <v>7753</v>
      </c>
      <c r="D4533" t="s">
        <v>7754</v>
      </c>
      <c r="E4533" t="s">
        <v>4521</v>
      </c>
      <c r="F4533" t="s">
        <v>19</v>
      </c>
      <c r="G4533" t="s">
        <v>4522</v>
      </c>
      <c r="H4533" t="s">
        <v>4523</v>
      </c>
    </row>
    <row r="4534" spans="1:8" x14ac:dyDescent="0.35">
      <c r="A4534" t="s">
        <v>4517</v>
      </c>
      <c r="B4534" t="s">
        <v>4518</v>
      </c>
      <c r="C4534" t="s">
        <v>7755</v>
      </c>
      <c r="D4534" t="s">
        <v>7756</v>
      </c>
      <c r="E4534" t="s">
        <v>4521</v>
      </c>
      <c r="F4534" t="s">
        <v>19</v>
      </c>
      <c r="G4534" t="s">
        <v>4522</v>
      </c>
      <c r="H4534" t="s">
        <v>4523</v>
      </c>
    </row>
    <row r="4535" spans="1:8" x14ac:dyDescent="0.35">
      <c r="A4535" t="s">
        <v>4517</v>
      </c>
      <c r="B4535" t="s">
        <v>4518</v>
      </c>
      <c r="C4535" t="s">
        <v>7757</v>
      </c>
      <c r="D4535" t="s">
        <v>7758</v>
      </c>
      <c r="E4535" t="s">
        <v>4521</v>
      </c>
      <c r="F4535" t="s">
        <v>19</v>
      </c>
      <c r="G4535" t="s">
        <v>4522</v>
      </c>
      <c r="H4535" t="s">
        <v>4523</v>
      </c>
    </row>
    <row r="4536" spans="1:8" x14ac:dyDescent="0.35">
      <c r="A4536" t="s">
        <v>4517</v>
      </c>
      <c r="B4536" t="s">
        <v>4518</v>
      </c>
      <c r="C4536" t="s">
        <v>7759</v>
      </c>
      <c r="D4536" t="s">
        <v>7760</v>
      </c>
      <c r="E4536" t="s">
        <v>4521</v>
      </c>
      <c r="F4536" t="s">
        <v>19</v>
      </c>
      <c r="G4536" t="s">
        <v>4522</v>
      </c>
      <c r="H4536" t="s">
        <v>4523</v>
      </c>
    </row>
    <row r="4537" spans="1:8" x14ac:dyDescent="0.35">
      <c r="A4537" t="s">
        <v>4517</v>
      </c>
      <c r="B4537" t="s">
        <v>4518</v>
      </c>
      <c r="C4537" t="s">
        <v>7761</v>
      </c>
      <c r="D4537" t="s">
        <v>7762</v>
      </c>
      <c r="E4537" t="s">
        <v>4521</v>
      </c>
      <c r="F4537" t="s">
        <v>19</v>
      </c>
      <c r="G4537" t="s">
        <v>4522</v>
      </c>
      <c r="H4537" t="s">
        <v>4523</v>
      </c>
    </row>
    <row r="4538" spans="1:8" x14ac:dyDescent="0.35">
      <c r="A4538" t="s">
        <v>4517</v>
      </c>
      <c r="B4538" t="s">
        <v>4518</v>
      </c>
      <c r="C4538" t="s">
        <v>7763</v>
      </c>
      <c r="D4538" t="s">
        <v>6224</v>
      </c>
      <c r="E4538" t="s">
        <v>4521</v>
      </c>
      <c r="F4538" t="s">
        <v>19</v>
      </c>
      <c r="G4538" t="s">
        <v>4522</v>
      </c>
      <c r="H4538" t="s">
        <v>4523</v>
      </c>
    </row>
    <row r="4539" spans="1:8" x14ac:dyDescent="0.35">
      <c r="A4539" t="s">
        <v>4517</v>
      </c>
      <c r="B4539" t="s">
        <v>4518</v>
      </c>
      <c r="C4539" t="s">
        <v>7764</v>
      </c>
      <c r="D4539" t="s">
        <v>7765</v>
      </c>
      <c r="E4539" t="s">
        <v>4521</v>
      </c>
      <c r="F4539" t="s">
        <v>19</v>
      </c>
      <c r="G4539" t="s">
        <v>4522</v>
      </c>
      <c r="H4539" t="s">
        <v>4523</v>
      </c>
    </row>
    <row r="4540" spans="1:8" x14ac:dyDescent="0.35">
      <c r="A4540" t="s">
        <v>4517</v>
      </c>
      <c r="B4540" t="s">
        <v>4518</v>
      </c>
      <c r="C4540" t="s">
        <v>7766</v>
      </c>
      <c r="D4540" t="s">
        <v>6183</v>
      </c>
      <c r="E4540" t="s">
        <v>4521</v>
      </c>
      <c r="F4540" t="s">
        <v>19</v>
      </c>
      <c r="G4540" t="s">
        <v>4522</v>
      </c>
      <c r="H4540" t="s">
        <v>4523</v>
      </c>
    </row>
    <row r="4541" spans="1:8" x14ac:dyDescent="0.35">
      <c r="A4541" t="s">
        <v>4517</v>
      </c>
      <c r="B4541" t="s">
        <v>4518</v>
      </c>
      <c r="C4541" t="s">
        <v>7767</v>
      </c>
      <c r="D4541" t="s">
        <v>7768</v>
      </c>
      <c r="E4541" t="s">
        <v>4521</v>
      </c>
      <c r="F4541" t="s">
        <v>19</v>
      </c>
      <c r="G4541" t="s">
        <v>4522</v>
      </c>
      <c r="H4541" t="s">
        <v>4523</v>
      </c>
    </row>
    <row r="4542" spans="1:8" x14ac:dyDescent="0.35">
      <c r="A4542" t="s">
        <v>4517</v>
      </c>
      <c r="B4542" t="s">
        <v>4518</v>
      </c>
      <c r="C4542" t="s">
        <v>7769</v>
      </c>
      <c r="D4542" t="s">
        <v>7770</v>
      </c>
      <c r="E4542" t="s">
        <v>4521</v>
      </c>
      <c r="F4542" t="s">
        <v>19</v>
      </c>
      <c r="G4542" t="s">
        <v>4522</v>
      </c>
      <c r="H4542" t="s">
        <v>4523</v>
      </c>
    </row>
    <row r="4543" spans="1:8" x14ac:dyDescent="0.35">
      <c r="A4543" t="s">
        <v>4517</v>
      </c>
      <c r="B4543" t="s">
        <v>4518</v>
      </c>
      <c r="C4543" t="s">
        <v>7771</v>
      </c>
      <c r="D4543" t="s">
        <v>7772</v>
      </c>
      <c r="E4543" t="s">
        <v>4521</v>
      </c>
      <c r="F4543" t="s">
        <v>19</v>
      </c>
      <c r="G4543" t="s">
        <v>4522</v>
      </c>
      <c r="H4543" t="s">
        <v>4523</v>
      </c>
    </row>
    <row r="4544" spans="1:8" x14ac:dyDescent="0.35">
      <c r="A4544" t="s">
        <v>4517</v>
      </c>
      <c r="B4544" t="s">
        <v>4518</v>
      </c>
      <c r="C4544" t="s">
        <v>7773</v>
      </c>
      <c r="D4544" t="s">
        <v>7774</v>
      </c>
      <c r="E4544" t="s">
        <v>4521</v>
      </c>
      <c r="F4544" t="s">
        <v>19</v>
      </c>
      <c r="G4544" t="s">
        <v>4522</v>
      </c>
      <c r="H4544" t="s">
        <v>4523</v>
      </c>
    </row>
    <row r="4545" spans="1:8" x14ac:dyDescent="0.35">
      <c r="A4545" t="s">
        <v>4517</v>
      </c>
      <c r="B4545" t="s">
        <v>4518</v>
      </c>
      <c r="C4545" t="s">
        <v>7775</v>
      </c>
      <c r="D4545" t="s">
        <v>7776</v>
      </c>
      <c r="E4545" t="s">
        <v>4521</v>
      </c>
      <c r="F4545" t="s">
        <v>19</v>
      </c>
      <c r="G4545" t="s">
        <v>4522</v>
      </c>
      <c r="H4545" t="s">
        <v>4523</v>
      </c>
    </row>
    <row r="4546" spans="1:8" x14ac:dyDescent="0.35">
      <c r="A4546" t="s">
        <v>4517</v>
      </c>
      <c r="B4546" t="s">
        <v>4518</v>
      </c>
      <c r="C4546" t="s">
        <v>7777</v>
      </c>
      <c r="D4546" t="s">
        <v>7778</v>
      </c>
      <c r="E4546" t="s">
        <v>4521</v>
      </c>
      <c r="F4546" t="s">
        <v>19</v>
      </c>
      <c r="G4546" t="s">
        <v>4522</v>
      </c>
      <c r="H4546" t="s">
        <v>4523</v>
      </c>
    </row>
    <row r="4547" spans="1:8" x14ac:dyDescent="0.35">
      <c r="A4547" t="s">
        <v>4517</v>
      </c>
      <c r="B4547" t="s">
        <v>4518</v>
      </c>
      <c r="C4547" t="s">
        <v>7779</v>
      </c>
      <c r="D4547" t="s">
        <v>7780</v>
      </c>
      <c r="E4547" t="s">
        <v>4521</v>
      </c>
      <c r="F4547" t="s">
        <v>19</v>
      </c>
      <c r="G4547" t="s">
        <v>4522</v>
      </c>
      <c r="H4547" t="s">
        <v>4523</v>
      </c>
    </row>
    <row r="4548" spans="1:8" x14ac:dyDescent="0.35">
      <c r="A4548" t="s">
        <v>4517</v>
      </c>
      <c r="B4548" t="s">
        <v>4518</v>
      </c>
      <c r="C4548" t="s">
        <v>7781</v>
      </c>
      <c r="D4548" t="s">
        <v>5257</v>
      </c>
      <c r="E4548" t="s">
        <v>4521</v>
      </c>
      <c r="F4548" t="s">
        <v>19</v>
      </c>
      <c r="G4548" t="s">
        <v>4522</v>
      </c>
      <c r="H4548" t="s">
        <v>4523</v>
      </c>
    </row>
    <row r="4549" spans="1:8" x14ac:dyDescent="0.35">
      <c r="A4549" t="s">
        <v>4517</v>
      </c>
      <c r="B4549" t="s">
        <v>4518</v>
      </c>
      <c r="C4549" t="s">
        <v>7782</v>
      </c>
      <c r="D4549" t="s">
        <v>6193</v>
      </c>
      <c r="E4549" t="s">
        <v>4521</v>
      </c>
      <c r="F4549" t="s">
        <v>19</v>
      </c>
      <c r="G4549" t="s">
        <v>4522</v>
      </c>
      <c r="H4549" t="s">
        <v>4523</v>
      </c>
    </row>
    <row r="4550" spans="1:8" x14ac:dyDescent="0.35">
      <c r="A4550" t="s">
        <v>4517</v>
      </c>
      <c r="B4550" t="s">
        <v>4518</v>
      </c>
      <c r="C4550" t="s">
        <v>7783</v>
      </c>
      <c r="D4550" t="s">
        <v>5959</v>
      </c>
      <c r="E4550" t="s">
        <v>4521</v>
      </c>
      <c r="F4550" t="s">
        <v>19</v>
      </c>
      <c r="G4550" t="s">
        <v>4522</v>
      </c>
      <c r="H4550" t="s">
        <v>4523</v>
      </c>
    </row>
    <row r="4551" spans="1:8" x14ac:dyDescent="0.35">
      <c r="A4551" t="s">
        <v>4517</v>
      </c>
      <c r="B4551" t="s">
        <v>4518</v>
      </c>
      <c r="C4551" t="s">
        <v>7784</v>
      </c>
      <c r="D4551" t="s">
        <v>7785</v>
      </c>
      <c r="E4551" t="s">
        <v>4521</v>
      </c>
      <c r="F4551" t="s">
        <v>19</v>
      </c>
      <c r="G4551" t="s">
        <v>4522</v>
      </c>
      <c r="H4551" t="s">
        <v>4523</v>
      </c>
    </row>
    <row r="4552" spans="1:8" x14ac:dyDescent="0.35">
      <c r="A4552" t="s">
        <v>4517</v>
      </c>
      <c r="B4552" t="s">
        <v>4518</v>
      </c>
      <c r="C4552" t="s">
        <v>7786</v>
      </c>
      <c r="D4552" t="s">
        <v>7787</v>
      </c>
      <c r="E4552" t="s">
        <v>4521</v>
      </c>
      <c r="F4552" t="s">
        <v>19</v>
      </c>
      <c r="G4552" t="s">
        <v>4522</v>
      </c>
      <c r="H4552" t="s">
        <v>4523</v>
      </c>
    </row>
    <row r="4553" spans="1:8" x14ac:dyDescent="0.35">
      <c r="A4553" t="s">
        <v>4517</v>
      </c>
      <c r="B4553" t="s">
        <v>4518</v>
      </c>
      <c r="C4553" t="s">
        <v>7788</v>
      </c>
      <c r="D4553" t="s">
        <v>7789</v>
      </c>
      <c r="E4553" t="s">
        <v>4521</v>
      </c>
      <c r="F4553" t="s">
        <v>19</v>
      </c>
      <c r="G4553" t="s">
        <v>4522</v>
      </c>
      <c r="H4553" t="s">
        <v>4523</v>
      </c>
    </row>
    <row r="4554" spans="1:8" x14ac:dyDescent="0.35">
      <c r="A4554" t="s">
        <v>4517</v>
      </c>
      <c r="B4554" t="s">
        <v>4518</v>
      </c>
      <c r="C4554" t="s">
        <v>7790</v>
      </c>
      <c r="D4554" t="s">
        <v>7791</v>
      </c>
      <c r="E4554" t="s">
        <v>4521</v>
      </c>
      <c r="F4554" t="s">
        <v>19</v>
      </c>
      <c r="G4554" t="s">
        <v>4522</v>
      </c>
      <c r="H4554" t="s">
        <v>4523</v>
      </c>
    </row>
    <row r="4555" spans="1:8" x14ac:dyDescent="0.35">
      <c r="A4555" t="s">
        <v>4517</v>
      </c>
      <c r="B4555" t="s">
        <v>4518</v>
      </c>
      <c r="C4555" t="s">
        <v>7792</v>
      </c>
      <c r="D4555" t="s">
        <v>7592</v>
      </c>
      <c r="E4555" t="s">
        <v>4521</v>
      </c>
      <c r="F4555" t="s">
        <v>19</v>
      </c>
      <c r="G4555" t="s">
        <v>4522</v>
      </c>
      <c r="H4555" t="s">
        <v>4523</v>
      </c>
    </row>
    <row r="4556" spans="1:8" x14ac:dyDescent="0.35">
      <c r="A4556" t="s">
        <v>4517</v>
      </c>
      <c r="B4556" t="s">
        <v>4518</v>
      </c>
      <c r="C4556" t="s">
        <v>7793</v>
      </c>
      <c r="D4556" t="s">
        <v>7794</v>
      </c>
      <c r="E4556" t="s">
        <v>4521</v>
      </c>
      <c r="F4556" t="s">
        <v>19</v>
      </c>
      <c r="G4556" t="s">
        <v>4522</v>
      </c>
      <c r="H4556" t="s">
        <v>4523</v>
      </c>
    </row>
    <row r="4557" spans="1:8" x14ac:dyDescent="0.35">
      <c r="A4557" t="s">
        <v>4517</v>
      </c>
      <c r="B4557" t="s">
        <v>4518</v>
      </c>
      <c r="C4557" t="s">
        <v>7795</v>
      </c>
      <c r="D4557" t="s">
        <v>7796</v>
      </c>
      <c r="E4557" t="s">
        <v>4521</v>
      </c>
      <c r="F4557" t="s">
        <v>19</v>
      </c>
      <c r="G4557" t="s">
        <v>4522</v>
      </c>
      <c r="H4557" t="s">
        <v>4523</v>
      </c>
    </row>
    <row r="4558" spans="1:8" x14ac:dyDescent="0.35">
      <c r="A4558" t="s">
        <v>4517</v>
      </c>
      <c r="B4558" t="s">
        <v>4518</v>
      </c>
      <c r="C4558" t="s">
        <v>7797</v>
      </c>
      <c r="D4558" t="s">
        <v>7798</v>
      </c>
      <c r="E4558" t="s">
        <v>4521</v>
      </c>
      <c r="F4558" t="s">
        <v>19</v>
      </c>
      <c r="G4558" t="s">
        <v>4522</v>
      </c>
      <c r="H4558" t="s">
        <v>4523</v>
      </c>
    </row>
    <row r="4559" spans="1:8" x14ac:dyDescent="0.35">
      <c r="A4559" t="s">
        <v>4517</v>
      </c>
      <c r="B4559" t="s">
        <v>4518</v>
      </c>
      <c r="C4559" t="s">
        <v>7799</v>
      </c>
      <c r="D4559" t="s">
        <v>7800</v>
      </c>
      <c r="E4559" t="s">
        <v>4521</v>
      </c>
      <c r="F4559" t="s">
        <v>19</v>
      </c>
      <c r="G4559" t="s">
        <v>4522</v>
      </c>
      <c r="H4559" t="s">
        <v>4523</v>
      </c>
    </row>
    <row r="4560" spans="1:8" x14ac:dyDescent="0.35">
      <c r="A4560" t="s">
        <v>4517</v>
      </c>
      <c r="B4560" t="s">
        <v>4518</v>
      </c>
      <c r="C4560" t="s">
        <v>7801</v>
      </c>
      <c r="D4560" t="s">
        <v>7802</v>
      </c>
      <c r="E4560" t="s">
        <v>4521</v>
      </c>
      <c r="F4560" t="s">
        <v>19</v>
      </c>
      <c r="G4560" t="s">
        <v>4522</v>
      </c>
      <c r="H4560" t="s">
        <v>4523</v>
      </c>
    </row>
    <row r="4561" spans="1:8" x14ac:dyDescent="0.35">
      <c r="A4561" t="s">
        <v>4517</v>
      </c>
      <c r="B4561" t="s">
        <v>4518</v>
      </c>
      <c r="C4561" t="s">
        <v>7803</v>
      </c>
      <c r="D4561" t="s">
        <v>7804</v>
      </c>
      <c r="E4561" t="s">
        <v>4521</v>
      </c>
      <c r="F4561" t="s">
        <v>19</v>
      </c>
      <c r="G4561" t="s">
        <v>4522</v>
      </c>
      <c r="H4561" t="s">
        <v>4523</v>
      </c>
    </row>
    <row r="4562" spans="1:8" x14ac:dyDescent="0.35">
      <c r="A4562" t="s">
        <v>4517</v>
      </c>
      <c r="B4562" t="s">
        <v>4518</v>
      </c>
      <c r="C4562" t="s">
        <v>7805</v>
      </c>
      <c r="D4562" t="s">
        <v>7806</v>
      </c>
      <c r="E4562" t="s">
        <v>4521</v>
      </c>
      <c r="F4562" t="s">
        <v>19</v>
      </c>
      <c r="G4562" t="s">
        <v>4522</v>
      </c>
      <c r="H4562" t="s">
        <v>4523</v>
      </c>
    </row>
    <row r="4563" spans="1:8" x14ac:dyDescent="0.35">
      <c r="A4563" t="s">
        <v>4517</v>
      </c>
      <c r="B4563" t="s">
        <v>4518</v>
      </c>
      <c r="C4563" t="s">
        <v>7807</v>
      </c>
      <c r="D4563" t="s">
        <v>7808</v>
      </c>
      <c r="E4563" t="s">
        <v>4521</v>
      </c>
      <c r="F4563" t="s">
        <v>19</v>
      </c>
      <c r="G4563" t="s">
        <v>4522</v>
      </c>
      <c r="H4563" t="s">
        <v>4523</v>
      </c>
    </row>
    <row r="4564" spans="1:8" x14ac:dyDescent="0.35">
      <c r="A4564" t="s">
        <v>4517</v>
      </c>
      <c r="B4564" t="s">
        <v>4518</v>
      </c>
      <c r="C4564" t="s">
        <v>7809</v>
      </c>
      <c r="D4564" t="s">
        <v>7810</v>
      </c>
      <c r="E4564" t="s">
        <v>4521</v>
      </c>
      <c r="F4564" t="s">
        <v>19</v>
      </c>
      <c r="G4564" t="s">
        <v>4522</v>
      </c>
      <c r="H4564" t="s">
        <v>4523</v>
      </c>
    </row>
    <row r="4565" spans="1:8" x14ac:dyDescent="0.35">
      <c r="A4565" t="s">
        <v>4517</v>
      </c>
      <c r="B4565" t="s">
        <v>4518</v>
      </c>
      <c r="C4565" t="s">
        <v>7811</v>
      </c>
      <c r="D4565" t="s">
        <v>6875</v>
      </c>
      <c r="E4565" t="s">
        <v>4521</v>
      </c>
      <c r="F4565" t="s">
        <v>19</v>
      </c>
      <c r="G4565" t="s">
        <v>4522</v>
      </c>
      <c r="H4565" t="s">
        <v>4523</v>
      </c>
    </row>
    <row r="4566" spans="1:8" x14ac:dyDescent="0.35">
      <c r="A4566" t="s">
        <v>4517</v>
      </c>
      <c r="B4566" t="s">
        <v>4518</v>
      </c>
      <c r="C4566" t="s">
        <v>7812</v>
      </c>
      <c r="D4566" t="s">
        <v>7813</v>
      </c>
      <c r="E4566" t="s">
        <v>4521</v>
      </c>
      <c r="F4566" t="s">
        <v>19</v>
      </c>
      <c r="G4566" t="s">
        <v>4522</v>
      </c>
      <c r="H4566" t="s">
        <v>4523</v>
      </c>
    </row>
    <row r="4567" spans="1:8" x14ac:dyDescent="0.35">
      <c r="A4567" t="s">
        <v>4517</v>
      </c>
      <c r="B4567" t="s">
        <v>4518</v>
      </c>
      <c r="C4567" t="s">
        <v>7814</v>
      </c>
      <c r="D4567" t="s">
        <v>7815</v>
      </c>
      <c r="E4567" t="s">
        <v>4521</v>
      </c>
      <c r="F4567" t="s">
        <v>19</v>
      </c>
      <c r="G4567" t="s">
        <v>4522</v>
      </c>
      <c r="H4567" t="s">
        <v>4523</v>
      </c>
    </row>
    <row r="4568" spans="1:8" x14ac:dyDescent="0.35">
      <c r="A4568" t="s">
        <v>4517</v>
      </c>
      <c r="B4568" t="s">
        <v>4518</v>
      </c>
      <c r="C4568" t="s">
        <v>7816</v>
      </c>
      <c r="D4568" t="s">
        <v>7817</v>
      </c>
      <c r="E4568" t="s">
        <v>4521</v>
      </c>
      <c r="F4568" t="s">
        <v>19</v>
      </c>
      <c r="G4568" t="s">
        <v>4522</v>
      </c>
      <c r="H4568" t="s">
        <v>4523</v>
      </c>
    </row>
    <row r="4569" spans="1:8" x14ac:dyDescent="0.35">
      <c r="A4569" t="s">
        <v>4517</v>
      </c>
      <c r="B4569" t="s">
        <v>4518</v>
      </c>
      <c r="C4569" t="s">
        <v>7818</v>
      </c>
      <c r="D4569" t="s">
        <v>7819</v>
      </c>
      <c r="E4569" t="s">
        <v>4521</v>
      </c>
      <c r="F4569" t="s">
        <v>19</v>
      </c>
      <c r="G4569" t="s">
        <v>4522</v>
      </c>
      <c r="H4569" t="s">
        <v>4523</v>
      </c>
    </row>
    <row r="4570" spans="1:8" x14ac:dyDescent="0.35">
      <c r="A4570" t="s">
        <v>4517</v>
      </c>
      <c r="B4570" t="s">
        <v>4518</v>
      </c>
      <c r="C4570" t="s">
        <v>7820</v>
      </c>
      <c r="D4570" t="s">
        <v>7821</v>
      </c>
      <c r="E4570" t="s">
        <v>4521</v>
      </c>
      <c r="F4570" t="s">
        <v>19</v>
      </c>
      <c r="G4570" t="s">
        <v>4522</v>
      </c>
      <c r="H4570" t="s">
        <v>4523</v>
      </c>
    </row>
    <row r="4571" spans="1:8" x14ac:dyDescent="0.35">
      <c r="A4571" t="s">
        <v>4517</v>
      </c>
      <c r="B4571" t="s">
        <v>4518</v>
      </c>
      <c r="C4571" t="s">
        <v>7822</v>
      </c>
      <c r="D4571" t="s">
        <v>7823</v>
      </c>
      <c r="E4571" t="s">
        <v>4521</v>
      </c>
      <c r="F4571" t="s">
        <v>19</v>
      </c>
      <c r="G4571" t="s">
        <v>4522</v>
      </c>
      <c r="H4571" t="s">
        <v>4523</v>
      </c>
    </row>
    <row r="4572" spans="1:8" x14ac:dyDescent="0.35">
      <c r="A4572" t="s">
        <v>4517</v>
      </c>
      <c r="B4572" t="s">
        <v>4518</v>
      </c>
      <c r="C4572" t="s">
        <v>7824</v>
      </c>
      <c r="D4572" t="s">
        <v>7825</v>
      </c>
      <c r="E4572" t="s">
        <v>4521</v>
      </c>
      <c r="F4572" t="s">
        <v>19</v>
      </c>
      <c r="G4572" t="s">
        <v>4522</v>
      </c>
      <c r="H4572" t="s">
        <v>4523</v>
      </c>
    </row>
    <row r="4573" spans="1:8" x14ac:dyDescent="0.35">
      <c r="A4573" t="s">
        <v>4517</v>
      </c>
      <c r="B4573" t="s">
        <v>4518</v>
      </c>
      <c r="C4573" t="s">
        <v>7826</v>
      </c>
      <c r="D4573" t="s">
        <v>7827</v>
      </c>
      <c r="E4573" t="s">
        <v>4521</v>
      </c>
      <c r="F4573" t="s">
        <v>19</v>
      </c>
      <c r="G4573" t="s">
        <v>4522</v>
      </c>
      <c r="H4573" t="s">
        <v>4523</v>
      </c>
    </row>
    <row r="4574" spans="1:8" x14ac:dyDescent="0.35">
      <c r="A4574" t="s">
        <v>4517</v>
      </c>
      <c r="B4574" t="s">
        <v>4518</v>
      </c>
      <c r="C4574" t="s">
        <v>7828</v>
      </c>
      <c r="D4574" t="s">
        <v>7829</v>
      </c>
      <c r="E4574" t="s">
        <v>4521</v>
      </c>
      <c r="F4574" t="s">
        <v>19</v>
      </c>
      <c r="G4574" t="s">
        <v>4522</v>
      </c>
      <c r="H4574" t="s">
        <v>4523</v>
      </c>
    </row>
    <row r="4575" spans="1:8" x14ac:dyDescent="0.35">
      <c r="A4575" t="s">
        <v>4517</v>
      </c>
      <c r="B4575" t="s">
        <v>4518</v>
      </c>
      <c r="C4575" t="s">
        <v>7830</v>
      </c>
      <c r="D4575" t="s">
        <v>7831</v>
      </c>
      <c r="E4575" t="s">
        <v>4521</v>
      </c>
      <c r="F4575" t="s">
        <v>19</v>
      </c>
      <c r="G4575" t="s">
        <v>4522</v>
      </c>
      <c r="H4575" t="s">
        <v>4523</v>
      </c>
    </row>
    <row r="4576" spans="1:8" x14ac:dyDescent="0.35">
      <c r="A4576" t="s">
        <v>4517</v>
      </c>
      <c r="B4576" t="s">
        <v>4518</v>
      </c>
      <c r="C4576" t="s">
        <v>7832</v>
      </c>
      <c r="D4576" t="s">
        <v>7833</v>
      </c>
      <c r="E4576" t="s">
        <v>4521</v>
      </c>
      <c r="F4576" t="s">
        <v>19</v>
      </c>
      <c r="G4576" t="s">
        <v>4522</v>
      </c>
      <c r="H4576" t="s">
        <v>4523</v>
      </c>
    </row>
    <row r="4577" spans="1:8" x14ac:dyDescent="0.35">
      <c r="A4577" t="s">
        <v>4517</v>
      </c>
      <c r="B4577" t="s">
        <v>4518</v>
      </c>
      <c r="C4577" t="s">
        <v>7834</v>
      </c>
      <c r="D4577" t="s">
        <v>7835</v>
      </c>
      <c r="E4577" t="s">
        <v>4521</v>
      </c>
      <c r="F4577" t="s">
        <v>19</v>
      </c>
      <c r="G4577" t="s">
        <v>4522</v>
      </c>
      <c r="H4577" t="s">
        <v>4523</v>
      </c>
    </row>
    <row r="4578" spans="1:8" x14ac:dyDescent="0.35">
      <c r="A4578" t="s">
        <v>4517</v>
      </c>
      <c r="B4578" t="s">
        <v>4518</v>
      </c>
      <c r="C4578" t="s">
        <v>7836</v>
      </c>
      <c r="D4578" t="s">
        <v>7837</v>
      </c>
      <c r="E4578" t="s">
        <v>4521</v>
      </c>
      <c r="F4578" t="s">
        <v>19</v>
      </c>
      <c r="G4578" t="s">
        <v>4522</v>
      </c>
      <c r="H4578" t="s">
        <v>4523</v>
      </c>
    </row>
    <row r="4579" spans="1:8" x14ac:dyDescent="0.35">
      <c r="A4579" t="s">
        <v>4517</v>
      </c>
      <c r="B4579" t="s">
        <v>4518</v>
      </c>
      <c r="C4579" t="s">
        <v>7838</v>
      </c>
      <c r="D4579" t="s">
        <v>7839</v>
      </c>
      <c r="E4579" t="s">
        <v>4521</v>
      </c>
      <c r="F4579" t="s">
        <v>19</v>
      </c>
      <c r="G4579" t="s">
        <v>4522</v>
      </c>
      <c r="H4579" t="s">
        <v>4523</v>
      </c>
    </row>
    <row r="4580" spans="1:8" x14ac:dyDescent="0.35">
      <c r="A4580" t="s">
        <v>4517</v>
      </c>
      <c r="B4580" t="s">
        <v>4518</v>
      </c>
      <c r="C4580" t="s">
        <v>7840</v>
      </c>
      <c r="D4580" t="s">
        <v>7841</v>
      </c>
      <c r="E4580" t="s">
        <v>4521</v>
      </c>
      <c r="F4580" t="s">
        <v>19</v>
      </c>
      <c r="G4580" t="s">
        <v>4522</v>
      </c>
      <c r="H4580" t="s">
        <v>4523</v>
      </c>
    </row>
    <row r="4581" spans="1:8" x14ac:dyDescent="0.35">
      <c r="A4581" t="s">
        <v>4517</v>
      </c>
      <c r="B4581" t="s">
        <v>4518</v>
      </c>
      <c r="C4581" t="s">
        <v>7842</v>
      </c>
      <c r="D4581" t="s">
        <v>7843</v>
      </c>
      <c r="E4581" t="s">
        <v>4521</v>
      </c>
      <c r="F4581" t="s">
        <v>19</v>
      </c>
      <c r="G4581" t="s">
        <v>4522</v>
      </c>
      <c r="H4581" t="s">
        <v>4523</v>
      </c>
    </row>
    <row r="4582" spans="1:8" x14ac:dyDescent="0.35">
      <c r="A4582" t="s">
        <v>4517</v>
      </c>
      <c r="B4582" t="s">
        <v>4518</v>
      </c>
      <c r="C4582" t="s">
        <v>7844</v>
      </c>
      <c r="D4582" t="s">
        <v>7845</v>
      </c>
      <c r="E4582" t="s">
        <v>4521</v>
      </c>
      <c r="F4582" t="s">
        <v>19</v>
      </c>
      <c r="G4582" t="s">
        <v>4522</v>
      </c>
      <c r="H4582" t="s">
        <v>4523</v>
      </c>
    </row>
    <row r="4583" spans="1:8" x14ac:dyDescent="0.35">
      <c r="A4583" t="s">
        <v>4517</v>
      </c>
      <c r="B4583" t="s">
        <v>4518</v>
      </c>
      <c r="C4583" t="s">
        <v>7846</v>
      </c>
      <c r="D4583" t="s">
        <v>7847</v>
      </c>
      <c r="E4583" t="s">
        <v>4521</v>
      </c>
      <c r="F4583" t="s">
        <v>19</v>
      </c>
      <c r="G4583" t="s">
        <v>4522</v>
      </c>
      <c r="H4583" t="s">
        <v>4523</v>
      </c>
    </row>
    <row r="4584" spans="1:8" x14ac:dyDescent="0.35">
      <c r="A4584" t="s">
        <v>4517</v>
      </c>
      <c r="B4584" t="s">
        <v>4518</v>
      </c>
      <c r="C4584" t="s">
        <v>7848</v>
      </c>
      <c r="D4584" t="s">
        <v>7849</v>
      </c>
      <c r="E4584" t="s">
        <v>4521</v>
      </c>
      <c r="F4584" t="s">
        <v>19</v>
      </c>
      <c r="G4584" t="s">
        <v>4522</v>
      </c>
      <c r="H4584" t="s">
        <v>4523</v>
      </c>
    </row>
    <row r="4585" spans="1:8" x14ac:dyDescent="0.35">
      <c r="A4585" t="s">
        <v>4517</v>
      </c>
      <c r="B4585" t="s">
        <v>4518</v>
      </c>
      <c r="C4585" t="s">
        <v>7850</v>
      </c>
      <c r="D4585" t="s">
        <v>7851</v>
      </c>
      <c r="E4585" t="s">
        <v>4521</v>
      </c>
      <c r="F4585" t="s">
        <v>19</v>
      </c>
      <c r="G4585" t="s">
        <v>4522</v>
      </c>
      <c r="H4585" t="s">
        <v>4523</v>
      </c>
    </row>
    <row r="4586" spans="1:8" x14ac:dyDescent="0.35">
      <c r="A4586" t="s">
        <v>4517</v>
      </c>
      <c r="B4586" t="s">
        <v>4518</v>
      </c>
      <c r="C4586" t="s">
        <v>7852</v>
      </c>
      <c r="D4586" t="s">
        <v>7853</v>
      </c>
      <c r="E4586" t="s">
        <v>4521</v>
      </c>
      <c r="F4586" t="s">
        <v>19</v>
      </c>
      <c r="G4586" t="s">
        <v>4522</v>
      </c>
      <c r="H4586" t="s">
        <v>4523</v>
      </c>
    </row>
    <row r="4587" spans="1:8" x14ac:dyDescent="0.35">
      <c r="A4587" t="s">
        <v>4517</v>
      </c>
      <c r="B4587" t="s">
        <v>4518</v>
      </c>
      <c r="C4587" t="s">
        <v>7854</v>
      </c>
      <c r="D4587" t="s">
        <v>7855</v>
      </c>
      <c r="E4587" t="s">
        <v>4521</v>
      </c>
      <c r="F4587" t="s">
        <v>19</v>
      </c>
      <c r="G4587" t="s">
        <v>4522</v>
      </c>
      <c r="H4587" t="s">
        <v>4523</v>
      </c>
    </row>
    <row r="4588" spans="1:8" x14ac:dyDescent="0.35">
      <c r="A4588" t="s">
        <v>4517</v>
      </c>
      <c r="B4588" t="s">
        <v>4518</v>
      </c>
      <c r="C4588" t="s">
        <v>7856</v>
      </c>
      <c r="D4588" t="s">
        <v>7857</v>
      </c>
      <c r="E4588" t="s">
        <v>4521</v>
      </c>
      <c r="F4588" t="s">
        <v>19</v>
      </c>
      <c r="G4588" t="s">
        <v>4522</v>
      </c>
      <c r="H4588" t="s">
        <v>4523</v>
      </c>
    </row>
    <row r="4589" spans="1:8" x14ac:dyDescent="0.35">
      <c r="A4589" t="s">
        <v>4517</v>
      </c>
      <c r="B4589" t="s">
        <v>4518</v>
      </c>
      <c r="C4589" t="s">
        <v>7858</v>
      </c>
      <c r="D4589" t="s">
        <v>7859</v>
      </c>
      <c r="E4589" t="s">
        <v>4521</v>
      </c>
      <c r="F4589" t="s">
        <v>19</v>
      </c>
      <c r="G4589" t="s">
        <v>4522</v>
      </c>
      <c r="H4589" t="s">
        <v>4523</v>
      </c>
    </row>
    <row r="4590" spans="1:8" x14ac:dyDescent="0.35">
      <c r="A4590" t="s">
        <v>4517</v>
      </c>
      <c r="B4590" t="s">
        <v>4518</v>
      </c>
      <c r="C4590" t="s">
        <v>7860</v>
      </c>
      <c r="D4590" t="s">
        <v>7861</v>
      </c>
      <c r="E4590" t="s">
        <v>4521</v>
      </c>
      <c r="F4590" t="s">
        <v>19</v>
      </c>
      <c r="G4590" t="s">
        <v>4522</v>
      </c>
      <c r="H4590" t="s">
        <v>4523</v>
      </c>
    </row>
    <row r="4591" spans="1:8" x14ac:dyDescent="0.35">
      <c r="A4591" t="s">
        <v>4517</v>
      </c>
      <c r="B4591" t="s">
        <v>4518</v>
      </c>
      <c r="C4591" t="s">
        <v>7862</v>
      </c>
      <c r="D4591" t="s">
        <v>7863</v>
      </c>
      <c r="E4591" t="s">
        <v>4521</v>
      </c>
      <c r="F4591" t="s">
        <v>19</v>
      </c>
      <c r="G4591" t="s">
        <v>4522</v>
      </c>
      <c r="H4591" t="s">
        <v>4523</v>
      </c>
    </row>
    <row r="4592" spans="1:8" x14ac:dyDescent="0.35">
      <c r="A4592" t="s">
        <v>4517</v>
      </c>
      <c r="B4592" t="s">
        <v>4518</v>
      </c>
      <c r="C4592" t="s">
        <v>7864</v>
      </c>
      <c r="D4592" t="s">
        <v>7865</v>
      </c>
      <c r="E4592" t="s">
        <v>4521</v>
      </c>
      <c r="F4592" t="s">
        <v>19</v>
      </c>
      <c r="G4592" t="s">
        <v>4522</v>
      </c>
      <c r="H4592" t="s">
        <v>4523</v>
      </c>
    </row>
    <row r="4593" spans="1:8" x14ac:dyDescent="0.35">
      <c r="A4593" t="s">
        <v>4517</v>
      </c>
      <c r="B4593" t="s">
        <v>4518</v>
      </c>
      <c r="C4593" t="s">
        <v>7866</v>
      </c>
      <c r="D4593" t="s">
        <v>7867</v>
      </c>
      <c r="E4593" t="s">
        <v>4521</v>
      </c>
      <c r="F4593" t="s">
        <v>19</v>
      </c>
      <c r="G4593" t="s">
        <v>4522</v>
      </c>
      <c r="H4593" t="s">
        <v>4523</v>
      </c>
    </row>
    <row r="4594" spans="1:8" x14ac:dyDescent="0.35">
      <c r="A4594" t="s">
        <v>4517</v>
      </c>
      <c r="B4594" t="s">
        <v>4518</v>
      </c>
      <c r="C4594" t="s">
        <v>7868</v>
      </c>
      <c r="D4594" t="s">
        <v>7869</v>
      </c>
      <c r="E4594" t="s">
        <v>4521</v>
      </c>
      <c r="F4594" t="s">
        <v>19</v>
      </c>
      <c r="G4594" t="s">
        <v>4522</v>
      </c>
      <c r="H4594" t="s">
        <v>4523</v>
      </c>
    </row>
    <row r="4595" spans="1:8" x14ac:dyDescent="0.35">
      <c r="A4595" t="s">
        <v>4517</v>
      </c>
      <c r="B4595" t="s">
        <v>4518</v>
      </c>
      <c r="C4595" t="s">
        <v>7870</v>
      </c>
      <c r="D4595" t="s">
        <v>7871</v>
      </c>
      <c r="E4595" t="s">
        <v>4521</v>
      </c>
      <c r="F4595" t="s">
        <v>19</v>
      </c>
      <c r="G4595" t="s">
        <v>4522</v>
      </c>
      <c r="H4595" t="s">
        <v>4523</v>
      </c>
    </row>
    <row r="4596" spans="1:8" x14ac:dyDescent="0.35">
      <c r="A4596" t="s">
        <v>4517</v>
      </c>
      <c r="B4596" t="s">
        <v>4518</v>
      </c>
      <c r="C4596" t="s">
        <v>7872</v>
      </c>
      <c r="D4596" t="s">
        <v>7873</v>
      </c>
      <c r="E4596" t="s">
        <v>4521</v>
      </c>
      <c r="F4596" t="s">
        <v>19</v>
      </c>
      <c r="G4596" t="s">
        <v>4522</v>
      </c>
      <c r="H4596" t="s">
        <v>4523</v>
      </c>
    </row>
    <row r="4597" spans="1:8" x14ac:dyDescent="0.35">
      <c r="A4597" t="s">
        <v>4517</v>
      </c>
      <c r="B4597" t="s">
        <v>4518</v>
      </c>
      <c r="C4597" t="s">
        <v>7874</v>
      </c>
      <c r="D4597" t="s">
        <v>7875</v>
      </c>
      <c r="E4597" t="s">
        <v>4521</v>
      </c>
      <c r="F4597" t="s">
        <v>19</v>
      </c>
      <c r="G4597" t="s">
        <v>4522</v>
      </c>
      <c r="H4597" t="s">
        <v>4523</v>
      </c>
    </row>
    <row r="4598" spans="1:8" x14ac:dyDescent="0.35">
      <c r="A4598" t="s">
        <v>4517</v>
      </c>
      <c r="B4598" t="s">
        <v>4518</v>
      </c>
      <c r="C4598" t="s">
        <v>7876</v>
      </c>
      <c r="D4598" t="s">
        <v>7877</v>
      </c>
      <c r="E4598" t="s">
        <v>4521</v>
      </c>
      <c r="F4598" t="s">
        <v>19</v>
      </c>
      <c r="G4598" t="s">
        <v>4522</v>
      </c>
      <c r="H4598" t="s">
        <v>4523</v>
      </c>
    </row>
    <row r="4599" spans="1:8" x14ac:dyDescent="0.35">
      <c r="A4599" t="s">
        <v>4517</v>
      </c>
      <c r="B4599" t="s">
        <v>4518</v>
      </c>
      <c r="C4599" t="s">
        <v>7878</v>
      </c>
      <c r="D4599" t="s">
        <v>7879</v>
      </c>
      <c r="E4599" t="s">
        <v>4521</v>
      </c>
      <c r="F4599" t="s">
        <v>19</v>
      </c>
      <c r="G4599" t="s">
        <v>4522</v>
      </c>
      <c r="H4599" t="s">
        <v>4523</v>
      </c>
    </row>
    <row r="4600" spans="1:8" x14ac:dyDescent="0.35">
      <c r="A4600" t="s">
        <v>4517</v>
      </c>
      <c r="B4600" t="s">
        <v>4518</v>
      </c>
      <c r="C4600" t="s">
        <v>7880</v>
      </c>
      <c r="D4600" t="s">
        <v>7881</v>
      </c>
      <c r="E4600" t="s">
        <v>4521</v>
      </c>
      <c r="F4600" t="s">
        <v>19</v>
      </c>
      <c r="G4600" t="s">
        <v>4522</v>
      </c>
      <c r="H4600" t="s">
        <v>4523</v>
      </c>
    </row>
    <row r="4601" spans="1:8" x14ac:dyDescent="0.35">
      <c r="A4601" t="s">
        <v>4517</v>
      </c>
      <c r="B4601" t="s">
        <v>4518</v>
      </c>
      <c r="C4601" t="s">
        <v>7882</v>
      </c>
      <c r="D4601" t="s">
        <v>7883</v>
      </c>
      <c r="E4601" t="s">
        <v>4521</v>
      </c>
      <c r="F4601" t="s">
        <v>19</v>
      </c>
      <c r="G4601" t="s">
        <v>4522</v>
      </c>
      <c r="H4601" t="s">
        <v>4523</v>
      </c>
    </row>
    <row r="4602" spans="1:8" x14ac:dyDescent="0.35">
      <c r="A4602" t="s">
        <v>4517</v>
      </c>
      <c r="B4602" t="s">
        <v>4518</v>
      </c>
      <c r="C4602" t="s">
        <v>7884</v>
      </c>
      <c r="D4602" t="s">
        <v>7885</v>
      </c>
      <c r="E4602" t="s">
        <v>4521</v>
      </c>
      <c r="F4602" t="s">
        <v>19</v>
      </c>
      <c r="G4602" t="s">
        <v>4522</v>
      </c>
      <c r="H4602" t="s">
        <v>4523</v>
      </c>
    </row>
    <row r="4603" spans="1:8" x14ac:dyDescent="0.35">
      <c r="A4603" t="s">
        <v>4517</v>
      </c>
      <c r="B4603" t="s">
        <v>4518</v>
      </c>
      <c r="C4603" t="s">
        <v>7886</v>
      </c>
      <c r="D4603" t="s">
        <v>7887</v>
      </c>
      <c r="E4603" t="s">
        <v>4521</v>
      </c>
      <c r="F4603" t="s">
        <v>19</v>
      </c>
      <c r="G4603" t="s">
        <v>4522</v>
      </c>
      <c r="H4603" t="s">
        <v>4523</v>
      </c>
    </row>
    <row r="4604" spans="1:8" x14ac:dyDescent="0.35">
      <c r="A4604" t="s">
        <v>4517</v>
      </c>
      <c r="B4604" t="s">
        <v>4518</v>
      </c>
      <c r="C4604" t="s">
        <v>7888</v>
      </c>
      <c r="D4604" t="s">
        <v>7889</v>
      </c>
      <c r="E4604" t="s">
        <v>4521</v>
      </c>
      <c r="F4604" t="s">
        <v>19</v>
      </c>
      <c r="G4604" t="s">
        <v>4522</v>
      </c>
      <c r="H4604" t="s">
        <v>4523</v>
      </c>
    </row>
    <row r="4605" spans="1:8" x14ac:dyDescent="0.35">
      <c r="A4605" t="s">
        <v>4517</v>
      </c>
      <c r="B4605" t="s">
        <v>4518</v>
      </c>
      <c r="C4605" t="s">
        <v>7890</v>
      </c>
      <c r="D4605" t="s">
        <v>7891</v>
      </c>
      <c r="E4605" t="s">
        <v>4521</v>
      </c>
      <c r="F4605" t="s">
        <v>19</v>
      </c>
      <c r="G4605" t="s">
        <v>4522</v>
      </c>
      <c r="H4605" t="s">
        <v>4523</v>
      </c>
    </row>
    <row r="4606" spans="1:8" x14ac:dyDescent="0.35">
      <c r="A4606" t="s">
        <v>4517</v>
      </c>
      <c r="B4606" t="s">
        <v>4518</v>
      </c>
      <c r="C4606" t="s">
        <v>7892</v>
      </c>
      <c r="D4606" t="s">
        <v>7893</v>
      </c>
      <c r="E4606" t="s">
        <v>4521</v>
      </c>
      <c r="F4606" t="s">
        <v>19</v>
      </c>
      <c r="G4606" t="s">
        <v>4522</v>
      </c>
      <c r="H4606" t="s">
        <v>4523</v>
      </c>
    </row>
    <row r="4607" spans="1:8" x14ac:dyDescent="0.35">
      <c r="A4607" t="s">
        <v>4517</v>
      </c>
      <c r="B4607" t="s">
        <v>4518</v>
      </c>
      <c r="C4607" t="s">
        <v>7894</v>
      </c>
      <c r="D4607" t="s">
        <v>7895</v>
      </c>
      <c r="E4607" t="s">
        <v>4521</v>
      </c>
      <c r="F4607" t="s">
        <v>19</v>
      </c>
      <c r="G4607" t="s">
        <v>4522</v>
      </c>
      <c r="H4607" t="s">
        <v>4523</v>
      </c>
    </row>
    <row r="4608" spans="1:8" x14ac:dyDescent="0.35">
      <c r="A4608" t="s">
        <v>4517</v>
      </c>
      <c r="B4608" t="s">
        <v>4518</v>
      </c>
      <c r="C4608" t="s">
        <v>7896</v>
      </c>
      <c r="D4608" t="s">
        <v>7897</v>
      </c>
      <c r="E4608" t="s">
        <v>4521</v>
      </c>
      <c r="F4608" t="s">
        <v>19</v>
      </c>
      <c r="G4608" t="s">
        <v>4522</v>
      </c>
      <c r="H4608" t="s">
        <v>4523</v>
      </c>
    </row>
    <row r="4609" spans="1:8" x14ac:dyDescent="0.35">
      <c r="A4609" t="s">
        <v>4517</v>
      </c>
      <c r="B4609" t="s">
        <v>4518</v>
      </c>
      <c r="C4609" t="s">
        <v>7898</v>
      </c>
      <c r="D4609" t="s">
        <v>7899</v>
      </c>
      <c r="E4609" t="s">
        <v>4521</v>
      </c>
      <c r="F4609" t="s">
        <v>19</v>
      </c>
      <c r="G4609" t="s">
        <v>4522</v>
      </c>
      <c r="H4609" t="s">
        <v>4523</v>
      </c>
    </row>
    <row r="4610" spans="1:8" x14ac:dyDescent="0.35">
      <c r="A4610" t="s">
        <v>4517</v>
      </c>
      <c r="B4610" t="s">
        <v>4518</v>
      </c>
      <c r="C4610" t="s">
        <v>7900</v>
      </c>
      <c r="D4610" t="s">
        <v>7901</v>
      </c>
      <c r="E4610" t="s">
        <v>4521</v>
      </c>
      <c r="F4610" t="s">
        <v>19</v>
      </c>
      <c r="G4610" t="s">
        <v>4522</v>
      </c>
      <c r="H4610" t="s">
        <v>4523</v>
      </c>
    </row>
    <row r="4611" spans="1:8" x14ac:dyDescent="0.35">
      <c r="A4611" t="s">
        <v>4517</v>
      </c>
      <c r="B4611" t="s">
        <v>4518</v>
      </c>
      <c r="C4611" t="s">
        <v>7902</v>
      </c>
      <c r="D4611" t="s">
        <v>7903</v>
      </c>
      <c r="E4611" t="s">
        <v>4521</v>
      </c>
      <c r="F4611" t="s">
        <v>19</v>
      </c>
      <c r="G4611" t="s">
        <v>4522</v>
      </c>
      <c r="H4611" t="s">
        <v>4523</v>
      </c>
    </row>
    <row r="4612" spans="1:8" x14ac:dyDescent="0.35">
      <c r="A4612" t="s">
        <v>4517</v>
      </c>
      <c r="B4612" t="s">
        <v>4518</v>
      </c>
      <c r="C4612" t="s">
        <v>7904</v>
      </c>
      <c r="D4612" t="s">
        <v>7905</v>
      </c>
      <c r="E4612" t="s">
        <v>4521</v>
      </c>
      <c r="F4612" t="s">
        <v>19</v>
      </c>
      <c r="G4612" t="s">
        <v>4522</v>
      </c>
      <c r="H4612" t="s">
        <v>4523</v>
      </c>
    </row>
    <row r="4613" spans="1:8" x14ac:dyDescent="0.35">
      <c r="A4613" t="s">
        <v>4517</v>
      </c>
      <c r="B4613" t="s">
        <v>4518</v>
      </c>
      <c r="C4613" t="s">
        <v>7906</v>
      </c>
      <c r="D4613" t="s">
        <v>7907</v>
      </c>
      <c r="E4613" t="s">
        <v>4521</v>
      </c>
      <c r="F4613" t="s">
        <v>19</v>
      </c>
      <c r="G4613" t="s">
        <v>4522</v>
      </c>
      <c r="H4613" t="s">
        <v>4523</v>
      </c>
    </row>
    <row r="4614" spans="1:8" x14ac:dyDescent="0.35">
      <c r="A4614" t="s">
        <v>4517</v>
      </c>
      <c r="B4614" t="s">
        <v>4518</v>
      </c>
      <c r="C4614" t="s">
        <v>7908</v>
      </c>
      <c r="D4614" t="s">
        <v>7909</v>
      </c>
      <c r="E4614" t="s">
        <v>4521</v>
      </c>
      <c r="F4614" t="s">
        <v>19</v>
      </c>
      <c r="G4614" t="s">
        <v>4522</v>
      </c>
      <c r="H4614" t="s">
        <v>4523</v>
      </c>
    </row>
    <row r="4615" spans="1:8" x14ac:dyDescent="0.35">
      <c r="A4615" t="s">
        <v>4517</v>
      </c>
      <c r="B4615" t="s">
        <v>4518</v>
      </c>
      <c r="C4615" t="s">
        <v>7910</v>
      </c>
      <c r="D4615" t="s">
        <v>7911</v>
      </c>
      <c r="E4615" t="s">
        <v>4521</v>
      </c>
      <c r="F4615" t="s">
        <v>19</v>
      </c>
      <c r="G4615" t="s">
        <v>4522</v>
      </c>
      <c r="H4615" t="s">
        <v>4523</v>
      </c>
    </row>
    <row r="4616" spans="1:8" x14ac:dyDescent="0.35">
      <c r="A4616" t="s">
        <v>4517</v>
      </c>
      <c r="B4616" t="s">
        <v>4518</v>
      </c>
      <c r="C4616" t="s">
        <v>7912</v>
      </c>
      <c r="D4616" t="s">
        <v>7913</v>
      </c>
      <c r="E4616" t="s">
        <v>4521</v>
      </c>
      <c r="F4616" t="s">
        <v>19</v>
      </c>
      <c r="G4616" t="s">
        <v>4522</v>
      </c>
      <c r="H4616" t="s">
        <v>4523</v>
      </c>
    </row>
    <row r="4617" spans="1:8" x14ac:dyDescent="0.35">
      <c r="A4617" t="s">
        <v>4517</v>
      </c>
      <c r="B4617" t="s">
        <v>4518</v>
      </c>
      <c r="C4617" t="s">
        <v>7914</v>
      </c>
      <c r="D4617" t="s">
        <v>7915</v>
      </c>
      <c r="E4617" t="s">
        <v>4521</v>
      </c>
      <c r="F4617" t="s">
        <v>19</v>
      </c>
      <c r="G4617" t="s">
        <v>4522</v>
      </c>
      <c r="H4617" t="s">
        <v>4523</v>
      </c>
    </row>
    <row r="4618" spans="1:8" x14ac:dyDescent="0.35">
      <c r="A4618" t="s">
        <v>4517</v>
      </c>
      <c r="B4618" t="s">
        <v>4518</v>
      </c>
      <c r="C4618" t="s">
        <v>7916</v>
      </c>
      <c r="D4618" t="s">
        <v>7917</v>
      </c>
      <c r="E4618" t="s">
        <v>4521</v>
      </c>
      <c r="F4618" t="s">
        <v>19</v>
      </c>
      <c r="G4618" t="s">
        <v>4522</v>
      </c>
      <c r="H4618" t="s">
        <v>4523</v>
      </c>
    </row>
    <row r="4619" spans="1:8" x14ac:dyDescent="0.35">
      <c r="A4619" t="s">
        <v>4517</v>
      </c>
      <c r="B4619" t="s">
        <v>4518</v>
      </c>
      <c r="C4619" t="s">
        <v>7918</v>
      </c>
      <c r="D4619" t="s">
        <v>7919</v>
      </c>
      <c r="E4619" t="s">
        <v>4521</v>
      </c>
      <c r="F4619" t="s">
        <v>19</v>
      </c>
      <c r="G4619" t="s">
        <v>4522</v>
      </c>
      <c r="H4619" t="s">
        <v>4523</v>
      </c>
    </row>
    <row r="4620" spans="1:8" x14ac:dyDescent="0.35">
      <c r="A4620" t="s">
        <v>4517</v>
      </c>
      <c r="B4620" t="s">
        <v>4518</v>
      </c>
      <c r="C4620" t="s">
        <v>7920</v>
      </c>
      <c r="D4620" t="s">
        <v>7921</v>
      </c>
      <c r="E4620" t="s">
        <v>4521</v>
      </c>
      <c r="F4620" t="s">
        <v>19</v>
      </c>
      <c r="G4620" t="s">
        <v>4522</v>
      </c>
      <c r="H4620" t="s">
        <v>4523</v>
      </c>
    </row>
    <row r="4621" spans="1:8" x14ac:dyDescent="0.35">
      <c r="A4621" t="s">
        <v>4517</v>
      </c>
      <c r="B4621" t="s">
        <v>4518</v>
      </c>
      <c r="C4621" t="s">
        <v>7922</v>
      </c>
      <c r="D4621" t="s">
        <v>7923</v>
      </c>
      <c r="E4621" t="s">
        <v>4521</v>
      </c>
      <c r="F4621" t="s">
        <v>19</v>
      </c>
      <c r="G4621" t="s">
        <v>4522</v>
      </c>
      <c r="H4621" t="s">
        <v>4523</v>
      </c>
    </row>
    <row r="4622" spans="1:8" x14ac:dyDescent="0.35">
      <c r="A4622" t="s">
        <v>4517</v>
      </c>
      <c r="B4622" t="s">
        <v>4518</v>
      </c>
      <c r="C4622" t="s">
        <v>7924</v>
      </c>
      <c r="D4622" t="s">
        <v>7925</v>
      </c>
      <c r="E4622" t="s">
        <v>4521</v>
      </c>
      <c r="F4622" t="s">
        <v>19</v>
      </c>
      <c r="G4622" t="s">
        <v>4522</v>
      </c>
      <c r="H4622" t="s">
        <v>4523</v>
      </c>
    </row>
    <row r="4623" spans="1:8" x14ac:dyDescent="0.35">
      <c r="A4623" t="s">
        <v>4517</v>
      </c>
      <c r="B4623" t="s">
        <v>4518</v>
      </c>
      <c r="C4623" t="s">
        <v>7926</v>
      </c>
      <c r="D4623" t="s">
        <v>7927</v>
      </c>
      <c r="E4623" t="s">
        <v>4521</v>
      </c>
      <c r="F4623" t="s">
        <v>19</v>
      </c>
      <c r="G4623" t="s">
        <v>4522</v>
      </c>
      <c r="H4623" t="s">
        <v>4523</v>
      </c>
    </row>
    <row r="4624" spans="1:8" x14ac:dyDescent="0.35">
      <c r="A4624" t="s">
        <v>4517</v>
      </c>
      <c r="B4624" t="s">
        <v>4518</v>
      </c>
      <c r="C4624" t="s">
        <v>7928</v>
      </c>
      <c r="D4624" t="s">
        <v>7929</v>
      </c>
      <c r="E4624" t="s">
        <v>4521</v>
      </c>
      <c r="F4624" t="s">
        <v>19</v>
      </c>
      <c r="G4624" t="s">
        <v>4522</v>
      </c>
      <c r="H4624" t="s">
        <v>4523</v>
      </c>
    </row>
    <row r="4625" spans="1:8" x14ac:dyDescent="0.35">
      <c r="A4625" t="s">
        <v>4517</v>
      </c>
      <c r="B4625" t="s">
        <v>4518</v>
      </c>
      <c r="C4625" t="s">
        <v>7930</v>
      </c>
      <c r="D4625" t="s">
        <v>7931</v>
      </c>
      <c r="E4625" t="s">
        <v>4521</v>
      </c>
      <c r="F4625" t="s">
        <v>19</v>
      </c>
      <c r="G4625" t="s">
        <v>4522</v>
      </c>
      <c r="H4625" t="s">
        <v>4523</v>
      </c>
    </row>
    <row r="4626" spans="1:8" x14ac:dyDescent="0.35">
      <c r="A4626" t="s">
        <v>4517</v>
      </c>
      <c r="B4626" t="s">
        <v>4518</v>
      </c>
      <c r="C4626" t="s">
        <v>7932</v>
      </c>
      <c r="D4626" t="s">
        <v>7933</v>
      </c>
      <c r="E4626" t="s">
        <v>4521</v>
      </c>
      <c r="F4626" t="s">
        <v>19</v>
      </c>
      <c r="G4626" t="s">
        <v>4522</v>
      </c>
      <c r="H4626" t="s">
        <v>4523</v>
      </c>
    </row>
    <row r="4627" spans="1:8" x14ac:dyDescent="0.35">
      <c r="A4627" t="s">
        <v>4517</v>
      </c>
      <c r="B4627" t="s">
        <v>4518</v>
      </c>
      <c r="C4627" t="s">
        <v>7934</v>
      </c>
      <c r="D4627" t="s">
        <v>7935</v>
      </c>
      <c r="E4627" t="s">
        <v>4521</v>
      </c>
      <c r="F4627" t="s">
        <v>19</v>
      </c>
      <c r="G4627" t="s">
        <v>4522</v>
      </c>
      <c r="H4627" t="s">
        <v>4523</v>
      </c>
    </row>
    <row r="4628" spans="1:8" x14ac:dyDescent="0.35">
      <c r="A4628" t="s">
        <v>4517</v>
      </c>
      <c r="B4628" t="s">
        <v>4518</v>
      </c>
      <c r="C4628" t="s">
        <v>7936</v>
      </c>
      <c r="D4628" t="s">
        <v>7937</v>
      </c>
      <c r="E4628" t="s">
        <v>4521</v>
      </c>
      <c r="F4628" t="s">
        <v>19</v>
      </c>
      <c r="G4628" t="s">
        <v>4522</v>
      </c>
      <c r="H4628" t="s">
        <v>4523</v>
      </c>
    </row>
    <row r="4629" spans="1:8" x14ac:dyDescent="0.35">
      <c r="A4629" t="s">
        <v>4517</v>
      </c>
      <c r="B4629" t="s">
        <v>4518</v>
      </c>
      <c r="C4629" t="s">
        <v>7938</v>
      </c>
      <c r="D4629" t="s">
        <v>7939</v>
      </c>
      <c r="E4629" t="s">
        <v>4521</v>
      </c>
      <c r="F4629" t="s">
        <v>19</v>
      </c>
      <c r="G4629" t="s">
        <v>4522</v>
      </c>
      <c r="H4629" t="s">
        <v>4523</v>
      </c>
    </row>
    <row r="4630" spans="1:8" x14ac:dyDescent="0.35">
      <c r="A4630" t="s">
        <v>4517</v>
      </c>
      <c r="B4630" t="s">
        <v>4518</v>
      </c>
      <c r="C4630" t="s">
        <v>7940</v>
      </c>
      <c r="D4630" t="s">
        <v>7941</v>
      </c>
      <c r="E4630" t="s">
        <v>4521</v>
      </c>
      <c r="F4630" t="s">
        <v>19</v>
      </c>
      <c r="G4630" t="s">
        <v>4522</v>
      </c>
      <c r="H4630" t="s">
        <v>4523</v>
      </c>
    </row>
    <row r="4631" spans="1:8" x14ac:dyDescent="0.35">
      <c r="A4631" t="s">
        <v>4517</v>
      </c>
      <c r="B4631" t="s">
        <v>4518</v>
      </c>
      <c r="C4631" t="s">
        <v>7942</v>
      </c>
      <c r="D4631" t="s">
        <v>5528</v>
      </c>
      <c r="E4631" t="s">
        <v>4521</v>
      </c>
      <c r="F4631" t="s">
        <v>19</v>
      </c>
      <c r="G4631" t="s">
        <v>4522</v>
      </c>
      <c r="H4631" t="s">
        <v>4523</v>
      </c>
    </row>
    <row r="4632" spans="1:8" x14ac:dyDescent="0.35">
      <c r="A4632" t="s">
        <v>4517</v>
      </c>
      <c r="B4632" t="s">
        <v>4518</v>
      </c>
      <c r="C4632" t="s">
        <v>7943</v>
      </c>
      <c r="D4632" t="s">
        <v>7944</v>
      </c>
      <c r="E4632" t="s">
        <v>4521</v>
      </c>
      <c r="F4632" t="s">
        <v>19</v>
      </c>
      <c r="G4632" t="s">
        <v>4522</v>
      </c>
      <c r="H4632" t="s">
        <v>4523</v>
      </c>
    </row>
    <row r="4633" spans="1:8" x14ac:dyDescent="0.35">
      <c r="A4633" t="s">
        <v>4517</v>
      </c>
      <c r="B4633" t="s">
        <v>4518</v>
      </c>
      <c r="C4633" t="s">
        <v>7945</v>
      </c>
      <c r="D4633" t="s">
        <v>5814</v>
      </c>
      <c r="E4633" t="s">
        <v>4521</v>
      </c>
      <c r="F4633" t="s">
        <v>19</v>
      </c>
      <c r="G4633" t="s">
        <v>4522</v>
      </c>
      <c r="H4633" t="s">
        <v>4523</v>
      </c>
    </row>
    <row r="4634" spans="1:8" x14ac:dyDescent="0.35">
      <c r="A4634" t="s">
        <v>4517</v>
      </c>
      <c r="B4634" t="s">
        <v>4518</v>
      </c>
      <c r="C4634" t="s">
        <v>7946</v>
      </c>
      <c r="D4634" t="s">
        <v>7947</v>
      </c>
      <c r="E4634" t="s">
        <v>4521</v>
      </c>
      <c r="F4634" t="s">
        <v>19</v>
      </c>
      <c r="G4634" t="s">
        <v>4522</v>
      </c>
      <c r="H4634" t="s">
        <v>4523</v>
      </c>
    </row>
    <row r="4635" spans="1:8" x14ac:dyDescent="0.35">
      <c r="A4635" t="s">
        <v>4517</v>
      </c>
      <c r="B4635" t="s">
        <v>4518</v>
      </c>
      <c r="C4635" t="s">
        <v>7948</v>
      </c>
      <c r="D4635" t="s">
        <v>7949</v>
      </c>
      <c r="E4635" t="s">
        <v>4521</v>
      </c>
      <c r="F4635" t="s">
        <v>19</v>
      </c>
      <c r="G4635" t="s">
        <v>4522</v>
      </c>
      <c r="H4635" t="s">
        <v>4523</v>
      </c>
    </row>
    <row r="4636" spans="1:8" x14ac:dyDescent="0.35">
      <c r="A4636" t="s">
        <v>4517</v>
      </c>
      <c r="B4636" t="s">
        <v>4518</v>
      </c>
      <c r="C4636" t="s">
        <v>7950</v>
      </c>
      <c r="D4636" t="s">
        <v>7951</v>
      </c>
      <c r="E4636" t="s">
        <v>4521</v>
      </c>
      <c r="F4636" t="s">
        <v>19</v>
      </c>
      <c r="G4636" t="s">
        <v>4522</v>
      </c>
      <c r="H4636" t="s">
        <v>4523</v>
      </c>
    </row>
    <row r="4637" spans="1:8" x14ac:dyDescent="0.35">
      <c r="A4637" t="s">
        <v>4517</v>
      </c>
      <c r="B4637" t="s">
        <v>4518</v>
      </c>
      <c r="C4637" t="s">
        <v>7952</v>
      </c>
      <c r="D4637" t="s">
        <v>7953</v>
      </c>
      <c r="E4637" t="s">
        <v>4521</v>
      </c>
      <c r="F4637" t="s">
        <v>19</v>
      </c>
      <c r="G4637" t="s">
        <v>4522</v>
      </c>
      <c r="H4637" t="s">
        <v>4523</v>
      </c>
    </row>
    <row r="4638" spans="1:8" x14ac:dyDescent="0.35">
      <c r="A4638" t="s">
        <v>4517</v>
      </c>
      <c r="B4638" t="s">
        <v>4518</v>
      </c>
      <c r="C4638" t="s">
        <v>7954</v>
      </c>
      <c r="D4638" t="s">
        <v>7955</v>
      </c>
      <c r="E4638" t="s">
        <v>4521</v>
      </c>
      <c r="F4638" t="s">
        <v>19</v>
      </c>
      <c r="G4638" t="s">
        <v>4522</v>
      </c>
      <c r="H4638" t="s">
        <v>4523</v>
      </c>
    </row>
    <row r="4639" spans="1:8" x14ac:dyDescent="0.35">
      <c r="A4639" t="s">
        <v>4517</v>
      </c>
      <c r="B4639" t="s">
        <v>4518</v>
      </c>
      <c r="C4639" t="s">
        <v>7956</v>
      </c>
      <c r="D4639" t="s">
        <v>7957</v>
      </c>
      <c r="E4639" t="s">
        <v>4521</v>
      </c>
      <c r="F4639" t="s">
        <v>19</v>
      </c>
      <c r="G4639" t="s">
        <v>4522</v>
      </c>
      <c r="H4639" t="s">
        <v>4523</v>
      </c>
    </row>
    <row r="4640" spans="1:8" x14ac:dyDescent="0.35">
      <c r="A4640" t="s">
        <v>4517</v>
      </c>
      <c r="B4640" t="s">
        <v>4518</v>
      </c>
      <c r="C4640" t="s">
        <v>7958</v>
      </c>
      <c r="D4640" t="s">
        <v>7959</v>
      </c>
      <c r="E4640" t="s">
        <v>4521</v>
      </c>
      <c r="F4640" t="s">
        <v>19</v>
      </c>
      <c r="G4640" t="s">
        <v>4522</v>
      </c>
      <c r="H4640" t="s">
        <v>4523</v>
      </c>
    </row>
    <row r="4641" spans="1:8" x14ac:dyDescent="0.35">
      <c r="A4641" t="s">
        <v>4517</v>
      </c>
      <c r="B4641" t="s">
        <v>4518</v>
      </c>
      <c r="C4641" t="s">
        <v>7960</v>
      </c>
      <c r="D4641" t="s">
        <v>7961</v>
      </c>
      <c r="E4641" t="s">
        <v>4521</v>
      </c>
      <c r="F4641" t="s">
        <v>19</v>
      </c>
      <c r="G4641" t="s">
        <v>4522</v>
      </c>
      <c r="H4641" t="s">
        <v>4523</v>
      </c>
    </row>
    <row r="4642" spans="1:8" x14ac:dyDescent="0.35">
      <c r="A4642" t="s">
        <v>4517</v>
      </c>
      <c r="B4642" t="s">
        <v>4518</v>
      </c>
      <c r="C4642" t="s">
        <v>7962</v>
      </c>
      <c r="D4642" t="s">
        <v>7963</v>
      </c>
      <c r="E4642" t="s">
        <v>4521</v>
      </c>
      <c r="F4642" t="s">
        <v>19</v>
      </c>
      <c r="G4642" t="s">
        <v>4522</v>
      </c>
      <c r="H4642" t="s">
        <v>4523</v>
      </c>
    </row>
    <row r="4643" spans="1:8" x14ac:dyDescent="0.35">
      <c r="A4643" t="s">
        <v>4517</v>
      </c>
      <c r="B4643" t="s">
        <v>4518</v>
      </c>
      <c r="C4643" t="s">
        <v>7964</v>
      </c>
      <c r="D4643" t="s">
        <v>7965</v>
      </c>
      <c r="E4643" t="s">
        <v>4521</v>
      </c>
      <c r="F4643" t="s">
        <v>19</v>
      </c>
      <c r="G4643" t="s">
        <v>4522</v>
      </c>
      <c r="H4643" t="s">
        <v>4523</v>
      </c>
    </row>
    <row r="4644" spans="1:8" x14ac:dyDescent="0.35">
      <c r="A4644" t="s">
        <v>4517</v>
      </c>
      <c r="B4644" t="s">
        <v>4518</v>
      </c>
      <c r="C4644" t="s">
        <v>7966</v>
      </c>
      <c r="D4644" t="s">
        <v>7967</v>
      </c>
      <c r="E4644" t="s">
        <v>4521</v>
      </c>
      <c r="F4644" t="s">
        <v>19</v>
      </c>
      <c r="G4644" t="s">
        <v>4522</v>
      </c>
      <c r="H4644" t="s">
        <v>4523</v>
      </c>
    </row>
    <row r="4645" spans="1:8" x14ac:dyDescent="0.35">
      <c r="A4645" t="s">
        <v>4517</v>
      </c>
      <c r="B4645" t="s">
        <v>4518</v>
      </c>
      <c r="C4645" t="s">
        <v>7968</v>
      </c>
      <c r="D4645" t="s">
        <v>7392</v>
      </c>
      <c r="E4645" t="s">
        <v>4521</v>
      </c>
      <c r="F4645" t="s">
        <v>19</v>
      </c>
      <c r="G4645" t="s">
        <v>4522</v>
      </c>
      <c r="H4645" t="s">
        <v>4523</v>
      </c>
    </row>
    <row r="4646" spans="1:8" x14ac:dyDescent="0.35">
      <c r="A4646" t="s">
        <v>4517</v>
      </c>
      <c r="B4646" t="s">
        <v>4518</v>
      </c>
      <c r="C4646" t="s">
        <v>7969</v>
      </c>
      <c r="D4646" t="s">
        <v>6168</v>
      </c>
      <c r="E4646" t="s">
        <v>4521</v>
      </c>
      <c r="F4646" t="s">
        <v>19</v>
      </c>
      <c r="G4646" t="s">
        <v>4522</v>
      </c>
      <c r="H4646" t="s">
        <v>4523</v>
      </c>
    </row>
    <row r="4647" spans="1:8" x14ac:dyDescent="0.35">
      <c r="A4647" t="s">
        <v>4517</v>
      </c>
      <c r="B4647" t="s">
        <v>4518</v>
      </c>
      <c r="C4647" t="s">
        <v>7970</v>
      </c>
      <c r="D4647" t="s">
        <v>6218</v>
      </c>
      <c r="E4647" t="s">
        <v>4521</v>
      </c>
      <c r="F4647" t="s">
        <v>19</v>
      </c>
      <c r="G4647" t="s">
        <v>4522</v>
      </c>
      <c r="H4647" t="s">
        <v>4523</v>
      </c>
    </row>
    <row r="4648" spans="1:8" x14ac:dyDescent="0.35">
      <c r="A4648" t="s">
        <v>4517</v>
      </c>
      <c r="B4648" t="s">
        <v>4518</v>
      </c>
      <c r="C4648" t="s">
        <v>7971</v>
      </c>
      <c r="D4648" t="s">
        <v>6189</v>
      </c>
      <c r="E4648" t="s">
        <v>4521</v>
      </c>
      <c r="F4648" t="s">
        <v>19</v>
      </c>
      <c r="G4648" t="s">
        <v>4522</v>
      </c>
      <c r="H4648" t="s">
        <v>4523</v>
      </c>
    </row>
    <row r="4649" spans="1:8" x14ac:dyDescent="0.35">
      <c r="A4649" t="s">
        <v>4517</v>
      </c>
      <c r="B4649" t="s">
        <v>4518</v>
      </c>
      <c r="C4649" t="s">
        <v>7972</v>
      </c>
      <c r="D4649" t="s">
        <v>7973</v>
      </c>
      <c r="E4649" t="s">
        <v>4521</v>
      </c>
      <c r="F4649" t="s">
        <v>19</v>
      </c>
      <c r="G4649" t="s">
        <v>4522</v>
      </c>
      <c r="H4649" t="s">
        <v>4523</v>
      </c>
    </row>
    <row r="4650" spans="1:8" x14ac:dyDescent="0.35">
      <c r="A4650" t="s">
        <v>4517</v>
      </c>
      <c r="B4650" t="s">
        <v>4518</v>
      </c>
      <c r="C4650" t="s">
        <v>7974</v>
      </c>
      <c r="D4650" t="s">
        <v>5959</v>
      </c>
      <c r="E4650" t="s">
        <v>4521</v>
      </c>
      <c r="F4650" t="s">
        <v>19</v>
      </c>
      <c r="G4650" t="s">
        <v>4522</v>
      </c>
      <c r="H4650" t="s">
        <v>4523</v>
      </c>
    </row>
    <row r="4651" spans="1:8" x14ac:dyDescent="0.35">
      <c r="A4651" t="s">
        <v>4517</v>
      </c>
      <c r="B4651" t="s">
        <v>4518</v>
      </c>
      <c r="C4651" t="s">
        <v>7975</v>
      </c>
      <c r="D4651" t="s">
        <v>6170</v>
      </c>
      <c r="E4651" t="s">
        <v>4521</v>
      </c>
      <c r="F4651" t="s">
        <v>19</v>
      </c>
      <c r="G4651" t="s">
        <v>4522</v>
      </c>
      <c r="H4651" t="s">
        <v>4523</v>
      </c>
    </row>
    <row r="4652" spans="1:8" x14ac:dyDescent="0.35">
      <c r="A4652" t="s">
        <v>4517</v>
      </c>
      <c r="B4652" t="s">
        <v>4518</v>
      </c>
      <c r="C4652" t="s">
        <v>7976</v>
      </c>
      <c r="D4652" t="s">
        <v>7977</v>
      </c>
      <c r="E4652" t="s">
        <v>4521</v>
      </c>
      <c r="F4652" t="s">
        <v>19</v>
      </c>
      <c r="G4652" t="s">
        <v>4522</v>
      </c>
      <c r="H4652" t="s">
        <v>4523</v>
      </c>
    </row>
    <row r="4653" spans="1:8" x14ac:dyDescent="0.35">
      <c r="A4653" t="s">
        <v>4517</v>
      </c>
      <c r="B4653" t="s">
        <v>4518</v>
      </c>
      <c r="C4653" t="s">
        <v>7978</v>
      </c>
      <c r="D4653" t="s">
        <v>7979</v>
      </c>
      <c r="E4653" t="s">
        <v>4521</v>
      </c>
      <c r="F4653" t="s">
        <v>19</v>
      </c>
      <c r="G4653" t="s">
        <v>4522</v>
      </c>
      <c r="H4653" t="s">
        <v>4523</v>
      </c>
    </row>
    <row r="4654" spans="1:8" x14ac:dyDescent="0.35">
      <c r="A4654" t="s">
        <v>4517</v>
      </c>
      <c r="B4654" t="s">
        <v>4518</v>
      </c>
      <c r="C4654" t="s">
        <v>7980</v>
      </c>
      <c r="D4654" t="s">
        <v>7981</v>
      </c>
      <c r="E4654" t="s">
        <v>4521</v>
      </c>
      <c r="F4654" t="s">
        <v>19</v>
      </c>
      <c r="G4654" t="s">
        <v>4522</v>
      </c>
      <c r="H4654" t="s">
        <v>4523</v>
      </c>
    </row>
    <row r="4655" spans="1:8" x14ac:dyDescent="0.35">
      <c r="A4655" t="s">
        <v>4517</v>
      </c>
      <c r="B4655" t="s">
        <v>4518</v>
      </c>
      <c r="C4655" t="s">
        <v>7982</v>
      </c>
      <c r="D4655" t="s">
        <v>7983</v>
      </c>
      <c r="E4655" t="s">
        <v>4521</v>
      </c>
      <c r="F4655" t="s">
        <v>19</v>
      </c>
      <c r="G4655" t="s">
        <v>4522</v>
      </c>
      <c r="H4655" t="s">
        <v>4523</v>
      </c>
    </row>
    <row r="4656" spans="1:8" x14ac:dyDescent="0.35">
      <c r="A4656" t="s">
        <v>4517</v>
      </c>
      <c r="B4656" t="s">
        <v>4518</v>
      </c>
      <c r="C4656" t="s">
        <v>7984</v>
      </c>
      <c r="D4656" t="s">
        <v>7985</v>
      </c>
      <c r="E4656" t="s">
        <v>4521</v>
      </c>
      <c r="F4656" t="s">
        <v>19</v>
      </c>
      <c r="G4656" t="s">
        <v>4522</v>
      </c>
      <c r="H4656" t="s">
        <v>4523</v>
      </c>
    </row>
    <row r="4657" spans="1:8" x14ac:dyDescent="0.35">
      <c r="A4657" t="s">
        <v>4517</v>
      </c>
      <c r="B4657" t="s">
        <v>4518</v>
      </c>
      <c r="C4657" t="s">
        <v>7986</v>
      </c>
      <c r="D4657" t="s">
        <v>6170</v>
      </c>
      <c r="E4657" t="s">
        <v>4521</v>
      </c>
      <c r="F4657" t="s">
        <v>19</v>
      </c>
      <c r="G4657" t="s">
        <v>4522</v>
      </c>
      <c r="H4657" t="s">
        <v>4523</v>
      </c>
    </row>
    <row r="4658" spans="1:8" x14ac:dyDescent="0.35">
      <c r="A4658" t="s">
        <v>4517</v>
      </c>
      <c r="B4658" t="s">
        <v>4518</v>
      </c>
      <c r="C4658" t="s">
        <v>7987</v>
      </c>
      <c r="D4658" t="s">
        <v>6181</v>
      </c>
      <c r="E4658" t="s">
        <v>4521</v>
      </c>
      <c r="F4658" t="s">
        <v>19</v>
      </c>
      <c r="G4658" t="s">
        <v>4522</v>
      </c>
      <c r="H4658" t="s">
        <v>4523</v>
      </c>
    </row>
    <row r="4659" spans="1:8" x14ac:dyDescent="0.35">
      <c r="A4659" t="s">
        <v>4517</v>
      </c>
      <c r="B4659" t="s">
        <v>4518</v>
      </c>
      <c r="C4659" t="s">
        <v>7988</v>
      </c>
      <c r="D4659" t="s">
        <v>7989</v>
      </c>
      <c r="E4659" t="s">
        <v>4521</v>
      </c>
      <c r="F4659" t="s">
        <v>19</v>
      </c>
      <c r="G4659" t="s">
        <v>4522</v>
      </c>
      <c r="H4659" t="s">
        <v>4523</v>
      </c>
    </row>
    <row r="4660" spans="1:8" x14ac:dyDescent="0.35">
      <c r="A4660" t="s">
        <v>4517</v>
      </c>
      <c r="B4660" t="s">
        <v>4518</v>
      </c>
      <c r="C4660" t="s">
        <v>7990</v>
      </c>
      <c r="D4660" t="s">
        <v>6161</v>
      </c>
      <c r="E4660" t="s">
        <v>4521</v>
      </c>
      <c r="F4660" t="s">
        <v>19</v>
      </c>
      <c r="G4660" t="s">
        <v>4522</v>
      </c>
      <c r="H4660" t="s">
        <v>4523</v>
      </c>
    </row>
    <row r="4661" spans="1:8" x14ac:dyDescent="0.35">
      <c r="A4661" t="s">
        <v>4517</v>
      </c>
      <c r="B4661" t="s">
        <v>4518</v>
      </c>
      <c r="C4661" t="s">
        <v>7991</v>
      </c>
      <c r="D4661" t="s">
        <v>7992</v>
      </c>
      <c r="E4661" t="s">
        <v>4521</v>
      </c>
      <c r="F4661" t="s">
        <v>19</v>
      </c>
      <c r="G4661" t="s">
        <v>4522</v>
      </c>
      <c r="H4661" t="s">
        <v>4523</v>
      </c>
    </row>
    <row r="4662" spans="1:8" x14ac:dyDescent="0.35">
      <c r="A4662" t="s">
        <v>4517</v>
      </c>
      <c r="B4662" t="s">
        <v>4518</v>
      </c>
      <c r="C4662" t="s">
        <v>7993</v>
      </c>
      <c r="D4662" t="s">
        <v>7994</v>
      </c>
      <c r="E4662" t="s">
        <v>4521</v>
      </c>
      <c r="F4662" t="s">
        <v>19</v>
      </c>
      <c r="G4662" t="s">
        <v>4522</v>
      </c>
      <c r="H4662" t="s">
        <v>4523</v>
      </c>
    </row>
    <row r="4663" spans="1:8" x14ac:dyDescent="0.35">
      <c r="A4663" t="s">
        <v>4517</v>
      </c>
      <c r="B4663" t="s">
        <v>4518</v>
      </c>
      <c r="C4663" t="s">
        <v>7995</v>
      </c>
      <c r="D4663" t="s">
        <v>7996</v>
      </c>
      <c r="E4663" t="s">
        <v>4521</v>
      </c>
      <c r="F4663" t="s">
        <v>19</v>
      </c>
      <c r="G4663" t="s">
        <v>4522</v>
      </c>
      <c r="H4663" t="s">
        <v>4523</v>
      </c>
    </row>
    <row r="4664" spans="1:8" x14ac:dyDescent="0.35">
      <c r="A4664" t="s">
        <v>4517</v>
      </c>
      <c r="B4664" t="s">
        <v>4518</v>
      </c>
      <c r="C4664" t="s">
        <v>7997</v>
      </c>
      <c r="D4664" t="s">
        <v>7998</v>
      </c>
      <c r="E4664" t="s">
        <v>4521</v>
      </c>
      <c r="F4664" t="s">
        <v>19</v>
      </c>
      <c r="G4664" t="s">
        <v>4522</v>
      </c>
      <c r="H4664" t="s">
        <v>4523</v>
      </c>
    </row>
    <row r="4665" spans="1:8" x14ac:dyDescent="0.35">
      <c r="A4665" t="s">
        <v>4517</v>
      </c>
      <c r="B4665" t="s">
        <v>4518</v>
      </c>
      <c r="C4665" t="s">
        <v>7999</v>
      </c>
      <c r="D4665" t="s">
        <v>8000</v>
      </c>
      <c r="E4665" t="s">
        <v>4521</v>
      </c>
      <c r="F4665" t="s">
        <v>19</v>
      </c>
      <c r="G4665" t="s">
        <v>4522</v>
      </c>
      <c r="H4665" t="s">
        <v>4523</v>
      </c>
    </row>
    <row r="4666" spans="1:8" x14ac:dyDescent="0.35">
      <c r="A4666" t="s">
        <v>4517</v>
      </c>
      <c r="B4666" t="s">
        <v>4518</v>
      </c>
      <c r="C4666" t="s">
        <v>8001</v>
      </c>
      <c r="D4666" t="s">
        <v>8002</v>
      </c>
      <c r="E4666" t="s">
        <v>4521</v>
      </c>
      <c r="F4666" t="s">
        <v>19</v>
      </c>
      <c r="G4666" t="s">
        <v>4522</v>
      </c>
      <c r="H4666" t="s">
        <v>4523</v>
      </c>
    </row>
    <row r="4667" spans="1:8" x14ac:dyDescent="0.35">
      <c r="A4667" t="s">
        <v>4517</v>
      </c>
      <c r="B4667" t="s">
        <v>4518</v>
      </c>
      <c r="C4667" t="s">
        <v>8003</v>
      </c>
      <c r="D4667" t="s">
        <v>8004</v>
      </c>
      <c r="E4667" t="s">
        <v>4521</v>
      </c>
      <c r="F4667" t="s">
        <v>19</v>
      </c>
      <c r="G4667" t="s">
        <v>4522</v>
      </c>
      <c r="H4667" t="s">
        <v>4523</v>
      </c>
    </row>
    <row r="4668" spans="1:8" x14ac:dyDescent="0.35">
      <c r="A4668" t="s">
        <v>4517</v>
      </c>
      <c r="B4668" t="s">
        <v>4518</v>
      </c>
      <c r="C4668" t="s">
        <v>8005</v>
      </c>
      <c r="D4668" t="s">
        <v>5752</v>
      </c>
      <c r="E4668" t="s">
        <v>4521</v>
      </c>
      <c r="F4668" t="s">
        <v>19</v>
      </c>
      <c r="G4668" t="s">
        <v>4522</v>
      </c>
      <c r="H4668" t="s">
        <v>4523</v>
      </c>
    </row>
    <row r="4669" spans="1:8" x14ac:dyDescent="0.35">
      <c r="A4669" t="s">
        <v>4517</v>
      </c>
      <c r="B4669" t="s">
        <v>4518</v>
      </c>
      <c r="C4669" t="s">
        <v>8006</v>
      </c>
      <c r="D4669" t="s">
        <v>8007</v>
      </c>
      <c r="E4669" t="s">
        <v>4521</v>
      </c>
      <c r="F4669" t="s">
        <v>19</v>
      </c>
      <c r="G4669" t="s">
        <v>4522</v>
      </c>
      <c r="H4669" t="s">
        <v>4523</v>
      </c>
    </row>
    <row r="4670" spans="1:8" x14ac:dyDescent="0.35">
      <c r="A4670" t="s">
        <v>4517</v>
      </c>
      <c r="B4670" t="s">
        <v>4518</v>
      </c>
      <c r="C4670" t="s">
        <v>8008</v>
      </c>
      <c r="D4670" t="s">
        <v>8009</v>
      </c>
      <c r="E4670" t="s">
        <v>4521</v>
      </c>
      <c r="F4670" t="s">
        <v>19</v>
      </c>
      <c r="G4670" t="s">
        <v>4522</v>
      </c>
      <c r="H4670" t="s">
        <v>4523</v>
      </c>
    </row>
    <row r="4671" spans="1:8" x14ac:dyDescent="0.35">
      <c r="A4671" t="s">
        <v>4517</v>
      </c>
      <c r="B4671" t="s">
        <v>4518</v>
      </c>
      <c r="C4671" t="s">
        <v>8010</v>
      </c>
      <c r="D4671" t="s">
        <v>8011</v>
      </c>
      <c r="E4671" t="s">
        <v>4521</v>
      </c>
      <c r="F4671" t="s">
        <v>19</v>
      </c>
      <c r="G4671" t="s">
        <v>4522</v>
      </c>
      <c r="H4671" t="s">
        <v>4523</v>
      </c>
    </row>
    <row r="4672" spans="1:8" x14ac:dyDescent="0.35">
      <c r="A4672" t="s">
        <v>4517</v>
      </c>
      <c r="B4672" t="s">
        <v>4518</v>
      </c>
      <c r="C4672" t="s">
        <v>8012</v>
      </c>
      <c r="D4672" t="s">
        <v>6009</v>
      </c>
      <c r="E4672" t="s">
        <v>4521</v>
      </c>
      <c r="F4672" t="s">
        <v>19</v>
      </c>
      <c r="G4672" t="s">
        <v>4522</v>
      </c>
      <c r="H4672" t="s">
        <v>4523</v>
      </c>
    </row>
    <row r="4673" spans="1:8" x14ac:dyDescent="0.35">
      <c r="A4673" t="s">
        <v>4517</v>
      </c>
      <c r="B4673" t="s">
        <v>4518</v>
      </c>
      <c r="C4673" t="s">
        <v>8013</v>
      </c>
      <c r="D4673" t="s">
        <v>6011</v>
      </c>
      <c r="E4673" t="s">
        <v>4521</v>
      </c>
      <c r="F4673" t="s">
        <v>19</v>
      </c>
      <c r="G4673" t="s">
        <v>4522</v>
      </c>
      <c r="H4673" t="s">
        <v>4523</v>
      </c>
    </row>
    <row r="4674" spans="1:8" x14ac:dyDescent="0.35">
      <c r="A4674" t="s">
        <v>4517</v>
      </c>
      <c r="B4674" t="s">
        <v>4518</v>
      </c>
      <c r="C4674" t="s">
        <v>8014</v>
      </c>
      <c r="D4674" t="s">
        <v>8015</v>
      </c>
      <c r="E4674" t="s">
        <v>4521</v>
      </c>
      <c r="F4674" t="s">
        <v>19</v>
      </c>
      <c r="G4674" t="s">
        <v>4522</v>
      </c>
      <c r="H4674" t="s">
        <v>4523</v>
      </c>
    </row>
    <row r="4675" spans="1:8" x14ac:dyDescent="0.35">
      <c r="A4675" t="s">
        <v>4517</v>
      </c>
      <c r="B4675" t="s">
        <v>4518</v>
      </c>
      <c r="C4675" t="s">
        <v>8016</v>
      </c>
      <c r="D4675" t="s">
        <v>6017</v>
      </c>
      <c r="E4675" t="s">
        <v>4521</v>
      </c>
      <c r="F4675" t="s">
        <v>19</v>
      </c>
      <c r="G4675" t="s">
        <v>4522</v>
      </c>
      <c r="H4675" t="s">
        <v>4523</v>
      </c>
    </row>
    <row r="4676" spans="1:8" x14ac:dyDescent="0.35">
      <c r="A4676" t="s">
        <v>4517</v>
      </c>
      <c r="B4676" t="s">
        <v>4518</v>
      </c>
      <c r="C4676" t="s">
        <v>8017</v>
      </c>
      <c r="D4676" t="s">
        <v>6107</v>
      </c>
      <c r="E4676" t="s">
        <v>4521</v>
      </c>
      <c r="F4676" t="s">
        <v>19</v>
      </c>
      <c r="G4676" t="s">
        <v>4522</v>
      </c>
      <c r="H4676" t="s">
        <v>4523</v>
      </c>
    </row>
    <row r="4677" spans="1:8" x14ac:dyDescent="0.35">
      <c r="A4677" t="s">
        <v>4517</v>
      </c>
      <c r="B4677" t="s">
        <v>4518</v>
      </c>
      <c r="C4677" t="s">
        <v>8018</v>
      </c>
      <c r="D4677" t="s">
        <v>5281</v>
      </c>
      <c r="E4677" t="s">
        <v>4521</v>
      </c>
      <c r="F4677" t="s">
        <v>19</v>
      </c>
      <c r="G4677" t="s">
        <v>4522</v>
      </c>
      <c r="H4677" t="s">
        <v>4523</v>
      </c>
    </row>
    <row r="4678" spans="1:8" x14ac:dyDescent="0.35">
      <c r="A4678" t="s">
        <v>4517</v>
      </c>
      <c r="B4678" t="s">
        <v>4518</v>
      </c>
      <c r="C4678" t="s">
        <v>8019</v>
      </c>
      <c r="D4678" t="s">
        <v>5293</v>
      </c>
      <c r="E4678" t="s">
        <v>4521</v>
      </c>
      <c r="F4678" t="s">
        <v>19</v>
      </c>
      <c r="G4678" t="s">
        <v>4522</v>
      </c>
      <c r="H4678" t="s">
        <v>4523</v>
      </c>
    </row>
    <row r="4679" spans="1:8" x14ac:dyDescent="0.35">
      <c r="A4679" t="s">
        <v>4517</v>
      </c>
      <c r="B4679" t="s">
        <v>4518</v>
      </c>
      <c r="C4679" t="s">
        <v>8020</v>
      </c>
      <c r="D4679" t="s">
        <v>5470</v>
      </c>
      <c r="E4679" t="s">
        <v>4521</v>
      </c>
      <c r="F4679" t="s">
        <v>19</v>
      </c>
      <c r="G4679" t="s">
        <v>4522</v>
      </c>
      <c r="H4679" t="s">
        <v>4523</v>
      </c>
    </row>
    <row r="4680" spans="1:8" x14ac:dyDescent="0.35">
      <c r="A4680" t="s">
        <v>4517</v>
      </c>
      <c r="B4680" t="s">
        <v>4518</v>
      </c>
      <c r="C4680" t="s">
        <v>8021</v>
      </c>
      <c r="D4680" t="s">
        <v>5371</v>
      </c>
      <c r="E4680" t="s">
        <v>4521</v>
      </c>
      <c r="F4680" t="s">
        <v>19</v>
      </c>
      <c r="G4680" t="s">
        <v>4522</v>
      </c>
      <c r="H4680" t="s">
        <v>4523</v>
      </c>
    </row>
    <row r="4681" spans="1:8" x14ac:dyDescent="0.35">
      <c r="A4681" t="s">
        <v>4517</v>
      </c>
      <c r="B4681" t="s">
        <v>4518</v>
      </c>
      <c r="C4681" t="s">
        <v>8022</v>
      </c>
      <c r="D4681" t="s">
        <v>5385</v>
      </c>
      <c r="E4681" t="s">
        <v>4521</v>
      </c>
      <c r="F4681" t="s">
        <v>19</v>
      </c>
      <c r="G4681" t="s">
        <v>4522</v>
      </c>
      <c r="H4681" t="s">
        <v>4523</v>
      </c>
    </row>
    <row r="4682" spans="1:8" x14ac:dyDescent="0.35">
      <c r="A4682" t="s">
        <v>4517</v>
      </c>
      <c r="B4682" t="s">
        <v>4518</v>
      </c>
      <c r="C4682" t="s">
        <v>8023</v>
      </c>
      <c r="D4682" t="s">
        <v>8024</v>
      </c>
      <c r="E4682" t="s">
        <v>4521</v>
      </c>
      <c r="F4682" t="s">
        <v>19</v>
      </c>
      <c r="G4682" t="s">
        <v>4522</v>
      </c>
      <c r="H4682" t="s">
        <v>4523</v>
      </c>
    </row>
    <row r="4683" spans="1:8" x14ac:dyDescent="0.35">
      <c r="A4683" t="s">
        <v>4517</v>
      </c>
      <c r="B4683" t="s">
        <v>4518</v>
      </c>
      <c r="C4683" t="s">
        <v>8025</v>
      </c>
      <c r="D4683" t="s">
        <v>5395</v>
      </c>
      <c r="E4683" t="s">
        <v>4521</v>
      </c>
      <c r="F4683" t="s">
        <v>19</v>
      </c>
      <c r="G4683" t="s">
        <v>4522</v>
      </c>
      <c r="H4683" t="s">
        <v>4523</v>
      </c>
    </row>
    <row r="4684" spans="1:8" x14ac:dyDescent="0.35">
      <c r="A4684" t="s">
        <v>4517</v>
      </c>
      <c r="B4684" t="s">
        <v>4518</v>
      </c>
      <c r="C4684" t="s">
        <v>8026</v>
      </c>
      <c r="D4684" t="s">
        <v>6047</v>
      </c>
      <c r="E4684" t="s">
        <v>4521</v>
      </c>
      <c r="F4684" t="s">
        <v>19</v>
      </c>
      <c r="G4684" t="s">
        <v>4522</v>
      </c>
      <c r="H4684" t="s">
        <v>4523</v>
      </c>
    </row>
    <row r="4685" spans="1:8" x14ac:dyDescent="0.35">
      <c r="A4685" t="s">
        <v>4517</v>
      </c>
      <c r="B4685" t="s">
        <v>4518</v>
      </c>
      <c r="C4685" t="s">
        <v>8027</v>
      </c>
      <c r="D4685" t="s">
        <v>8028</v>
      </c>
      <c r="E4685" t="s">
        <v>4521</v>
      </c>
      <c r="F4685" t="s">
        <v>19</v>
      </c>
      <c r="G4685" t="s">
        <v>4522</v>
      </c>
      <c r="H4685" t="s">
        <v>4523</v>
      </c>
    </row>
    <row r="4686" spans="1:8" x14ac:dyDescent="0.35">
      <c r="A4686" t="s">
        <v>4517</v>
      </c>
      <c r="B4686" t="s">
        <v>4518</v>
      </c>
      <c r="C4686" t="s">
        <v>8029</v>
      </c>
      <c r="D4686" t="s">
        <v>5301</v>
      </c>
      <c r="E4686" t="s">
        <v>4521</v>
      </c>
      <c r="F4686" t="s">
        <v>19</v>
      </c>
      <c r="G4686" t="s">
        <v>4522</v>
      </c>
      <c r="H4686" t="s">
        <v>4523</v>
      </c>
    </row>
    <row r="4687" spans="1:8" x14ac:dyDescent="0.35">
      <c r="A4687" t="s">
        <v>4517</v>
      </c>
      <c r="B4687" t="s">
        <v>4518</v>
      </c>
      <c r="C4687" t="s">
        <v>8030</v>
      </c>
      <c r="D4687" t="s">
        <v>8031</v>
      </c>
      <c r="E4687" t="s">
        <v>4521</v>
      </c>
      <c r="F4687" t="s">
        <v>19</v>
      </c>
      <c r="G4687" t="s">
        <v>4522</v>
      </c>
      <c r="H4687" t="s">
        <v>4523</v>
      </c>
    </row>
    <row r="4688" spans="1:8" x14ac:dyDescent="0.35">
      <c r="A4688" t="s">
        <v>4517</v>
      </c>
      <c r="B4688" t="s">
        <v>4518</v>
      </c>
      <c r="C4688" t="s">
        <v>8032</v>
      </c>
      <c r="D4688" t="s">
        <v>5303</v>
      </c>
      <c r="E4688" t="s">
        <v>4521</v>
      </c>
      <c r="F4688" t="s">
        <v>19</v>
      </c>
      <c r="G4688" t="s">
        <v>4522</v>
      </c>
      <c r="H4688" t="s">
        <v>4523</v>
      </c>
    </row>
    <row r="4689" spans="1:8" x14ac:dyDescent="0.35">
      <c r="A4689" t="s">
        <v>4517</v>
      </c>
      <c r="B4689" t="s">
        <v>4518</v>
      </c>
      <c r="C4689" t="s">
        <v>8033</v>
      </c>
      <c r="D4689" t="s">
        <v>8034</v>
      </c>
      <c r="E4689" t="s">
        <v>4521</v>
      </c>
      <c r="F4689" t="s">
        <v>19</v>
      </c>
      <c r="G4689" t="s">
        <v>4522</v>
      </c>
      <c r="H4689" t="s">
        <v>4523</v>
      </c>
    </row>
    <row r="4690" spans="1:8" x14ac:dyDescent="0.35">
      <c r="A4690" t="s">
        <v>4517</v>
      </c>
      <c r="B4690" t="s">
        <v>4518</v>
      </c>
      <c r="C4690" t="s">
        <v>8035</v>
      </c>
      <c r="D4690" t="s">
        <v>8036</v>
      </c>
      <c r="E4690" t="s">
        <v>4521</v>
      </c>
      <c r="F4690" t="s">
        <v>19</v>
      </c>
      <c r="G4690" t="s">
        <v>4522</v>
      </c>
      <c r="H4690" t="s">
        <v>4523</v>
      </c>
    </row>
    <row r="4691" spans="1:8" x14ac:dyDescent="0.35">
      <c r="A4691" t="s">
        <v>4517</v>
      </c>
      <c r="B4691" t="s">
        <v>4518</v>
      </c>
      <c r="C4691" t="s">
        <v>8037</v>
      </c>
      <c r="D4691" t="s">
        <v>8038</v>
      </c>
      <c r="E4691" t="s">
        <v>4521</v>
      </c>
      <c r="F4691" t="s">
        <v>19</v>
      </c>
      <c r="G4691" t="s">
        <v>4522</v>
      </c>
      <c r="H4691" t="s">
        <v>4523</v>
      </c>
    </row>
    <row r="4692" spans="1:8" x14ac:dyDescent="0.35">
      <c r="A4692" t="s">
        <v>4517</v>
      </c>
      <c r="B4692" t="s">
        <v>4518</v>
      </c>
      <c r="C4692" t="s">
        <v>8039</v>
      </c>
      <c r="D4692" t="s">
        <v>8040</v>
      </c>
      <c r="E4692" t="s">
        <v>4521</v>
      </c>
      <c r="F4692" t="s">
        <v>19</v>
      </c>
      <c r="G4692" t="s">
        <v>4522</v>
      </c>
      <c r="H4692" t="s">
        <v>4523</v>
      </c>
    </row>
    <row r="4693" spans="1:8" x14ac:dyDescent="0.35">
      <c r="A4693" t="s">
        <v>4517</v>
      </c>
      <c r="B4693" t="s">
        <v>4518</v>
      </c>
      <c r="C4693" t="s">
        <v>8041</v>
      </c>
      <c r="D4693" t="s">
        <v>8042</v>
      </c>
      <c r="E4693" t="s">
        <v>4521</v>
      </c>
      <c r="F4693" t="s">
        <v>19</v>
      </c>
      <c r="G4693" t="s">
        <v>4522</v>
      </c>
      <c r="H4693" t="s">
        <v>4523</v>
      </c>
    </row>
    <row r="4694" spans="1:8" x14ac:dyDescent="0.35">
      <c r="A4694" t="s">
        <v>4517</v>
      </c>
      <c r="B4694" t="s">
        <v>4518</v>
      </c>
      <c r="C4694" t="s">
        <v>8043</v>
      </c>
      <c r="D4694" t="s">
        <v>6057</v>
      </c>
      <c r="E4694" t="s">
        <v>4521</v>
      </c>
      <c r="F4694" t="s">
        <v>19</v>
      </c>
      <c r="G4694" t="s">
        <v>4522</v>
      </c>
      <c r="H4694" t="s">
        <v>4523</v>
      </c>
    </row>
    <row r="4695" spans="1:8" x14ac:dyDescent="0.35">
      <c r="A4695" t="s">
        <v>4517</v>
      </c>
      <c r="B4695" t="s">
        <v>4518</v>
      </c>
      <c r="C4695" t="s">
        <v>8044</v>
      </c>
      <c r="D4695" t="s">
        <v>6063</v>
      </c>
      <c r="E4695" t="s">
        <v>4521</v>
      </c>
      <c r="F4695" t="s">
        <v>19</v>
      </c>
      <c r="G4695" t="s">
        <v>4522</v>
      </c>
      <c r="H4695" t="s">
        <v>4523</v>
      </c>
    </row>
    <row r="4696" spans="1:8" x14ac:dyDescent="0.35">
      <c r="A4696" t="s">
        <v>4517</v>
      </c>
      <c r="B4696" t="s">
        <v>4518</v>
      </c>
      <c r="C4696" t="s">
        <v>8045</v>
      </c>
      <c r="D4696" t="s">
        <v>6065</v>
      </c>
      <c r="E4696" t="s">
        <v>4521</v>
      </c>
      <c r="F4696" t="s">
        <v>19</v>
      </c>
      <c r="G4696" t="s">
        <v>4522</v>
      </c>
      <c r="H4696" t="s">
        <v>4523</v>
      </c>
    </row>
    <row r="4697" spans="1:8" x14ac:dyDescent="0.35">
      <c r="A4697" t="s">
        <v>4517</v>
      </c>
      <c r="B4697" t="s">
        <v>4518</v>
      </c>
      <c r="C4697" t="s">
        <v>8046</v>
      </c>
      <c r="D4697" t="s">
        <v>8047</v>
      </c>
      <c r="E4697" t="s">
        <v>4521</v>
      </c>
      <c r="F4697" t="s">
        <v>19</v>
      </c>
      <c r="G4697" t="s">
        <v>4522</v>
      </c>
      <c r="H4697" t="s">
        <v>4523</v>
      </c>
    </row>
    <row r="4698" spans="1:8" x14ac:dyDescent="0.35">
      <c r="A4698" t="s">
        <v>4517</v>
      </c>
      <c r="B4698" t="s">
        <v>4518</v>
      </c>
      <c r="C4698" t="s">
        <v>8048</v>
      </c>
      <c r="D4698" t="s">
        <v>5915</v>
      </c>
      <c r="E4698" t="s">
        <v>4521</v>
      </c>
      <c r="F4698" t="s">
        <v>19</v>
      </c>
      <c r="G4698" t="s">
        <v>4522</v>
      </c>
      <c r="H4698" t="s">
        <v>4523</v>
      </c>
    </row>
    <row r="4699" spans="1:8" x14ac:dyDescent="0.35">
      <c r="A4699" t="s">
        <v>4517</v>
      </c>
      <c r="B4699" t="s">
        <v>4518</v>
      </c>
      <c r="C4699" t="s">
        <v>8049</v>
      </c>
      <c r="D4699" t="s">
        <v>8050</v>
      </c>
      <c r="E4699" t="s">
        <v>4521</v>
      </c>
      <c r="F4699" t="s">
        <v>19</v>
      </c>
      <c r="G4699" t="s">
        <v>4522</v>
      </c>
      <c r="H4699" t="s">
        <v>4523</v>
      </c>
    </row>
    <row r="4700" spans="1:8" x14ac:dyDescent="0.35">
      <c r="A4700" t="s">
        <v>4517</v>
      </c>
      <c r="B4700" t="s">
        <v>4518</v>
      </c>
      <c r="C4700" t="s">
        <v>8051</v>
      </c>
      <c r="D4700" t="s">
        <v>6045</v>
      </c>
      <c r="E4700" t="s">
        <v>4521</v>
      </c>
      <c r="F4700" t="s">
        <v>19</v>
      </c>
      <c r="G4700" t="s">
        <v>4522</v>
      </c>
      <c r="H4700" t="s">
        <v>4523</v>
      </c>
    </row>
    <row r="4701" spans="1:8" x14ac:dyDescent="0.35">
      <c r="A4701" t="s">
        <v>4517</v>
      </c>
      <c r="B4701" t="s">
        <v>4518</v>
      </c>
      <c r="C4701" t="s">
        <v>8052</v>
      </c>
      <c r="D4701" t="s">
        <v>5931</v>
      </c>
      <c r="E4701" t="s">
        <v>4521</v>
      </c>
      <c r="F4701" t="s">
        <v>19</v>
      </c>
      <c r="G4701" t="s">
        <v>4522</v>
      </c>
      <c r="H4701" t="s">
        <v>4523</v>
      </c>
    </row>
    <row r="4702" spans="1:8" x14ac:dyDescent="0.35">
      <c r="A4702" t="s">
        <v>4517</v>
      </c>
      <c r="B4702" t="s">
        <v>4518</v>
      </c>
      <c r="C4702" t="s">
        <v>8053</v>
      </c>
      <c r="D4702" t="s">
        <v>5762</v>
      </c>
      <c r="E4702" t="s">
        <v>4521</v>
      </c>
      <c r="F4702" t="s">
        <v>19</v>
      </c>
      <c r="G4702" t="s">
        <v>4522</v>
      </c>
      <c r="H4702" t="s">
        <v>4523</v>
      </c>
    </row>
    <row r="4703" spans="1:8" x14ac:dyDescent="0.35">
      <c r="A4703" t="s">
        <v>4517</v>
      </c>
      <c r="B4703" t="s">
        <v>4518</v>
      </c>
      <c r="C4703" t="s">
        <v>8054</v>
      </c>
      <c r="D4703" t="s">
        <v>5776</v>
      </c>
      <c r="E4703" t="s">
        <v>4521</v>
      </c>
      <c r="F4703" t="s">
        <v>19</v>
      </c>
      <c r="G4703" t="s">
        <v>4522</v>
      </c>
      <c r="H4703" t="s">
        <v>4523</v>
      </c>
    </row>
    <row r="4704" spans="1:8" x14ac:dyDescent="0.35">
      <c r="A4704" t="s">
        <v>4517</v>
      </c>
      <c r="B4704" t="s">
        <v>4518</v>
      </c>
      <c r="C4704" t="s">
        <v>8055</v>
      </c>
      <c r="D4704" t="s">
        <v>8056</v>
      </c>
      <c r="E4704" t="s">
        <v>4521</v>
      </c>
      <c r="F4704" t="s">
        <v>19</v>
      </c>
      <c r="G4704" t="s">
        <v>4522</v>
      </c>
      <c r="H4704" t="s">
        <v>4523</v>
      </c>
    </row>
    <row r="4705" spans="1:8" x14ac:dyDescent="0.35">
      <c r="A4705" t="s">
        <v>4517</v>
      </c>
      <c r="B4705" t="s">
        <v>4518</v>
      </c>
      <c r="C4705" t="s">
        <v>8057</v>
      </c>
      <c r="D4705" t="s">
        <v>6053</v>
      </c>
      <c r="E4705" t="s">
        <v>4521</v>
      </c>
      <c r="F4705" t="s">
        <v>19</v>
      </c>
      <c r="G4705" t="s">
        <v>4522</v>
      </c>
      <c r="H4705" t="s">
        <v>4523</v>
      </c>
    </row>
    <row r="4706" spans="1:8" x14ac:dyDescent="0.35">
      <c r="A4706" t="s">
        <v>4517</v>
      </c>
      <c r="B4706" t="s">
        <v>4518</v>
      </c>
      <c r="C4706" t="s">
        <v>8058</v>
      </c>
      <c r="D4706" t="s">
        <v>6071</v>
      </c>
      <c r="E4706" t="s">
        <v>4521</v>
      </c>
      <c r="F4706" t="s">
        <v>19</v>
      </c>
      <c r="G4706" t="s">
        <v>4522</v>
      </c>
      <c r="H4706" t="s">
        <v>4523</v>
      </c>
    </row>
    <row r="4707" spans="1:8" x14ac:dyDescent="0.35">
      <c r="A4707" t="s">
        <v>4517</v>
      </c>
      <c r="B4707" t="s">
        <v>4518</v>
      </c>
      <c r="C4707" t="s">
        <v>8059</v>
      </c>
      <c r="D4707" t="s">
        <v>8060</v>
      </c>
      <c r="E4707" t="s">
        <v>4521</v>
      </c>
      <c r="F4707" t="s">
        <v>19</v>
      </c>
      <c r="G4707" t="s">
        <v>4522</v>
      </c>
      <c r="H4707" t="s">
        <v>4523</v>
      </c>
    </row>
    <row r="4708" spans="1:8" x14ac:dyDescent="0.35">
      <c r="A4708" t="s">
        <v>4517</v>
      </c>
      <c r="B4708" t="s">
        <v>4518</v>
      </c>
      <c r="C4708" t="s">
        <v>8061</v>
      </c>
      <c r="D4708" t="s">
        <v>8062</v>
      </c>
      <c r="E4708" t="s">
        <v>4521</v>
      </c>
      <c r="F4708" t="s">
        <v>19</v>
      </c>
      <c r="G4708" t="s">
        <v>4522</v>
      </c>
      <c r="H4708" t="s">
        <v>4523</v>
      </c>
    </row>
    <row r="4709" spans="1:8" x14ac:dyDescent="0.35">
      <c r="A4709" t="s">
        <v>4517</v>
      </c>
      <c r="B4709" t="s">
        <v>4518</v>
      </c>
      <c r="C4709" t="s">
        <v>8063</v>
      </c>
      <c r="D4709" t="s">
        <v>8064</v>
      </c>
      <c r="E4709" t="s">
        <v>4521</v>
      </c>
      <c r="F4709" t="s">
        <v>19</v>
      </c>
      <c r="G4709" t="s">
        <v>4522</v>
      </c>
      <c r="H4709" t="s">
        <v>4523</v>
      </c>
    </row>
    <row r="4710" spans="1:8" x14ac:dyDescent="0.35">
      <c r="A4710" t="s">
        <v>4517</v>
      </c>
      <c r="B4710" t="s">
        <v>4518</v>
      </c>
      <c r="C4710" t="s">
        <v>8065</v>
      </c>
      <c r="D4710" t="s">
        <v>5712</v>
      </c>
      <c r="E4710" t="s">
        <v>4521</v>
      </c>
      <c r="F4710" t="s">
        <v>19</v>
      </c>
      <c r="G4710" t="s">
        <v>4522</v>
      </c>
      <c r="H4710" t="s">
        <v>4523</v>
      </c>
    </row>
    <row r="4711" spans="1:8" x14ac:dyDescent="0.35">
      <c r="A4711" t="s">
        <v>4517</v>
      </c>
      <c r="B4711" t="s">
        <v>4518</v>
      </c>
      <c r="C4711" t="s">
        <v>8066</v>
      </c>
      <c r="D4711" t="s">
        <v>5927</v>
      </c>
      <c r="E4711" t="s">
        <v>4521</v>
      </c>
      <c r="F4711" t="s">
        <v>19</v>
      </c>
      <c r="G4711" t="s">
        <v>4522</v>
      </c>
      <c r="H4711" t="s">
        <v>4523</v>
      </c>
    </row>
    <row r="4712" spans="1:8" x14ac:dyDescent="0.35">
      <c r="A4712" t="s">
        <v>4517</v>
      </c>
      <c r="B4712" t="s">
        <v>4518</v>
      </c>
      <c r="C4712" t="s">
        <v>8067</v>
      </c>
      <c r="D4712" t="s">
        <v>8068</v>
      </c>
      <c r="E4712" t="s">
        <v>4521</v>
      </c>
      <c r="F4712" t="s">
        <v>19</v>
      </c>
      <c r="G4712" t="s">
        <v>4522</v>
      </c>
      <c r="H4712" t="s">
        <v>4523</v>
      </c>
    </row>
    <row r="4713" spans="1:8" x14ac:dyDescent="0.35">
      <c r="A4713" t="s">
        <v>4517</v>
      </c>
      <c r="B4713" t="s">
        <v>4518</v>
      </c>
      <c r="C4713" t="s">
        <v>8069</v>
      </c>
      <c r="D4713" t="s">
        <v>5359</v>
      </c>
      <c r="E4713" t="s">
        <v>4521</v>
      </c>
      <c r="F4713" t="s">
        <v>19</v>
      </c>
      <c r="G4713" t="s">
        <v>4522</v>
      </c>
      <c r="H4713" t="s">
        <v>4523</v>
      </c>
    </row>
    <row r="4714" spans="1:8" x14ac:dyDescent="0.35">
      <c r="A4714" t="s">
        <v>4517</v>
      </c>
      <c r="B4714" t="s">
        <v>4518</v>
      </c>
      <c r="C4714" t="s">
        <v>8070</v>
      </c>
      <c r="D4714" t="s">
        <v>6019</v>
      </c>
      <c r="E4714" t="s">
        <v>4521</v>
      </c>
      <c r="F4714" t="s">
        <v>19</v>
      </c>
      <c r="G4714" t="s">
        <v>4522</v>
      </c>
      <c r="H4714" t="s">
        <v>4523</v>
      </c>
    </row>
    <row r="4715" spans="1:8" x14ac:dyDescent="0.35">
      <c r="A4715" t="s">
        <v>4517</v>
      </c>
      <c r="B4715" t="s">
        <v>4518</v>
      </c>
      <c r="C4715" t="s">
        <v>8071</v>
      </c>
      <c r="D4715" t="s">
        <v>5979</v>
      </c>
      <c r="E4715" t="s">
        <v>4521</v>
      </c>
      <c r="F4715" t="s">
        <v>19</v>
      </c>
      <c r="G4715" t="s">
        <v>4522</v>
      </c>
      <c r="H4715" t="s">
        <v>4523</v>
      </c>
    </row>
    <row r="4716" spans="1:8" x14ac:dyDescent="0.35">
      <c r="A4716" t="s">
        <v>4517</v>
      </c>
      <c r="B4716" t="s">
        <v>4518</v>
      </c>
      <c r="C4716" t="s">
        <v>8072</v>
      </c>
      <c r="D4716" t="s">
        <v>5983</v>
      </c>
      <c r="E4716" t="s">
        <v>4521</v>
      </c>
      <c r="F4716" t="s">
        <v>19</v>
      </c>
      <c r="G4716" t="s">
        <v>4522</v>
      </c>
      <c r="H4716" t="s">
        <v>4523</v>
      </c>
    </row>
    <row r="4717" spans="1:8" x14ac:dyDescent="0.35">
      <c r="A4717" t="s">
        <v>4517</v>
      </c>
      <c r="B4717" t="s">
        <v>4518</v>
      </c>
      <c r="C4717" t="s">
        <v>8073</v>
      </c>
      <c r="D4717" t="s">
        <v>5987</v>
      </c>
      <c r="E4717" t="s">
        <v>4521</v>
      </c>
      <c r="F4717" t="s">
        <v>19</v>
      </c>
      <c r="G4717" t="s">
        <v>4522</v>
      </c>
      <c r="H4717" t="s">
        <v>4523</v>
      </c>
    </row>
    <row r="4718" spans="1:8" x14ac:dyDescent="0.35">
      <c r="A4718" t="s">
        <v>4517</v>
      </c>
      <c r="B4718" t="s">
        <v>4518</v>
      </c>
      <c r="C4718" t="s">
        <v>8074</v>
      </c>
      <c r="D4718" t="s">
        <v>8075</v>
      </c>
      <c r="E4718" t="s">
        <v>4521</v>
      </c>
      <c r="F4718" t="s">
        <v>19</v>
      </c>
      <c r="G4718" t="s">
        <v>4522</v>
      </c>
      <c r="H4718" t="s">
        <v>4523</v>
      </c>
    </row>
    <row r="4719" spans="1:8" x14ac:dyDescent="0.35">
      <c r="A4719" t="s">
        <v>4517</v>
      </c>
      <c r="B4719" t="s">
        <v>4518</v>
      </c>
      <c r="C4719" t="s">
        <v>8076</v>
      </c>
      <c r="D4719" t="s">
        <v>5991</v>
      </c>
      <c r="E4719" t="s">
        <v>4521</v>
      </c>
      <c r="F4719" t="s">
        <v>19</v>
      </c>
      <c r="G4719" t="s">
        <v>4522</v>
      </c>
      <c r="H4719" t="s">
        <v>4523</v>
      </c>
    </row>
    <row r="4720" spans="1:8" x14ac:dyDescent="0.35">
      <c r="A4720" t="s">
        <v>4517</v>
      </c>
      <c r="B4720" t="s">
        <v>4518</v>
      </c>
      <c r="C4720" t="s">
        <v>8077</v>
      </c>
      <c r="D4720" t="s">
        <v>5995</v>
      </c>
      <c r="E4720" t="s">
        <v>4521</v>
      </c>
      <c r="F4720" t="s">
        <v>19</v>
      </c>
      <c r="G4720" t="s">
        <v>4522</v>
      </c>
      <c r="H4720" t="s">
        <v>4523</v>
      </c>
    </row>
    <row r="4721" spans="1:8" x14ac:dyDescent="0.35">
      <c r="A4721" t="s">
        <v>4517</v>
      </c>
      <c r="B4721" t="s">
        <v>4518</v>
      </c>
      <c r="C4721" t="s">
        <v>8078</v>
      </c>
      <c r="D4721" t="s">
        <v>6021</v>
      </c>
      <c r="E4721" t="s">
        <v>4521</v>
      </c>
      <c r="F4721" t="s">
        <v>19</v>
      </c>
      <c r="G4721" t="s">
        <v>4522</v>
      </c>
      <c r="H4721" t="s">
        <v>4523</v>
      </c>
    </row>
    <row r="4722" spans="1:8" x14ac:dyDescent="0.35">
      <c r="A4722" t="s">
        <v>4517</v>
      </c>
      <c r="B4722" t="s">
        <v>4518</v>
      </c>
      <c r="C4722" t="s">
        <v>8079</v>
      </c>
      <c r="D4722" t="s">
        <v>6091</v>
      </c>
      <c r="E4722" t="s">
        <v>4521</v>
      </c>
      <c r="F4722" t="s">
        <v>19</v>
      </c>
      <c r="G4722" t="s">
        <v>4522</v>
      </c>
      <c r="H4722" t="s">
        <v>4523</v>
      </c>
    </row>
    <row r="4723" spans="1:8" x14ac:dyDescent="0.35">
      <c r="A4723" t="s">
        <v>4517</v>
      </c>
      <c r="B4723" t="s">
        <v>4518</v>
      </c>
      <c r="C4723" t="s">
        <v>8080</v>
      </c>
      <c r="D4723" t="s">
        <v>8081</v>
      </c>
      <c r="E4723" t="s">
        <v>4521</v>
      </c>
      <c r="F4723" t="s">
        <v>19</v>
      </c>
      <c r="G4723" t="s">
        <v>4522</v>
      </c>
      <c r="H4723" t="s">
        <v>4523</v>
      </c>
    </row>
    <row r="4724" spans="1:8" x14ac:dyDescent="0.35">
      <c r="A4724" t="s">
        <v>4517</v>
      </c>
      <c r="B4724" t="s">
        <v>4518</v>
      </c>
      <c r="C4724" t="s">
        <v>8082</v>
      </c>
      <c r="D4724" t="s">
        <v>8083</v>
      </c>
      <c r="E4724" t="s">
        <v>4521</v>
      </c>
      <c r="F4724" t="s">
        <v>19</v>
      </c>
      <c r="G4724" t="s">
        <v>4522</v>
      </c>
      <c r="H4724" t="s">
        <v>4523</v>
      </c>
    </row>
    <row r="4725" spans="1:8" x14ac:dyDescent="0.35">
      <c r="A4725" t="s">
        <v>4517</v>
      </c>
      <c r="B4725" t="s">
        <v>4518</v>
      </c>
      <c r="C4725" t="s">
        <v>8084</v>
      </c>
      <c r="D4725" t="s">
        <v>5736</v>
      </c>
      <c r="E4725" t="s">
        <v>4521</v>
      </c>
      <c r="F4725" t="s">
        <v>19</v>
      </c>
      <c r="G4725" t="s">
        <v>4522</v>
      </c>
      <c r="H4725" t="s">
        <v>4523</v>
      </c>
    </row>
    <row r="4726" spans="1:8" x14ac:dyDescent="0.35">
      <c r="A4726" t="s">
        <v>4517</v>
      </c>
      <c r="B4726" t="s">
        <v>4518</v>
      </c>
      <c r="C4726" t="s">
        <v>8085</v>
      </c>
      <c r="D4726" t="s">
        <v>5738</v>
      </c>
      <c r="E4726" t="s">
        <v>4521</v>
      </c>
      <c r="F4726" t="s">
        <v>19</v>
      </c>
      <c r="G4726" t="s">
        <v>4522</v>
      </c>
      <c r="H4726" t="s">
        <v>4523</v>
      </c>
    </row>
    <row r="4727" spans="1:8" x14ac:dyDescent="0.35">
      <c r="A4727" t="s">
        <v>4517</v>
      </c>
      <c r="B4727" t="s">
        <v>4518</v>
      </c>
      <c r="C4727" t="s">
        <v>8086</v>
      </c>
      <c r="D4727" t="s">
        <v>8087</v>
      </c>
      <c r="E4727" t="s">
        <v>4521</v>
      </c>
      <c r="F4727" t="s">
        <v>19</v>
      </c>
      <c r="G4727" t="s">
        <v>4522</v>
      </c>
      <c r="H4727" t="s">
        <v>4523</v>
      </c>
    </row>
    <row r="4728" spans="1:8" x14ac:dyDescent="0.35">
      <c r="A4728" t="s">
        <v>4517</v>
      </c>
      <c r="B4728" t="s">
        <v>4518</v>
      </c>
      <c r="C4728" t="s">
        <v>8088</v>
      </c>
      <c r="D4728" t="s">
        <v>8089</v>
      </c>
      <c r="E4728" t="s">
        <v>4521</v>
      </c>
      <c r="F4728" t="s">
        <v>19</v>
      </c>
      <c r="G4728" t="s">
        <v>4522</v>
      </c>
      <c r="H4728" t="s">
        <v>4523</v>
      </c>
    </row>
    <row r="4729" spans="1:8" x14ac:dyDescent="0.35">
      <c r="A4729" t="s">
        <v>4517</v>
      </c>
      <c r="B4729" t="s">
        <v>4518</v>
      </c>
      <c r="C4729" t="s">
        <v>8090</v>
      </c>
      <c r="D4729" t="s">
        <v>8091</v>
      </c>
      <c r="E4729" t="s">
        <v>4521</v>
      </c>
      <c r="F4729" t="s">
        <v>19</v>
      </c>
      <c r="G4729" t="s">
        <v>4522</v>
      </c>
      <c r="H4729" t="s">
        <v>4523</v>
      </c>
    </row>
    <row r="4730" spans="1:8" x14ac:dyDescent="0.35">
      <c r="A4730" t="s">
        <v>4517</v>
      </c>
      <c r="B4730" t="s">
        <v>4518</v>
      </c>
      <c r="C4730" t="s">
        <v>8092</v>
      </c>
      <c r="D4730" t="s">
        <v>8093</v>
      </c>
      <c r="E4730" t="s">
        <v>4521</v>
      </c>
      <c r="F4730" t="s">
        <v>19</v>
      </c>
      <c r="G4730" t="s">
        <v>4522</v>
      </c>
      <c r="H4730" t="s">
        <v>4523</v>
      </c>
    </row>
    <row r="4731" spans="1:8" x14ac:dyDescent="0.35">
      <c r="A4731" t="s">
        <v>4517</v>
      </c>
      <c r="B4731" t="s">
        <v>4518</v>
      </c>
      <c r="C4731" t="s">
        <v>8094</v>
      </c>
      <c r="D4731" t="s">
        <v>6069</v>
      </c>
      <c r="E4731" t="s">
        <v>4521</v>
      </c>
      <c r="F4731" t="s">
        <v>19</v>
      </c>
      <c r="G4731" t="s">
        <v>4522</v>
      </c>
      <c r="H4731" t="s">
        <v>4523</v>
      </c>
    </row>
    <row r="4732" spans="1:8" x14ac:dyDescent="0.35">
      <c r="A4732" t="s">
        <v>4517</v>
      </c>
      <c r="B4732" t="s">
        <v>4518</v>
      </c>
      <c r="C4732" t="s">
        <v>8095</v>
      </c>
      <c r="D4732" t="s">
        <v>8096</v>
      </c>
      <c r="E4732" t="s">
        <v>4521</v>
      </c>
      <c r="F4732" t="s">
        <v>19</v>
      </c>
      <c r="G4732" t="s">
        <v>4522</v>
      </c>
      <c r="H4732" t="s">
        <v>4523</v>
      </c>
    </row>
    <row r="4733" spans="1:8" x14ac:dyDescent="0.35">
      <c r="A4733" t="s">
        <v>4517</v>
      </c>
      <c r="B4733" t="s">
        <v>4518</v>
      </c>
      <c r="C4733" t="s">
        <v>8097</v>
      </c>
      <c r="D4733" t="s">
        <v>8098</v>
      </c>
      <c r="E4733" t="s">
        <v>4521</v>
      </c>
      <c r="F4733" t="s">
        <v>19</v>
      </c>
      <c r="G4733" t="s">
        <v>4522</v>
      </c>
      <c r="H4733" t="s">
        <v>4523</v>
      </c>
    </row>
    <row r="4734" spans="1:8" x14ac:dyDescent="0.35">
      <c r="A4734" t="s">
        <v>4517</v>
      </c>
      <c r="B4734" t="s">
        <v>4518</v>
      </c>
      <c r="C4734" t="s">
        <v>8099</v>
      </c>
      <c r="D4734" t="s">
        <v>8100</v>
      </c>
      <c r="E4734" t="s">
        <v>4521</v>
      </c>
      <c r="F4734" t="s">
        <v>19</v>
      </c>
      <c r="G4734" t="s">
        <v>4522</v>
      </c>
      <c r="H4734" t="s">
        <v>4523</v>
      </c>
    </row>
    <row r="4735" spans="1:8" x14ac:dyDescent="0.35">
      <c r="A4735" t="s">
        <v>4517</v>
      </c>
      <c r="B4735" t="s">
        <v>4518</v>
      </c>
      <c r="C4735" t="s">
        <v>8101</v>
      </c>
      <c r="D4735" t="s">
        <v>5798</v>
      </c>
      <c r="E4735" t="s">
        <v>4521</v>
      </c>
      <c r="F4735" t="s">
        <v>19</v>
      </c>
      <c r="G4735" t="s">
        <v>4522</v>
      </c>
      <c r="H4735" t="s">
        <v>4523</v>
      </c>
    </row>
    <row r="4736" spans="1:8" x14ac:dyDescent="0.35">
      <c r="A4736" t="s">
        <v>4517</v>
      </c>
      <c r="B4736" t="s">
        <v>4518</v>
      </c>
      <c r="C4736" t="s">
        <v>8102</v>
      </c>
      <c r="D4736" t="s">
        <v>8103</v>
      </c>
      <c r="E4736" t="s">
        <v>4521</v>
      </c>
      <c r="F4736" t="s">
        <v>19</v>
      </c>
      <c r="G4736" t="s">
        <v>4522</v>
      </c>
      <c r="H4736" t="s">
        <v>4523</v>
      </c>
    </row>
    <row r="4737" spans="1:8" x14ac:dyDescent="0.35">
      <c r="A4737" t="s">
        <v>4517</v>
      </c>
      <c r="B4737" t="s">
        <v>4518</v>
      </c>
      <c r="C4737" t="s">
        <v>8104</v>
      </c>
      <c r="D4737" t="s">
        <v>5812</v>
      </c>
      <c r="E4737" t="s">
        <v>4521</v>
      </c>
      <c r="F4737" t="s">
        <v>19</v>
      </c>
      <c r="G4737" t="s">
        <v>4522</v>
      </c>
      <c r="H4737" t="s">
        <v>4523</v>
      </c>
    </row>
    <row r="4738" spans="1:8" x14ac:dyDescent="0.35">
      <c r="A4738" t="s">
        <v>4517</v>
      </c>
      <c r="B4738" t="s">
        <v>4518</v>
      </c>
      <c r="C4738" t="s">
        <v>8105</v>
      </c>
      <c r="D4738" t="s">
        <v>5504</v>
      </c>
      <c r="E4738" t="s">
        <v>4521</v>
      </c>
      <c r="F4738" t="s">
        <v>19</v>
      </c>
      <c r="G4738" t="s">
        <v>4522</v>
      </c>
      <c r="H4738" t="s">
        <v>4523</v>
      </c>
    </row>
    <row r="4739" spans="1:8" x14ac:dyDescent="0.35">
      <c r="A4739" t="s">
        <v>4517</v>
      </c>
      <c r="B4739" t="s">
        <v>4518</v>
      </c>
      <c r="C4739" t="s">
        <v>8106</v>
      </c>
      <c r="D4739" t="s">
        <v>8107</v>
      </c>
      <c r="E4739" t="s">
        <v>4521</v>
      </c>
      <c r="F4739" t="s">
        <v>19</v>
      </c>
      <c r="G4739" t="s">
        <v>4522</v>
      </c>
      <c r="H4739" t="s">
        <v>4523</v>
      </c>
    </row>
    <row r="4740" spans="1:8" x14ac:dyDescent="0.35">
      <c r="A4740" t="s">
        <v>4517</v>
      </c>
      <c r="B4740" t="s">
        <v>4518</v>
      </c>
      <c r="C4740" t="s">
        <v>8108</v>
      </c>
      <c r="D4740" t="s">
        <v>8109</v>
      </c>
      <c r="E4740" t="s">
        <v>4521</v>
      </c>
      <c r="F4740" t="s">
        <v>19</v>
      </c>
      <c r="G4740" t="s">
        <v>4522</v>
      </c>
      <c r="H4740" t="s">
        <v>4523</v>
      </c>
    </row>
    <row r="4741" spans="1:8" x14ac:dyDescent="0.35">
      <c r="A4741" t="s">
        <v>4517</v>
      </c>
      <c r="B4741" t="s">
        <v>4518</v>
      </c>
      <c r="C4741" t="s">
        <v>8110</v>
      </c>
      <c r="D4741" t="s">
        <v>5965</v>
      </c>
      <c r="E4741" t="s">
        <v>4521</v>
      </c>
      <c r="F4741" t="s">
        <v>19</v>
      </c>
      <c r="G4741" t="s">
        <v>4522</v>
      </c>
      <c r="H4741" t="s">
        <v>4523</v>
      </c>
    </row>
    <row r="4742" spans="1:8" x14ac:dyDescent="0.35">
      <c r="A4742" t="s">
        <v>4517</v>
      </c>
      <c r="B4742" t="s">
        <v>4518</v>
      </c>
      <c r="C4742" t="s">
        <v>8111</v>
      </c>
      <c r="D4742" t="s">
        <v>8112</v>
      </c>
      <c r="E4742" t="s">
        <v>4521</v>
      </c>
      <c r="F4742" t="s">
        <v>19</v>
      </c>
      <c r="G4742" t="s">
        <v>4522</v>
      </c>
      <c r="H4742" t="s">
        <v>4523</v>
      </c>
    </row>
    <row r="4743" spans="1:8" x14ac:dyDescent="0.35">
      <c r="A4743" t="s">
        <v>4517</v>
      </c>
      <c r="B4743" t="s">
        <v>4518</v>
      </c>
      <c r="C4743" t="s">
        <v>8113</v>
      </c>
      <c r="D4743" t="s">
        <v>8114</v>
      </c>
      <c r="E4743" t="s">
        <v>4521</v>
      </c>
      <c r="F4743" t="s">
        <v>19</v>
      </c>
      <c r="G4743" t="s">
        <v>4522</v>
      </c>
      <c r="H4743" t="s">
        <v>4523</v>
      </c>
    </row>
    <row r="4744" spans="1:8" x14ac:dyDescent="0.35">
      <c r="A4744" t="s">
        <v>4517</v>
      </c>
      <c r="B4744" t="s">
        <v>4518</v>
      </c>
      <c r="C4744" t="s">
        <v>8115</v>
      </c>
      <c r="D4744" t="s">
        <v>8116</v>
      </c>
      <c r="E4744" t="s">
        <v>4521</v>
      </c>
      <c r="F4744" t="s">
        <v>19</v>
      </c>
      <c r="G4744" t="s">
        <v>4522</v>
      </c>
      <c r="H4744" t="s">
        <v>4523</v>
      </c>
    </row>
    <row r="4745" spans="1:8" x14ac:dyDescent="0.35">
      <c r="A4745" t="s">
        <v>4517</v>
      </c>
      <c r="B4745" t="s">
        <v>4518</v>
      </c>
      <c r="C4745" t="s">
        <v>8117</v>
      </c>
      <c r="D4745" t="s">
        <v>8118</v>
      </c>
      <c r="E4745" t="s">
        <v>4521</v>
      </c>
      <c r="F4745" t="s">
        <v>19</v>
      </c>
      <c r="G4745" t="s">
        <v>4522</v>
      </c>
      <c r="H4745" t="s">
        <v>4523</v>
      </c>
    </row>
    <row r="4746" spans="1:8" x14ac:dyDescent="0.35">
      <c r="A4746" t="s">
        <v>4517</v>
      </c>
      <c r="B4746" t="s">
        <v>4518</v>
      </c>
      <c r="C4746" t="s">
        <v>8119</v>
      </c>
      <c r="D4746" t="s">
        <v>5518</v>
      </c>
      <c r="E4746" t="s">
        <v>4521</v>
      </c>
      <c r="F4746" t="s">
        <v>19</v>
      </c>
      <c r="G4746" t="s">
        <v>4522</v>
      </c>
      <c r="H4746" t="s">
        <v>4523</v>
      </c>
    </row>
    <row r="4747" spans="1:8" x14ac:dyDescent="0.35">
      <c r="A4747" t="s">
        <v>4517</v>
      </c>
      <c r="B4747" t="s">
        <v>4518</v>
      </c>
      <c r="C4747" t="s">
        <v>8120</v>
      </c>
      <c r="D4747" t="s">
        <v>5522</v>
      </c>
      <c r="E4747" t="s">
        <v>4521</v>
      </c>
      <c r="F4747" t="s">
        <v>19</v>
      </c>
      <c r="G4747" t="s">
        <v>4522</v>
      </c>
      <c r="H4747" t="s">
        <v>4523</v>
      </c>
    </row>
    <row r="4748" spans="1:8" x14ac:dyDescent="0.35">
      <c r="A4748" t="s">
        <v>4517</v>
      </c>
      <c r="B4748" t="s">
        <v>4518</v>
      </c>
      <c r="C4748" t="s">
        <v>8121</v>
      </c>
      <c r="D4748" t="s">
        <v>8122</v>
      </c>
      <c r="E4748" t="s">
        <v>4521</v>
      </c>
      <c r="F4748" t="s">
        <v>19</v>
      </c>
      <c r="G4748" t="s">
        <v>4522</v>
      </c>
      <c r="H4748" t="s">
        <v>4523</v>
      </c>
    </row>
    <row r="4749" spans="1:8" x14ac:dyDescent="0.35">
      <c r="A4749" t="s">
        <v>4517</v>
      </c>
      <c r="B4749" t="s">
        <v>4518</v>
      </c>
      <c r="C4749" t="s">
        <v>8123</v>
      </c>
      <c r="D4749" t="s">
        <v>8124</v>
      </c>
      <c r="E4749" t="s">
        <v>4521</v>
      </c>
      <c r="F4749" t="s">
        <v>19</v>
      </c>
      <c r="G4749" t="s">
        <v>4522</v>
      </c>
      <c r="H4749" t="s">
        <v>4523</v>
      </c>
    </row>
    <row r="4750" spans="1:8" x14ac:dyDescent="0.35">
      <c r="A4750" t="s">
        <v>4517</v>
      </c>
      <c r="B4750" t="s">
        <v>4518</v>
      </c>
      <c r="C4750" t="s">
        <v>8125</v>
      </c>
      <c r="D4750" t="s">
        <v>8126</v>
      </c>
      <c r="E4750" t="s">
        <v>4521</v>
      </c>
      <c r="F4750" t="s">
        <v>19</v>
      </c>
      <c r="G4750" t="s">
        <v>4522</v>
      </c>
      <c r="H4750" t="s">
        <v>4523</v>
      </c>
    </row>
    <row r="4751" spans="1:8" x14ac:dyDescent="0.35">
      <c r="A4751" t="s">
        <v>4517</v>
      </c>
      <c r="B4751" t="s">
        <v>4518</v>
      </c>
      <c r="C4751" t="s">
        <v>8127</v>
      </c>
      <c r="D4751" t="s">
        <v>5369</v>
      </c>
      <c r="E4751" t="s">
        <v>4521</v>
      </c>
      <c r="F4751" t="s">
        <v>19</v>
      </c>
      <c r="G4751" t="s">
        <v>4522</v>
      </c>
      <c r="H4751" t="s">
        <v>4523</v>
      </c>
    </row>
    <row r="4752" spans="1:8" x14ac:dyDescent="0.35">
      <c r="A4752" t="s">
        <v>4517</v>
      </c>
      <c r="B4752" t="s">
        <v>4518</v>
      </c>
      <c r="C4752" t="s">
        <v>8128</v>
      </c>
      <c r="D4752" t="s">
        <v>8129</v>
      </c>
      <c r="E4752" t="s">
        <v>4521</v>
      </c>
      <c r="F4752" t="s">
        <v>19</v>
      </c>
      <c r="G4752" t="s">
        <v>4522</v>
      </c>
      <c r="H4752" t="s">
        <v>4523</v>
      </c>
    </row>
    <row r="4753" spans="1:8" x14ac:dyDescent="0.35">
      <c r="A4753" t="s">
        <v>4517</v>
      </c>
      <c r="B4753" t="s">
        <v>4518</v>
      </c>
      <c r="C4753" t="s">
        <v>8130</v>
      </c>
      <c r="D4753" t="s">
        <v>5341</v>
      </c>
      <c r="E4753" t="s">
        <v>4521</v>
      </c>
      <c r="F4753" t="s">
        <v>19</v>
      </c>
      <c r="G4753" t="s">
        <v>4522</v>
      </c>
      <c r="H4753" t="s">
        <v>4523</v>
      </c>
    </row>
    <row r="4754" spans="1:8" x14ac:dyDescent="0.35">
      <c r="A4754" t="s">
        <v>4517</v>
      </c>
      <c r="B4754" t="s">
        <v>4518</v>
      </c>
      <c r="C4754" t="s">
        <v>8131</v>
      </c>
      <c r="D4754" t="s">
        <v>5347</v>
      </c>
      <c r="E4754" t="s">
        <v>4521</v>
      </c>
      <c r="F4754" t="s">
        <v>19</v>
      </c>
      <c r="G4754" t="s">
        <v>4522</v>
      </c>
      <c r="H4754" t="s">
        <v>4523</v>
      </c>
    </row>
    <row r="4755" spans="1:8" x14ac:dyDescent="0.35">
      <c r="A4755" t="s">
        <v>4517</v>
      </c>
      <c r="B4755" t="s">
        <v>4518</v>
      </c>
      <c r="C4755" t="s">
        <v>8132</v>
      </c>
      <c r="D4755" t="s">
        <v>5355</v>
      </c>
      <c r="E4755" t="s">
        <v>4521</v>
      </c>
      <c r="F4755" t="s">
        <v>19</v>
      </c>
      <c r="G4755" t="s">
        <v>4522</v>
      </c>
      <c r="H4755" t="s">
        <v>4523</v>
      </c>
    </row>
    <row r="4756" spans="1:8" x14ac:dyDescent="0.35">
      <c r="A4756" t="s">
        <v>4517</v>
      </c>
      <c r="B4756" t="s">
        <v>4518</v>
      </c>
      <c r="C4756" t="s">
        <v>8133</v>
      </c>
      <c r="D4756" t="s">
        <v>5313</v>
      </c>
      <c r="E4756" t="s">
        <v>4521</v>
      </c>
      <c r="F4756" t="s">
        <v>19</v>
      </c>
      <c r="G4756" t="s">
        <v>4522</v>
      </c>
      <c r="H4756" t="s">
        <v>4523</v>
      </c>
    </row>
    <row r="4757" spans="1:8" x14ac:dyDescent="0.35">
      <c r="A4757" t="s">
        <v>4517</v>
      </c>
      <c r="B4757" t="s">
        <v>4518</v>
      </c>
      <c r="C4757" t="s">
        <v>8134</v>
      </c>
      <c r="D4757" t="s">
        <v>5315</v>
      </c>
      <c r="E4757" t="s">
        <v>4521</v>
      </c>
      <c r="F4757" t="s">
        <v>19</v>
      </c>
      <c r="G4757" t="s">
        <v>4522</v>
      </c>
      <c r="H4757" t="s">
        <v>4523</v>
      </c>
    </row>
    <row r="4758" spans="1:8" x14ac:dyDescent="0.35">
      <c r="A4758" t="s">
        <v>4517</v>
      </c>
      <c r="B4758" t="s">
        <v>4518</v>
      </c>
      <c r="C4758" t="s">
        <v>8135</v>
      </c>
      <c r="D4758" t="s">
        <v>5901</v>
      </c>
      <c r="E4758" t="s">
        <v>4521</v>
      </c>
      <c r="F4758" t="s">
        <v>19</v>
      </c>
      <c r="G4758" t="s">
        <v>4522</v>
      </c>
      <c r="H4758" t="s">
        <v>4523</v>
      </c>
    </row>
    <row r="4759" spans="1:8" x14ac:dyDescent="0.35">
      <c r="A4759" t="s">
        <v>4517</v>
      </c>
      <c r="B4759" t="s">
        <v>4518</v>
      </c>
      <c r="C4759" t="s">
        <v>8136</v>
      </c>
      <c r="D4759" t="s">
        <v>8137</v>
      </c>
      <c r="E4759" t="s">
        <v>4521</v>
      </c>
      <c r="F4759" t="s">
        <v>19</v>
      </c>
      <c r="G4759" t="s">
        <v>4522</v>
      </c>
      <c r="H4759" t="s">
        <v>4523</v>
      </c>
    </row>
    <row r="4760" spans="1:8" x14ac:dyDescent="0.35">
      <c r="A4760" t="s">
        <v>4517</v>
      </c>
      <c r="B4760" t="s">
        <v>4518</v>
      </c>
      <c r="C4760" t="s">
        <v>8138</v>
      </c>
      <c r="D4760" t="s">
        <v>8139</v>
      </c>
      <c r="E4760" t="s">
        <v>4521</v>
      </c>
      <c r="F4760" t="s">
        <v>19</v>
      </c>
      <c r="G4760" t="s">
        <v>4522</v>
      </c>
      <c r="H4760" t="s">
        <v>4523</v>
      </c>
    </row>
    <row r="4761" spans="1:8" x14ac:dyDescent="0.35">
      <c r="A4761" t="s">
        <v>4517</v>
      </c>
      <c r="B4761" t="s">
        <v>4518</v>
      </c>
      <c r="C4761" t="s">
        <v>8140</v>
      </c>
      <c r="D4761" t="s">
        <v>5997</v>
      </c>
      <c r="E4761" t="s">
        <v>4521</v>
      </c>
      <c r="F4761" t="s">
        <v>19</v>
      </c>
      <c r="G4761" t="s">
        <v>4522</v>
      </c>
      <c r="H4761" t="s">
        <v>4523</v>
      </c>
    </row>
    <row r="4762" spans="1:8" x14ac:dyDescent="0.35">
      <c r="A4762" t="s">
        <v>4517</v>
      </c>
      <c r="B4762" t="s">
        <v>4518</v>
      </c>
      <c r="C4762" t="s">
        <v>8141</v>
      </c>
      <c r="D4762" t="s">
        <v>8142</v>
      </c>
      <c r="E4762" t="s">
        <v>4521</v>
      </c>
      <c r="F4762" t="s">
        <v>19</v>
      </c>
      <c r="G4762" t="s">
        <v>4522</v>
      </c>
      <c r="H4762" t="s">
        <v>4523</v>
      </c>
    </row>
    <row r="4763" spans="1:8" x14ac:dyDescent="0.35">
      <c r="A4763" t="s">
        <v>4517</v>
      </c>
      <c r="B4763" t="s">
        <v>4518</v>
      </c>
      <c r="C4763" t="s">
        <v>8143</v>
      </c>
      <c r="D4763" t="s">
        <v>6037</v>
      </c>
      <c r="E4763" t="s">
        <v>4521</v>
      </c>
      <c r="F4763" t="s">
        <v>19</v>
      </c>
      <c r="G4763" t="s">
        <v>4522</v>
      </c>
      <c r="H4763" t="s">
        <v>4523</v>
      </c>
    </row>
    <row r="4764" spans="1:8" x14ac:dyDescent="0.35">
      <c r="A4764" t="s">
        <v>4517</v>
      </c>
      <c r="B4764" t="s">
        <v>4518</v>
      </c>
      <c r="C4764" t="s">
        <v>8144</v>
      </c>
      <c r="D4764" t="s">
        <v>6041</v>
      </c>
      <c r="E4764" t="s">
        <v>4521</v>
      </c>
      <c r="F4764" t="s">
        <v>19</v>
      </c>
      <c r="G4764" t="s">
        <v>4522</v>
      </c>
      <c r="H4764" t="s">
        <v>4523</v>
      </c>
    </row>
    <row r="4765" spans="1:8" x14ac:dyDescent="0.35">
      <c r="A4765" t="s">
        <v>4517</v>
      </c>
      <c r="B4765" t="s">
        <v>4518</v>
      </c>
      <c r="C4765" t="s">
        <v>8145</v>
      </c>
      <c r="D4765" t="s">
        <v>5969</v>
      </c>
      <c r="E4765" t="s">
        <v>4521</v>
      </c>
      <c r="F4765" t="s">
        <v>19</v>
      </c>
      <c r="G4765" t="s">
        <v>4522</v>
      </c>
      <c r="H4765" t="s">
        <v>4523</v>
      </c>
    </row>
    <row r="4766" spans="1:8" x14ac:dyDescent="0.35">
      <c r="A4766" t="s">
        <v>4517</v>
      </c>
      <c r="B4766" t="s">
        <v>4518</v>
      </c>
      <c r="C4766" t="s">
        <v>8146</v>
      </c>
      <c r="D4766" t="s">
        <v>5971</v>
      </c>
      <c r="E4766" t="s">
        <v>4521</v>
      </c>
      <c r="F4766" t="s">
        <v>19</v>
      </c>
      <c r="G4766" t="s">
        <v>4522</v>
      </c>
      <c r="H4766" t="s">
        <v>4523</v>
      </c>
    </row>
    <row r="4767" spans="1:8" x14ac:dyDescent="0.35">
      <c r="A4767" t="s">
        <v>4517</v>
      </c>
      <c r="B4767" t="s">
        <v>4518</v>
      </c>
      <c r="C4767" t="s">
        <v>8147</v>
      </c>
      <c r="D4767" t="s">
        <v>5973</v>
      </c>
      <c r="E4767" t="s">
        <v>4521</v>
      </c>
      <c r="F4767" t="s">
        <v>19</v>
      </c>
      <c r="G4767" t="s">
        <v>4522</v>
      </c>
      <c r="H4767" t="s">
        <v>4523</v>
      </c>
    </row>
    <row r="4768" spans="1:8" x14ac:dyDescent="0.35">
      <c r="A4768" t="s">
        <v>4517</v>
      </c>
      <c r="B4768" t="s">
        <v>4518</v>
      </c>
      <c r="C4768" t="s">
        <v>8148</v>
      </c>
      <c r="D4768" t="s">
        <v>5636</v>
      </c>
      <c r="E4768" t="s">
        <v>4521</v>
      </c>
      <c r="F4768" t="s">
        <v>19</v>
      </c>
      <c r="G4768" t="s">
        <v>4522</v>
      </c>
      <c r="H4768" t="s">
        <v>4523</v>
      </c>
    </row>
    <row r="4769" spans="1:8" x14ac:dyDescent="0.35">
      <c r="A4769" t="s">
        <v>4517</v>
      </c>
      <c r="B4769" t="s">
        <v>4518</v>
      </c>
      <c r="C4769" t="s">
        <v>8149</v>
      </c>
      <c r="D4769" t="s">
        <v>8150</v>
      </c>
      <c r="E4769" t="s">
        <v>4521</v>
      </c>
      <c r="F4769" t="s">
        <v>19</v>
      </c>
      <c r="G4769" t="s">
        <v>4522</v>
      </c>
      <c r="H4769" t="s">
        <v>4523</v>
      </c>
    </row>
    <row r="4770" spans="1:8" x14ac:dyDescent="0.35">
      <c r="A4770" t="s">
        <v>4517</v>
      </c>
      <c r="B4770" t="s">
        <v>4518</v>
      </c>
      <c r="C4770" t="s">
        <v>8151</v>
      </c>
      <c r="D4770" t="s">
        <v>8152</v>
      </c>
      <c r="E4770" t="s">
        <v>4521</v>
      </c>
      <c r="F4770" t="s">
        <v>19</v>
      </c>
      <c r="G4770" t="s">
        <v>4522</v>
      </c>
      <c r="H4770" t="s">
        <v>4523</v>
      </c>
    </row>
    <row r="4771" spans="1:8" x14ac:dyDescent="0.35">
      <c r="A4771" t="s">
        <v>4517</v>
      </c>
      <c r="B4771" t="s">
        <v>4518</v>
      </c>
      <c r="C4771" t="s">
        <v>8153</v>
      </c>
      <c r="D4771" t="s">
        <v>8154</v>
      </c>
      <c r="E4771" t="s">
        <v>4521</v>
      </c>
      <c r="F4771" t="s">
        <v>19</v>
      </c>
      <c r="G4771" t="s">
        <v>4522</v>
      </c>
      <c r="H4771" t="s">
        <v>4523</v>
      </c>
    </row>
    <row r="4772" spans="1:8" x14ac:dyDescent="0.35">
      <c r="A4772" t="s">
        <v>4517</v>
      </c>
      <c r="B4772" t="s">
        <v>4518</v>
      </c>
      <c r="C4772" t="s">
        <v>8155</v>
      </c>
      <c r="D4772" t="s">
        <v>6025</v>
      </c>
      <c r="E4772" t="s">
        <v>4521</v>
      </c>
      <c r="F4772" t="s">
        <v>19</v>
      </c>
      <c r="G4772" t="s">
        <v>4522</v>
      </c>
      <c r="H4772" t="s">
        <v>4523</v>
      </c>
    </row>
    <row r="4773" spans="1:8" x14ac:dyDescent="0.35">
      <c r="A4773" t="s">
        <v>4517</v>
      </c>
      <c r="B4773" t="s">
        <v>4518</v>
      </c>
      <c r="C4773" t="s">
        <v>8156</v>
      </c>
      <c r="D4773" t="s">
        <v>6029</v>
      </c>
      <c r="E4773" t="s">
        <v>4521</v>
      </c>
      <c r="F4773" t="s">
        <v>19</v>
      </c>
      <c r="G4773" t="s">
        <v>4522</v>
      </c>
      <c r="H4773" t="s">
        <v>4523</v>
      </c>
    </row>
    <row r="4774" spans="1:8" x14ac:dyDescent="0.35">
      <c r="A4774" t="s">
        <v>4517</v>
      </c>
      <c r="B4774" t="s">
        <v>4518</v>
      </c>
      <c r="C4774" t="s">
        <v>8157</v>
      </c>
      <c r="D4774" t="s">
        <v>6031</v>
      </c>
      <c r="E4774" t="s">
        <v>4521</v>
      </c>
      <c r="F4774" t="s">
        <v>19</v>
      </c>
      <c r="G4774" t="s">
        <v>4522</v>
      </c>
      <c r="H4774" t="s">
        <v>4523</v>
      </c>
    </row>
    <row r="4775" spans="1:8" x14ac:dyDescent="0.35">
      <c r="A4775" t="s">
        <v>4517</v>
      </c>
      <c r="B4775" t="s">
        <v>4518</v>
      </c>
      <c r="C4775" t="s">
        <v>8158</v>
      </c>
      <c r="D4775" t="s">
        <v>8159</v>
      </c>
      <c r="E4775" t="s">
        <v>4521</v>
      </c>
      <c r="F4775" t="s">
        <v>19</v>
      </c>
      <c r="G4775" t="s">
        <v>4522</v>
      </c>
      <c r="H4775" t="s">
        <v>4523</v>
      </c>
    </row>
    <row r="4776" spans="1:8" x14ac:dyDescent="0.35">
      <c r="A4776" t="s">
        <v>4517</v>
      </c>
      <c r="B4776" t="s">
        <v>4518</v>
      </c>
      <c r="C4776" t="s">
        <v>8160</v>
      </c>
      <c r="D4776" t="s">
        <v>5550</v>
      </c>
      <c r="E4776" t="s">
        <v>4521</v>
      </c>
      <c r="F4776" t="s">
        <v>19</v>
      </c>
      <c r="G4776" t="s">
        <v>4522</v>
      </c>
      <c r="H4776" t="s">
        <v>4523</v>
      </c>
    </row>
    <row r="4777" spans="1:8" x14ac:dyDescent="0.35">
      <c r="A4777" t="s">
        <v>4517</v>
      </c>
      <c r="B4777" t="s">
        <v>4518</v>
      </c>
      <c r="C4777" t="s">
        <v>8161</v>
      </c>
      <c r="D4777" t="s">
        <v>8162</v>
      </c>
      <c r="E4777" t="s">
        <v>4521</v>
      </c>
      <c r="F4777" t="s">
        <v>19</v>
      </c>
      <c r="G4777" t="s">
        <v>4522</v>
      </c>
      <c r="H4777" t="s">
        <v>4523</v>
      </c>
    </row>
    <row r="4778" spans="1:8" x14ac:dyDescent="0.35">
      <c r="A4778" t="s">
        <v>4517</v>
      </c>
      <c r="B4778" t="s">
        <v>4518</v>
      </c>
      <c r="C4778" t="s">
        <v>8163</v>
      </c>
      <c r="D4778" t="s">
        <v>8164</v>
      </c>
      <c r="E4778" t="s">
        <v>4521</v>
      </c>
      <c r="F4778" t="s">
        <v>19</v>
      </c>
      <c r="G4778" t="s">
        <v>4522</v>
      </c>
      <c r="H4778" t="s">
        <v>4523</v>
      </c>
    </row>
    <row r="4779" spans="1:8" x14ac:dyDescent="0.35">
      <c r="A4779" t="s">
        <v>4517</v>
      </c>
      <c r="B4779" t="s">
        <v>4518</v>
      </c>
      <c r="C4779" t="s">
        <v>8165</v>
      </c>
      <c r="D4779" t="s">
        <v>5842</v>
      </c>
      <c r="E4779" t="s">
        <v>4521</v>
      </c>
      <c r="F4779" t="s">
        <v>19</v>
      </c>
      <c r="G4779" t="s">
        <v>4522</v>
      </c>
      <c r="H4779" t="s">
        <v>4523</v>
      </c>
    </row>
    <row r="4780" spans="1:8" x14ac:dyDescent="0.35">
      <c r="A4780" t="s">
        <v>4517</v>
      </c>
      <c r="B4780" t="s">
        <v>4518</v>
      </c>
      <c r="C4780" t="s">
        <v>8166</v>
      </c>
      <c r="D4780" t="s">
        <v>5850</v>
      </c>
      <c r="E4780" t="s">
        <v>4521</v>
      </c>
      <c r="F4780" t="s">
        <v>19</v>
      </c>
      <c r="G4780" t="s">
        <v>4522</v>
      </c>
      <c r="H4780" t="s">
        <v>4523</v>
      </c>
    </row>
    <row r="4781" spans="1:8" x14ac:dyDescent="0.35">
      <c r="A4781" t="s">
        <v>4517</v>
      </c>
      <c r="B4781" t="s">
        <v>4518</v>
      </c>
      <c r="C4781" t="s">
        <v>8167</v>
      </c>
      <c r="D4781" t="s">
        <v>8168</v>
      </c>
      <c r="E4781" t="s">
        <v>4521</v>
      </c>
      <c r="F4781" t="s">
        <v>19</v>
      </c>
      <c r="G4781" t="s">
        <v>4522</v>
      </c>
      <c r="H4781" t="s">
        <v>4523</v>
      </c>
    </row>
    <row r="4782" spans="1:8" x14ac:dyDescent="0.35">
      <c r="A4782" t="s">
        <v>4517</v>
      </c>
      <c r="B4782" t="s">
        <v>4518</v>
      </c>
      <c r="C4782" t="s">
        <v>8169</v>
      </c>
      <c r="D4782" t="s">
        <v>8170</v>
      </c>
      <c r="E4782" t="s">
        <v>4521</v>
      </c>
      <c r="F4782" t="s">
        <v>19</v>
      </c>
      <c r="G4782" t="s">
        <v>4522</v>
      </c>
      <c r="H4782" t="s">
        <v>4523</v>
      </c>
    </row>
    <row r="4783" spans="1:8" x14ac:dyDescent="0.35">
      <c r="A4783" t="s">
        <v>4517</v>
      </c>
      <c r="B4783" t="s">
        <v>4518</v>
      </c>
      <c r="C4783" t="s">
        <v>8171</v>
      </c>
      <c r="D4783" t="s">
        <v>8172</v>
      </c>
      <c r="E4783" t="s">
        <v>4521</v>
      </c>
      <c r="F4783" t="s">
        <v>19</v>
      </c>
      <c r="G4783" t="s">
        <v>4522</v>
      </c>
      <c r="H4783" t="s">
        <v>4523</v>
      </c>
    </row>
    <row r="4784" spans="1:8" x14ac:dyDescent="0.35">
      <c r="A4784" t="s">
        <v>4517</v>
      </c>
      <c r="B4784" t="s">
        <v>4518</v>
      </c>
      <c r="C4784" t="s">
        <v>8173</v>
      </c>
      <c r="D4784" t="s">
        <v>8174</v>
      </c>
      <c r="E4784" t="s">
        <v>4521</v>
      </c>
      <c r="F4784" t="s">
        <v>19</v>
      </c>
      <c r="G4784" t="s">
        <v>4522</v>
      </c>
      <c r="H4784" t="s">
        <v>4523</v>
      </c>
    </row>
    <row r="4785" spans="1:8" x14ac:dyDescent="0.35">
      <c r="A4785" t="s">
        <v>4517</v>
      </c>
      <c r="B4785" t="s">
        <v>4518</v>
      </c>
      <c r="C4785" t="s">
        <v>8175</v>
      </c>
      <c r="D4785" t="s">
        <v>8176</v>
      </c>
      <c r="E4785" t="s">
        <v>4521</v>
      </c>
      <c r="F4785" t="s">
        <v>19</v>
      </c>
      <c r="G4785" t="s">
        <v>4522</v>
      </c>
      <c r="H4785" t="s">
        <v>4523</v>
      </c>
    </row>
    <row r="4786" spans="1:8" x14ac:dyDescent="0.35">
      <c r="A4786" t="s">
        <v>4517</v>
      </c>
      <c r="B4786" t="s">
        <v>4518</v>
      </c>
      <c r="C4786" t="s">
        <v>8177</v>
      </c>
      <c r="D4786" t="s">
        <v>6561</v>
      </c>
      <c r="E4786" t="s">
        <v>4521</v>
      </c>
      <c r="F4786" t="s">
        <v>19</v>
      </c>
      <c r="G4786" t="s">
        <v>4522</v>
      </c>
      <c r="H4786" t="s">
        <v>4523</v>
      </c>
    </row>
    <row r="4787" spans="1:8" x14ac:dyDescent="0.35">
      <c r="A4787" t="s">
        <v>4517</v>
      </c>
      <c r="B4787" t="s">
        <v>4518</v>
      </c>
      <c r="C4787" t="s">
        <v>8178</v>
      </c>
      <c r="D4787" t="s">
        <v>5365</v>
      </c>
      <c r="E4787" t="s">
        <v>4521</v>
      </c>
      <c r="F4787" t="s">
        <v>19</v>
      </c>
      <c r="G4787" t="s">
        <v>4522</v>
      </c>
      <c r="H4787" t="s">
        <v>4523</v>
      </c>
    </row>
    <row r="4788" spans="1:8" x14ac:dyDescent="0.35">
      <c r="A4788" t="s">
        <v>4517</v>
      </c>
      <c r="B4788" t="s">
        <v>4518</v>
      </c>
      <c r="C4788" t="s">
        <v>8179</v>
      </c>
      <c r="D4788" t="s">
        <v>8180</v>
      </c>
      <c r="E4788" t="s">
        <v>4521</v>
      </c>
      <c r="F4788" t="s">
        <v>19</v>
      </c>
      <c r="G4788" t="s">
        <v>4522</v>
      </c>
      <c r="H4788" t="s">
        <v>4523</v>
      </c>
    </row>
    <row r="4789" spans="1:8" x14ac:dyDescent="0.35">
      <c r="A4789" t="s">
        <v>4517</v>
      </c>
      <c r="B4789" t="s">
        <v>4518</v>
      </c>
      <c r="C4789" t="s">
        <v>8181</v>
      </c>
      <c r="D4789" t="s">
        <v>8182</v>
      </c>
      <c r="E4789" t="s">
        <v>4521</v>
      </c>
      <c r="F4789" t="s">
        <v>19</v>
      </c>
      <c r="G4789" t="s">
        <v>4522</v>
      </c>
      <c r="H4789" t="s">
        <v>4523</v>
      </c>
    </row>
    <row r="4790" spans="1:8" x14ac:dyDescent="0.35">
      <c r="A4790" t="s">
        <v>4517</v>
      </c>
      <c r="B4790" t="s">
        <v>4518</v>
      </c>
      <c r="C4790" t="s">
        <v>8183</v>
      </c>
      <c r="D4790" t="s">
        <v>8184</v>
      </c>
      <c r="E4790" t="s">
        <v>4521</v>
      </c>
      <c r="F4790" t="s">
        <v>19</v>
      </c>
      <c r="G4790" t="s">
        <v>4522</v>
      </c>
      <c r="H4790" t="s">
        <v>4523</v>
      </c>
    </row>
    <row r="4791" spans="1:8" x14ac:dyDescent="0.35">
      <c r="A4791" t="s">
        <v>4517</v>
      </c>
      <c r="B4791" t="s">
        <v>4518</v>
      </c>
      <c r="C4791" t="s">
        <v>8185</v>
      </c>
      <c r="D4791" t="s">
        <v>8186</v>
      </c>
      <c r="E4791" t="s">
        <v>4521</v>
      </c>
      <c r="F4791" t="s">
        <v>19</v>
      </c>
      <c r="G4791" t="s">
        <v>4522</v>
      </c>
      <c r="H4791" t="s">
        <v>4523</v>
      </c>
    </row>
    <row r="4792" spans="1:8" x14ac:dyDescent="0.35">
      <c r="A4792" t="s">
        <v>4517</v>
      </c>
      <c r="B4792" t="s">
        <v>4518</v>
      </c>
      <c r="C4792" t="s">
        <v>8187</v>
      </c>
      <c r="D4792" t="s">
        <v>8188</v>
      </c>
      <c r="E4792" t="s">
        <v>4521</v>
      </c>
      <c r="F4792" t="s">
        <v>19</v>
      </c>
      <c r="G4792" t="s">
        <v>4522</v>
      </c>
      <c r="H4792" t="s">
        <v>4523</v>
      </c>
    </row>
    <row r="4793" spans="1:8" x14ac:dyDescent="0.35">
      <c r="A4793" t="s">
        <v>4517</v>
      </c>
      <c r="B4793" t="s">
        <v>4518</v>
      </c>
      <c r="C4793" t="s">
        <v>8189</v>
      </c>
      <c r="D4793" t="s">
        <v>8190</v>
      </c>
      <c r="E4793" t="s">
        <v>4521</v>
      </c>
      <c r="F4793" t="s">
        <v>19</v>
      </c>
      <c r="G4793" t="s">
        <v>4522</v>
      </c>
      <c r="H4793" t="s">
        <v>4523</v>
      </c>
    </row>
    <row r="4794" spans="1:8" x14ac:dyDescent="0.35">
      <c r="A4794" t="s">
        <v>4517</v>
      </c>
      <c r="B4794" t="s">
        <v>4518</v>
      </c>
      <c r="C4794" t="s">
        <v>8191</v>
      </c>
      <c r="D4794" t="s">
        <v>5438</v>
      </c>
      <c r="E4794" t="s">
        <v>4521</v>
      </c>
      <c r="F4794" t="s">
        <v>19</v>
      </c>
      <c r="G4794" t="s">
        <v>4522</v>
      </c>
      <c r="H4794" t="s">
        <v>4523</v>
      </c>
    </row>
    <row r="4795" spans="1:8" x14ac:dyDescent="0.35">
      <c r="A4795" t="s">
        <v>4517</v>
      </c>
      <c r="B4795" t="s">
        <v>4518</v>
      </c>
      <c r="C4795" t="s">
        <v>8192</v>
      </c>
      <c r="D4795" t="s">
        <v>8193</v>
      </c>
      <c r="E4795" t="s">
        <v>4521</v>
      </c>
      <c r="F4795" t="s">
        <v>19</v>
      </c>
      <c r="G4795" t="s">
        <v>4522</v>
      </c>
      <c r="H4795" t="s">
        <v>4523</v>
      </c>
    </row>
    <row r="4796" spans="1:8" x14ac:dyDescent="0.35">
      <c r="A4796" t="s">
        <v>4517</v>
      </c>
      <c r="B4796" t="s">
        <v>4518</v>
      </c>
      <c r="C4796" t="s">
        <v>8194</v>
      </c>
      <c r="D4796" t="s">
        <v>5678</v>
      </c>
      <c r="E4796" t="s">
        <v>4521</v>
      </c>
      <c r="F4796" t="s">
        <v>19</v>
      </c>
      <c r="G4796" t="s">
        <v>4522</v>
      </c>
      <c r="H4796" t="s">
        <v>4523</v>
      </c>
    </row>
    <row r="4797" spans="1:8" x14ac:dyDescent="0.35">
      <c r="A4797" t="s">
        <v>4517</v>
      </c>
      <c r="B4797" t="s">
        <v>4518</v>
      </c>
      <c r="C4797" t="s">
        <v>8195</v>
      </c>
      <c r="D4797" t="s">
        <v>8196</v>
      </c>
      <c r="E4797" t="s">
        <v>4521</v>
      </c>
      <c r="F4797" t="s">
        <v>19</v>
      </c>
      <c r="G4797" t="s">
        <v>4522</v>
      </c>
      <c r="H4797" t="s">
        <v>4523</v>
      </c>
    </row>
    <row r="4798" spans="1:8" x14ac:dyDescent="0.35">
      <c r="A4798" t="s">
        <v>4517</v>
      </c>
      <c r="B4798" t="s">
        <v>4518</v>
      </c>
      <c r="C4798" t="s">
        <v>8197</v>
      </c>
      <c r="D4798" t="s">
        <v>5855</v>
      </c>
      <c r="E4798" t="s">
        <v>4521</v>
      </c>
      <c r="F4798" t="s">
        <v>19</v>
      </c>
      <c r="G4798" t="s">
        <v>4522</v>
      </c>
      <c r="H4798" t="s">
        <v>4523</v>
      </c>
    </row>
    <row r="4799" spans="1:8" x14ac:dyDescent="0.35">
      <c r="A4799" t="s">
        <v>4517</v>
      </c>
      <c r="B4799" t="s">
        <v>4518</v>
      </c>
      <c r="C4799" t="s">
        <v>8198</v>
      </c>
      <c r="D4799" t="s">
        <v>8199</v>
      </c>
      <c r="E4799" t="s">
        <v>4521</v>
      </c>
      <c r="F4799" t="s">
        <v>19</v>
      </c>
      <c r="G4799" t="s">
        <v>4522</v>
      </c>
      <c r="H4799" t="s">
        <v>4523</v>
      </c>
    </row>
    <row r="4800" spans="1:8" x14ac:dyDescent="0.35">
      <c r="A4800" t="s">
        <v>4517</v>
      </c>
      <c r="B4800" t="s">
        <v>4518</v>
      </c>
      <c r="C4800" t="s">
        <v>8200</v>
      </c>
      <c r="D4800" t="s">
        <v>8201</v>
      </c>
      <c r="E4800" t="s">
        <v>4521</v>
      </c>
      <c r="F4800" t="s">
        <v>19</v>
      </c>
      <c r="G4800" t="s">
        <v>4522</v>
      </c>
      <c r="H4800" t="s">
        <v>4523</v>
      </c>
    </row>
    <row r="4801" spans="1:8" x14ac:dyDescent="0.35">
      <c r="A4801" t="s">
        <v>4517</v>
      </c>
      <c r="B4801" t="s">
        <v>4518</v>
      </c>
      <c r="C4801" t="s">
        <v>8202</v>
      </c>
      <c r="D4801" t="s">
        <v>5893</v>
      </c>
      <c r="E4801" t="s">
        <v>4521</v>
      </c>
      <c r="F4801" t="s">
        <v>19</v>
      </c>
      <c r="G4801" t="s">
        <v>4522</v>
      </c>
      <c r="H4801" t="s">
        <v>4523</v>
      </c>
    </row>
    <row r="4802" spans="1:8" x14ac:dyDescent="0.35">
      <c r="A4802" t="s">
        <v>4517</v>
      </c>
      <c r="B4802" t="s">
        <v>4518</v>
      </c>
      <c r="C4802" t="s">
        <v>8203</v>
      </c>
      <c r="D4802" t="s">
        <v>8204</v>
      </c>
      <c r="E4802" t="s">
        <v>4521</v>
      </c>
      <c r="F4802" t="s">
        <v>19</v>
      </c>
      <c r="G4802" t="s">
        <v>4522</v>
      </c>
      <c r="H4802" t="s">
        <v>4523</v>
      </c>
    </row>
    <row r="4803" spans="1:8" x14ac:dyDescent="0.35">
      <c r="A4803" t="s">
        <v>4517</v>
      </c>
      <c r="B4803" t="s">
        <v>4518</v>
      </c>
      <c r="C4803" t="s">
        <v>8205</v>
      </c>
      <c r="D4803" t="s">
        <v>8206</v>
      </c>
      <c r="E4803" t="s">
        <v>4521</v>
      </c>
      <c r="F4803" t="s">
        <v>19</v>
      </c>
      <c r="G4803" t="s">
        <v>4522</v>
      </c>
      <c r="H4803" t="s">
        <v>4523</v>
      </c>
    </row>
    <row r="4804" spans="1:8" x14ac:dyDescent="0.35">
      <c r="A4804" t="s">
        <v>4517</v>
      </c>
      <c r="B4804" t="s">
        <v>4518</v>
      </c>
      <c r="C4804" t="s">
        <v>8207</v>
      </c>
      <c r="D4804" t="s">
        <v>8208</v>
      </c>
      <c r="E4804" t="s">
        <v>4521</v>
      </c>
      <c r="F4804" t="s">
        <v>19</v>
      </c>
      <c r="G4804" t="s">
        <v>4522</v>
      </c>
      <c r="H4804" t="s">
        <v>4523</v>
      </c>
    </row>
    <row r="4805" spans="1:8" x14ac:dyDescent="0.35">
      <c r="A4805" t="s">
        <v>4517</v>
      </c>
      <c r="B4805" t="s">
        <v>4518</v>
      </c>
      <c r="C4805" t="s">
        <v>8209</v>
      </c>
      <c r="D4805" t="s">
        <v>8210</v>
      </c>
      <c r="E4805" t="s">
        <v>4521</v>
      </c>
      <c r="F4805" t="s">
        <v>19</v>
      </c>
      <c r="G4805" t="s">
        <v>4522</v>
      </c>
      <c r="H4805" t="s">
        <v>4523</v>
      </c>
    </row>
    <row r="4806" spans="1:8" x14ac:dyDescent="0.35">
      <c r="A4806" t="s">
        <v>4517</v>
      </c>
      <c r="B4806" t="s">
        <v>4518</v>
      </c>
      <c r="C4806" t="s">
        <v>8211</v>
      </c>
      <c r="D4806" t="s">
        <v>8212</v>
      </c>
      <c r="E4806" t="s">
        <v>4521</v>
      </c>
      <c r="F4806" t="s">
        <v>19</v>
      </c>
      <c r="G4806" t="s">
        <v>4522</v>
      </c>
      <c r="H4806" t="s">
        <v>4523</v>
      </c>
    </row>
    <row r="4807" spans="1:8" x14ac:dyDescent="0.35">
      <c r="A4807" t="s">
        <v>4517</v>
      </c>
      <c r="B4807" t="s">
        <v>4518</v>
      </c>
      <c r="C4807" t="s">
        <v>8213</v>
      </c>
      <c r="D4807" t="s">
        <v>5399</v>
      </c>
      <c r="E4807" t="s">
        <v>4521</v>
      </c>
      <c r="F4807" t="s">
        <v>19</v>
      </c>
      <c r="G4807" t="s">
        <v>4522</v>
      </c>
      <c r="H4807" t="s">
        <v>4523</v>
      </c>
    </row>
    <row r="4808" spans="1:8" x14ac:dyDescent="0.35">
      <c r="A4808" t="s">
        <v>4517</v>
      </c>
      <c r="B4808" t="s">
        <v>4518</v>
      </c>
      <c r="C4808" t="s">
        <v>8214</v>
      </c>
      <c r="D4808" t="s">
        <v>5401</v>
      </c>
      <c r="E4808" t="s">
        <v>4521</v>
      </c>
      <c r="F4808" t="s">
        <v>19</v>
      </c>
      <c r="G4808" t="s">
        <v>4522</v>
      </c>
      <c r="H4808" t="s">
        <v>4523</v>
      </c>
    </row>
    <row r="4809" spans="1:8" x14ac:dyDescent="0.35">
      <c r="A4809" t="s">
        <v>4517</v>
      </c>
      <c r="B4809" t="s">
        <v>4518</v>
      </c>
      <c r="C4809" t="s">
        <v>8215</v>
      </c>
      <c r="D4809" t="s">
        <v>8216</v>
      </c>
      <c r="E4809" t="s">
        <v>4521</v>
      </c>
      <c r="F4809" t="s">
        <v>19</v>
      </c>
      <c r="G4809" t="s">
        <v>4522</v>
      </c>
      <c r="H4809" t="s">
        <v>4523</v>
      </c>
    </row>
    <row r="4810" spans="1:8" x14ac:dyDescent="0.35">
      <c r="A4810" t="s">
        <v>4517</v>
      </c>
      <c r="B4810" t="s">
        <v>4518</v>
      </c>
      <c r="C4810" t="s">
        <v>8217</v>
      </c>
      <c r="D4810" t="s">
        <v>5405</v>
      </c>
      <c r="E4810" t="s">
        <v>4521</v>
      </c>
      <c r="F4810" t="s">
        <v>19</v>
      </c>
      <c r="G4810" t="s">
        <v>4522</v>
      </c>
      <c r="H4810" t="s">
        <v>4523</v>
      </c>
    </row>
    <row r="4811" spans="1:8" x14ac:dyDescent="0.35">
      <c r="A4811" t="s">
        <v>4517</v>
      </c>
      <c r="B4811" t="s">
        <v>4518</v>
      </c>
      <c r="C4811" t="s">
        <v>8218</v>
      </c>
      <c r="D4811" t="s">
        <v>5409</v>
      </c>
      <c r="E4811" t="s">
        <v>4521</v>
      </c>
      <c r="F4811" t="s">
        <v>19</v>
      </c>
      <c r="G4811" t="s">
        <v>4522</v>
      </c>
      <c r="H4811" t="s">
        <v>4523</v>
      </c>
    </row>
    <row r="4812" spans="1:8" x14ac:dyDescent="0.35">
      <c r="A4812" t="s">
        <v>4517</v>
      </c>
      <c r="B4812" t="s">
        <v>4518</v>
      </c>
      <c r="C4812" t="s">
        <v>8219</v>
      </c>
      <c r="D4812" t="s">
        <v>8220</v>
      </c>
      <c r="E4812" t="s">
        <v>4521</v>
      </c>
      <c r="F4812" t="s">
        <v>19</v>
      </c>
      <c r="G4812" t="s">
        <v>4522</v>
      </c>
      <c r="H4812" t="s">
        <v>4523</v>
      </c>
    </row>
    <row r="4813" spans="1:8" x14ac:dyDescent="0.35">
      <c r="A4813" t="s">
        <v>4517</v>
      </c>
      <c r="B4813" t="s">
        <v>4518</v>
      </c>
      <c r="C4813" t="s">
        <v>8221</v>
      </c>
      <c r="D4813" t="s">
        <v>6113</v>
      </c>
      <c r="E4813" t="s">
        <v>4521</v>
      </c>
      <c r="F4813" t="s">
        <v>19</v>
      </c>
      <c r="G4813" t="s">
        <v>4522</v>
      </c>
      <c r="H4813" t="s">
        <v>4523</v>
      </c>
    </row>
    <row r="4814" spans="1:8" x14ac:dyDescent="0.35">
      <c r="A4814" t="s">
        <v>4517</v>
      </c>
      <c r="B4814" t="s">
        <v>4518</v>
      </c>
      <c r="C4814" t="s">
        <v>8222</v>
      </c>
      <c r="D4814" t="s">
        <v>8223</v>
      </c>
      <c r="E4814" t="s">
        <v>4521</v>
      </c>
      <c r="F4814" t="s">
        <v>19</v>
      </c>
      <c r="G4814" t="s">
        <v>4522</v>
      </c>
      <c r="H4814" t="s">
        <v>4523</v>
      </c>
    </row>
    <row r="4815" spans="1:8" x14ac:dyDescent="0.35">
      <c r="A4815" t="s">
        <v>4517</v>
      </c>
      <c r="B4815" t="s">
        <v>4518</v>
      </c>
      <c r="C4815" t="s">
        <v>8224</v>
      </c>
      <c r="D4815" t="s">
        <v>6117</v>
      </c>
      <c r="E4815" t="s">
        <v>4521</v>
      </c>
      <c r="F4815" t="s">
        <v>19</v>
      </c>
      <c r="G4815" t="s">
        <v>4522</v>
      </c>
      <c r="H4815" t="s">
        <v>4523</v>
      </c>
    </row>
    <row r="4816" spans="1:8" x14ac:dyDescent="0.35">
      <c r="A4816" t="s">
        <v>4517</v>
      </c>
      <c r="B4816" t="s">
        <v>4518</v>
      </c>
      <c r="C4816" t="s">
        <v>8225</v>
      </c>
      <c r="D4816" t="s">
        <v>8226</v>
      </c>
      <c r="E4816" t="s">
        <v>4521</v>
      </c>
      <c r="F4816" t="s">
        <v>19</v>
      </c>
      <c r="G4816" t="s">
        <v>4522</v>
      </c>
      <c r="H4816" t="s">
        <v>4523</v>
      </c>
    </row>
    <row r="4817" spans="1:8" x14ac:dyDescent="0.35">
      <c r="A4817" t="s">
        <v>4517</v>
      </c>
      <c r="B4817" t="s">
        <v>4518</v>
      </c>
      <c r="C4817" t="s">
        <v>8227</v>
      </c>
      <c r="D4817" t="s">
        <v>5271</v>
      </c>
      <c r="E4817" t="s">
        <v>4521</v>
      </c>
      <c r="F4817" t="s">
        <v>19</v>
      </c>
      <c r="G4817" t="s">
        <v>4522</v>
      </c>
      <c r="H4817" t="s">
        <v>4523</v>
      </c>
    </row>
    <row r="4818" spans="1:8" x14ac:dyDescent="0.35">
      <c r="A4818" t="s">
        <v>4517</v>
      </c>
      <c r="B4818" t="s">
        <v>4518</v>
      </c>
      <c r="C4818" t="s">
        <v>8228</v>
      </c>
      <c r="D4818" t="s">
        <v>8229</v>
      </c>
      <c r="E4818" t="s">
        <v>4521</v>
      </c>
      <c r="F4818" t="s">
        <v>19</v>
      </c>
      <c r="G4818" t="s">
        <v>4522</v>
      </c>
      <c r="H4818" t="s">
        <v>4523</v>
      </c>
    </row>
    <row r="4819" spans="1:8" x14ac:dyDescent="0.35">
      <c r="A4819" t="s">
        <v>4517</v>
      </c>
      <c r="B4819" t="s">
        <v>4518</v>
      </c>
      <c r="C4819" t="s">
        <v>8230</v>
      </c>
      <c r="D4819" t="s">
        <v>8231</v>
      </c>
      <c r="E4819" t="s">
        <v>4521</v>
      </c>
      <c r="F4819" t="s">
        <v>19</v>
      </c>
      <c r="G4819" t="s">
        <v>4522</v>
      </c>
      <c r="H4819" t="s">
        <v>4523</v>
      </c>
    </row>
    <row r="4820" spans="1:8" x14ac:dyDescent="0.35">
      <c r="A4820" t="s">
        <v>4517</v>
      </c>
      <c r="B4820" t="s">
        <v>4518</v>
      </c>
      <c r="C4820" t="s">
        <v>8232</v>
      </c>
      <c r="D4820" t="s">
        <v>8233</v>
      </c>
      <c r="E4820" t="s">
        <v>4521</v>
      </c>
      <c r="F4820" t="s">
        <v>19</v>
      </c>
      <c r="G4820" t="s">
        <v>4522</v>
      </c>
      <c r="H4820" t="s">
        <v>4523</v>
      </c>
    </row>
    <row r="4821" spans="1:8" x14ac:dyDescent="0.35">
      <c r="A4821" t="s">
        <v>4517</v>
      </c>
      <c r="B4821" t="s">
        <v>4518</v>
      </c>
      <c r="C4821" t="s">
        <v>8234</v>
      </c>
      <c r="D4821" t="s">
        <v>8235</v>
      </c>
      <c r="E4821" t="s">
        <v>4521</v>
      </c>
      <c r="F4821" t="s">
        <v>19</v>
      </c>
      <c r="G4821" t="s">
        <v>4522</v>
      </c>
      <c r="H4821" t="s">
        <v>4523</v>
      </c>
    </row>
    <row r="4822" spans="1:8" x14ac:dyDescent="0.35">
      <c r="A4822" t="s">
        <v>4517</v>
      </c>
      <c r="B4822" t="s">
        <v>4518</v>
      </c>
      <c r="C4822" t="s">
        <v>8236</v>
      </c>
      <c r="D4822" t="s">
        <v>8237</v>
      </c>
      <c r="E4822" t="s">
        <v>4521</v>
      </c>
      <c r="F4822" t="s">
        <v>19</v>
      </c>
      <c r="G4822" t="s">
        <v>4522</v>
      </c>
      <c r="H4822" t="s">
        <v>4523</v>
      </c>
    </row>
    <row r="4823" spans="1:8" x14ac:dyDescent="0.35">
      <c r="A4823" t="s">
        <v>4517</v>
      </c>
      <c r="B4823" t="s">
        <v>4518</v>
      </c>
      <c r="C4823" t="s">
        <v>8238</v>
      </c>
      <c r="D4823" t="s">
        <v>8239</v>
      </c>
      <c r="E4823" t="s">
        <v>4521</v>
      </c>
      <c r="F4823" t="s">
        <v>19</v>
      </c>
      <c r="G4823" t="s">
        <v>4522</v>
      </c>
      <c r="H4823" t="s">
        <v>4523</v>
      </c>
    </row>
    <row r="4824" spans="1:8" x14ac:dyDescent="0.35">
      <c r="A4824" t="s">
        <v>4517</v>
      </c>
      <c r="B4824" t="s">
        <v>4518</v>
      </c>
      <c r="C4824" t="s">
        <v>8240</v>
      </c>
      <c r="D4824" t="s">
        <v>8241</v>
      </c>
      <c r="E4824" t="s">
        <v>4521</v>
      </c>
      <c r="F4824" t="s">
        <v>19</v>
      </c>
      <c r="G4824" t="s">
        <v>4522</v>
      </c>
      <c r="H4824" t="s">
        <v>4523</v>
      </c>
    </row>
    <row r="4825" spans="1:8" x14ac:dyDescent="0.35">
      <c r="A4825" t="s">
        <v>4517</v>
      </c>
      <c r="B4825" t="s">
        <v>4518</v>
      </c>
      <c r="C4825" t="s">
        <v>8242</v>
      </c>
      <c r="D4825" t="s">
        <v>8243</v>
      </c>
      <c r="E4825" t="s">
        <v>4521</v>
      </c>
      <c r="F4825" t="s">
        <v>19</v>
      </c>
      <c r="G4825" t="s">
        <v>4522</v>
      </c>
      <c r="H4825" t="s">
        <v>4523</v>
      </c>
    </row>
    <row r="4826" spans="1:8" x14ac:dyDescent="0.35">
      <c r="A4826" t="s">
        <v>4517</v>
      </c>
      <c r="B4826" t="s">
        <v>4518</v>
      </c>
      <c r="C4826" t="s">
        <v>8244</v>
      </c>
      <c r="D4826" t="s">
        <v>8245</v>
      </c>
      <c r="E4826" t="s">
        <v>4521</v>
      </c>
      <c r="F4826" t="s">
        <v>19</v>
      </c>
      <c r="G4826" t="s">
        <v>4522</v>
      </c>
      <c r="H4826" t="s">
        <v>4523</v>
      </c>
    </row>
    <row r="4827" spans="1:8" x14ac:dyDescent="0.35">
      <c r="A4827" t="s">
        <v>4517</v>
      </c>
      <c r="B4827" t="s">
        <v>4518</v>
      </c>
      <c r="C4827" t="s">
        <v>8246</v>
      </c>
      <c r="D4827" t="s">
        <v>8247</v>
      </c>
      <c r="E4827" t="s">
        <v>4521</v>
      </c>
      <c r="F4827" t="s">
        <v>19</v>
      </c>
      <c r="G4827" t="s">
        <v>4522</v>
      </c>
      <c r="H4827" t="s">
        <v>4523</v>
      </c>
    </row>
    <row r="4828" spans="1:8" x14ac:dyDescent="0.35">
      <c r="A4828" t="s">
        <v>4517</v>
      </c>
      <c r="B4828" t="s">
        <v>4518</v>
      </c>
      <c r="C4828" t="s">
        <v>8248</v>
      </c>
      <c r="D4828" t="s">
        <v>8249</v>
      </c>
      <c r="E4828" t="s">
        <v>4521</v>
      </c>
      <c r="F4828" t="s">
        <v>19</v>
      </c>
      <c r="G4828" t="s">
        <v>4522</v>
      </c>
      <c r="H4828" t="s">
        <v>4523</v>
      </c>
    </row>
    <row r="4829" spans="1:8" x14ac:dyDescent="0.35">
      <c r="A4829" t="s">
        <v>4517</v>
      </c>
      <c r="B4829" t="s">
        <v>4518</v>
      </c>
      <c r="C4829" t="s">
        <v>8250</v>
      </c>
      <c r="D4829" t="s">
        <v>8251</v>
      </c>
      <c r="E4829" t="s">
        <v>4521</v>
      </c>
      <c r="F4829" t="s">
        <v>19</v>
      </c>
      <c r="G4829" t="s">
        <v>4522</v>
      </c>
      <c r="H4829" t="s">
        <v>4523</v>
      </c>
    </row>
    <row r="4830" spans="1:8" x14ac:dyDescent="0.35">
      <c r="A4830" t="s">
        <v>4517</v>
      </c>
      <c r="B4830" t="s">
        <v>4518</v>
      </c>
      <c r="C4830" t="s">
        <v>8252</v>
      </c>
      <c r="D4830" t="s">
        <v>8253</v>
      </c>
      <c r="E4830" t="s">
        <v>4521</v>
      </c>
      <c r="F4830" t="s">
        <v>19</v>
      </c>
      <c r="G4830" t="s">
        <v>4522</v>
      </c>
      <c r="H4830" t="s">
        <v>4523</v>
      </c>
    </row>
    <row r="4831" spans="1:8" x14ac:dyDescent="0.35">
      <c r="A4831" t="s">
        <v>4517</v>
      </c>
      <c r="B4831" t="s">
        <v>4518</v>
      </c>
      <c r="C4831" t="s">
        <v>8254</v>
      </c>
      <c r="D4831" t="s">
        <v>8255</v>
      </c>
      <c r="E4831" t="s">
        <v>4521</v>
      </c>
      <c r="F4831" t="s">
        <v>19</v>
      </c>
      <c r="G4831" t="s">
        <v>4522</v>
      </c>
      <c r="H4831" t="s">
        <v>4523</v>
      </c>
    </row>
    <row r="4832" spans="1:8" x14ac:dyDescent="0.35">
      <c r="A4832" t="s">
        <v>4517</v>
      </c>
      <c r="B4832" t="s">
        <v>4518</v>
      </c>
      <c r="C4832" t="s">
        <v>8256</v>
      </c>
      <c r="D4832" t="s">
        <v>8257</v>
      </c>
      <c r="E4832" t="s">
        <v>4521</v>
      </c>
      <c r="F4832" t="s">
        <v>19</v>
      </c>
      <c r="G4832" t="s">
        <v>4522</v>
      </c>
      <c r="H4832" t="s">
        <v>4523</v>
      </c>
    </row>
    <row r="4833" spans="1:8" x14ac:dyDescent="0.35">
      <c r="A4833" t="s">
        <v>4517</v>
      </c>
      <c r="B4833" t="s">
        <v>4518</v>
      </c>
      <c r="C4833" t="s">
        <v>8258</v>
      </c>
      <c r="D4833" t="s">
        <v>8259</v>
      </c>
      <c r="E4833" t="s">
        <v>4521</v>
      </c>
      <c r="F4833" t="s">
        <v>19</v>
      </c>
      <c r="G4833" t="s">
        <v>4522</v>
      </c>
      <c r="H4833" t="s">
        <v>4523</v>
      </c>
    </row>
    <row r="4834" spans="1:8" x14ac:dyDescent="0.35">
      <c r="A4834" t="s">
        <v>4517</v>
      </c>
      <c r="B4834" t="s">
        <v>4518</v>
      </c>
      <c r="C4834" t="s">
        <v>8260</v>
      </c>
      <c r="D4834" t="s">
        <v>8261</v>
      </c>
      <c r="E4834" t="s">
        <v>4521</v>
      </c>
      <c r="F4834" t="s">
        <v>19</v>
      </c>
      <c r="G4834" t="s">
        <v>4522</v>
      </c>
      <c r="H4834" t="s">
        <v>4523</v>
      </c>
    </row>
    <row r="4835" spans="1:8" x14ac:dyDescent="0.35">
      <c r="A4835" t="s">
        <v>4517</v>
      </c>
      <c r="B4835" t="s">
        <v>4518</v>
      </c>
      <c r="C4835" t="s">
        <v>8262</v>
      </c>
      <c r="D4835" t="s">
        <v>8263</v>
      </c>
      <c r="E4835" t="s">
        <v>4521</v>
      </c>
      <c r="F4835" t="s">
        <v>19</v>
      </c>
      <c r="G4835" t="s">
        <v>4522</v>
      </c>
      <c r="H4835" t="s">
        <v>4523</v>
      </c>
    </row>
    <row r="4836" spans="1:8" x14ac:dyDescent="0.35">
      <c r="A4836" t="s">
        <v>4517</v>
      </c>
      <c r="B4836" t="s">
        <v>4518</v>
      </c>
      <c r="C4836" t="s">
        <v>8264</v>
      </c>
      <c r="D4836" t="s">
        <v>8265</v>
      </c>
      <c r="E4836" t="s">
        <v>4521</v>
      </c>
      <c r="F4836" t="s">
        <v>19</v>
      </c>
      <c r="G4836" t="s">
        <v>4522</v>
      </c>
      <c r="H4836" t="s">
        <v>4523</v>
      </c>
    </row>
    <row r="4837" spans="1:8" x14ac:dyDescent="0.35">
      <c r="A4837" t="s">
        <v>4517</v>
      </c>
      <c r="B4837" t="s">
        <v>4518</v>
      </c>
      <c r="C4837" t="s">
        <v>8266</v>
      </c>
      <c r="D4837" t="s">
        <v>8267</v>
      </c>
      <c r="E4837" t="s">
        <v>4521</v>
      </c>
      <c r="F4837" t="s">
        <v>19</v>
      </c>
      <c r="G4837" t="s">
        <v>4522</v>
      </c>
      <c r="H4837" t="s">
        <v>4523</v>
      </c>
    </row>
    <row r="4838" spans="1:8" x14ac:dyDescent="0.35">
      <c r="A4838" t="s">
        <v>4517</v>
      </c>
      <c r="B4838" t="s">
        <v>4518</v>
      </c>
      <c r="C4838" t="s">
        <v>8268</v>
      </c>
      <c r="D4838" t="s">
        <v>8269</v>
      </c>
      <c r="E4838" t="s">
        <v>4521</v>
      </c>
      <c r="F4838" t="s">
        <v>19</v>
      </c>
      <c r="G4838" t="s">
        <v>4522</v>
      </c>
      <c r="H4838" t="s">
        <v>4523</v>
      </c>
    </row>
    <row r="4839" spans="1:8" x14ac:dyDescent="0.35">
      <c r="A4839" t="s">
        <v>4517</v>
      </c>
      <c r="B4839" t="s">
        <v>4518</v>
      </c>
      <c r="C4839" t="s">
        <v>8270</v>
      </c>
      <c r="D4839" t="s">
        <v>8271</v>
      </c>
      <c r="E4839" t="s">
        <v>4521</v>
      </c>
      <c r="F4839" t="s">
        <v>19</v>
      </c>
      <c r="G4839" t="s">
        <v>4522</v>
      </c>
      <c r="H4839" t="s">
        <v>4523</v>
      </c>
    </row>
    <row r="4840" spans="1:8" x14ac:dyDescent="0.35">
      <c r="A4840" t="s">
        <v>4517</v>
      </c>
      <c r="B4840" t="s">
        <v>4518</v>
      </c>
      <c r="C4840" t="s">
        <v>8272</v>
      </c>
      <c r="D4840" t="s">
        <v>8273</v>
      </c>
      <c r="E4840" t="s">
        <v>4521</v>
      </c>
      <c r="F4840" t="s">
        <v>19</v>
      </c>
      <c r="G4840" t="s">
        <v>4522</v>
      </c>
      <c r="H4840" t="s">
        <v>4523</v>
      </c>
    </row>
    <row r="4841" spans="1:8" x14ac:dyDescent="0.35">
      <c r="A4841" t="s">
        <v>4517</v>
      </c>
      <c r="B4841" t="s">
        <v>4518</v>
      </c>
      <c r="C4841" t="s">
        <v>8274</v>
      </c>
      <c r="D4841" t="s">
        <v>8275</v>
      </c>
      <c r="E4841" t="s">
        <v>4521</v>
      </c>
      <c r="F4841" t="s">
        <v>19</v>
      </c>
      <c r="G4841" t="s">
        <v>4522</v>
      </c>
      <c r="H4841" t="s">
        <v>4523</v>
      </c>
    </row>
    <row r="4842" spans="1:8" x14ac:dyDescent="0.35">
      <c r="A4842" t="s">
        <v>4517</v>
      </c>
      <c r="B4842" t="s">
        <v>4518</v>
      </c>
      <c r="C4842" t="s">
        <v>8276</v>
      </c>
      <c r="D4842" t="s">
        <v>8277</v>
      </c>
      <c r="E4842" t="s">
        <v>4521</v>
      </c>
      <c r="F4842" t="s">
        <v>19</v>
      </c>
      <c r="G4842" t="s">
        <v>4522</v>
      </c>
      <c r="H4842" t="s">
        <v>4523</v>
      </c>
    </row>
    <row r="4843" spans="1:8" x14ac:dyDescent="0.35">
      <c r="A4843" t="s">
        <v>4517</v>
      </c>
      <c r="B4843" t="s">
        <v>4518</v>
      </c>
      <c r="C4843" t="s">
        <v>8278</v>
      </c>
      <c r="D4843" t="s">
        <v>8279</v>
      </c>
      <c r="E4843" t="s">
        <v>4521</v>
      </c>
      <c r="F4843" t="s">
        <v>19</v>
      </c>
      <c r="G4843" t="s">
        <v>4522</v>
      </c>
      <c r="H4843" t="s">
        <v>4523</v>
      </c>
    </row>
    <row r="4844" spans="1:8" x14ac:dyDescent="0.35">
      <c r="A4844" t="s">
        <v>4517</v>
      </c>
      <c r="B4844" t="s">
        <v>4518</v>
      </c>
      <c r="C4844" t="s">
        <v>8280</v>
      </c>
      <c r="D4844" t="s">
        <v>8281</v>
      </c>
      <c r="E4844" t="s">
        <v>4521</v>
      </c>
      <c r="F4844" t="s">
        <v>19</v>
      </c>
      <c r="G4844" t="s">
        <v>4522</v>
      </c>
      <c r="H4844" t="s">
        <v>4523</v>
      </c>
    </row>
    <row r="4845" spans="1:8" x14ac:dyDescent="0.35">
      <c r="A4845" t="s">
        <v>4517</v>
      </c>
      <c r="B4845" t="s">
        <v>4518</v>
      </c>
      <c r="C4845" t="s">
        <v>8282</v>
      </c>
      <c r="D4845" t="s">
        <v>8283</v>
      </c>
      <c r="E4845" t="s">
        <v>4521</v>
      </c>
      <c r="F4845" t="s">
        <v>19</v>
      </c>
      <c r="G4845" t="s">
        <v>4522</v>
      </c>
      <c r="H4845" t="s">
        <v>4523</v>
      </c>
    </row>
    <row r="4846" spans="1:8" x14ac:dyDescent="0.35">
      <c r="A4846" t="s">
        <v>4517</v>
      </c>
      <c r="B4846" t="s">
        <v>4518</v>
      </c>
      <c r="C4846" t="s">
        <v>8284</v>
      </c>
      <c r="D4846" t="s">
        <v>8285</v>
      </c>
      <c r="E4846" t="s">
        <v>4521</v>
      </c>
      <c r="F4846" t="s">
        <v>19</v>
      </c>
      <c r="G4846" t="s">
        <v>4522</v>
      </c>
      <c r="H4846" t="s">
        <v>4523</v>
      </c>
    </row>
    <row r="4847" spans="1:8" x14ac:dyDescent="0.35">
      <c r="A4847" t="s">
        <v>4517</v>
      </c>
      <c r="B4847" t="s">
        <v>4518</v>
      </c>
      <c r="C4847" t="s">
        <v>8286</v>
      </c>
      <c r="D4847" t="s">
        <v>8287</v>
      </c>
      <c r="E4847" t="s">
        <v>4521</v>
      </c>
      <c r="F4847" t="s">
        <v>19</v>
      </c>
      <c r="G4847" t="s">
        <v>4522</v>
      </c>
      <c r="H4847" t="s">
        <v>4523</v>
      </c>
    </row>
    <row r="4848" spans="1:8" x14ac:dyDescent="0.35">
      <c r="A4848" t="s">
        <v>4517</v>
      </c>
      <c r="B4848" t="s">
        <v>4518</v>
      </c>
      <c r="C4848" t="s">
        <v>8288</v>
      </c>
      <c r="D4848" t="s">
        <v>8289</v>
      </c>
      <c r="E4848" t="s">
        <v>4521</v>
      </c>
      <c r="F4848" t="s">
        <v>19</v>
      </c>
      <c r="G4848" t="s">
        <v>4522</v>
      </c>
      <c r="H4848" t="s">
        <v>4523</v>
      </c>
    </row>
    <row r="4849" spans="1:8" x14ac:dyDescent="0.35">
      <c r="A4849" t="s">
        <v>4517</v>
      </c>
      <c r="B4849" t="s">
        <v>4518</v>
      </c>
      <c r="C4849" t="s">
        <v>8290</v>
      </c>
      <c r="D4849" t="s">
        <v>8291</v>
      </c>
      <c r="E4849" t="s">
        <v>4521</v>
      </c>
      <c r="F4849" t="s">
        <v>19</v>
      </c>
      <c r="G4849" t="s">
        <v>4522</v>
      </c>
      <c r="H4849" t="s">
        <v>4523</v>
      </c>
    </row>
    <row r="4850" spans="1:8" x14ac:dyDescent="0.35">
      <c r="A4850" t="s">
        <v>4517</v>
      </c>
      <c r="B4850" t="s">
        <v>4518</v>
      </c>
      <c r="C4850" t="s">
        <v>8292</v>
      </c>
      <c r="D4850" t="s">
        <v>8293</v>
      </c>
      <c r="E4850" t="s">
        <v>4521</v>
      </c>
      <c r="F4850" t="s">
        <v>19</v>
      </c>
      <c r="G4850" t="s">
        <v>4522</v>
      </c>
      <c r="H4850" t="s">
        <v>4523</v>
      </c>
    </row>
    <row r="4851" spans="1:8" x14ac:dyDescent="0.35">
      <c r="A4851" t="s">
        <v>4517</v>
      </c>
      <c r="B4851" t="s">
        <v>4518</v>
      </c>
      <c r="C4851" t="s">
        <v>8294</v>
      </c>
      <c r="D4851" t="s">
        <v>8295</v>
      </c>
      <c r="E4851" t="s">
        <v>4521</v>
      </c>
      <c r="F4851" t="s">
        <v>19</v>
      </c>
      <c r="G4851" t="s">
        <v>4522</v>
      </c>
      <c r="H4851" t="s">
        <v>4523</v>
      </c>
    </row>
    <row r="4852" spans="1:8" x14ac:dyDescent="0.35">
      <c r="A4852" t="s">
        <v>4517</v>
      </c>
      <c r="B4852" t="s">
        <v>4518</v>
      </c>
      <c r="C4852" t="s">
        <v>8296</v>
      </c>
      <c r="D4852" t="s">
        <v>8297</v>
      </c>
      <c r="E4852" t="s">
        <v>4521</v>
      </c>
      <c r="F4852" t="s">
        <v>19</v>
      </c>
      <c r="G4852" t="s">
        <v>4522</v>
      </c>
      <c r="H4852" t="s">
        <v>4523</v>
      </c>
    </row>
    <row r="4853" spans="1:8" x14ac:dyDescent="0.35">
      <c r="A4853" t="s">
        <v>4517</v>
      </c>
      <c r="B4853" t="s">
        <v>4518</v>
      </c>
      <c r="C4853" t="s">
        <v>8298</v>
      </c>
      <c r="D4853" t="s">
        <v>8299</v>
      </c>
      <c r="E4853" t="s">
        <v>4521</v>
      </c>
      <c r="F4853" t="s">
        <v>19</v>
      </c>
      <c r="G4853" t="s">
        <v>4522</v>
      </c>
      <c r="H4853" t="s">
        <v>4523</v>
      </c>
    </row>
    <row r="4854" spans="1:8" x14ac:dyDescent="0.35">
      <c r="A4854" t="s">
        <v>4517</v>
      </c>
      <c r="B4854" t="s">
        <v>4518</v>
      </c>
      <c r="C4854" t="s">
        <v>8300</v>
      </c>
      <c r="D4854" t="s">
        <v>8301</v>
      </c>
      <c r="E4854" t="s">
        <v>4521</v>
      </c>
      <c r="F4854" t="s">
        <v>19</v>
      </c>
      <c r="G4854" t="s">
        <v>4522</v>
      </c>
      <c r="H4854" t="s">
        <v>4523</v>
      </c>
    </row>
    <row r="4855" spans="1:8" x14ac:dyDescent="0.35">
      <c r="A4855" t="s">
        <v>4517</v>
      </c>
      <c r="B4855" t="s">
        <v>4518</v>
      </c>
      <c r="C4855" t="s">
        <v>8302</v>
      </c>
      <c r="D4855" t="s">
        <v>8303</v>
      </c>
      <c r="E4855" t="s">
        <v>4521</v>
      </c>
      <c r="F4855" t="s">
        <v>19</v>
      </c>
      <c r="G4855" t="s">
        <v>4522</v>
      </c>
      <c r="H4855" t="s">
        <v>4523</v>
      </c>
    </row>
    <row r="4856" spans="1:8" x14ac:dyDescent="0.35">
      <c r="A4856" t="s">
        <v>4517</v>
      </c>
      <c r="B4856" t="s">
        <v>4518</v>
      </c>
      <c r="C4856" t="s">
        <v>8304</v>
      </c>
      <c r="D4856" t="s">
        <v>8305</v>
      </c>
      <c r="E4856" t="s">
        <v>4521</v>
      </c>
      <c r="F4856" t="s">
        <v>19</v>
      </c>
      <c r="G4856" t="s">
        <v>4522</v>
      </c>
      <c r="H4856" t="s">
        <v>4523</v>
      </c>
    </row>
    <row r="4857" spans="1:8" x14ac:dyDescent="0.35">
      <c r="A4857" t="s">
        <v>4517</v>
      </c>
      <c r="B4857" t="s">
        <v>4518</v>
      </c>
      <c r="C4857" t="s">
        <v>8306</v>
      </c>
      <c r="D4857" t="s">
        <v>8307</v>
      </c>
      <c r="E4857" t="s">
        <v>4521</v>
      </c>
      <c r="F4857" t="s">
        <v>19</v>
      </c>
      <c r="G4857" t="s">
        <v>4522</v>
      </c>
      <c r="H4857" t="s">
        <v>4523</v>
      </c>
    </row>
    <row r="4858" spans="1:8" x14ac:dyDescent="0.35">
      <c r="A4858" t="s">
        <v>4517</v>
      </c>
      <c r="B4858" t="s">
        <v>4518</v>
      </c>
      <c r="C4858" t="s">
        <v>8308</v>
      </c>
      <c r="D4858" t="s">
        <v>8309</v>
      </c>
      <c r="E4858" t="s">
        <v>4521</v>
      </c>
      <c r="F4858" t="s">
        <v>19</v>
      </c>
      <c r="G4858" t="s">
        <v>4522</v>
      </c>
      <c r="H4858" t="s">
        <v>4523</v>
      </c>
    </row>
    <row r="4859" spans="1:8" x14ac:dyDescent="0.35">
      <c r="A4859" t="s">
        <v>4517</v>
      </c>
      <c r="B4859" t="s">
        <v>4518</v>
      </c>
      <c r="C4859" t="s">
        <v>8310</v>
      </c>
      <c r="D4859" t="s">
        <v>8311</v>
      </c>
      <c r="E4859" t="s">
        <v>4521</v>
      </c>
      <c r="F4859" t="s">
        <v>19</v>
      </c>
      <c r="G4859" t="s">
        <v>4522</v>
      </c>
      <c r="H4859" t="s">
        <v>4523</v>
      </c>
    </row>
    <row r="4860" spans="1:8" x14ac:dyDescent="0.35">
      <c r="A4860" t="s">
        <v>4517</v>
      </c>
      <c r="B4860" t="s">
        <v>4518</v>
      </c>
      <c r="C4860" t="s">
        <v>8312</v>
      </c>
      <c r="D4860" t="s">
        <v>8313</v>
      </c>
      <c r="E4860" t="s">
        <v>4521</v>
      </c>
      <c r="F4860" t="s">
        <v>19</v>
      </c>
      <c r="G4860" t="s">
        <v>4522</v>
      </c>
      <c r="H4860" t="s">
        <v>4523</v>
      </c>
    </row>
    <row r="4861" spans="1:8" x14ac:dyDescent="0.35">
      <c r="A4861" t="s">
        <v>4517</v>
      </c>
      <c r="B4861" t="s">
        <v>4518</v>
      </c>
      <c r="C4861" t="s">
        <v>8314</v>
      </c>
      <c r="D4861" t="s">
        <v>8315</v>
      </c>
      <c r="E4861" t="s">
        <v>4521</v>
      </c>
      <c r="F4861" t="s">
        <v>19</v>
      </c>
      <c r="G4861" t="s">
        <v>4522</v>
      </c>
      <c r="H4861" t="s">
        <v>4523</v>
      </c>
    </row>
    <row r="4862" spans="1:8" x14ac:dyDescent="0.35">
      <c r="A4862" t="s">
        <v>4517</v>
      </c>
      <c r="B4862" t="s">
        <v>4518</v>
      </c>
      <c r="C4862" t="s">
        <v>8316</v>
      </c>
      <c r="D4862" t="s">
        <v>8317</v>
      </c>
      <c r="E4862" t="s">
        <v>4521</v>
      </c>
      <c r="F4862" t="s">
        <v>19</v>
      </c>
      <c r="G4862" t="s">
        <v>4522</v>
      </c>
      <c r="H4862" t="s">
        <v>4523</v>
      </c>
    </row>
    <row r="4863" spans="1:8" x14ac:dyDescent="0.35">
      <c r="A4863" t="s">
        <v>4517</v>
      </c>
      <c r="B4863" t="s">
        <v>4518</v>
      </c>
      <c r="C4863" t="s">
        <v>8318</v>
      </c>
      <c r="D4863" t="s">
        <v>8319</v>
      </c>
      <c r="E4863" t="s">
        <v>4521</v>
      </c>
      <c r="F4863" t="s">
        <v>19</v>
      </c>
      <c r="G4863" t="s">
        <v>4522</v>
      </c>
      <c r="H4863" t="s">
        <v>4523</v>
      </c>
    </row>
    <row r="4864" spans="1:8" x14ac:dyDescent="0.35">
      <c r="A4864" t="s">
        <v>4517</v>
      </c>
      <c r="B4864" t="s">
        <v>4518</v>
      </c>
      <c r="C4864" t="s">
        <v>8320</v>
      </c>
      <c r="D4864" t="s">
        <v>8321</v>
      </c>
      <c r="E4864" t="s">
        <v>4521</v>
      </c>
      <c r="F4864" t="s">
        <v>19</v>
      </c>
      <c r="G4864" t="s">
        <v>4522</v>
      </c>
      <c r="H4864" t="s">
        <v>4523</v>
      </c>
    </row>
    <row r="4865" spans="1:8" x14ac:dyDescent="0.35">
      <c r="A4865" t="s">
        <v>4517</v>
      </c>
      <c r="B4865" t="s">
        <v>4518</v>
      </c>
      <c r="C4865" t="s">
        <v>8322</v>
      </c>
      <c r="D4865" t="s">
        <v>8323</v>
      </c>
      <c r="E4865" t="s">
        <v>4521</v>
      </c>
      <c r="F4865" t="s">
        <v>19</v>
      </c>
      <c r="G4865" t="s">
        <v>4522</v>
      </c>
      <c r="H4865" t="s">
        <v>4523</v>
      </c>
    </row>
    <row r="4866" spans="1:8" x14ac:dyDescent="0.35">
      <c r="A4866" t="s">
        <v>4517</v>
      </c>
      <c r="B4866" t="s">
        <v>4518</v>
      </c>
      <c r="C4866" t="s">
        <v>8324</v>
      </c>
      <c r="D4866" t="s">
        <v>8325</v>
      </c>
      <c r="E4866" t="s">
        <v>4521</v>
      </c>
      <c r="F4866" t="s">
        <v>19</v>
      </c>
      <c r="G4866" t="s">
        <v>4522</v>
      </c>
      <c r="H4866" t="s">
        <v>4523</v>
      </c>
    </row>
    <row r="4867" spans="1:8" x14ac:dyDescent="0.35">
      <c r="A4867" t="s">
        <v>4517</v>
      </c>
      <c r="B4867" t="s">
        <v>4518</v>
      </c>
      <c r="C4867" t="s">
        <v>8326</v>
      </c>
      <c r="D4867" t="s">
        <v>8327</v>
      </c>
      <c r="E4867" t="s">
        <v>4521</v>
      </c>
      <c r="F4867" t="s">
        <v>19</v>
      </c>
      <c r="G4867" t="s">
        <v>4522</v>
      </c>
      <c r="H4867" t="s">
        <v>4523</v>
      </c>
    </row>
    <row r="4868" spans="1:8" x14ac:dyDescent="0.35">
      <c r="A4868" t="s">
        <v>4517</v>
      </c>
      <c r="B4868" t="s">
        <v>4518</v>
      </c>
      <c r="C4868" t="s">
        <v>8328</v>
      </c>
      <c r="D4868" t="s">
        <v>8329</v>
      </c>
      <c r="E4868" t="s">
        <v>4521</v>
      </c>
      <c r="F4868" t="s">
        <v>19</v>
      </c>
      <c r="G4868" t="s">
        <v>4522</v>
      </c>
      <c r="H4868" t="s">
        <v>4523</v>
      </c>
    </row>
    <row r="4869" spans="1:8" x14ac:dyDescent="0.35">
      <c r="A4869" t="s">
        <v>4517</v>
      </c>
      <c r="B4869" t="s">
        <v>4518</v>
      </c>
      <c r="C4869" t="s">
        <v>8330</v>
      </c>
      <c r="D4869" t="s">
        <v>8331</v>
      </c>
      <c r="E4869" t="s">
        <v>4521</v>
      </c>
      <c r="F4869" t="s">
        <v>19</v>
      </c>
      <c r="G4869" t="s">
        <v>4522</v>
      </c>
      <c r="H4869" t="s">
        <v>4523</v>
      </c>
    </row>
    <row r="4870" spans="1:8" x14ac:dyDescent="0.35">
      <c r="A4870" t="s">
        <v>4517</v>
      </c>
      <c r="B4870" t="s">
        <v>4518</v>
      </c>
      <c r="C4870" t="s">
        <v>8332</v>
      </c>
      <c r="D4870" t="s">
        <v>8333</v>
      </c>
      <c r="E4870" t="s">
        <v>4521</v>
      </c>
      <c r="F4870" t="s">
        <v>19</v>
      </c>
      <c r="G4870" t="s">
        <v>4522</v>
      </c>
      <c r="H4870" t="s">
        <v>4523</v>
      </c>
    </row>
    <row r="4871" spans="1:8" x14ac:dyDescent="0.35">
      <c r="A4871" t="s">
        <v>4517</v>
      </c>
      <c r="B4871" t="s">
        <v>4518</v>
      </c>
      <c r="C4871" t="s">
        <v>8334</v>
      </c>
      <c r="D4871" t="s">
        <v>8335</v>
      </c>
      <c r="E4871" t="s">
        <v>4521</v>
      </c>
      <c r="F4871" t="s">
        <v>19</v>
      </c>
      <c r="G4871" t="s">
        <v>4522</v>
      </c>
      <c r="H4871" t="s">
        <v>4523</v>
      </c>
    </row>
    <row r="4872" spans="1:8" x14ac:dyDescent="0.35">
      <c r="A4872" t="s">
        <v>4517</v>
      </c>
      <c r="B4872" t="s">
        <v>4518</v>
      </c>
      <c r="C4872" t="s">
        <v>8336</v>
      </c>
      <c r="D4872" t="s">
        <v>8337</v>
      </c>
      <c r="E4872" t="s">
        <v>4521</v>
      </c>
      <c r="F4872" t="s">
        <v>19</v>
      </c>
      <c r="G4872" t="s">
        <v>4522</v>
      </c>
      <c r="H4872" t="s">
        <v>4523</v>
      </c>
    </row>
    <row r="4873" spans="1:8" x14ac:dyDescent="0.35">
      <c r="A4873" t="s">
        <v>4517</v>
      </c>
      <c r="B4873" t="s">
        <v>4518</v>
      </c>
      <c r="C4873" t="s">
        <v>8338</v>
      </c>
      <c r="D4873" t="s">
        <v>8339</v>
      </c>
      <c r="E4873" t="s">
        <v>4521</v>
      </c>
      <c r="F4873" t="s">
        <v>19</v>
      </c>
      <c r="G4873" t="s">
        <v>4522</v>
      </c>
      <c r="H4873" t="s">
        <v>4523</v>
      </c>
    </row>
    <row r="4874" spans="1:8" x14ac:dyDescent="0.35">
      <c r="A4874" t="s">
        <v>4517</v>
      </c>
      <c r="B4874" t="s">
        <v>4518</v>
      </c>
      <c r="C4874" t="s">
        <v>8340</v>
      </c>
      <c r="D4874" t="s">
        <v>8341</v>
      </c>
      <c r="E4874" t="s">
        <v>4521</v>
      </c>
      <c r="F4874" t="s">
        <v>19</v>
      </c>
      <c r="G4874" t="s">
        <v>4522</v>
      </c>
      <c r="H4874" t="s">
        <v>4523</v>
      </c>
    </row>
    <row r="4875" spans="1:8" x14ac:dyDescent="0.35">
      <c r="A4875" t="s">
        <v>4517</v>
      </c>
      <c r="B4875" t="s">
        <v>4518</v>
      </c>
      <c r="C4875" t="s">
        <v>8342</v>
      </c>
      <c r="D4875" t="s">
        <v>8343</v>
      </c>
      <c r="E4875" t="s">
        <v>4521</v>
      </c>
      <c r="F4875" t="s">
        <v>19</v>
      </c>
      <c r="G4875" t="s">
        <v>4522</v>
      </c>
      <c r="H4875" t="s">
        <v>4523</v>
      </c>
    </row>
    <row r="4876" spans="1:8" x14ac:dyDescent="0.35">
      <c r="A4876" t="s">
        <v>4517</v>
      </c>
      <c r="B4876" t="s">
        <v>4518</v>
      </c>
      <c r="C4876" t="s">
        <v>8344</v>
      </c>
      <c r="D4876" t="s">
        <v>8345</v>
      </c>
      <c r="E4876" t="s">
        <v>4521</v>
      </c>
      <c r="F4876" t="s">
        <v>19</v>
      </c>
      <c r="G4876" t="s">
        <v>4522</v>
      </c>
      <c r="H4876" t="s">
        <v>4523</v>
      </c>
    </row>
    <row r="4877" spans="1:8" x14ac:dyDescent="0.35">
      <c r="A4877" t="s">
        <v>4517</v>
      </c>
      <c r="B4877" t="s">
        <v>4518</v>
      </c>
      <c r="C4877" t="s">
        <v>8346</v>
      </c>
      <c r="D4877" t="s">
        <v>8347</v>
      </c>
      <c r="E4877" t="s">
        <v>4521</v>
      </c>
      <c r="F4877" t="s">
        <v>19</v>
      </c>
      <c r="G4877" t="s">
        <v>4522</v>
      </c>
      <c r="H4877" t="s">
        <v>4523</v>
      </c>
    </row>
    <row r="4878" spans="1:8" x14ac:dyDescent="0.35">
      <c r="A4878" t="s">
        <v>4517</v>
      </c>
      <c r="B4878" t="s">
        <v>4518</v>
      </c>
      <c r="C4878" t="s">
        <v>8348</v>
      </c>
      <c r="D4878" t="s">
        <v>8349</v>
      </c>
      <c r="E4878" t="s">
        <v>4521</v>
      </c>
      <c r="F4878" t="s">
        <v>19</v>
      </c>
      <c r="G4878" t="s">
        <v>4522</v>
      </c>
      <c r="H4878" t="s">
        <v>4523</v>
      </c>
    </row>
    <row r="4879" spans="1:8" x14ac:dyDescent="0.35">
      <c r="A4879" t="s">
        <v>4517</v>
      </c>
      <c r="B4879" t="s">
        <v>4518</v>
      </c>
      <c r="C4879" t="s">
        <v>8350</v>
      </c>
      <c r="D4879" t="s">
        <v>8351</v>
      </c>
      <c r="E4879" t="s">
        <v>4521</v>
      </c>
      <c r="F4879" t="s">
        <v>19</v>
      </c>
      <c r="G4879" t="s">
        <v>4522</v>
      </c>
      <c r="H4879" t="s">
        <v>4523</v>
      </c>
    </row>
    <row r="4880" spans="1:8" x14ac:dyDescent="0.35">
      <c r="A4880" t="s">
        <v>4517</v>
      </c>
      <c r="B4880" t="s">
        <v>4518</v>
      </c>
      <c r="C4880" t="s">
        <v>8352</v>
      </c>
      <c r="D4880" t="s">
        <v>8353</v>
      </c>
      <c r="E4880" t="s">
        <v>4521</v>
      </c>
      <c r="F4880" t="s">
        <v>19</v>
      </c>
      <c r="G4880" t="s">
        <v>4522</v>
      </c>
      <c r="H4880" t="s">
        <v>4523</v>
      </c>
    </row>
    <row r="4881" spans="1:8" x14ac:dyDescent="0.35">
      <c r="A4881" t="s">
        <v>4517</v>
      </c>
      <c r="B4881" t="s">
        <v>4518</v>
      </c>
      <c r="C4881" t="s">
        <v>8354</v>
      </c>
      <c r="D4881" t="s">
        <v>8355</v>
      </c>
      <c r="E4881" t="s">
        <v>4521</v>
      </c>
      <c r="F4881" t="s">
        <v>19</v>
      </c>
      <c r="G4881" t="s">
        <v>4522</v>
      </c>
      <c r="H4881" t="s">
        <v>4523</v>
      </c>
    </row>
    <row r="4882" spans="1:8" x14ac:dyDescent="0.35">
      <c r="A4882" t="s">
        <v>4517</v>
      </c>
      <c r="B4882" t="s">
        <v>4518</v>
      </c>
      <c r="C4882" t="s">
        <v>8356</v>
      </c>
      <c r="D4882" t="s">
        <v>8357</v>
      </c>
      <c r="E4882" t="s">
        <v>4521</v>
      </c>
      <c r="F4882" t="s">
        <v>19</v>
      </c>
      <c r="G4882" t="s">
        <v>4522</v>
      </c>
      <c r="H4882" t="s">
        <v>4523</v>
      </c>
    </row>
    <row r="4883" spans="1:8" x14ac:dyDescent="0.35">
      <c r="A4883" t="s">
        <v>4517</v>
      </c>
      <c r="B4883" t="s">
        <v>4518</v>
      </c>
      <c r="C4883" t="s">
        <v>8358</v>
      </c>
      <c r="D4883" t="s">
        <v>8359</v>
      </c>
      <c r="E4883" t="s">
        <v>4521</v>
      </c>
      <c r="F4883" t="s">
        <v>19</v>
      </c>
      <c r="G4883" t="s">
        <v>4522</v>
      </c>
      <c r="H4883" t="s">
        <v>4523</v>
      </c>
    </row>
    <row r="4884" spans="1:8" x14ac:dyDescent="0.35">
      <c r="A4884" t="s">
        <v>4517</v>
      </c>
      <c r="B4884" t="s">
        <v>4518</v>
      </c>
      <c r="C4884" t="s">
        <v>8360</v>
      </c>
      <c r="D4884" t="s">
        <v>8361</v>
      </c>
      <c r="E4884" t="s">
        <v>4521</v>
      </c>
      <c r="F4884" t="s">
        <v>19</v>
      </c>
      <c r="G4884" t="s">
        <v>4522</v>
      </c>
      <c r="H4884" t="s">
        <v>4523</v>
      </c>
    </row>
    <row r="4885" spans="1:8" x14ac:dyDescent="0.35">
      <c r="A4885" t="s">
        <v>4517</v>
      </c>
      <c r="B4885" t="s">
        <v>4518</v>
      </c>
      <c r="C4885" t="s">
        <v>8362</v>
      </c>
      <c r="D4885" t="s">
        <v>8363</v>
      </c>
      <c r="E4885" t="s">
        <v>4521</v>
      </c>
      <c r="F4885" t="s">
        <v>19</v>
      </c>
      <c r="G4885" t="s">
        <v>4522</v>
      </c>
      <c r="H4885" t="s">
        <v>4523</v>
      </c>
    </row>
    <row r="4886" spans="1:8" x14ac:dyDescent="0.35">
      <c r="A4886" t="s">
        <v>4517</v>
      </c>
      <c r="B4886" t="s">
        <v>4518</v>
      </c>
      <c r="C4886" t="s">
        <v>8364</v>
      </c>
      <c r="D4886" t="s">
        <v>8365</v>
      </c>
      <c r="E4886" t="s">
        <v>4521</v>
      </c>
      <c r="F4886" t="s">
        <v>19</v>
      </c>
      <c r="G4886" t="s">
        <v>4522</v>
      </c>
      <c r="H4886" t="s">
        <v>4523</v>
      </c>
    </row>
    <row r="4887" spans="1:8" x14ac:dyDescent="0.35">
      <c r="A4887" t="s">
        <v>4517</v>
      </c>
      <c r="B4887" t="s">
        <v>4518</v>
      </c>
      <c r="C4887" t="s">
        <v>8366</v>
      </c>
      <c r="D4887" t="s">
        <v>8367</v>
      </c>
      <c r="E4887" t="s">
        <v>4521</v>
      </c>
      <c r="F4887" t="s">
        <v>19</v>
      </c>
      <c r="G4887" t="s">
        <v>4522</v>
      </c>
      <c r="H4887" t="s">
        <v>4523</v>
      </c>
    </row>
    <row r="4888" spans="1:8" x14ac:dyDescent="0.35">
      <c r="A4888" t="s">
        <v>4517</v>
      </c>
      <c r="B4888" t="s">
        <v>4518</v>
      </c>
      <c r="C4888" t="s">
        <v>8368</v>
      </c>
      <c r="D4888" t="s">
        <v>8369</v>
      </c>
      <c r="E4888" t="s">
        <v>4521</v>
      </c>
      <c r="F4888" t="s">
        <v>19</v>
      </c>
      <c r="G4888" t="s">
        <v>4522</v>
      </c>
      <c r="H4888" t="s">
        <v>4523</v>
      </c>
    </row>
    <row r="4889" spans="1:8" x14ac:dyDescent="0.35">
      <c r="A4889" t="s">
        <v>4517</v>
      </c>
      <c r="B4889" t="s">
        <v>4518</v>
      </c>
      <c r="C4889" t="s">
        <v>8370</v>
      </c>
      <c r="D4889" t="s">
        <v>8371</v>
      </c>
      <c r="E4889" t="s">
        <v>4521</v>
      </c>
      <c r="F4889" t="s">
        <v>19</v>
      </c>
      <c r="G4889" t="s">
        <v>4522</v>
      </c>
      <c r="H4889" t="s">
        <v>4523</v>
      </c>
    </row>
    <row r="4890" spans="1:8" x14ac:dyDescent="0.35">
      <c r="A4890" t="s">
        <v>4517</v>
      </c>
      <c r="B4890" t="s">
        <v>4518</v>
      </c>
      <c r="C4890" t="s">
        <v>8372</v>
      </c>
      <c r="D4890" t="s">
        <v>8373</v>
      </c>
      <c r="E4890" t="s">
        <v>4521</v>
      </c>
      <c r="F4890" t="s">
        <v>19</v>
      </c>
      <c r="G4890" t="s">
        <v>4522</v>
      </c>
      <c r="H4890" t="s">
        <v>4523</v>
      </c>
    </row>
    <row r="4891" spans="1:8" x14ac:dyDescent="0.35">
      <c r="A4891" t="s">
        <v>4517</v>
      </c>
      <c r="B4891" t="s">
        <v>4518</v>
      </c>
      <c r="C4891" t="s">
        <v>8374</v>
      </c>
      <c r="D4891" t="s">
        <v>8375</v>
      </c>
      <c r="E4891" t="s">
        <v>4521</v>
      </c>
      <c r="F4891" t="s">
        <v>19</v>
      </c>
      <c r="G4891" t="s">
        <v>4522</v>
      </c>
      <c r="H4891" t="s">
        <v>4523</v>
      </c>
    </row>
    <row r="4892" spans="1:8" x14ac:dyDescent="0.35">
      <c r="A4892" t="s">
        <v>4517</v>
      </c>
      <c r="B4892" t="s">
        <v>4518</v>
      </c>
      <c r="C4892" t="s">
        <v>8376</v>
      </c>
      <c r="D4892" t="s">
        <v>8377</v>
      </c>
      <c r="E4892" t="s">
        <v>4521</v>
      </c>
      <c r="F4892" t="s">
        <v>19</v>
      </c>
      <c r="G4892" t="s">
        <v>4522</v>
      </c>
      <c r="H4892" t="s">
        <v>4523</v>
      </c>
    </row>
    <row r="4893" spans="1:8" x14ac:dyDescent="0.35">
      <c r="A4893" t="s">
        <v>4517</v>
      </c>
      <c r="B4893" t="s">
        <v>4518</v>
      </c>
      <c r="C4893" t="s">
        <v>8378</v>
      </c>
      <c r="D4893" t="s">
        <v>8379</v>
      </c>
      <c r="E4893" t="s">
        <v>4521</v>
      </c>
      <c r="F4893" t="s">
        <v>19</v>
      </c>
      <c r="G4893" t="s">
        <v>4522</v>
      </c>
      <c r="H4893" t="s">
        <v>4523</v>
      </c>
    </row>
    <row r="4894" spans="1:8" x14ac:dyDescent="0.35">
      <c r="A4894" t="s">
        <v>4517</v>
      </c>
      <c r="B4894" t="s">
        <v>4518</v>
      </c>
      <c r="C4894" t="s">
        <v>8380</v>
      </c>
      <c r="D4894" t="s">
        <v>8381</v>
      </c>
      <c r="E4894" t="s">
        <v>4521</v>
      </c>
      <c r="F4894" t="s">
        <v>19</v>
      </c>
      <c r="G4894" t="s">
        <v>4522</v>
      </c>
      <c r="H4894" t="s">
        <v>4523</v>
      </c>
    </row>
    <row r="4895" spans="1:8" x14ac:dyDescent="0.35">
      <c r="A4895" t="s">
        <v>4517</v>
      </c>
      <c r="B4895" t="s">
        <v>4518</v>
      </c>
      <c r="C4895" t="s">
        <v>8382</v>
      </c>
      <c r="D4895" t="s">
        <v>8383</v>
      </c>
      <c r="E4895" t="s">
        <v>4521</v>
      </c>
      <c r="F4895" t="s">
        <v>19</v>
      </c>
      <c r="G4895" t="s">
        <v>4522</v>
      </c>
      <c r="H4895" t="s">
        <v>4523</v>
      </c>
    </row>
    <row r="4896" spans="1:8" x14ac:dyDescent="0.35">
      <c r="A4896" t="s">
        <v>4517</v>
      </c>
      <c r="B4896" t="s">
        <v>4518</v>
      </c>
      <c r="C4896" t="s">
        <v>8384</v>
      </c>
      <c r="D4896" t="s">
        <v>8385</v>
      </c>
      <c r="E4896" t="s">
        <v>4521</v>
      </c>
      <c r="F4896" t="s">
        <v>19</v>
      </c>
      <c r="G4896" t="s">
        <v>4522</v>
      </c>
      <c r="H4896" t="s">
        <v>4523</v>
      </c>
    </row>
    <row r="4897" spans="1:8" x14ac:dyDescent="0.35">
      <c r="A4897" t="s">
        <v>4517</v>
      </c>
      <c r="B4897" t="s">
        <v>4518</v>
      </c>
      <c r="C4897" t="s">
        <v>8386</v>
      </c>
      <c r="D4897" t="s">
        <v>8387</v>
      </c>
      <c r="E4897" t="s">
        <v>4521</v>
      </c>
      <c r="F4897" t="s">
        <v>19</v>
      </c>
      <c r="G4897" t="s">
        <v>4522</v>
      </c>
      <c r="H4897" t="s">
        <v>4523</v>
      </c>
    </row>
    <row r="4898" spans="1:8" x14ac:dyDescent="0.35">
      <c r="A4898" t="s">
        <v>4517</v>
      </c>
      <c r="B4898" t="s">
        <v>4518</v>
      </c>
      <c r="C4898" t="s">
        <v>8388</v>
      </c>
      <c r="D4898" t="s">
        <v>8389</v>
      </c>
      <c r="E4898" t="s">
        <v>4521</v>
      </c>
      <c r="F4898" t="s">
        <v>19</v>
      </c>
      <c r="G4898" t="s">
        <v>4522</v>
      </c>
      <c r="H4898" t="s">
        <v>4523</v>
      </c>
    </row>
    <row r="4899" spans="1:8" x14ac:dyDescent="0.35">
      <c r="A4899" t="s">
        <v>4517</v>
      </c>
      <c r="B4899" t="s">
        <v>4518</v>
      </c>
      <c r="C4899" t="s">
        <v>8390</v>
      </c>
      <c r="D4899" t="s">
        <v>6591</v>
      </c>
      <c r="E4899" t="s">
        <v>4521</v>
      </c>
      <c r="F4899" t="s">
        <v>19</v>
      </c>
      <c r="G4899" t="s">
        <v>4522</v>
      </c>
      <c r="H4899" t="s">
        <v>4523</v>
      </c>
    </row>
    <row r="4900" spans="1:8" x14ac:dyDescent="0.35">
      <c r="A4900" t="s">
        <v>4517</v>
      </c>
      <c r="B4900" t="s">
        <v>4518</v>
      </c>
      <c r="C4900" t="s">
        <v>8391</v>
      </c>
      <c r="D4900" t="s">
        <v>8392</v>
      </c>
      <c r="E4900" t="s">
        <v>4521</v>
      </c>
      <c r="F4900" t="s">
        <v>19</v>
      </c>
      <c r="G4900" t="s">
        <v>4522</v>
      </c>
      <c r="H4900" t="s">
        <v>4523</v>
      </c>
    </row>
    <row r="4901" spans="1:8" x14ac:dyDescent="0.35">
      <c r="A4901" t="s">
        <v>4517</v>
      </c>
      <c r="B4901" t="s">
        <v>4518</v>
      </c>
      <c r="C4901" t="s">
        <v>8393</v>
      </c>
      <c r="D4901" t="s">
        <v>6576</v>
      </c>
      <c r="E4901" t="s">
        <v>4521</v>
      </c>
      <c r="F4901" t="s">
        <v>19</v>
      </c>
      <c r="G4901" t="s">
        <v>4522</v>
      </c>
      <c r="H4901" t="s">
        <v>4523</v>
      </c>
    </row>
    <row r="4902" spans="1:8" x14ac:dyDescent="0.35">
      <c r="A4902" t="s">
        <v>4517</v>
      </c>
      <c r="B4902" t="s">
        <v>4518</v>
      </c>
      <c r="C4902" t="s">
        <v>8394</v>
      </c>
      <c r="D4902" t="s">
        <v>6735</v>
      </c>
      <c r="E4902" t="s">
        <v>4521</v>
      </c>
      <c r="F4902" t="s">
        <v>19</v>
      </c>
      <c r="G4902" t="s">
        <v>4522</v>
      </c>
      <c r="H4902" t="s">
        <v>4523</v>
      </c>
    </row>
    <row r="4903" spans="1:8" x14ac:dyDescent="0.35">
      <c r="A4903" t="s">
        <v>4517</v>
      </c>
      <c r="B4903" t="s">
        <v>4518</v>
      </c>
      <c r="C4903" t="s">
        <v>8395</v>
      </c>
      <c r="D4903" t="s">
        <v>8396</v>
      </c>
      <c r="E4903" t="s">
        <v>4521</v>
      </c>
      <c r="F4903" t="s">
        <v>19</v>
      </c>
      <c r="G4903" t="s">
        <v>4522</v>
      </c>
      <c r="H4903" t="s">
        <v>4523</v>
      </c>
    </row>
    <row r="4904" spans="1:8" x14ac:dyDescent="0.35">
      <c r="A4904" t="s">
        <v>4517</v>
      </c>
      <c r="B4904" t="s">
        <v>4518</v>
      </c>
      <c r="C4904" t="s">
        <v>8397</v>
      </c>
      <c r="D4904" t="s">
        <v>8398</v>
      </c>
      <c r="E4904" t="s">
        <v>4521</v>
      </c>
      <c r="F4904" t="s">
        <v>19</v>
      </c>
      <c r="G4904" t="s">
        <v>4522</v>
      </c>
      <c r="H4904" t="s">
        <v>4523</v>
      </c>
    </row>
    <row r="4905" spans="1:8" x14ac:dyDescent="0.35">
      <c r="A4905" t="s">
        <v>4517</v>
      </c>
      <c r="B4905" t="s">
        <v>4518</v>
      </c>
      <c r="C4905" t="s">
        <v>8399</v>
      </c>
      <c r="D4905" t="s">
        <v>8400</v>
      </c>
      <c r="E4905" t="s">
        <v>4521</v>
      </c>
      <c r="F4905" t="s">
        <v>19</v>
      </c>
      <c r="G4905" t="s">
        <v>4522</v>
      </c>
      <c r="H4905" t="s">
        <v>4523</v>
      </c>
    </row>
    <row r="4906" spans="1:8" x14ac:dyDescent="0.35">
      <c r="A4906" t="s">
        <v>4517</v>
      </c>
      <c r="B4906" t="s">
        <v>4518</v>
      </c>
      <c r="C4906" t="s">
        <v>8401</v>
      </c>
      <c r="D4906" t="s">
        <v>8402</v>
      </c>
      <c r="E4906" t="s">
        <v>4521</v>
      </c>
      <c r="F4906" t="s">
        <v>19</v>
      </c>
      <c r="G4906" t="s">
        <v>4522</v>
      </c>
      <c r="H4906" t="s">
        <v>4523</v>
      </c>
    </row>
    <row r="4907" spans="1:8" x14ac:dyDescent="0.35">
      <c r="A4907" t="s">
        <v>4517</v>
      </c>
      <c r="B4907" t="s">
        <v>4518</v>
      </c>
      <c r="C4907" t="s">
        <v>8403</v>
      </c>
      <c r="D4907" t="s">
        <v>6606</v>
      </c>
      <c r="E4907" t="s">
        <v>4521</v>
      </c>
      <c r="F4907" t="s">
        <v>19</v>
      </c>
      <c r="G4907" t="s">
        <v>4522</v>
      </c>
      <c r="H4907" t="s">
        <v>4523</v>
      </c>
    </row>
    <row r="4908" spans="1:8" x14ac:dyDescent="0.35">
      <c r="A4908" t="s">
        <v>4517</v>
      </c>
      <c r="B4908" t="s">
        <v>4518</v>
      </c>
      <c r="C4908" t="s">
        <v>8404</v>
      </c>
      <c r="D4908" t="s">
        <v>8405</v>
      </c>
      <c r="E4908" t="s">
        <v>4521</v>
      </c>
      <c r="F4908" t="s">
        <v>19</v>
      </c>
      <c r="G4908" t="s">
        <v>4522</v>
      </c>
      <c r="H4908" t="s">
        <v>4523</v>
      </c>
    </row>
    <row r="4909" spans="1:8" x14ac:dyDescent="0.35">
      <c r="A4909" t="s">
        <v>4517</v>
      </c>
      <c r="B4909" t="s">
        <v>4518</v>
      </c>
      <c r="C4909" t="s">
        <v>8406</v>
      </c>
      <c r="D4909" t="s">
        <v>8407</v>
      </c>
      <c r="E4909" t="s">
        <v>4521</v>
      </c>
      <c r="F4909" t="s">
        <v>19</v>
      </c>
      <c r="G4909" t="s">
        <v>4522</v>
      </c>
      <c r="H4909" t="s">
        <v>4523</v>
      </c>
    </row>
    <row r="4910" spans="1:8" x14ac:dyDescent="0.35">
      <c r="A4910" t="s">
        <v>4517</v>
      </c>
      <c r="B4910" t="s">
        <v>4518</v>
      </c>
      <c r="C4910" t="s">
        <v>8408</v>
      </c>
      <c r="D4910" t="s">
        <v>8409</v>
      </c>
      <c r="E4910" t="s">
        <v>4521</v>
      </c>
      <c r="F4910" t="s">
        <v>19</v>
      </c>
      <c r="G4910" t="s">
        <v>4522</v>
      </c>
      <c r="H4910" t="s">
        <v>4523</v>
      </c>
    </row>
    <row r="4911" spans="1:8" x14ac:dyDescent="0.35">
      <c r="A4911" t="s">
        <v>4517</v>
      </c>
      <c r="B4911" t="s">
        <v>4518</v>
      </c>
      <c r="C4911" t="s">
        <v>8410</v>
      </c>
      <c r="D4911" t="s">
        <v>8411</v>
      </c>
      <c r="E4911" t="s">
        <v>4521</v>
      </c>
      <c r="F4911" t="s">
        <v>19</v>
      </c>
      <c r="G4911" t="s">
        <v>4522</v>
      </c>
      <c r="H4911" t="s">
        <v>4523</v>
      </c>
    </row>
    <row r="4912" spans="1:8" x14ac:dyDescent="0.35">
      <c r="A4912" t="s">
        <v>4517</v>
      </c>
      <c r="B4912" t="s">
        <v>4518</v>
      </c>
      <c r="C4912" t="s">
        <v>8412</v>
      </c>
      <c r="D4912" t="s">
        <v>8413</v>
      </c>
      <c r="E4912" t="s">
        <v>4521</v>
      </c>
      <c r="F4912" t="s">
        <v>19</v>
      </c>
      <c r="G4912" t="s">
        <v>4522</v>
      </c>
      <c r="H4912" t="s">
        <v>4523</v>
      </c>
    </row>
    <row r="4913" spans="1:8" x14ac:dyDescent="0.35">
      <c r="A4913" t="s">
        <v>4517</v>
      </c>
      <c r="B4913" t="s">
        <v>4518</v>
      </c>
      <c r="C4913" t="s">
        <v>8414</v>
      </c>
      <c r="D4913" t="s">
        <v>8415</v>
      </c>
      <c r="E4913" t="s">
        <v>4521</v>
      </c>
      <c r="F4913" t="s">
        <v>19</v>
      </c>
      <c r="G4913" t="s">
        <v>4522</v>
      </c>
      <c r="H4913" t="s">
        <v>4523</v>
      </c>
    </row>
    <row r="4914" spans="1:8" x14ac:dyDescent="0.35">
      <c r="A4914" t="s">
        <v>4517</v>
      </c>
      <c r="B4914" t="s">
        <v>4518</v>
      </c>
      <c r="C4914" t="s">
        <v>8416</v>
      </c>
      <c r="D4914" t="s">
        <v>8417</v>
      </c>
      <c r="E4914" t="s">
        <v>4521</v>
      </c>
      <c r="F4914" t="s">
        <v>19</v>
      </c>
      <c r="G4914" t="s">
        <v>4522</v>
      </c>
      <c r="H4914" t="s">
        <v>4523</v>
      </c>
    </row>
    <row r="4915" spans="1:8" x14ac:dyDescent="0.35">
      <c r="A4915" t="s">
        <v>4517</v>
      </c>
      <c r="B4915" t="s">
        <v>4518</v>
      </c>
      <c r="C4915" t="s">
        <v>8418</v>
      </c>
      <c r="D4915" t="s">
        <v>8419</v>
      </c>
      <c r="E4915" t="s">
        <v>4521</v>
      </c>
      <c r="F4915" t="s">
        <v>19</v>
      </c>
      <c r="G4915" t="s">
        <v>4522</v>
      </c>
      <c r="H4915" t="s">
        <v>4523</v>
      </c>
    </row>
    <row r="4916" spans="1:8" x14ac:dyDescent="0.35">
      <c r="A4916" t="s">
        <v>4517</v>
      </c>
      <c r="B4916" t="s">
        <v>4518</v>
      </c>
      <c r="C4916" t="s">
        <v>8420</v>
      </c>
      <c r="D4916" t="s">
        <v>8421</v>
      </c>
      <c r="E4916" t="s">
        <v>4521</v>
      </c>
      <c r="F4916" t="s">
        <v>19</v>
      </c>
      <c r="G4916" t="s">
        <v>4522</v>
      </c>
      <c r="H4916" t="s">
        <v>4523</v>
      </c>
    </row>
    <row r="4917" spans="1:8" x14ac:dyDescent="0.35">
      <c r="A4917" t="s">
        <v>4517</v>
      </c>
      <c r="B4917" t="s">
        <v>4518</v>
      </c>
      <c r="C4917" t="s">
        <v>8422</v>
      </c>
      <c r="D4917" t="s">
        <v>8423</v>
      </c>
      <c r="E4917" t="s">
        <v>4521</v>
      </c>
      <c r="F4917" t="s">
        <v>19</v>
      </c>
      <c r="G4917" t="s">
        <v>4522</v>
      </c>
      <c r="H4917" t="s">
        <v>4523</v>
      </c>
    </row>
    <row r="4918" spans="1:8" x14ac:dyDescent="0.35">
      <c r="A4918" t="s">
        <v>4517</v>
      </c>
      <c r="B4918" t="s">
        <v>4518</v>
      </c>
      <c r="C4918" t="s">
        <v>8424</v>
      </c>
      <c r="D4918" t="s">
        <v>8425</v>
      </c>
      <c r="E4918" t="s">
        <v>4521</v>
      </c>
      <c r="F4918" t="s">
        <v>19</v>
      </c>
      <c r="G4918" t="s">
        <v>4522</v>
      </c>
      <c r="H4918" t="s">
        <v>4523</v>
      </c>
    </row>
    <row r="4919" spans="1:8" x14ac:dyDescent="0.35">
      <c r="A4919" t="s">
        <v>4517</v>
      </c>
      <c r="B4919" t="s">
        <v>4518</v>
      </c>
      <c r="C4919" t="s">
        <v>8426</v>
      </c>
      <c r="D4919" t="s">
        <v>8427</v>
      </c>
      <c r="E4919" t="s">
        <v>4521</v>
      </c>
      <c r="F4919" t="s">
        <v>19</v>
      </c>
      <c r="G4919" t="s">
        <v>4522</v>
      </c>
      <c r="H4919" t="s">
        <v>4523</v>
      </c>
    </row>
    <row r="4920" spans="1:8" x14ac:dyDescent="0.35">
      <c r="A4920" t="s">
        <v>4517</v>
      </c>
      <c r="B4920" t="s">
        <v>4518</v>
      </c>
      <c r="C4920" t="s">
        <v>8428</v>
      </c>
      <c r="D4920" t="s">
        <v>8429</v>
      </c>
      <c r="E4920" t="s">
        <v>4521</v>
      </c>
      <c r="F4920" t="s">
        <v>19</v>
      </c>
      <c r="G4920" t="s">
        <v>4522</v>
      </c>
      <c r="H4920" t="s">
        <v>4523</v>
      </c>
    </row>
    <row r="4921" spans="1:8" x14ac:dyDescent="0.35">
      <c r="A4921" t="s">
        <v>4517</v>
      </c>
      <c r="B4921" t="s">
        <v>4518</v>
      </c>
      <c r="C4921" t="s">
        <v>8430</v>
      </c>
      <c r="D4921" t="s">
        <v>8431</v>
      </c>
      <c r="E4921" t="s">
        <v>4521</v>
      </c>
      <c r="F4921" t="s">
        <v>19</v>
      </c>
      <c r="G4921" t="s">
        <v>4522</v>
      </c>
      <c r="H4921" t="s">
        <v>4523</v>
      </c>
    </row>
    <row r="4922" spans="1:8" x14ac:dyDescent="0.35">
      <c r="A4922" t="s">
        <v>4517</v>
      </c>
      <c r="B4922" t="s">
        <v>4518</v>
      </c>
      <c r="C4922" t="s">
        <v>8432</v>
      </c>
      <c r="D4922" t="s">
        <v>8433</v>
      </c>
      <c r="E4922" t="s">
        <v>4521</v>
      </c>
      <c r="F4922" t="s">
        <v>19</v>
      </c>
      <c r="G4922" t="s">
        <v>4522</v>
      </c>
      <c r="H4922" t="s">
        <v>4523</v>
      </c>
    </row>
    <row r="4923" spans="1:8" x14ac:dyDescent="0.35">
      <c r="A4923" t="s">
        <v>4517</v>
      </c>
      <c r="B4923" t="s">
        <v>4518</v>
      </c>
      <c r="C4923" t="s">
        <v>8434</v>
      </c>
      <c r="D4923" t="s">
        <v>8435</v>
      </c>
      <c r="E4923" t="s">
        <v>4521</v>
      </c>
      <c r="F4923" t="s">
        <v>19</v>
      </c>
      <c r="G4923" t="s">
        <v>4522</v>
      </c>
      <c r="H4923" t="s">
        <v>4523</v>
      </c>
    </row>
    <row r="4924" spans="1:8" x14ac:dyDescent="0.35">
      <c r="A4924" t="s">
        <v>4517</v>
      </c>
      <c r="B4924" t="s">
        <v>4518</v>
      </c>
      <c r="C4924" t="s">
        <v>8436</v>
      </c>
      <c r="D4924" t="s">
        <v>8437</v>
      </c>
      <c r="E4924" t="s">
        <v>4521</v>
      </c>
      <c r="F4924" t="s">
        <v>19</v>
      </c>
      <c r="G4924" t="s">
        <v>4522</v>
      </c>
      <c r="H4924" t="s">
        <v>4523</v>
      </c>
    </row>
    <row r="4925" spans="1:8" x14ac:dyDescent="0.35">
      <c r="A4925" t="s">
        <v>4517</v>
      </c>
      <c r="B4925" t="s">
        <v>4518</v>
      </c>
      <c r="C4925" t="s">
        <v>8438</v>
      </c>
      <c r="D4925" t="s">
        <v>8439</v>
      </c>
      <c r="E4925" t="s">
        <v>4521</v>
      </c>
      <c r="F4925" t="s">
        <v>19</v>
      </c>
      <c r="G4925" t="s">
        <v>4522</v>
      </c>
      <c r="H4925" t="s">
        <v>4523</v>
      </c>
    </row>
    <row r="4926" spans="1:8" x14ac:dyDescent="0.35">
      <c r="A4926" t="s">
        <v>4517</v>
      </c>
      <c r="B4926" t="s">
        <v>4518</v>
      </c>
      <c r="C4926" t="s">
        <v>8440</v>
      </c>
      <c r="D4926" t="s">
        <v>8441</v>
      </c>
      <c r="E4926" t="s">
        <v>4521</v>
      </c>
      <c r="F4926" t="s">
        <v>19</v>
      </c>
      <c r="G4926" t="s">
        <v>4522</v>
      </c>
      <c r="H4926" t="s">
        <v>4523</v>
      </c>
    </row>
    <row r="4927" spans="1:8" x14ac:dyDescent="0.35">
      <c r="A4927" t="s">
        <v>4517</v>
      </c>
      <c r="B4927" t="s">
        <v>4518</v>
      </c>
      <c r="C4927" t="s">
        <v>8442</v>
      </c>
      <c r="D4927" t="s">
        <v>8443</v>
      </c>
      <c r="E4927" t="s">
        <v>4521</v>
      </c>
      <c r="F4927" t="s">
        <v>19</v>
      </c>
      <c r="G4927" t="s">
        <v>4522</v>
      </c>
      <c r="H4927" t="s">
        <v>4523</v>
      </c>
    </row>
    <row r="4928" spans="1:8" x14ac:dyDescent="0.35">
      <c r="A4928" t="s">
        <v>4517</v>
      </c>
      <c r="B4928" t="s">
        <v>4518</v>
      </c>
      <c r="C4928" t="s">
        <v>8444</v>
      </c>
      <c r="D4928" t="s">
        <v>8445</v>
      </c>
      <c r="E4928" t="s">
        <v>4521</v>
      </c>
      <c r="F4928" t="s">
        <v>19</v>
      </c>
      <c r="G4928" t="s">
        <v>4522</v>
      </c>
      <c r="H4928" t="s">
        <v>4523</v>
      </c>
    </row>
    <row r="4929" spans="1:8" x14ac:dyDescent="0.35">
      <c r="A4929" t="s">
        <v>4517</v>
      </c>
      <c r="B4929" t="s">
        <v>4518</v>
      </c>
      <c r="C4929" t="s">
        <v>8446</v>
      </c>
      <c r="D4929" t="s">
        <v>8447</v>
      </c>
      <c r="E4929" t="s">
        <v>4521</v>
      </c>
      <c r="F4929" t="s">
        <v>19</v>
      </c>
      <c r="G4929" t="s">
        <v>4522</v>
      </c>
      <c r="H4929" t="s">
        <v>4523</v>
      </c>
    </row>
    <row r="4930" spans="1:8" x14ac:dyDescent="0.35">
      <c r="A4930" t="s">
        <v>4517</v>
      </c>
      <c r="B4930" t="s">
        <v>4518</v>
      </c>
      <c r="C4930" t="s">
        <v>8448</v>
      </c>
      <c r="D4930" t="s">
        <v>8449</v>
      </c>
      <c r="E4930" t="s">
        <v>4521</v>
      </c>
      <c r="F4930" t="s">
        <v>19</v>
      </c>
      <c r="G4930" t="s">
        <v>4522</v>
      </c>
      <c r="H4930" t="s">
        <v>4523</v>
      </c>
    </row>
    <row r="4931" spans="1:8" x14ac:dyDescent="0.35">
      <c r="A4931" t="s">
        <v>4517</v>
      </c>
      <c r="B4931" t="s">
        <v>4518</v>
      </c>
      <c r="C4931" t="s">
        <v>8450</v>
      </c>
      <c r="D4931" t="s">
        <v>8451</v>
      </c>
      <c r="E4931" t="s">
        <v>4521</v>
      </c>
      <c r="F4931" t="s">
        <v>19</v>
      </c>
      <c r="G4931" t="s">
        <v>4522</v>
      </c>
      <c r="H4931" t="s">
        <v>4523</v>
      </c>
    </row>
    <row r="4932" spans="1:8" x14ac:dyDescent="0.35">
      <c r="A4932" t="s">
        <v>4517</v>
      </c>
      <c r="B4932" t="s">
        <v>4518</v>
      </c>
      <c r="C4932" t="s">
        <v>8452</v>
      </c>
      <c r="D4932" t="s">
        <v>7349</v>
      </c>
      <c r="E4932" t="s">
        <v>4521</v>
      </c>
      <c r="F4932" t="s">
        <v>19</v>
      </c>
      <c r="G4932" t="s">
        <v>4522</v>
      </c>
      <c r="H4932" t="s">
        <v>4523</v>
      </c>
    </row>
    <row r="4933" spans="1:8" x14ac:dyDescent="0.35">
      <c r="A4933" t="s">
        <v>4517</v>
      </c>
      <c r="B4933" t="s">
        <v>4518</v>
      </c>
      <c r="C4933" t="s">
        <v>8453</v>
      </c>
      <c r="D4933" t="s">
        <v>7351</v>
      </c>
      <c r="E4933" t="s">
        <v>4521</v>
      </c>
      <c r="F4933" t="s">
        <v>19</v>
      </c>
      <c r="G4933" t="s">
        <v>4522</v>
      </c>
      <c r="H4933" t="s">
        <v>4523</v>
      </c>
    </row>
    <row r="4934" spans="1:8" x14ac:dyDescent="0.35">
      <c r="A4934" t="s">
        <v>4517</v>
      </c>
      <c r="B4934" t="s">
        <v>4518</v>
      </c>
      <c r="C4934" t="s">
        <v>8454</v>
      </c>
      <c r="D4934" t="s">
        <v>8455</v>
      </c>
      <c r="E4934" t="s">
        <v>4521</v>
      </c>
      <c r="F4934" t="s">
        <v>19</v>
      </c>
      <c r="G4934" t="s">
        <v>4522</v>
      </c>
      <c r="H4934" t="s">
        <v>4523</v>
      </c>
    </row>
    <row r="4935" spans="1:8" x14ac:dyDescent="0.35">
      <c r="A4935" t="s">
        <v>4517</v>
      </c>
      <c r="B4935" t="s">
        <v>4518</v>
      </c>
      <c r="C4935" t="s">
        <v>8456</v>
      </c>
      <c r="D4935" t="s">
        <v>8457</v>
      </c>
      <c r="E4935" t="s">
        <v>4521</v>
      </c>
      <c r="F4935" t="s">
        <v>19</v>
      </c>
      <c r="G4935" t="s">
        <v>4522</v>
      </c>
      <c r="H4935" t="s">
        <v>4523</v>
      </c>
    </row>
    <row r="4936" spans="1:8" x14ac:dyDescent="0.35">
      <c r="A4936" t="s">
        <v>4517</v>
      </c>
      <c r="B4936" t="s">
        <v>4518</v>
      </c>
      <c r="C4936" t="s">
        <v>8458</v>
      </c>
      <c r="D4936" t="s">
        <v>8459</v>
      </c>
      <c r="E4936" t="s">
        <v>4521</v>
      </c>
      <c r="F4936" t="s">
        <v>19</v>
      </c>
      <c r="G4936" t="s">
        <v>4522</v>
      </c>
      <c r="H4936" t="s">
        <v>4523</v>
      </c>
    </row>
    <row r="4937" spans="1:8" x14ac:dyDescent="0.35">
      <c r="A4937" t="s">
        <v>4517</v>
      </c>
      <c r="B4937" t="s">
        <v>4518</v>
      </c>
      <c r="C4937" t="s">
        <v>8460</v>
      </c>
      <c r="D4937" t="s">
        <v>8461</v>
      </c>
      <c r="E4937" t="s">
        <v>4521</v>
      </c>
      <c r="F4937" t="s">
        <v>19</v>
      </c>
      <c r="G4937" t="s">
        <v>4522</v>
      </c>
      <c r="H4937" t="s">
        <v>4523</v>
      </c>
    </row>
    <row r="4938" spans="1:8" x14ac:dyDescent="0.35">
      <c r="A4938" t="s">
        <v>4517</v>
      </c>
      <c r="B4938" t="s">
        <v>4518</v>
      </c>
      <c r="C4938" t="s">
        <v>8462</v>
      </c>
      <c r="D4938" t="s">
        <v>8463</v>
      </c>
      <c r="E4938" t="s">
        <v>4521</v>
      </c>
      <c r="F4938" t="s">
        <v>19</v>
      </c>
      <c r="G4938" t="s">
        <v>4522</v>
      </c>
      <c r="H4938" t="s">
        <v>4523</v>
      </c>
    </row>
    <row r="4939" spans="1:8" x14ac:dyDescent="0.35">
      <c r="A4939" t="s">
        <v>4517</v>
      </c>
      <c r="B4939" t="s">
        <v>4518</v>
      </c>
      <c r="C4939" t="s">
        <v>8464</v>
      </c>
      <c r="D4939" t="s">
        <v>8465</v>
      </c>
      <c r="E4939" t="s">
        <v>4521</v>
      </c>
      <c r="F4939" t="s">
        <v>19</v>
      </c>
      <c r="G4939" t="s">
        <v>4522</v>
      </c>
      <c r="H4939" t="s">
        <v>4523</v>
      </c>
    </row>
    <row r="4940" spans="1:8" x14ac:dyDescent="0.35">
      <c r="A4940" t="s">
        <v>4517</v>
      </c>
      <c r="B4940" t="s">
        <v>4518</v>
      </c>
      <c r="C4940" t="s">
        <v>8466</v>
      </c>
      <c r="D4940" t="s">
        <v>8467</v>
      </c>
      <c r="E4940" t="s">
        <v>4521</v>
      </c>
      <c r="F4940" t="s">
        <v>19</v>
      </c>
      <c r="G4940" t="s">
        <v>4522</v>
      </c>
      <c r="H4940" t="s">
        <v>4523</v>
      </c>
    </row>
    <row r="4941" spans="1:8" x14ac:dyDescent="0.35">
      <c r="A4941" t="s">
        <v>4517</v>
      </c>
      <c r="B4941" t="s">
        <v>4518</v>
      </c>
      <c r="C4941" t="s">
        <v>8468</v>
      </c>
      <c r="D4941" t="s">
        <v>8469</v>
      </c>
      <c r="E4941" t="s">
        <v>4521</v>
      </c>
      <c r="F4941" t="s">
        <v>19</v>
      </c>
      <c r="G4941" t="s">
        <v>4522</v>
      </c>
      <c r="H4941" t="s">
        <v>4523</v>
      </c>
    </row>
    <row r="4942" spans="1:8" x14ac:dyDescent="0.35">
      <c r="A4942" t="s">
        <v>4517</v>
      </c>
      <c r="B4942" t="s">
        <v>4518</v>
      </c>
      <c r="C4942" t="s">
        <v>8470</v>
      </c>
      <c r="D4942" t="s">
        <v>8471</v>
      </c>
      <c r="E4942" t="s">
        <v>4521</v>
      </c>
      <c r="F4942" t="s">
        <v>19</v>
      </c>
      <c r="G4942" t="s">
        <v>4522</v>
      </c>
      <c r="H4942" t="s">
        <v>4523</v>
      </c>
    </row>
    <row r="4943" spans="1:8" x14ac:dyDescent="0.35">
      <c r="A4943" t="s">
        <v>4517</v>
      </c>
      <c r="B4943" t="s">
        <v>4518</v>
      </c>
      <c r="C4943" t="s">
        <v>8472</v>
      </c>
      <c r="D4943" t="s">
        <v>8473</v>
      </c>
      <c r="E4943" t="s">
        <v>4521</v>
      </c>
      <c r="F4943" t="s">
        <v>19</v>
      </c>
      <c r="G4943" t="s">
        <v>4522</v>
      </c>
      <c r="H4943" t="s">
        <v>4523</v>
      </c>
    </row>
    <row r="4944" spans="1:8" x14ac:dyDescent="0.35">
      <c r="A4944" t="s">
        <v>4517</v>
      </c>
      <c r="B4944" t="s">
        <v>4518</v>
      </c>
      <c r="C4944" t="s">
        <v>8474</v>
      </c>
      <c r="D4944" t="s">
        <v>8475</v>
      </c>
      <c r="E4944" t="s">
        <v>4521</v>
      </c>
      <c r="F4944" t="s">
        <v>19</v>
      </c>
      <c r="G4944" t="s">
        <v>4522</v>
      </c>
      <c r="H4944" t="s">
        <v>4523</v>
      </c>
    </row>
    <row r="4945" spans="1:8" x14ac:dyDescent="0.35">
      <c r="A4945" t="s">
        <v>4517</v>
      </c>
      <c r="B4945" t="s">
        <v>4518</v>
      </c>
      <c r="C4945" t="s">
        <v>8476</v>
      </c>
      <c r="D4945" t="s">
        <v>8477</v>
      </c>
      <c r="E4945" t="s">
        <v>4521</v>
      </c>
      <c r="F4945" t="s">
        <v>19</v>
      </c>
      <c r="G4945" t="s">
        <v>4522</v>
      </c>
      <c r="H4945" t="s">
        <v>4523</v>
      </c>
    </row>
    <row r="4946" spans="1:8" x14ac:dyDescent="0.35">
      <c r="A4946" t="s">
        <v>4517</v>
      </c>
      <c r="B4946" t="s">
        <v>4518</v>
      </c>
      <c r="C4946" t="s">
        <v>8478</v>
      </c>
      <c r="D4946" t="s">
        <v>8479</v>
      </c>
      <c r="E4946" t="s">
        <v>4521</v>
      </c>
      <c r="F4946" t="s">
        <v>19</v>
      </c>
      <c r="G4946" t="s">
        <v>4522</v>
      </c>
      <c r="H4946" t="s">
        <v>4523</v>
      </c>
    </row>
    <row r="4947" spans="1:8" x14ac:dyDescent="0.35">
      <c r="A4947" t="s">
        <v>4517</v>
      </c>
      <c r="B4947" t="s">
        <v>4518</v>
      </c>
      <c r="C4947" t="s">
        <v>8480</v>
      </c>
      <c r="D4947" t="s">
        <v>8481</v>
      </c>
      <c r="E4947" t="s">
        <v>4521</v>
      </c>
      <c r="F4947" t="s">
        <v>19</v>
      </c>
      <c r="G4947" t="s">
        <v>4522</v>
      </c>
      <c r="H4947" t="s">
        <v>4523</v>
      </c>
    </row>
    <row r="4948" spans="1:8" x14ac:dyDescent="0.35">
      <c r="A4948" t="s">
        <v>4517</v>
      </c>
      <c r="B4948" t="s">
        <v>4518</v>
      </c>
      <c r="C4948" t="s">
        <v>8482</v>
      </c>
      <c r="D4948" t="s">
        <v>8483</v>
      </c>
      <c r="E4948" t="s">
        <v>4521</v>
      </c>
      <c r="F4948" t="s">
        <v>19</v>
      </c>
      <c r="G4948" t="s">
        <v>4522</v>
      </c>
      <c r="H4948" t="s">
        <v>4523</v>
      </c>
    </row>
    <row r="4949" spans="1:8" x14ac:dyDescent="0.35">
      <c r="A4949" t="s">
        <v>4517</v>
      </c>
      <c r="B4949" t="s">
        <v>4518</v>
      </c>
      <c r="C4949" t="s">
        <v>8484</v>
      </c>
      <c r="D4949" t="s">
        <v>8485</v>
      </c>
      <c r="E4949" t="s">
        <v>4521</v>
      </c>
      <c r="F4949" t="s">
        <v>19</v>
      </c>
      <c r="G4949" t="s">
        <v>4522</v>
      </c>
      <c r="H4949" t="s">
        <v>4523</v>
      </c>
    </row>
    <row r="4950" spans="1:8" x14ac:dyDescent="0.35">
      <c r="A4950" t="s">
        <v>4517</v>
      </c>
      <c r="B4950" t="s">
        <v>4518</v>
      </c>
      <c r="C4950" t="s">
        <v>8486</v>
      </c>
      <c r="D4950" t="s">
        <v>8487</v>
      </c>
      <c r="E4950" t="s">
        <v>4521</v>
      </c>
      <c r="F4950" t="s">
        <v>19</v>
      </c>
      <c r="G4950" t="s">
        <v>4522</v>
      </c>
      <c r="H4950" t="s">
        <v>4523</v>
      </c>
    </row>
    <row r="4951" spans="1:8" x14ac:dyDescent="0.35">
      <c r="A4951" t="s">
        <v>4517</v>
      </c>
      <c r="B4951" t="s">
        <v>4518</v>
      </c>
      <c r="C4951" t="s">
        <v>8488</v>
      </c>
      <c r="D4951" t="s">
        <v>8489</v>
      </c>
      <c r="E4951" t="s">
        <v>4521</v>
      </c>
      <c r="F4951" t="s">
        <v>19</v>
      </c>
      <c r="G4951" t="s">
        <v>4522</v>
      </c>
      <c r="H4951" t="s">
        <v>4523</v>
      </c>
    </row>
    <row r="4952" spans="1:8" x14ac:dyDescent="0.35">
      <c r="A4952" t="s">
        <v>4517</v>
      </c>
      <c r="B4952" t="s">
        <v>4518</v>
      </c>
      <c r="C4952" t="s">
        <v>8490</v>
      </c>
      <c r="D4952" t="s">
        <v>8491</v>
      </c>
      <c r="E4952" t="s">
        <v>4521</v>
      </c>
      <c r="F4952" t="s">
        <v>19</v>
      </c>
      <c r="G4952" t="s">
        <v>4522</v>
      </c>
      <c r="H4952" t="s">
        <v>4523</v>
      </c>
    </row>
    <row r="4953" spans="1:8" x14ac:dyDescent="0.35">
      <c r="A4953" t="s">
        <v>4517</v>
      </c>
      <c r="B4953" t="s">
        <v>4518</v>
      </c>
      <c r="C4953" t="s">
        <v>8492</v>
      </c>
      <c r="D4953" t="s">
        <v>8493</v>
      </c>
      <c r="E4953" t="s">
        <v>4521</v>
      </c>
      <c r="F4953" t="s">
        <v>19</v>
      </c>
      <c r="G4953" t="s">
        <v>4522</v>
      </c>
      <c r="H4953" t="s">
        <v>4523</v>
      </c>
    </row>
    <row r="4954" spans="1:8" x14ac:dyDescent="0.35">
      <c r="A4954" t="s">
        <v>4517</v>
      </c>
      <c r="B4954" t="s">
        <v>4518</v>
      </c>
      <c r="C4954" t="s">
        <v>8494</v>
      </c>
      <c r="D4954" t="s">
        <v>8495</v>
      </c>
      <c r="E4954" t="s">
        <v>4521</v>
      </c>
      <c r="F4954" t="s">
        <v>19</v>
      </c>
      <c r="G4954" t="s">
        <v>4522</v>
      </c>
      <c r="H4954" t="s">
        <v>4523</v>
      </c>
    </row>
    <row r="4955" spans="1:8" x14ac:dyDescent="0.35">
      <c r="A4955" t="s">
        <v>4517</v>
      </c>
      <c r="B4955" t="s">
        <v>4518</v>
      </c>
      <c r="C4955" t="s">
        <v>8496</v>
      </c>
      <c r="D4955" t="s">
        <v>8497</v>
      </c>
      <c r="E4955" t="s">
        <v>4521</v>
      </c>
      <c r="F4955" t="s">
        <v>19</v>
      </c>
      <c r="G4955" t="s">
        <v>4522</v>
      </c>
      <c r="H4955" t="s">
        <v>4523</v>
      </c>
    </row>
    <row r="4956" spans="1:8" x14ac:dyDescent="0.35">
      <c r="A4956" t="s">
        <v>4517</v>
      </c>
      <c r="B4956" t="s">
        <v>4518</v>
      </c>
      <c r="C4956" t="s">
        <v>8498</v>
      </c>
      <c r="D4956" t="s">
        <v>8499</v>
      </c>
      <c r="E4956" t="s">
        <v>4521</v>
      </c>
      <c r="F4956" t="s">
        <v>19</v>
      </c>
      <c r="G4956" t="s">
        <v>4522</v>
      </c>
      <c r="H4956" t="s">
        <v>4523</v>
      </c>
    </row>
    <row r="4957" spans="1:8" x14ac:dyDescent="0.35">
      <c r="A4957" t="s">
        <v>4517</v>
      </c>
      <c r="B4957" t="s">
        <v>4518</v>
      </c>
      <c r="C4957" t="s">
        <v>8500</v>
      </c>
      <c r="D4957" t="s">
        <v>8501</v>
      </c>
      <c r="E4957" t="s">
        <v>4521</v>
      </c>
      <c r="F4957" t="s">
        <v>19</v>
      </c>
      <c r="G4957" t="s">
        <v>4522</v>
      </c>
      <c r="H4957" t="s">
        <v>4523</v>
      </c>
    </row>
    <row r="4958" spans="1:8" x14ac:dyDescent="0.35">
      <c r="A4958" t="s">
        <v>4517</v>
      </c>
      <c r="B4958" t="s">
        <v>4518</v>
      </c>
      <c r="C4958" t="s">
        <v>8502</v>
      </c>
      <c r="D4958" t="s">
        <v>8503</v>
      </c>
      <c r="E4958" t="s">
        <v>4521</v>
      </c>
      <c r="F4958" t="s">
        <v>19</v>
      </c>
      <c r="G4958" t="s">
        <v>4522</v>
      </c>
      <c r="H4958" t="s">
        <v>4523</v>
      </c>
    </row>
    <row r="4959" spans="1:8" x14ac:dyDescent="0.35">
      <c r="A4959" t="s">
        <v>4517</v>
      </c>
      <c r="B4959" t="s">
        <v>4518</v>
      </c>
      <c r="C4959" t="s">
        <v>8504</v>
      </c>
      <c r="D4959" t="s">
        <v>8505</v>
      </c>
      <c r="E4959" t="s">
        <v>4521</v>
      </c>
      <c r="F4959" t="s">
        <v>19</v>
      </c>
      <c r="G4959" t="s">
        <v>4522</v>
      </c>
      <c r="H4959" t="s">
        <v>4523</v>
      </c>
    </row>
    <row r="4960" spans="1:8" x14ac:dyDescent="0.35">
      <c r="A4960" t="s">
        <v>4517</v>
      </c>
      <c r="B4960" t="s">
        <v>4518</v>
      </c>
      <c r="C4960" t="s">
        <v>8506</v>
      </c>
      <c r="D4960" t="s">
        <v>8507</v>
      </c>
      <c r="E4960" t="s">
        <v>4521</v>
      </c>
      <c r="F4960" t="s">
        <v>19</v>
      </c>
      <c r="G4960" t="s">
        <v>4522</v>
      </c>
      <c r="H4960" t="s">
        <v>4523</v>
      </c>
    </row>
    <row r="4961" spans="1:8" x14ac:dyDescent="0.35">
      <c r="A4961" t="s">
        <v>4517</v>
      </c>
      <c r="B4961" t="s">
        <v>4518</v>
      </c>
      <c r="C4961" t="s">
        <v>8508</v>
      </c>
      <c r="D4961" t="s">
        <v>8509</v>
      </c>
      <c r="E4961" t="s">
        <v>4521</v>
      </c>
      <c r="F4961" t="s">
        <v>19</v>
      </c>
      <c r="G4961" t="s">
        <v>4522</v>
      </c>
      <c r="H4961" t="s">
        <v>4523</v>
      </c>
    </row>
    <row r="4962" spans="1:8" x14ac:dyDescent="0.35">
      <c r="A4962" t="s">
        <v>4517</v>
      </c>
      <c r="B4962" t="s">
        <v>4518</v>
      </c>
      <c r="C4962" t="s">
        <v>8510</v>
      </c>
      <c r="D4962" t="s">
        <v>8511</v>
      </c>
      <c r="E4962" t="s">
        <v>4521</v>
      </c>
      <c r="F4962" t="s">
        <v>19</v>
      </c>
      <c r="G4962" t="s">
        <v>4522</v>
      </c>
      <c r="H4962" t="s">
        <v>4523</v>
      </c>
    </row>
    <row r="4963" spans="1:8" x14ac:dyDescent="0.35">
      <c r="A4963" t="s">
        <v>4517</v>
      </c>
      <c r="B4963" t="s">
        <v>4518</v>
      </c>
      <c r="C4963" t="s">
        <v>8512</v>
      </c>
      <c r="D4963" t="s">
        <v>8513</v>
      </c>
      <c r="E4963" t="s">
        <v>4521</v>
      </c>
      <c r="F4963" t="s">
        <v>19</v>
      </c>
      <c r="G4963" t="s">
        <v>4522</v>
      </c>
      <c r="H4963" t="s">
        <v>4523</v>
      </c>
    </row>
    <row r="4964" spans="1:8" x14ac:dyDescent="0.35">
      <c r="A4964" t="s">
        <v>4517</v>
      </c>
      <c r="B4964" t="s">
        <v>4518</v>
      </c>
      <c r="C4964" t="s">
        <v>8514</v>
      </c>
      <c r="D4964" t="s">
        <v>8515</v>
      </c>
      <c r="E4964" t="s">
        <v>4521</v>
      </c>
      <c r="F4964" t="s">
        <v>19</v>
      </c>
      <c r="G4964" t="s">
        <v>4522</v>
      </c>
      <c r="H4964" t="s">
        <v>4523</v>
      </c>
    </row>
    <row r="4965" spans="1:8" x14ac:dyDescent="0.35">
      <c r="A4965" t="s">
        <v>4517</v>
      </c>
      <c r="B4965" t="s">
        <v>4518</v>
      </c>
      <c r="C4965" t="s">
        <v>8516</v>
      </c>
      <c r="D4965" t="s">
        <v>8517</v>
      </c>
      <c r="E4965" t="s">
        <v>4521</v>
      </c>
      <c r="F4965" t="s">
        <v>19</v>
      </c>
      <c r="G4965" t="s">
        <v>4522</v>
      </c>
      <c r="H4965" t="s">
        <v>4523</v>
      </c>
    </row>
    <row r="4966" spans="1:8" x14ac:dyDescent="0.35">
      <c r="A4966" t="s">
        <v>4517</v>
      </c>
      <c r="B4966" t="s">
        <v>4518</v>
      </c>
      <c r="C4966" t="s">
        <v>8518</v>
      </c>
      <c r="D4966" t="s">
        <v>8519</v>
      </c>
      <c r="E4966" t="s">
        <v>4521</v>
      </c>
      <c r="F4966" t="s">
        <v>19</v>
      </c>
      <c r="G4966" t="s">
        <v>4522</v>
      </c>
      <c r="H4966" t="s">
        <v>4523</v>
      </c>
    </row>
    <row r="4967" spans="1:8" x14ac:dyDescent="0.35">
      <c r="A4967" t="s">
        <v>4517</v>
      </c>
      <c r="B4967" t="s">
        <v>4518</v>
      </c>
      <c r="C4967" t="s">
        <v>8520</v>
      </c>
      <c r="D4967" t="s">
        <v>8521</v>
      </c>
      <c r="E4967" t="s">
        <v>4521</v>
      </c>
      <c r="F4967" t="s">
        <v>19</v>
      </c>
      <c r="G4967" t="s">
        <v>4522</v>
      </c>
      <c r="H4967" t="s">
        <v>4523</v>
      </c>
    </row>
    <row r="4968" spans="1:8" x14ac:dyDescent="0.35">
      <c r="A4968" t="s">
        <v>4517</v>
      </c>
      <c r="B4968" t="s">
        <v>4518</v>
      </c>
      <c r="C4968" t="s">
        <v>8522</v>
      </c>
      <c r="D4968" t="s">
        <v>8523</v>
      </c>
      <c r="E4968" t="s">
        <v>4521</v>
      </c>
      <c r="F4968" t="s">
        <v>19</v>
      </c>
      <c r="G4968" t="s">
        <v>4522</v>
      </c>
      <c r="H4968" t="s">
        <v>4523</v>
      </c>
    </row>
    <row r="4969" spans="1:8" x14ac:dyDescent="0.35">
      <c r="A4969" t="s">
        <v>4517</v>
      </c>
      <c r="B4969" t="s">
        <v>4518</v>
      </c>
      <c r="C4969" t="s">
        <v>8524</v>
      </c>
      <c r="D4969" t="s">
        <v>8525</v>
      </c>
      <c r="E4969" t="s">
        <v>4521</v>
      </c>
      <c r="F4969" t="s">
        <v>19</v>
      </c>
      <c r="G4969" t="s">
        <v>4522</v>
      </c>
      <c r="H4969" t="s">
        <v>4523</v>
      </c>
    </row>
    <row r="4970" spans="1:8" x14ac:dyDescent="0.35">
      <c r="A4970" t="s">
        <v>4517</v>
      </c>
      <c r="B4970" t="s">
        <v>4518</v>
      </c>
      <c r="C4970" t="s">
        <v>8526</v>
      </c>
      <c r="D4970" t="s">
        <v>8527</v>
      </c>
      <c r="E4970" t="s">
        <v>4521</v>
      </c>
      <c r="F4970" t="s">
        <v>19</v>
      </c>
      <c r="G4970" t="s">
        <v>4522</v>
      </c>
      <c r="H4970" t="s">
        <v>4523</v>
      </c>
    </row>
    <row r="4971" spans="1:8" x14ac:dyDescent="0.35">
      <c r="A4971" t="s">
        <v>4517</v>
      </c>
      <c r="B4971" t="s">
        <v>4518</v>
      </c>
      <c r="C4971" t="s">
        <v>8528</v>
      </c>
      <c r="D4971" t="s">
        <v>8529</v>
      </c>
      <c r="E4971" t="s">
        <v>4521</v>
      </c>
      <c r="F4971" t="s">
        <v>19</v>
      </c>
      <c r="G4971" t="s">
        <v>4522</v>
      </c>
      <c r="H4971" t="s">
        <v>4523</v>
      </c>
    </row>
    <row r="4972" spans="1:8" x14ac:dyDescent="0.35">
      <c r="A4972" t="s">
        <v>4517</v>
      </c>
      <c r="B4972" t="s">
        <v>4518</v>
      </c>
      <c r="C4972" t="s">
        <v>8530</v>
      </c>
      <c r="D4972" t="s">
        <v>8531</v>
      </c>
      <c r="E4972" t="s">
        <v>4521</v>
      </c>
      <c r="F4972" t="s">
        <v>19</v>
      </c>
      <c r="G4972" t="s">
        <v>4522</v>
      </c>
      <c r="H4972" t="s">
        <v>4523</v>
      </c>
    </row>
    <row r="4973" spans="1:8" x14ac:dyDescent="0.35">
      <c r="A4973" t="s">
        <v>4517</v>
      </c>
      <c r="B4973" t="s">
        <v>4518</v>
      </c>
      <c r="C4973" t="s">
        <v>8532</v>
      </c>
      <c r="D4973" t="s">
        <v>8533</v>
      </c>
      <c r="E4973" t="s">
        <v>4521</v>
      </c>
      <c r="F4973" t="s">
        <v>19</v>
      </c>
      <c r="G4973" t="s">
        <v>4522</v>
      </c>
      <c r="H4973" t="s">
        <v>4523</v>
      </c>
    </row>
    <row r="4974" spans="1:8" x14ac:dyDescent="0.35">
      <c r="A4974" t="s">
        <v>4517</v>
      </c>
      <c r="B4974" t="s">
        <v>4518</v>
      </c>
      <c r="C4974" t="s">
        <v>8534</v>
      </c>
      <c r="D4974" t="s">
        <v>8535</v>
      </c>
      <c r="E4974" t="s">
        <v>4521</v>
      </c>
      <c r="F4974" t="s">
        <v>19</v>
      </c>
      <c r="G4974" t="s">
        <v>4522</v>
      </c>
      <c r="H4974" t="s">
        <v>4523</v>
      </c>
    </row>
    <row r="4975" spans="1:8" x14ac:dyDescent="0.35">
      <c r="A4975" t="s">
        <v>4517</v>
      </c>
      <c r="B4975" t="s">
        <v>4518</v>
      </c>
      <c r="C4975" t="s">
        <v>8536</v>
      </c>
      <c r="D4975" t="s">
        <v>8537</v>
      </c>
      <c r="E4975" t="s">
        <v>4521</v>
      </c>
      <c r="F4975" t="s">
        <v>19</v>
      </c>
      <c r="G4975" t="s">
        <v>4522</v>
      </c>
      <c r="H4975" t="s">
        <v>4523</v>
      </c>
    </row>
    <row r="4976" spans="1:8" x14ac:dyDescent="0.35">
      <c r="A4976" t="s">
        <v>4517</v>
      </c>
      <c r="B4976" t="s">
        <v>4518</v>
      </c>
      <c r="C4976" t="s">
        <v>8538</v>
      </c>
      <c r="D4976" t="s">
        <v>8539</v>
      </c>
      <c r="E4976" t="s">
        <v>4521</v>
      </c>
      <c r="F4976" t="s">
        <v>19</v>
      </c>
      <c r="G4976" t="s">
        <v>4522</v>
      </c>
      <c r="H4976" t="s">
        <v>4523</v>
      </c>
    </row>
    <row r="4977" spans="1:8" x14ac:dyDescent="0.35">
      <c r="A4977" t="s">
        <v>4517</v>
      </c>
      <c r="B4977" t="s">
        <v>4518</v>
      </c>
      <c r="C4977" t="s">
        <v>8540</v>
      </c>
      <c r="D4977" t="s">
        <v>8541</v>
      </c>
      <c r="E4977" t="s">
        <v>4521</v>
      </c>
      <c r="F4977" t="s">
        <v>19</v>
      </c>
      <c r="G4977" t="s">
        <v>4522</v>
      </c>
      <c r="H4977" t="s">
        <v>4523</v>
      </c>
    </row>
    <row r="4978" spans="1:8" x14ac:dyDescent="0.35">
      <c r="A4978" t="s">
        <v>4517</v>
      </c>
      <c r="B4978" t="s">
        <v>4518</v>
      </c>
      <c r="C4978" t="s">
        <v>8542</v>
      </c>
      <c r="D4978" t="s">
        <v>8543</v>
      </c>
      <c r="E4978" t="s">
        <v>4521</v>
      </c>
      <c r="F4978" t="s">
        <v>19</v>
      </c>
      <c r="G4978" t="s">
        <v>4522</v>
      </c>
      <c r="H4978" t="s">
        <v>4523</v>
      </c>
    </row>
    <row r="4979" spans="1:8" x14ac:dyDescent="0.35">
      <c r="A4979" t="s">
        <v>4517</v>
      </c>
      <c r="B4979" t="s">
        <v>4518</v>
      </c>
      <c r="C4979" t="s">
        <v>8544</v>
      </c>
      <c r="D4979" t="s">
        <v>8545</v>
      </c>
      <c r="E4979" t="s">
        <v>4521</v>
      </c>
      <c r="F4979" t="s">
        <v>19</v>
      </c>
      <c r="G4979" t="s">
        <v>4522</v>
      </c>
      <c r="H4979" t="s">
        <v>4523</v>
      </c>
    </row>
    <row r="4980" spans="1:8" x14ac:dyDescent="0.35">
      <c r="A4980" t="s">
        <v>4517</v>
      </c>
      <c r="B4980" t="s">
        <v>4518</v>
      </c>
      <c r="C4980" t="s">
        <v>8546</v>
      </c>
      <c r="D4980" t="s">
        <v>8547</v>
      </c>
      <c r="E4980" t="s">
        <v>4521</v>
      </c>
      <c r="F4980" t="s">
        <v>19</v>
      </c>
      <c r="G4980" t="s">
        <v>4522</v>
      </c>
      <c r="H4980" t="s">
        <v>4523</v>
      </c>
    </row>
    <row r="4981" spans="1:8" x14ac:dyDescent="0.35">
      <c r="A4981" t="s">
        <v>4517</v>
      </c>
      <c r="B4981" t="s">
        <v>4518</v>
      </c>
      <c r="C4981" t="s">
        <v>8548</v>
      </c>
      <c r="D4981" t="s">
        <v>8549</v>
      </c>
      <c r="E4981" t="s">
        <v>4521</v>
      </c>
      <c r="F4981" t="s">
        <v>19</v>
      </c>
      <c r="G4981" t="s">
        <v>4522</v>
      </c>
      <c r="H4981" t="s">
        <v>4523</v>
      </c>
    </row>
    <row r="4982" spans="1:8" x14ac:dyDescent="0.35">
      <c r="A4982" t="s">
        <v>4517</v>
      </c>
      <c r="B4982" t="s">
        <v>4518</v>
      </c>
      <c r="C4982" t="s">
        <v>8550</v>
      </c>
      <c r="D4982" t="s">
        <v>8551</v>
      </c>
      <c r="E4982" t="s">
        <v>4521</v>
      </c>
      <c r="F4982" t="s">
        <v>19</v>
      </c>
      <c r="G4982" t="s">
        <v>4522</v>
      </c>
      <c r="H4982" t="s">
        <v>4523</v>
      </c>
    </row>
    <row r="4983" spans="1:8" x14ac:dyDescent="0.35">
      <c r="A4983" t="s">
        <v>4517</v>
      </c>
      <c r="B4983" t="s">
        <v>4518</v>
      </c>
      <c r="C4983" t="s">
        <v>8552</v>
      </c>
      <c r="D4983" t="s">
        <v>8553</v>
      </c>
      <c r="E4983" t="s">
        <v>4521</v>
      </c>
      <c r="F4983" t="s">
        <v>19</v>
      </c>
      <c r="G4983" t="s">
        <v>4522</v>
      </c>
      <c r="H4983" t="s">
        <v>4523</v>
      </c>
    </row>
    <row r="4984" spans="1:8" x14ac:dyDescent="0.35">
      <c r="A4984" t="s">
        <v>4517</v>
      </c>
      <c r="B4984" t="s">
        <v>4518</v>
      </c>
      <c r="C4984" t="s">
        <v>8554</v>
      </c>
      <c r="D4984" t="s">
        <v>8555</v>
      </c>
      <c r="E4984" t="s">
        <v>4521</v>
      </c>
      <c r="F4984" t="s">
        <v>19</v>
      </c>
      <c r="G4984" t="s">
        <v>4522</v>
      </c>
      <c r="H4984" t="s">
        <v>4523</v>
      </c>
    </row>
    <row r="4985" spans="1:8" x14ac:dyDescent="0.35">
      <c r="A4985" t="s">
        <v>4517</v>
      </c>
      <c r="B4985" t="s">
        <v>4518</v>
      </c>
      <c r="C4985" t="s">
        <v>8556</v>
      </c>
      <c r="D4985" t="s">
        <v>8557</v>
      </c>
      <c r="E4985" t="s">
        <v>4521</v>
      </c>
      <c r="F4985" t="s">
        <v>19</v>
      </c>
      <c r="G4985" t="s">
        <v>4522</v>
      </c>
      <c r="H4985" t="s">
        <v>4523</v>
      </c>
    </row>
    <row r="4986" spans="1:8" x14ac:dyDescent="0.35">
      <c r="A4986" t="s">
        <v>4517</v>
      </c>
      <c r="B4986" t="s">
        <v>4518</v>
      </c>
      <c r="C4986" t="s">
        <v>8558</v>
      </c>
      <c r="D4986" t="s">
        <v>8559</v>
      </c>
      <c r="E4986" t="s">
        <v>4521</v>
      </c>
      <c r="F4986" t="s">
        <v>19</v>
      </c>
      <c r="G4986" t="s">
        <v>4522</v>
      </c>
      <c r="H4986" t="s">
        <v>4523</v>
      </c>
    </row>
    <row r="4987" spans="1:8" x14ac:dyDescent="0.35">
      <c r="A4987" t="s">
        <v>4517</v>
      </c>
      <c r="B4987" t="s">
        <v>4518</v>
      </c>
      <c r="C4987" t="s">
        <v>8560</v>
      </c>
      <c r="D4987" t="s">
        <v>8561</v>
      </c>
      <c r="E4987" t="s">
        <v>4521</v>
      </c>
      <c r="F4987" t="s">
        <v>19</v>
      </c>
      <c r="G4987" t="s">
        <v>4522</v>
      </c>
      <c r="H4987" t="s">
        <v>4523</v>
      </c>
    </row>
    <row r="4988" spans="1:8" x14ac:dyDescent="0.35">
      <c r="A4988" t="s">
        <v>4517</v>
      </c>
      <c r="B4988" t="s">
        <v>4518</v>
      </c>
      <c r="C4988" t="s">
        <v>8562</v>
      </c>
      <c r="D4988" t="s">
        <v>8563</v>
      </c>
      <c r="E4988" t="s">
        <v>4521</v>
      </c>
      <c r="F4988" t="s">
        <v>19</v>
      </c>
      <c r="G4988" t="s">
        <v>4522</v>
      </c>
      <c r="H4988" t="s">
        <v>4523</v>
      </c>
    </row>
    <row r="4989" spans="1:8" x14ac:dyDescent="0.35">
      <c r="A4989" t="s">
        <v>4517</v>
      </c>
      <c r="B4989" t="s">
        <v>4518</v>
      </c>
      <c r="C4989" t="s">
        <v>8564</v>
      </c>
      <c r="D4989" t="s">
        <v>8565</v>
      </c>
      <c r="E4989" t="s">
        <v>4521</v>
      </c>
      <c r="F4989" t="s">
        <v>19</v>
      </c>
      <c r="G4989" t="s">
        <v>4522</v>
      </c>
      <c r="H4989" t="s">
        <v>4523</v>
      </c>
    </row>
    <row r="4990" spans="1:8" x14ac:dyDescent="0.35">
      <c r="A4990" t="s">
        <v>4517</v>
      </c>
      <c r="B4990" t="s">
        <v>4518</v>
      </c>
      <c r="C4990" t="s">
        <v>8566</v>
      </c>
      <c r="D4990" t="s">
        <v>8567</v>
      </c>
      <c r="E4990" t="s">
        <v>4521</v>
      </c>
      <c r="F4990" t="s">
        <v>19</v>
      </c>
      <c r="G4990" t="s">
        <v>4522</v>
      </c>
      <c r="H4990" t="s">
        <v>4523</v>
      </c>
    </row>
    <row r="4991" spans="1:8" x14ac:dyDescent="0.35">
      <c r="A4991" t="s">
        <v>4517</v>
      </c>
      <c r="B4991" t="s">
        <v>4518</v>
      </c>
      <c r="C4991" t="s">
        <v>8568</v>
      </c>
      <c r="D4991" t="s">
        <v>8569</v>
      </c>
      <c r="E4991" t="s">
        <v>4521</v>
      </c>
      <c r="F4991" t="s">
        <v>19</v>
      </c>
      <c r="G4991" t="s">
        <v>4522</v>
      </c>
      <c r="H4991" t="s">
        <v>4523</v>
      </c>
    </row>
    <row r="4992" spans="1:8" x14ac:dyDescent="0.35">
      <c r="A4992" t="s">
        <v>4517</v>
      </c>
      <c r="B4992" t="s">
        <v>4518</v>
      </c>
      <c r="C4992" t="s">
        <v>8570</v>
      </c>
      <c r="D4992" t="s">
        <v>8571</v>
      </c>
      <c r="E4992" t="s">
        <v>4521</v>
      </c>
      <c r="F4992" t="s">
        <v>19</v>
      </c>
      <c r="G4992" t="s">
        <v>4522</v>
      </c>
      <c r="H4992" t="s">
        <v>4523</v>
      </c>
    </row>
    <row r="4993" spans="1:8" x14ac:dyDescent="0.35">
      <c r="A4993" t="s">
        <v>4517</v>
      </c>
      <c r="B4993" t="s">
        <v>4518</v>
      </c>
      <c r="C4993" t="s">
        <v>8572</v>
      </c>
      <c r="D4993" t="s">
        <v>8573</v>
      </c>
      <c r="E4993" t="s">
        <v>4521</v>
      </c>
      <c r="F4993" t="s">
        <v>19</v>
      </c>
      <c r="G4993" t="s">
        <v>4522</v>
      </c>
      <c r="H4993" t="s">
        <v>4523</v>
      </c>
    </row>
    <row r="4994" spans="1:8" x14ac:dyDescent="0.35">
      <c r="A4994" t="s">
        <v>4517</v>
      </c>
      <c r="B4994" t="s">
        <v>4518</v>
      </c>
      <c r="C4994" t="s">
        <v>8574</v>
      </c>
      <c r="D4994" t="s">
        <v>8575</v>
      </c>
      <c r="E4994" t="s">
        <v>4521</v>
      </c>
      <c r="F4994" t="s">
        <v>19</v>
      </c>
      <c r="G4994" t="s">
        <v>4522</v>
      </c>
      <c r="H4994" t="s">
        <v>4523</v>
      </c>
    </row>
    <row r="4995" spans="1:8" x14ac:dyDescent="0.35">
      <c r="A4995" t="s">
        <v>4517</v>
      </c>
      <c r="B4995" t="s">
        <v>4518</v>
      </c>
      <c r="C4995" t="s">
        <v>8576</v>
      </c>
      <c r="D4995" t="s">
        <v>8577</v>
      </c>
      <c r="E4995" t="s">
        <v>4521</v>
      </c>
      <c r="F4995" t="s">
        <v>19</v>
      </c>
      <c r="G4995" t="s">
        <v>4522</v>
      </c>
      <c r="H4995" t="s">
        <v>4523</v>
      </c>
    </row>
    <row r="4996" spans="1:8" x14ac:dyDescent="0.35">
      <c r="A4996" t="s">
        <v>4517</v>
      </c>
      <c r="B4996" t="s">
        <v>4518</v>
      </c>
      <c r="C4996" t="s">
        <v>8578</v>
      </c>
      <c r="D4996" t="s">
        <v>8579</v>
      </c>
      <c r="E4996" t="s">
        <v>4521</v>
      </c>
      <c r="F4996" t="s">
        <v>19</v>
      </c>
      <c r="G4996" t="s">
        <v>4522</v>
      </c>
      <c r="H4996" t="s">
        <v>4523</v>
      </c>
    </row>
    <row r="4997" spans="1:8" x14ac:dyDescent="0.35">
      <c r="A4997" t="s">
        <v>4517</v>
      </c>
      <c r="B4997" t="s">
        <v>4518</v>
      </c>
      <c r="C4997" t="s">
        <v>8580</v>
      </c>
      <c r="D4997" t="s">
        <v>8581</v>
      </c>
      <c r="E4997" t="s">
        <v>4521</v>
      </c>
      <c r="F4997" t="s">
        <v>19</v>
      </c>
      <c r="G4997" t="s">
        <v>4522</v>
      </c>
      <c r="H4997" t="s">
        <v>4523</v>
      </c>
    </row>
    <row r="4998" spans="1:8" x14ac:dyDescent="0.35">
      <c r="A4998" t="s">
        <v>4517</v>
      </c>
      <c r="B4998" t="s">
        <v>4518</v>
      </c>
      <c r="C4998" t="s">
        <v>8582</v>
      </c>
      <c r="D4998" t="s">
        <v>8583</v>
      </c>
      <c r="E4998" t="s">
        <v>4521</v>
      </c>
      <c r="F4998" t="s">
        <v>19</v>
      </c>
      <c r="G4998" t="s">
        <v>4522</v>
      </c>
      <c r="H4998" t="s">
        <v>4523</v>
      </c>
    </row>
    <row r="4999" spans="1:8" x14ac:dyDescent="0.35">
      <c r="A4999" t="s">
        <v>4517</v>
      </c>
      <c r="B4999" t="s">
        <v>4518</v>
      </c>
      <c r="C4999" t="s">
        <v>8584</v>
      </c>
      <c r="D4999" t="s">
        <v>8585</v>
      </c>
      <c r="E4999" t="s">
        <v>4521</v>
      </c>
      <c r="F4999" t="s">
        <v>19</v>
      </c>
      <c r="G4999" t="s">
        <v>4522</v>
      </c>
      <c r="H4999" t="s">
        <v>4523</v>
      </c>
    </row>
    <row r="5000" spans="1:8" x14ac:dyDescent="0.35">
      <c r="A5000" t="s">
        <v>4517</v>
      </c>
      <c r="B5000" t="s">
        <v>4518</v>
      </c>
      <c r="C5000" t="s">
        <v>8586</v>
      </c>
      <c r="D5000" t="s">
        <v>8587</v>
      </c>
      <c r="E5000" t="s">
        <v>4521</v>
      </c>
      <c r="F5000" t="s">
        <v>19</v>
      </c>
      <c r="G5000" t="s">
        <v>4522</v>
      </c>
      <c r="H5000" t="s">
        <v>4523</v>
      </c>
    </row>
    <row r="5001" spans="1:8" x14ac:dyDescent="0.35">
      <c r="A5001" t="s">
        <v>4517</v>
      </c>
      <c r="B5001" t="s">
        <v>4518</v>
      </c>
      <c r="C5001" t="s">
        <v>8588</v>
      </c>
      <c r="D5001" t="s">
        <v>8589</v>
      </c>
      <c r="E5001" t="s">
        <v>4521</v>
      </c>
      <c r="F5001" t="s">
        <v>19</v>
      </c>
      <c r="G5001" t="s">
        <v>4522</v>
      </c>
      <c r="H5001" t="s">
        <v>4523</v>
      </c>
    </row>
    <row r="5002" spans="1:8" x14ac:dyDescent="0.35">
      <c r="A5002" t="s">
        <v>4517</v>
      </c>
      <c r="B5002" t="s">
        <v>4518</v>
      </c>
      <c r="C5002" t="s">
        <v>8590</v>
      </c>
      <c r="D5002" t="s">
        <v>8591</v>
      </c>
      <c r="E5002" t="s">
        <v>4521</v>
      </c>
      <c r="F5002" t="s">
        <v>19</v>
      </c>
      <c r="G5002" t="s">
        <v>4522</v>
      </c>
      <c r="H5002" t="s">
        <v>4523</v>
      </c>
    </row>
    <row r="5003" spans="1:8" x14ac:dyDescent="0.35">
      <c r="A5003" t="s">
        <v>4517</v>
      </c>
      <c r="B5003" t="s">
        <v>4518</v>
      </c>
      <c r="C5003" t="s">
        <v>8592</v>
      </c>
      <c r="D5003" t="s">
        <v>8593</v>
      </c>
      <c r="E5003" t="s">
        <v>4521</v>
      </c>
      <c r="F5003" t="s">
        <v>19</v>
      </c>
      <c r="G5003" t="s">
        <v>4522</v>
      </c>
      <c r="H5003" t="s">
        <v>4523</v>
      </c>
    </row>
    <row r="5004" spans="1:8" x14ac:dyDescent="0.35">
      <c r="A5004" t="s">
        <v>4517</v>
      </c>
      <c r="B5004" t="s">
        <v>4518</v>
      </c>
      <c r="C5004" t="s">
        <v>8594</v>
      </c>
      <c r="D5004" t="s">
        <v>8595</v>
      </c>
      <c r="E5004" t="s">
        <v>4521</v>
      </c>
      <c r="F5004" t="s">
        <v>19</v>
      </c>
      <c r="G5004" t="s">
        <v>4522</v>
      </c>
      <c r="H5004" t="s">
        <v>4523</v>
      </c>
    </row>
    <row r="5005" spans="1:8" x14ac:dyDescent="0.35">
      <c r="A5005" t="s">
        <v>4517</v>
      </c>
      <c r="B5005" t="s">
        <v>4518</v>
      </c>
      <c r="C5005" t="s">
        <v>8596</v>
      </c>
      <c r="D5005" t="s">
        <v>8597</v>
      </c>
      <c r="E5005" t="s">
        <v>4521</v>
      </c>
      <c r="F5005" t="s">
        <v>19</v>
      </c>
      <c r="G5005" t="s">
        <v>4522</v>
      </c>
      <c r="H5005" t="s">
        <v>4523</v>
      </c>
    </row>
    <row r="5006" spans="1:8" x14ac:dyDescent="0.35">
      <c r="A5006" t="s">
        <v>4517</v>
      </c>
      <c r="B5006" t="s">
        <v>4518</v>
      </c>
      <c r="C5006" t="s">
        <v>8598</v>
      </c>
      <c r="D5006" t="s">
        <v>8599</v>
      </c>
      <c r="E5006" t="s">
        <v>4521</v>
      </c>
      <c r="F5006" t="s">
        <v>19</v>
      </c>
      <c r="G5006" t="s">
        <v>4522</v>
      </c>
      <c r="H5006" t="s">
        <v>4523</v>
      </c>
    </row>
    <row r="5007" spans="1:8" x14ac:dyDescent="0.35">
      <c r="A5007" t="s">
        <v>4517</v>
      </c>
      <c r="B5007" t="s">
        <v>4518</v>
      </c>
      <c r="C5007" t="s">
        <v>8600</v>
      </c>
      <c r="D5007" t="s">
        <v>8601</v>
      </c>
      <c r="E5007" t="s">
        <v>4521</v>
      </c>
      <c r="F5007" t="s">
        <v>19</v>
      </c>
      <c r="G5007" t="s">
        <v>4522</v>
      </c>
      <c r="H5007" t="s">
        <v>4523</v>
      </c>
    </row>
    <row r="5008" spans="1:8" x14ac:dyDescent="0.35">
      <c r="A5008" t="s">
        <v>4517</v>
      </c>
      <c r="B5008" t="s">
        <v>4518</v>
      </c>
      <c r="C5008" t="s">
        <v>8602</v>
      </c>
      <c r="D5008" t="s">
        <v>8603</v>
      </c>
      <c r="E5008" t="s">
        <v>4521</v>
      </c>
      <c r="F5008" t="s">
        <v>19</v>
      </c>
      <c r="G5008" t="s">
        <v>4522</v>
      </c>
      <c r="H5008" t="s">
        <v>4523</v>
      </c>
    </row>
    <row r="5009" spans="1:8" x14ac:dyDescent="0.35">
      <c r="A5009" t="s">
        <v>4517</v>
      </c>
      <c r="B5009" t="s">
        <v>4518</v>
      </c>
      <c r="C5009" t="s">
        <v>8604</v>
      </c>
      <c r="D5009" t="s">
        <v>8605</v>
      </c>
      <c r="E5009" t="s">
        <v>4521</v>
      </c>
      <c r="F5009" t="s">
        <v>19</v>
      </c>
      <c r="G5009" t="s">
        <v>4522</v>
      </c>
      <c r="H5009" t="s">
        <v>4523</v>
      </c>
    </row>
    <row r="5010" spans="1:8" x14ac:dyDescent="0.35">
      <c r="A5010" t="s">
        <v>4517</v>
      </c>
      <c r="B5010" t="s">
        <v>4518</v>
      </c>
      <c r="C5010" t="s">
        <v>8606</v>
      </c>
      <c r="D5010" t="s">
        <v>8607</v>
      </c>
      <c r="E5010" t="s">
        <v>4521</v>
      </c>
      <c r="F5010" t="s">
        <v>19</v>
      </c>
      <c r="G5010" t="s">
        <v>4522</v>
      </c>
      <c r="H5010" t="s">
        <v>4523</v>
      </c>
    </row>
    <row r="5011" spans="1:8" x14ac:dyDescent="0.35">
      <c r="A5011" t="s">
        <v>4517</v>
      </c>
      <c r="B5011" t="s">
        <v>4518</v>
      </c>
      <c r="C5011" t="s">
        <v>8608</v>
      </c>
      <c r="D5011" t="s">
        <v>8609</v>
      </c>
      <c r="E5011" t="s">
        <v>4521</v>
      </c>
      <c r="F5011" t="s">
        <v>19</v>
      </c>
      <c r="G5011" t="s">
        <v>4522</v>
      </c>
      <c r="H5011" t="s">
        <v>4523</v>
      </c>
    </row>
    <row r="5012" spans="1:8" x14ac:dyDescent="0.35">
      <c r="A5012" t="s">
        <v>4517</v>
      </c>
      <c r="B5012" t="s">
        <v>4518</v>
      </c>
      <c r="C5012" t="s">
        <v>8610</v>
      </c>
      <c r="D5012" t="s">
        <v>8611</v>
      </c>
      <c r="E5012" t="s">
        <v>4521</v>
      </c>
      <c r="F5012" t="s">
        <v>19</v>
      </c>
      <c r="G5012" t="s">
        <v>4522</v>
      </c>
      <c r="H5012" t="s">
        <v>4523</v>
      </c>
    </row>
    <row r="5013" spans="1:8" x14ac:dyDescent="0.35">
      <c r="A5013" t="s">
        <v>4517</v>
      </c>
      <c r="B5013" t="s">
        <v>4518</v>
      </c>
      <c r="C5013" t="s">
        <v>8612</v>
      </c>
      <c r="D5013" t="s">
        <v>8613</v>
      </c>
      <c r="E5013" t="s">
        <v>4521</v>
      </c>
      <c r="F5013" t="s">
        <v>19</v>
      </c>
      <c r="G5013" t="s">
        <v>4522</v>
      </c>
      <c r="H5013" t="s">
        <v>4523</v>
      </c>
    </row>
    <row r="5014" spans="1:8" x14ac:dyDescent="0.35">
      <c r="A5014" t="s">
        <v>4517</v>
      </c>
      <c r="B5014" t="s">
        <v>4518</v>
      </c>
      <c r="C5014" t="s">
        <v>8614</v>
      </c>
      <c r="D5014" t="s">
        <v>8615</v>
      </c>
      <c r="E5014" t="s">
        <v>4521</v>
      </c>
      <c r="F5014" t="s">
        <v>19</v>
      </c>
      <c r="G5014" t="s">
        <v>4522</v>
      </c>
      <c r="H5014" t="s">
        <v>4523</v>
      </c>
    </row>
    <row r="5015" spans="1:8" x14ac:dyDescent="0.35">
      <c r="A5015" t="s">
        <v>4517</v>
      </c>
      <c r="B5015" t="s">
        <v>4518</v>
      </c>
      <c r="C5015" t="s">
        <v>8616</v>
      </c>
      <c r="D5015" t="s">
        <v>8617</v>
      </c>
      <c r="E5015" t="s">
        <v>4521</v>
      </c>
      <c r="F5015" t="s">
        <v>19</v>
      </c>
      <c r="G5015" t="s">
        <v>4522</v>
      </c>
      <c r="H5015" t="s">
        <v>4523</v>
      </c>
    </row>
    <row r="5016" spans="1:8" x14ac:dyDescent="0.35">
      <c r="A5016" t="s">
        <v>4517</v>
      </c>
      <c r="B5016" t="s">
        <v>4518</v>
      </c>
      <c r="C5016" t="s">
        <v>8618</v>
      </c>
      <c r="D5016" t="s">
        <v>8619</v>
      </c>
      <c r="E5016" t="s">
        <v>4521</v>
      </c>
      <c r="F5016" t="s">
        <v>19</v>
      </c>
      <c r="G5016" t="s">
        <v>4522</v>
      </c>
      <c r="H5016" t="s">
        <v>4523</v>
      </c>
    </row>
    <row r="5017" spans="1:8" x14ac:dyDescent="0.35">
      <c r="A5017" t="s">
        <v>4517</v>
      </c>
      <c r="B5017" t="s">
        <v>4518</v>
      </c>
      <c r="C5017" t="s">
        <v>8620</v>
      </c>
      <c r="D5017" t="s">
        <v>8621</v>
      </c>
      <c r="E5017" t="s">
        <v>4521</v>
      </c>
      <c r="F5017" t="s">
        <v>19</v>
      </c>
      <c r="G5017" t="s">
        <v>4522</v>
      </c>
      <c r="H5017" t="s">
        <v>4523</v>
      </c>
    </row>
    <row r="5018" spans="1:8" x14ac:dyDescent="0.35">
      <c r="A5018" t="s">
        <v>4517</v>
      </c>
      <c r="B5018" t="s">
        <v>4518</v>
      </c>
      <c r="C5018" t="s">
        <v>8622</v>
      </c>
      <c r="D5018" t="s">
        <v>8623</v>
      </c>
      <c r="E5018" t="s">
        <v>4521</v>
      </c>
      <c r="F5018" t="s">
        <v>19</v>
      </c>
      <c r="G5018" t="s">
        <v>4522</v>
      </c>
      <c r="H5018" t="s">
        <v>4523</v>
      </c>
    </row>
    <row r="5019" spans="1:8" x14ac:dyDescent="0.35">
      <c r="A5019" t="s">
        <v>4517</v>
      </c>
      <c r="B5019" t="s">
        <v>4518</v>
      </c>
      <c r="C5019" t="s">
        <v>8624</v>
      </c>
      <c r="D5019" t="s">
        <v>8625</v>
      </c>
      <c r="E5019" t="s">
        <v>4521</v>
      </c>
      <c r="F5019" t="s">
        <v>19</v>
      </c>
      <c r="G5019" t="s">
        <v>4522</v>
      </c>
      <c r="H5019" t="s">
        <v>4523</v>
      </c>
    </row>
    <row r="5020" spans="1:8" x14ac:dyDescent="0.35">
      <c r="A5020" t="s">
        <v>4517</v>
      </c>
      <c r="B5020" t="s">
        <v>4518</v>
      </c>
      <c r="C5020" t="s">
        <v>8626</v>
      </c>
      <c r="D5020" t="s">
        <v>8627</v>
      </c>
      <c r="E5020" t="s">
        <v>4521</v>
      </c>
      <c r="F5020" t="s">
        <v>19</v>
      </c>
      <c r="G5020" t="s">
        <v>4522</v>
      </c>
      <c r="H5020" t="s">
        <v>4523</v>
      </c>
    </row>
    <row r="5021" spans="1:8" x14ac:dyDescent="0.35">
      <c r="A5021" t="s">
        <v>4517</v>
      </c>
      <c r="B5021" t="s">
        <v>4518</v>
      </c>
      <c r="C5021" t="s">
        <v>8628</v>
      </c>
      <c r="D5021" t="s">
        <v>8629</v>
      </c>
      <c r="E5021" t="s">
        <v>4521</v>
      </c>
      <c r="F5021" t="s">
        <v>19</v>
      </c>
      <c r="G5021" t="s">
        <v>4522</v>
      </c>
      <c r="H5021" t="s">
        <v>4523</v>
      </c>
    </row>
    <row r="5022" spans="1:8" x14ac:dyDescent="0.35">
      <c r="A5022" t="s">
        <v>4517</v>
      </c>
      <c r="B5022" t="s">
        <v>4518</v>
      </c>
      <c r="C5022" t="s">
        <v>8630</v>
      </c>
      <c r="D5022" t="s">
        <v>8631</v>
      </c>
      <c r="E5022" t="s">
        <v>4521</v>
      </c>
      <c r="F5022" t="s">
        <v>19</v>
      </c>
      <c r="G5022" t="s">
        <v>4522</v>
      </c>
      <c r="H5022" t="s">
        <v>4523</v>
      </c>
    </row>
    <row r="5023" spans="1:8" x14ac:dyDescent="0.35">
      <c r="A5023" t="s">
        <v>4517</v>
      </c>
      <c r="B5023" t="s">
        <v>4518</v>
      </c>
      <c r="C5023" t="s">
        <v>8632</v>
      </c>
      <c r="D5023" t="s">
        <v>8633</v>
      </c>
      <c r="E5023" t="s">
        <v>4521</v>
      </c>
      <c r="F5023" t="s">
        <v>19</v>
      </c>
      <c r="G5023" t="s">
        <v>4522</v>
      </c>
      <c r="H5023" t="s">
        <v>4523</v>
      </c>
    </row>
    <row r="5024" spans="1:8" x14ac:dyDescent="0.35">
      <c r="A5024" t="s">
        <v>4517</v>
      </c>
      <c r="B5024" t="s">
        <v>4518</v>
      </c>
      <c r="C5024" t="s">
        <v>8634</v>
      </c>
      <c r="D5024" t="s">
        <v>8635</v>
      </c>
      <c r="E5024" t="s">
        <v>4521</v>
      </c>
      <c r="F5024" t="s">
        <v>19</v>
      </c>
      <c r="G5024" t="s">
        <v>4522</v>
      </c>
      <c r="H5024" t="s">
        <v>4523</v>
      </c>
    </row>
    <row r="5025" spans="1:8" x14ac:dyDescent="0.35">
      <c r="A5025" t="s">
        <v>4517</v>
      </c>
      <c r="B5025" t="s">
        <v>4518</v>
      </c>
      <c r="C5025" t="s">
        <v>8636</v>
      </c>
      <c r="D5025" t="s">
        <v>8637</v>
      </c>
      <c r="E5025" t="s">
        <v>4521</v>
      </c>
      <c r="F5025" t="s">
        <v>19</v>
      </c>
      <c r="G5025" t="s">
        <v>4522</v>
      </c>
      <c r="H5025" t="s">
        <v>4523</v>
      </c>
    </row>
    <row r="5026" spans="1:8" x14ac:dyDescent="0.35">
      <c r="A5026" t="s">
        <v>4517</v>
      </c>
      <c r="B5026" t="s">
        <v>4518</v>
      </c>
      <c r="C5026" t="s">
        <v>8638</v>
      </c>
      <c r="D5026" t="s">
        <v>8639</v>
      </c>
      <c r="E5026" t="s">
        <v>4521</v>
      </c>
      <c r="F5026" t="s">
        <v>19</v>
      </c>
      <c r="G5026" t="s">
        <v>4522</v>
      </c>
      <c r="H5026" t="s">
        <v>4523</v>
      </c>
    </row>
    <row r="5027" spans="1:8" x14ac:dyDescent="0.35">
      <c r="A5027" t="s">
        <v>4517</v>
      </c>
      <c r="B5027" t="s">
        <v>4518</v>
      </c>
      <c r="C5027" t="s">
        <v>8640</v>
      </c>
      <c r="D5027" t="s">
        <v>8641</v>
      </c>
      <c r="E5027" t="s">
        <v>4521</v>
      </c>
      <c r="F5027" t="s">
        <v>19</v>
      </c>
      <c r="G5027" t="s">
        <v>4522</v>
      </c>
      <c r="H5027" t="s">
        <v>4523</v>
      </c>
    </row>
    <row r="5028" spans="1:8" x14ac:dyDescent="0.35">
      <c r="A5028" t="s">
        <v>4517</v>
      </c>
      <c r="B5028" t="s">
        <v>4518</v>
      </c>
      <c r="C5028" t="s">
        <v>8642</v>
      </c>
      <c r="D5028" t="s">
        <v>8643</v>
      </c>
      <c r="E5028" t="s">
        <v>4521</v>
      </c>
      <c r="F5028" t="s">
        <v>19</v>
      </c>
      <c r="G5028" t="s">
        <v>4522</v>
      </c>
      <c r="H5028" t="s">
        <v>4523</v>
      </c>
    </row>
    <row r="5029" spans="1:8" x14ac:dyDescent="0.35">
      <c r="A5029" t="s">
        <v>4517</v>
      </c>
      <c r="B5029" t="s">
        <v>4518</v>
      </c>
      <c r="C5029" t="s">
        <v>8644</v>
      </c>
      <c r="D5029" t="s">
        <v>8645</v>
      </c>
      <c r="E5029" t="s">
        <v>4521</v>
      </c>
      <c r="F5029" t="s">
        <v>19</v>
      </c>
      <c r="G5029" t="s">
        <v>4522</v>
      </c>
      <c r="H5029" t="s">
        <v>4523</v>
      </c>
    </row>
    <row r="5030" spans="1:8" x14ac:dyDescent="0.35">
      <c r="A5030" t="s">
        <v>4517</v>
      </c>
      <c r="B5030" t="s">
        <v>4518</v>
      </c>
      <c r="C5030" t="s">
        <v>8646</v>
      </c>
      <c r="D5030" t="s">
        <v>8647</v>
      </c>
      <c r="E5030" t="s">
        <v>4521</v>
      </c>
      <c r="F5030" t="s">
        <v>19</v>
      </c>
      <c r="G5030" t="s">
        <v>4522</v>
      </c>
      <c r="H5030" t="s">
        <v>4523</v>
      </c>
    </row>
    <row r="5031" spans="1:8" x14ac:dyDescent="0.35">
      <c r="A5031" t="s">
        <v>4517</v>
      </c>
      <c r="B5031" t="s">
        <v>4518</v>
      </c>
      <c r="C5031" t="s">
        <v>8648</v>
      </c>
      <c r="D5031" t="s">
        <v>8649</v>
      </c>
      <c r="E5031" t="s">
        <v>4521</v>
      </c>
      <c r="F5031" t="s">
        <v>19</v>
      </c>
      <c r="G5031" t="s">
        <v>4522</v>
      </c>
      <c r="H5031" t="s">
        <v>4523</v>
      </c>
    </row>
    <row r="5032" spans="1:8" x14ac:dyDescent="0.35">
      <c r="A5032" t="s">
        <v>4517</v>
      </c>
      <c r="B5032" t="s">
        <v>4518</v>
      </c>
      <c r="C5032" t="s">
        <v>8650</v>
      </c>
      <c r="D5032" t="s">
        <v>8651</v>
      </c>
      <c r="E5032" t="s">
        <v>4521</v>
      </c>
      <c r="F5032" t="s">
        <v>19</v>
      </c>
      <c r="G5032" t="s">
        <v>4522</v>
      </c>
      <c r="H5032" t="s">
        <v>4523</v>
      </c>
    </row>
    <row r="5033" spans="1:8" x14ac:dyDescent="0.35">
      <c r="A5033" t="s">
        <v>4517</v>
      </c>
      <c r="B5033" t="s">
        <v>4518</v>
      </c>
      <c r="C5033" t="s">
        <v>8652</v>
      </c>
      <c r="D5033" t="s">
        <v>8653</v>
      </c>
      <c r="E5033" t="s">
        <v>4521</v>
      </c>
      <c r="F5033" t="s">
        <v>19</v>
      </c>
      <c r="G5033" t="s">
        <v>4522</v>
      </c>
      <c r="H5033" t="s">
        <v>4523</v>
      </c>
    </row>
    <row r="5034" spans="1:8" x14ac:dyDescent="0.35">
      <c r="A5034" t="s">
        <v>4517</v>
      </c>
      <c r="B5034" t="s">
        <v>4518</v>
      </c>
      <c r="C5034" t="s">
        <v>8654</v>
      </c>
      <c r="D5034" t="s">
        <v>8655</v>
      </c>
      <c r="E5034" t="s">
        <v>4521</v>
      </c>
      <c r="F5034" t="s">
        <v>19</v>
      </c>
      <c r="G5034" t="s">
        <v>4522</v>
      </c>
      <c r="H5034" t="s">
        <v>4523</v>
      </c>
    </row>
    <row r="5035" spans="1:8" x14ac:dyDescent="0.35">
      <c r="A5035" t="s">
        <v>4517</v>
      </c>
      <c r="B5035" t="s">
        <v>4518</v>
      </c>
      <c r="C5035" t="s">
        <v>8656</v>
      </c>
      <c r="D5035" t="s">
        <v>8657</v>
      </c>
      <c r="E5035" t="s">
        <v>4521</v>
      </c>
      <c r="F5035" t="s">
        <v>19</v>
      </c>
      <c r="G5035" t="s">
        <v>4522</v>
      </c>
      <c r="H5035" t="s">
        <v>4523</v>
      </c>
    </row>
    <row r="5036" spans="1:8" x14ac:dyDescent="0.35">
      <c r="A5036" t="s">
        <v>4517</v>
      </c>
      <c r="B5036" t="s">
        <v>4518</v>
      </c>
      <c r="C5036" t="s">
        <v>8658</v>
      </c>
      <c r="D5036" t="s">
        <v>8659</v>
      </c>
      <c r="E5036" t="s">
        <v>4521</v>
      </c>
      <c r="F5036" t="s">
        <v>19</v>
      </c>
      <c r="G5036" t="s">
        <v>4522</v>
      </c>
      <c r="H5036" t="s">
        <v>4523</v>
      </c>
    </row>
    <row r="5037" spans="1:8" x14ac:dyDescent="0.35">
      <c r="A5037" t="s">
        <v>4517</v>
      </c>
      <c r="B5037" t="s">
        <v>4518</v>
      </c>
      <c r="C5037" t="s">
        <v>8660</v>
      </c>
      <c r="D5037" t="s">
        <v>8661</v>
      </c>
      <c r="E5037" t="s">
        <v>4521</v>
      </c>
      <c r="F5037" t="s">
        <v>19</v>
      </c>
      <c r="G5037" t="s">
        <v>4522</v>
      </c>
      <c r="H5037" t="s">
        <v>4523</v>
      </c>
    </row>
    <row r="5038" spans="1:8" x14ac:dyDescent="0.35">
      <c r="A5038" t="s">
        <v>4517</v>
      </c>
      <c r="B5038" t="s">
        <v>4518</v>
      </c>
      <c r="C5038" t="s">
        <v>8662</v>
      </c>
      <c r="D5038" t="s">
        <v>8663</v>
      </c>
      <c r="E5038" t="s">
        <v>4521</v>
      </c>
      <c r="F5038" t="s">
        <v>19</v>
      </c>
      <c r="G5038" t="s">
        <v>4522</v>
      </c>
      <c r="H5038" t="s">
        <v>4523</v>
      </c>
    </row>
    <row r="5039" spans="1:8" x14ac:dyDescent="0.35">
      <c r="A5039" t="s">
        <v>4517</v>
      </c>
      <c r="B5039" t="s">
        <v>4518</v>
      </c>
      <c r="C5039" t="s">
        <v>8664</v>
      </c>
      <c r="D5039" t="s">
        <v>8665</v>
      </c>
      <c r="E5039" t="s">
        <v>4521</v>
      </c>
      <c r="F5039" t="s">
        <v>19</v>
      </c>
      <c r="G5039" t="s">
        <v>4522</v>
      </c>
      <c r="H5039" t="s">
        <v>4523</v>
      </c>
    </row>
    <row r="5040" spans="1:8" x14ac:dyDescent="0.35">
      <c r="A5040" t="s">
        <v>4517</v>
      </c>
      <c r="B5040" t="s">
        <v>4518</v>
      </c>
      <c r="C5040" t="s">
        <v>8666</v>
      </c>
      <c r="D5040" t="s">
        <v>8667</v>
      </c>
      <c r="E5040" t="s">
        <v>4521</v>
      </c>
      <c r="F5040" t="s">
        <v>19</v>
      </c>
      <c r="G5040" t="s">
        <v>4522</v>
      </c>
      <c r="H5040" t="s">
        <v>4523</v>
      </c>
    </row>
    <row r="5041" spans="1:8" x14ac:dyDescent="0.35">
      <c r="A5041" t="s">
        <v>4517</v>
      </c>
      <c r="B5041" t="s">
        <v>4518</v>
      </c>
      <c r="C5041" t="s">
        <v>8668</v>
      </c>
      <c r="D5041" t="s">
        <v>8669</v>
      </c>
      <c r="E5041" t="s">
        <v>4521</v>
      </c>
      <c r="F5041" t="s">
        <v>19</v>
      </c>
      <c r="G5041" t="s">
        <v>4522</v>
      </c>
      <c r="H5041" t="s">
        <v>4523</v>
      </c>
    </row>
    <row r="5042" spans="1:8" x14ac:dyDescent="0.35">
      <c r="A5042" t="s">
        <v>4517</v>
      </c>
      <c r="B5042" t="s">
        <v>4518</v>
      </c>
      <c r="C5042" t="s">
        <v>8670</v>
      </c>
      <c r="D5042" t="s">
        <v>8671</v>
      </c>
      <c r="E5042" t="s">
        <v>4521</v>
      </c>
      <c r="F5042" t="s">
        <v>19</v>
      </c>
      <c r="G5042" t="s">
        <v>4522</v>
      </c>
      <c r="H5042" t="s">
        <v>4523</v>
      </c>
    </row>
    <row r="5043" spans="1:8" x14ac:dyDescent="0.35">
      <c r="A5043" t="s">
        <v>4517</v>
      </c>
      <c r="B5043" t="s">
        <v>4518</v>
      </c>
      <c r="C5043" t="s">
        <v>8672</v>
      </c>
      <c r="D5043" t="s">
        <v>8673</v>
      </c>
      <c r="E5043" t="s">
        <v>4521</v>
      </c>
      <c r="F5043" t="s">
        <v>19</v>
      </c>
      <c r="G5043" t="s">
        <v>4522</v>
      </c>
      <c r="H5043" t="s">
        <v>4523</v>
      </c>
    </row>
    <row r="5044" spans="1:8" x14ac:dyDescent="0.35">
      <c r="A5044" t="s">
        <v>4517</v>
      </c>
      <c r="B5044" t="s">
        <v>4518</v>
      </c>
      <c r="C5044" t="s">
        <v>8674</v>
      </c>
      <c r="D5044" t="s">
        <v>8675</v>
      </c>
      <c r="E5044" t="s">
        <v>4521</v>
      </c>
      <c r="F5044" t="s">
        <v>19</v>
      </c>
      <c r="G5044" t="s">
        <v>4522</v>
      </c>
      <c r="H5044" t="s">
        <v>4523</v>
      </c>
    </row>
    <row r="5045" spans="1:8" x14ac:dyDescent="0.35">
      <c r="A5045" t="s">
        <v>4517</v>
      </c>
      <c r="B5045" t="s">
        <v>4518</v>
      </c>
      <c r="C5045" t="s">
        <v>8676</v>
      </c>
      <c r="D5045" t="s">
        <v>8677</v>
      </c>
      <c r="E5045" t="s">
        <v>4521</v>
      </c>
      <c r="F5045" t="s">
        <v>19</v>
      </c>
      <c r="G5045" t="s">
        <v>4522</v>
      </c>
      <c r="H5045" t="s">
        <v>4523</v>
      </c>
    </row>
    <row r="5046" spans="1:8" x14ac:dyDescent="0.35">
      <c r="A5046" t="s">
        <v>4517</v>
      </c>
      <c r="B5046" t="s">
        <v>4518</v>
      </c>
      <c r="C5046" t="s">
        <v>8678</v>
      </c>
      <c r="D5046" t="s">
        <v>8679</v>
      </c>
      <c r="E5046" t="s">
        <v>4521</v>
      </c>
      <c r="F5046" t="s">
        <v>19</v>
      </c>
      <c r="G5046" t="s">
        <v>4522</v>
      </c>
      <c r="H5046" t="s">
        <v>4523</v>
      </c>
    </row>
    <row r="5047" spans="1:8" x14ac:dyDescent="0.35">
      <c r="A5047" t="s">
        <v>4517</v>
      </c>
      <c r="B5047" t="s">
        <v>4518</v>
      </c>
      <c r="C5047" t="s">
        <v>8680</v>
      </c>
      <c r="D5047" t="s">
        <v>8681</v>
      </c>
      <c r="E5047" t="s">
        <v>4521</v>
      </c>
      <c r="F5047" t="s">
        <v>19</v>
      </c>
      <c r="G5047" t="s">
        <v>4522</v>
      </c>
      <c r="H5047" t="s">
        <v>4523</v>
      </c>
    </row>
    <row r="5048" spans="1:8" x14ac:dyDescent="0.35">
      <c r="A5048" t="s">
        <v>4517</v>
      </c>
      <c r="B5048" t="s">
        <v>4518</v>
      </c>
      <c r="C5048" t="s">
        <v>8682</v>
      </c>
      <c r="D5048" t="s">
        <v>8683</v>
      </c>
      <c r="E5048" t="s">
        <v>4521</v>
      </c>
      <c r="F5048" t="s">
        <v>19</v>
      </c>
      <c r="G5048" t="s">
        <v>4522</v>
      </c>
      <c r="H5048" t="s">
        <v>4523</v>
      </c>
    </row>
    <row r="5049" spans="1:8" x14ac:dyDescent="0.35">
      <c r="A5049" t="s">
        <v>4517</v>
      </c>
      <c r="B5049" t="s">
        <v>4518</v>
      </c>
      <c r="C5049" t="s">
        <v>8684</v>
      </c>
      <c r="D5049" t="s">
        <v>8685</v>
      </c>
      <c r="E5049" t="s">
        <v>4521</v>
      </c>
      <c r="F5049" t="s">
        <v>19</v>
      </c>
      <c r="G5049" t="s">
        <v>4522</v>
      </c>
      <c r="H5049" t="s">
        <v>4523</v>
      </c>
    </row>
    <row r="5050" spans="1:8" x14ac:dyDescent="0.35">
      <c r="A5050" t="s">
        <v>4517</v>
      </c>
      <c r="B5050" t="s">
        <v>4518</v>
      </c>
      <c r="C5050" t="s">
        <v>8686</v>
      </c>
      <c r="D5050" t="s">
        <v>8687</v>
      </c>
      <c r="E5050" t="s">
        <v>4521</v>
      </c>
      <c r="F5050" t="s">
        <v>19</v>
      </c>
      <c r="G5050" t="s">
        <v>4522</v>
      </c>
      <c r="H5050" t="s">
        <v>4523</v>
      </c>
    </row>
    <row r="5051" spans="1:8" x14ac:dyDescent="0.35">
      <c r="A5051" t="s">
        <v>4517</v>
      </c>
      <c r="B5051" t="s">
        <v>4518</v>
      </c>
      <c r="C5051" t="s">
        <v>8688</v>
      </c>
      <c r="D5051" t="s">
        <v>8689</v>
      </c>
      <c r="E5051" t="s">
        <v>4521</v>
      </c>
      <c r="F5051" t="s">
        <v>19</v>
      </c>
      <c r="G5051" t="s">
        <v>4522</v>
      </c>
      <c r="H5051" t="s">
        <v>4523</v>
      </c>
    </row>
    <row r="5052" spans="1:8" x14ac:dyDescent="0.35">
      <c r="A5052" t="s">
        <v>4517</v>
      </c>
      <c r="B5052" t="s">
        <v>4518</v>
      </c>
      <c r="C5052" t="s">
        <v>8690</v>
      </c>
      <c r="D5052" t="s">
        <v>8691</v>
      </c>
      <c r="E5052" t="s">
        <v>4521</v>
      </c>
      <c r="F5052" t="s">
        <v>19</v>
      </c>
      <c r="G5052" t="s">
        <v>4522</v>
      </c>
      <c r="H5052" t="s">
        <v>4523</v>
      </c>
    </row>
    <row r="5053" spans="1:8" x14ac:dyDescent="0.35">
      <c r="A5053" t="s">
        <v>4517</v>
      </c>
      <c r="B5053" t="s">
        <v>4518</v>
      </c>
      <c r="C5053" t="s">
        <v>8692</v>
      </c>
      <c r="D5053" t="s">
        <v>8693</v>
      </c>
      <c r="E5053" t="s">
        <v>4521</v>
      </c>
      <c r="F5053" t="s">
        <v>19</v>
      </c>
      <c r="G5053" t="s">
        <v>4522</v>
      </c>
      <c r="H5053" t="s">
        <v>4523</v>
      </c>
    </row>
    <row r="5054" spans="1:8" x14ac:dyDescent="0.35">
      <c r="A5054" t="s">
        <v>4517</v>
      </c>
      <c r="B5054" t="s">
        <v>4518</v>
      </c>
      <c r="C5054" t="s">
        <v>8694</v>
      </c>
      <c r="D5054" t="s">
        <v>8695</v>
      </c>
      <c r="E5054" t="s">
        <v>4521</v>
      </c>
      <c r="F5054" t="s">
        <v>19</v>
      </c>
      <c r="G5054" t="s">
        <v>4522</v>
      </c>
      <c r="H5054" t="s">
        <v>4523</v>
      </c>
    </row>
    <row r="5055" spans="1:8" x14ac:dyDescent="0.35">
      <c r="A5055" t="s">
        <v>4517</v>
      </c>
      <c r="B5055" t="s">
        <v>4518</v>
      </c>
      <c r="C5055" t="s">
        <v>8696</v>
      </c>
      <c r="D5055" t="s">
        <v>8697</v>
      </c>
      <c r="E5055" t="s">
        <v>4521</v>
      </c>
      <c r="F5055" t="s">
        <v>19</v>
      </c>
      <c r="G5055" t="s">
        <v>4522</v>
      </c>
      <c r="H5055" t="s">
        <v>4523</v>
      </c>
    </row>
    <row r="5056" spans="1:8" x14ac:dyDescent="0.35">
      <c r="A5056" t="s">
        <v>4517</v>
      </c>
      <c r="B5056" t="s">
        <v>4518</v>
      </c>
      <c r="C5056" t="s">
        <v>8698</v>
      </c>
      <c r="D5056" t="s">
        <v>8699</v>
      </c>
      <c r="E5056" t="s">
        <v>4521</v>
      </c>
      <c r="F5056" t="s">
        <v>19</v>
      </c>
      <c r="G5056" t="s">
        <v>4522</v>
      </c>
      <c r="H5056" t="s">
        <v>4523</v>
      </c>
    </row>
    <row r="5057" spans="1:8" x14ac:dyDescent="0.35">
      <c r="A5057" t="s">
        <v>4517</v>
      </c>
      <c r="B5057" t="s">
        <v>4518</v>
      </c>
      <c r="C5057" t="s">
        <v>8700</v>
      </c>
      <c r="D5057" t="s">
        <v>8701</v>
      </c>
      <c r="E5057" t="s">
        <v>4521</v>
      </c>
      <c r="F5057" t="s">
        <v>19</v>
      </c>
      <c r="G5057" t="s">
        <v>4522</v>
      </c>
      <c r="H5057" t="s">
        <v>4523</v>
      </c>
    </row>
    <row r="5058" spans="1:8" x14ac:dyDescent="0.35">
      <c r="A5058" t="s">
        <v>4517</v>
      </c>
      <c r="B5058" t="s">
        <v>4518</v>
      </c>
      <c r="C5058" t="s">
        <v>8702</v>
      </c>
      <c r="D5058" t="s">
        <v>8703</v>
      </c>
      <c r="E5058" t="s">
        <v>4521</v>
      </c>
      <c r="F5058" t="s">
        <v>19</v>
      </c>
      <c r="G5058" t="s">
        <v>4522</v>
      </c>
      <c r="H5058" t="s">
        <v>4523</v>
      </c>
    </row>
    <row r="5059" spans="1:8" x14ac:dyDescent="0.35">
      <c r="A5059" t="s">
        <v>4517</v>
      </c>
      <c r="B5059" t="s">
        <v>4518</v>
      </c>
      <c r="C5059" t="s">
        <v>8704</v>
      </c>
      <c r="D5059" t="s">
        <v>8705</v>
      </c>
      <c r="E5059" t="s">
        <v>4521</v>
      </c>
      <c r="F5059" t="s">
        <v>19</v>
      </c>
      <c r="G5059" t="s">
        <v>4522</v>
      </c>
      <c r="H5059" t="s">
        <v>4523</v>
      </c>
    </row>
    <row r="5060" spans="1:8" x14ac:dyDescent="0.35">
      <c r="A5060" t="s">
        <v>4517</v>
      </c>
      <c r="B5060" t="s">
        <v>4518</v>
      </c>
      <c r="C5060" t="s">
        <v>8706</v>
      </c>
      <c r="D5060" t="s">
        <v>8707</v>
      </c>
      <c r="E5060" t="s">
        <v>4521</v>
      </c>
      <c r="F5060" t="s">
        <v>19</v>
      </c>
      <c r="G5060" t="s">
        <v>4522</v>
      </c>
      <c r="H5060" t="s">
        <v>4523</v>
      </c>
    </row>
    <row r="5061" spans="1:8" x14ac:dyDescent="0.35">
      <c r="A5061" t="s">
        <v>4517</v>
      </c>
      <c r="B5061" t="s">
        <v>4518</v>
      </c>
      <c r="C5061" t="s">
        <v>8708</v>
      </c>
      <c r="D5061" t="s">
        <v>8709</v>
      </c>
      <c r="E5061" t="s">
        <v>4521</v>
      </c>
      <c r="F5061" t="s">
        <v>19</v>
      </c>
      <c r="G5061" t="s">
        <v>4522</v>
      </c>
      <c r="H5061" t="s">
        <v>4523</v>
      </c>
    </row>
    <row r="5062" spans="1:8" x14ac:dyDescent="0.35">
      <c r="A5062" t="s">
        <v>4517</v>
      </c>
      <c r="B5062" t="s">
        <v>4518</v>
      </c>
      <c r="C5062" t="s">
        <v>8710</v>
      </c>
      <c r="D5062" t="s">
        <v>8711</v>
      </c>
      <c r="E5062" t="s">
        <v>4521</v>
      </c>
      <c r="F5062" t="s">
        <v>19</v>
      </c>
      <c r="G5062" t="s">
        <v>4522</v>
      </c>
      <c r="H5062" t="s">
        <v>4523</v>
      </c>
    </row>
    <row r="5063" spans="1:8" x14ac:dyDescent="0.35">
      <c r="A5063" t="s">
        <v>4517</v>
      </c>
      <c r="B5063" t="s">
        <v>4518</v>
      </c>
      <c r="C5063" t="s">
        <v>8712</v>
      </c>
      <c r="D5063" t="s">
        <v>8713</v>
      </c>
      <c r="E5063" t="s">
        <v>4521</v>
      </c>
      <c r="F5063" t="s">
        <v>19</v>
      </c>
      <c r="G5063" t="s">
        <v>4522</v>
      </c>
      <c r="H5063" t="s">
        <v>4523</v>
      </c>
    </row>
    <row r="5064" spans="1:8" x14ac:dyDescent="0.35">
      <c r="A5064" t="s">
        <v>4517</v>
      </c>
      <c r="B5064" t="s">
        <v>4518</v>
      </c>
      <c r="C5064" t="s">
        <v>8714</v>
      </c>
      <c r="D5064" t="s">
        <v>8715</v>
      </c>
      <c r="E5064" t="s">
        <v>4521</v>
      </c>
      <c r="F5064" t="s">
        <v>19</v>
      </c>
      <c r="G5064" t="s">
        <v>4522</v>
      </c>
      <c r="H5064" t="s">
        <v>4523</v>
      </c>
    </row>
    <row r="5065" spans="1:8" x14ac:dyDescent="0.35">
      <c r="A5065" t="s">
        <v>4517</v>
      </c>
      <c r="B5065" t="s">
        <v>4518</v>
      </c>
      <c r="C5065" t="s">
        <v>8716</v>
      </c>
      <c r="D5065" t="s">
        <v>8717</v>
      </c>
      <c r="E5065" t="s">
        <v>4521</v>
      </c>
      <c r="F5065" t="s">
        <v>19</v>
      </c>
      <c r="G5065" t="s">
        <v>4522</v>
      </c>
      <c r="H5065" t="s">
        <v>4523</v>
      </c>
    </row>
    <row r="5066" spans="1:8" x14ac:dyDescent="0.35">
      <c r="A5066" t="s">
        <v>4517</v>
      </c>
      <c r="B5066" t="s">
        <v>4518</v>
      </c>
      <c r="C5066" t="s">
        <v>8718</v>
      </c>
      <c r="D5066" t="s">
        <v>8719</v>
      </c>
      <c r="E5066" t="s">
        <v>4521</v>
      </c>
      <c r="F5066" t="s">
        <v>19</v>
      </c>
      <c r="G5066" t="s">
        <v>4522</v>
      </c>
      <c r="H5066" t="s">
        <v>4523</v>
      </c>
    </row>
    <row r="5067" spans="1:8" x14ac:dyDescent="0.35">
      <c r="A5067" t="s">
        <v>4517</v>
      </c>
      <c r="B5067" t="s">
        <v>4518</v>
      </c>
      <c r="C5067" t="s">
        <v>8720</v>
      </c>
      <c r="D5067" t="s">
        <v>8721</v>
      </c>
      <c r="E5067" t="s">
        <v>4521</v>
      </c>
      <c r="F5067" t="s">
        <v>19</v>
      </c>
      <c r="G5067" t="s">
        <v>4522</v>
      </c>
      <c r="H5067" t="s">
        <v>4523</v>
      </c>
    </row>
    <row r="5068" spans="1:8" x14ac:dyDescent="0.35">
      <c r="A5068" t="s">
        <v>4517</v>
      </c>
      <c r="B5068" t="s">
        <v>4518</v>
      </c>
      <c r="C5068" t="s">
        <v>8722</v>
      </c>
      <c r="D5068" t="s">
        <v>8723</v>
      </c>
      <c r="E5068" t="s">
        <v>4521</v>
      </c>
      <c r="F5068" t="s">
        <v>19</v>
      </c>
      <c r="G5068" t="s">
        <v>4522</v>
      </c>
      <c r="H5068" t="s">
        <v>4523</v>
      </c>
    </row>
    <row r="5069" spans="1:8" x14ac:dyDescent="0.35">
      <c r="A5069" t="s">
        <v>4517</v>
      </c>
      <c r="B5069" t="s">
        <v>4518</v>
      </c>
      <c r="C5069" t="s">
        <v>8724</v>
      </c>
      <c r="D5069" t="s">
        <v>8725</v>
      </c>
      <c r="E5069" t="s">
        <v>4521</v>
      </c>
      <c r="F5069" t="s">
        <v>19</v>
      </c>
      <c r="G5069" t="s">
        <v>4522</v>
      </c>
      <c r="H5069" t="s">
        <v>4523</v>
      </c>
    </row>
    <row r="5070" spans="1:8" x14ac:dyDescent="0.35">
      <c r="A5070" t="s">
        <v>4517</v>
      </c>
      <c r="B5070" t="s">
        <v>4518</v>
      </c>
      <c r="C5070" t="s">
        <v>8726</v>
      </c>
      <c r="D5070" t="s">
        <v>8727</v>
      </c>
      <c r="E5070" t="s">
        <v>4521</v>
      </c>
      <c r="F5070" t="s">
        <v>19</v>
      </c>
      <c r="G5070" t="s">
        <v>4522</v>
      </c>
      <c r="H5070" t="s">
        <v>4523</v>
      </c>
    </row>
    <row r="5071" spans="1:8" x14ac:dyDescent="0.35">
      <c r="A5071" t="s">
        <v>4517</v>
      </c>
      <c r="B5071" t="s">
        <v>4518</v>
      </c>
      <c r="C5071" t="s">
        <v>8728</v>
      </c>
      <c r="D5071" t="s">
        <v>8729</v>
      </c>
      <c r="E5071" t="s">
        <v>4521</v>
      </c>
      <c r="F5071" t="s">
        <v>19</v>
      </c>
      <c r="G5071" t="s">
        <v>4522</v>
      </c>
      <c r="H5071" t="s">
        <v>4523</v>
      </c>
    </row>
    <row r="5072" spans="1:8" x14ac:dyDescent="0.35">
      <c r="A5072" t="s">
        <v>4517</v>
      </c>
      <c r="B5072" t="s">
        <v>4518</v>
      </c>
      <c r="C5072" t="s">
        <v>8730</v>
      </c>
      <c r="D5072" t="s">
        <v>8731</v>
      </c>
      <c r="E5072" t="s">
        <v>4521</v>
      </c>
      <c r="F5072" t="s">
        <v>19</v>
      </c>
      <c r="G5072" t="s">
        <v>4522</v>
      </c>
      <c r="H5072" t="s">
        <v>4523</v>
      </c>
    </row>
    <row r="5073" spans="1:8" x14ac:dyDescent="0.35">
      <c r="A5073" t="s">
        <v>4517</v>
      </c>
      <c r="B5073" t="s">
        <v>4518</v>
      </c>
      <c r="C5073" t="s">
        <v>8732</v>
      </c>
      <c r="D5073" t="s">
        <v>8733</v>
      </c>
      <c r="E5073" t="s">
        <v>4521</v>
      </c>
      <c r="F5073" t="s">
        <v>19</v>
      </c>
      <c r="G5073" t="s">
        <v>4522</v>
      </c>
      <c r="H5073" t="s">
        <v>4523</v>
      </c>
    </row>
    <row r="5074" spans="1:8" x14ac:dyDescent="0.35">
      <c r="A5074" t="s">
        <v>4517</v>
      </c>
      <c r="B5074" t="s">
        <v>4518</v>
      </c>
      <c r="C5074" t="s">
        <v>8734</v>
      </c>
      <c r="D5074" t="s">
        <v>8735</v>
      </c>
      <c r="E5074" t="s">
        <v>4521</v>
      </c>
      <c r="F5074" t="s">
        <v>19</v>
      </c>
      <c r="G5074" t="s">
        <v>4522</v>
      </c>
      <c r="H5074" t="s">
        <v>4523</v>
      </c>
    </row>
    <row r="5075" spans="1:8" x14ac:dyDescent="0.35">
      <c r="A5075" t="s">
        <v>4517</v>
      </c>
      <c r="B5075" t="s">
        <v>4518</v>
      </c>
      <c r="C5075" t="s">
        <v>8736</v>
      </c>
      <c r="D5075" t="s">
        <v>8737</v>
      </c>
      <c r="E5075" t="s">
        <v>4521</v>
      </c>
      <c r="F5075" t="s">
        <v>19</v>
      </c>
      <c r="G5075" t="s">
        <v>4522</v>
      </c>
      <c r="H5075" t="s">
        <v>4523</v>
      </c>
    </row>
    <row r="5076" spans="1:8" x14ac:dyDescent="0.35">
      <c r="A5076" t="s">
        <v>4517</v>
      </c>
      <c r="B5076" t="s">
        <v>4518</v>
      </c>
      <c r="C5076" t="s">
        <v>8738</v>
      </c>
      <c r="D5076" t="s">
        <v>8739</v>
      </c>
      <c r="E5076" t="s">
        <v>4521</v>
      </c>
      <c r="F5076" t="s">
        <v>19</v>
      </c>
      <c r="G5076" t="s">
        <v>4522</v>
      </c>
      <c r="H5076" t="s">
        <v>4523</v>
      </c>
    </row>
    <row r="5077" spans="1:8" x14ac:dyDescent="0.35">
      <c r="A5077" t="s">
        <v>4517</v>
      </c>
      <c r="B5077" t="s">
        <v>4518</v>
      </c>
      <c r="C5077" t="s">
        <v>8740</v>
      </c>
      <c r="D5077" t="s">
        <v>8741</v>
      </c>
      <c r="E5077" t="s">
        <v>4521</v>
      </c>
      <c r="F5077" t="s">
        <v>19</v>
      </c>
      <c r="G5077" t="s">
        <v>4522</v>
      </c>
      <c r="H5077" t="s">
        <v>4523</v>
      </c>
    </row>
    <row r="5078" spans="1:8" x14ac:dyDescent="0.35">
      <c r="A5078" t="s">
        <v>4517</v>
      </c>
      <c r="B5078" t="s">
        <v>4518</v>
      </c>
      <c r="C5078" t="s">
        <v>8742</v>
      </c>
      <c r="D5078" t="s">
        <v>8743</v>
      </c>
      <c r="E5078" t="s">
        <v>4521</v>
      </c>
      <c r="F5078" t="s">
        <v>19</v>
      </c>
      <c r="G5078" t="s">
        <v>4522</v>
      </c>
      <c r="H5078" t="s">
        <v>4523</v>
      </c>
    </row>
    <row r="5079" spans="1:8" x14ac:dyDescent="0.35">
      <c r="A5079" t="s">
        <v>4517</v>
      </c>
      <c r="B5079" t="s">
        <v>4518</v>
      </c>
      <c r="C5079" t="s">
        <v>8744</v>
      </c>
      <c r="D5079" t="s">
        <v>8745</v>
      </c>
      <c r="E5079" t="s">
        <v>4521</v>
      </c>
      <c r="F5079" t="s">
        <v>19</v>
      </c>
      <c r="G5079" t="s">
        <v>4522</v>
      </c>
      <c r="H5079" t="s">
        <v>4523</v>
      </c>
    </row>
    <row r="5080" spans="1:8" x14ac:dyDescent="0.35">
      <c r="A5080" t="s">
        <v>4517</v>
      </c>
      <c r="B5080" t="s">
        <v>4518</v>
      </c>
      <c r="C5080" t="s">
        <v>8746</v>
      </c>
      <c r="D5080" t="s">
        <v>8747</v>
      </c>
      <c r="E5080" t="s">
        <v>4521</v>
      </c>
      <c r="F5080" t="s">
        <v>19</v>
      </c>
      <c r="G5080" t="s">
        <v>4522</v>
      </c>
      <c r="H5080" t="s">
        <v>4523</v>
      </c>
    </row>
    <row r="5081" spans="1:8" x14ac:dyDescent="0.35">
      <c r="A5081" t="s">
        <v>4517</v>
      </c>
      <c r="B5081" t="s">
        <v>4518</v>
      </c>
      <c r="C5081" t="s">
        <v>8748</v>
      </c>
      <c r="D5081" t="s">
        <v>8749</v>
      </c>
      <c r="E5081" t="s">
        <v>4521</v>
      </c>
      <c r="F5081" t="s">
        <v>19</v>
      </c>
      <c r="G5081" t="s">
        <v>4522</v>
      </c>
      <c r="H5081" t="s">
        <v>4523</v>
      </c>
    </row>
    <row r="5082" spans="1:8" x14ac:dyDescent="0.35">
      <c r="A5082" t="s">
        <v>4517</v>
      </c>
      <c r="B5082" t="s">
        <v>4518</v>
      </c>
      <c r="C5082" t="s">
        <v>8750</v>
      </c>
      <c r="D5082" t="s">
        <v>8751</v>
      </c>
      <c r="E5082" t="s">
        <v>4521</v>
      </c>
      <c r="F5082" t="s">
        <v>19</v>
      </c>
      <c r="G5082" t="s">
        <v>4522</v>
      </c>
      <c r="H5082" t="s">
        <v>4523</v>
      </c>
    </row>
    <row r="5083" spans="1:8" x14ac:dyDescent="0.35">
      <c r="A5083" t="s">
        <v>4517</v>
      </c>
      <c r="B5083" t="s">
        <v>4518</v>
      </c>
      <c r="C5083" t="s">
        <v>8752</v>
      </c>
      <c r="D5083" t="s">
        <v>8753</v>
      </c>
      <c r="E5083" t="s">
        <v>4521</v>
      </c>
      <c r="F5083" t="s">
        <v>19</v>
      </c>
      <c r="G5083" t="s">
        <v>4522</v>
      </c>
      <c r="H5083" t="s">
        <v>4523</v>
      </c>
    </row>
    <row r="5084" spans="1:8" x14ac:dyDescent="0.35">
      <c r="A5084" t="s">
        <v>4517</v>
      </c>
      <c r="B5084" t="s">
        <v>4518</v>
      </c>
      <c r="C5084" t="s">
        <v>8754</v>
      </c>
      <c r="D5084" t="s">
        <v>8755</v>
      </c>
      <c r="E5084" t="s">
        <v>4521</v>
      </c>
      <c r="F5084" t="s">
        <v>19</v>
      </c>
      <c r="G5084" t="s">
        <v>4522</v>
      </c>
      <c r="H5084" t="s">
        <v>4523</v>
      </c>
    </row>
    <row r="5085" spans="1:8" x14ac:dyDescent="0.35">
      <c r="A5085" t="s">
        <v>4517</v>
      </c>
      <c r="B5085" t="s">
        <v>4518</v>
      </c>
      <c r="C5085" t="s">
        <v>8756</v>
      </c>
      <c r="D5085" t="s">
        <v>8757</v>
      </c>
      <c r="E5085" t="s">
        <v>4521</v>
      </c>
      <c r="F5085" t="s">
        <v>19</v>
      </c>
      <c r="G5085" t="s">
        <v>4522</v>
      </c>
      <c r="H5085" t="s">
        <v>4523</v>
      </c>
    </row>
    <row r="5086" spans="1:8" x14ac:dyDescent="0.35">
      <c r="A5086" t="s">
        <v>4517</v>
      </c>
      <c r="B5086" t="s">
        <v>4518</v>
      </c>
      <c r="C5086" t="s">
        <v>8758</v>
      </c>
      <c r="D5086" t="s">
        <v>8759</v>
      </c>
      <c r="E5086" t="s">
        <v>4521</v>
      </c>
      <c r="F5086" t="s">
        <v>19</v>
      </c>
      <c r="G5086" t="s">
        <v>4522</v>
      </c>
      <c r="H5086" t="s">
        <v>4523</v>
      </c>
    </row>
    <row r="5087" spans="1:8" x14ac:dyDescent="0.35">
      <c r="A5087" t="s">
        <v>4517</v>
      </c>
      <c r="B5087" t="s">
        <v>4518</v>
      </c>
      <c r="C5087" t="s">
        <v>8760</v>
      </c>
      <c r="D5087" t="s">
        <v>8761</v>
      </c>
      <c r="E5087" t="s">
        <v>4521</v>
      </c>
      <c r="F5087" t="s">
        <v>19</v>
      </c>
      <c r="G5087" t="s">
        <v>4522</v>
      </c>
      <c r="H5087" t="s">
        <v>4523</v>
      </c>
    </row>
    <row r="5088" spans="1:8" x14ac:dyDescent="0.35">
      <c r="A5088" t="s">
        <v>4517</v>
      </c>
      <c r="B5088" t="s">
        <v>4518</v>
      </c>
      <c r="C5088" t="s">
        <v>8762</v>
      </c>
      <c r="D5088" t="s">
        <v>8763</v>
      </c>
      <c r="E5088" t="s">
        <v>4521</v>
      </c>
      <c r="F5088" t="s">
        <v>19</v>
      </c>
      <c r="G5088" t="s">
        <v>4522</v>
      </c>
      <c r="H5088" t="s">
        <v>4523</v>
      </c>
    </row>
    <row r="5089" spans="1:8" x14ac:dyDescent="0.35">
      <c r="A5089" t="s">
        <v>4517</v>
      </c>
      <c r="B5089" t="s">
        <v>4518</v>
      </c>
      <c r="C5089" t="s">
        <v>8764</v>
      </c>
      <c r="D5089" t="s">
        <v>8765</v>
      </c>
      <c r="E5089" t="s">
        <v>4521</v>
      </c>
      <c r="F5089" t="s">
        <v>19</v>
      </c>
      <c r="G5089" t="s">
        <v>4522</v>
      </c>
      <c r="H5089" t="s">
        <v>4523</v>
      </c>
    </row>
    <row r="5090" spans="1:8" x14ac:dyDescent="0.35">
      <c r="A5090" t="s">
        <v>4517</v>
      </c>
      <c r="B5090" t="s">
        <v>4518</v>
      </c>
      <c r="C5090" t="s">
        <v>8766</v>
      </c>
      <c r="D5090" t="s">
        <v>8767</v>
      </c>
      <c r="E5090" t="s">
        <v>4521</v>
      </c>
      <c r="F5090" t="s">
        <v>19</v>
      </c>
      <c r="G5090" t="s">
        <v>4522</v>
      </c>
      <c r="H5090" t="s">
        <v>4523</v>
      </c>
    </row>
    <row r="5091" spans="1:8" x14ac:dyDescent="0.35">
      <c r="A5091" t="s">
        <v>4517</v>
      </c>
      <c r="B5091" t="s">
        <v>4518</v>
      </c>
      <c r="C5091" t="s">
        <v>8768</v>
      </c>
      <c r="D5091" t="s">
        <v>8769</v>
      </c>
      <c r="E5091" t="s">
        <v>4521</v>
      </c>
      <c r="F5091" t="s">
        <v>19</v>
      </c>
      <c r="G5091" t="s">
        <v>4522</v>
      </c>
      <c r="H5091" t="s">
        <v>4523</v>
      </c>
    </row>
    <row r="5092" spans="1:8" x14ac:dyDescent="0.35">
      <c r="A5092" t="s">
        <v>4517</v>
      </c>
      <c r="B5092" t="s">
        <v>4518</v>
      </c>
      <c r="C5092" t="s">
        <v>8770</v>
      </c>
      <c r="D5092" t="s">
        <v>8771</v>
      </c>
      <c r="E5092" t="s">
        <v>4521</v>
      </c>
      <c r="F5092" t="s">
        <v>19</v>
      </c>
      <c r="G5092" t="s">
        <v>4522</v>
      </c>
      <c r="H5092" t="s">
        <v>4523</v>
      </c>
    </row>
    <row r="5093" spans="1:8" x14ac:dyDescent="0.35">
      <c r="A5093" t="s">
        <v>4517</v>
      </c>
      <c r="B5093" t="s">
        <v>4518</v>
      </c>
      <c r="C5093" t="s">
        <v>8772</v>
      </c>
      <c r="D5093" t="s">
        <v>8773</v>
      </c>
      <c r="E5093" t="s">
        <v>4521</v>
      </c>
      <c r="F5093" t="s">
        <v>19</v>
      </c>
      <c r="G5093" t="s">
        <v>4522</v>
      </c>
      <c r="H5093" t="s">
        <v>4523</v>
      </c>
    </row>
    <row r="5094" spans="1:8" x14ac:dyDescent="0.35">
      <c r="A5094" t="s">
        <v>4517</v>
      </c>
      <c r="B5094" t="s">
        <v>4518</v>
      </c>
      <c r="C5094" t="s">
        <v>8774</v>
      </c>
      <c r="D5094" t="s">
        <v>8775</v>
      </c>
      <c r="E5094" t="s">
        <v>4521</v>
      </c>
      <c r="F5094" t="s">
        <v>19</v>
      </c>
      <c r="G5094" t="s">
        <v>4522</v>
      </c>
      <c r="H5094" t="s">
        <v>4523</v>
      </c>
    </row>
    <row r="5095" spans="1:8" x14ac:dyDescent="0.35">
      <c r="A5095" t="s">
        <v>4517</v>
      </c>
      <c r="B5095" t="s">
        <v>4518</v>
      </c>
      <c r="C5095" t="s">
        <v>8776</v>
      </c>
      <c r="D5095" t="s">
        <v>8777</v>
      </c>
      <c r="E5095" t="s">
        <v>4521</v>
      </c>
      <c r="F5095" t="s">
        <v>19</v>
      </c>
      <c r="G5095" t="s">
        <v>4522</v>
      </c>
      <c r="H5095" t="s">
        <v>4523</v>
      </c>
    </row>
    <row r="5096" spans="1:8" x14ac:dyDescent="0.35">
      <c r="A5096" t="s">
        <v>4517</v>
      </c>
      <c r="B5096" t="s">
        <v>4518</v>
      </c>
      <c r="C5096" t="s">
        <v>8778</v>
      </c>
      <c r="D5096" t="s">
        <v>8779</v>
      </c>
      <c r="E5096" t="s">
        <v>4521</v>
      </c>
      <c r="F5096" t="s">
        <v>19</v>
      </c>
      <c r="G5096" t="s">
        <v>4522</v>
      </c>
      <c r="H5096" t="s">
        <v>4523</v>
      </c>
    </row>
    <row r="5097" spans="1:8" x14ac:dyDescent="0.35">
      <c r="A5097" t="s">
        <v>4517</v>
      </c>
      <c r="B5097" t="s">
        <v>4518</v>
      </c>
      <c r="C5097" t="s">
        <v>8780</v>
      </c>
      <c r="D5097" t="s">
        <v>8781</v>
      </c>
      <c r="E5097" t="s">
        <v>4521</v>
      </c>
      <c r="F5097" t="s">
        <v>19</v>
      </c>
      <c r="G5097" t="s">
        <v>4522</v>
      </c>
      <c r="H5097" t="s">
        <v>4523</v>
      </c>
    </row>
    <row r="5098" spans="1:8" x14ac:dyDescent="0.35">
      <c r="A5098" t="s">
        <v>4517</v>
      </c>
      <c r="B5098" t="s">
        <v>4518</v>
      </c>
      <c r="C5098" t="s">
        <v>8782</v>
      </c>
      <c r="D5098" t="s">
        <v>8783</v>
      </c>
      <c r="E5098" t="s">
        <v>4521</v>
      </c>
      <c r="F5098" t="s">
        <v>19</v>
      </c>
      <c r="G5098" t="s">
        <v>4522</v>
      </c>
      <c r="H5098" t="s">
        <v>4523</v>
      </c>
    </row>
    <row r="5099" spans="1:8" x14ac:dyDescent="0.35">
      <c r="A5099" t="s">
        <v>4517</v>
      </c>
      <c r="B5099" t="s">
        <v>4518</v>
      </c>
      <c r="C5099" t="s">
        <v>8784</v>
      </c>
      <c r="D5099" t="s">
        <v>8785</v>
      </c>
      <c r="E5099" t="s">
        <v>4521</v>
      </c>
      <c r="F5099" t="s">
        <v>19</v>
      </c>
      <c r="G5099" t="s">
        <v>4522</v>
      </c>
      <c r="H5099" t="s">
        <v>4523</v>
      </c>
    </row>
    <row r="5100" spans="1:8" x14ac:dyDescent="0.35">
      <c r="A5100" t="s">
        <v>4517</v>
      </c>
      <c r="B5100" t="s">
        <v>4518</v>
      </c>
      <c r="C5100" t="s">
        <v>8786</v>
      </c>
      <c r="D5100" t="s">
        <v>8787</v>
      </c>
      <c r="E5100" t="s">
        <v>4521</v>
      </c>
      <c r="F5100" t="s">
        <v>19</v>
      </c>
      <c r="G5100" t="s">
        <v>4522</v>
      </c>
      <c r="H5100" t="s">
        <v>4523</v>
      </c>
    </row>
    <row r="5101" spans="1:8" x14ac:dyDescent="0.35">
      <c r="A5101" t="s">
        <v>4517</v>
      </c>
      <c r="B5101" t="s">
        <v>4518</v>
      </c>
      <c r="C5101" t="s">
        <v>8788</v>
      </c>
      <c r="D5101" t="s">
        <v>8789</v>
      </c>
      <c r="E5101" t="s">
        <v>4521</v>
      </c>
      <c r="F5101" t="s">
        <v>19</v>
      </c>
      <c r="G5101" t="s">
        <v>4522</v>
      </c>
      <c r="H5101" t="s">
        <v>4523</v>
      </c>
    </row>
    <row r="5102" spans="1:8" x14ac:dyDescent="0.35">
      <c r="A5102" t="s">
        <v>4517</v>
      </c>
      <c r="B5102" t="s">
        <v>4518</v>
      </c>
      <c r="C5102" t="s">
        <v>8790</v>
      </c>
      <c r="D5102" t="s">
        <v>8791</v>
      </c>
      <c r="E5102" t="s">
        <v>4521</v>
      </c>
      <c r="F5102" t="s">
        <v>19</v>
      </c>
      <c r="G5102" t="s">
        <v>4522</v>
      </c>
      <c r="H5102" t="s">
        <v>4523</v>
      </c>
    </row>
    <row r="5103" spans="1:8" x14ac:dyDescent="0.35">
      <c r="A5103" t="s">
        <v>4517</v>
      </c>
      <c r="B5103" t="s">
        <v>4518</v>
      </c>
      <c r="C5103" t="s">
        <v>8792</v>
      </c>
      <c r="D5103" t="s">
        <v>8793</v>
      </c>
      <c r="E5103" t="s">
        <v>4521</v>
      </c>
      <c r="F5103" t="s">
        <v>19</v>
      </c>
      <c r="G5103" t="s">
        <v>4522</v>
      </c>
      <c r="H5103" t="s">
        <v>4523</v>
      </c>
    </row>
    <row r="5104" spans="1:8" x14ac:dyDescent="0.35">
      <c r="A5104" t="s">
        <v>4517</v>
      </c>
      <c r="B5104" t="s">
        <v>4518</v>
      </c>
      <c r="C5104" t="s">
        <v>8794</v>
      </c>
      <c r="D5104" t="s">
        <v>8795</v>
      </c>
      <c r="E5104" t="s">
        <v>4521</v>
      </c>
      <c r="F5104" t="s">
        <v>19</v>
      </c>
      <c r="G5104" t="s">
        <v>4522</v>
      </c>
      <c r="H5104" t="s">
        <v>4523</v>
      </c>
    </row>
    <row r="5105" spans="1:8" x14ac:dyDescent="0.35">
      <c r="A5105" t="s">
        <v>4517</v>
      </c>
      <c r="B5105" t="s">
        <v>4518</v>
      </c>
      <c r="C5105" t="s">
        <v>8796</v>
      </c>
      <c r="D5105" t="s">
        <v>8797</v>
      </c>
      <c r="E5105" t="s">
        <v>4521</v>
      </c>
      <c r="F5105" t="s">
        <v>19</v>
      </c>
      <c r="G5105" t="s">
        <v>4522</v>
      </c>
      <c r="H5105" t="s">
        <v>4523</v>
      </c>
    </row>
    <row r="5106" spans="1:8" x14ac:dyDescent="0.35">
      <c r="A5106" t="s">
        <v>4517</v>
      </c>
      <c r="B5106" t="s">
        <v>4518</v>
      </c>
      <c r="C5106" t="s">
        <v>8798</v>
      </c>
      <c r="D5106" t="s">
        <v>8799</v>
      </c>
      <c r="E5106" t="s">
        <v>4521</v>
      </c>
      <c r="F5106" t="s">
        <v>19</v>
      </c>
      <c r="G5106" t="s">
        <v>4522</v>
      </c>
      <c r="H5106" t="s">
        <v>4523</v>
      </c>
    </row>
    <row r="5107" spans="1:8" x14ac:dyDescent="0.35">
      <c r="A5107" t="s">
        <v>4517</v>
      </c>
      <c r="B5107" t="s">
        <v>4518</v>
      </c>
      <c r="C5107" t="s">
        <v>8800</v>
      </c>
      <c r="D5107" t="s">
        <v>8801</v>
      </c>
      <c r="E5107" t="s">
        <v>4521</v>
      </c>
      <c r="F5107" t="s">
        <v>19</v>
      </c>
      <c r="G5107" t="s">
        <v>4522</v>
      </c>
      <c r="H5107" t="s">
        <v>4523</v>
      </c>
    </row>
    <row r="5108" spans="1:8" x14ac:dyDescent="0.35">
      <c r="A5108" t="s">
        <v>4517</v>
      </c>
      <c r="B5108" t="s">
        <v>4518</v>
      </c>
      <c r="C5108" t="s">
        <v>8802</v>
      </c>
      <c r="D5108" t="s">
        <v>8803</v>
      </c>
      <c r="E5108" t="s">
        <v>4521</v>
      </c>
      <c r="F5108" t="s">
        <v>19</v>
      </c>
      <c r="G5108" t="s">
        <v>4522</v>
      </c>
      <c r="H5108" t="s">
        <v>4523</v>
      </c>
    </row>
    <row r="5109" spans="1:8" x14ac:dyDescent="0.35">
      <c r="A5109" t="s">
        <v>4517</v>
      </c>
      <c r="B5109" t="s">
        <v>4518</v>
      </c>
      <c r="C5109" t="s">
        <v>8804</v>
      </c>
      <c r="D5109" t="s">
        <v>8805</v>
      </c>
      <c r="E5109" t="s">
        <v>4521</v>
      </c>
      <c r="F5109" t="s">
        <v>19</v>
      </c>
      <c r="G5109" t="s">
        <v>4522</v>
      </c>
      <c r="H5109" t="s">
        <v>4523</v>
      </c>
    </row>
    <row r="5110" spans="1:8" x14ac:dyDescent="0.35">
      <c r="A5110" t="s">
        <v>4517</v>
      </c>
      <c r="B5110" t="s">
        <v>4518</v>
      </c>
      <c r="C5110" t="s">
        <v>8806</v>
      </c>
      <c r="D5110" t="s">
        <v>8807</v>
      </c>
      <c r="E5110" t="s">
        <v>4521</v>
      </c>
      <c r="F5110" t="s">
        <v>19</v>
      </c>
      <c r="G5110" t="s">
        <v>4522</v>
      </c>
      <c r="H5110" t="s">
        <v>4523</v>
      </c>
    </row>
    <row r="5111" spans="1:8" x14ac:dyDescent="0.35">
      <c r="A5111" t="s">
        <v>4517</v>
      </c>
      <c r="B5111" t="s">
        <v>4518</v>
      </c>
      <c r="C5111" t="s">
        <v>8808</v>
      </c>
      <c r="D5111" t="s">
        <v>8809</v>
      </c>
      <c r="E5111" t="s">
        <v>4521</v>
      </c>
      <c r="F5111" t="s">
        <v>19</v>
      </c>
      <c r="G5111" t="s">
        <v>4522</v>
      </c>
      <c r="H5111" t="s">
        <v>4523</v>
      </c>
    </row>
    <row r="5112" spans="1:8" x14ac:dyDescent="0.35">
      <c r="A5112" t="s">
        <v>4517</v>
      </c>
      <c r="B5112" t="s">
        <v>4518</v>
      </c>
      <c r="C5112" t="s">
        <v>8810</v>
      </c>
      <c r="D5112" t="s">
        <v>8811</v>
      </c>
      <c r="E5112" t="s">
        <v>4521</v>
      </c>
      <c r="F5112" t="s">
        <v>19</v>
      </c>
      <c r="G5112" t="s">
        <v>4522</v>
      </c>
      <c r="H5112" t="s">
        <v>4523</v>
      </c>
    </row>
    <row r="5113" spans="1:8" x14ac:dyDescent="0.35">
      <c r="A5113" t="s">
        <v>4517</v>
      </c>
      <c r="B5113" t="s">
        <v>4518</v>
      </c>
      <c r="C5113" t="s">
        <v>8812</v>
      </c>
      <c r="D5113" t="s">
        <v>8813</v>
      </c>
      <c r="E5113" t="s">
        <v>4521</v>
      </c>
      <c r="F5113" t="s">
        <v>19</v>
      </c>
      <c r="G5113" t="s">
        <v>4522</v>
      </c>
      <c r="H5113" t="s">
        <v>4523</v>
      </c>
    </row>
    <row r="5114" spans="1:8" x14ac:dyDescent="0.35">
      <c r="A5114" t="s">
        <v>4517</v>
      </c>
      <c r="B5114" t="s">
        <v>4518</v>
      </c>
      <c r="C5114" t="s">
        <v>8814</v>
      </c>
      <c r="D5114" t="s">
        <v>8815</v>
      </c>
      <c r="E5114" t="s">
        <v>4521</v>
      </c>
      <c r="F5114" t="s">
        <v>19</v>
      </c>
      <c r="G5114" t="s">
        <v>4522</v>
      </c>
      <c r="H5114" t="s">
        <v>4523</v>
      </c>
    </row>
    <row r="5115" spans="1:8" x14ac:dyDescent="0.35">
      <c r="A5115" t="s">
        <v>4517</v>
      </c>
      <c r="B5115" t="s">
        <v>4518</v>
      </c>
      <c r="C5115" t="s">
        <v>8816</v>
      </c>
      <c r="D5115" t="s">
        <v>8817</v>
      </c>
      <c r="E5115" t="s">
        <v>4521</v>
      </c>
      <c r="F5115" t="s">
        <v>19</v>
      </c>
      <c r="G5115" t="s">
        <v>4522</v>
      </c>
      <c r="H5115" t="s">
        <v>4523</v>
      </c>
    </row>
    <row r="5116" spans="1:8" x14ac:dyDescent="0.35">
      <c r="A5116" t="s">
        <v>4517</v>
      </c>
      <c r="B5116" t="s">
        <v>4518</v>
      </c>
      <c r="C5116" t="s">
        <v>8818</v>
      </c>
      <c r="D5116" t="s">
        <v>8819</v>
      </c>
      <c r="E5116" t="s">
        <v>4521</v>
      </c>
      <c r="F5116" t="s">
        <v>19</v>
      </c>
      <c r="G5116" t="s">
        <v>4522</v>
      </c>
      <c r="H5116" t="s">
        <v>4523</v>
      </c>
    </row>
    <row r="5117" spans="1:8" x14ac:dyDescent="0.35">
      <c r="A5117" t="s">
        <v>4517</v>
      </c>
      <c r="B5117" t="s">
        <v>4518</v>
      </c>
      <c r="C5117" t="s">
        <v>8820</v>
      </c>
      <c r="D5117" t="s">
        <v>8821</v>
      </c>
      <c r="E5117" t="s">
        <v>4521</v>
      </c>
      <c r="F5117" t="s">
        <v>19</v>
      </c>
      <c r="G5117" t="s">
        <v>4522</v>
      </c>
      <c r="H5117" t="s">
        <v>4523</v>
      </c>
    </row>
    <row r="5118" spans="1:8" x14ac:dyDescent="0.35">
      <c r="A5118" t="s">
        <v>4517</v>
      </c>
      <c r="B5118" t="s">
        <v>4518</v>
      </c>
      <c r="C5118" t="s">
        <v>8822</v>
      </c>
      <c r="D5118" t="s">
        <v>8823</v>
      </c>
      <c r="E5118" t="s">
        <v>4521</v>
      </c>
      <c r="F5118" t="s">
        <v>19</v>
      </c>
      <c r="G5118" t="s">
        <v>4522</v>
      </c>
      <c r="H5118" t="s">
        <v>4523</v>
      </c>
    </row>
    <row r="5119" spans="1:8" x14ac:dyDescent="0.35">
      <c r="A5119" t="s">
        <v>4517</v>
      </c>
      <c r="B5119" t="s">
        <v>4518</v>
      </c>
      <c r="C5119" t="s">
        <v>8824</v>
      </c>
      <c r="D5119" t="s">
        <v>8825</v>
      </c>
      <c r="E5119" t="s">
        <v>4521</v>
      </c>
      <c r="F5119" t="s">
        <v>19</v>
      </c>
      <c r="G5119" t="s">
        <v>4522</v>
      </c>
      <c r="H5119" t="s">
        <v>4523</v>
      </c>
    </row>
    <row r="5120" spans="1:8" x14ac:dyDescent="0.35">
      <c r="A5120" t="s">
        <v>4517</v>
      </c>
      <c r="B5120" t="s">
        <v>4518</v>
      </c>
      <c r="C5120" t="s">
        <v>8826</v>
      </c>
      <c r="D5120" t="s">
        <v>8827</v>
      </c>
      <c r="E5120" t="s">
        <v>4521</v>
      </c>
      <c r="F5120" t="s">
        <v>19</v>
      </c>
      <c r="G5120" t="s">
        <v>4522</v>
      </c>
      <c r="H5120" t="s">
        <v>4523</v>
      </c>
    </row>
    <row r="5121" spans="1:8" x14ac:dyDescent="0.35">
      <c r="A5121" t="s">
        <v>4517</v>
      </c>
      <c r="B5121" t="s">
        <v>4518</v>
      </c>
      <c r="C5121" t="s">
        <v>8828</v>
      </c>
      <c r="D5121" t="s">
        <v>8829</v>
      </c>
      <c r="E5121" t="s">
        <v>4521</v>
      </c>
      <c r="F5121" t="s">
        <v>19</v>
      </c>
      <c r="G5121" t="s">
        <v>4522</v>
      </c>
      <c r="H5121" t="s">
        <v>4523</v>
      </c>
    </row>
    <row r="5122" spans="1:8" x14ac:dyDescent="0.35">
      <c r="A5122" t="s">
        <v>4517</v>
      </c>
      <c r="B5122" t="s">
        <v>4518</v>
      </c>
      <c r="C5122" t="s">
        <v>8830</v>
      </c>
      <c r="D5122" t="s">
        <v>8831</v>
      </c>
      <c r="E5122" t="s">
        <v>4521</v>
      </c>
      <c r="F5122" t="s">
        <v>19</v>
      </c>
      <c r="G5122" t="s">
        <v>4522</v>
      </c>
      <c r="H5122" t="s">
        <v>4523</v>
      </c>
    </row>
    <row r="5123" spans="1:8" x14ac:dyDescent="0.35">
      <c r="A5123" t="s">
        <v>4517</v>
      </c>
      <c r="B5123" t="s">
        <v>4518</v>
      </c>
      <c r="C5123" t="s">
        <v>8832</v>
      </c>
      <c r="D5123" t="s">
        <v>8833</v>
      </c>
      <c r="E5123" t="s">
        <v>4521</v>
      </c>
      <c r="F5123" t="s">
        <v>19</v>
      </c>
      <c r="G5123" t="s">
        <v>4522</v>
      </c>
      <c r="H5123" t="s">
        <v>4523</v>
      </c>
    </row>
    <row r="5124" spans="1:8" x14ac:dyDescent="0.35">
      <c r="A5124" t="s">
        <v>4517</v>
      </c>
      <c r="B5124" t="s">
        <v>4518</v>
      </c>
      <c r="C5124" t="s">
        <v>8834</v>
      </c>
      <c r="D5124" t="s">
        <v>8835</v>
      </c>
      <c r="E5124" t="s">
        <v>4521</v>
      </c>
      <c r="F5124" t="s">
        <v>19</v>
      </c>
      <c r="G5124" t="s">
        <v>4522</v>
      </c>
      <c r="H5124" t="s">
        <v>4523</v>
      </c>
    </row>
    <row r="5125" spans="1:8" x14ac:dyDescent="0.35">
      <c r="A5125" t="s">
        <v>4517</v>
      </c>
      <c r="B5125" t="s">
        <v>4518</v>
      </c>
      <c r="C5125" t="s">
        <v>8836</v>
      </c>
      <c r="D5125" t="s">
        <v>8837</v>
      </c>
      <c r="E5125" t="s">
        <v>4521</v>
      </c>
      <c r="F5125" t="s">
        <v>19</v>
      </c>
      <c r="G5125" t="s">
        <v>4522</v>
      </c>
      <c r="H5125" t="s">
        <v>4523</v>
      </c>
    </row>
    <row r="5126" spans="1:8" x14ac:dyDescent="0.35">
      <c r="A5126" t="s">
        <v>4517</v>
      </c>
      <c r="B5126" t="s">
        <v>4518</v>
      </c>
      <c r="C5126" t="s">
        <v>8838</v>
      </c>
      <c r="D5126" t="s">
        <v>8839</v>
      </c>
      <c r="E5126" t="s">
        <v>4521</v>
      </c>
      <c r="F5126" t="s">
        <v>19</v>
      </c>
      <c r="G5126" t="s">
        <v>4522</v>
      </c>
      <c r="H5126" t="s">
        <v>4523</v>
      </c>
    </row>
    <row r="5127" spans="1:8" x14ac:dyDescent="0.35">
      <c r="A5127" t="s">
        <v>4517</v>
      </c>
      <c r="B5127" t="s">
        <v>4518</v>
      </c>
      <c r="C5127" t="s">
        <v>8840</v>
      </c>
      <c r="D5127" t="s">
        <v>8841</v>
      </c>
      <c r="E5127" t="s">
        <v>4521</v>
      </c>
      <c r="F5127" t="s">
        <v>19</v>
      </c>
      <c r="G5127" t="s">
        <v>4522</v>
      </c>
      <c r="H5127" t="s">
        <v>4523</v>
      </c>
    </row>
    <row r="5128" spans="1:8" x14ac:dyDescent="0.35">
      <c r="A5128" t="s">
        <v>4517</v>
      </c>
      <c r="B5128" t="s">
        <v>4518</v>
      </c>
      <c r="C5128" t="s">
        <v>8842</v>
      </c>
      <c r="D5128" t="s">
        <v>8843</v>
      </c>
      <c r="E5128" t="s">
        <v>4521</v>
      </c>
      <c r="F5128" t="s">
        <v>19</v>
      </c>
      <c r="G5128" t="s">
        <v>4522</v>
      </c>
      <c r="H5128" t="s">
        <v>4523</v>
      </c>
    </row>
    <row r="5129" spans="1:8" x14ac:dyDescent="0.35">
      <c r="A5129" t="s">
        <v>4517</v>
      </c>
      <c r="B5129" t="s">
        <v>4518</v>
      </c>
      <c r="C5129" t="s">
        <v>8844</v>
      </c>
      <c r="D5129" t="s">
        <v>8845</v>
      </c>
      <c r="E5129" t="s">
        <v>4521</v>
      </c>
      <c r="F5129" t="s">
        <v>19</v>
      </c>
      <c r="G5129" t="s">
        <v>4522</v>
      </c>
      <c r="H5129" t="s">
        <v>4523</v>
      </c>
    </row>
    <row r="5130" spans="1:8" x14ac:dyDescent="0.35">
      <c r="A5130" t="s">
        <v>4517</v>
      </c>
      <c r="B5130" t="s">
        <v>4518</v>
      </c>
      <c r="C5130" t="s">
        <v>8846</v>
      </c>
      <c r="D5130" t="s">
        <v>8847</v>
      </c>
      <c r="E5130" t="s">
        <v>4521</v>
      </c>
      <c r="F5130" t="s">
        <v>19</v>
      </c>
      <c r="G5130" t="s">
        <v>4522</v>
      </c>
      <c r="H5130" t="s">
        <v>4523</v>
      </c>
    </row>
    <row r="5131" spans="1:8" x14ac:dyDescent="0.35">
      <c r="A5131" t="s">
        <v>4517</v>
      </c>
      <c r="B5131" t="s">
        <v>4518</v>
      </c>
      <c r="C5131" t="s">
        <v>8848</v>
      </c>
      <c r="D5131" t="s">
        <v>8849</v>
      </c>
      <c r="E5131" t="s">
        <v>4521</v>
      </c>
      <c r="F5131" t="s">
        <v>19</v>
      </c>
      <c r="G5131" t="s">
        <v>4522</v>
      </c>
      <c r="H5131" t="s">
        <v>4523</v>
      </c>
    </row>
    <row r="5132" spans="1:8" x14ac:dyDescent="0.35">
      <c r="A5132" t="s">
        <v>4517</v>
      </c>
      <c r="B5132" t="s">
        <v>4518</v>
      </c>
      <c r="C5132" t="s">
        <v>8850</v>
      </c>
      <c r="D5132" t="s">
        <v>8851</v>
      </c>
      <c r="E5132" t="s">
        <v>4521</v>
      </c>
      <c r="F5132" t="s">
        <v>19</v>
      </c>
      <c r="G5132" t="s">
        <v>4522</v>
      </c>
      <c r="H5132" t="s">
        <v>4523</v>
      </c>
    </row>
    <row r="5133" spans="1:8" x14ac:dyDescent="0.35">
      <c r="A5133" t="s">
        <v>4517</v>
      </c>
      <c r="B5133" t="s">
        <v>4518</v>
      </c>
      <c r="C5133" t="s">
        <v>8852</v>
      </c>
      <c r="D5133" t="s">
        <v>8853</v>
      </c>
      <c r="E5133" t="s">
        <v>4521</v>
      </c>
      <c r="F5133" t="s">
        <v>19</v>
      </c>
      <c r="G5133" t="s">
        <v>4522</v>
      </c>
      <c r="H5133" t="s">
        <v>4523</v>
      </c>
    </row>
    <row r="5134" spans="1:8" x14ac:dyDescent="0.35">
      <c r="A5134" t="s">
        <v>4517</v>
      </c>
      <c r="B5134" t="s">
        <v>4518</v>
      </c>
      <c r="C5134" t="s">
        <v>8854</v>
      </c>
      <c r="D5134" t="s">
        <v>4545</v>
      </c>
      <c r="E5134" t="s">
        <v>4521</v>
      </c>
      <c r="F5134" t="s">
        <v>19</v>
      </c>
      <c r="G5134" t="s">
        <v>4522</v>
      </c>
      <c r="H5134" t="s">
        <v>4523</v>
      </c>
    </row>
    <row r="5135" spans="1:8" x14ac:dyDescent="0.35">
      <c r="A5135" t="s">
        <v>4517</v>
      </c>
      <c r="B5135" t="s">
        <v>4518</v>
      </c>
      <c r="C5135" t="s">
        <v>8855</v>
      </c>
      <c r="D5135" t="s">
        <v>8856</v>
      </c>
      <c r="E5135" t="s">
        <v>4521</v>
      </c>
      <c r="F5135" t="s">
        <v>19</v>
      </c>
      <c r="G5135" t="s">
        <v>4522</v>
      </c>
      <c r="H5135" t="s">
        <v>4523</v>
      </c>
    </row>
    <row r="5136" spans="1:8" x14ac:dyDescent="0.35">
      <c r="A5136" t="s">
        <v>4517</v>
      </c>
      <c r="B5136" t="s">
        <v>4518</v>
      </c>
      <c r="C5136" t="s">
        <v>8857</v>
      </c>
      <c r="D5136" t="s">
        <v>8858</v>
      </c>
      <c r="E5136" t="s">
        <v>4521</v>
      </c>
      <c r="F5136" t="s">
        <v>19</v>
      </c>
      <c r="G5136" t="s">
        <v>4522</v>
      </c>
      <c r="H5136" t="s">
        <v>4523</v>
      </c>
    </row>
    <row r="5137" spans="1:8" x14ac:dyDescent="0.35">
      <c r="A5137" t="s">
        <v>4517</v>
      </c>
      <c r="B5137" t="s">
        <v>4518</v>
      </c>
      <c r="C5137" t="s">
        <v>8859</v>
      </c>
      <c r="D5137" t="s">
        <v>8860</v>
      </c>
      <c r="E5137" t="s">
        <v>4521</v>
      </c>
      <c r="F5137" t="s">
        <v>19</v>
      </c>
      <c r="G5137" t="s">
        <v>4522</v>
      </c>
      <c r="H5137" t="s">
        <v>4523</v>
      </c>
    </row>
    <row r="5138" spans="1:8" x14ac:dyDescent="0.35">
      <c r="A5138" t="s">
        <v>4517</v>
      </c>
      <c r="B5138" t="s">
        <v>4518</v>
      </c>
      <c r="C5138" t="s">
        <v>8861</v>
      </c>
      <c r="D5138" t="s">
        <v>8862</v>
      </c>
      <c r="E5138" t="s">
        <v>4521</v>
      </c>
      <c r="F5138" t="s">
        <v>19</v>
      </c>
      <c r="G5138" t="s">
        <v>4522</v>
      </c>
      <c r="H5138" t="s">
        <v>4523</v>
      </c>
    </row>
    <row r="5139" spans="1:8" x14ac:dyDescent="0.35">
      <c r="A5139" t="s">
        <v>4517</v>
      </c>
      <c r="B5139" t="s">
        <v>4518</v>
      </c>
      <c r="C5139" t="s">
        <v>8863</v>
      </c>
      <c r="D5139" t="s">
        <v>8864</v>
      </c>
      <c r="E5139" t="s">
        <v>4521</v>
      </c>
      <c r="F5139" t="s">
        <v>19</v>
      </c>
      <c r="G5139" t="s">
        <v>4522</v>
      </c>
      <c r="H5139" t="s">
        <v>4523</v>
      </c>
    </row>
    <row r="5140" spans="1:8" x14ac:dyDescent="0.35">
      <c r="A5140" t="s">
        <v>4517</v>
      </c>
      <c r="B5140" t="s">
        <v>4518</v>
      </c>
      <c r="C5140" t="s">
        <v>8865</v>
      </c>
      <c r="D5140" t="s">
        <v>8866</v>
      </c>
      <c r="E5140" t="s">
        <v>4521</v>
      </c>
      <c r="F5140" t="s">
        <v>19</v>
      </c>
      <c r="G5140" t="s">
        <v>4522</v>
      </c>
      <c r="H5140" t="s">
        <v>4523</v>
      </c>
    </row>
    <row r="5141" spans="1:8" x14ac:dyDescent="0.35">
      <c r="A5141" t="s">
        <v>4517</v>
      </c>
      <c r="B5141" t="s">
        <v>4518</v>
      </c>
      <c r="C5141" t="s">
        <v>8867</v>
      </c>
      <c r="D5141" t="s">
        <v>8868</v>
      </c>
      <c r="E5141" t="s">
        <v>4521</v>
      </c>
      <c r="F5141" t="s">
        <v>19</v>
      </c>
      <c r="G5141" t="s">
        <v>4522</v>
      </c>
      <c r="H5141" t="s">
        <v>4523</v>
      </c>
    </row>
    <row r="5142" spans="1:8" x14ac:dyDescent="0.35">
      <c r="A5142" t="s">
        <v>4517</v>
      </c>
      <c r="B5142" t="s">
        <v>4518</v>
      </c>
      <c r="C5142" t="s">
        <v>8869</v>
      </c>
      <c r="D5142" t="s">
        <v>8870</v>
      </c>
      <c r="E5142" t="s">
        <v>4521</v>
      </c>
      <c r="F5142" t="s">
        <v>19</v>
      </c>
      <c r="G5142" t="s">
        <v>4522</v>
      </c>
      <c r="H5142" t="s">
        <v>4523</v>
      </c>
    </row>
    <row r="5143" spans="1:8" x14ac:dyDescent="0.35">
      <c r="A5143" t="s">
        <v>4517</v>
      </c>
      <c r="B5143" t="s">
        <v>4518</v>
      </c>
      <c r="C5143" t="s">
        <v>8871</v>
      </c>
      <c r="D5143" t="s">
        <v>8872</v>
      </c>
      <c r="E5143" t="s">
        <v>4521</v>
      </c>
      <c r="F5143" t="s">
        <v>19</v>
      </c>
      <c r="G5143" t="s">
        <v>4522</v>
      </c>
      <c r="H5143" t="s">
        <v>4523</v>
      </c>
    </row>
    <row r="5144" spans="1:8" x14ac:dyDescent="0.35">
      <c r="A5144" t="s">
        <v>4517</v>
      </c>
      <c r="B5144" t="s">
        <v>4518</v>
      </c>
      <c r="C5144" t="s">
        <v>8873</v>
      </c>
      <c r="D5144" t="s">
        <v>8874</v>
      </c>
      <c r="E5144" t="s">
        <v>4521</v>
      </c>
      <c r="F5144" t="s">
        <v>19</v>
      </c>
      <c r="G5144" t="s">
        <v>4522</v>
      </c>
      <c r="H5144" t="s">
        <v>4523</v>
      </c>
    </row>
    <row r="5145" spans="1:8" x14ac:dyDescent="0.35">
      <c r="A5145" t="s">
        <v>4517</v>
      </c>
      <c r="B5145" t="s">
        <v>4518</v>
      </c>
      <c r="C5145" t="s">
        <v>8875</v>
      </c>
      <c r="D5145" t="s">
        <v>8876</v>
      </c>
      <c r="E5145" t="s">
        <v>4521</v>
      </c>
      <c r="F5145" t="s">
        <v>19</v>
      </c>
      <c r="G5145" t="s">
        <v>4522</v>
      </c>
      <c r="H5145" t="s">
        <v>4523</v>
      </c>
    </row>
    <row r="5146" spans="1:8" x14ac:dyDescent="0.35">
      <c r="A5146" t="s">
        <v>4517</v>
      </c>
      <c r="B5146" t="s">
        <v>4518</v>
      </c>
      <c r="C5146" t="s">
        <v>8877</v>
      </c>
      <c r="D5146" t="s">
        <v>8878</v>
      </c>
      <c r="E5146" t="s">
        <v>4521</v>
      </c>
      <c r="F5146" t="s">
        <v>19</v>
      </c>
      <c r="G5146" t="s">
        <v>4522</v>
      </c>
      <c r="H5146" t="s">
        <v>4523</v>
      </c>
    </row>
    <row r="5147" spans="1:8" x14ac:dyDescent="0.35">
      <c r="A5147" t="s">
        <v>4517</v>
      </c>
      <c r="B5147" t="s">
        <v>4518</v>
      </c>
      <c r="C5147" t="s">
        <v>8879</v>
      </c>
      <c r="D5147" t="s">
        <v>8880</v>
      </c>
      <c r="E5147" t="s">
        <v>4521</v>
      </c>
      <c r="F5147" t="s">
        <v>19</v>
      </c>
      <c r="G5147" t="s">
        <v>4522</v>
      </c>
      <c r="H5147" t="s">
        <v>4523</v>
      </c>
    </row>
    <row r="5148" spans="1:8" x14ac:dyDescent="0.35">
      <c r="A5148" t="s">
        <v>4517</v>
      </c>
      <c r="B5148" t="s">
        <v>4518</v>
      </c>
      <c r="C5148" t="s">
        <v>8881</v>
      </c>
      <c r="D5148" t="s">
        <v>8882</v>
      </c>
      <c r="E5148" t="s">
        <v>4521</v>
      </c>
      <c r="F5148" t="s">
        <v>19</v>
      </c>
      <c r="G5148" t="s">
        <v>4522</v>
      </c>
      <c r="H5148" t="s">
        <v>4523</v>
      </c>
    </row>
    <row r="5149" spans="1:8" x14ac:dyDescent="0.35">
      <c r="A5149" t="s">
        <v>4517</v>
      </c>
      <c r="B5149" t="s">
        <v>4518</v>
      </c>
      <c r="C5149" t="s">
        <v>8883</v>
      </c>
      <c r="D5149" t="s">
        <v>8884</v>
      </c>
      <c r="E5149" t="s">
        <v>4521</v>
      </c>
      <c r="F5149" t="s">
        <v>19</v>
      </c>
      <c r="G5149" t="s">
        <v>4522</v>
      </c>
      <c r="H5149" t="s">
        <v>4523</v>
      </c>
    </row>
    <row r="5150" spans="1:8" x14ac:dyDescent="0.35">
      <c r="A5150" t="s">
        <v>4517</v>
      </c>
      <c r="B5150" t="s">
        <v>4518</v>
      </c>
      <c r="C5150" t="s">
        <v>8885</v>
      </c>
      <c r="D5150" t="s">
        <v>8886</v>
      </c>
      <c r="E5150" t="s">
        <v>4521</v>
      </c>
      <c r="F5150" t="s">
        <v>19</v>
      </c>
      <c r="G5150" t="s">
        <v>4522</v>
      </c>
      <c r="H5150" t="s">
        <v>4523</v>
      </c>
    </row>
    <row r="5151" spans="1:8" x14ac:dyDescent="0.35">
      <c r="A5151" t="s">
        <v>4517</v>
      </c>
      <c r="B5151" t="s">
        <v>4518</v>
      </c>
      <c r="C5151" t="s">
        <v>8887</v>
      </c>
      <c r="D5151" t="s">
        <v>8888</v>
      </c>
      <c r="E5151" t="s">
        <v>4521</v>
      </c>
      <c r="F5151" t="s">
        <v>19</v>
      </c>
      <c r="G5151" t="s">
        <v>4522</v>
      </c>
      <c r="H5151" t="s">
        <v>4523</v>
      </c>
    </row>
    <row r="5152" spans="1:8" x14ac:dyDescent="0.35">
      <c r="A5152" t="s">
        <v>4517</v>
      </c>
      <c r="B5152" t="s">
        <v>4518</v>
      </c>
      <c r="C5152" t="s">
        <v>8889</v>
      </c>
      <c r="D5152" t="s">
        <v>8890</v>
      </c>
      <c r="E5152" t="s">
        <v>4521</v>
      </c>
      <c r="F5152" t="s">
        <v>19</v>
      </c>
      <c r="G5152" t="s">
        <v>4522</v>
      </c>
      <c r="H5152" t="s">
        <v>4523</v>
      </c>
    </row>
    <row r="5153" spans="1:8" x14ac:dyDescent="0.35">
      <c r="A5153" t="s">
        <v>4517</v>
      </c>
      <c r="B5153" t="s">
        <v>4518</v>
      </c>
      <c r="C5153" t="s">
        <v>8891</v>
      </c>
      <c r="D5153" t="s">
        <v>8892</v>
      </c>
      <c r="E5153" t="s">
        <v>4521</v>
      </c>
      <c r="F5153" t="s">
        <v>19</v>
      </c>
      <c r="G5153" t="s">
        <v>4522</v>
      </c>
      <c r="H5153" t="s">
        <v>4523</v>
      </c>
    </row>
    <row r="5154" spans="1:8" x14ac:dyDescent="0.35">
      <c r="A5154" t="s">
        <v>4517</v>
      </c>
      <c r="B5154" t="s">
        <v>4518</v>
      </c>
      <c r="C5154" t="s">
        <v>8893</v>
      </c>
      <c r="D5154" t="s">
        <v>8894</v>
      </c>
      <c r="E5154" t="s">
        <v>4521</v>
      </c>
      <c r="F5154" t="s">
        <v>19</v>
      </c>
      <c r="G5154" t="s">
        <v>4522</v>
      </c>
      <c r="H5154" t="s">
        <v>4523</v>
      </c>
    </row>
    <row r="5155" spans="1:8" x14ac:dyDescent="0.35">
      <c r="A5155" t="s">
        <v>4517</v>
      </c>
      <c r="B5155" t="s">
        <v>4518</v>
      </c>
      <c r="C5155" t="s">
        <v>8895</v>
      </c>
      <c r="D5155" t="s">
        <v>8896</v>
      </c>
      <c r="E5155" t="s">
        <v>4521</v>
      </c>
      <c r="F5155" t="s">
        <v>19</v>
      </c>
      <c r="G5155" t="s">
        <v>4522</v>
      </c>
      <c r="H5155" t="s">
        <v>4523</v>
      </c>
    </row>
    <row r="5156" spans="1:8" x14ac:dyDescent="0.35">
      <c r="A5156" t="s">
        <v>4517</v>
      </c>
      <c r="B5156" t="s">
        <v>4518</v>
      </c>
      <c r="C5156" t="s">
        <v>8897</v>
      </c>
      <c r="D5156" t="s">
        <v>8898</v>
      </c>
      <c r="E5156" t="s">
        <v>4521</v>
      </c>
      <c r="F5156" t="s">
        <v>19</v>
      </c>
      <c r="G5156" t="s">
        <v>4522</v>
      </c>
      <c r="H5156" t="s">
        <v>4523</v>
      </c>
    </row>
    <row r="5157" spans="1:8" x14ac:dyDescent="0.35">
      <c r="A5157" t="s">
        <v>4517</v>
      </c>
      <c r="B5157" t="s">
        <v>4518</v>
      </c>
      <c r="C5157" t="s">
        <v>8899</v>
      </c>
      <c r="D5157" t="s">
        <v>8900</v>
      </c>
      <c r="E5157" t="s">
        <v>4521</v>
      </c>
      <c r="F5157" t="s">
        <v>19</v>
      </c>
      <c r="G5157" t="s">
        <v>4522</v>
      </c>
      <c r="H5157" t="s">
        <v>4523</v>
      </c>
    </row>
    <row r="5158" spans="1:8" x14ac:dyDescent="0.35">
      <c r="A5158" t="s">
        <v>4517</v>
      </c>
      <c r="B5158" t="s">
        <v>4518</v>
      </c>
      <c r="C5158" t="s">
        <v>8901</v>
      </c>
      <c r="D5158" t="s">
        <v>8902</v>
      </c>
      <c r="E5158" t="s">
        <v>4521</v>
      </c>
      <c r="F5158" t="s">
        <v>19</v>
      </c>
      <c r="G5158" t="s">
        <v>4522</v>
      </c>
      <c r="H5158" t="s">
        <v>4523</v>
      </c>
    </row>
    <row r="5159" spans="1:8" x14ac:dyDescent="0.35">
      <c r="A5159" t="s">
        <v>4517</v>
      </c>
      <c r="B5159" t="s">
        <v>4518</v>
      </c>
      <c r="C5159" t="s">
        <v>8903</v>
      </c>
      <c r="D5159" t="s">
        <v>8904</v>
      </c>
      <c r="E5159" t="s">
        <v>4521</v>
      </c>
      <c r="F5159" t="s">
        <v>19</v>
      </c>
      <c r="G5159" t="s">
        <v>4522</v>
      </c>
      <c r="H5159" t="s">
        <v>4523</v>
      </c>
    </row>
    <row r="5160" spans="1:8" x14ac:dyDescent="0.35">
      <c r="A5160" t="s">
        <v>4517</v>
      </c>
      <c r="B5160" t="s">
        <v>4518</v>
      </c>
      <c r="C5160" t="s">
        <v>8905</v>
      </c>
      <c r="D5160" t="s">
        <v>8906</v>
      </c>
      <c r="E5160" t="s">
        <v>4521</v>
      </c>
      <c r="F5160" t="s">
        <v>19</v>
      </c>
      <c r="G5160" t="s">
        <v>4522</v>
      </c>
      <c r="H5160" t="s">
        <v>4523</v>
      </c>
    </row>
    <row r="5161" spans="1:8" x14ac:dyDescent="0.35">
      <c r="A5161" t="s">
        <v>4517</v>
      </c>
      <c r="B5161" t="s">
        <v>4518</v>
      </c>
      <c r="C5161" t="s">
        <v>8907</v>
      </c>
      <c r="D5161" t="s">
        <v>8908</v>
      </c>
      <c r="E5161" t="s">
        <v>4521</v>
      </c>
      <c r="F5161" t="s">
        <v>19</v>
      </c>
      <c r="G5161" t="s">
        <v>4522</v>
      </c>
      <c r="H5161" t="s">
        <v>4523</v>
      </c>
    </row>
    <row r="5162" spans="1:8" x14ac:dyDescent="0.35">
      <c r="A5162" t="s">
        <v>4517</v>
      </c>
      <c r="B5162" t="s">
        <v>4518</v>
      </c>
      <c r="C5162" t="s">
        <v>8909</v>
      </c>
      <c r="D5162" t="s">
        <v>8910</v>
      </c>
      <c r="E5162" t="s">
        <v>4521</v>
      </c>
      <c r="F5162" t="s">
        <v>19</v>
      </c>
      <c r="G5162" t="s">
        <v>4522</v>
      </c>
      <c r="H5162" t="s">
        <v>4523</v>
      </c>
    </row>
    <row r="5163" spans="1:8" x14ac:dyDescent="0.35">
      <c r="A5163" t="s">
        <v>4517</v>
      </c>
      <c r="B5163" t="s">
        <v>4518</v>
      </c>
      <c r="C5163" t="s">
        <v>8911</v>
      </c>
      <c r="D5163" t="s">
        <v>8912</v>
      </c>
      <c r="E5163" t="s">
        <v>4521</v>
      </c>
      <c r="F5163" t="s">
        <v>19</v>
      </c>
      <c r="G5163" t="s">
        <v>4522</v>
      </c>
      <c r="H5163" t="s">
        <v>4523</v>
      </c>
    </row>
    <row r="5164" spans="1:8" x14ac:dyDescent="0.35">
      <c r="A5164" t="s">
        <v>4517</v>
      </c>
      <c r="B5164" t="s">
        <v>4518</v>
      </c>
      <c r="C5164" t="s">
        <v>8913</v>
      </c>
      <c r="D5164" t="s">
        <v>8914</v>
      </c>
      <c r="E5164" t="s">
        <v>4521</v>
      </c>
      <c r="F5164" t="s">
        <v>19</v>
      </c>
      <c r="G5164" t="s">
        <v>4522</v>
      </c>
      <c r="H5164" t="s">
        <v>4523</v>
      </c>
    </row>
    <row r="5165" spans="1:8" x14ac:dyDescent="0.35">
      <c r="A5165" t="s">
        <v>4517</v>
      </c>
      <c r="B5165" t="s">
        <v>4518</v>
      </c>
      <c r="C5165" t="s">
        <v>8915</v>
      </c>
      <c r="D5165" t="s">
        <v>8916</v>
      </c>
      <c r="E5165" t="s">
        <v>4521</v>
      </c>
      <c r="F5165" t="s">
        <v>19</v>
      </c>
      <c r="G5165" t="s">
        <v>4522</v>
      </c>
      <c r="H5165" t="s">
        <v>4523</v>
      </c>
    </row>
    <row r="5166" spans="1:8" x14ac:dyDescent="0.35">
      <c r="A5166" t="s">
        <v>4517</v>
      </c>
      <c r="B5166" t="s">
        <v>4518</v>
      </c>
      <c r="C5166" t="s">
        <v>8917</v>
      </c>
      <c r="D5166" t="s">
        <v>8918</v>
      </c>
      <c r="E5166" t="s">
        <v>4521</v>
      </c>
      <c r="F5166" t="s">
        <v>19</v>
      </c>
      <c r="G5166" t="s">
        <v>4522</v>
      </c>
      <c r="H5166" t="s">
        <v>4523</v>
      </c>
    </row>
    <row r="5167" spans="1:8" x14ac:dyDescent="0.35">
      <c r="A5167" t="s">
        <v>4517</v>
      </c>
      <c r="B5167" t="s">
        <v>4518</v>
      </c>
      <c r="C5167" t="s">
        <v>187</v>
      </c>
      <c r="D5167" t="s">
        <v>188</v>
      </c>
      <c r="E5167" t="s">
        <v>4521</v>
      </c>
      <c r="F5167" t="s">
        <v>19</v>
      </c>
      <c r="G5167" t="s">
        <v>4522</v>
      </c>
      <c r="H5167" t="s">
        <v>4523</v>
      </c>
    </row>
    <row r="5168" spans="1:8" x14ac:dyDescent="0.35">
      <c r="A5168" t="s">
        <v>4517</v>
      </c>
      <c r="B5168" t="s">
        <v>4518</v>
      </c>
      <c r="C5168" t="s">
        <v>8919</v>
      </c>
      <c r="D5168" t="s">
        <v>8920</v>
      </c>
      <c r="E5168" t="s">
        <v>4521</v>
      </c>
      <c r="F5168" t="s">
        <v>19</v>
      </c>
      <c r="G5168" t="s">
        <v>4522</v>
      </c>
      <c r="H5168" t="s">
        <v>4523</v>
      </c>
    </row>
    <row r="5169" spans="1:8" x14ac:dyDescent="0.35">
      <c r="A5169" t="s">
        <v>4517</v>
      </c>
      <c r="B5169" t="s">
        <v>4518</v>
      </c>
      <c r="C5169" t="s">
        <v>8921</v>
      </c>
      <c r="D5169" t="s">
        <v>8922</v>
      </c>
      <c r="E5169" t="s">
        <v>4521</v>
      </c>
      <c r="F5169" t="s">
        <v>19</v>
      </c>
      <c r="G5169" t="s">
        <v>4522</v>
      </c>
      <c r="H5169" t="s">
        <v>4523</v>
      </c>
    </row>
    <row r="5170" spans="1:8" x14ac:dyDescent="0.35">
      <c r="A5170" t="s">
        <v>4517</v>
      </c>
      <c r="B5170" t="s">
        <v>4518</v>
      </c>
      <c r="C5170" t="s">
        <v>8923</v>
      </c>
      <c r="D5170" t="s">
        <v>8924</v>
      </c>
      <c r="E5170" t="s">
        <v>4521</v>
      </c>
      <c r="F5170" t="s">
        <v>19</v>
      </c>
      <c r="G5170" t="s">
        <v>4522</v>
      </c>
      <c r="H5170" t="s">
        <v>4523</v>
      </c>
    </row>
    <row r="5171" spans="1:8" x14ac:dyDescent="0.35">
      <c r="A5171" t="s">
        <v>4517</v>
      </c>
      <c r="B5171" t="s">
        <v>4518</v>
      </c>
      <c r="C5171" t="s">
        <v>8925</v>
      </c>
      <c r="D5171" t="s">
        <v>8926</v>
      </c>
      <c r="E5171" t="s">
        <v>4521</v>
      </c>
      <c r="F5171" t="s">
        <v>19</v>
      </c>
      <c r="G5171" t="s">
        <v>4522</v>
      </c>
      <c r="H5171" t="s">
        <v>4523</v>
      </c>
    </row>
    <row r="5172" spans="1:8" x14ac:dyDescent="0.35">
      <c r="A5172" t="s">
        <v>4517</v>
      </c>
      <c r="B5172" t="s">
        <v>4518</v>
      </c>
      <c r="C5172" t="s">
        <v>8927</v>
      </c>
      <c r="D5172" t="s">
        <v>8928</v>
      </c>
      <c r="E5172" t="s">
        <v>4521</v>
      </c>
      <c r="F5172" t="s">
        <v>19</v>
      </c>
      <c r="G5172" t="s">
        <v>4522</v>
      </c>
      <c r="H5172" t="s">
        <v>4523</v>
      </c>
    </row>
    <row r="5173" spans="1:8" x14ac:dyDescent="0.35">
      <c r="A5173" t="s">
        <v>4517</v>
      </c>
      <c r="B5173" t="s">
        <v>4518</v>
      </c>
      <c r="C5173" t="s">
        <v>8929</v>
      </c>
      <c r="D5173" t="s">
        <v>8930</v>
      </c>
      <c r="E5173" t="s">
        <v>4521</v>
      </c>
      <c r="F5173" t="s">
        <v>19</v>
      </c>
      <c r="G5173" t="s">
        <v>4522</v>
      </c>
      <c r="H5173" t="s">
        <v>4523</v>
      </c>
    </row>
    <row r="5174" spans="1:8" x14ac:dyDescent="0.35">
      <c r="A5174" t="s">
        <v>4517</v>
      </c>
      <c r="B5174" t="s">
        <v>4518</v>
      </c>
      <c r="C5174" t="s">
        <v>8931</v>
      </c>
      <c r="D5174" t="s">
        <v>8932</v>
      </c>
      <c r="E5174" t="s">
        <v>4521</v>
      </c>
      <c r="F5174" t="s">
        <v>19</v>
      </c>
      <c r="G5174" t="s">
        <v>4522</v>
      </c>
      <c r="H5174" t="s">
        <v>4523</v>
      </c>
    </row>
    <row r="5175" spans="1:8" x14ac:dyDescent="0.35">
      <c r="A5175" t="s">
        <v>4517</v>
      </c>
      <c r="B5175" t="s">
        <v>4518</v>
      </c>
      <c r="C5175" t="s">
        <v>8933</v>
      </c>
      <c r="D5175" t="s">
        <v>8934</v>
      </c>
      <c r="E5175" t="s">
        <v>4521</v>
      </c>
      <c r="F5175" t="s">
        <v>19</v>
      </c>
      <c r="G5175" t="s">
        <v>4522</v>
      </c>
      <c r="H5175" t="s">
        <v>4523</v>
      </c>
    </row>
    <row r="5176" spans="1:8" x14ac:dyDescent="0.35">
      <c r="A5176" t="s">
        <v>4517</v>
      </c>
      <c r="B5176" t="s">
        <v>4518</v>
      </c>
      <c r="C5176" t="s">
        <v>8935</v>
      </c>
      <c r="D5176" t="s">
        <v>8936</v>
      </c>
      <c r="E5176" t="s">
        <v>4521</v>
      </c>
      <c r="F5176" t="s">
        <v>19</v>
      </c>
      <c r="G5176" t="s">
        <v>4522</v>
      </c>
      <c r="H5176" t="s">
        <v>4523</v>
      </c>
    </row>
    <row r="5177" spans="1:8" x14ac:dyDescent="0.35">
      <c r="A5177" t="s">
        <v>4517</v>
      </c>
      <c r="B5177" t="s">
        <v>4518</v>
      </c>
      <c r="C5177" t="s">
        <v>8937</v>
      </c>
      <c r="D5177" t="s">
        <v>8938</v>
      </c>
      <c r="E5177" t="s">
        <v>4521</v>
      </c>
      <c r="F5177" t="s">
        <v>19</v>
      </c>
      <c r="G5177" t="s">
        <v>4522</v>
      </c>
      <c r="H5177" t="s">
        <v>4523</v>
      </c>
    </row>
    <row r="5178" spans="1:8" x14ac:dyDescent="0.35">
      <c r="A5178" t="s">
        <v>4517</v>
      </c>
      <c r="B5178" t="s">
        <v>4518</v>
      </c>
      <c r="C5178" t="s">
        <v>8939</v>
      </c>
      <c r="D5178" t="s">
        <v>8940</v>
      </c>
      <c r="E5178" t="s">
        <v>4521</v>
      </c>
      <c r="F5178" t="s">
        <v>19</v>
      </c>
      <c r="G5178" t="s">
        <v>4522</v>
      </c>
      <c r="H5178" t="s">
        <v>4523</v>
      </c>
    </row>
    <row r="5179" spans="1:8" x14ac:dyDescent="0.35">
      <c r="A5179" t="s">
        <v>4517</v>
      </c>
      <c r="B5179" t="s">
        <v>4518</v>
      </c>
      <c r="C5179" t="s">
        <v>8941</v>
      </c>
      <c r="D5179" t="s">
        <v>8942</v>
      </c>
      <c r="E5179" t="s">
        <v>4521</v>
      </c>
      <c r="F5179" t="s">
        <v>19</v>
      </c>
      <c r="G5179" t="s">
        <v>4522</v>
      </c>
      <c r="H5179" t="s">
        <v>4523</v>
      </c>
    </row>
    <row r="5180" spans="1:8" x14ac:dyDescent="0.35">
      <c r="A5180" t="s">
        <v>4517</v>
      </c>
      <c r="B5180" t="s">
        <v>4518</v>
      </c>
      <c r="C5180" t="s">
        <v>8943</v>
      </c>
      <c r="D5180" t="s">
        <v>8944</v>
      </c>
      <c r="E5180" t="s">
        <v>4521</v>
      </c>
      <c r="F5180" t="s">
        <v>19</v>
      </c>
      <c r="G5180" t="s">
        <v>4522</v>
      </c>
      <c r="H5180" t="s">
        <v>4523</v>
      </c>
    </row>
    <row r="5181" spans="1:8" x14ac:dyDescent="0.35">
      <c r="A5181" t="s">
        <v>4517</v>
      </c>
      <c r="B5181" t="s">
        <v>4518</v>
      </c>
      <c r="C5181" t="s">
        <v>8945</v>
      </c>
      <c r="D5181" t="s">
        <v>8946</v>
      </c>
      <c r="E5181" t="s">
        <v>4521</v>
      </c>
      <c r="F5181" t="s">
        <v>19</v>
      </c>
      <c r="G5181" t="s">
        <v>4522</v>
      </c>
      <c r="H5181" t="s">
        <v>4523</v>
      </c>
    </row>
    <row r="5182" spans="1:8" x14ac:dyDescent="0.35">
      <c r="A5182" t="s">
        <v>4517</v>
      </c>
      <c r="B5182" t="s">
        <v>4518</v>
      </c>
      <c r="C5182" t="s">
        <v>8947</v>
      </c>
      <c r="D5182" t="s">
        <v>8948</v>
      </c>
      <c r="E5182" t="s">
        <v>4521</v>
      </c>
      <c r="F5182" t="s">
        <v>19</v>
      </c>
      <c r="G5182" t="s">
        <v>4522</v>
      </c>
      <c r="H5182" t="s">
        <v>4523</v>
      </c>
    </row>
    <row r="5183" spans="1:8" x14ac:dyDescent="0.35">
      <c r="A5183" t="s">
        <v>4517</v>
      </c>
      <c r="B5183" t="s">
        <v>4518</v>
      </c>
      <c r="C5183" t="s">
        <v>8949</v>
      </c>
      <c r="D5183" t="s">
        <v>8950</v>
      </c>
      <c r="E5183" t="s">
        <v>4521</v>
      </c>
      <c r="F5183" t="s">
        <v>19</v>
      </c>
      <c r="G5183" t="s">
        <v>4522</v>
      </c>
      <c r="H5183" t="s">
        <v>4523</v>
      </c>
    </row>
    <row r="5184" spans="1:8" x14ac:dyDescent="0.35">
      <c r="A5184" t="s">
        <v>4517</v>
      </c>
      <c r="B5184" t="s">
        <v>4518</v>
      </c>
      <c r="C5184" t="s">
        <v>8951</v>
      </c>
      <c r="D5184" t="s">
        <v>8952</v>
      </c>
      <c r="E5184" t="s">
        <v>4521</v>
      </c>
      <c r="F5184" t="s">
        <v>19</v>
      </c>
      <c r="G5184" t="s">
        <v>4522</v>
      </c>
      <c r="H5184" t="s">
        <v>4523</v>
      </c>
    </row>
    <row r="5185" spans="1:8" x14ac:dyDescent="0.35">
      <c r="A5185" t="s">
        <v>4517</v>
      </c>
      <c r="B5185" t="s">
        <v>4518</v>
      </c>
      <c r="C5185" t="s">
        <v>8953</v>
      </c>
      <c r="D5185" t="s">
        <v>8954</v>
      </c>
      <c r="E5185" t="s">
        <v>4521</v>
      </c>
      <c r="F5185" t="s">
        <v>19</v>
      </c>
      <c r="G5185" t="s">
        <v>4522</v>
      </c>
      <c r="H5185" t="s">
        <v>4523</v>
      </c>
    </row>
    <row r="5186" spans="1:8" x14ac:dyDescent="0.35">
      <c r="A5186" t="s">
        <v>4517</v>
      </c>
      <c r="B5186" t="s">
        <v>4518</v>
      </c>
      <c r="C5186" t="s">
        <v>8955</v>
      </c>
      <c r="D5186" t="s">
        <v>8956</v>
      </c>
      <c r="E5186" t="s">
        <v>4521</v>
      </c>
      <c r="F5186" t="s">
        <v>19</v>
      </c>
      <c r="G5186" t="s">
        <v>4522</v>
      </c>
      <c r="H5186" t="s">
        <v>4523</v>
      </c>
    </row>
    <row r="5187" spans="1:8" x14ac:dyDescent="0.35">
      <c r="A5187" t="s">
        <v>4517</v>
      </c>
      <c r="B5187" t="s">
        <v>4518</v>
      </c>
      <c r="C5187" t="s">
        <v>8957</v>
      </c>
      <c r="D5187" t="s">
        <v>8958</v>
      </c>
      <c r="E5187" t="s">
        <v>4521</v>
      </c>
      <c r="F5187" t="s">
        <v>19</v>
      </c>
      <c r="G5187" t="s">
        <v>4522</v>
      </c>
      <c r="H5187" t="s">
        <v>4523</v>
      </c>
    </row>
    <row r="5188" spans="1:8" x14ac:dyDescent="0.35">
      <c r="A5188" t="s">
        <v>4517</v>
      </c>
      <c r="B5188" t="s">
        <v>4518</v>
      </c>
      <c r="C5188" t="s">
        <v>8959</v>
      </c>
      <c r="D5188" t="s">
        <v>8960</v>
      </c>
      <c r="E5188" t="s">
        <v>4521</v>
      </c>
      <c r="F5188" t="s">
        <v>19</v>
      </c>
      <c r="G5188" t="s">
        <v>4522</v>
      </c>
      <c r="H5188" t="s">
        <v>4523</v>
      </c>
    </row>
    <row r="5189" spans="1:8" x14ac:dyDescent="0.35">
      <c r="A5189" t="s">
        <v>4517</v>
      </c>
      <c r="B5189" t="s">
        <v>4518</v>
      </c>
      <c r="C5189" t="s">
        <v>8961</v>
      </c>
      <c r="D5189" t="s">
        <v>8962</v>
      </c>
      <c r="E5189" t="s">
        <v>4521</v>
      </c>
      <c r="F5189" t="s">
        <v>19</v>
      </c>
      <c r="G5189" t="s">
        <v>4522</v>
      </c>
      <c r="H5189" t="s">
        <v>4523</v>
      </c>
    </row>
    <row r="5190" spans="1:8" x14ac:dyDescent="0.35">
      <c r="A5190" t="s">
        <v>4517</v>
      </c>
      <c r="B5190" t="s">
        <v>4518</v>
      </c>
      <c r="C5190" t="s">
        <v>8963</v>
      </c>
      <c r="D5190" t="s">
        <v>8964</v>
      </c>
      <c r="E5190" t="s">
        <v>4521</v>
      </c>
      <c r="F5190" t="s">
        <v>19</v>
      </c>
      <c r="G5190" t="s">
        <v>4522</v>
      </c>
      <c r="H5190" t="s">
        <v>4523</v>
      </c>
    </row>
    <row r="5191" spans="1:8" x14ac:dyDescent="0.35">
      <c r="A5191" t="s">
        <v>4517</v>
      </c>
      <c r="B5191" t="s">
        <v>4518</v>
      </c>
      <c r="C5191" t="s">
        <v>8965</v>
      </c>
      <c r="D5191" t="s">
        <v>8966</v>
      </c>
      <c r="E5191" t="s">
        <v>4521</v>
      </c>
      <c r="F5191" t="s">
        <v>19</v>
      </c>
      <c r="G5191" t="s">
        <v>4522</v>
      </c>
      <c r="H5191" t="s">
        <v>4523</v>
      </c>
    </row>
    <row r="5192" spans="1:8" x14ac:dyDescent="0.35">
      <c r="A5192" t="s">
        <v>4517</v>
      </c>
      <c r="B5192" t="s">
        <v>4518</v>
      </c>
      <c r="C5192" t="s">
        <v>8967</v>
      </c>
      <c r="D5192" t="s">
        <v>8968</v>
      </c>
      <c r="E5192" t="s">
        <v>4521</v>
      </c>
      <c r="F5192" t="s">
        <v>19</v>
      </c>
      <c r="G5192" t="s">
        <v>4522</v>
      </c>
      <c r="H5192" t="s">
        <v>4523</v>
      </c>
    </row>
    <row r="5193" spans="1:8" x14ac:dyDescent="0.35">
      <c r="A5193" t="s">
        <v>4517</v>
      </c>
      <c r="B5193" t="s">
        <v>4518</v>
      </c>
      <c r="C5193" t="s">
        <v>8969</v>
      </c>
      <c r="D5193" t="s">
        <v>8970</v>
      </c>
      <c r="E5193" t="s">
        <v>4521</v>
      </c>
      <c r="F5193" t="s">
        <v>19</v>
      </c>
      <c r="G5193" t="s">
        <v>4522</v>
      </c>
      <c r="H5193" t="s">
        <v>4523</v>
      </c>
    </row>
    <row r="5194" spans="1:8" x14ac:dyDescent="0.35">
      <c r="A5194" t="s">
        <v>4517</v>
      </c>
      <c r="B5194" t="s">
        <v>4518</v>
      </c>
      <c r="C5194" t="s">
        <v>8971</v>
      </c>
      <c r="D5194" t="s">
        <v>8972</v>
      </c>
      <c r="E5194" t="s">
        <v>4521</v>
      </c>
      <c r="F5194" t="s">
        <v>19</v>
      </c>
      <c r="G5194" t="s">
        <v>4522</v>
      </c>
      <c r="H5194" t="s">
        <v>4523</v>
      </c>
    </row>
    <row r="5195" spans="1:8" x14ac:dyDescent="0.35">
      <c r="A5195" t="s">
        <v>4517</v>
      </c>
      <c r="B5195" t="s">
        <v>4518</v>
      </c>
      <c r="C5195" t="s">
        <v>8973</v>
      </c>
      <c r="D5195" t="s">
        <v>8974</v>
      </c>
      <c r="E5195" t="s">
        <v>4521</v>
      </c>
      <c r="F5195" t="s">
        <v>19</v>
      </c>
      <c r="G5195" t="s">
        <v>4522</v>
      </c>
      <c r="H5195" t="s">
        <v>4523</v>
      </c>
    </row>
    <row r="5196" spans="1:8" x14ac:dyDescent="0.35">
      <c r="A5196" t="s">
        <v>4517</v>
      </c>
      <c r="B5196" t="s">
        <v>4518</v>
      </c>
      <c r="C5196" t="s">
        <v>8975</v>
      </c>
      <c r="D5196" t="s">
        <v>8976</v>
      </c>
      <c r="E5196" t="s">
        <v>4521</v>
      </c>
      <c r="F5196" t="s">
        <v>19</v>
      </c>
      <c r="G5196" t="s">
        <v>4522</v>
      </c>
      <c r="H5196" t="s">
        <v>4523</v>
      </c>
    </row>
    <row r="5197" spans="1:8" x14ac:dyDescent="0.35">
      <c r="A5197" t="s">
        <v>4517</v>
      </c>
      <c r="B5197" t="s">
        <v>4518</v>
      </c>
      <c r="C5197" t="s">
        <v>8977</v>
      </c>
      <c r="D5197" t="s">
        <v>8978</v>
      </c>
      <c r="E5197" t="s">
        <v>4521</v>
      </c>
      <c r="F5197" t="s">
        <v>19</v>
      </c>
      <c r="G5197" t="s">
        <v>4522</v>
      </c>
      <c r="H5197" t="s">
        <v>4523</v>
      </c>
    </row>
    <row r="5198" spans="1:8" x14ac:dyDescent="0.35">
      <c r="A5198" t="s">
        <v>4517</v>
      </c>
      <c r="B5198" t="s">
        <v>4518</v>
      </c>
      <c r="C5198" t="s">
        <v>8979</v>
      </c>
      <c r="D5198" t="s">
        <v>8980</v>
      </c>
      <c r="E5198" t="s">
        <v>4521</v>
      </c>
      <c r="F5198" t="s">
        <v>19</v>
      </c>
      <c r="G5198" t="s">
        <v>4522</v>
      </c>
      <c r="H5198" t="s">
        <v>4523</v>
      </c>
    </row>
    <row r="5199" spans="1:8" x14ac:dyDescent="0.35">
      <c r="A5199" t="s">
        <v>4517</v>
      </c>
      <c r="B5199" t="s">
        <v>4518</v>
      </c>
      <c r="C5199" t="s">
        <v>8981</v>
      </c>
      <c r="D5199" t="s">
        <v>7981</v>
      </c>
      <c r="E5199" t="s">
        <v>4521</v>
      </c>
      <c r="F5199" t="s">
        <v>19</v>
      </c>
      <c r="G5199" t="s">
        <v>4522</v>
      </c>
      <c r="H5199" t="s">
        <v>4523</v>
      </c>
    </row>
    <row r="5200" spans="1:8" x14ac:dyDescent="0.35">
      <c r="A5200" t="s">
        <v>4517</v>
      </c>
      <c r="B5200" t="s">
        <v>4518</v>
      </c>
      <c r="C5200" t="s">
        <v>8982</v>
      </c>
      <c r="D5200" t="s">
        <v>8983</v>
      </c>
      <c r="E5200" t="s">
        <v>4521</v>
      </c>
      <c r="F5200" t="s">
        <v>19</v>
      </c>
      <c r="G5200" t="s">
        <v>4522</v>
      </c>
      <c r="H5200" t="s">
        <v>4523</v>
      </c>
    </row>
    <row r="5201" spans="1:8" x14ac:dyDescent="0.35">
      <c r="A5201" t="s">
        <v>4517</v>
      </c>
      <c r="B5201" t="s">
        <v>4518</v>
      </c>
      <c r="C5201" t="s">
        <v>8984</v>
      </c>
      <c r="D5201" t="s">
        <v>8985</v>
      </c>
      <c r="E5201" t="s">
        <v>4521</v>
      </c>
      <c r="F5201" t="s">
        <v>19</v>
      </c>
      <c r="G5201" t="s">
        <v>4522</v>
      </c>
      <c r="H5201" t="s">
        <v>4523</v>
      </c>
    </row>
    <row r="5202" spans="1:8" x14ac:dyDescent="0.35">
      <c r="A5202" t="s">
        <v>4517</v>
      </c>
      <c r="B5202" t="s">
        <v>4518</v>
      </c>
      <c r="C5202" t="s">
        <v>8986</v>
      </c>
      <c r="D5202" t="s">
        <v>8987</v>
      </c>
      <c r="E5202" t="s">
        <v>4521</v>
      </c>
      <c r="F5202" t="s">
        <v>19</v>
      </c>
      <c r="G5202" t="s">
        <v>4522</v>
      </c>
      <c r="H5202" t="s">
        <v>4523</v>
      </c>
    </row>
    <row r="5203" spans="1:8" x14ac:dyDescent="0.35">
      <c r="A5203" t="s">
        <v>4517</v>
      </c>
      <c r="B5203" t="s">
        <v>4518</v>
      </c>
      <c r="C5203" t="s">
        <v>8988</v>
      </c>
      <c r="D5203" t="s">
        <v>8989</v>
      </c>
      <c r="E5203" t="s">
        <v>4521</v>
      </c>
      <c r="F5203" t="s">
        <v>19</v>
      </c>
      <c r="G5203" t="s">
        <v>4522</v>
      </c>
      <c r="H5203" t="s">
        <v>4523</v>
      </c>
    </row>
    <row r="5204" spans="1:8" x14ac:dyDescent="0.35">
      <c r="A5204" t="s">
        <v>4517</v>
      </c>
      <c r="B5204" t="s">
        <v>4518</v>
      </c>
      <c r="C5204" t="s">
        <v>8990</v>
      </c>
      <c r="D5204" t="s">
        <v>8991</v>
      </c>
      <c r="E5204" t="s">
        <v>4521</v>
      </c>
      <c r="F5204" t="s">
        <v>19</v>
      </c>
      <c r="G5204" t="s">
        <v>4522</v>
      </c>
      <c r="H5204" t="s">
        <v>4523</v>
      </c>
    </row>
    <row r="5205" spans="1:8" x14ac:dyDescent="0.35">
      <c r="A5205" t="s">
        <v>4517</v>
      </c>
      <c r="B5205" t="s">
        <v>4518</v>
      </c>
      <c r="C5205" t="s">
        <v>8992</v>
      </c>
      <c r="D5205" t="s">
        <v>8993</v>
      </c>
      <c r="E5205" t="s">
        <v>4521</v>
      </c>
      <c r="F5205" t="s">
        <v>19</v>
      </c>
      <c r="G5205" t="s">
        <v>4522</v>
      </c>
      <c r="H5205" t="s">
        <v>4523</v>
      </c>
    </row>
    <row r="5206" spans="1:8" x14ac:dyDescent="0.35">
      <c r="A5206" t="s">
        <v>4517</v>
      </c>
      <c r="B5206" t="s">
        <v>4518</v>
      </c>
      <c r="C5206" t="s">
        <v>8994</v>
      </c>
      <c r="D5206" t="s">
        <v>8995</v>
      </c>
      <c r="E5206" t="s">
        <v>4521</v>
      </c>
      <c r="F5206" t="s">
        <v>19</v>
      </c>
      <c r="G5206" t="s">
        <v>4522</v>
      </c>
      <c r="H5206" t="s">
        <v>4523</v>
      </c>
    </row>
    <row r="5207" spans="1:8" x14ac:dyDescent="0.35">
      <c r="A5207" t="s">
        <v>4517</v>
      </c>
      <c r="B5207" t="s">
        <v>4518</v>
      </c>
      <c r="C5207" t="s">
        <v>8996</v>
      </c>
      <c r="D5207" t="s">
        <v>8997</v>
      </c>
      <c r="E5207" t="s">
        <v>4521</v>
      </c>
      <c r="F5207" t="s">
        <v>19</v>
      </c>
      <c r="G5207" t="s">
        <v>4522</v>
      </c>
      <c r="H5207" t="s">
        <v>4523</v>
      </c>
    </row>
    <row r="5208" spans="1:8" x14ac:dyDescent="0.35">
      <c r="A5208" t="s">
        <v>4517</v>
      </c>
      <c r="B5208" t="s">
        <v>4518</v>
      </c>
      <c r="C5208" t="s">
        <v>8998</v>
      </c>
      <c r="D5208" t="s">
        <v>8999</v>
      </c>
      <c r="E5208" t="s">
        <v>4521</v>
      </c>
      <c r="F5208" t="s">
        <v>19</v>
      </c>
      <c r="G5208" t="s">
        <v>4522</v>
      </c>
      <c r="H5208" t="s">
        <v>4523</v>
      </c>
    </row>
    <row r="5209" spans="1:8" x14ac:dyDescent="0.35">
      <c r="A5209" t="s">
        <v>4517</v>
      </c>
      <c r="B5209" t="s">
        <v>4518</v>
      </c>
      <c r="C5209" t="s">
        <v>9000</v>
      </c>
      <c r="D5209" t="s">
        <v>9001</v>
      </c>
      <c r="E5209" t="s">
        <v>4521</v>
      </c>
      <c r="F5209" t="s">
        <v>19</v>
      </c>
      <c r="G5209" t="s">
        <v>4522</v>
      </c>
      <c r="H5209" t="s">
        <v>4523</v>
      </c>
    </row>
    <row r="5210" spans="1:8" x14ac:dyDescent="0.35">
      <c r="A5210" t="s">
        <v>4517</v>
      </c>
      <c r="B5210" t="s">
        <v>4518</v>
      </c>
      <c r="C5210" t="s">
        <v>9002</v>
      </c>
      <c r="D5210" t="s">
        <v>9003</v>
      </c>
      <c r="E5210" t="s">
        <v>4521</v>
      </c>
      <c r="F5210" t="s">
        <v>19</v>
      </c>
      <c r="G5210" t="s">
        <v>4522</v>
      </c>
      <c r="H5210" t="s">
        <v>4523</v>
      </c>
    </row>
    <row r="5211" spans="1:8" x14ac:dyDescent="0.35">
      <c r="A5211" t="s">
        <v>4517</v>
      </c>
      <c r="B5211" t="s">
        <v>4518</v>
      </c>
      <c r="C5211" t="s">
        <v>9004</v>
      </c>
      <c r="D5211" t="s">
        <v>9005</v>
      </c>
      <c r="E5211" t="s">
        <v>4521</v>
      </c>
      <c r="F5211" t="s">
        <v>19</v>
      </c>
      <c r="G5211" t="s">
        <v>4522</v>
      </c>
      <c r="H5211" t="s">
        <v>4523</v>
      </c>
    </row>
    <row r="5212" spans="1:8" x14ac:dyDescent="0.35">
      <c r="A5212" t="s">
        <v>4517</v>
      </c>
      <c r="B5212" t="s">
        <v>4518</v>
      </c>
      <c r="C5212" t="s">
        <v>9006</v>
      </c>
      <c r="D5212" t="s">
        <v>9007</v>
      </c>
      <c r="E5212" t="s">
        <v>4521</v>
      </c>
      <c r="F5212" t="s">
        <v>19</v>
      </c>
      <c r="G5212" t="s">
        <v>4522</v>
      </c>
      <c r="H5212" t="s">
        <v>4523</v>
      </c>
    </row>
    <row r="5213" spans="1:8" x14ac:dyDescent="0.35">
      <c r="A5213" t="s">
        <v>4517</v>
      </c>
      <c r="B5213" t="s">
        <v>4518</v>
      </c>
      <c r="C5213" t="s">
        <v>9008</v>
      </c>
      <c r="D5213" t="s">
        <v>9009</v>
      </c>
      <c r="E5213" t="s">
        <v>4521</v>
      </c>
      <c r="F5213" t="s">
        <v>19</v>
      </c>
      <c r="G5213" t="s">
        <v>4522</v>
      </c>
      <c r="H5213" t="s">
        <v>4523</v>
      </c>
    </row>
    <row r="5214" spans="1:8" x14ac:dyDescent="0.35">
      <c r="A5214" t="s">
        <v>4517</v>
      </c>
      <c r="B5214" t="s">
        <v>4518</v>
      </c>
      <c r="C5214" t="s">
        <v>9010</v>
      </c>
      <c r="D5214" t="s">
        <v>9011</v>
      </c>
      <c r="E5214" t="s">
        <v>4521</v>
      </c>
      <c r="F5214" t="s">
        <v>19</v>
      </c>
      <c r="G5214" t="s">
        <v>4522</v>
      </c>
      <c r="H5214" t="s">
        <v>4523</v>
      </c>
    </row>
    <row r="5215" spans="1:8" x14ac:dyDescent="0.35">
      <c r="A5215" t="s">
        <v>4517</v>
      </c>
      <c r="B5215" t="s">
        <v>4518</v>
      </c>
      <c r="C5215" t="s">
        <v>9012</v>
      </c>
      <c r="D5215" t="s">
        <v>9013</v>
      </c>
      <c r="E5215" t="s">
        <v>4521</v>
      </c>
      <c r="F5215" t="s">
        <v>19</v>
      </c>
      <c r="G5215" t="s">
        <v>4522</v>
      </c>
      <c r="H5215" t="s">
        <v>4523</v>
      </c>
    </row>
    <row r="5216" spans="1:8" x14ac:dyDescent="0.35">
      <c r="A5216" t="s">
        <v>4517</v>
      </c>
      <c r="B5216" t="s">
        <v>4518</v>
      </c>
      <c r="C5216" t="s">
        <v>9014</v>
      </c>
      <c r="D5216" t="s">
        <v>9015</v>
      </c>
      <c r="E5216" t="s">
        <v>4521</v>
      </c>
      <c r="F5216" t="s">
        <v>19</v>
      </c>
      <c r="G5216" t="s">
        <v>4522</v>
      </c>
      <c r="H5216" t="s">
        <v>4523</v>
      </c>
    </row>
    <row r="5217" spans="1:8" x14ac:dyDescent="0.35">
      <c r="A5217" t="s">
        <v>4517</v>
      </c>
      <c r="B5217" t="s">
        <v>4518</v>
      </c>
      <c r="C5217" t="s">
        <v>9016</v>
      </c>
      <c r="D5217" t="s">
        <v>9017</v>
      </c>
      <c r="E5217" t="s">
        <v>4521</v>
      </c>
      <c r="F5217" t="s">
        <v>19</v>
      </c>
      <c r="G5217" t="s">
        <v>4522</v>
      </c>
      <c r="H5217" t="s">
        <v>4523</v>
      </c>
    </row>
    <row r="5218" spans="1:8" x14ac:dyDescent="0.35">
      <c r="A5218" t="s">
        <v>4517</v>
      </c>
      <c r="B5218" t="s">
        <v>4518</v>
      </c>
      <c r="C5218" t="s">
        <v>9018</v>
      </c>
      <c r="D5218" t="s">
        <v>9019</v>
      </c>
      <c r="E5218" t="s">
        <v>4521</v>
      </c>
      <c r="F5218" t="s">
        <v>19</v>
      </c>
      <c r="G5218" t="s">
        <v>4522</v>
      </c>
      <c r="H5218" t="s">
        <v>4523</v>
      </c>
    </row>
    <row r="5219" spans="1:8" x14ac:dyDescent="0.35">
      <c r="A5219" t="s">
        <v>4517</v>
      </c>
      <c r="B5219" t="s">
        <v>4518</v>
      </c>
      <c r="C5219" t="s">
        <v>9020</v>
      </c>
      <c r="D5219" t="s">
        <v>9021</v>
      </c>
      <c r="E5219" t="s">
        <v>4521</v>
      </c>
      <c r="F5219" t="s">
        <v>19</v>
      </c>
      <c r="G5219" t="s">
        <v>4522</v>
      </c>
      <c r="H5219" t="s">
        <v>4523</v>
      </c>
    </row>
    <row r="5220" spans="1:8" x14ac:dyDescent="0.35">
      <c r="A5220" t="s">
        <v>4517</v>
      </c>
      <c r="B5220" t="s">
        <v>4518</v>
      </c>
      <c r="C5220" t="s">
        <v>9022</v>
      </c>
      <c r="D5220" t="s">
        <v>9023</v>
      </c>
      <c r="E5220" t="s">
        <v>4521</v>
      </c>
      <c r="F5220" t="s">
        <v>19</v>
      </c>
      <c r="G5220" t="s">
        <v>4522</v>
      </c>
      <c r="H5220" t="s">
        <v>4523</v>
      </c>
    </row>
    <row r="5221" spans="1:8" x14ac:dyDescent="0.35">
      <c r="A5221" t="s">
        <v>4517</v>
      </c>
      <c r="B5221" t="s">
        <v>4518</v>
      </c>
      <c r="C5221" t="s">
        <v>9024</v>
      </c>
      <c r="D5221" t="s">
        <v>9025</v>
      </c>
      <c r="E5221" t="s">
        <v>4521</v>
      </c>
      <c r="F5221" t="s">
        <v>19</v>
      </c>
      <c r="G5221" t="s">
        <v>4522</v>
      </c>
      <c r="H5221" t="s">
        <v>4523</v>
      </c>
    </row>
    <row r="5222" spans="1:8" x14ac:dyDescent="0.35">
      <c r="A5222" t="s">
        <v>4517</v>
      </c>
      <c r="B5222" t="s">
        <v>4518</v>
      </c>
      <c r="C5222" t="s">
        <v>9026</v>
      </c>
      <c r="D5222" t="s">
        <v>9027</v>
      </c>
      <c r="E5222" t="s">
        <v>4521</v>
      </c>
      <c r="F5222" t="s">
        <v>19</v>
      </c>
      <c r="G5222" t="s">
        <v>4522</v>
      </c>
      <c r="H5222" t="s">
        <v>4523</v>
      </c>
    </row>
    <row r="5223" spans="1:8" x14ac:dyDescent="0.35">
      <c r="A5223" t="s">
        <v>4517</v>
      </c>
      <c r="B5223" t="s">
        <v>4518</v>
      </c>
      <c r="C5223" t="s">
        <v>9028</v>
      </c>
      <c r="D5223" t="s">
        <v>9029</v>
      </c>
      <c r="E5223" t="s">
        <v>4521</v>
      </c>
      <c r="F5223" t="s">
        <v>19</v>
      </c>
      <c r="G5223" t="s">
        <v>4522</v>
      </c>
      <c r="H5223" t="s">
        <v>4523</v>
      </c>
    </row>
    <row r="5224" spans="1:8" x14ac:dyDescent="0.35">
      <c r="A5224" t="s">
        <v>4517</v>
      </c>
      <c r="B5224" t="s">
        <v>4518</v>
      </c>
      <c r="C5224" t="s">
        <v>9030</v>
      </c>
      <c r="D5224" t="s">
        <v>9031</v>
      </c>
      <c r="E5224" t="s">
        <v>4521</v>
      </c>
      <c r="F5224" t="s">
        <v>19</v>
      </c>
      <c r="G5224" t="s">
        <v>4522</v>
      </c>
      <c r="H5224" t="s">
        <v>4523</v>
      </c>
    </row>
    <row r="5225" spans="1:8" x14ac:dyDescent="0.35">
      <c r="A5225" t="s">
        <v>4517</v>
      </c>
      <c r="B5225" t="s">
        <v>4518</v>
      </c>
      <c r="C5225" t="s">
        <v>9032</v>
      </c>
      <c r="D5225" t="s">
        <v>9033</v>
      </c>
      <c r="E5225" t="s">
        <v>4521</v>
      </c>
      <c r="F5225" t="s">
        <v>19</v>
      </c>
      <c r="G5225" t="s">
        <v>4522</v>
      </c>
      <c r="H5225" t="s">
        <v>4523</v>
      </c>
    </row>
    <row r="5226" spans="1:8" x14ac:dyDescent="0.35">
      <c r="A5226" t="s">
        <v>4517</v>
      </c>
      <c r="B5226" t="s">
        <v>4518</v>
      </c>
      <c r="C5226" t="s">
        <v>9034</v>
      </c>
      <c r="D5226" t="s">
        <v>9035</v>
      </c>
      <c r="E5226" t="s">
        <v>4521</v>
      </c>
      <c r="F5226" t="s">
        <v>19</v>
      </c>
      <c r="G5226" t="s">
        <v>4522</v>
      </c>
      <c r="H5226" t="s">
        <v>4523</v>
      </c>
    </row>
    <row r="5227" spans="1:8" x14ac:dyDescent="0.35">
      <c r="A5227" t="s">
        <v>4517</v>
      </c>
      <c r="B5227" t="s">
        <v>4518</v>
      </c>
      <c r="C5227" t="s">
        <v>9036</v>
      </c>
      <c r="D5227" t="s">
        <v>9037</v>
      </c>
      <c r="E5227" t="s">
        <v>4521</v>
      </c>
      <c r="F5227" t="s">
        <v>19</v>
      </c>
      <c r="G5227" t="s">
        <v>4522</v>
      </c>
      <c r="H5227" t="s">
        <v>4523</v>
      </c>
    </row>
    <row r="5228" spans="1:8" x14ac:dyDescent="0.35">
      <c r="A5228" t="s">
        <v>4517</v>
      </c>
      <c r="B5228" t="s">
        <v>4518</v>
      </c>
      <c r="C5228" t="s">
        <v>9038</v>
      </c>
      <c r="D5228" t="s">
        <v>9039</v>
      </c>
      <c r="E5228" t="s">
        <v>4521</v>
      </c>
      <c r="F5228" t="s">
        <v>19</v>
      </c>
      <c r="G5228" t="s">
        <v>4522</v>
      </c>
      <c r="H5228" t="s">
        <v>4523</v>
      </c>
    </row>
    <row r="5229" spans="1:8" x14ac:dyDescent="0.35">
      <c r="A5229" t="s">
        <v>4517</v>
      </c>
      <c r="B5229" t="s">
        <v>4518</v>
      </c>
      <c r="C5229" t="s">
        <v>9040</v>
      </c>
      <c r="D5229" t="s">
        <v>9041</v>
      </c>
      <c r="E5229" t="s">
        <v>4521</v>
      </c>
      <c r="F5229" t="s">
        <v>19</v>
      </c>
      <c r="G5229" t="s">
        <v>4522</v>
      </c>
      <c r="H5229" t="s">
        <v>4523</v>
      </c>
    </row>
    <row r="5230" spans="1:8" x14ac:dyDescent="0.35">
      <c r="A5230" t="s">
        <v>4517</v>
      </c>
      <c r="B5230" t="s">
        <v>4518</v>
      </c>
      <c r="C5230" t="s">
        <v>9042</v>
      </c>
      <c r="D5230" t="s">
        <v>9043</v>
      </c>
      <c r="E5230" t="s">
        <v>4521</v>
      </c>
      <c r="F5230" t="s">
        <v>19</v>
      </c>
      <c r="G5230" t="s">
        <v>4522</v>
      </c>
      <c r="H5230" t="s">
        <v>4523</v>
      </c>
    </row>
    <row r="5231" spans="1:8" x14ac:dyDescent="0.35">
      <c r="A5231" t="s">
        <v>4517</v>
      </c>
      <c r="B5231" t="s">
        <v>4518</v>
      </c>
      <c r="C5231" t="s">
        <v>9044</v>
      </c>
      <c r="D5231" t="s">
        <v>9045</v>
      </c>
      <c r="E5231" t="s">
        <v>4521</v>
      </c>
      <c r="F5231" t="s">
        <v>19</v>
      </c>
      <c r="G5231" t="s">
        <v>4522</v>
      </c>
      <c r="H5231" t="s">
        <v>4523</v>
      </c>
    </row>
    <row r="5232" spans="1:8" x14ac:dyDescent="0.35">
      <c r="A5232" t="s">
        <v>4517</v>
      </c>
      <c r="B5232" t="s">
        <v>4518</v>
      </c>
      <c r="C5232" t="s">
        <v>9046</v>
      </c>
      <c r="D5232" t="s">
        <v>9047</v>
      </c>
      <c r="E5232" t="s">
        <v>4521</v>
      </c>
      <c r="F5232" t="s">
        <v>19</v>
      </c>
      <c r="G5232" t="s">
        <v>4522</v>
      </c>
      <c r="H5232" t="s">
        <v>4523</v>
      </c>
    </row>
    <row r="5233" spans="1:8" x14ac:dyDescent="0.35">
      <c r="A5233" t="s">
        <v>4517</v>
      </c>
      <c r="B5233" t="s">
        <v>4518</v>
      </c>
      <c r="C5233" t="s">
        <v>9048</v>
      </c>
      <c r="D5233" t="s">
        <v>9049</v>
      </c>
      <c r="E5233" t="s">
        <v>4521</v>
      </c>
      <c r="F5233" t="s">
        <v>19</v>
      </c>
      <c r="G5233" t="s">
        <v>4522</v>
      </c>
      <c r="H5233" t="s">
        <v>4523</v>
      </c>
    </row>
    <row r="5234" spans="1:8" x14ac:dyDescent="0.35">
      <c r="A5234" t="s">
        <v>4517</v>
      </c>
      <c r="B5234" t="s">
        <v>4518</v>
      </c>
      <c r="C5234" t="s">
        <v>9050</v>
      </c>
      <c r="D5234" t="s">
        <v>9051</v>
      </c>
      <c r="E5234" t="s">
        <v>4521</v>
      </c>
      <c r="F5234" t="s">
        <v>19</v>
      </c>
      <c r="G5234" t="s">
        <v>4522</v>
      </c>
      <c r="H5234" t="s">
        <v>4523</v>
      </c>
    </row>
    <row r="5235" spans="1:8" x14ac:dyDescent="0.35">
      <c r="A5235" t="s">
        <v>4517</v>
      </c>
      <c r="B5235" t="s">
        <v>4518</v>
      </c>
      <c r="C5235" t="s">
        <v>9052</v>
      </c>
      <c r="D5235" t="s">
        <v>9053</v>
      </c>
      <c r="E5235" t="s">
        <v>4521</v>
      </c>
      <c r="F5235" t="s">
        <v>19</v>
      </c>
      <c r="G5235" t="s">
        <v>4522</v>
      </c>
      <c r="H5235" t="s">
        <v>4523</v>
      </c>
    </row>
    <row r="5236" spans="1:8" x14ac:dyDescent="0.35">
      <c r="A5236" t="s">
        <v>4517</v>
      </c>
      <c r="B5236" t="s">
        <v>4518</v>
      </c>
      <c r="C5236" t="s">
        <v>9054</v>
      </c>
      <c r="D5236" t="s">
        <v>9055</v>
      </c>
      <c r="E5236" t="s">
        <v>4521</v>
      </c>
      <c r="F5236" t="s">
        <v>19</v>
      </c>
      <c r="G5236" t="s">
        <v>4522</v>
      </c>
      <c r="H5236" t="s">
        <v>4523</v>
      </c>
    </row>
    <row r="5237" spans="1:8" x14ac:dyDescent="0.35">
      <c r="A5237" t="s">
        <v>4517</v>
      </c>
      <c r="B5237" t="s">
        <v>4518</v>
      </c>
      <c r="C5237" t="s">
        <v>9056</v>
      </c>
      <c r="D5237" t="s">
        <v>9057</v>
      </c>
      <c r="E5237" t="s">
        <v>4521</v>
      </c>
      <c r="F5237" t="s">
        <v>19</v>
      </c>
      <c r="G5237" t="s">
        <v>4522</v>
      </c>
      <c r="H5237" t="s">
        <v>4523</v>
      </c>
    </row>
    <row r="5238" spans="1:8" x14ac:dyDescent="0.35">
      <c r="A5238" t="s">
        <v>4517</v>
      </c>
      <c r="B5238" t="s">
        <v>4518</v>
      </c>
      <c r="C5238" t="s">
        <v>9058</v>
      </c>
      <c r="D5238" t="s">
        <v>9059</v>
      </c>
      <c r="E5238" t="s">
        <v>4521</v>
      </c>
      <c r="F5238" t="s">
        <v>19</v>
      </c>
      <c r="G5238" t="s">
        <v>4522</v>
      </c>
      <c r="H5238" t="s">
        <v>4523</v>
      </c>
    </row>
    <row r="5239" spans="1:8" x14ac:dyDescent="0.35">
      <c r="A5239" t="s">
        <v>4517</v>
      </c>
      <c r="B5239" t="s">
        <v>4518</v>
      </c>
      <c r="C5239" t="s">
        <v>9060</v>
      </c>
      <c r="D5239" t="s">
        <v>9061</v>
      </c>
      <c r="E5239" t="s">
        <v>4521</v>
      </c>
      <c r="F5239" t="s">
        <v>19</v>
      </c>
      <c r="G5239" t="s">
        <v>4522</v>
      </c>
      <c r="H5239" t="s">
        <v>4523</v>
      </c>
    </row>
    <row r="5240" spans="1:8" x14ac:dyDescent="0.35">
      <c r="A5240" t="s">
        <v>4517</v>
      </c>
      <c r="B5240" t="s">
        <v>4518</v>
      </c>
      <c r="C5240" t="s">
        <v>9062</v>
      </c>
      <c r="D5240" t="s">
        <v>9063</v>
      </c>
      <c r="E5240" t="s">
        <v>4521</v>
      </c>
      <c r="F5240" t="s">
        <v>19</v>
      </c>
      <c r="G5240" t="s">
        <v>4522</v>
      </c>
      <c r="H5240" t="s">
        <v>4523</v>
      </c>
    </row>
    <row r="5241" spans="1:8" x14ac:dyDescent="0.35">
      <c r="A5241" t="s">
        <v>4517</v>
      </c>
      <c r="B5241" t="s">
        <v>4518</v>
      </c>
      <c r="C5241" t="s">
        <v>9064</v>
      </c>
      <c r="D5241" t="s">
        <v>9065</v>
      </c>
      <c r="E5241" t="s">
        <v>4521</v>
      </c>
      <c r="F5241" t="s">
        <v>19</v>
      </c>
      <c r="G5241" t="s">
        <v>4522</v>
      </c>
      <c r="H5241" t="s">
        <v>4523</v>
      </c>
    </row>
    <row r="5242" spans="1:8" x14ac:dyDescent="0.35">
      <c r="A5242" t="s">
        <v>4517</v>
      </c>
      <c r="B5242" t="s">
        <v>4518</v>
      </c>
      <c r="C5242" t="s">
        <v>9066</v>
      </c>
      <c r="D5242" t="s">
        <v>9067</v>
      </c>
      <c r="E5242" t="s">
        <v>4521</v>
      </c>
      <c r="F5242" t="s">
        <v>19</v>
      </c>
      <c r="G5242" t="s">
        <v>4522</v>
      </c>
      <c r="H5242" t="s">
        <v>4523</v>
      </c>
    </row>
    <row r="5243" spans="1:8" x14ac:dyDescent="0.35">
      <c r="A5243" t="s">
        <v>4517</v>
      </c>
      <c r="B5243" t="s">
        <v>4518</v>
      </c>
      <c r="C5243" t="s">
        <v>9068</v>
      </c>
      <c r="D5243" t="s">
        <v>9069</v>
      </c>
      <c r="E5243" t="s">
        <v>4521</v>
      </c>
      <c r="F5243" t="s">
        <v>19</v>
      </c>
      <c r="G5243" t="s">
        <v>4522</v>
      </c>
      <c r="H5243" t="s">
        <v>4523</v>
      </c>
    </row>
    <row r="5244" spans="1:8" x14ac:dyDescent="0.35">
      <c r="A5244" t="s">
        <v>4517</v>
      </c>
      <c r="B5244" t="s">
        <v>4518</v>
      </c>
      <c r="C5244" t="s">
        <v>9070</v>
      </c>
      <c r="D5244" t="s">
        <v>9071</v>
      </c>
      <c r="E5244" t="s">
        <v>4521</v>
      </c>
      <c r="F5244" t="s">
        <v>19</v>
      </c>
      <c r="G5244" t="s">
        <v>4522</v>
      </c>
      <c r="H5244" t="s">
        <v>4523</v>
      </c>
    </row>
    <row r="5245" spans="1:8" x14ac:dyDescent="0.35">
      <c r="A5245" t="s">
        <v>4517</v>
      </c>
      <c r="B5245" t="s">
        <v>4518</v>
      </c>
      <c r="C5245" t="s">
        <v>9072</v>
      </c>
      <c r="D5245" t="s">
        <v>9073</v>
      </c>
      <c r="E5245" t="s">
        <v>4521</v>
      </c>
      <c r="F5245" t="s">
        <v>19</v>
      </c>
      <c r="G5245" t="s">
        <v>4522</v>
      </c>
      <c r="H5245" t="s">
        <v>4523</v>
      </c>
    </row>
    <row r="5246" spans="1:8" x14ac:dyDescent="0.35">
      <c r="A5246" t="s">
        <v>4517</v>
      </c>
      <c r="B5246" t="s">
        <v>4518</v>
      </c>
      <c r="C5246" t="s">
        <v>9074</v>
      </c>
      <c r="D5246" t="s">
        <v>9075</v>
      </c>
      <c r="E5246" t="s">
        <v>4521</v>
      </c>
      <c r="F5246" t="s">
        <v>19</v>
      </c>
      <c r="G5246" t="s">
        <v>4522</v>
      </c>
      <c r="H5246" t="s">
        <v>4523</v>
      </c>
    </row>
    <row r="5247" spans="1:8" x14ac:dyDescent="0.35">
      <c r="A5247" t="s">
        <v>4517</v>
      </c>
      <c r="B5247" t="s">
        <v>4518</v>
      </c>
      <c r="C5247" t="s">
        <v>9076</v>
      </c>
      <c r="D5247" t="s">
        <v>9077</v>
      </c>
      <c r="E5247" t="s">
        <v>4521</v>
      </c>
      <c r="F5247" t="s">
        <v>19</v>
      </c>
      <c r="G5247" t="s">
        <v>4522</v>
      </c>
      <c r="H5247" t="s">
        <v>4523</v>
      </c>
    </row>
    <row r="5248" spans="1:8" x14ac:dyDescent="0.35">
      <c r="A5248" t="s">
        <v>4517</v>
      </c>
      <c r="B5248" t="s">
        <v>4518</v>
      </c>
      <c r="C5248" t="s">
        <v>9078</v>
      </c>
      <c r="D5248" t="s">
        <v>9079</v>
      </c>
      <c r="E5248" t="s">
        <v>4521</v>
      </c>
      <c r="F5248" t="s">
        <v>19</v>
      </c>
      <c r="G5248" t="s">
        <v>4522</v>
      </c>
      <c r="H5248" t="s">
        <v>4523</v>
      </c>
    </row>
    <row r="5249" spans="1:8" x14ac:dyDescent="0.35">
      <c r="A5249" t="s">
        <v>4517</v>
      </c>
      <c r="B5249" t="s">
        <v>4518</v>
      </c>
      <c r="C5249" t="s">
        <v>9080</v>
      </c>
      <c r="D5249" t="s">
        <v>9081</v>
      </c>
      <c r="E5249" t="s">
        <v>4521</v>
      </c>
      <c r="F5249" t="s">
        <v>19</v>
      </c>
      <c r="G5249" t="s">
        <v>4522</v>
      </c>
      <c r="H5249" t="s">
        <v>4523</v>
      </c>
    </row>
    <row r="5250" spans="1:8" x14ac:dyDescent="0.35">
      <c r="A5250" t="s">
        <v>4517</v>
      </c>
      <c r="B5250" t="s">
        <v>4518</v>
      </c>
      <c r="C5250" t="s">
        <v>9082</v>
      </c>
      <c r="D5250" t="s">
        <v>9083</v>
      </c>
      <c r="E5250" t="s">
        <v>4521</v>
      </c>
      <c r="F5250" t="s">
        <v>19</v>
      </c>
      <c r="G5250" t="s">
        <v>4522</v>
      </c>
      <c r="H5250" t="s">
        <v>4523</v>
      </c>
    </row>
    <row r="5251" spans="1:8" x14ac:dyDescent="0.35">
      <c r="A5251" t="s">
        <v>4517</v>
      </c>
      <c r="B5251" t="s">
        <v>4518</v>
      </c>
      <c r="C5251" t="s">
        <v>9084</v>
      </c>
      <c r="D5251" t="s">
        <v>9085</v>
      </c>
      <c r="E5251" t="s">
        <v>4521</v>
      </c>
      <c r="F5251" t="s">
        <v>19</v>
      </c>
      <c r="G5251" t="s">
        <v>4522</v>
      </c>
      <c r="H5251" t="s">
        <v>4523</v>
      </c>
    </row>
    <row r="5252" spans="1:8" x14ac:dyDescent="0.35">
      <c r="A5252" t="s">
        <v>4517</v>
      </c>
      <c r="B5252" t="s">
        <v>4518</v>
      </c>
      <c r="C5252" t="s">
        <v>9086</v>
      </c>
      <c r="D5252" t="s">
        <v>9087</v>
      </c>
      <c r="E5252" t="s">
        <v>4521</v>
      </c>
      <c r="F5252" t="s">
        <v>19</v>
      </c>
      <c r="G5252" t="s">
        <v>4522</v>
      </c>
      <c r="H5252" t="s">
        <v>4523</v>
      </c>
    </row>
    <row r="5253" spans="1:8" x14ac:dyDescent="0.35">
      <c r="A5253" t="s">
        <v>4517</v>
      </c>
      <c r="B5253" t="s">
        <v>4518</v>
      </c>
      <c r="C5253" t="s">
        <v>9088</v>
      </c>
      <c r="D5253" t="s">
        <v>9089</v>
      </c>
      <c r="E5253" t="s">
        <v>4521</v>
      </c>
      <c r="F5253" t="s">
        <v>19</v>
      </c>
      <c r="G5253" t="s">
        <v>4522</v>
      </c>
      <c r="H5253" t="s">
        <v>4523</v>
      </c>
    </row>
    <row r="5254" spans="1:8" x14ac:dyDescent="0.35">
      <c r="A5254" t="s">
        <v>4517</v>
      </c>
      <c r="B5254" t="s">
        <v>4518</v>
      </c>
      <c r="C5254" t="s">
        <v>9090</v>
      </c>
      <c r="D5254" t="s">
        <v>9091</v>
      </c>
      <c r="E5254" t="s">
        <v>4521</v>
      </c>
      <c r="F5254" t="s">
        <v>19</v>
      </c>
      <c r="G5254" t="s">
        <v>4522</v>
      </c>
      <c r="H5254" t="s">
        <v>4523</v>
      </c>
    </row>
    <row r="5255" spans="1:8" x14ac:dyDescent="0.35">
      <c r="A5255" t="s">
        <v>4517</v>
      </c>
      <c r="B5255" t="s">
        <v>4518</v>
      </c>
      <c r="C5255" t="s">
        <v>9092</v>
      </c>
      <c r="D5255" t="s">
        <v>9093</v>
      </c>
      <c r="E5255" t="s">
        <v>4521</v>
      </c>
      <c r="F5255" t="s">
        <v>19</v>
      </c>
      <c r="G5255" t="s">
        <v>4522</v>
      </c>
      <c r="H5255" t="s">
        <v>4523</v>
      </c>
    </row>
    <row r="5256" spans="1:8" x14ac:dyDescent="0.35">
      <c r="A5256" t="s">
        <v>4517</v>
      </c>
      <c r="B5256" t="s">
        <v>4518</v>
      </c>
      <c r="C5256" t="s">
        <v>9094</v>
      </c>
      <c r="D5256" t="s">
        <v>9095</v>
      </c>
      <c r="E5256" t="s">
        <v>4521</v>
      </c>
      <c r="F5256" t="s">
        <v>19</v>
      </c>
      <c r="G5256" t="s">
        <v>4522</v>
      </c>
      <c r="H5256" t="s">
        <v>4523</v>
      </c>
    </row>
    <row r="5257" spans="1:8" x14ac:dyDescent="0.35">
      <c r="A5257" t="s">
        <v>4517</v>
      </c>
      <c r="B5257" t="s">
        <v>4518</v>
      </c>
      <c r="C5257" t="s">
        <v>9096</v>
      </c>
      <c r="D5257" t="s">
        <v>9097</v>
      </c>
      <c r="E5257" t="s">
        <v>4521</v>
      </c>
      <c r="F5257" t="s">
        <v>19</v>
      </c>
      <c r="G5257" t="s">
        <v>4522</v>
      </c>
      <c r="H5257" t="s">
        <v>4523</v>
      </c>
    </row>
    <row r="5258" spans="1:8" x14ac:dyDescent="0.35">
      <c r="A5258" t="s">
        <v>4517</v>
      </c>
      <c r="B5258" t="s">
        <v>4518</v>
      </c>
      <c r="C5258" t="s">
        <v>9098</v>
      </c>
      <c r="D5258" t="s">
        <v>9099</v>
      </c>
      <c r="E5258" t="s">
        <v>4521</v>
      </c>
      <c r="F5258" t="s">
        <v>19</v>
      </c>
      <c r="G5258" t="s">
        <v>4522</v>
      </c>
      <c r="H5258" t="s">
        <v>4523</v>
      </c>
    </row>
    <row r="5259" spans="1:8" x14ac:dyDescent="0.35">
      <c r="A5259" t="s">
        <v>4517</v>
      </c>
      <c r="B5259" t="s">
        <v>4518</v>
      </c>
      <c r="C5259" t="s">
        <v>9100</v>
      </c>
      <c r="D5259" t="s">
        <v>9101</v>
      </c>
      <c r="E5259" t="s">
        <v>4521</v>
      </c>
      <c r="F5259" t="s">
        <v>19</v>
      </c>
      <c r="G5259" t="s">
        <v>4522</v>
      </c>
      <c r="H5259" t="s">
        <v>4523</v>
      </c>
    </row>
    <row r="5260" spans="1:8" x14ac:dyDescent="0.35">
      <c r="A5260" t="s">
        <v>4517</v>
      </c>
      <c r="B5260" t="s">
        <v>4518</v>
      </c>
      <c r="C5260" t="s">
        <v>9102</v>
      </c>
      <c r="D5260" t="s">
        <v>9103</v>
      </c>
      <c r="E5260" t="s">
        <v>4521</v>
      </c>
      <c r="F5260" t="s">
        <v>19</v>
      </c>
      <c r="G5260" t="s">
        <v>4522</v>
      </c>
      <c r="H5260" t="s">
        <v>4523</v>
      </c>
    </row>
    <row r="5261" spans="1:8" x14ac:dyDescent="0.35">
      <c r="A5261" t="s">
        <v>4517</v>
      </c>
      <c r="B5261" t="s">
        <v>4518</v>
      </c>
      <c r="C5261" t="s">
        <v>9104</v>
      </c>
      <c r="D5261" t="s">
        <v>9105</v>
      </c>
      <c r="E5261" t="s">
        <v>4521</v>
      </c>
      <c r="F5261" t="s">
        <v>19</v>
      </c>
      <c r="G5261" t="s">
        <v>4522</v>
      </c>
      <c r="H5261" t="s">
        <v>4523</v>
      </c>
    </row>
    <row r="5262" spans="1:8" x14ac:dyDescent="0.35">
      <c r="A5262" t="s">
        <v>4517</v>
      </c>
      <c r="B5262" t="s">
        <v>4518</v>
      </c>
      <c r="C5262" t="s">
        <v>9106</v>
      </c>
      <c r="D5262" t="s">
        <v>9107</v>
      </c>
      <c r="E5262" t="s">
        <v>4521</v>
      </c>
      <c r="F5262" t="s">
        <v>19</v>
      </c>
      <c r="G5262" t="s">
        <v>4522</v>
      </c>
      <c r="H5262" t="s">
        <v>4523</v>
      </c>
    </row>
    <row r="5263" spans="1:8" x14ac:dyDescent="0.35">
      <c r="A5263" t="s">
        <v>4517</v>
      </c>
      <c r="B5263" t="s">
        <v>4518</v>
      </c>
      <c r="C5263" t="s">
        <v>9108</v>
      </c>
      <c r="D5263" t="s">
        <v>9109</v>
      </c>
      <c r="E5263" t="s">
        <v>4521</v>
      </c>
      <c r="F5263" t="s">
        <v>19</v>
      </c>
      <c r="G5263" t="s">
        <v>4522</v>
      </c>
      <c r="H5263" t="s">
        <v>4523</v>
      </c>
    </row>
    <row r="5264" spans="1:8" x14ac:dyDescent="0.35">
      <c r="A5264" t="s">
        <v>4517</v>
      </c>
      <c r="B5264" t="s">
        <v>4518</v>
      </c>
      <c r="C5264" t="s">
        <v>9110</v>
      </c>
      <c r="D5264" t="s">
        <v>9111</v>
      </c>
      <c r="E5264" t="s">
        <v>4521</v>
      </c>
      <c r="F5264" t="s">
        <v>19</v>
      </c>
      <c r="G5264" t="s">
        <v>4522</v>
      </c>
      <c r="H5264" t="s">
        <v>4523</v>
      </c>
    </row>
    <row r="5265" spans="1:8" x14ac:dyDescent="0.35">
      <c r="A5265" t="s">
        <v>4517</v>
      </c>
      <c r="B5265" t="s">
        <v>4518</v>
      </c>
      <c r="C5265" t="s">
        <v>9112</v>
      </c>
      <c r="D5265" t="s">
        <v>9113</v>
      </c>
      <c r="E5265" t="s">
        <v>4521</v>
      </c>
      <c r="F5265" t="s">
        <v>19</v>
      </c>
      <c r="G5265" t="s">
        <v>4522</v>
      </c>
      <c r="H5265" t="s">
        <v>4523</v>
      </c>
    </row>
    <row r="5266" spans="1:8" x14ac:dyDescent="0.35">
      <c r="A5266" t="s">
        <v>4517</v>
      </c>
      <c r="B5266" t="s">
        <v>4518</v>
      </c>
      <c r="C5266" t="s">
        <v>9114</v>
      </c>
      <c r="D5266" t="s">
        <v>9115</v>
      </c>
      <c r="E5266" t="s">
        <v>4521</v>
      </c>
      <c r="F5266" t="s">
        <v>19</v>
      </c>
      <c r="G5266" t="s">
        <v>4522</v>
      </c>
      <c r="H5266" t="s">
        <v>4523</v>
      </c>
    </row>
    <row r="5267" spans="1:8" x14ac:dyDescent="0.35">
      <c r="A5267" t="s">
        <v>4517</v>
      </c>
      <c r="B5267" t="s">
        <v>4518</v>
      </c>
      <c r="C5267" t="s">
        <v>9116</v>
      </c>
      <c r="D5267" t="s">
        <v>9117</v>
      </c>
      <c r="E5267" t="s">
        <v>4521</v>
      </c>
      <c r="F5267" t="s">
        <v>19</v>
      </c>
      <c r="G5267" t="s">
        <v>4522</v>
      </c>
      <c r="H5267" t="s">
        <v>4523</v>
      </c>
    </row>
    <row r="5268" spans="1:8" x14ac:dyDescent="0.35">
      <c r="A5268" t="s">
        <v>4517</v>
      </c>
      <c r="B5268" t="s">
        <v>4518</v>
      </c>
      <c r="C5268" t="s">
        <v>9118</v>
      </c>
      <c r="D5268" t="s">
        <v>9119</v>
      </c>
      <c r="E5268" t="s">
        <v>4521</v>
      </c>
      <c r="F5268" t="s">
        <v>19</v>
      </c>
      <c r="G5268" t="s">
        <v>4522</v>
      </c>
      <c r="H5268" t="s">
        <v>4523</v>
      </c>
    </row>
    <row r="5269" spans="1:8" x14ac:dyDescent="0.35">
      <c r="A5269" t="s">
        <v>4517</v>
      </c>
      <c r="B5269" t="s">
        <v>4518</v>
      </c>
      <c r="C5269" t="s">
        <v>9120</v>
      </c>
      <c r="D5269" t="s">
        <v>9121</v>
      </c>
      <c r="E5269" t="s">
        <v>4521</v>
      </c>
      <c r="F5269" t="s">
        <v>19</v>
      </c>
      <c r="G5269" t="s">
        <v>4522</v>
      </c>
      <c r="H5269" t="s">
        <v>4523</v>
      </c>
    </row>
    <row r="5270" spans="1:8" x14ac:dyDescent="0.35">
      <c r="A5270" t="s">
        <v>4517</v>
      </c>
      <c r="B5270" t="s">
        <v>4518</v>
      </c>
      <c r="C5270" t="s">
        <v>9122</v>
      </c>
      <c r="D5270" t="s">
        <v>9123</v>
      </c>
      <c r="E5270" t="s">
        <v>4521</v>
      </c>
      <c r="F5270" t="s">
        <v>19</v>
      </c>
      <c r="G5270" t="s">
        <v>4522</v>
      </c>
      <c r="H5270" t="s">
        <v>4523</v>
      </c>
    </row>
    <row r="5271" spans="1:8" x14ac:dyDescent="0.35">
      <c r="A5271" t="s">
        <v>4517</v>
      </c>
      <c r="B5271" t="s">
        <v>4518</v>
      </c>
      <c r="C5271" t="s">
        <v>9124</v>
      </c>
      <c r="D5271" t="s">
        <v>9125</v>
      </c>
      <c r="E5271" t="s">
        <v>4521</v>
      </c>
      <c r="F5271" t="s">
        <v>19</v>
      </c>
      <c r="G5271" t="s">
        <v>4522</v>
      </c>
      <c r="H5271" t="s">
        <v>4523</v>
      </c>
    </row>
    <row r="5272" spans="1:8" x14ac:dyDescent="0.35">
      <c r="A5272" t="s">
        <v>4517</v>
      </c>
      <c r="B5272" t="s">
        <v>4518</v>
      </c>
      <c r="C5272" t="s">
        <v>9126</v>
      </c>
      <c r="D5272" t="s">
        <v>9127</v>
      </c>
      <c r="E5272" t="s">
        <v>4521</v>
      </c>
      <c r="F5272" t="s">
        <v>19</v>
      </c>
      <c r="G5272" t="s">
        <v>4522</v>
      </c>
      <c r="H5272" t="s">
        <v>4523</v>
      </c>
    </row>
    <row r="5273" spans="1:8" x14ac:dyDescent="0.35">
      <c r="A5273" t="s">
        <v>4517</v>
      </c>
      <c r="B5273" t="s">
        <v>4518</v>
      </c>
      <c r="C5273" t="s">
        <v>9128</v>
      </c>
      <c r="D5273" t="s">
        <v>9129</v>
      </c>
      <c r="E5273" t="s">
        <v>4521</v>
      </c>
      <c r="F5273" t="s">
        <v>19</v>
      </c>
      <c r="G5273" t="s">
        <v>4522</v>
      </c>
      <c r="H5273" t="s">
        <v>4523</v>
      </c>
    </row>
    <row r="5274" spans="1:8" x14ac:dyDescent="0.35">
      <c r="A5274" t="s">
        <v>4517</v>
      </c>
      <c r="B5274" t="s">
        <v>4518</v>
      </c>
      <c r="C5274" t="s">
        <v>9130</v>
      </c>
      <c r="D5274" t="s">
        <v>9131</v>
      </c>
      <c r="E5274" t="s">
        <v>4521</v>
      </c>
      <c r="F5274" t="s">
        <v>19</v>
      </c>
      <c r="G5274" t="s">
        <v>4522</v>
      </c>
      <c r="H5274" t="s">
        <v>4523</v>
      </c>
    </row>
    <row r="5275" spans="1:8" x14ac:dyDescent="0.35">
      <c r="A5275" t="s">
        <v>4517</v>
      </c>
      <c r="B5275" t="s">
        <v>4518</v>
      </c>
      <c r="C5275" t="s">
        <v>9132</v>
      </c>
      <c r="D5275" t="s">
        <v>9133</v>
      </c>
      <c r="E5275" t="s">
        <v>4521</v>
      </c>
      <c r="F5275" t="s">
        <v>19</v>
      </c>
      <c r="G5275" t="s">
        <v>4522</v>
      </c>
      <c r="H5275" t="s">
        <v>4523</v>
      </c>
    </row>
    <row r="5276" spans="1:8" x14ac:dyDescent="0.35">
      <c r="A5276" t="s">
        <v>4517</v>
      </c>
      <c r="B5276" t="s">
        <v>4518</v>
      </c>
      <c r="C5276" t="s">
        <v>9134</v>
      </c>
      <c r="D5276" t="s">
        <v>9135</v>
      </c>
      <c r="E5276" t="s">
        <v>4521</v>
      </c>
      <c r="F5276" t="s">
        <v>19</v>
      </c>
      <c r="G5276" t="s">
        <v>4522</v>
      </c>
      <c r="H5276" t="s">
        <v>4523</v>
      </c>
    </row>
    <row r="5277" spans="1:8" x14ac:dyDescent="0.35">
      <c r="A5277" t="s">
        <v>4517</v>
      </c>
      <c r="B5277" t="s">
        <v>4518</v>
      </c>
      <c r="C5277" t="s">
        <v>9136</v>
      </c>
      <c r="D5277" t="s">
        <v>9137</v>
      </c>
      <c r="E5277" t="s">
        <v>4521</v>
      </c>
      <c r="F5277" t="s">
        <v>19</v>
      </c>
      <c r="G5277" t="s">
        <v>4522</v>
      </c>
      <c r="H5277" t="s">
        <v>4523</v>
      </c>
    </row>
    <row r="5278" spans="1:8" x14ac:dyDescent="0.35">
      <c r="A5278" t="s">
        <v>4517</v>
      </c>
      <c r="B5278" t="s">
        <v>4518</v>
      </c>
      <c r="C5278" t="s">
        <v>9138</v>
      </c>
      <c r="D5278" t="s">
        <v>9139</v>
      </c>
      <c r="E5278" t="s">
        <v>4521</v>
      </c>
      <c r="F5278" t="s">
        <v>19</v>
      </c>
      <c r="G5278" t="s">
        <v>4522</v>
      </c>
      <c r="H5278" t="s">
        <v>4523</v>
      </c>
    </row>
    <row r="5279" spans="1:8" x14ac:dyDescent="0.35">
      <c r="A5279" t="s">
        <v>4517</v>
      </c>
      <c r="B5279" t="s">
        <v>4518</v>
      </c>
      <c r="C5279" t="s">
        <v>9140</v>
      </c>
      <c r="D5279" t="s">
        <v>7271</v>
      </c>
      <c r="E5279" t="s">
        <v>4521</v>
      </c>
      <c r="F5279" t="s">
        <v>19</v>
      </c>
      <c r="G5279" t="s">
        <v>4522</v>
      </c>
      <c r="H5279" t="s">
        <v>4523</v>
      </c>
    </row>
    <row r="5280" spans="1:8" x14ac:dyDescent="0.35">
      <c r="A5280" t="s">
        <v>4517</v>
      </c>
      <c r="B5280" t="s">
        <v>4518</v>
      </c>
      <c r="C5280" t="s">
        <v>9141</v>
      </c>
      <c r="D5280" t="s">
        <v>9142</v>
      </c>
      <c r="E5280" t="s">
        <v>4521</v>
      </c>
      <c r="F5280" t="s">
        <v>19</v>
      </c>
      <c r="G5280" t="s">
        <v>4522</v>
      </c>
      <c r="H5280" t="s">
        <v>4523</v>
      </c>
    </row>
    <row r="5281" spans="1:8" x14ac:dyDescent="0.35">
      <c r="A5281" t="s">
        <v>4517</v>
      </c>
      <c r="B5281" t="s">
        <v>4518</v>
      </c>
      <c r="C5281" t="s">
        <v>9143</v>
      </c>
      <c r="D5281" t="s">
        <v>9144</v>
      </c>
      <c r="E5281" t="s">
        <v>4521</v>
      </c>
      <c r="F5281" t="s">
        <v>19</v>
      </c>
      <c r="G5281" t="s">
        <v>4522</v>
      </c>
      <c r="H5281" t="s">
        <v>4523</v>
      </c>
    </row>
    <row r="5282" spans="1:8" x14ac:dyDescent="0.35">
      <c r="A5282" t="s">
        <v>4517</v>
      </c>
      <c r="B5282" t="s">
        <v>4518</v>
      </c>
      <c r="C5282" t="s">
        <v>9145</v>
      </c>
      <c r="D5282" t="s">
        <v>9146</v>
      </c>
      <c r="E5282" t="s">
        <v>4521</v>
      </c>
      <c r="F5282" t="s">
        <v>19</v>
      </c>
      <c r="G5282" t="s">
        <v>4522</v>
      </c>
      <c r="H5282" t="s">
        <v>4523</v>
      </c>
    </row>
    <row r="5283" spans="1:8" x14ac:dyDescent="0.35">
      <c r="A5283" t="s">
        <v>4517</v>
      </c>
      <c r="B5283" t="s">
        <v>4518</v>
      </c>
      <c r="C5283" t="s">
        <v>9147</v>
      </c>
      <c r="D5283" t="s">
        <v>9148</v>
      </c>
      <c r="E5283" t="s">
        <v>4521</v>
      </c>
      <c r="F5283" t="s">
        <v>19</v>
      </c>
      <c r="G5283" t="s">
        <v>4522</v>
      </c>
      <c r="H5283" t="s">
        <v>4523</v>
      </c>
    </row>
    <row r="5284" spans="1:8" x14ac:dyDescent="0.35">
      <c r="A5284" t="s">
        <v>4517</v>
      </c>
      <c r="B5284" t="s">
        <v>4518</v>
      </c>
      <c r="C5284" t="s">
        <v>9149</v>
      </c>
      <c r="D5284" t="s">
        <v>9150</v>
      </c>
      <c r="E5284" t="s">
        <v>4521</v>
      </c>
      <c r="F5284" t="s">
        <v>19</v>
      </c>
      <c r="G5284" t="s">
        <v>4522</v>
      </c>
      <c r="H5284" t="s">
        <v>4523</v>
      </c>
    </row>
    <row r="5285" spans="1:8" x14ac:dyDescent="0.35">
      <c r="A5285" t="s">
        <v>4517</v>
      </c>
      <c r="B5285" t="s">
        <v>4518</v>
      </c>
      <c r="C5285" t="s">
        <v>9151</v>
      </c>
      <c r="D5285" t="s">
        <v>9152</v>
      </c>
      <c r="E5285" t="s">
        <v>4521</v>
      </c>
      <c r="F5285" t="s">
        <v>19</v>
      </c>
      <c r="G5285" t="s">
        <v>4522</v>
      </c>
      <c r="H5285" t="s">
        <v>4523</v>
      </c>
    </row>
    <row r="5286" spans="1:8" x14ac:dyDescent="0.35">
      <c r="A5286" t="s">
        <v>4517</v>
      </c>
      <c r="B5286" t="s">
        <v>4518</v>
      </c>
      <c r="C5286" t="s">
        <v>9153</v>
      </c>
      <c r="D5286" t="s">
        <v>9154</v>
      </c>
      <c r="E5286" t="s">
        <v>4521</v>
      </c>
      <c r="F5286" t="s">
        <v>19</v>
      </c>
      <c r="G5286" t="s">
        <v>4522</v>
      </c>
      <c r="H5286" t="s">
        <v>4523</v>
      </c>
    </row>
    <row r="5287" spans="1:8" x14ac:dyDescent="0.35">
      <c r="A5287" t="s">
        <v>4517</v>
      </c>
      <c r="B5287" t="s">
        <v>4518</v>
      </c>
      <c r="C5287" t="s">
        <v>9155</v>
      </c>
      <c r="D5287" t="s">
        <v>9156</v>
      </c>
      <c r="E5287" t="s">
        <v>4521</v>
      </c>
      <c r="F5287" t="s">
        <v>19</v>
      </c>
      <c r="G5287" t="s">
        <v>4522</v>
      </c>
      <c r="H5287" t="s">
        <v>4523</v>
      </c>
    </row>
    <row r="5288" spans="1:8" x14ac:dyDescent="0.35">
      <c r="A5288" t="s">
        <v>4517</v>
      </c>
      <c r="B5288" t="s">
        <v>4518</v>
      </c>
      <c r="C5288" t="s">
        <v>9157</v>
      </c>
      <c r="D5288" t="s">
        <v>9158</v>
      </c>
      <c r="E5288" t="s">
        <v>4521</v>
      </c>
      <c r="F5288" t="s">
        <v>19</v>
      </c>
      <c r="G5288" t="s">
        <v>4522</v>
      </c>
      <c r="H5288" t="s">
        <v>4523</v>
      </c>
    </row>
    <row r="5289" spans="1:8" x14ac:dyDescent="0.35">
      <c r="A5289" t="s">
        <v>4517</v>
      </c>
      <c r="B5289" t="s">
        <v>4518</v>
      </c>
      <c r="C5289" t="s">
        <v>9159</v>
      </c>
      <c r="D5289" t="s">
        <v>9160</v>
      </c>
      <c r="E5289" t="s">
        <v>4521</v>
      </c>
      <c r="F5289" t="s">
        <v>19</v>
      </c>
      <c r="G5289" t="s">
        <v>4522</v>
      </c>
      <c r="H5289" t="s">
        <v>4523</v>
      </c>
    </row>
    <row r="5290" spans="1:8" x14ac:dyDescent="0.35">
      <c r="A5290" t="s">
        <v>4517</v>
      </c>
      <c r="B5290" t="s">
        <v>4518</v>
      </c>
      <c r="C5290" t="s">
        <v>9161</v>
      </c>
      <c r="D5290" t="s">
        <v>9162</v>
      </c>
      <c r="E5290" t="s">
        <v>4521</v>
      </c>
      <c r="F5290" t="s">
        <v>19</v>
      </c>
      <c r="G5290" t="s">
        <v>4522</v>
      </c>
      <c r="H5290" t="s">
        <v>4523</v>
      </c>
    </row>
    <row r="5291" spans="1:8" x14ac:dyDescent="0.35">
      <c r="A5291" t="s">
        <v>4517</v>
      </c>
      <c r="B5291" t="s">
        <v>4518</v>
      </c>
      <c r="C5291" t="s">
        <v>9163</v>
      </c>
      <c r="D5291" t="s">
        <v>9164</v>
      </c>
      <c r="E5291" t="s">
        <v>4521</v>
      </c>
      <c r="F5291" t="s">
        <v>19</v>
      </c>
      <c r="G5291" t="s">
        <v>4522</v>
      </c>
      <c r="H5291" t="s">
        <v>4523</v>
      </c>
    </row>
    <row r="5292" spans="1:8" x14ac:dyDescent="0.35">
      <c r="A5292" t="s">
        <v>4517</v>
      </c>
      <c r="B5292" t="s">
        <v>4518</v>
      </c>
      <c r="C5292" t="s">
        <v>9165</v>
      </c>
      <c r="D5292" t="s">
        <v>9166</v>
      </c>
      <c r="E5292" t="s">
        <v>4521</v>
      </c>
      <c r="F5292" t="s">
        <v>19</v>
      </c>
      <c r="G5292" t="s">
        <v>4522</v>
      </c>
      <c r="H5292" t="s">
        <v>4523</v>
      </c>
    </row>
    <row r="5293" spans="1:8" x14ac:dyDescent="0.35">
      <c r="A5293" t="s">
        <v>4517</v>
      </c>
      <c r="B5293" t="s">
        <v>4518</v>
      </c>
      <c r="C5293" t="s">
        <v>9167</v>
      </c>
      <c r="D5293" t="s">
        <v>9168</v>
      </c>
      <c r="E5293" t="s">
        <v>4521</v>
      </c>
      <c r="F5293" t="s">
        <v>19</v>
      </c>
      <c r="G5293" t="s">
        <v>4522</v>
      </c>
      <c r="H5293" t="s">
        <v>4523</v>
      </c>
    </row>
    <row r="5294" spans="1:8" x14ac:dyDescent="0.35">
      <c r="A5294" t="s">
        <v>4517</v>
      </c>
      <c r="B5294" t="s">
        <v>4518</v>
      </c>
      <c r="C5294" t="s">
        <v>9169</v>
      </c>
      <c r="D5294" t="s">
        <v>9170</v>
      </c>
      <c r="E5294" t="s">
        <v>4521</v>
      </c>
      <c r="F5294" t="s">
        <v>19</v>
      </c>
      <c r="G5294" t="s">
        <v>4522</v>
      </c>
      <c r="H5294" t="s">
        <v>4523</v>
      </c>
    </row>
    <row r="5295" spans="1:8" x14ac:dyDescent="0.35">
      <c r="A5295" t="s">
        <v>4517</v>
      </c>
      <c r="B5295" t="s">
        <v>4518</v>
      </c>
      <c r="C5295" t="s">
        <v>9171</v>
      </c>
      <c r="D5295" t="s">
        <v>9172</v>
      </c>
      <c r="E5295" t="s">
        <v>4521</v>
      </c>
      <c r="F5295" t="s">
        <v>19</v>
      </c>
      <c r="G5295" t="s">
        <v>4522</v>
      </c>
      <c r="H5295" t="s">
        <v>4523</v>
      </c>
    </row>
    <row r="5296" spans="1:8" x14ac:dyDescent="0.35">
      <c r="A5296" t="s">
        <v>4517</v>
      </c>
      <c r="B5296" t="s">
        <v>4518</v>
      </c>
      <c r="C5296" t="s">
        <v>9173</v>
      </c>
      <c r="D5296" t="s">
        <v>9174</v>
      </c>
      <c r="E5296" t="s">
        <v>4521</v>
      </c>
      <c r="F5296" t="s">
        <v>19</v>
      </c>
      <c r="G5296" t="s">
        <v>4522</v>
      </c>
      <c r="H5296" t="s">
        <v>4523</v>
      </c>
    </row>
    <row r="5297" spans="1:8" x14ac:dyDescent="0.35">
      <c r="A5297" t="s">
        <v>4517</v>
      </c>
      <c r="B5297" t="s">
        <v>4518</v>
      </c>
      <c r="C5297" t="s">
        <v>9175</v>
      </c>
      <c r="D5297" t="s">
        <v>9176</v>
      </c>
      <c r="E5297" t="s">
        <v>4521</v>
      </c>
      <c r="F5297" t="s">
        <v>19</v>
      </c>
      <c r="G5297" t="s">
        <v>4522</v>
      </c>
      <c r="H5297" t="s">
        <v>4523</v>
      </c>
    </row>
    <row r="5298" spans="1:8" x14ac:dyDescent="0.35">
      <c r="A5298" t="s">
        <v>4517</v>
      </c>
      <c r="B5298" t="s">
        <v>4518</v>
      </c>
      <c r="C5298" t="s">
        <v>9177</v>
      </c>
      <c r="D5298" t="s">
        <v>9178</v>
      </c>
      <c r="E5298" t="s">
        <v>4521</v>
      </c>
      <c r="F5298" t="s">
        <v>19</v>
      </c>
      <c r="G5298" t="s">
        <v>4522</v>
      </c>
      <c r="H5298" t="s">
        <v>4523</v>
      </c>
    </row>
    <row r="5299" spans="1:8" x14ac:dyDescent="0.35">
      <c r="A5299" t="s">
        <v>4517</v>
      </c>
      <c r="B5299" t="s">
        <v>4518</v>
      </c>
      <c r="C5299" t="s">
        <v>9179</v>
      </c>
      <c r="D5299" t="s">
        <v>4731</v>
      </c>
      <c r="E5299" t="s">
        <v>4521</v>
      </c>
      <c r="F5299" t="s">
        <v>19</v>
      </c>
      <c r="G5299" t="s">
        <v>4522</v>
      </c>
      <c r="H5299" t="s">
        <v>4523</v>
      </c>
    </row>
    <row r="5300" spans="1:8" x14ac:dyDescent="0.35">
      <c r="A5300" t="s">
        <v>4517</v>
      </c>
      <c r="B5300" t="s">
        <v>4518</v>
      </c>
      <c r="C5300" t="s">
        <v>9180</v>
      </c>
      <c r="D5300" t="s">
        <v>9181</v>
      </c>
      <c r="E5300" t="s">
        <v>4521</v>
      </c>
      <c r="F5300" t="s">
        <v>19</v>
      </c>
      <c r="G5300" t="s">
        <v>4522</v>
      </c>
      <c r="H5300" t="s">
        <v>4523</v>
      </c>
    </row>
    <row r="5301" spans="1:8" x14ac:dyDescent="0.35">
      <c r="A5301" t="s">
        <v>4517</v>
      </c>
      <c r="B5301" t="s">
        <v>4518</v>
      </c>
      <c r="C5301" t="s">
        <v>9182</v>
      </c>
      <c r="D5301" t="s">
        <v>9183</v>
      </c>
      <c r="E5301" t="s">
        <v>4521</v>
      </c>
      <c r="F5301" t="s">
        <v>19</v>
      </c>
      <c r="G5301" t="s">
        <v>4522</v>
      </c>
      <c r="H5301" t="s">
        <v>4523</v>
      </c>
    </row>
    <row r="5302" spans="1:8" x14ac:dyDescent="0.35">
      <c r="A5302" t="s">
        <v>4517</v>
      </c>
      <c r="B5302" t="s">
        <v>4518</v>
      </c>
      <c r="C5302" t="s">
        <v>9184</v>
      </c>
      <c r="D5302" t="s">
        <v>9185</v>
      </c>
      <c r="E5302" t="s">
        <v>4521</v>
      </c>
      <c r="F5302" t="s">
        <v>19</v>
      </c>
      <c r="G5302" t="s">
        <v>4522</v>
      </c>
      <c r="H5302" t="s">
        <v>4523</v>
      </c>
    </row>
    <row r="5303" spans="1:8" x14ac:dyDescent="0.35">
      <c r="A5303" t="s">
        <v>4517</v>
      </c>
      <c r="B5303" t="s">
        <v>4518</v>
      </c>
      <c r="C5303" t="s">
        <v>9186</v>
      </c>
      <c r="D5303" t="s">
        <v>9187</v>
      </c>
      <c r="E5303" t="s">
        <v>4521</v>
      </c>
      <c r="F5303" t="s">
        <v>19</v>
      </c>
      <c r="G5303" t="s">
        <v>4522</v>
      </c>
      <c r="H5303" t="s">
        <v>4523</v>
      </c>
    </row>
    <row r="5304" spans="1:8" x14ac:dyDescent="0.35">
      <c r="A5304" t="s">
        <v>4517</v>
      </c>
      <c r="B5304" t="s">
        <v>4518</v>
      </c>
      <c r="C5304" t="s">
        <v>9188</v>
      </c>
      <c r="D5304" t="s">
        <v>9189</v>
      </c>
      <c r="E5304" t="s">
        <v>4521</v>
      </c>
      <c r="F5304" t="s">
        <v>19</v>
      </c>
      <c r="G5304" t="s">
        <v>4522</v>
      </c>
      <c r="H5304" t="s">
        <v>4523</v>
      </c>
    </row>
    <row r="5305" spans="1:8" x14ac:dyDescent="0.35">
      <c r="A5305" t="s">
        <v>4517</v>
      </c>
      <c r="B5305" t="s">
        <v>4518</v>
      </c>
      <c r="C5305" t="s">
        <v>9190</v>
      </c>
      <c r="D5305" t="s">
        <v>9191</v>
      </c>
      <c r="E5305" t="s">
        <v>4521</v>
      </c>
      <c r="F5305" t="s">
        <v>19</v>
      </c>
      <c r="G5305" t="s">
        <v>4522</v>
      </c>
      <c r="H5305" t="s">
        <v>4523</v>
      </c>
    </row>
    <row r="5306" spans="1:8" x14ac:dyDescent="0.35">
      <c r="A5306" t="s">
        <v>4517</v>
      </c>
      <c r="B5306" t="s">
        <v>4518</v>
      </c>
      <c r="C5306" t="s">
        <v>9192</v>
      </c>
      <c r="D5306" t="s">
        <v>9193</v>
      </c>
      <c r="E5306" t="s">
        <v>4521</v>
      </c>
      <c r="F5306" t="s">
        <v>19</v>
      </c>
      <c r="G5306" t="s">
        <v>4522</v>
      </c>
      <c r="H5306" t="s">
        <v>4523</v>
      </c>
    </row>
    <row r="5307" spans="1:8" x14ac:dyDescent="0.35">
      <c r="A5307" t="s">
        <v>4517</v>
      </c>
      <c r="B5307" t="s">
        <v>4518</v>
      </c>
      <c r="C5307" t="s">
        <v>9194</v>
      </c>
      <c r="D5307" t="s">
        <v>7281</v>
      </c>
      <c r="E5307" t="s">
        <v>4521</v>
      </c>
      <c r="F5307" t="s">
        <v>19</v>
      </c>
      <c r="G5307" t="s">
        <v>4522</v>
      </c>
      <c r="H5307" t="s">
        <v>4523</v>
      </c>
    </row>
    <row r="5308" spans="1:8" x14ac:dyDescent="0.35">
      <c r="A5308" t="s">
        <v>4517</v>
      </c>
      <c r="B5308" t="s">
        <v>4518</v>
      </c>
      <c r="C5308" t="s">
        <v>9195</v>
      </c>
      <c r="D5308" t="s">
        <v>9196</v>
      </c>
      <c r="E5308" t="s">
        <v>4521</v>
      </c>
      <c r="F5308" t="s">
        <v>19</v>
      </c>
      <c r="G5308" t="s">
        <v>4522</v>
      </c>
      <c r="H5308" t="s">
        <v>4523</v>
      </c>
    </row>
    <row r="5309" spans="1:8" x14ac:dyDescent="0.35">
      <c r="A5309" t="s">
        <v>4517</v>
      </c>
      <c r="B5309" t="s">
        <v>4518</v>
      </c>
      <c r="C5309" t="s">
        <v>9197</v>
      </c>
      <c r="D5309" t="s">
        <v>9198</v>
      </c>
      <c r="E5309" t="s">
        <v>4521</v>
      </c>
      <c r="F5309" t="s">
        <v>19</v>
      </c>
      <c r="G5309" t="s">
        <v>4522</v>
      </c>
      <c r="H5309" t="s">
        <v>4523</v>
      </c>
    </row>
    <row r="5310" spans="1:8" x14ac:dyDescent="0.35">
      <c r="A5310" t="s">
        <v>4517</v>
      </c>
      <c r="B5310" t="s">
        <v>4518</v>
      </c>
      <c r="C5310" t="s">
        <v>9199</v>
      </c>
      <c r="D5310" t="s">
        <v>9200</v>
      </c>
      <c r="E5310" t="s">
        <v>4521</v>
      </c>
      <c r="F5310" t="s">
        <v>19</v>
      </c>
      <c r="G5310" t="s">
        <v>4522</v>
      </c>
      <c r="H5310" t="s">
        <v>4523</v>
      </c>
    </row>
    <row r="5311" spans="1:8" x14ac:dyDescent="0.35">
      <c r="A5311" t="s">
        <v>4517</v>
      </c>
      <c r="B5311" t="s">
        <v>4518</v>
      </c>
      <c r="C5311" t="s">
        <v>9201</v>
      </c>
      <c r="D5311" t="s">
        <v>9202</v>
      </c>
      <c r="E5311" t="s">
        <v>4521</v>
      </c>
      <c r="F5311" t="s">
        <v>19</v>
      </c>
      <c r="G5311" t="s">
        <v>4522</v>
      </c>
      <c r="H5311" t="s">
        <v>4523</v>
      </c>
    </row>
    <row r="5312" spans="1:8" x14ac:dyDescent="0.35">
      <c r="A5312" t="s">
        <v>4517</v>
      </c>
      <c r="B5312" t="s">
        <v>4518</v>
      </c>
      <c r="C5312" t="s">
        <v>9203</v>
      </c>
      <c r="D5312" t="s">
        <v>9204</v>
      </c>
      <c r="E5312" t="s">
        <v>4521</v>
      </c>
      <c r="F5312" t="s">
        <v>19</v>
      </c>
      <c r="G5312" t="s">
        <v>4522</v>
      </c>
      <c r="H5312" t="s">
        <v>4523</v>
      </c>
    </row>
    <row r="5313" spans="1:8" x14ac:dyDescent="0.35">
      <c r="A5313" t="s">
        <v>4517</v>
      </c>
      <c r="B5313" t="s">
        <v>4518</v>
      </c>
      <c r="C5313" t="s">
        <v>9205</v>
      </c>
      <c r="D5313" t="s">
        <v>9206</v>
      </c>
      <c r="E5313" t="s">
        <v>4521</v>
      </c>
      <c r="F5313" t="s">
        <v>19</v>
      </c>
      <c r="G5313" t="s">
        <v>4522</v>
      </c>
      <c r="H5313" t="s">
        <v>4523</v>
      </c>
    </row>
    <row r="5314" spans="1:8" x14ac:dyDescent="0.35">
      <c r="A5314" t="s">
        <v>4517</v>
      </c>
      <c r="B5314" t="s">
        <v>4518</v>
      </c>
      <c r="C5314" t="s">
        <v>9207</v>
      </c>
      <c r="D5314" t="s">
        <v>9208</v>
      </c>
      <c r="E5314" t="s">
        <v>4521</v>
      </c>
      <c r="F5314" t="s">
        <v>19</v>
      </c>
      <c r="G5314" t="s">
        <v>4522</v>
      </c>
      <c r="H5314" t="s">
        <v>4523</v>
      </c>
    </row>
    <row r="5315" spans="1:8" x14ac:dyDescent="0.35">
      <c r="A5315" t="s">
        <v>4517</v>
      </c>
      <c r="B5315" t="s">
        <v>4518</v>
      </c>
      <c r="C5315" t="s">
        <v>9209</v>
      </c>
      <c r="D5315" t="s">
        <v>9210</v>
      </c>
      <c r="E5315" t="s">
        <v>4521</v>
      </c>
      <c r="F5315" t="s">
        <v>19</v>
      </c>
      <c r="G5315" t="s">
        <v>4522</v>
      </c>
      <c r="H5315" t="s">
        <v>4523</v>
      </c>
    </row>
    <row r="5316" spans="1:8" x14ac:dyDescent="0.35">
      <c r="A5316" t="s">
        <v>4517</v>
      </c>
      <c r="B5316" t="s">
        <v>4518</v>
      </c>
      <c r="C5316" t="s">
        <v>9211</v>
      </c>
      <c r="D5316" t="s">
        <v>9212</v>
      </c>
      <c r="E5316" t="s">
        <v>4521</v>
      </c>
      <c r="F5316" t="s">
        <v>19</v>
      </c>
      <c r="G5316" t="s">
        <v>4522</v>
      </c>
      <c r="H5316" t="s">
        <v>4523</v>
      </c>
    </row>
    <row r="5317" spans="1:8" x14ac:dyDescent="0.35">
      <c r="A5317" t="s">
        <v>4517</v>
      </c>
      <c r="B5317" t="s">
        <v>4518</v>
      </c>
      <c r="C5317" t="s">
        <v>9213</v>
      </c>
      <c r="D5317" t="s">
        <v>9214</v>
      </c>
      <c r="E5317" t="s">
        <v>4521</v>
      </c>
      <c r="F5317" t="s">
        <v>19</v>
      </c>
      <c r="G5317" t="s">
        <v>4522</v>
      </c>
      <c r="H5317" t="s">
        <v>4523</v>
      </c>
    </row>
    <row r="5318" spans="1:8" x14ac:dyDescent="0.35">
      <c r="A5318" t="s">
        <v>4517</v>
      </c>
      <c r="B5318" t="s">
        <v>4518</v>
      </c>
      <c r="C5318" t="s">
        <v>9215</v>
      </c>
      <c r="D5318" t="s">
        <v>9216</v>
      </c>
      <c r="E5318" t="s">
        <v>4521</v>
      </c>
      <c r="F5318" t="s">
        <v>19</v>
      </c>
      <c r="G5318" t="s">
        <v>4522</v>
      </c>
      <c r="H5318" t="s">
        <v>4523</v>
      </c>
    </row>
    <row r="5319" spans="1:8" x14ac:dyDescent="0.35">
      <c r="A5319" t="s">
        <v>4517</v>
      </c>
      <c r="B5319" t="s">
        <v>4518</v>
      </c>
      <c r="C5319" t="s">
        <v>9217</v>
      </c>
      <c r="D5319" t="s">
        <v>9218</v>
      </c>
      <c r="E5319" t="s">
        <v>4521</v>
      </c>
      <c r="F5319" t="s">
        <v>19</v>
      </c>
      <c r="G5319" t="s">
        <v>4522</v>
      </c>
      <c r="H5319" t="s">
        <v>4523</v>
      </c>
    </row>
    <row r="5320" spans="1:8" x14ac:dyDescent="0.35">
      <c r="A5320" t="s">
        <v>4517</v>
      </c>
      <c r="B5320" t="s">
        <v>4518</v>
      </c>
      <c r="C5320" t="s">
        <v>9219</v>
      </c>
      <c r="D5320" t="s">
        <v>9220</v>
      </c>
      <c r="E5320" t="s">
        <v>4521</v>
      </c>
      <c r="F5320" t="s">
        <v>19</v>
      </c>
      <c r="G5320" t="s">
        <v>4522</v>
      </c>
      <c r="H5320" t="s">
        <v>4523</v>
      </c>
    </row>
    <row r="5321" spans="1:8" x14ac:dyDescent="0.35">
      <c r="A5321" t="s">
        <v>4517</v>
      </c>
      <c r="B5321" t="s">
        <v>4518</v>
      </c>
      <c r="C5321" t="s">
        <v>9221</v>
      </c>
      <c r="D5321" t="s">
        <v>9222</v>
      </c>
      <c r="E5321" t="s">
        <v>4521</v>
      </c>
      <c r="F5321" t="s">
        <v>19</v>
      </c>
      <c r="G5321" t="s">
        <v>4522</v>
      </c>
      <c r="H5321" t="s">
        <v>4523</v>
      </c>
    </row>
    <row r="5322" spans="1:8" x14ac:dyDescent="0.35">
      <c r="A5322" t="s">
        <v>4517</v>
      </c>
      <c r="B5322" t="s">
        <v>4518</v>
      </c>
      <c r="C5322" t="s">
        <v>9223</v>
      </c>
      <c r="D5322" t="s">
        <v>9224</v>
      </c>
      <c r="E5322" t="s">
        <v>4521</v>
      </c>
      <c r="F5322" t="s">
        <v>19</v>
      </c>
      <c r="G5322" t="s">
        <v>4522</v>
      </c>
      <c r="H5322" t="s">
        <v>4523</v>
      </c>
    </row>
    <row r="5323" spans="1:8" x14ac:dyDescent="0.35">
      <c r="A5323" t="s">
        <v>4517</v>
      </c>
      <c r="B5323" t="s">
        <v>4518</v>
      </c>
      <c r="C5323" t="s">
        <v>9225</v>
      </c>
      <c r="D5323" t="s">
        <v>9226</v>
      </c>
      <c r="E5323" t="s">
        <v>4521</v>
      </c>
      <c r="F5323" t="s">
        <v>19</v>
      </c>
      <c r="G5323" t="s">
        <v>4522</v>
      </c>
      <c r="H5323" t="s">
        <v>4523</v>
      </c>
    </row>
    <row r="5324" spans="1:8" x14ac:dyDescent="0.35">
      <c r="A5324" t="s">
        <v>4517</v>
      </c>
      <c r="B5324" t="s">
        <v>4518</v>
      </c>
      <c r="C5324" t="s">
        <v>9227</v>
      </c>
      <c r="D5324" t="s">
        <v>9228</v>
      </c>
      <c r="E5324" t="s">
        <v>4521</v>
      </c>
      <c r="F5324" t="s">
        <v>19</v>
      </c>
      <c r="G5324" t="s">
        <v>4522</v>
      </c>
      <c r="H5324" t="s">
        <v>4523</v>
      </c>
    </row>
    <row r="5325" spans="1:8" x14ac:dyDescent="0.35">
      <c r="A5325" t="s">
        <v>4517</v>
      </c>
      <c r="B5325" t="s">
        <v>4518</v>
      </c>
      <c r="C5325" t="s">
        <v>9229</v>
      </c>
      <c r="D5325" t="s">
        <v>9230</v>
      </c>
      <c r="E5325" t="s">
        <v>4521</v>
      </c>
      <c r="F5325" t="s">
        <v>19</v>
      </c>
      <c r="G5325" t="s">
        <v>4522</v>
      </c>
      <c r="H5325" t="s">
        <v>4523</v>
      </c>
    </row>
    <row r="5326" spans="1:8" x14ac:dyDescent="0.35">
      <c r="A5326" t="s">
        <v>4517</v>
      </c>
      <c r="B5326" t="s">
        <v>4518</v>
      </c>
      <c r="C5326" t="s">
        <v>9231</v>
      </c>
      <c r="D5326" t="s">
        <v>9232</v>
      </c>
      <c r="E5326" t="s">
        <v>4521</v>
      </c>
      <c r="F5326" t="s">
        <v>19</v>
      </c>
      <c r="G5326" t="s">
        <v>4522</v>
      </c>
      <c r="H5326" t="s">
        <v>4523</v>
      </c>
    </row>
    <row r="5327" spans="1:8" x14ac:dyDescent="0.35">
      <c r="A5327" t="s">
        <v>4517</v>
      </c>
      <c r="B5327" t="s">
        <v>4518</v>
      </c>
      <c r="C5327" t="s">
        <v>9233</v>
      </c>
      <c r="D5327" t="s">
        <v>9234</v>
      </c>
      <c r="E5327" t="s">
        <v>4521</v>
      </c>
      <c r="F5327" t="s">
        <v>19</v>
      </c>
      <c r="G5327" t="s">
        <v>4522</v>
      </c>
      <c r="H5327" t="s">
        <v>4523</v>
      </c>
    </row>
    <row r="5328" spans="1:8" x14ac:dyDescent="0.35">
      <c r="A5328" t="s">
        <v>4517</v>
      </c>
      <c r="B5328" t="s">
        <v>4518</v>
      </c>
      <c r="C5328" t="s">
        <v>9235</v>
      </c>
      <c r="D5328" t="s">
        <v>9236</v>
      </c>
      <c r="E5328" t="s">
        <v>4521</v>
      </c>
      <c r="F5328" t="s">
        <v>19</v>
      </c>
      <c r="G5328" t="s">
        <v>4522</v>
      </c>
      <c r="H5328" t="s">
        <v>4523</v>
      </c>
    </row>
    <row r="5329" spans="1:8" x14ac:dyDescent="0.35">
      <c r="A5329" t="s">
        <v>4517</v>
      </c>
      <c r="B5329" t="s">
        <v>4518</v>
      </c>
      <c r="C5329" t="s">
        <v>9237</v>
      </c>
      <c r="D5329" t="s">
        <v>9238</v>
      </c>
      <c r="E5329" t="s">
        <v>4521</v>
      </c>
      <c r="F5329" t="s">
        <v>19</v>
      </c>
      <c r="G5329" t="s">
        <v>4522</v>
      </c>
      <c r="H5329" t="s">
        <v>4523</v>
      </c>
    </row>
    <row r="5330" spans="1:8" x14ac:dyDescent="0.35">
      <c r="A5330" t="s">
        <v>4517</v>
      </c>
      <c r="B5330" t="s">
        <v>4518</v>
      </c>
      <c r="C5330" t="s">
        <v>9239</v>
      </c>
      <c r="D5330" t="s">
        <v>9240</v>
      </c>
      <c r="E5330" t="s">
        <v>4521</v>
      </c>
      <c r="F5330" t="s">
        <v>19</v>
      </c>
      <c r="G5330" t="s">
        <v>4522</v>
      </c>
      <c r="H5330" t="s">
        <v>4523</v>
      </c>
    </row>
    <row r="5331" spans="1:8" x14ac:dyDescent="0.35">
      <c r="A5331" t="s">
        <v>4517</v>
      </c>
      <c r="B5331" t="s">
        <v>4518</v>
      </c>
      <c r="C5331" t="s">
        <v>9241</v>
      </c>
      <c r="D5331" t="s">
        <v>9242</v>
      </c>
      <c r="E5331" t="s">
        <v>4521</v>
      </c>
      <c r="F5331" t="s">
        <v>19</v>
      </c>
      <c r="G5331" t="s">
        <v>4522</v>
      </c>
      <c r="H5331" t="s">
        <v>4523</v>
      </c>
    </row>
    <row r="5332" spans="1:8" x14ac:dyDescent="0.35">
      <c r="A5332" t="s">
        <v>4517</v>
      </c>
      <c r="B5332" t="s">
        <v>4518</v>
      </c>
      <c r="C5332" t="s">
        <v>9243</v>
      </c>
      <c r="D5332" t="s">
        <v>9244</v>
      </c>
      <c r="E5332" t="s">
        <v>4521</v>
      </c>
      <c r="F5332" t="s">
        <v>19</v>
      </c>
      <c r="G5332" t="s">
        <v>4522</v>
      </c>
      <c r="H5332" t="s">
        <v>4523</v>
      </c>
    </row>
    <row r="5333" spans="1:8" x14ac:dyDescent="0.35">
      <c r="A5333" t="s">
        <v>4517</v>
      </c>
      <c r="B5333" t="s">
        <v>4518</v>
      </c>
      <c r="C5333" t="s">
        <v>9245</v>
      </c>
      <c r="D5333" t="s">
        <v>9246</v>
      </c>
      <c r="E5333" t="s">
        <v>4521</v>
      </c>
      <c r="F5333" t="s">
        <v>19</v>
      </c>
      <c r="G5333" t="s">
        <v>4522</v>
      </c>
      <c r="H5333" t="s">
        <v>4523</v>
      </c>
    </row>
    <row r="5334" spans="1:8" x14ac:dyDescent="0.35">
      <c r="A5334" t="s">
        <v>4517</v>
      </c>
      <c r="B5334" t="s">
        <v>4518</v>
      </c>
      <c r="C5334" t="s">
        <v>9247</v>
      </c>
      <c r="D5334" t="s">
        <v>9248</v>
      </c>
      <c r="E5334" t="s">
        <v>4521</v>
      </c>
      <c r="F5334" t="s">
        <v>19</v>
      </c>
      <c r="G5334" t="s">
        <v>4522</v>
      </c>
      <c r="H5334" t="s">
        <v>4523</v>
      </c>
    </row>
    <row r="5335" spans="1:8" x14ac:dyDescent="0.35">
      <c r="A5335" t="s">
        <v>4517</v>
      </c>
      <c r="B5335" t="s">
        <v>4518</v>
      </c>
      <c r="C5335" t="s">
        <v>9249</v>
      </c>
      <c r="D5335" t="s">
        <v>7291</v>
      </c>
      <c r="E5335" t="s">
        <v>4521</v>
      </c>
      <c r="F5335" t="s">
        <v>19</v>
      </c>
      <c r="G5335" t="s">
        <v>4522</v>
      </c>
      <c r="H5335" t="s">
        <v>4523</v>
      </c>
    </row>
    <row r="5336" spans="1:8" x14ac:dyDescent="0.35">
      <c r="A5336" t="s">
        <v>4517</v>
      </c>
      <c r="B5336" t="s">
        <v>4518</v>
      </c>
      <c r="C5336" t="s">
        <v>9250</v>
      </c>
      <c r="D5336" t="s">
        <v>9251</v>
      </c>
      <c r="E5336" t="s">
        <v>4521</v>
      </c>
      <c r="F5336" t="s">
        <v>19</v>
      </c>
      <c r="G5336" t="s">
        <v>4522</v>
      </c>
      <c r="H5336" t="s">
        <v>4523</v>
      </c>
    </row>
    <row r="5337" spans="1:8" x14ac:dyDescent="0.35">
      <c r="A5337" t="s">
        <v>4517</v>
      </c>
      <c r="B5337" t="s">
        <v>4518</v>
      </c>
      <c r="C5337" t="s">
        <v>9252</v>
      </c>
      <c r="D5337" t="s">
        <v>9253</v>
      </c>
      <c r="E5337" t="s">
        <v>4521</v>
      </c>
      <c r="F5337" t="s">
        <v>19</v>
      </c>
      <c r="G5337" t="s">
        <v>4522</v>
      </c>
      <c r="H5337" t="s">
        <v>4523</v>
      </c>
    </row>
    <row r="5338" spans="1:8" x14ac:dyDescent="0.35">
      <c r="A5338" t="s">
        <v>4517</v>
      </c>
      <c r="B5338" t="s">
        <v>4518</v>
      </c>
      <c r="C5338" t="s">
        <v>9254</v>
      </c>
      <c r="D5338" t="s">
        <v>7293</v>
      </c>
      <c r="E5338" t="s">
        <v>4521</v>
      </c>
      <c r="F5338" t="s">
        <v>19</v>
      </c>
      <c r="G5338" t="s">
        <v>4522</v>
      </c>
      <c r="H5338" t="s">
        <v>4523</v>
      </c>
    </row>
    <row r="5339" spans="1:8" x14ac:dyDescent="0.35">
      <c r="A5339" t="s">
        <v>4517</v>
      </c>
      <c r="B5339" t="s">
        <v>4518</v>
      </c>
      <c r="C5339" t="s">
        <v>9255</v>
      </c>
      <c r="D5339" t="s">
        <v>9256</v>
      </c>
      <c r="E5339" t="s">
        <v>4521</v>
      </c>
      <c r="F5339" t="s">
        <v>19</v>
      </c>
      <c r="G5339" t="s">
        <v>4522</v>
      </c>
      <c r="H5339" t="s">
        <v>4523</v>
      </c>
    </row>
    <row r="5340" spans="1:8" x14ac:dyDescent="0.35">
      <c r="A5340" t="s">
        <v>4517</v>
      </c>
      <c r="B5340" t="s">
        <v>4518</v>
      </c>
      <c r="C5340" t="s">
        <v>9257</v>
      </c>
      <c r="D5340" t="s">
        <v>9258</v>
      </c>
      <c r="E5340" t="s">
        <v>4521</v>
      </c>
      <c r="F5340" t="s">
        <v>19</v>
      </c>
      <c r="G5340" t="s">
        <v>4522</v>
      </c>
      <c r="H5340" t="s">
        <v>4523</v>
      </c>
    </row>
    <row r="5341" spans="1:8" x14ac:dyDescent="0.35">
      <c r="A5341" t="s">
        <v>4517</v>
      </c>
      <c r="B5341" t="s">
        <v>4518</v>
      </c>
      <c r="C5341" t="s">
        <v>9259</v>
      </c>
      <c r="D5341" t="s">
        <v>9260</v>
      </c>
      <c r="E5341" t="s">
        <v>4521</v>
      </c>
      <c r="F5341" t="s">
        <v>19</v>
      </c>
      <c r="G5341" t="s">
        <v>4522</v>
      </c>
      <c r="H5341" t="s">
        <v>4523</v>
      </c>
    </row>
    <row r="5342" spans="1:8" x14ac:dyDescent="0.35">
      <c r="A5342" t="s">
        <v>4517</v>
      </c>
      <c r="B5342" t="s">
        <v>4518</v>
      </c>
      <c r="C5342" t="s">
        <v>9261</v>
      </c>
      <c r="D5342" t="s">
        <v>9262</v>
      </c>
      <c r="E5342" t="s">
        <v>4521</v>
      </c>
      <c r="F5342" t="s">
        <v>19</v>
      </c>
      <c r="G5342" t="s">
        <v>4522</v>
      </c>
      <c r="H5342" t="s">
        <v>4523</v>
      </c>
    </row>
    <row r="5343" spans="1:8" x14ac:dyDescent="0.35">
      <c r="A5343" t="s">
        <v>4517</v>
      </c>
      <c r="B5343" t="s">
        <v>4518</v>
      </c>
      <c r="C5343" t="s">
        <v>9263</v>
      </c>
      <c r="D5343" t="s">
        <v>9264</v>
      </c>
      <c r="E5343" t="s">
        <v>4521</v>
      </c>
      <c r="F5343" t="s">
        <v>19</v>
      </c>
      <c r="G5343" t="s">
        <v>4522</v>
      </c>
      <c r="H5343" t="s">
        <v>4523</v>
      </c>
    </row>
    <row r="5344" spans="1:8" x14ac:dyDescent="0.35">
      <c r="A5344" t="s">
        <v>4517</v>
      </c>
      <c r="B5344" t="s">
        <v>4518</v>
      </c>
      <c r="C5344" t="s">
        <v>9265</v>
      </c>
      <c r="D5344" t="s">
        <v>9266</v>
      </c>
      <c r="E5344" t="s">
        <v>4521</v>
      </c>
      <c r="F5344" t="s">
        <v>19</v>
      </c>
      <c r="G5344" t="s">
        <v>4522</v>
      </c>
      <c r="H5344" t="s">
        <v>4523</v>
      </c>
    </row>
    <row r="5345" spans="1:8" x14ac:dyDescent="0.35">
      <c r="A5345" t="s">
        <v>4517</v>
      </c>
      <c r="B5345" t="s">
        <v>4518</v>
      </c>
      <c r="C5345" t="s">
        <v>9267</v>
      </c>
      <c r="D5345" t="s">
        <v>9268</v>
      </c>
      <c r="E5345" t="s">
        <v>4521</v>
      </c>
      <c r="F5345" t="s">
        <v>19</v>
      </c>
      <c r="G5345" t="s">
        <v>4522</v>
      </c>
      <c r="H5345" t="s">
        <v>4523</v>
      </c>
    </row>
    <row r="5346" spans="1:8" x14ac:dyDescent="0.35">
      <c r="A5346" t="s">
        <v>4517</v>
      </c>
      <c r="B5346" t="s">
        <v>4518</v>
      </c>
      <c r="C5346" t="s">
        <v>9269</v>
      </c>
      <c r="D5346" t="s">
        <v>9270</v>
      </c>
      <c r="E5346" t="s">
        <v>4521</v>
      </c>
      <c r="F5346" t="s">
        <v>19</v>
      </c>
      <c r="G5346" t="s">
        <v>4522</v>
      </c>
      <c r="H5346" t="s">
        <v>4523</v>
      </c>
    </row>
    <row r="5347" spans="1:8" x14ac:dyDescent="0.35">
      <c r="A5347" t="s">
        <v>4517</v>
      </c>
      <c r="B5347" t="s">
        <v>4518</v>
      </c>
      <c r="C5347" t="s">
        <v>9271</v>
      </c>
      <c r="D5347" t="s">
        <v>9272</v>
      </c>
      <c r="E5347" t="s">
        <v>4521</v>
      </c>
      <c r="F5347" t="s">
        <v>19</v>
      </c>
      <c r="G5347" t="s">
        <v>4522</v>
      </c>
      <c r="H5347" t="s">
        <v>4523</v>
      </c>
    </row>
    <row r="5348" spans="1:8" x14ac:dyDescent="0.35">
      <c r="A5348" t="s">
        <v>4517</v>
      </c>
      <c r="B5348" t="s">
        <v>4518</v>
      </c>
      <c r="C5348" t="s">
        <v>9273</v>
      </c>
      <c r="D5348" t="s">
        <v>9274</v>
      </c>
      <c r="E5348" t="s">
        <v>4521</v>
      </c>
      <c r="F5348" t="s">
        <v>19</v>
      </c>
      <c r="G5348" t="s">
        <v>4522</v>
      </c>
      <c r="H5348" t="s">
        <v>4523</v>
      </c>
    </row>
    <row r="5349" spans="1:8" x14ac:dyDescent="0.35">
      <c r="A5349" t="s">
        <v>4517</v>
      </c>
      <c r="B5349" t="s">
        <v>4518</v>
      </c>
      <c r="C5349" t="s">
        <v>9275</v>
      </c>
      <c r="D5349" t="s">
        <v>9276</v>
      </c>
      <c r="E5349" t="s">
        <v>4521</v>
      </c>
      <c r="F5349" t="s">
        <v>19</v>
      </c>
      <c r="G5349" t="s">
        <v>4522</v>
      </c>
      <c r="H5349" t="s">
        <v>4523</v>
      </c>
    </row>
    <row r="5350" spans="1:8" x14ac:dyDescent="0.35">
      <c r="A5350" t="s">
        <v>4517</v>
      </c>
      <c r="B5350" t="s">
        <v>4518</v>
      </c>
      <c r="C5350" t="s">
        <v>9277</v>
      </c>
      <c r="D5350" t="s">
        <v>7738</v>
      </c>
      <c r="E5350" t="s">
        <v>4521</v>
      </c>
      <c r="F5350" t="s">
        <v>19</v>
      </c>
      <c r="G5350" t="s">
        <v>4522</v>
      </c>
      <c r="H5350" t="s">
        <v>4523</v>
      </c>
    </row>
    <row r="5351" spans="1:8" x14ac:dyDescent="0.35">
      <c r="A5351" t="s">
        <v>4517</v>
      </c>
      <c r="B5351" t="s">
        <v>4518</v>
      </c>
      <c r="C5351" t="s">
        <v>9278</v>
      </c>
      <c r="D5351" t="s">
        <v>9279</v>
      </c>
      <c r="E5351" t="s">
        <v>4521</v>
      </c>
      <c r="F5351" t="s">
        <v>19</v>
      </c>
      <c r="G5351" t="s">
        <v>4522</v>
      </c>
      <c r="H5351" t="s">
        <v>4523</v>
      </c>
    </row>
    <row r="5352" spans="1:8" x14ac:dyDescent="0.35">
      <c r="A5352" t="s">
        <v>4517</v>
      </c>
      <c r="B5352" t="s">
        <v>4518</v>
      </c>
      <c r="C5352" t="s">
        <v>9280</v>
      </c>
      <c r="D5352" t="s">
        <v>9281</v>
      </c>
      <c r="E5352" t="s">
        <v>4521</v>
      </c>
      <c r="F5352" t="s">
        <v>19</v>
      </c>
      <c r="G5352" t="s">
        <v>4522</v>
      </c>
      <c r="H5352" t="s">
        <v>4523</v>
      </c>
    </row>
    <row r="5353" spans="1:8" x14ac:dyDescent="0.35">
      <c r="A5353" t="s">
        <v>4517</v>
      </c>
      <c r="B5353" t="s">
        <v>4518</v>
      </c>
      <c r="C5353" t="s">
        <v>9282</v>
      </c>
      <c r="D5353" t="s">
        <v>9283</v>
      </c>
      <c r="E5353" t="s">
        <v>4521</v>
      </c>
      <c r="F5353" t="s">
        <v>19</v>
      </c>
      <c r="G5353" t="s">
        <v>4522</v>
      </c>
      <c r="H5353" t="s">
        <v>4523</v>
      </c>
    </row>
    <row r="5354" spans="1:8" x14ac:dyDescent="0.35">
      <c r="A5354" t="s">
        <v>4517</v>
      </c>
      <c r="B5354" t="s">
        <v>4518</v>
      </c>
      <c r="C5354" t="s">
        <v>9284</v>
      </c>
      <c r="D5354" t="s">
        <v>9285</v>
      </c>
      <c r="E5354" t="s">
        <v>4521</v>
      </c>
      <c r="F5354" t="s">
        <v>19</v>
      </c>
      <c r="G5354" t="s">
        <v>4522</v>
      </c>
      <c r="H5354" t="s">
        <v>4523</v>
      </c>
    </row>
    <row r="5355" spans="1:8" x14ac:dyDescent="0.35">
      <c r="A5355" t="s">
        <v>4517</v>
      </c>
      <c r="B5355" t="s">
        <v>4518</v>
      </c>
      <c r="C5355" t="s">
        <v>9286</v>
      </c>
      <c r="D5355" t="s">
        <v>9287</v>
      </c>
      <c r="E5355" t="s">
        <v>4521</v>
      </c>
      <c r="F5355" t="s">
        <v>19</v>
      </c>
      <c r="G5355" t="s">
        <v>4522</v>
      </c>
      <c r="H5355" t="s">
        <v>4523</v>
      </c>
    </row>
    <row r="5356" spans="1:8" x14ac:dyDescent="0.35">
      <c r="A5356" t="s">
        <v>4517</v>
      </c>
      <c r="B5356" t="s">
        <v>4518</v>
      </c>
      <c r="C5356" t="s">
        <v>9288</v>
      </c>
      <c r="D5356" t="s">
        <v>9289</v>
      </c>
      <c r="E5356" t="s">
        <v>4521</v>
      </c>
      <c r="F5356" t="s">
        <v>19</v>
      </c>
      <c r="G5356" t="s">
        <v>4522</v>
      </c>
      <c r="H5356" t="s">
        <v>4523</v>
      </c>
    </row>
    <row r="5357" spans="1:8" x14ac:dyDescent="0.35">
      <c r="A5357" t="s">
        <v>4517</v>
      </c>
      <c r="B5357" t="s">
        <v>4518</v>
      </c>
      <c r="C5357" t="s">
        <v>9290</v>
      </c>
      <c r="D5357" t="s">
        <v>9291</v>
      </c>
      <c r="E5357" t="s">
        <v>4521</v>
      </c>
      <c r="F5357" t="s">
        <v>19</v>
      </c>
      <c r="G5357" t="s">
        <v>4522</v>
      </c>
      <c r="H5357" t="s">
        <v>4523</v>
      </c>
    </row>
    <row r="5358" spans="1:8" x14ac:dyDescent="0.35">
      <c r="A5358" t="s">
        <v>4517</v>
      </c>
      <c r="B5358" t="s">
        <v>4518</v>
      </c>
      <c r="C5358" t="s">
        <v>9292</v>
      </c>
      <c r="D5358" t="s">
        <v>9293</v>
      </c>
      <c r="E5358" t="s">
        <v>4521</v>
      </c>
      <c r="F5358" t="s">
        <v>19</v>
      </c>
      <c r="G5358" t="s">
        <v>4522</v>
      </c>
      <c r="H5358" t="s">
        <v>4523</v>
      </c>
    </row>
    <row r="5359" spans="1:8" x14ac:dyDescent="0.35">
      <c r="A5359" t="s">
        <v>4517</v>
      </c>
      <c r="B5359" t="s">
        <v>4518</v>
      </c>
      <c r="C5359" t="s">
        <v>9294</v>
      </c>
      <c r="D5359" t="s">
        <v>9295</v>
      </c>
      <c r="E5359" t="s">
        <v>4521</v>
      </c>
      <c r="F5359" t="s">
        <v>19</v>
      </c>
      <c r="G5359" t="s">
        <v>4522</v>
      </c>
      <c r="H5359" t="s">
        <v>4523</v>
      </c>
    </row>
    <row r="5360" spans="1:8" x14ac:dyDescent="0.35">
      <c r="A5360" t="s">
        <v>4517</v>
      </c>
      <c r="B5360" t="s">
        <v>4518</v>
      </c>
      <c r="C5360" t="s">
        <v>9296</v>
      </c>
      <c r="D5360" t="s">
        <v>9297</v>
      </c>
      <c r="E5360" t="s">
        <v>4521</v>
      </c>
      <c r="F5360" t="s">
        <v>19</v>
      </c>
      <c r="G5360" t="s">
        <v>4522</v>
      </c>
      <c r="H5360" t="s">
        <v>4523</v>
      </c>
    </row>
    <row r="5361" spans="1:8" x14ac:dyDescent="0.35">
      <c r="A5361" t="s">
        <v>4517</v>
      </c>
      <c r="B5361" t="s">
        <v>4518</v>
      </c>
      <c r="C5361" t="s">
        <v>9298</v>
      </c>
      <c r="D5361" t="s">
        <v>9299</v>
      </c>
      <c r="E5361" t="s">
        <v>4521</v>
      </c>
      <c r="F5361" t="s">
        <v>19</v>
      </c>
      <c r="G5361" t="s">
        <v>4522</v>
      </c>
      <c r="H5361" t="s">
        <v>4523</v>
      </c>
    </row>
    <row r="5362" spans="1:8" x14ac:dyDescent="0.35">
      <c r="A5362" t="s">
        <v>4517</v>
      </c>
      <c r="B5362" t="s">
        <v>4518</v>
      </c>
      <c r="C5362" t="s">
        <v>9300</v>
      </c>
      <c r="D5362" t="s">
        <v>9301</v>
      </c>
      <c r="E5362" t="s">
        <v>4521</v>
      </c>
      <c r="F5362" t="s">
        <v>19</v>
      </c>
      <c r="G5362" t="s">
        <v>4522</v>
      </c>
      <c r="H5362" t="s">
        <v>4523</v>
      </c>
    </row>
    <row r="5363" spans="1:8" x14ac:dyDescent="0.35">
      <c r="A5363" t="s">
        <v>4517</v>
      </c>
      <c r="B5363" t="s">
        <v>4518</v>
      </c>
      <c r="C5363" t="s">
        <v>9302</v>
      </c>
      <c r="D5363" t="s">
        <v>9303</v>
      </c>
      <c r="E5363" t="s">
        <v>4521</v>
      </c>
      <c r="F5363" t="s">
        <v>19</v>
      </c>
      <c r="G5363" t="s">
        <v>4522</v>
      </c>
      <c r="H5363" t="s">
        <v>4523</v>
      </c>
    </row>
    <row r="5364" spans="1:8" x14ac:dyDescent="0.35">
      <c r="A5364" t="s">
        <v>4517</v>
      </c>
      <c r="B5364" t="s">
        <v>4518</v>
      </c>
      <c r="C5364" t="s">
        <v>9304</v>
      </c>
      <c r="D5364" t="s">
        <v>9305</v>
      </c>
      <c r="E5364" t="s">
        <v>4521</v>
      </c>
      <c r="F5364" t="s">
        <v>19</v>
      </c>
      <c r="G5364" t="s">
        <v>4522</v>
      </c>
      <c r="H5364" t="s">
        <v>4523</v>
      </c>
    </row>
    <row r="5365" spans="1:8" x14ac:dyDescent="0.35">
      <c r="A5365" t="s">
        <v>4517</v>
      </c>
      <c r="B5365" t="s">
        <v>4518</v>
      </c>
      <c r="C5365" t="s">
        <v>9306</v>
      </c>
      <c r="D5365" t="s">
        <v>9307</v>
      </c>
      <c r="E5365" t="s">
        <v>4521</v>
      </c>
      <c r="F5365" t="s">
        <v>19</v>
      </c>
      <c r="G5365" t="s">
        <v>4522</v>
      </c>
      <c r="H5365" t="s">
        <v>4523</v>
      </c>
    </row>
    <row r="5366" spans="1:8" x14ac:dyDescent="0.35">
      <c r="A5366" t="s">
        <v>4517</v>
      </c>
      <c r="B5366" t="s">
        <v>4518</v>
      </c>
      <c r="C5366" t="s">
        <v>9308</v>
      </c>
      <c r="D5366" t="s">
        <v>9309</v>
      </c>
      <c r="E5366" t="s">
        <v>4521</v>
      </c>
      <c r="F5366" t="s">
        <v>19</v>
      </c>
      <c r="G5366" t="s">
        <v>4522</v>
      </c>
      <c r="H5366" t="s">
        <v>4523</v>
      </c>
    </row>
    <row r="5367" spans="1:8" x14ac:dyDescent="0.35">
      <c r="A5367" t="s">
        <v>4517</v>
      </c>
      <c r="B5367" t="s">
        <v>4518</v>
      </c>
      <c r="C5367" t="s">
        <v>9310</v>
      </c>
      <c r="D5367" t="s">
        <v>9311</v>
      </c>
      <c r="E5367" t="s">
        <v>4521</v>
      </c>
      <c r="F5367" t="s">
        <v>19</v>
      </c>
      <c r="G5367" t="s">
        <v>4522</v>
      </c>
      <c r="H5367" t="s">
        <v>4523</v>
      </c>
    </row>
    <row r="5368" spans="1:8" x14ac:dyDescent="0.35">
      <c r="A5368" t="s">
        <v>4517</v>
      </c>
      <c r="B5368" t="s">
        <v>4518</v>
      </c>
      <c r="C5368" t="s">
        <v>9312</v>
      </c>
      <c r="D5368" t="s">
        <v>9313</v>
      </c>
      <c r="E5368" t="s">
        <v>4521</v>
      </c>
      <c r="F5368" t="s">
        <v>19</v>
      </c>
      <c r="G5368" t="s">
        <v>4522</v>
      </c>
      <c r="H5368" t="s">
        <v>4523</v>
      </c>
    </row>
    <row r="5369" spans="1:8" x14ac:dyDescent="0.35">
      <c r="A5369" t="s">
        <v>4517</v>
      </c>
      <c r="B5369" t="s">
        <v>4518</v>
      </c>
      <c r="C5369" t="s">
        <v>9314</v>
      </c>
      <c r="D5369" t="s">
        <v>7297</v>
      </c>
      <c r="E5369" t="s">
        <v>4521</v>
      </c>
      <c r="F5369" t="s">
        <v>19</v>
      </c>
      <c r="G5369" t="s">
        <v>4522</v>
      </c>
      <c r="H5369" t="s">
        <v>4523</v>
      </c>
    </row>
    <row r="5370" spans="1:8" x14ac:dyDescent="0.35">
      <c r="A5370" t="s">
        <v>4517</v>
      </c>
      <c r="B5370" t="s">
        <v>4518</v>
      </c>
      <c r="C5370" t="s">
        <v>9315</v>
      </c>
      <c r="D5370" t="s">
        <v>9316</v>
      </c>
      <c r="E5370" t="s">
        <v>4521</v>
      </c>
      <c r="F5370" t="s">
        <v>19</v>
      </c>
      <c r="G5370" t="s">
        <v>4522</v>
      </c>
      <c r="H5370" t="s">
        <v>4523</v>
      </c>
    </row>
    <row r="5371" spans="1:8" x14ac:dyDescent="0.35">
      <c r="A5371" t="s">
        <v>4517</v>
      </c>
      <c r="B5371" t="s">
        <v>4518</v>
      </c>
      <c r="C5371" t="s">
        <v>9317</v>
      </c>
      <c r="D5371" t="s">
        <v>9318</v>
      </c>
      <c r="E5371" t="s">
        <v>4521</v>
      </c>
      <c r="F5371" t="s">
        <v>19</v>
      </c>
      <c r="G5371" t="s">
        <v>4522</v>
      </c>
      <c r="H5371" t="s">
        <v>4523</v>
      </c>
    </row>
    <row r="5372" spans="1:8" x14ac:dyDescent="0.35">
      <c r="A5372" t="s">
        <v>4517</v>
      </c>
      <c r="B5372" t="s">
        <v>4518</v>
      </c>
      <c r="C5372" t="s">
        <v>9319</v>
      </c>
      <c r="D5372" t="s">
        <v>9320</v>
      </c>
      <c r="E5372" t="s">
        <v>4521</v>
      </c>
      <c r="F5372" t="s">
        <v>19</v>
      </c>
      <c r="G5372" t="s">
        <v>4522</v>
      </c>
      <c r="H5372" t="s">
        <v>4523</v>
      </c>
    </row>
    <row r="5373" spans="1:8" x14ac:dyDescent="0.35">
      <c r="A5373" t="s">
        <v>4517</v>
      </c>
      <c r="B5373" t="s">
        <v>4518</v>
      </c>
      <c r="C5373" t="s">
        <v>9321</v>
      </c>
      <c r="D5373" t="s">
        <v>9322</v>
      </c>
      <c r="E5373" t="s">
        <v>4521</v>
      </c>
      <c r="F5373" t="s">
        <v>19</v>
      </c>
      <c r="G5373" t="s">
        <v>4522</v>
      </c>
      <c r="H5373" t="s">
        <v>4523</v>
      </c>
    </row>
    <row r="5374" spans="1:8" x14ac:dyDescent="0.35">
      <c r="A5374" t="s">
        <v>4517</v>
      </c>
      <c r="B5374" t="s">
        <v>4518</v>
      </c>
      <c r="C5374" t="s">
        <v>9323</v>
      </c>
      <c r="D5374" t="s">
        <v>9324</v>
      </c>
      <c r="E5374" t="s">
        <v>4521</v>
      </c>
      <c r="F5374" t="s">
        <v>19</v>
      </c>
      <c r="G5374" t="s">
        <v>4522</v>
      </c>
      <c r="H5374" t="s">
        <v>4523</v>
      </c>
    </row>
    <row r="5375" spans="1:8" x14ac:dyDescent="0.35">
      <c r="A5375" t="s">
        <v>4517</v>
      </c>
      <c r="B5375" t="s">
        <v>4518</v>
      </c>
      <c r="C5375" t="s">
        <v>9325</v>
      </c>
      <c r="D5375" t="s">
        <v>9326</v>
      </c>
      <c r="E5375" t="s">
        <v>4521</v>
      </c>
      <c r="F5375" t="s">
        <v>19</v>
      </c>
      <c r="G5375" t="s">
        <v>4522</v>
      </c>
      <c r="H5375" t="s">
        <v>4523</v>
      </c>
    </row>
    <row r="5376" spans="1:8" x14ac:dyDescent="0.35">
      <c r="A5376" t="s">
        <v>4517</v>
      </c>
      <c r="B5376" t="s">
        <v>4518</v>
      </c>
      <c r="C5376" t="s">
        <v>9327</v>
      </c>
      <c r="D5376" t="s">
        <v>9328</v>
      </c>
      <c r="E5376" t="s">
        <v>4521</v>
      </c>
      <c r="F5376" t="s">
        <v>19</v>
      </c>
      <c r="G5376" t="s">
        <v>4522</v>
      </c>
      <c r="H5376" t="s">
        <v>4523</v>
      </c>
    </row>
    <row r="5377" spans="1:8" x14ac:dyDescent="0.35">
      <c r="A5377" t="s">
        <v>4517</v>
      </c>
      <c r="B5377" t="s">
        <v>4518</v>
      </c>
      <c r="C5377" t="s">
        <v>9329</v>
      </c>
      <c r="D5377" t="s">
        <v>7299</v>
      </c>
      <c r="E5377" t="s">
        <v>4521</v>
      </c>
      <c r="F5377" t="s">
        <v>19</v>
      </c>
      <c r="G5377" t="s">
        <v>4522</v>
      </c>
      <c r="H5377" t="s">
        <v>4523</v>
      </c>
    </row>
    <row r="5378" spans="1:8" x14ac:dyDescent="0.35">
      <c r="A5378" t="s">
        <v>4517</v>
      </c>
      <c r="B5378" t="s">
        <v>4518</v>
      </c>
      <c r="C5378" t="s">
        <v>9330</v>
      </c>
      <c r="D5378" t="s">
        <v>9331</v>
      </c>
      <c r="E5378" t="s">
        <v>4521</v>
      </c>
      <c r="F5378" t="s">
        <v>19</v>
      </c>
      <c r="G5378" t="s">
        <v>4522</v>
      </c>
      <c r="H5378" t="s">
        <v>4523</v>
      </c>
    </row>
    <row r="5379" spans="1:8" x14ac:dyDescent="0.35">
      <c r="A5379" t="s">
        <v>4517</v>
      </c>
      <c r="B5379" t="s">
        <v>4518</v>
      </c>
      <c r="C5379" t="s">
        <v>9332</v>
      </c>
      <c r="D5379" t="s">
        <v>9333</v>
      </c>
      <c r="E5379" t="s">
        <v>4521</v>
      </c>
      <c r="F5379" t="s">
        <v>19</v>
      </c>
      <c r="G5379" t="s">
        <v>4522</v>
      </c>
      <c r="H5379" t="s">
        <v>4523</v>
      </c>
    </row>
    <row r="5380" spans="1:8" x14ac:dyDescent="0.35">
      <c r="A5380" t="s">
        <v>4517</v>
      </c>
      <c r="B5380" t="s">
        <v>4518</v>
      </c>
      <c r="C5380" t="s">
        <v>9334</v>
      </c>
      <c r="D5380" t="s">
        <v>9335</v>
      </c>
      <c r="E5380" t="s">
        <v>4521</v>
      </c>
      <c r="F5380" t="s">
        <v>19</v>
      </c>
      <c r="G5380" t="s">
        <v>4522</v>
      </c>
      <c r="H5380" t="s">
        <v>4523</v>
      </c>
    </row>
    <row r="5381" spans="1:8" x14ac:dyDescent="0.35">
      <c r="A5381" t="s">
        <v>4517</v>
      </c>
      <c r="B5381" t="s">
        <v>4518</v>
      </c>
      <c r="C5381" t="s">
        <v>9336</v>
      </c>
      <c r="D5381" t="s">
        <v>7303</v>
      </c>
      <c r="E5381" t="s">
        <v>4521</v>
      </c>
      <c r="F5381" t="s">
        <v>19</v>
      </c>
      <c r="G5381" t="s">
        <v>4522</v>
      </c>
      <c r="H5381" t="s">
        <v>4523</v>
      </c>
    </row>
    <row r="5382" spans="1:8" x14ac:dyDescent="0.35">
      <c r="A5382" t="s">
        <v>4517</v>
      </c>
      <c r="B5382" t="s">
        <v>4518</v>
      </c>
      <c r="C5382" t="s">
        <v>9337</v>
      </c>
      <c r="D5382" t="s">
        <v>9338</v>
      </c>
      <c r="E5382" t="s">
        <v>4521</v>
      </c>
      <c r="F5382" t="s">
        <v>19</v>
      </c>
      <c r="G5382" t="s">
        <v>4522</v>
      </c>
      <c r="H5382" t="s">
        <v>4523</v>
      </c>
    </row>
    <row r="5383" spans="1:8" x14ac:dyDescent="0.35">
      <c r="A5383" t="s">
        <v>4517</v>
      </c>
      <c r="B5383" t="s">
        <v>4518</v>
      </c>
      <c r="C5383" t="s">
        <v>9339</v>
      </c>
      <c r="D5383" t="s">
        <v>9340</v>
      </c>
      <c r="E5383" t="s">
        <v>4521</v>
      </c>
      <c r="F5383" t="s">
        <v>19</v>
      </c>
      <c r="G5383" t="s">
        <v>4522</v>
      </c>
      <c r="H5383" t="s">
        <v>4523</v>
      </c>
    </row>
    <row r="5384" spans="1:8" x14ac:dyDescent="0.35">
      <c r="A5384" t="s">
        <v>4517</v>
      </c>
      <c r="B5384" t="s">
        <v>4518</v>
      </c>
      <c r="C5384" t="s">
        <v>9341</v>
      </c>
      <c r="D5384" t="s">
        <v>9342</v>
      </c>
      <c r="E5384" t="s">
        <v>4521</v>
      </c>
      <c r="F5384" t="s">
        <v>19</v>
      </c>
      <c r="G5384" t="s">
        <v>4522</v>
      </c>
      <c r="H5384" t="s">
        <v>4523</v>
      </c>
    </row>
    <row r="5385" spans="1:8" x14ac:dyDescent="0.35">
      <c r="A5385" t="s">
        <v>4517</v>
      </c>
      <c r="B5385" t="s">
        <v>4518</v>
      </c>
      <c r="C5385" t="s">
        <v>9343</v>
      </c>
      <c r="D5385" t="s">
        <v>9344</v>
      </c>
      <c r="E5385" t="s">
        <v>4521</v>
      </c>
      <c r="F5385" t="s">
        <v>19</v>
      </c>
      <c r="G5385" t="s">
        <v>4522</v>
      </c>
      <c r="H5385" t="s">
        <v>4523</v>
      </c>
    </row>
    <row r="5386" spans="1:8" x14ac:dyDescent="0.35">
      <c r="A5386" t="s">
        <v>4517</v>
      </c>
      <c r="B5386" t="s">
        <v>4518</v>
      </c>
      <c r="C5386" t="s">
        <v>9345</v>
      </c>
      <c r="D5386" t="s">
        <v>9346</v>
      </c>
      <c r="E5386" t="s">
        <v>4521</v>
      </c>
      <c r="F5386" t="s">
        <v>19</v>
      </c>
      <c r="G5386" t="s">
        <v>4522</v>
      </c>
      <c r="H5386" t="s">
        <v>4523</v>
      </c>
    </row>
    <row r="5387" spans="1:8" x14ac:dyDescent="0.35">
      <c r="A5387" t="s">
        <v>4517</v>
      </c>
      <c r="B5387" t="s">
        <v>4518</v>
      </c>
      <c r="C5387" t="s">
        <v>9347</v>
      </c>
      <c r="D5387" t="s">
        <v>9348</v>
      </c>
      <c r="E5387" t="s">
        <v>4521</v>
      </c>
      <c r="F5387" t="s">
        <v>19</v>
      </c>
      <c r="G5387" t="s">
        <v>4522</v>
      </c>
      <c r="H5387" t="s">
        <v>4523</v>
      </c>
    </row>
    <row r="5388" spans="1:8" x14ac:dyDescent="0.35">
      <c r="A5388" t="s">
        <v>4517</v>
      </c>
      <c r="B5388" t="s">
        <v>4518</v>
      </c>
      <c r="C5388" t="s">
        <v>9349</v>
      </c>
      <c r="D5388" t="s">
        <v>9350</v>
      </c>
      <c r="E5388" t="s">
        <v>4521</v>
      </c>
      <c r="F5388" t="s">
        <v>19</v>
      </c>
      <c r="G5388" t="s">
        <v>4522</v>
      </c>
      <c r="H5388" t="s">
        <v>4523</v>
      </c>
    </row>
    <row r="5389" spans="1:8" x14ac:dyDescent="0.35">
      <c r="A5389" t="s">
        <v>4517</v>
      </c>
      <c r="B5389" t="s">
        <v>4518</v>
      </c>
      <c r="C5389" t="s">
        <v>9351</v>
      </c>
      <c r="D5389" t="s">
        <v>9352</v>
      </c>
      <c r="E5389" t="s">
        <v>4521</v>
      </c>
      <c r="F5389" t="s">
        <v>19</v>
      </c>
      <c r="G5389" t="s">
        <v>4522</v>
      </c>
      <c r="H5389" t="s">
        <v>4523</v>
      </c>
    </row>
    <row r="5390" spans="1:8" x14ac:dyDescent="0.35">
      <c r="A5390" t="s">
        <v>4517</v>
      </c>
      <c r="B5390" t="s">
        <v>4518</v>
      </c>
      <c r="C5390" t="s">
        <v>9353</v>
      </c>
      <c r="D5390" t="s">
        <v>9354</v>
      </c>
      <c r="E5390" t="s">
        <v>4521</v>
      </c>
      <c r="F5390" t="s">
        <v>19</v>
      </c>
      <c r="G5390" t="s">
        <v>4522</v>
      </c>
      <c r="H5390" t="s">
        <v>4523</v>
      </c>
    </row>
    <row r="5391" spans="1:8" x14ac:dyDescent="0.35">
      <c r="A5391" t="s">
        <v>4517</v>
      </c>
      <c r="B5391" t="s">
        <v>4518</v>
      </c>
      <c r="C5391" t="s">
        <v>9355</v>
      </c>
      <c r="D5391" t="s">
        <v>9356</v>
      </c>
      <c r="E5391" t="s">
        <v>4521</v>
      </c>
      <c r="F5391" t="s">
        <v>19</v>
      </c>
      <c r="G5391" t="s">
        <v>4522</v>
      </c>
      <c r="H5391" t="s">
        <v>4523</v>
      </c>
    </row>
    <row r="5392" spans="1:8" x14ac:dyDescent="0.35">
      <c r="A5392" t="s">
        <v>4517</v>
      </c>
      <c r="B5392" t="s">
        <v>4518</v>
      </c>
      <c r="C5392" t="s">
        <v>9357</v>
      </c>
      <c r="D5392" t="s">
        <v>9358</v>
      </c>
      <c r="E5392" t="s">
        <v>4521</v>
      </c>
      <c r="F5392" t="s">
        <v>19</v>
      </c>
      <c r="G5392" t="s">
        <v>4522</v>
      </c>
      <c r="H5392" t="s">
        <v>4523</v>
      </c>
    </row>
    <row r="5393" spans="1:8" x14ac:dyDescent="0.35">
      <c r="A5393" t="s">
        <v>4517</v>
      </c>
      <c r="B5393" t="s">
        <v>4518</v>
      </c>
      <c r="C5393" t="s">
        <v>9359</v>
      </c>
      <c r="D5393" t="s">
        <v>7305</v>
      </c>
      <c r="E5393" t="s">
        <v>4521</v>
      </c>
      <c r="F5393" t="s">
        <v>19</v>
      </c>
      <c r="G5393" t="s">
        <v>4522</v>
      </c>
      <c r="H5393" t="s">
        <v>4523</v>
      </c>
    </row>
    <row r="5394" spans="1:8" x14ac:dyDescent="0.35">
      <c r="A5394" t="s">
        <v>4517</v>
      </c>
      <c r="B5394" t="s">
        <v>4518</v>
      </c>
      <c r="C5394" t="s">
        <v>9360</v>
      </c>
      <c r="D5394" t="s">
        <v>9361</v>
      </c>
      <c r="E5394" t="s">
        <v>4521</v>
      </c>
      <c r="F5394" t="s">
        <v>19</v>
      </c>
      <c r="G5394" t="s">
        <v>4522</v>
      </c>
      <c r="H5394" t="s">
        <v>4523</v>
      </c>
    </row>
    <row r="5395" spans="1:8" x14ac:dyDescent="0.35">
      <c r="A5395" t="s">
        <v>4517</v>
      </c>
      <c r="B5395" t="s">
        <v>4518</v>
      </c>
      <c r="C5395" t="s">
        <v>9362</v>
      </c>
      <c r="D5395" t="s">
        <v>9363</v>
      </c>
      <c r="E5395" t="s">
        <v>4521</v>
      </c>
      <c r="F5395" t="s">
        <v>19</v>
      </c>
      <c r="G5395" t="s">
        <v>4522</v>
      </c>
      <c r="H5395" t="s">
        <v>4523</v>
      </c>
    </row>
    <row r="5396" spans="1:8" x14ac:dyDescent="0.35">
      <c r="A5396" t="s">
        <v>4517</v>
      </c>
      <c r="B5396" t="s">
        <v>4518</v>
      </c>
      <c r="C5396" t="s">
        <v>9364</v>
      </c>
      <c r="D5396" t="s">
        <v>9365</v>
      </c>
      <c r="E5396" t="s">
        <v>4521</v>
      </c>
      <c r="F5396" t="s">
        <v>19</v>
      </c>
      <c r="G5396" t="s">
        <v>4522</v>
      </c>
      <c r="H5396" t="s">
        <v>4523</v>
      </c>
    </row>
    <row r="5397" spans="1:8" x14ac:dyDescent="0.35">
      <c r="A5397" t="s">
        <v>4517</v>
      </c>
      <c r="B5397" t="s">
        <v>4518</v>
      </c>
      <c r="C5397" t="s">
        <v>9366</v>
      </c>
      <c r="D5397" t="s">
        <v>9367</v>
      </c>
      <c r="E5397" t="s">
        <v>4521</v>
      </c>
      <c r="F5397" t="s">
        <v>19</v>
      </c>
      <c r="G5397" t="s">
        <v>4522</v>
      </c>
      <c r="H5397" t="s">
        <v>4523</v>
      </c>
    </row>
    <row r="5398" spans="1:8" x14ac:dyDescent="0.35">
      <c r="A5398" t="s">
        <v>4517</v>
      </c>
      <c r="B5398" t="s">
        <v>4518</v>
      </c>
      <c r="C5398" t="s">
        <v>9368</v>
      </c>
      <c r="D5398" t="s">
        <v>9369</v>
      </c>
      <c r="E5398" t="s">
        <v>4521</v>
      </c>
      <c r="F5398" t="s">
        <v>19</v>
      </c>
      <c r="G5398" t="s">
        <v>4522</v>
      </c>
      <c r="H5398" t="s">
        <v>4523</v>
      </c>
    </row>
    <row r="5399" spans="1:8" x14ac:dyDescent="0.35">
      <c r="A5399" t="s">
        <v>4517</v>
      </c>
      <c r="B5399" t="s">
        <v>4518</v>
      </c>
      <c r="C5399" t="s">
        <v>9370</v>
      </c>
      <c r="D5399" t="s">
        <v>9371</v>
      </c>
      <c r="E5399" t="s">
        <v>4521</v>
      </c>
      <c r="F5399" t="s">
        <v>19</v>
      </c>
      <c r="G5399" t="s">
        <v>4522</v>
      </c>
      <c r="H5399" t="s">
        <v>4523</v>
      </c>
    </row>
    <row r="5400" spans="1:8" x14ac:dyDescent="0.35">
      <c r="A5400" t="s">
        <v>4517</v>
      </c>
      <c r="B5400" t="s">
        <v>4518</v>
      </c>
      <c r="C5400" t="s">
        <v>9372</v>
      </c>
      <c r="D5400" t="s">
        <v>9373</v>
      </c>
      <c r="E5400" t="s">
        <v>4521</v>
      </c>
      <c r="F5400" t="s">
        <v>19</v>
      </c>
      <c r="G5400" t="s">
        <v>4522</v>
      </c>
      <c r="H5400" t="s">
        <v>4523</v>
      </c>
    </row>
    <row r="5401" spans="1:8" x14ac:dyDescent="0.35">
      <c r="A5401" t="s">
        <v>4517</v>
      </c>
      <c r="B5401" t="s">
        <v>4518</v>
      </c>
      <c r="C5401" t="s">
        <v>9374</v>
      </c>
      <c r="D5401" t="s">
        <v>9375</v>
      </c>
      <c r="E5401" t="s">
        <v>4521</v>
      </c>
      <c r="F5401" t="s">
        <v>19</v>
      </c>
      <c r="G5401" t="s">
        <v>4522</v>
      </c>
      <c r="H5401" t="s">
        <v>4523</v>
      </c>
    </row>
    <row r="5402" spans="1:8" x14ac:dyDescent="0.35">
      <c r="A5402" t="s">
        <v>4517</v>
      </c>
      <c r="B5402" t="s">
        <v>4518</v>
      </c>
      <c r="C5402" t="s">
        <v>9376</v>
      </c>
      <c r="D5402" t="s">
        <v>9377</v>
      </c>
      <c r="E5402" t="s">
        <v>4521</v>
      </c>
      <c r="F5402" t="s">
        <v>19</v>
      </c>
      <c r="G5402" t="s">
        <v>4522</v>
      </c>
      <c r="H5402" t="s">
        <v>4523</v>
      </c>
    </row>
    <row r="5403" spans="1:8" x14ac:dyDescent="0.35">
      <c r="A5403" t="s">
        <v>4517</v>
      </c>
      <c r="B5403" t="s">
        <v>4518</v>
      </c>
      <c r="C5403" t="s">
        <v>9378</v>
      </c>
      <c r="D5403" t="s">
        <v>9379</v>
      </c>
      <c r="E5403" t="s">
        <v>4521</v>
      </c>
      <c r="F5403" t="s">
        <v>19</v>
      </c>
      <c r="G5403" t="s">
        <v>4522</v>
      </c>
      <c r="H5403" t="s">
        <v>4523</v>
      </c>
    </row>
    <row r="5404" spans="1:8" x14ac:dyDescent="0.35">
      <c r="A5404" t="s">
        <v>4517</v>
      </c>
      <c r="B5404" t="s">
        <v>4518</v>
      </c>
      <c r="C5404" t="s">
        <v>9380</v>
      </c>
      <c r="D5404" t="s">
        <v>9381</v>
      </c>
      <c r="E5404" t="s">
        <v>4521</v>
      </c>
      <c r="F5404" t="s">
        <v>19</v>
      </c>
      <c r="G5404" t="s">
        <v>4522</v>
      </c>
      <c r="H5404" t="s">
        <v>4523</v>
      </c>
    </row>
    <row r="5405" spans="1:8" x14ac:dyDescent="0.35">
      <c r="A5405" t="s">
        <v>4517</v>
      </c>
      <c r="B5405" t="s">
        <v>4518</v>
      </c>
      <c r="C5405" t="s">
        <v>9382</v>
      </c>
      <c r="D5405" t="s">
        <v>9383</v>
      </c>
      <c r="E5405" t="s">
        <v>4521</v>
      </c>
      <c r="F5405" t="s">
        <v>19</v>
      </c>
      <c r="G5405" t="s">
        <v>4522</v>
      </c>
      <c r="H5405" t="s">
        <v>4523</v>
      </c>
    </row>
    <row r="5406" spans="1:8" x14ac:dyDescent="0.35">
      <c r="A5406" t="s">
        <v>4517</v>
      </c>
      <c r="B5406" t="s">
        <v>4518</v>
      </c>
      <c r="C5406" t="s">
        <v>9384</v>
      </c>
      <c r="D5406" t="s">
        <v>7315</v>
      </c>
      <c r="E5406" t="s">
        <v>4521</v>
      </c>
      <c r="F5406" t="s">
        <v>19</v>
      </c>
      <c r="G5406" t="s">
        <v>4522</v>
      </c>
      <c r="H5406" t="s">
        <v>4523</v>
      </c>
    </row>
    <row r="5407" spans="1:8" x14ac:dyDescent="0.35">
      <c r="A5407" t="s">
        <v>4517</v>
      </c>
      <c r="B5407" t="s">
        <v>4518</v>
      </c>
      <c r="C5407" t="s">
        <v>9385</v>
      </c>
      <c r="D5407" t="s">
        <v>9386</v>
      </c>
      <c r="E5407" t="s">
        <v>4521</v>
      </c>
      <c r="F5407" t="s">
        <v>19</v>
      </c>
      <c r="G5407" t="s">
        <v>4522</v>
      </c>
      <c r="H5407" t="s">
        <v>4523</v>
      </c>
    </row>
    <row r="5408" spans="1:8" x14ac:dyDescent="0.35">
      <c r="A5408" t="s">
        <v>4517</v>
      </c>
      <c r="B5408" t="s">
        <v>4518</v>
      </c>
      <c r="C5408" t="s">
        <v>9387</v>
      </c>
      <c r="D5408" t="s">
        <v>9388</v>
      </c>
      <c r="E5408" t="s">
        <v>4521</v>
      </c>
      <c r="F5408" t="s">
        <v>19</v>
      </c>
      <c r="G5408" t="s">
        <v>4522</v>
      </c>
      <c r="H5408" t="s">
        <v>4523</v>
      </c>
    </row>
    <row r="5409" spans="1:8" x14ac:dyDescent="0.35">
      <c r="A5409" t="s">
        <v>4517</v>
      </c>
      <c r="B5409" t="s">
        <v>4518</v>
      </c>
      <c r="C5409" t="s">
        <v>9389</v>
      </c>
      <c r="D5409" t="s">
        <v>9390</v>
      </c>
      <c r="E5409" t="s">
        <v>4521</v>
      </c>
      <c r="F5409" t="s">
        <v>19</v>
      </c>
      <c r="G5409" t="s">
        <v>4522</v>
      </c>
      <c r="H5409" t="s">
        <v>4523</v>
      </c>
    </row>
    <row r="5410" spans="1:8" x14ac:dyDescent="0.35">
      <c r="A5410" t="s">
        <v>4517</v>
      </c>
      <c r="B5410" t="s">
        <v>4518</v>
      </c>
      <c r="C5410" t="s">
        <v>9391</v>
      </c>
      <c r="D5410" t="s">
        <v>9392</v>
      </c>
      <c r="E5410" t="s">
        <v>4521</v>
      </c>
      <c r="F5410" t="s">
        <v>19</v>
      </c>
      <c r="G5410" t="s">
        <v>4522</v>
      </c>
      <c r="H5410" t="s">
        <v>4523</v>
      </c>
    </row>
    <row r="5411" spans="1:8" x14ac:dyDescent="0.35">
      <c r="A5411" t="s">
        <v>4517</v>
      </c>
      <c r="B5411" t="s">
        <v>4518</v>
      </c>
      <c r="C5411" t="s">
        <v>9393</v>
      </c>
      <c r="D5411" t="s">
        <v>9394</v>
      </c>
      <c r="E5411" t="s">
        <v>4521</v>
      </c>
      <c r="F5411" t="s">
        <v>19</v>
      </c>
      <c r="G5411" t="s">
        <v>4522</v>
      </c>
      <c r="H5411" t="s">
        <v>4523</v>
      </c>
    </row>
    <row r="5412" spans="1:8" x14ac:dyDescent="0.35">
      <c r="A5412" t="s">
        <v>4517</v>
      </c>
      <c r="B5412" t="s">
        <v>4518</v>
      </c>
      <c r="C5412" t="s">
        <v>9395</v>
      </c>
      <c r="D5412" t="s">
        <v>9396</v>
      </c>
      <c r="E5412" t="s">
        <v>4521</v>
      </c>
      <c r="F5412" t="s">
        <v>19</v>
      </c>
      <c r="G5412" t="s">
        <v>4522</v>
      </c>
      <c r="H5412" t="s">
        <v>4523</v>
      </c>
    </row>
    <row r="5413" spans="1:8" x14ac:dyDescent="0.35">
      <c r="A5413" t="s">
        <v>4517</v>
      </c>
      <c r="B5413" t="s">
        <v>4518</v>
      </c>
      <c r="C5413" t="s">
        <v>9397</v>
      </c>
      <c r="D5413" t="s">
        <v>9398</v>
      </c>
      <c r="E5413" t="s">
        <v>4521</v>
      </c>
      <c r="F5413" t="s">
        <v>19</v>
      </c>
      <c r="G5413" t="s">
        <v>4522</v>
      </c>
      <c r="H5413" t="s">
        <v>4523</v>
      </c>
    </row>
    <row r="5414" spans="1:8" x14ac:dyDescent="0.35">
      <c r="A5414" t="s">
        <v>4517</v>
      </c>
      <c r="B5414" t="s">
        <v>4518</v>
      </c>
      <c r="C5414" t="s">
        <v>9399</v>
      </c>
      <c r="D5414" t="s">
        <v>9400</v>
      </c>
      <c r="E5414" t="s">
        <v>4521</v>
      </c>
      <c r="F5414" t="s">
        <v>19</v>
      </c>
      <c r="G5414" t="s">
        <v>4522</v>
      </c>
      <c r="H5414" t="s">
        <v>4523</v>
      </c>
    </row>
    <row r="5415" spans="1:8" x14ac:dyDescent="0.35">
      <c r="A5415" t="s">
        <v>4517</v>
      </c>
      <c r="B5415" t="s">
        <v>4518</v>
      </c>
      <c r="C5415" t="s">
        <v>9401</v>
      </c>
      <c r="D5415" t="s">
        <v>9402</v>
      </c>
      <c r="E5415" t="s">
        <v>4521</v>
      </c>
      <c r="F5415" t="s">
        <v>19</v>
      </c>
      <c r="G5415" t="s">
        <v>4522</v>
      </c>
      <c r="H5415" t="s">
        <v>4523</v>
      </c>
    </row>
    <row r="5416" spans="1:8" x14ac:dyDescent="0.35">
      <c r="A5416" t="s">
        <v>4517</v>
      </c>
      <c r="B5416" t="s">
        <v>4518</v>
      </c>
      <c r="C5416" t="s">
        <v>9403</v>
      </c>
      <c r="D5416" t="s">
        <v>9404</v>
      </c>
      <c r="E5416" t="s">
        <v>4521</v>
      </c>
      <c r="F5416" t="s">
        <v>19</v>
      </c>
      <c r="G5416" t="s">
        <v>4522</v>
      </c>
      <c r="H5416" t="s">
        <v>4523</v>
      </c>
    </row>
    <row r="5417" spans="1:8" x14ac:dyDescent="0.35">
      <c r="A5417" t="s">
        <v>4517</v>
      </c>
      <c r="B5417" t="s">
        <v>4518</v>
      </c>
      <c r="C5417" t="s">
        <v>9405</v>
      </c>
      <c r="D5417" t="s">
        <v>9406</v>
      </c>
      <c r="E5417" t="s">
        <v>4521</v>
      </c>
      <c r="F5417" t="s">
        <v>19</v>
      </c>
      <c r="G5417" t="s">
        <v>4522</v>
      </c>
      <c r="H5417" t="s">
        <v>4523</v>
      </c>
    </row>
    <row r="5418" spans="1:8" x14ac:dyDescent="0.35">
      <c r="A5418" t="s">
        <v>4517</v>
      </c>
      <c r="B5418" t="s">
        <v>4518</v>
      </c>
      <c r="C5418" t="s">
        <v>9407</v>
      </c>
      <c r="D5418" t="s">
        <v>9408</v>
      </c>
      <c r="E5418" t="s">
        <v>4521</v>
      </c>
      <c r="F5418" t="s">
        <v>19</v>
      </c>
      <c r="G5418" t="s">
        <v>4522</v>
      </c>
      <c r="H5418" t="s">
        <v>4523</v>
      </c>
    </row>
    <row r="5419" spans="1:8" x14ac:dyDescent="0.35">
      <c r="A5419" t="s">
        <v>4517</v>
      </c>
      <c r="B5419" t="s">
        <v>4518</v>
      </c>
      <c r="C5419" t="s">
        <v>9409</v>
      </c>
      <c r="D5419" t="s">
        <v>9410</v>
      </c>
      <c r="E5419" t="s">
        <v>4521</v>
      </c>
      <c r="F5419" t="s">
        <v>19</v>
      </c>
      <c r="G5419" t="s">
        <v>4522</v>
      </c>
      <c r="H5419" t="s">
        <v>4523</v>
      </c>
    </row>
    <row r="5420" spans="1:8" x14ac:dyDescent="0.35">
      <c r="A5420" t="s">
        <v>4517</v>
      </c>
      <c r="B5420" t="s">
        <v>4518</v>
      </c>
      <c r="C5420" t="s">
        <v>9411</v>
      </c>
      <c r="D5420" t="s">
        <v>9412</v>
      </c>
      <c r="E5420" t="s">
        <v>4521</v>
      </c>
      <c r="F5420" t="s">
        <v>19</v>
      </c>
      <c r="G5420" t="s">
        <v>4522</v>
      </c>
      <c r="H5420" t="s">
        <v>4523</v>
      </c>
    </row>
    <row r="5421" spans="1:8" x14ac:dyDescent="0.35">
      <c r="A5421" t="s">
        <v>4517</v>
      </c>
      <c r="B5421" t="s">
        <v>4518</v>
      </c>
      <c r="C5421" t="s">
        <v>9413</v>
      </c>
      <c r="D5421" t="s">
        <v>9414</v>
      </c>
      <c r="E5421" t="s">
        <v>4521</v>
      </c>
      <c r="F5421" t="s">
        <v>19</v>
      </c>
      <c r="G5421" t="s">
        <v>4522</v>
      </c>
      <c r="H5421" t="s">
        <v>4523</v>
      </c>
    </row>
    <row r="5422" spans="1:8" x14ac:dyDescent="0.35">
      <c r="A5422" t="s">
        <v>4517</v>
      </c>
      <c r="B5422" t="s">
        <v>4518</v>
      </c>
      <c r="C5422" t="s">
        <v>9415</v>
      </c>
      <c r="D5422" t="s">
        <v>9416</v>
      </c>
      <c r="E5422" t="s">
        <v>4521</v>
      </c>
      <c r="F5422" t="s">
        <v>19</v>
      </c>
      <c r="G5422" t="s">
        <v>4522</v>
      </c>
      <c r="H5422" t="s">
        <v>4523</v>
      </c>
    </row>
    <row r="5423" spans="1:8" x14ac:dyDescent="0.35">
      <c r="A5423" t="s">
        <v>4517</v>
      </c>
      <c r="B5423" t="s">
        <v>4518</v>
      </c>
      <c r="C5423" t="s">
        <v>9417</v>
      </c>
      <c r="D5423" t="s">
        <v>7309</v>
      </c>
      <c r="E5423" t="s">
        <v>4521</v>
      </c>
      <c r="F5423" t="s">
        <v>19</v>
      </c>
      <c r="G5423" t="s">
        <v>4522</v>
      </c>
      <c r="H5423" t="s">
        <v>4523</v>
      </c>
    </row>
    <row r="5424" spans="1:8" x14ac:dyDescent="0.35">
      <c r="A5424" t="s">
        <v>4517</v>
      </c>
      <c r="B5424" t="s">
        <v>4518</v>
      </c>
      <c r="C5424" t="s">
        <v>9418</v>
      </c>
      <c r="D5424" t="s">
        <v>9419</v>
      </c>
      <c r="E5424" t="s">
        <v>4521</v>
      </c>
      <c r="F5424" t="s">
        <v>19</v>
      </c>
      <c r="G5424" t="s">
        <v>4522</v>
      </c>
      <c r="H5424" t="s">
        <v>4523</v>
      </c>
    </row>
    <row r="5425" spans="1:8" x14ac:dyDescent="0.35">
      <c r="A5425" t="s">
        <v>4517</v>
      </c>
      <c r="B5425" t="s">
        <v>4518</v>
      </c>
      <c r="C5425" t="s">
        <v>9420</v>
      </c>
      <c r="D5425" t="s">
        <v>9421</v>
      </c>
      <c r="E5425" t="s">
        <v>4521</v>
      </c>
      <c r="F5425" t="s">
        <v>19</v>
      </c>
      <c r="G5425" t="s">
        <v>4522</v>
      </c>
      <c r="H5425" t="s">
        <v>4523</v>
      </c>
    </row>
    <row r="5426" spans="1:8" x14ac:dyDescent="0.35">
      <c r="A5426" t="s">
        <v>4517</v>
      </c>
      <c r="B5426" t="s">
        <v>4518</v>
      </c>
      <c r="C5426" t="s">
        <v>9422</v>
      </c>
      <c r="D5426" t="s">
        <v>9423</v>
      </c>
      <c r="E5426" t="s">
        <v>4521</v>
      </c>
      <c r="F5426" t="s">
        <v>19</v>
      </c>
      <c r="G5426" t="s">
        <v>4522</v>
      </c>
      <c r="H5426" t="s">
        <v>4523</v>
      </c>
    </row>
    <row r="5427" spans="1:8" x14ac:dyDescent="0.35">
      <c r="A5427" t="s">
        <v>4517</v>
      </c>
      <c r="B5427" t="s">
        <v>4518</v>
      </c>
      <c r="C5427" t="s">
        <v>9424</v>
      </c>
      <c r="D5427" t="s">
        <v>9425</v>
      </c>
      <c r="E5427" t="s">
        <v>4521</v>
      </c>
      <c r="F5427" t="s">
        <v>19</v>
      </c>
      <c r="G5427" t="s">
        <v>4522</v>
      </c>
      <c r="H5427" t="s">
        <v>4523</v>
      </c>
    </row>
    <row r="5428" spans="1:8" x14ac:dyDescent="0.35">
      <c r="A5428" t="s">
        <v>4517</v>
      </c>
      <c r="B5428" t="s">
        <v>4518</v>
      </c>
      <c r="C5428" t="s">
        <v>9426</v>
      </c>
      <c r="D5428" t="s">
        <v>9427</v>
      </c>
      <c r="E5428" t="s">
        <v>4521</v>
      </c>
      <c r="F5428" t="s">
        <v>19</v>
      </c>
      <c r="G5428" t="s">
        <v>4522</v>
      </c>
      <c r="H5428" t="s">
        <v>4523</v>
      </c>
    </row>
    <row r="5429" spans="1:8" x14ac:dyDescent="0.35">
      <c r="A5429" t="s">
        <v>4517</v>
      </c>
      <c r="B5429" t="s">
        <v>4518</v>
      </c>
      <c r="C5429" t="s">
        <v>9428</v>
      </c>
      <c r="D5429" t="s">
        <v>9429</v>
      </c>
      <c r="E5429" t="s">
        <v>4521</v>
      </c>
      <c r="F5429" t="s">
        <v>19</v>
      </c>
      <c r="G5429" t="s">
        <v>4522</v>
      </c>
      <c r="H5429" t="s">
        <v>4523</v>
      </c>
    </row>
    <row r="5430" spans="1:8" x14ac:dyDescent="0.35">
      <c r="A5430" t="s">
        <v>4517</v>
      </c>
      <c r="B5430" t="s">
        <v>4518</v>
      </c>
      <c r="C5430" t="s">
        <v>9430</v>
      </c>
      <c r="D5430" t="s">
        <v>9431</v>
      </c>
      <c r="E5430" t="s">
        <v>4521</v>
      </c>
      <c r="F5430" t="s">
        <v>19</v>
      </c>
      <c r="G5430" t="s">
        <v>4522</v>
      </c>
      <c r="H5430" t="s">
        <v>4523</v>
      </c>
    </row>
    <row r="5431" spans="1:8" x14ac:dyDescent="0.35">
      <c r="A5431" t="s">
        <v>4517</v>
      </c>
      <c r="B5431" t="s">
        <v>4518</v>
      </c>
      <c r="C5431" t="s">
        <v>9432</v>
      </c>
      <c r="D5431" t="s">
        <v>9433</v>
      </c>
      <c r="E5431" t="s">
        <v>4521</v>
      </c>
      <c r="F5431" t="s">
        <v>19</v>
      </c>
      <c r="G5431" t="s">
        <v>4522</v>
      </c>
      <c r="H5431" t="s">
        <v>4523</v>
      </c>
    </row>
    <row r="5432" spans="1:8" x14ac:dyDescent="0.35">
      <c r="A5432" t="s">
        <v>4517</v>
      </c>
      <c r="B5432" t="s">
        <v>4518</v>
      </c>
      <c r="C5432" t="s">
        <v>9434</v>
      </c>
      <c r="D5432" t="s">
        <v>9435</v>
      </c>
      <c r="E5432" t="s">
        <v>4521</v>
      </c>
      <c r="F5432" t="s">
        <v>19</v>
      </c>
      <c r="G5432" t="s">
        <v>4522</v>
      </c>
      <c r="H5432" t="s">
        <v>4523</v>
      </c>
    </row>
    <row r="5433" spans="1:8" x14ac:dyDescent="0.35">
      <c r="A5433" t="s">
        <v>4517</v>
      </c>
      <c r="B5433" t="s">
        <v>4518</v>
      </c>
      <c r="C5433" t="s">
        <v>9436</v>
      </c>
      <c r="D5433" t="s">
        <v>9437</v>
      </c>
      <c r="E5433" t="s">
        <v>4521</v>
      </c>
      <c r="F5433" t="s">
        <v>19</v>
      </c>
      <c r="G5433" t="s">
        <v>4522</v>
      </c>
      <c r="H5433" t="s">
        <v>4523</v>
      </c>
    </row>
    <row r="5434" spans="1:8" x14ac:dyDescent="0.35">
      <c r="A5434" t="s">
        <v>4517</v>
      </c>
      <c r="B5434" t="s">
        <v>4518</v>
      </c>
      <c r="C5434" t="s">
        <v>9438</v>
      </c>
      <c r="D5434" t="s">
        <v>9439</v>
      </c>
      <c r="E5434" t="s">
        <v>4521</v>
      </c>
      <c r="F5434" t="s">
        <v>19</v>
      </c>
      <c r="G5434" t="s">
        <v>4522</v>
      </c>
      <c r="H5434" t="s">
        <v>4523</v>
      </c>
    </row>
    <row r="5435" spans="1:8" x14ac:dyDescent="0.35">
      <c r="A5435" t="s">
        <v>4517</v>
      </c>
      <c r="B5435" t="s">
        <v>4518</v>
      </c>
      <c r="C5435" t="s">
        <v>9440</v>
      </c>
      <c r="D5435" t="s">
        <v>9441</v>
      </c>
      <c r="E5435" t="s">
        <v>4521</v>
      </c>
      <c r="F5435" t="s">
        <v>19</v>
      </c>
      <c r="G5435" t="s">
        <v>4522</v>
      </c>
      <c r="H5435" t="s">
        <v>4523</v>
      </c>
    </row>
    <row r="5436" spans="1:8" x14ac:dyDescent="0.35">
      <c r="A5436" t="s">
        <v>4517</v>
      </c>
      <c r="B5436" t="s">
        <v>4518</v>
      </c>
      <c r="C5436" t="s">
        <v>9442</v>
      </c>
      <c r="D5436" t="s">
        <v>9443</v>
      </c>
      <c r="E5436" t="s">
        <v>4521</v>
      </c>
      <c r="F5436" t="s">
        <v>19</v>
      </c>
      <c r="G5436" t="s">
        <v>4522</v>
      </c>
      <c r="H5436" t="s">
        <v>4523</v>
      </c>
    </row>
    <row r="5437" spans="1:8" x14ac:dyDescent="0.35">
      <c r="A5437" t="s">
        <v>4517</v>
      </c>
      <c r="B5437" t="s">
        <v>4518</v>
      </c>
      <c r="C5437" t="s">
        <v>9444</v>
      </c>
      <c r="D5437" t="s">
        <v>9445</v>
      </c>
      <c r="E5437" t="s">
        <v>4521</v>
      </c>
      <c r="F5437" t="s">
        <v>19</v>
      </c>
      <c r="G5437" t="s">
        <v>4522</v>
      </c>
      <c r="H5437" t="s">
        <v>4523</v>
      </c>
    </row>
    <row r="5438" spans="1:8" x14ac:dyDescent="0.35">
      <c r="A5438" t="s">
        <v>4517</v>
      </c>
      <c r="B5438" t="s">
        <v>4518</v>
      </c>
      <c r="C5438" t="s">
        <v>9446</v>
      </c>
      <c r="D5438" t="s">
        <v>9447</v>
      </c>
      <c r="E5438" t="s">
        <v>4521</v>
      </c>
      <c r="F5438" t="s">
        <v>19</v>
      </c>
      <c r="G5438" t="s">
        <v>4522</v>
      </c>
      <c r="H5438" t="s">
        <v>4523</v>
      </c>
    </row>
    <row r="5439" spans="1:8" x14ac:dyDescent="0.35">
      <c r="A5439" t="s">
        <v>4517</v>
      </c>
      <c r="B5439" t="s">
        <v>4518</v>
      </c>
      <c r="C5439" t="s">
        <v>9448</v>
      </c>
      <c r="D5439" t="s">
        <v>9449</v>
      </c>
      <c r="E5439" t="s">
        <v>4521</v>
      </c>
      <c r="F5439" t="s">
        <v>19</v>
      </c>
      <c r="G5439" t="s">
        <v>4522</v>
      </c>
      <c r="H5439" t="s">
        <v>4523</v>
      </c>
    </row>
    <row r="5440" spans="1:8" x14ac:dyDescent="0.35">
      <c r="A5440" t="s">
        <v>4517</v>
      </c>
      <c r="B5440" t="s">
        <v>4518</v>
      </c>
      <c r="C5440" t="s">
        <v>9450</v>
      </c>
      <c r="D5440" t="s">
        <v>9451</v>
      </c>
      <c r="E5440" t="s">
        <v>4521</v>
      </c>
      <c r="F5440" t="s">
        <v>19</v>
      </c>
      <c r="G5440" t="s">
        <v>4522</v>
      </c>
      <c r="H5440" t="s">
        <v>4523</v>
      </c>
    </row>
    <row r="5441" spans="1:8" x14ac:dyDescent="0.35">
      <c r="A5441" t="s">
        <v>4517</v>
      </c>
      <c r="B5441" t="s">
        <v>4518</v>
      </c>
      <c r="C5441" t="s">
        <v>9452</v>
      </c>
      <c r="D5441" t="s">
        <v>9453</v>
      </c>
      <c r="E5441" t="s">
        <v>4521</v>
      </c>
      <c r="F5441" t="s">
        <v>19</v>
      </c>
      <c r="G5441" t="s">
        <v>4522</v>
      </c>
      <c r="H5441" t="s">
        <v>4523</v>
      </c>
    </row>
    <row r="5442" spans="1:8" x14ac:dyDescent="0.35">
      <c r="A5442" t="s">
        <v>4517</v>
      </c>
      <c r="B5442" t="s">
        <v>4518</v>
      </c>
      <c r="C5442" t="s">
        <v>9454</v>
      </c>
      <c r="D5442" t="s">
        <v>9455</v>
      </c>
      <c r="E5442" t="s">
        <v>4521</v>
      </c>
      <c r="F5442" t="s">
        <v>19</v>
      </c>
      <c r="G5442" t="s">
        <v>4522</v>
      </c>
      <c r="H5442" t="s">
        <v>4523</v>
      </c>
    </row>
    <row r="5443" spans="1:8" x14ac:dyDescent="0.35">
      <c r="A5443" t="s">
        <v>4517</v>
      </c>
      <c r="B5443" t="s">
        <v>4518</v>
      </c>
      <c r="C5443" t="s">
        <v>9456</v>
      </c>
      <c r="D5443" t="s">
        <v>9457</v>
      </c>
      <c r="E5443" t="s">
        <v>4521</v>
      </c>
      <c r="F5443" t="s">
        <v>19</v>
      </c>
      <c r="G5443" t="s">
        <v>4522</v>
      </c>
      <c r="H5443" t="s">
        <v>4523</v>
      </c>
    </row>
    <row r="5444" spans="1:8" x14ac:dyDescent="0.35">
      <c r="A5444" t="s">
        <v>4517</v>
      </c>
      <c r="B5444" t="s">
        <v>4518</v>
      </c>
      <c r="C5444" t="s">
        <v>9458</v>
      </c>
      <c r="D5444" t="s">
        <v>9459</v>
      </c>
      <c r="E5444" t="s">
        <v>4521</v>
      </c>
      <c r="F5444" t="s">
        <v>19</v>
      </c>
      <c r="G5444" t="s">
        <v>4522</v>
      </c>
      <c r="H5444" t="s">
        <v>4523</v>
      </c>
    </row>
    <row r="5445" spans="1:8" x14ac:dyDescent="0.35">
      <c r="A5445" t="s">
        <v>4517</v>
      </c>
      <c r="B5445" t="s">
        <v>4518</v>
      </c>
      <c r="C5445" t="s">
        <v>9460</v>
      </c>
      <c r="D5445" t="s">
        <v>9461</v>
      </c>
      <c r="E5445" t="s">
        <v>4521</v>
      </c>
      <c r="F5445" t="s">
        <v>19</v>
      </c>
      <c r="G5445" t="s">
        <v>4522</v>
      </c>
      <c r="H5445" t="s">
        <v>4523</v>
      </c>
    </row>
    <row r="5446" spans="1:8" x14ac:dyDescent="0.35">
      <c r="A5446" t="s">
        <v>4517</v>
      </c>
      <c r="B5446" t="s">
        <v>4518</v>
      </c>
      <c r="C5446" t="s">
        <v>9462</v>
      </c>
      <c r="D5446" t="s">
        <v>9463</v>
      </c>
      <c r="E5446" t="s">
        <v>4521</v>
      </c>
      <c r="F5446" t="s">
        <v>19</v>
      </c>
      <c r="G5446" t="s">
        <v>4522</v>
      </c>
      <c r="H5446" t="s">
        <v>4523</v>
      </c>
    </row>
    <row r="5447" spans="1:8" x14ac:dyDescent="0.35">
      <c r="A5447" t="s">
        <v>4517</v>
      </c>
      <c r="B5447" t="s">
        <v>4518</v>
      </c>
      <c r="C5447" t="s">
        <v>9464</v>
      </c>
      <c r="D5447" t="s">
        <v>9465</v>
      </c>
      <c r="E5447" t="s">
        <v>4521</v>
      </c>
      <c r="F5447" t="s">
        <v>19</v>
      </c>
      <c r="G5447" t="s">
        <v>4522</v>
      </c>
      <c r="H5447" t="s">
        <v>4523</v>
      </c>
    </row>
    <row r="5448" spans="1:8" x14ac:dyDescent="0.35">
      <c r="A5448" t="s">
        <v>4517</v>
      </c>
      <c r="B5448" t="s">
        <v>4518</v>
      </c>
      <c r="C5448" t="s">
        <v>9466</v>
      </c>
      <c r="D5448" t="s">
        <v>9467</v>
      </c>
      <c r="E5448" t="s">
        <v>4521</v>
      </c>
      <c r="F5448" t="s">
        <v>19</v>
      </c>
      <c r="G5448" t="s">
        <v>4522</v>
      </c>
      <c r="H5448" t="s">
        <v>4523</v>
      </c>
    </row>
    <row r="5449" spans="1:8" x14ac:dyDescent="0.35">
      <c r="A5449" t="s">
        <v>4517</v>
      </c>
      <c r="B5449" t="s">
        <v>4518</v>
      </c>
      <c r="C5449" t="s">
        <v>9468</v>
      </c>
      <c r="D5449" t="s">
        <v>9469</v>
      </c>
      <c r="E5449" t="s">
        <v>4521</v>
      </c>
      <c r="F5449" t="s">
        <v>19</v>
      </c>
      <c r="G5449" t="s">
        <v>4522</v>
      </c>
      <c r="H5449" t="s">
        <v>4523</v>
      </c>
    </row>
    <row r="5450" spans="1:8" x14ac:dyDescent="0.35">
      <c r="A5450" t="s">
        <v>4517</v>
      </c>
      <c r="B5450" t="s">
        <v>4518</v>
      </c>
      <c r="C5450" t="s">
        <v>9470</v>
      </c>
      <c r="D5450" t="s">
        <v>9471</v>
      </c>
      <c r="E5450" t="s">
        <v>4521</v>
      </c>
      <c r="F5450" t="s">
        <v>19</v>
      </c>
      <c r="G5450" t="s">
        <v>4522</v>
      </c>
      <c r="H5450" t="s">
        <v>4523</v>
      </c>
    </row>
    <row r="5451" spans="1:8" x14ac:dyDescent="0.35">
      <c r="A5451" t="s">
        <v>4517</v>
      </c>
      <c r="B5451" t="s">
        <v>4518</v>
      </c>
      <c r="C5451" t="s">
        <v>9472</v>
      </c>
      <c r="D5451" t="s">
        <v>9473</v>
      </c>
      <c r="E5451" t="s">
        <v>4521</v>
      </c>
      <c r="F5451" t="s">
        <v>19</v>
      </c>
      <c r="G5451" t="s">
        <v>4522</v>
      </c>
      <c r="H5451" t="s">
        <v>4523</v>
      </c>
    </row>
    <row r="5452" spans="1:8" x14ac:dyDescent="0.35">
      <c r="A5452" t="s">
        <v>4517</v>
      </c>
      <c r="B5452" t="s">
        <v>4518</v>
      </c>
      <c r="C5452" t="s">
        <v>9474</v>
      </c>
      <c r="D5452" t="s">
        <v>9475</v>
      </c>
      <c r="E5452" t="s">
        <v>4521</v>
      </c>
      <c r="F5452" t="s">
        <v>19</v>
      </c>
      <c r="G5452" t="s">
        <v>4522</v>
      </c>
      <c r="H5452" t="s">
        <v>4523</v>
      </c>
    </row>
    <row r="5453" spans="1:8" x14ac:dyDescent="0.35">
      <c r="A5453" t="s">
        <v>4517</v>
      </c>
      <c r="B5453" t="s">
        <v>4518</v>
      </c>
      <c r="C5453" t="s">
        <v>9476</v>
      </c>
      <c r="D5453" t="s">
        <v>9477</v>
      </c>
      <c r="E5453" t="s">
        <v>4521</v>
      </c>
      <c r="F5453" t="s">
        <v>19</v>
      </c>
      <c r="G5453" t="s">
        <v>4522</v>
      </c>
      <c r="H5453" t="s">
        <v>4523</v>
      </c>
    </row>
    <row r="5454" spans="1:8" x14ac:dyDescent="0.35">
      <c r="A5454" t="s">
        <v>4517</v>
      </c>
      <c r="B5454" t="s">
        <v>4518</v>
      </c>
      <c r="C5454" t="s">
        <v>9478</v>
      </c>
      <c r="D5454" t="s">
        <v>9479</v>
      </c>
      <c r="E5454" t="s">
        <v>4521</v>
      </c>
      <c r="F5454" t="s">
        <v>19</v>
      </c>
      <c r="G5454" t="s">
        <v>4522</v>
      </c>
      <c r="H5454" t="s">
        <v>4523</v>
      </c>
    </row>
    <row r="5455" spans="1:8" x14ac:dyDescent="0.35">
      <c r="A5455" t="s">
        <v>4517</v>
      </c>
      <c r="B5455" t="s">
        <v>4518</v>
      </c>
      <c r="C5455" t="s">
        <v>9480</v>
      </c>
      <c r="D5455" t="s">
        <v>9481</v>
      </c>
      <c r="E5455" t="s">
        <v>4521</v>
      </c>
      <c r="F5455" t="s">
        <v>19</v>
      </c>
      <c r="G5455" t="s">
        <v>4522</v>
      </c>
      <c r="H5455" t="s">
        <v>4523</v>
      </c>
    </row>
    <row r="5456" spans="1:8" x14ac:dyDescent="0.35">
      <c r="A5456" t="s">
        <v>4517</v>
      </c>
      <c r="B5456" t="s">
        <v>4518</v>
      </c>
      <c r="C5456" t="s">
        <v>9482</v>
      </c>
      <c r="D5456" t="s">
        <v>9483</v>
      </c>
      <c r="E5456" t="s">
        <v>4521</v>
      </c>
      <c r="F5456" t="s">
        <v>19</v>
      </c>
      <c r="G5456" t="s">
        <v>4522</v>
      </c>
      <c r="H5456" t="s">
        <v>4523</v>
      </c>
    </row>
    <row r="5457" spans="1:8" x14ac:dyDescent="0.35">
      <c r="A5457" t="s">
        <v>4517</v>
      </c>
      <c r="B5457" t="s">
        <v>4518</v>
      </c>
      <c r="C5457" t="s">
        <v>9484</v>
      </c>
      <c r="D5457" t="s">
        <v>9485</v>
      </c>
      <c r="E5457" t="s">
        <v>4521</v>
      </c>
      <c r="F5457" t="s">
        <v>19</v>
      </c>
      <c r="G5457" t="s">
        <v>4522</v>
      </c>
      <c r="H5457" t="s">
        <v>4523</v>
      </c>
    </row>
    <row r="5458" spans="1:8" x14ac:dyDescent="0.35">
      <c r="A5458" t="s">
        <v>4517</v>
      </c>
      <c r="B5458" t="s">
        <v>4518</v>
      </c>
      <c r="C5458" t="s">
        <v>9486</v>
      </c>
      <c r="D5458" t="s">
        <v>9487</v>
      </c>
      <c r="E5458" t="s">
        <v>4521</v>
      </c>
      <c r="F5458" t="s">
        <v>19</v>
      </c>
      <c r="G5458" t="s">
        <v>4522</v>
      </c>
      <c r="H5458" t="s">
        <v>4523</v>
      </c>
    </row>
    <row r="5459" spans="1:8" x14ac:dyDescent="0.35">
      <c r="A5459" t="s">
        <v>4517</v>
      </c>
      <c r="B5459" t="s">
        <v>4518</v>
      </c>
      <c r="C5459" t="s">
        <v>9488</v>
      </c>
      <c r="D5459" t="s">
        <v>9489</v>
      </c>
      <c r="E5459" t="s">
        <v>4521</v>
      </c>
      <c r="F5459" t="s">
        <v>19</v>
      </c>
      <c r="G5459" t="s">
        <v>4522</v>
      </c>
      <c r="H5459" t="s">
        <v>4523</v>
      </c>
    </row>
    <row r="5460" spans="1:8" x14ac:dyDescent="0.35">
      <c r="A5460" t="s">
        <v>4517</v>
      </c>
      <c r="B5460" t="s">
        <v>4518</v>
      </c>
      <c r="C5460" t="s">
        <v>9490</v>
      </c>
      <c r="D5460" t="s">
        <v>9491</v>
      </c>
      <c r="E5460" t="s">
        <v>4521</v>
      </c>
      <c r="F5460" t="s">
        <v>19</v>
      </c>
      <c r="G5460" t="s">
        <v>4522</v>
      </c>
      <c r="H5460" t="s">
        <v>4523</v>
      </c>
    </row>
    <row r="5461" spans="1:8" x14ac:dyDescent="0.35">
      <c r="A5461" t="s">
        <v>4517</v>
      </c>
      <c r="B5461" t="s">
        <v>4518</v>
      </c>
      <c r="C5461" t="s">
        <v>9492</v>
      </c>
      <c r="D5461" t="s">
        <v>9493</v>
      </c>
      <c r="E5461" t="s">
        <v>4521</v>
      </c>
      <c r="F5461" t="s">
        <v>19</v>
      </c>
      <c r="G5461" t="s">
        <v>4522</v>
      </c>
      <c r="H5461" t="s">
        <v>4523</v>
      </c>
    </row>
    <row r="5462" spans="1:8" x14ac:dyDescent="0.35">
      <c r="A5462" t="s">
        <v>4517</v>
      </c>
      <c r="B5462" t="s">
        <v>4518</v>
      </c>
      <c r="C5462" t="s">
        <v>9494</v>
      </c>
      <c r="D5462" t="s">
        <v>9495</v>
      </c>
      <c r="E5462" t="s">
        <v>4521</v>
      </c>
      <c r="F5462" t="s">
        <v>19</v>
      </c>
      <c r="G5462" t="s">
        <v>4522</v>
      </c>
      <c r="H5462" t="s">
        <v>4523</v>
      </c>
    </row>
    <row r="5463" spans="1:8" x14ac:dyDescent="0.35">
      <c r="A5463" t="s">
        <v>4517</v>
      </c>
      <c r="B5463" t="s">
        <v>4518</v>
      </c>
      <c r="C5463" t="s">
        <v>9496</v>
      </c>
      <c r="D5463" t="s">
        <v>9497</v>
      </c>
      <c r="E5463" t="s">
        <v>4521</v>
      </c>
      <c r="F5463" t="s">
        <v>19</v>
      </c>
      <c r="G5463" t="s">
        <v>4522</v>
      </c>
      <c r="H5463" t="s">
        <v>4523</v>
      </c>
    </row>
    <row r="5464" spans="1:8" x14ac:dyDescent="0.35">
      <c r="A5464" t="s">
        <v>4517</v>
      </c>
      <c r="B5464" t="s">
        <v>4518</v>
      </c>
      <c r="C5464" t="s">
        <v>9498</v>
      </c>
      <c r="D5464" t="s">
        <v>9499</v>
      </c>
      <c r="E5464" t="s">
        <v>4521</v>
      </c>
      <c r="F5464" t="s">
        <v>19</v>
      </c>
      <c r="G5464" t="s">
        <v>4522</v>
      </c>
      <c r="H5464" t="s">
        <v>4523</v>
      </c>
    </row>
    <row r="5465" spans="1:8" x14ac:dyDescent="0.35">
      <c r="A5465" t="s">
        <v>4517</v>
      </c>
      <c r="B5465" t="s">
        <v>4518</v>
      </c>
      <c r="C5465" t="s">
        <v>9500</v>
      </c>
      <c r="D5465" t="s">
        <v>9501</v>
      </c>
      <c r="E5465" t="s">
        <v>4521</v>
      </c>
      <c r="F5465" t="s">
        <v>19</v>
      </c>
      <c r="G5465" t="s">
        <v>4522</v>
      </c>
      <c r="H5465" t="s">
        <v>4523</v>
      </c>
    </row>
    <row r="5466" spans="1:8" x14ac:dyDescent="0.35">
      <c r="A5466" t="s">
        <v>4517</v>
      </c>
      <c r="B5466" t="s">
        <v>4518</v>
      </c>
      <c r="C5466" t="s">
        <v>9502</v>
      </c>
      <c r="D5466" t="s">
        <v>9503</v>
      </c>
      <c r="E5466" t="s">
        <v>4521</v>
      </c>
      <c r="F5466" t="s">
        <v>19</v>
      </c>
      <c r="G5466" t="s">
        <v>4522</v>
      </c>
      <c r="H5466" t="s">
        <v>4523</v>
      </c>
    </row>
    <row r="5467" spans="1:8" x14ac:dyDescent="0.35">
      <c r="A5467" t="s">
        <v>4517</v>
      </c>
      <c r="B5467" t="s">
        <v>4518</v>
      </c>
      <c r="C5467" t="s">
        <v>9504</v>
      </c>
      <c r="D5467" t="s">
        <v>9505</v>
      </c>
      <c r="E5467" t="s">
        <v>4521</v>
      </c>
      <c r="F5467" t="s">
        <v>19</v>
      </c>
      <c r="G5467" t="s">
        <v>4522</v>
      </c>
      <c r="H5467" t="s">
        <v>4523</v>
      </c>
    </row>
    <row r="5468" spans="1:8" x14ac:dyDescent="0.35">
      <c r="A5468" t="s">
        <v>4517</v>
      </c>
      <c r="B5468" t="s">
        <v>4518</v>
      </c>
      <c r="C5468" t="s">
        <v>9506</v>
      </c>
      <c r="D5468" t="s">
        <v>9507</v>
      </c>
      <c r="E5468" t="s">
        <v>4521</v>
      </c>
      <c r="F5468" t="s">
        <v>19</v>
      </c>
      <c r="G5468" t="s">
        <v>4522</v>
      </c>
      <c r="H5468" t="s">
        <v>4523</v>
      </c>
    </row>
    <row r="5469" spans="1:8" x14ac:dyDescent="0.35">
      <c r="A5469" t="s">
        <v>4517</v>
      </c>
      <c r="B5469" t="s">
        <v>4518</v>
      </c>
      <c r="C5469" t="s">
        <v>9508</v>
      </c>
      <c r="D5469" t="s">
        <v>9509</v>
      </c>
      <c r="E5469" t="s">
        <v>4521</v>
      </c>
      <c r="F5469" t="s">
        <v>19</v>
      </c>
      <c r="G5469" t="s">
        <v>4522</v>
      </c>
      <c r="H5469" t="s">
        <v>4523</v>
      </c>
    </row>
    <row r="5470" spans="1:8" x14ac:dyDescent="0.35">
      <c r="A5470" t="s">
        <v>4517</v>
      </c>
      <c r="B5470" t="s">
        <v>4518</v>
      </c>
      <c r="C5470" t="s">
        <v>9510</v>
      </c>
      <c r="D5470" t="s">
        <v>9511</v>
      </c>
      <c r="E5470" t="s">
        <v>4521</v>
      </c>
      <c r="F5470" t="s">
        <v>19</v>
      </c>
      <c r="G5470" t="s">
        <v>4522</v>
      </c>
      <c r="H5470" t="s">
        <v>4523</v>
      </c>
    </row>
    <row r="5471" spans="1:8" x14ac:dyDescent="0.35">
      <c r="A5471" t="s">
        <v>4517</v>
      </c>
      <c r="B5471" t="s">
        <v>4518</v>
      </c>
      <c r="C5471" t="s">
        <v>9512</v>
      </c>
      <c r="D5471" t="s">
        <v>9513</v>
      </c>
      <c r="E5471" t="s">
        <v>4521</v>
      </c>
      <c r="F5471" t="s">
        <v>19</v>
      </c>
      <c r="G5471" t="s">
        <v>4522</v>
      </c>
      <c r="H5471" t="s">
        <v>4523</v>
      </c>
    </row>
    <row r="5472" spans="1:8" x14ac:dyDescent="0.35">
      <c r="A5472" t="s">
        <v>4517</v>
      </c>
      <c r="B5472" t="s">
        <v>4518</v>
      </c>
      <c r="C5472" t="s">
        <v>9514</v>
      </c>
      <c r="D5472" t="s">
        <v>9515</v>
      </c>
      <c r="E5472" t="s">
        <v>4521</v>
      </c>
      <c r="F5472" t="s">
        <v>19</v>
      </c>
      <c r="G5472" t="s">
        <v>4522</v>
      </c>
      <c r="H5472" t="s">
        <v>4523</v>
      </c>
    </row>
    <row r="5473" spans="1:8" x14ac:dyDescent="0.35">
      <c r="A5473" t="s">
        <v>4517</v>
      </c>
      <c r="B5473" t="s">
        <v>4518</v>
      </c>
      <c r="C5473" t="s">
        <v>9516</v>
      </c>
      <c r="D5473" t="s">
        <v>9517</v>
      </c>
      <c r="E5473" t="s">
        <v>4521</v>
      </c>
      <c r="F5473" t="s">
        <v>19</v>
      </c>
      <c r="G5473" t="s">
        <v>4522</v>
      </c>
      <c r="H5473" t="s">
        <v>4523</v>
      </c>
    </row>
    <row r="5474" spans="1:8" x14ac:dyDescent="0.35">
      <c r="A5474" t="s">
        <v>4517</v>
      </c>
      <c r="B5474" t="s">
        <v>4518</v>
      </c>
      <c r="C5474" t="s">
        <v>9518</v>
      </c>
      <c r="D5474" t="s">
        <v>9519</v>
      </c>
      <c r="E5474" t="s">
        <v>4521</v>
      </c>
      <c r="F5474" t="s">
        <v>19</v>
      </c>
      <c r="G5474" t="s">
        <v>4522</v>
      </c>
      <c r="H5474" t="s">
        <v>4523</v>
      </c>
    </row>
    <row r="5475" spans="1:8" x14ac:dyDescent="0.35">
      <c r="A5475" t="s">
        <v>4517</v>
      </c>
      <c r="B5475" t="s">
        <v>4518</v>
      </c>
      <c r="C5475" t="s">
        <v>9520</v>
      </c>
      <c r="D5475" t="s">
        <v>9521</v>
      </c>
      <c r="E5475" t="s">
        <v>4521</v>
      </c>
      <c r="F5475" t="s">
        <v>19</v>
      </c>
      <c r="G5475" t="s">
        <v>4522</v>
      </c>
      <c r="H5475" t="s">
        <v>4523</v>
      </c>
    </row>
    <row r="5476" spans="1:8" x14ac:dyDescent="0.35">
      <c r="A5476" t="s">
        <v>4517</v>
      </c>
      <c r="B5476" t="s">
        <v>4518</v>
      </c>
      <c r="C5476" t="s">
        <v>9522</v>
      </c>
      <c r="D5476" t="s">
        <v>7319</v>
      </c>
      <c r="E5476" t="s">
        <v>4521</v>
      </c>
      <c r="F5476" t="s">
        <v>19</v>
      </c>
      <c r="G5476" t="s">
        <v>4522</v>
      </c>
      <c r="H5476" t="s">
        <v>4523</v>
      </c>
    </row>
    <row r="5477" spans="1:8" x14ac:dyDescent="0.35">
      <c r="A5477" t="s">
        <v>4517</v>
      </c>
      <c r="B5477" t="s">
        <v>4518</v>
      </c>
      <c r="C5477" t="s">
        <v>9523</v>
      </c>
      <c r="D5477" t="s">
        <v>9524</v>
      </c>
      <c r="E5477" t="s">
        <v>4521</v>
      </c>
      <c r="F5477" t="s">
        <v>19</v>
      </c>
      <c r="G5477" t="s">
        <v>4522</v>
      </c>
      <c r="H5477" t="s">
        <v>4523</v>
      </c>
    </row>
    <row r="5478" spans="1:8" x14ac:dyDescent="0.35">
      <c r="A5478" t="s">
        <v>4517</v>
      </c>
      <c r="B5478" t="s">
        <v>4518</v>
      </c>
      <c r="C5478" t="s">
        <v>9525</v>
      </c>
      <c r="D5478" t="s">
        <v>9526</v>
      </c>
      <c r="E5478" t="s">
        <v>4521</v>
      </c>
      <c r="F5478" t="s">
        <v>19</v>
      </c>
      <c r="G5478" t="s">
        <v>4522</v>
      </c>
      <c r="H5478" t="s">
        <v>4523</v>
      </c>
    </row>
    <row r="5479" spans="1:8" x14ac:dyDescent="0.35">
      <c r="A5479" t="s">
        <v>4517</v>
      </c>
      <c r="B5479" t="s">
        <v>4518</v>
      </c>
      <c r="C5479" t="s">
        <v>9527</v>
      </c>
      <c r="D5479" t="s">
        <v>7327</v>
      </c>
      <c r="E5479" t="s">
        <v>4521</v>
      </c>
      <c r="F5479" t="s">
        <v>19</v>
      </c>
      <c r="G5479" t="s">
        <v>4522</v>
      </c>
      <c r="H5479" t="s">
        <v>4523</v>
      </c>
    </row>
    <row r="5480" spans="1:8" x14ac:dyDescent="0.35">
      <c r="A5480" t="s">
        <v>4517</v>
      </c>
      <c r="B5480" t="s">
        <v>4518</v>
      </c>
      <c r="C5480" t="s">
        <v>9528</v>
      </c>
      <c r="D5480" t="s">
        <v>9529</v>
      </c>
      <c r="E5480" t="s">
        <v>4521</v>
      </c>
      <c r="F5480" t="s">
        <v>19</v>
      </c>
      <c r="G5480" t="s">
        <v>4522</v>
      </c>
      <c r="H5480" t="s">
        <v>4523</v>
      </c>
    </row>
    <row r="5481" spans="1:8" x14ac:dyDescent="0.35">
      <c r="A5481" t="s">
        <v>4517</v>
      </c>
      <c r="B5481" t="s">
        <v>4518</v>
      </c>
      <c r="C5481" t="s">
        <v>9530</v>
      </c>
      <c r="D5481" t="s">
        <v>9531</v>
      </c>
      <c r="E5481" t="s">
        <v>4521</v>
      </c>
      <c r="F5481" t="s">
        <v>19</v>
      </c>
      <c r="G5481" t="s">
        <v>4522</v>
      </c>
      <c r="H5481" t="s">
        <v>4523</v>
      </c>
    </row>
    <row r="5482" spans="1:8" x14ac:dyDescent="0.35">
      <c r="A5482" t="s">
        <v>4517</v>
      </c>
      <c r="B5482" t="s">
        <v>4518</v>
      </c>
      <c r="C5482" t="s">
        <v>9532</v>
      </c>
      <c r="D5482" t="s">
        <v>9533</v>
      </c>
      <c r="E5482" t="s">
        <v>4521</v>
      </c>
      <c r="F5482" t="s">
        <v>19</v>
      </c>
      <c r="G5482" t="s">
        <v>4522</v>
      </c>
      <c r="H5482" t="s">
        <v>4523</v>
      </c>
    </row>
    <row r="5483" spans="1:8" x14ac:dyDescent="0.35">
      <c r="A5483" t="s">
        <v>4517</v>
      </c>
      <c r="B5483" t="s">
        <v>4518</v>
      </c>
      <c r="C5483" t="s">
        <v>9534</v>
      </c>
      <c r="D5483" t="s">
        <v>9535</v>
      </c>
      <c r="E5483" t="s">
        <v>4521</v>
      </c>
      <c r="F5483" t="s">
        <v>19</v>
      </c>
      <c r="G5483" t="s">
        <v>4522</v>
      </c>
      <c r="H5483" t="s">
        <v>4523</v>
      </c>
    </row>
    <row r="5484" spans="1:8" x14ac:dyDescent="0.35">
      <c r="A5484" t="s">
        <v>4517</v>
      </c>
      <c r="B5484" t="s">
        <v>4518</v>
      </c>
      <c r="C5484" t="s">
        <v>9536</v>
      </c>
      <c r="D5484" t="s">
        <v>9537</v>
      </c>
      <c r="E5484" t="s">
        <v>4521</v>
      </c>
      <c r="F5484" t="s">
        <v>19</v>
      </c>
      <c r="G5484" t="s">
        <v>4522</v>
      </c>
      <c r="H5484" t="s">
        <v>4523</v>
      </c>
    </row>
    <row r="5485" spans="1:8" x14ac:dyDescent="0.35">
      <c r="A5485" t="s">
        <v>4517</v>
      </c>
      <c r="B5485" t="s">
        <v>4518</v>
      </c>
      <c r="C5485" t="s">
        <v>9538</v>
      </c>
      <c r="D5485" t="s">
        <v>9539</v>
      </c>
      <c r="E5485" t="s">
        <v>4521</v>
      </c>
      <c r="F5485" t="s">
        <v>19</v>
      </c>
      <c r="G5485" t="s">
        <v>4522</v>
      </c>
      <c r="H5485" t="s">
        <v>4523</v>
      </c>
    </row>
    <row r="5486" spans="1:8" x14ac:dyDescent="0.35">
      <c r="A5486" t="s">
        <v>4517</v>
      </c>
      <c r="B5486" t="s">
        <v>4518</v>
      </c>
      <c r="C5486" t="s">
        <v>9540</v>
      </c>
      <c r="D5486" t="s">
        <v>9541</v>
      </c>
      <c r="E5486" t="s">
        <v>4521</v>
      </c>
      <c r="F5486" t="s">
        <v>19</v>
      </c>
      <c r="G5486" t="s">
        <v>4522</v>
      </c>
      <c r="H5486" t="s">
        <v>4523</v>
      </c>
    </row>
    <row r="5487" spans="1:8" x14ac:dyDescent="0.35">
      <c r="A5487" t="s">
        <v>4517</v>
      </c>
      <c r="B5487" t="s">
        <v>4518</v>
      </c>
      <c r="C5487" t="s">
        <v>9542</v>
      </c>
      <c r="D5487" t="s">
        <v>9543</v>
      </c>
      <c r="E5487" t="s">
        <v>4521</v>
      </c>
      <c r="F5487" t="s">
        <v>19</v>
      </c>
      <c r="G5487" t="s">
        <v>4522</v>
      </c>
      <c r="H5487" t="s">
        <v>4523</v>
      </c>
    </row>
    <row r="5488" spans="1:8" x14ac:dyDescent="0.35">
      <c r="A5488" t="s">
        <v>4517</v>
      </c>
      <c r="B5488" t="s">
        <v>4518</v>
      </c>
      <c r="C5488" t="s">
        <v>9544</v>
      </c>
      <c r="D5488" t="s">
        <v>9545</v>
      </c>
      <c r="E5488" t="s">
        <v>4521</v>
      </c>
      <c r="F5488" t="s">
        <v>19</v>
      </c>
      <c r="G5488" t="s">
        <v>4522</v>
      </c>
      <c r="H5488" t="s">
        <v>4523</v>
      </c>
    </row>
    <row r="5489" spans="1:8" x14ac:dyDescent="0.35">
      <c r="A5489" t="s">
        <v>4517</v>
      </c>
      <c r="B5489" t="s">
        <v>4518</v>
      </c>
      <c r="C5489" t="s">
        <v>9546</v>
      </c>
      <c r="D5489" t="s">
        <v>9547</v>
      </c>
      <c r="E5489" t="s">
        <v>4521</v>
      </c>
      <c r="F5489" t="s">
        <v>19</v>
      </c>
      <c r="G5489" t="s">
        <v>4522</v>
      </c>
      <c r="H5489" t="s">
        <v>4523</v>
      </c>
    </row>
    <row r="5490" spans="1:8" x14ac:dyDescent="0.35">
      <c r="A5490" t="s">
        <v>4517</v>
      </c>
      <c r="B5490" t="s">
        <v>4518</v>
      </c>
      <c r="C5490" t="s">
        <v>9548</v>
      </c>
      <c r="D5490" t="s">
        <v>9549</v>
      </c>
      <c r="E5490" t="s">
        <v>4521</v>
      </c>
      <c r="F5490" t="s">
        <v>19</v>
      </c>
      <c r="G5490" t="s">
        <v>4522</v>
      </c>
      <c r="H5490" t="s">
        <v>4523</v>
      </c>
    </row>
    <row r="5491" spans="1:8" x14ac:dyDescent="0.35">
      <c r="A5491" t="s">
        <v>4517</v>
      </c>
      <c r="B5491" t="s">
        <v>4518</v>
      </c>
      <c r="C5491" t="s">
        <v>9550</v>
      </c>
      <c r="D5491" t="s">
        <v>9551</v>
      </c>
      <c r="E5491" t="s">
        <v>4521</v>
      </c>
      <c r="F5491" t="s">
        <v>19</v>
      </c>
      <c r="G5491" t="s">
        <v>4522</v>
      </c>
      <c r="H5491" t="s">
        <v>4523</v>
      </c>
    </row>
    <row r="5492" spans="1:8" x14ac:dyDescent="0.35">
      <c r="A5492" t="s">
        <v>4517</v>
      </c>
      <c r="B5492" t="s">
        <v>4518</v>
      </c>
      <c r="C5492" t="s">
        <v>9552</v>
      </c>
      <c r="D5492" t="s">
        <v>9553</v>
      </c>
      <c r="E5492" t="s">
        <v>4521</v>
      </c>
      <c r="F5492" t="s">
        <v>19</v>
      </c>
      <c r="G5492" t="s">
        <v>4522</v>
      </c>
      <c r="H5492" t="s">
        <v>4523</v>
      </c>
    </row>
    <row r="5493" spans="1:8" x14ac:dyDescent="0.35">
      <c r="A5493" t="s">
        <v>4517</v>
      </c>
      <c r="B5493" t="s">
        <v>4518</v>
      </c>
      <c r="C5493" t="s">
        <v>9554</v>
      </c>
      <c r="D5493" t="s">
        <v>9555</v>
      </c>
      <c r="E5493" t="s">
        <v>4521</v>
      </c>
      <c r="F5493" t="s">
        <v>19</v>
      </c>
      <c r="G5493" t="s">
        <v>4522</v>
      </c>
      <c r="H5493" t="s">
        <v>4523</v>
      </c>
    </row>
    <row r="5494" spans="1:8" x14ac:dyDescent="0.35">
      <c r="A5494" t="s">
        <v>4517</v>
      </c>
      <c r="B5494" t="s">
        <v>4518</v>
      </c>
      <c r="C5494" t="s">
        <v>9556</v>
      </c>
      <c r="D5494" t="s">
        <v>9557</v>
      </c>
      <c r="E5494" t="s">
        <v>4521</v>
      </c>
      <c r="F5494" t="s">
        <v>19</v>
      </c>
      <c r="G5494" t="s">
        <v>4522</v>
      </c>
      <c r="H5494" t="s">
        <v>4523</v>
      </c>
    </row>
    <row r="5495" spans="1:8" x14ac:dyDescent="0.35">
      <c r="A5495" t="s">
        <v>4517</v>
      </c>
      <c r="B5495" t="s">
        <v>4518</v>
      </c>
      <c r="C5495" t="s">
        <v>9558</v>
      </c>
      <c r="D5495" t="s">
        <v>9559</v>
      </c>
      <c r="E5495" t="s">
        <v>4521</v>
      </c>
      <c r="F5495" t="s">
        <v>19</v>
      </c>
      <c r="G5495" t="s">
        <v>4522</v>
      </c>
      <c r="H5495" t="s">
        <v>4523</v>
      </c>
    </row>
    <row r="5496" spans="1:8" x14ac:dyDescent="0.35">
      <c r="A5496" t="s">
        <v>4517</v>
      </c>
      <c r="B5496" t="s">
        <v>4518</v>
      </c>
      <c r="C5496" t="s">
        <v>9560</v>
      </c>
      <c r="D5496" t="s">
        <v>9561</v>
      </c>
      <c r="E5496" t="s">
        <v>4521</v>
      </c>
      <c r="F5496" t="s">
        <v>19</v>
      </c>
      <c r="G5496" t="s">
        <v>4522</v>
      </c>
      <c r="H5496" t="s">
        <v>4523</v>
      </c>
    </row>
    <row r="5497" spans="1:8" x14ac:dyDescent="0.35">
      <c r="A5497" t="s">
        <v>4517</v>
      </c>
      <c r="B5497" t="s">
        <v>4518</v>
      </c>
      <c r="C5497" t="s">
        <v>9562</v>
      </c>
      <c r="D5497" t="s">
        <v>9563</v>
      </c>
      <c r="E5497" t="s">
        <v>4521</v>
      </c>
      <c r="F5497" t="s">
        <v>19</v>
      </c>
      <c r="G5497" t="s">
        <v>4522</v>
      </c>
      <c r="H5497" t="s">
        <v>4523</v>
      </c>
    </row>
    <row r="5498" spans="1:8" x14ac:dyDescent="0.35">
      <c r="A5498" t="s">
        <v>4517</v>
      </c>
      <c r="B5498" t="s">
        <v>4518</v>
      </c>
      <c r="C5498" t="s">
        <v>9564</v>
      </c>
      <c r="D5498" t="s">
        <v>9565</v>
      </c>
      <c r="E5498" t="s">
        <v>4521</v>
      </c>
      <c r="F5498" t="s">
        <v>19</v>
      </c>
      <c r="G5498" t="s">
        <v>4522</v>
      </c>
      <c r="H5498" t="s">
        <v>4523</v>
      </c>
    </row>
    <row r="5499" spans="1:8" x14ac:dyDescent="0.35">
      <c r="A5499" t="s">
        <v>4517</v>
      </c>
      <c r="B5499" t="s">
        <v>4518</v>
      </c>
      <c r="C5499" t="s">
        <v>9566</v>
      </c>
      <c r="D5499" t="s">
        <v>9567</v>
      </c>
      <c r="E5499" t="s">
        <v>4521</v>
      </c>
      <c r="F5499" t="s">
        <v>19</v>
      </c>
      <c r="G5499" t="s">
        <v>4522</v>
      </c>
      <c r="H5499" t="s">
        <v>4523</v>
      </c>
    </row>
    <row r="5500" spans="1:8" x14ac:dyDescent="0.35">
      <c r="A5500" t="s">
        <v>4517</v>
      </c>
      <c r="B5500" t="s">
        <v>4518</v>
      </c>
      <c r="C5500" t="s">
        <v>9568</v>
      </c>
      <c r="D5500" t="s">
        <v>9569</v>
      </c>
      <c r="E5500" t="s">
        <v>4521</v>
      </c>
      <c r="F5500" t="s">
        <v>19</v>
      </c>
      <c r="G5500" t="s">
        <v>4522</v>
      </c>
      <c r="H5500" t="s">
        <v>4523</v>
      </c>
    </row>
    <row r="5501" spans="1:8" x14ac:dyDescent="0.35">
      <c r="A5501" t="s">
        <v>4517</v>
      </c>
      <c r="B5501" t="s">
        <v>4518</v>
      </c>
      <c r="C5501" t="s">
        <v>9570</v>
      </c>
      <c r="D5501" t="s">
        <v>9571</v>
      </c>
      <c r="E5501" t="s">
        <v>4521</v>
      </c>
      <c r="F5501" t="s">
        <v>19</v>
      </c>
      <c r="G5501" t="s">
        <v>4522</v>
      </c>
      <c r="H5501" t="s">
        <v>4523</v>
      </c>
    </row>
    <row r="5502" spans="1:8" x14ac:dyDescent="0.35">
      <c r="A5502" t="s">
        <v>4517</v>
      </c>
      <c r="B5502" t="s">
        <v>4518</v>
      </c>
      <c r="C5502" t="s">
        <v>9572</v>
      </c>
      <c r="D5502" t="s">
        <v>9573</v>
      </c>
      <c r="E5502" t="s">
        <v>4521</v>
      </c>
      <c r="F5502" t="s">
        <v>19</v>
      </c>
      <c r="G5502" t="s">
        <v>4522</v>
      </c>
      <c r="H5502" t="s">
        <v>4523</v>
      </c>
    </row>
    <row r="5503" spans="1:8" x14ac:dyDescent="0.35">
      <c r="A5503" t="s">
        <v>4517</v>
      </c>
      <c r="B5503" t="s">
        <v>4518</v>
      </c>
      <c r="C5503" t="s">
        <v>9574</v>
      </c>
      <c r="D5503" t="s">
        <v>9575</v>
      </c>
      <c r="E5503" t="s">
        <v>4521</v>
      </c>
      <c r="F5503" t="s">
        <v>19</v>
      </c>
      <c r="G5503" t="s">
        <v>4522</v>
      </c>
      <c r="H5503" t="s">
        <v>4523</v>
      </c>
    </row>
    <row r="5504" spans="1:8" x14ac:dyDescent="0.35">
      <c r="A5504" t="s">
        <v>4517</v>
      </c>
      <c r="B5504" t="s">
        <v>4518</v>
      </c>
      <c r="C5504" t="s">
        <v>9576</v>
      </c>
      <c r="D5504" t="s">
        <v>9577</v>
      </c>
      <c r="E5504" t="s">
        <v>4521</v>
      </c>
      <c r="F5504" t="s">
        <v>19</v>
      </c>
      <c r="G5504" t="s">
        <v>4522</v>
      </c>
      <c r="H5504" t="s">
        <v>4523</v>
      </c>
    </row>
    <row r="5505" spans="1:8" x14ac:dyDescent="0.35">
      <c r="A5505" t="s">
        <v>4517</v>
      </c>
      <c r="B5505" t="s">
        <v>4518</v>
      </c>
      <c r="C5505" t="s">
        <v>9578</v>
      </c>
      <c r="D5505" t="s">
        <v>9579</v>
      </c>
      <c r="E5505" t="s">
        <v>4521</v>
      </c>
      <c r="F5505" t="s">
        <v>19</v>
      </c>
      <c r="G5505" t="s">
        <v>4522</v>
      </c>
      <c r="H5505" t="s">
        <v>4523</v>
      </c>
    </row>
    <row r="5506" spans="1:8" x14ac:dyDescent="0.35">
      <c r="A5506" t="s">
        <v>4517</v>
      </c>
      <c r="B5506" t="s">
        <v>4518</v>
      </c>
      <c r="C5506" t="s">
        <v>9580</v>
      </c>
      <c r="D5506" t="s">
        <v>9581</v>
      </c>
      <c r="E5506" t="s">
        <v>4521</v>
      </c>
      <c r="F5506" t="s">
        <v>19</v>
      </c>
      <c r="G5506" t="s">
        <v>4522</v>
      </c>
      <c r="H5506" t="s">
        <v>4523</v>
      </c>
    </row>
    <row r="5507" spans="1:8" x14ac:dyDescent="0.35">
      <c r="A5507" t="s">
        <v>4517</v>
      </c>
      <c r="B5507" t="s">
        <v>4518</v>
      </c>
      <c r="C5507" t="s">
        <v>9582</v>
      </c>
      <c r="D5507" t="s">
        <v>9583</v>
      </c>
      <c r="E5507" t="s">
        <v>4521</v>
      </c>
      <c r="F5507" t="s">
        <v>19</v>
      </c>
      <c r="G5507" t="s">
        <v>4522</v>
      </c>
      <c r="H5507" t="s">
        <v>4523</v>
      </c>
    </row>
    <row r="5508" spans="1:8" x14ac:dyDescent="0.35">
      <c r="A5508" t="s">
        <v>4517</v>
      </c>
      <c r="B5508" t="s">
        <v>4518</v>
      </c>
      <c r="C5508" t="s">
        <v>9584</v>
      </c>
      <c r="D5508" t="s">
        <v>9585</v>
      </c>
      <c r="E5508" t="s">
        <v>4521</v>
      </c>
      <c r="F5508" t="s">
        <v>19</v>
      </c>
      <c r="G5508" t="s">
        <v>4522</v>
      </c>
      <c r="H5508" t="s">
        <v>4523</v>
      </c>
    </row>
    <row r="5509" spans="1:8" x14ac:dyDescent="0.35">
      <c r="A5509" t="s">
        <v>4517</v>
      </c>
      <c r="B5509" t="s">
        <v>4518</v>
      </c>
      <c r="C5509" t="s">
        <v>9586</v>
      </c>
      <c r="D5509" t="s">
        <v>9587</v>
      </c>
      <c r="E5509" t="s">
        <v>4521</v>
      </c>
      <c r="F5509" t="s">
        <v>19</v>
      </c>
      <c r="G5509" t="s">
        <v>4522</v>
      </c>
      <c r="H5509" t="s">
        <v>4523</v>
      </c>
    </row>
    <row r="5510" spans="1:8" x14ac:dyDescent="0.35">
      <c r="A5510" t="s">
        <v>4517</v>
      </c>
      <c r="B5510" t="s">
        <v>4518</v>
      </c>
      <c r="C5510" t="s">
        <v>9588</v>
      </c>
      <c r="D5510" t="s">
        <v>9589</v>
      </c>
      <c r="E5510" t="s">
        <v>4521</v>
      </c>
      <c r="F5510" t="s">
        <v>19</v>
      </c>
      <c r="G5510" t="s">
        <v>4522</v>
      </c>
      <c r="H5510" t="s">
        <v>4523</v>
      </c>
    </row>
    <row r="5511" spans="1:8" x14ac:dyDescent="0.35">
      <c r="A5511" t="s">
        <v>4517</v>
      </c>
      <c r="B5511" t="s">
        <v>4518</v>
      </c>
      <c r="C5511" t="s">
        <v>9590</v>
      </c>
      <c r="D5511" t="s">
        <v>9591</v>
      </c>
      <c r="E5511" t="s">
        <v>4521</v>
      </c>
      <c r="F5511" t="s">
        <v>19</v>
      </c>
      <c r="G5511" t="s">
        <v>4522</v>
      </c>
      <c r="H5511" t="s">
        <v>4523</v>
      </c>
    </row>
    <row r="5512" spans="1:8" x14ac:dyDescent="0.35">
      <c r="A5512" t="s">
        <v>4517</v>
      </c>
      <c r="B5512" t="s">
        <v>4518</v>
      </c>
      <c r="C5512" t="s">
        <v>9592</v>
      </c>
      <c r="D5512" t="s">
        <v>9593</v>
      </c>
      <c r="E5512" t="s">
        <v>4521</v>
      </c>
      <c r="F5512" t="s">
        <v>19</v>
      </c>
      <c r="G5512" t="s">
        <v>4522</v>
      </c>
      <c r="H5512" t="s">
        <v>4523</v>
      </c>
    </row>
    <row r="5513" spans="1:8" x14ac:dyDescent="0.35">
      <c r="A5513" t="s">
        <v>4517</v>
      </c>
      <c r="B5513" t="s">
        <v>4518</v>
      </c>
      <c r="C5513" t="s">
        <v>9594</v>
      </c>
      <c r="D5513" t="s">
        <v>9595</v>
      </c>
      <c r="E5513" t="s">
        <v>4521</v>
      </c>
      <c r="F5513" t="s">
        <v>19</v>
      </c>
      <c r="G5513" t="s">
        <v>4522</v>
      </c>
      <c r="H5513" t="s">
        <v>4523</v>
      </c>
    </row>
    <row r="5514" spans="1:8" x14ac:dyDescent="0.35">
      <c r="A5514" t="s">
        <v>4517</v>
      </c>
      <c r="B5514" t="s">
        <v>4518</v>
      </c>
      <c r="C5514" t="s">
        <v>9596</v>
      </c>
      <c r="D5514" t="s">
        <v>9597</v>
      </c>
      <c r="E5514" t="s">
        <v>4521</v>
      </c>
      <c r="F5514" t="s">
        <v>19</v>
      </c>
      <c r="G5514" t="s">
        <v>4522</v>
      </c>
      <c r="H5514" t="s">
        <v>4523</v>
      </c>
    </row>
    <row r="5515" spans="1:8" x14ac:dyDescent="0.35">
      <c r="A5515" t="s">
        <v>4517</v>
      </c>
      <c r="B5515" t="s">
        <v>4518</v>
      </c>
      <c r="C5515" t="s">
        <v>9598</v>
      </c>
      <c r="D5515" t="s">
        <v>9599</v>
      </c>
      <c r="E5515" t="s">
        <v>4521</v>
      </c>
      <c r="F5515" t="s">
        <v>19</v>
      </c>
      <c r="G5515" t="s">
        <v>4522</v>
      </c>
      <c r="H5515" t="s">
        <v>4523</v>
      </c>
    </row>
    <row r="5516" spans="1:8" x14ac:dyDescent="0.35">
      <c r="A5516" t="s">
        <v>4517</v>
      </c>
      <c r="B5516" t="s">
        <v>4518</v>
      </c>
      <c r="C5516" t="s">
        <v>9600</v>
      </c>
      <c r="D5516" t="s">
        <v>9601</v>
      </c>
      <c r="E5516" t="s">
        <v>4521</v>
      </c>
      <c r="F5516" t="s">
        <v>19</v>
      </c>
      <c r="G5516" t="s">
        <v>4522</v>
      </c>
      <c r="H5516" t="s">
        <v>4523</v>
      </c>
    </row>
    <row r="5517" spans="1:8" x14ac:dyDescent="0.35">
      <c r="A5517" t="s">
        <v>4517</v>
      </c>
      <c r="B5517" t="s">
        <v>4518</v>
      </c>
      <c r="C5517" t="s">
        <v>9602</v>
      </c>
      <c r="D5517" t="s">
        <v>9603</v>
      </c>
      <c r="E5517" t="s">
        <v>4521</v>
      </c>
      <c r="F5517" t="s">
        <v>19</v>
      </c>
      <c r="G5517" t="s">
        <v>4522</v>
      </c>
      <c r="H5517" t="s">
        <v>4523</v>
      </c>
    </row>
    <row r="5518" spans="1:8" x14ac:dyDescent="0.35">
      <c r="A5518" t="s">
        <v>4517</v>
      </c>
      <c r="B5518" t="s">
        <v>4518</v>
      </c>
      <c r="C5518" t="s">
        <v>9604</v>
      </c>
      <c r="D5518" t="s">
        <v>9605</v>
      </c>
      <c r="E5518" t="s">
        <v>4521</v>
      </c>
      <c r="F5518" t="s">
        <v>19</v>
      </c>
      <c r="G5518" t="s">
        <v>4522</v>
      </c>
      <c r="H5518" t="s">
        <v>4523</v>
      </c>
    </row>
    <row r="5519" spans="1:8" x14ac:dyDescent="0.35">
      <c r="A5519" t="s">
        <v>4517</v>
      </c>
      <c r="B5519" t="s">
        <v>4518</v>
      </c>
      <c r="C5519" t="s">
        <v>9606</v>
      </c>
      <c r="D5519" t="s">
        <v>9607</v>
      </c>
      <c r="E5519" t="s">
        <v>4521</v>
      </c>
      <c r="F5519" t="s">
        <v>19</v>
      </c>
      <c r="G5519" t="s">
        <v>4522</v>
      </c>
      <c r="H5519" t="s">
        <v>4523</v>
      </c>
    </row>
    <row r="5520" spans="1:8" x14ac:dyDescent="0.35">
      <c r="A5520" t="s">
        <v>4517</v>
      </c>
      <c r="B5520" t="s">
        <v>4518</v>
      </c>
      <c r="C5520" t="s">
        <v>9608</v>
      </c>
      <c r="D5520" t="s">
        <v>9609</v>
      </c>
      <c r="E5520" t="s">
        <v>4521</v>
      </c>
      <c r="F5520" t="s">
        <v>19</v>
      </c>
      <c r="G5520" t="s">
        <v>4522</v>
      </c>
      <c r="H5520" t="s">
        <v>4523</v>
      </c>
    </row>
    <row r="5521" spans="1:8" x14ac:dyDescent="0.35">
      <c r="A5521" t="s">
        <v>4517</v>
      </c>
      <c r="B5521" t="s">
        <v>4518</v>
      </c>
      <c r="C5521" t="s">
        <v>9610</v>
      </c>
      <c r="D5521" t="s">
        <v>9611</v>
      </c>
      <c r="E5521" t="s">
        <v>4521</v>
      </c>
      <c r="F5521" t="s">
        <v>19</v>
      </c>
      <c r="G5521" t="s">
        <v>4522</v>
      </c>
      <c r="H5521" t="s">
        <v>4523</v>
      </c>
    </row>
    <row r="5522" spans="1:8" x14ac:dyDescent="0.35">
      <c r="A5522" t="s">
        <v>4517</v>
      </c>
      <c r="B5522" t="s">
        <v>4518</v>
      </c>
      <c r="C5522" t="s">
        <v>9612</v>
      </c>
      <c r="D5522" t="s">
        <v>9613</v>
      </c>
      <c r="E5522" t="s">
        <v>4521</v>
      </c>
      <c r="F5522" t="s">
        <v>19</v>
      </c>
      <c r="G5522" t="s">
        <v>4522</v>
      </c>
      <c r="H5522" t="s">
        <v>4523</v>
      </c>
    </row>
    <row r="5523" spans="1:8" x14ac:dyDescent="0.35">
      <c r="A5523" t="s">
        <v>4517</v>
      </c>
      <c r="B5523" t="s">
        <v>4518</v>
      </c>
      <c r="C5523" t="s">
        <v>9614</v>
      </c>
      <c r="D5523" t="s">
        <v>9615</v>
      </c>
      <c r="E5523" t="s">
        <v>4521</v>
      </c>
      <c r="F5523" t="s">
        <v>19</v>
      </c>
      <c r="G5523" t="s">
        <v>4522</v>
      </c>
      <c r="H5523" t="s">
        <v>4523</v>
      </c>
    </row>
    <row r="5524" spans="1:8" x14ac:dyDescent="0.35">
      <c r="A5524" t="s">
        <v>4517</v>
      </c>
      <c r="B5524" t="s">
        <v>4518</v>
      </c>
      <c r="C5524" t="s">
        <v>9616</v>
      </c>
      <c r="D5524" t="s">
        <v>9617</v>
      </c>
      <c r="E5524" t="s">
        <v>4521</v>
      </c>
      <c r="F5524" t="s">
        <v>19</v>
      </c>
      <c r="G5524" t="s">
        <v>4522</v>
      </c>
      <c r="H5524" t="s">
        <v>4523</v>
      </c>
    </row>
    <row r="5525" spans="1:8" x14ac:dyDescent="0.35">
      <c r="A5525" t="s">
        <v>4517</v>
      </c>
      <c r="B5525" t="s">
        <v>4518</v>
      </c>
      <c r="C5525" t="s">
        <v>9618</v>
      </c>
      <c r="D5525" t="s">
        <v>9619</v>
      </c>
      <c r="E5525" t="s">
        <v>4521</v>
      </c>
      <c r="F5525" t="s">
        <v>19</v>
      </c>
      <c r="G5525" t="s">
        <v>4522</v>
      </c>
      <c r="H5525" t="s">
        <v>4523</v>
      </c>
    </row>
    <row r="5526" spans="1:8" x14ac:dyDescent="0.35">
      <c r="A5526" t="s">
        <v>4517</v>
      </c>
      <c r="B5526" t="s">
        <v>4518</v>
      </c>
      <c r="C5526" t="s">
        <v>9620</v>
      </c>
      <c r="D5526" t="s">
        <v>9621</v>
      </c>
      <c r="E5526" t="s">
        <v>4521</v>
      </c>
      <c r="F5526" t="s">
        <v>19</v>
      </c>
      <c r="G5526" t="s">
        <v>4522</v>
      </c>
      <c r="H5526" t="s">
        <v>4523</v>
      </c>
    </row>
    <row r="5527" spans="1:8" x14ac:dyDescent="0.35">
      <c r="A5527" t="s">
        <v>4517</v>
      </c>
      <c r="B5527" t="s">
        <v>4518</v>
      </c>
      <c r="C5527" t="s">
        <v>9622</v>
      </c>
      <c r="D5527" t="s">
        <v>9623</v>
      </c>
      <c r="E5527" t="s">
        <v>4521</v>
      </c>
      <c r="F5527" t="s">
        <v>19</v>
      </c>
      <c r="G5527" t="s">
        <v>4522</v>
      </c>
      <c r="H5527" t="s">
        <v>4523</v>
      </c>
    </row>
    <row r="5528" spans="1:8" x14ac:dyDescent="0.35">
      <c r="A5528" t="s">
        <v>4517</v>
      </c>
      <c r="B5528" t="s">
        <v>4518</v>
      </c>
      <c r="C5528" t="s">
        <v>9624</v>
      </c>
      <c r="D5528" t="s">
        <v>9625</v>
      </c>
      <c r="E5528" t="s">
        <v>4521</v>
      </c>
      <c r="F5528" t="s">
        <v>19</v>
      </c>
      <c r="G5528" t="s">
        <v>4522</v>
      </c>
      <c r="H5528" t="s">
        <v>4523</v>
      </c>
    </row>
    <row r="5529" spans="1:8" x14ac:dyDescent="0.35">
      <c r="A5529" t="s">
        <v>4517</v>
      </c>
      <c r="B5529" t="s">
        <v>4518</v>
      </c>
      <c r="C5529" t="s">
        <v>9626</v>
      </c>
      <c r="D5529" t="s">
        <v>9627</v>
      </c>
      <c r="E5529" t="s">
        <v>4521</v>
      </c>
      <c r="F5529" t="s">
        <v>19</v>
      </c>
      <c r="G5529" t="s">
        <v>4522</v>
      </c>
      <c r="H5529" t="s">
        <v>4523</v>
      </c>
    </row>
    <row r="5530" spans="1:8" x14ac:dyDescent="0.35">
      <c r="A5530" t="s">
        <v>4517</v>
      </c>
      <c r="B5530" t="s">
        <v>4518</v>
      </c>
      <c r="C5530" t="s">
        <v>9628</v>
      </c>
      <c r="D5530" t="s">
        <v>9629</v>
      </c>
      <c r="E5530" t="s">
        <v>4521</v>
      </c>
      <c r="F5530" t="s">
        <v>19</v>
      </c>
      <c r="G5530" t="s">
        <v>4522</v>
      </c>
      <c r="H5530" t="s">
        <v>4523</v>
      </c>
    </row>
    <row r="5531" spans="1:8" x14ac:dyDescent="0.35">
      <c r="A5531" t="s">
        <v>4517</v>
      </c>
      <c r="B5531" t="s">
        <v>4518</v>
      </c>
      <c r="C5531" t="s">
        <v>9630</v>
      </c>
      <c r="D5531" t="s">
        <v>9631</v>
      </c>
      <c r="E5531" t="s">
        <v>4521</v>
      </c>
      <c r="F5531" t="s">
        <v>19</v>
      </c>
      <c r="G5531" t="s">
        <v>4522</v>
      </c>
      <c r="H5531" t="s">
        <v>4523</v>
      </c>
    </row>
    <row r="5532" spans="1:8" x14ac:dyDescent="0.35">
      <c r="A5532" t="s">
        <v>4517</v>
      </c>
      <c r="B5532" t="s">
        <v>4518</v>
      </c>
      <c r="C5532" t="s">
        <v>9632</v>
      </c>
      <c r="D5532" t="s">
        <v>9633</v>
      </c>
      <c r="E5532" t="s">
        <v>4521</v>
      </c>
      <c r="F5532" t="s">
        <v>19</v>
      </c>
      <c r="G5532" t="s">
        <v>4522</v>
      </c>
      <c r="H5532" t="s">
        <v>4523</v>
      </c>
    </row>
    <row r="5533" spans="1:8" x14ac:dyDescent="0.35">
      <c r="A5533" t="s">
        <v>4517</v>
      </c>
      <c r="B5533" t="s">
        <v>4518</v>
      </c>
      <c r="C5533" t="s">
        <v>9634</v>
      </c>
      <c r="D5533" t="s">
        <v>9635</v>
      </c>
      <c r="E5533" t="s">
        <v>4521</v>
      </c>
      <c r="F5533" t="s">
        <v>19</v>
      </c>
      <c r="G5533" t="s">
        <v>4522</v>
      </c>
      <c r="H5533" t="s">
        <v>4523</v>
      </c>
    </row>
    <row r="5534" spans="1:8" x14ac:dyDescent="0.35">
      <c r="A5534" t="s">
        <v>4517</v>
      </c>
      <c r="B5534" t="s">
        <v>4518</v>
      </c>
      <c r="C5534" t="s">
        <v>9636</v>
      </c>
      <c r="D5534" t="s">
        <v>9637</v>
      </c>
      <c r="E5534" t="s">
        <v>4521</v>
      </c>
      <c r="F5534" t="s">
        <v>19</v>
      </c>
      <c r="G5534" t="s">
        <v>4522</v>
      </c>
      <c r="H5534" t="s">
        <v>4523</v>
      </c>
    </row>
    <row r="5535" spans="1:8" x14ac:dyDescent="0.35">
      <c r="A5535" t="s">
        <v>4517</v>
      </c>
      <c r="B5535" t="s">
        <v>4518</v>
      </c>
      <c r="C5535" t="s">
        <v>9638</v>
      </c>
      <c r="D5535" t="s">
        <v>9639</v>
      </c>
      <c r="E5535" t="s">
        <v>4521</v>
      </c>
      <c r="F5535" t="s">
        <v>19</v>
      </c>
      <c r="G5535" t="s">
        <v>4522</v>
      </c>
      <c r="H5535" t="s">
        <v>4523</v>
      </c>
    </row>
    <row r="5536" spans="1:8" x14ac:dyDescent="0.35">
      <c r="A5536" t="s">
        <v>4517</v>
      </c>
      <c r="B5536" t="s">
        <v>4518</v>
      </c>
      <c r="C5536" t="s">
        <v>9640</v>
      </c>
      <c r="D5536" t="s">
        <v>9641</v>
      </c>
      <c r="E5536" t="s">
        <v>4521</v>
      </c>
      <c r="F5536" t="s">
        <v>19</v>
      </c>
      <c r="G5536" t="s">
        <v>4522</v>
      </c>
      <c r="H5536" t="s">
        <v>4523</v>
      </c>
    </row>
    <row r="5537" spans="1:8" x14ac:dyDescent="0.35">
      <c r="A5537" t="s">
        <v>4517</v>
      </c>
      <c r="B5537" t="s">
        <v>4518</v>
      </c>
      <c r="C5537" t="s">
        <v>9642</v>
      </c>
      <c r="D5537" t="s">
        <v>9643</v>
      </c>
      <c r="E5537" t="s">
        <v>4521</v>
      </c>
      <c r="F5537" t="s">
        <v>19</v>
      </c>
      <c r="G5537" t="s">
        <v>4522</v>
      </c>
      <c r="H5537" t="s">
        <v>4523</v>
      </c>
    </row>
    <row r="5538" spans="1:8" x14ac:dyDescent="0.35">
      <c r="A5538" t="s">
        <v>4517</v>
      </c>
      <c r="B5538" t="s">
        <v>4518</v>
      </c>
      <c r="C5538" t="s">
        <v>9644</v>
      </c>
      <c r="D5538" t="s">
        <v>9645</v>
      </c>
      <c r="E5538" t="s">
        <v>4521</v>
      </c>
      <c r="F5538" t="s">
        <v>19</v>
      </c>
      <c r="G5538" t="s">
        <v>4522</v>
      </c>
      <c r="H5538" t="s">
        <v>4523</v>
      </c>
    </row>
    <row r="5539" spans="1:8" x14ac:dyDescent="0.35">
      <c r="A5539" t="s">
        <v>4517</v>
      </c>
      <c r="B5539" t="s">
        <v>4518</v>
      </c>
      <c r="C5539" t="s">
        <v>9646</v>
      </c>
      <c r="D5539" t="s">
        <v>9647</v>
      </c>
      <c r="E5539" t="s">
        <v>4521</v>
      </c>
      <c r="F5539" t="s">
        <v>19</v>
      </c>
      <c r="G5539" t="s">
        <v>4522</v>
      </c>
      <c r="H5539" t="s">
        <v>4523</v>
      </c>
    </row>
    <row r="5540" spans="1:8" x14ac:dyDescent="0.35">
      <c r="A5540" t="s">
        <v>4517</v>
      </c>
      <c r="B5540" t="s">
        <v>4518</v>
      </c>
      <c r="C5540" t="s">
        <v>9648</v>
      </c>
      <c r="D5540" t="s">
        <v>9649</v>
      </c>
      <c r="E5540" t="s">
        <v>4521</v>
      </c>
      <c r="F5540" t="s">
        <v>19</v>
      </c>
      <c r="G5540" t="s">
        <v>4522</v>
      </c>
      <c r="H5540" t="s">
        <v>4523</v>
      </c>
    </row>
    <row r="5541" spans="1:8" x14ac:dyDescent="0.35">
      <c r="A5541" t="s">
        <v>4517</v>
      </c>
      <c r="B5541" t="s">
        <v>4518</v>
      </c>
      <c r="C5541" t="s">
        <v>9650</v>
      </c>
      <c r="D5541" t="s">
        <v>9651</v>
      </c>
      <c r="E5541" t="s">
        <v>4521</v>
      </c>
      <c r="F5541" t="s">
        <v>19</v>
      </c>
      <c r="G5541" t="s">
        <v>4522</v>
      </c>
      <c r="H5541" t="s">
        <v>4523</v>
      </c>
    </row>
    <row r="5542" spans="1:8" x14ac:dyDescent="0.35">
      <c r="A5542" t="s">
        <v>4517</v>
      </c>
      <c r="B5542" t="s">
        <v>4518</v>
      </c>
      <c r="C5542" t="s">
        <v>9652</v>
      </c>
      <c r="D5542" t="s">
        <v>9653</v>
      </c>
      <c r="E5542" t="s">
        <v>4521</v>
      </c>
      <c r="F5542" t="s">
        <v>19</v>
      </c>
      <c r="G5542" t="s">
        <v>4522</v>
      </c>
      <c r="H5542" t="s">
        <v>4523</v>
      </c>
    </row>
    <row r="5543" spans="1:8" x14ac:dyDescent="0.35">
      <c r="A5543" t="s">
        <v>4517</v>
      </c>
      <c r="B5543" t="s">
        <v>4518</v>
      </c>
      <c r="C5543" t="s">
        <v>9654</v>
      </c>
      <c r="D5543" t="s">
        <v>9655</v>
      </c>
      <c r="E5543" t="s">
        <v>4521</v>
      </c>
      <c r="F5543" t="s">
        <v>19</v>
      </c>
      <c r="G5543" t="s">
        <v>4522</v>
      </c>
      <c r="H5543" t="s">
        <v>4523</v>
      </c>
    </row>
    <row r="5544" spans="1:8" x14ac:dyDescent="0.35">
      <c r="A5544" t="s">
        <v>4517</v>
      </c>
      <c r="B5544" t="s">
        <v>4518</v>
      </c>
      <c r="C5544" t="s">
        <v>9656</v>
      </c>
      <c r="D5544" t="s">
        <v>9657</v>
      </c>
      <c r="E5544" t="s">
        <v>4521</v>
      </c>
      <c r="F5544" t="s">
        <v>19</v>
      </c>
      <c r="G5544" t="s">
        <v>4522</v>
      </c>
      <c r="H5544" t="s">
        <v>4523</v>
      </c>
    </row>
    <row r="5545" spans="1:8" x14ac:dyDescent="0.35">
      <c r="A5545" t="s">
        <v>4517</v>
      </c>
      <c r="B5545" t="s">
        <v>4518</v>
      </c>
      <c r="C5545" t="s">
        <v>9658</v>
      </c>
      <c r="D5545" t="s">
        <v>9659</v>
      </c>
      <c r="E5545" t="s">
        <v>4521</v>
      </c>
      <c r="F5545" t="s">
        <v>19</v>
      </c>
      <c r="G5545" t="s">
        <v>4522</v>
      </c>
      <c r="H5545" t="s">
        <v>4523</v>
      </c>
    </row>
    <row r="5546" spans="1:8" x14ac:dyDescent="0.35">
      <c r="A5546" t="s">
        <v>4517</v>
      </c>
      <c r="B5546" t="s">
        <v>4518</v>
      </c>
      <c r="C5546" t="s">
        <v>9660</v>
      </c>
      <c r="D5546" t="s">
        <v>9661</v>
      </c>
      <c r="E5546" t="s">
        <v>4521</v>
      </c>
      <c r="F5546" t="s">
        <v>19</v>
      </c>
      <c r="G5546" t="s">
        <v>4522</v>
      </c>
      <c r="H5546" t="s">
        <v>4523</v>
      </c>
    </row>
    <row r="5547" spans="1:8" x14ac:dyDescent="0.35">
      <c r="A5547" t="s">
        <v>4517</v>
      </c>
      <c r="B5547" t="s">
        <v>4518</v>
      </c>
      <c r="C5547" t="s">
        <v>9662</v>
      </c>
      <c r="D5547" t="s">
        <v>9663</v>
      </c>
      <c r="E5547" t="s">
        <v>4521</v>
      </c>
      <c r="F5547" t="s">
        <v>19</v>
      </c>
      <c r="G5547" t="s">
        <v>4522</v>
      </c>
      <c r="H5547" t="s">
        <v>4523</v>
      </c>
    </row>
    <row r="5548" spans="1:8" x14ac:dyDescent="0.35">
      <c r="A5548" t="s">
        <v>4517</v>
      </c>
      <c r="B5548" t="s">
        <v>4518</v>
      </c>
      <c r="C5548" t="s">
        <v>9664</v>
      </c>
      <c r="D5548" t="s">
        <v>9665</v>
      </c>
      <c r="E5548" t="s">
        <v>4521</v>
      </c>
      <c r="F5548" t="s">
        <v>19</v>
      </c>
      <c r="G5548" t="s">
        <v>4522</v>
      </c>
      <c r="H5548" t="s">
        <v>4523</v>
      </c>
    </row>
    <row r="5549" spans="1:8" x14ac:dyDescent="0.35">
      <c r="A5549" t="s">
        <v>4517</v>
      </c>
      <c r="B5549" t="s">
        <v>4518</v>
      </c>
      <c r="C5549" t="s">
        <v>9666</v>
      </c>
      <c r="D5549" t="s">
        <v>9667</v>
      </c>
      <c r="E5549" t="s">
        <v>4521</v>
      </c>
      <c r="F5549" t="s">
        <v>19</v>
      </c>
      <c r="G5549" t="s">
        <v>4522</v>
      </c>
      <c r="H5549" t="s">
        <v>4523</v>
      </c>
    </row>
    <row r="5550" spans="1:8" x14ac:dyDescent="0.35">
      <c r="A5550" t="s">
        <v>4517</v>
      </c>
      <c r="B5550" t="s">
        <v>4518</v>
      </c>
      <c r="C5550" t="s">
        <v>9668</v>
      </c>
      <c r="D5550" t="s">
        <v>9669</v>
      </c>
      <c r="E5550" t="s">
        <v>4521</v>
      </c>
      <c r="F5550" t="s">
        <v>19</v>
      </c>
      <c r="G5550" t="s">
        <v>4522</v>
      </c>
      <c r="H5550" t="s">
        <v>4523</v>
      </c>
    </row>
    <row r="5551" spans="1:8" x14ac:dyDescent="0.35">
      <c r="A5551" t="s">
        <v>4517</v>
      </c>
      <c r="B5551" t="s">
        <v>4518</v>
      </c>
      <c r="C5551" t="s">
        <v>9670</v>
      </c>
      <c r="D5551" t="s">
        <v>9671</v>
      </c>
      <c r="E5551" t="s">
        <v>4521</v>
      </c>
      <c r="F5551" t="s">
        <v>19</v>
      </c>
      <c r="G5551" t="s">
        <v>4522</v>
      </c>
      <c r="H5551" t="s">
        <v>4523</v>
      </c>
    </row>
    <row r="5552" spans="1:8" x14ac:dyDescent="0.35">
      <c r="A5552" t="s">
        <v>4517</v>
      </c>
      <c r="B5552" t="s">
        <v>4518</v>
      </c>
      <c r="C5552" t="s">
        <v>9672</v>
      </c>
      <c r="D5552" t="s">
        <v>9673</v>
      </c>
      <c r="E5552" t="s">
        <v>4521</v>
      </c>
      <c r="F5552" t="s">
        <v>19</v>
      </c>
      <c r="G5552" t="s">
        <v>4522</v>
      </c>
      <c r="H5552" t="s">
        <v>4523</v>
      </c>
    </row>
    <row r="5553" spans="1:8" x14ac:dyDescent="0.35">
      <c r="A5553" t="s">
        <v>4517</v>
      </c>
      <c r="B5553" t="s">
        <v>4518</v>
      </c>
      <c r="C5553" t="s">
        <v>9674</v>
      </c>
      <c r="D5553" t="s">
        <v>9675</v>
      </c>
      <c r="E5553" t="s">
        <v>4521</v>
      </c>
      <c r="F5553" t="s">
        <v>19</v>
      </c>
      <c r="G5553" t="s">
        <v>4522</v>
      </c>
      <c r="H5553" t="s">
        <v>4523</v>
      </c>
    </row>
    <row r="5554" spans="1:8" x14ac:dyDescent="0.35">
      <c r="A5554" t="s">
        <v>4517</v>
      </c>
      <c r="B5554" t="s">
        <v>4518</v>
      </c>
      <c r="C5554" t="s">
        <v>9676</v>
      </c>
      <c r="D5554" t="s">
        <v>9677</v>
      </c>
      <c r="E5554" t="s">
        <v>4521</v>
      </c>
      <c r="F5554" t="s">
        <v>19</v>
      </c>
      <c r="G5554" t="s">
        <v>4522</v>
      </c>
      <c r="H5554" t="s">
        <v>4523</v>
      </c>
    </row>
    <row r="5555" spans="1:8" x14ac:dyDescent="0.35">
      <c r="A5555" t="s">
        <v>4517</v>
      </c>
      <c r="B5555" t="s">
        <v>4518</v>
      </c>
      <c r="C5555" t="s">
        <v>9678</v>
      </c>
      <c r="D5555" t="s">
        <v>9679</v>
      </c>
      <c r="E5555" t="s">
        <v>4521</v>
      </c>
      <c r="F5555" t="s">
        <v>19</v>
      </c>
      <c r="G5555" t="s">
        <v>4522</v>
      </c>
      <c r="H5555" t="s">
        <v>4523</v>
      </c>
    </row>
    <row r="5556" spans="1:8" x14ac:dyDescent="0.35">
      <c r="A5556" t="s">
        <v>4517</v>
      </c>
      <c r="B5556" t="s">
        <v>4518</v>
      </c>
      <c r="C5556" t="s">
        <v>9680</v>
      </c>
      <c r="D5556" t="s">
        <v>9681</v>
      </c>
      <c r="E5556" t="s">
        <v>4521</v>
      </c>
      <c r="F5556" t="s">
        <v>19</v>
      </c>
      <c r="G5556" t="s">
        <v>4522</v>
      </c>
      <c r="H5556" t="s">
        <v>4523</v>
      </c>
    </row>
    <row r="5557" spans="1:8" x14ac:dyDescent="0.35">
      <c r="A5557" t="s">
        <v>4517</v>
      </c>
      <c r="B5557" t="s">
        <v>4518</v>
      </c>
      <c r="C5557" t="s">
        <v>9682</v>
      </c>
      <c r="D5557" t="s">
        <v>9683</v>
      </c>
      <c r="E5557" t="s">
        <v>4521</v>
      </c>
      <c r="F5557" t="s">
        <v>19</v>
      </c>
      <c r="G5557" t="s">
        <v>4522</v>
      </c>
      <c r="H5557" t="s">
        <v>4523</v>
      </c>
    </row>
    <row r="5558" spans="1:8" x14ac:dyDescent="0.35">
      <c r="A5558" t="s">
        <v>4517</v>
      </c>
      <c r="B5558" t="s">
        <v>4518</v>
      </c>
      <c r="C5558" t="s">
        <v>9684</v>
      </c>
      <c r="D5558" t="s">
        <v>9685</v>
      </c>
      <c r="E5558" t="s">
        <v>4521</v>
      </c>
      <c r="F5558" t="s">
        <v>19</v>
      </c>
      <c r="G5558" t="s">
        <v>4522</v>
      </c>
      <c r="H5558" t="s">
        <v>4523</v>
      </c>
    </row>
    <row r="5559" spans="1:8" x14ac:dyDescent="0.35">
      <c r="A5559" t="s">
        <v>4517</v>
      </c>
      <c r="B5559" t="s">
        <v>4518</v>
      </c>
      <c r="C5559" t="s">
        <v>9686</v>
      </c>
      <c r="D5559" t="s">
        <v>9687</v>
      </c>
      <c r="E5559" t="s">
        <v>4521</v>
      </c>
      <c r="F5559" t="s">
        <v>19</v>
      </c>
      <c r="G5559" t="s">
        <v>4522</v>
      </c>
      <c r="H5559" t="s">
        <v>4523</v>
      </c>
    </row>
    <row r="5560" spans="1:8" x14ac:dyDescent="0.35">
      <c r="A5560" t="s">
        <v>4517</v>
      </c>
      <c r="B5560" t="s">
        <v>4518</v>
      </c>
      <c r="C5560" t="s">
        <v>9688</v>
      </c>
      <c r="D5560" t="s">
        <v>9689</v>
      </c>
      <c r="E5560" t="s">
        <v>4521</v>
      </c>
      <c r="F5560" t="s">
        <v>19</v>
      </c>
      <c r="G5560" t="s">
        <v>4522</v>
      </c>
      <c r="H5560" t="s">
        <v>4523</v>
      </c>
    </row>
    <row r="5561" spans="1:8" x14ac:dyDescent="0.35">
      <c r="A5561" t="s">
        <v>4517</v>
      </c>
      <c r="B5561" t="s">
        <v>4518</v>
      </c>
      <c r="C5561" t="s">
        <v>9690</v>
      </c>
      <c r="D5561" t="s">
        <v>9691</v>
      </c>
      <c r="E5561" t="s">
        <v>4521</v>
      </c>
      <c r="F5561" t="s">
        <v>19</v>
      </c>
      <c r="G5561" t="s">
        <v>4522</v>
      </c>
      <c r="H5561" t="s">
        <v>4523</v>
      </c>
    </row>
    <row r="5562" spans="1:8" x14ac:dyDescent="0.35">
      <c r="A5562" t="s">
        <v>4517</v>
      </c>
      <c r="B5562" t="s">
        <v>4518</v>
      </c>
      <c r="C5562" t="s">
        <v>9692</v>
      </c>
      <c r="D5562" t="s">
        <v>9693</v>
      </c>
      <c r="E5562" t="s">
        <v>4521</v>
      </c>
      <c r="F5562" t="s">
        <v>19</v>
      </c>
      <c r="G5562" t="s">
        <v>4522</v>
      </c>
      <c r="H5562" t="s">
        <v>4523</v>
      </c>
    </row>
    <row r="5563" spans="1:8" x14ac:dyDescent="0.35">
      <c r="A5563" t="s">
        <v>4517</v>
      </c>
      <c r="B5563" t="s">
        <v>4518</v>
      </c>
      <c r="C5563" t="s">
        <v>9694</v>
      </c>
      <c r="D5563" t="s">
        <v>9695</v>
      </c>
      <c r="E5563" t="s">
        <v>4521</v>
      </c>
      <c r="F5563" t="s">
        <v>19</v>
      </c>
      <c r="G5563" t="s">
        <v>4522</v>
      </c>
      <c r="H5563" t="s">
        <v>4523</v>
      </c>
    </row>
    <row r="5564" spans="1:8" x14ac:dyDescent="0.35">
      <c r="A5564" t="s">
        <v>4517</v>
      </c>
      <c r="B5564" t="s">
        <v>4518</v>
      </c>
      <c r="C5564" t="s">
        <v>9696</v>
      </c>
      <c r="D5564" t="s">
        <v>6085</v>
      </c>
      <c r="E5564" t="s">
        <v>4521</v>
      </c>
      <c r="F5564" t="s">
        <v>19</v>
      </c>
      <c r="G5564" t="s">
        <v>4522</v>
      </c>
      <c r="H5564" t="s">
        <v>4523</v>
      </c>
    </row>
    <row r="5565" spans="1:8" x14ac:dyDescent="0.35">
      <c r="A5565" t="s">
        <v>4517</v>
      </c>
      <c r="B5565" t="s">
        <v>4518</v>
      </c>
      <c r="C5565" t="s">
        <v>9697</v>
      </c>
      <c r="D5565" t="s">
        <v>9698</v>
      </c>
      <c r="E5565" t="s">
        <v>4521</v>
      </c>
      <c r="F5565" t="s">
        <v>19</v>
      </c>
      <c r="G5565" t="s">
        <v>4522</v>
      </c>
      <c r="H5565" t="s">
        <v>4523</v>
      </c>
    </row>
    <row r="5566" spans="1:8" x14ac:dyDescent="0.35">
      <c r="A5566" t="s">
        <v>4517</v>
      </c>
      <c r="B5566" t="s">
        <v>4518</v>
      </c>
      <c r="C5566" t="s">
        <v>9699</v>
      </c>
      <c r="D5566" t="s">
        <v>9700</v>
      </c>
      <c r="E5566" t="s">
        <v>4521</v>
      </c>
      <c r="F5566" t="s">
        <v>19</v>
      </c>
      <c r="G5566" t="s">
        <v>4522</v>
      </c>
      <c r="H5566" t="s">
        <v>4523</v>
      </c>
    </row>
    <row r="5567" spans="1:8" x14ac:dyDescent="0.35">
      <c r="A5567" t="s">
        <v>4517</v>
      </c>
      <c r="B5567" t="s">
        <v>4518</v>
      </c>
      <c r="C5567" t="s">
        <v>9701</v>
      </c>
      <c r="D5567" t="s">
        <v>9702</v>
      </c>
      <c r="E5567" t="s">
        <v>4521</v>
      </c>
      <c r="F5567" t="s">
        <v>19</v>
      </c>
      <c r="G5567" t="s">
        <v>4522</v>
      </c>
      <c r="H5567" t="s">
        <v>4523</v>
      </c>
    </row>
    <row r="5568" spans="1:8" x14ac:dyDescent="0.35">
      <c r="A5568" t="s">
        <v>4517</v>
      </c>
      <c r="B5568" t="s">
        <v>4518</v>
      </c>
      <c r="C5568" t="s">
        <v>9703</v>
      </c>
      <c r="D5568" t="s">
        <v>9704</v>
      </c>
      <c r="E5568" t="s">
        <v>4521</v>
      </c>
      <c r="F5568" t="s">
        <v>19</v>
      </c>
      <c r="G5568" t="s">
        <v>4522</v>
      </c>
      <c r="H5568" t="s">
        <v>4523</v>
      </c>
    </row>
    <row r="5569" spans="1:8" x14ac:dyDescent="0.35">
      <c r="A5569" t="s">
        <v>4517</v>
      </c>
      <c r="B5569" t="s">
        <v>4518</v>
      </c>
      <c r="C5569" t="s">
        <v>9705</v>
      </c>
      <c r="D5569" t="s">
        <v>9706</v>
      </c>
      <c r="E5569" t="s">
        <v>4521</v>
      </c>
      <c r="F5569" t="s">
        <v>19</v>
      </c>
      <c r="G5569" t="s">
        <v>4522</v>
      </c>
      <c r="H5569" t="s">
        <v>4523</v>
      </c>
    </row>
    <row r="5570" spans="1:8" x14ac:dyDescent="0.35">
      <c r="A5570" t="s">
        <v>4517</v>
      </c>
      <c r="B5570" t="s">
        <v>4518</v>
      </c>
      <c r="C5570" t="s">
        <v>9707</v>
      </c>
      <c r="D5570" t="s">
        <v>9708</v>
      </c>
      <c r="E5570" t="s">
        <v>4521</v>
      </c>
      <c r="F5570" t="s">
        <v>19</v>
      </c>
      <c r="G5570" t="s">
        <v>4522</v>
      </c>
      <c r="H5570" t="s">
        <v>4523</v>
      </c>
    </row>
    <row r="5571" spans="1:8" x14ac:dyDescent="0.35">
      <c r="A5571" t="s">
        <v>4517</v>
      </c>
      <c r="B5571" t="s">
        <v>4518</v>
      </c>
      <c r="C5571" t="s">
        <v>9709</v>
      </c>
      <c r="D5571" t="s">
        <v>6079</v>
      </c>
      <c r="E5571" t="s">
        <v>4521</v>
      </c>
      <c r="F5571" t="s">
        <v>19</v>
      </c>
      <c r="G5571" t="s">
        <v>4522</v>
      </c>
      <c r="H5571" t="s">
        <v>4523</v>
      </c>
    </row>
    <row r="5572" spans="1:8" x14ac:dyDescent="0.35">
      <c r="A5572" t="s">
        <v>4517</v>
      </c>
      <c r="B5572" t="s">
        <v>4518</v>
      </c>
      <c r="C5572" t="s">
        <v>9710</v>
      </c>
      <c r="D5572" t="s">
        <v>9711</v>
      </c>
      <c r="E5572" t="s">
        <v>4521</v>
      </c>
      <c r="F5572" t="s">
        <v>19</v>
      </c>
      <c r="G5572" t="s">
        <v>4522</v>
      </c>
      <c r="H5572" t="s">
        <v>4523</v>
      </c>
    </row>
    <row r="5573" spans="1:8" x14ac:dyDescent="0.35">
      <c r="A5573" t="s">
        <v>4517</v>
      </c>
      <c r="B5573" t="s">
        <v>4518</v>
      </c>
      <c r="C5573" t="s">
        <v>9712</v>
      </c>
      <c r="D5573" t="s">
        <v>9713</v>
      </c>
      <c r="E5573" t="s">
        <v>4521</v>
      </c>
      <c r="F5573" t="s">
        <v>19</v>
      </c>
      <c r="G5573" t="s">
        <v>4522</v>
      </c>
      <c r="H5573" t="s">
        <v>4523</v>
      </c>
    </row>
    <row r="5574" spans="1:8" x14ac:dyDescent="0.35">
      <c r="A5574" t="s">
        <v>4517</v>
      </c>
      <c r="B5574" t="s">
        <v>4518</v>
      </c>
      <c r="C5574" t="s">
        <v>9714</v>
      </c>
      <c r="D5574" t="s">
        <v>9715</v>
      </c>
      <c r="E5574" t="s">
        <v>4521</v>
      </c>
      <c r="F5574" t="s">
        <v>19</v>
      </c>
      <c r="G5574" t="s">
        <v>4522</v>
      </c>
      <c r="H5574" t="s">
        <v>4523</v>
      </c>
    </row>
    <row r="5575" spans="1:8" x14ac:dyDescent="0.35">
      <c r="A5575" t="s">
        <v>4517</v>
      </c>
      <c r="B5575" t="s">
        <v>4518</v>
      </c>
      <c r="C5575" t="s">
        <v>9716</v>
      </c>
      <c r="D5575" t="s">
        <v>9717</v>
      </c>
      <c r="E5575" t="s">
        <v>4521</v>
      </c>
      <c r="F5575" t="s">
        <v>19</v>
      </c>
      <c r="G5575" t="s">
        <v>4522</v>
      </c>
      <c r="H5575" t="s">
        <v>4523</v>
      </c>
    </row>
    <row r="5576" spans="1:8" x14ac:dyDescent="0.35">
      <c r="A5576" t="s">
        <v>4517</v>
      </c>
      <c r="B5576" t="s">
        <v>4518</v>
      </c>
      <c r="C5576" t="s">
        <v>9718</v>
      </c>
      <c r="D5576" t="s">
        <v>9719</v>
      </c>
      <c r="E5576" t="s">
        <v>4521</v>
      </c>
      <c r="F5576" t="s">
        <v>19</v>
      </c>
      <c r="G5576" t="s">
        <v>4522</v>
      </c>
      <c r="H5576" t="s">
        <v>4523</v>
      </c>
    </row>
    <row r="5577" spans="1:8" x14ac:dyDescent="0.35">
      <c r="A5577" t="s">
        <v>4517</v>
      </c>
      <c r="B5577" t="s">
        <v>4518</v>
      </c>
      <c r="C5577" t="s">
        <v>9720</v>
      </c>
      <c r="D5577" t="s">
        <v>9721</v>
      </c>
      <c r="E5577" t="s">
        <v>4521</v>
      </c>
      <c r="F5577" t="s">
        <v>19</v>
      </c>
      <c r="G5577" t="s">
        <v>4522</v>
      </c>
      <c r="H5577" t="s">
        <v>4523</v>
      </c>
    </row>
    <row r="5578" spans="1:8" x14ac:dyDescent="0.35">
      <c r="A5578" t="s">
        <v>4517</v>
      </c>
      <c r="B5578" t="s">
        <v>4518</v>
      </c>
      <c r="C5578" t="s">
        <v>9722</v>
      </c>
      <c r="D5578" t="s">
        <v>9723</v>
      </c>
      <c r="E5578" t="s">
        <v>4521</v>
      </c>
      <c r="F5578" t="s">
        <v>19</v>
      </c>
      <c r="G5578" t="s">
        <v>4522</v>
      </c>
      <c r="H5578" t="s">
        <v>4523</v>
      </c>
    </row>
    <row r="5579" spans="1:8" x14ac:dyDescent="0.35">
      <c r="A5579" t="s">
        <v>4517</v>
      </c>
      <c r="B5579" t="s">
        <v>4518</v>
      </c>
      <c r="C5579" t="s">
        <v>9724</v>
      </c>
      <c r="D5579" t="s">
        <v>9725</v>
      </c>
      <c r="E5579" t="s">
        <v>4521</v>
      </c>
      <c r="F5579" t="s">
        <v>19</v>
      </c>
      <c r="G5579" t="s">
        <v>4522</v>
      </c>
      <c r="H5579" t="s">
        <v>4523</v>
      </c>
    </row>
    <row r="5580" spans="1:8" x14ac:dyDescent="0.35">
      <c r="A5580" t="s">
        <v>4517</v>
      </c>
      <c r="B5580" t="s">
        <v>4518</v>
      </c>
      <c r="C5580" t="s">
        <v>9726</v>
      </c>
      <c r="D5580" t="s">
        <v>9727</v>
      </c>
      <c r="E5580" t="s">
        <v>4521</v>
      </c>
      <c r="F5580" t="s">
        <v>19</v>
      </c>
      <c r="G5580" t="s">
        <v>4522</v>
      </c>
      <c r="H5580" t="s">
        <v>4523</v>
      </c>
    </row>
    <row r="5581" spans="1:8" x14ac:dyDescent="0.35">
      <c r="A5581" t="s">
        <v>4517</v>
      </c>
      <c r="B5581" t="s">
        <v>4518</v>
      </c>
      <c r="C5581" t="s">
        <v>9728</v>
      </c>
      <c r="D5581" t="s">
        <v>9729</v>
      </c>
      <c r="E5581" t="s">
        <v>4521</v>
      </c>
      <c r="F5581" t="s">
        <v>19</v>
      </c>
      <c r="G5581" t="s">
        <v>4522</v>
      </c>
      <c r="H5581" t="s">
        <v>4523</v>
      </c>
    </row>
    <row r="5582" spans="1:8" x14ac:dyDescent="0.35">
      <c r="A5582" t="s">
        <v>4517</v>
      </c>
      <c r="B5582" t="s">
        <v>4518</v>
      </c>
      <c r="C5582" t="s">
        <v>9730</v>
      </c>
      <c r="D5582" t="s">
        <v>9731</v>
      </c>
      <c r="E5582" t="s">
        <v>4521</v>
      </c>
      <c r="F5582" t="s">
        <v>19</v>
      </c>
      <c r="G5582" t="s">
        <v>4522</v>
      </c>
      <c r="H5582" t="s">
        <v>4523</v>
      </c>
    </row>
    <row r="5583" spans="1:8" x14ac:dyDescent="0.35">
      <c r="A5583" t="s">
        <v>4517</v>
      </c>
      <c r="B5583" t="s">
        <v>4518</v>
      </c>
      <c r="C5583" t="s">
        <v>9732</v>
      </c>
      <c r="D5583" t="s">
        <v>9733</v>
      </c>
      <c r="E5583" t="s">
        <v>4521</v>
      </c>
      <c r="F5583" t="s">
        <v>19</v>
      </c>
      <c r="G5583" t="s">
        <v>4522</v>
      </c>
      <c r="H5583" t="s">
        <v>4523</v>
      </c>
    </row>
    <row r="5584" spans="1:8" x14ac:dyDescent="0.35">
      <c r="A5584" t="s">
        <v>4517</v>
      </c>
      <c r="B5584" t="s">
        <v>4518</v>
      </c>
      <c r="C5584" t="s">
        <v>9734</v>
      </c>
      <c r="D5584" t="s">
        <v>9735</v>
      </c>
      <c r="E5584" t="s">
        <v>4521</v>
      </c>
      <c r="F5584" t="s">
        <v>19</v>
      </c>
      <c r="G5584" t="s">
        <v>4522</v>
      </c>
      <c r="H5584" t="s">
        <v>4523</v>
      </c>
    </row>
    <row r="5585" spans="1:8" x14ac:dyDescent="0.35">
      <c r="A5585" t="s">
        <v>4517</v>
      </c>
      <c r="B5585" t="s">
        <v>4518</v>
      </c>
      <c r="C5585" t="s">
        <v>9736</v>
      </c>
      <c r="D5585" t="s">
        <v>9737</v>
      </c>
      <c r="E5585" t="s">
        <v>4521</v>
      </c>
      <c r="F5585" t="s">
        <v>19</v>
      </c>
      <c r="G5585" t="s">
        <v>4522</v>
      </c>
      <c r="H5585" t="s">
        <v>4523</v>
      </c>
    </row>
    <row r="5586" spans="1:8" x14ac:dyDescent="0.35">
      <c r="A5586" t="s">
        <v>4517</v>
      </c>
      <c r="B5586" t="s">
        <v>4518</v>
      </c>
      <c r="C5586" t="s">
        <v>9738</v>
      </c>
      <c r="D5586" t="s">
        <v>9739</v>
      </c>
      <c r="E5586" t="s">
        <v>4521</v>
      </c>
      <c r="F5586" t="s">
        <v>19</v>
      </c>
      <c r="G5586" t="s">
        <v>4522</v>
      </c>
      <c r="H5586" t="s">
        <v>4523</v>
      </c>
    </row>
    <row r="5587" spans="1:8" x14ac:dyDescent="0.35">
      <c r="A5587" t="s">
        <v>4517</v>
      </c>
      <c r="B5587" t="s">
        <v>4518</v>
      </c>
      <c r="C5587" t="s">
        <v>9740</v>
      </c>
      <c r="D5587" t="s">
        <v>9741</v>
      </c>
      <c r="E5587" t="s">
        <v>4521</v>
      </c>
      <c r="F5587" t="s">
        <v>19</v>
      </c>
      <c r="G5587" t="s">
        <v>4522</v>
      </c>
      <c r="H5587" t="s">
        <v>4523</v>
      </c>
    </row>
    <row r="5588" spans="1:8" x14ac:dyDescent="0.35">
      <c r="A5588" t="s">
        <v>4517</v>
      </c>
      <c r="B5588" t="s">
        <v>4518</v>
      </c>
      <c r="C5588" t="s">
        <v>9742</v>
      </c>
      <c r="D5588" t="s">
        <v>9743</v>
      </c>
      <c r="E5588" t="s">
        <v>4521</v>
      </c>
      <c r="F5588" t="s">
        <v>19</v>
      </c>
      <c r="G5588" t="s">
        <v>4522</v>
      </c>
      <c r="H5588" t="s">
        <v>4523</v>
      </c>
    </row>
    <row r="5589" spans="1:8" x14ac:dyDescent="0.35">
      <c r="A5589" t="s">
        <v>4517</v>
      </c>
      <c r="B5589" t="s">
        <v>4518</v>
      </c>
      <c r="C5589" t="s">
        <v>9744</v>
      </c>
      <c r="D5589" t="s">
        <v>9745</v>
      </c>
      <c r="E5589" t="s">
        <v>4521</v>
      </c>
      <c r="F5589" t="s">
        <v>19</v>
      </c>
      <c r="G5589" t="s">
        <v>4522</v>
      </c>
      <c r="H5589" t="s">
        <v>4523</v>
      </c>
    </row>
    <row r="5590" spans="1:8" x14ac:dyDescent="0.35">
      <c r="A5590" t="s">
        <v>4517</v>
      </c>
      <c r="B5590" t="s">
        <v>4518</v>
      </c>
      <c r="C5590" t="s">
        <v>9746</v>
      </c>
      <c r="D5590" t="s">
        <v>9747</v>
      </c>
      <c r="E5590" t="s">
        <v>4521</v>
      </c>
      <c r="F5590" t="s">
        <v>19</v>
      </c>
      <c r="G5590" t="s">
        <v>4522</v>
      </c>
      <c r="H5590" t="s">
        <v>4523</v>
      </c>
    </row>
    <row r="5591" spans="1:8" x14ac:dyDescent="0.35">
      <c r="A5591" t="s">
        <v>4517</v>
      </c>
      <c r="B5591" t="s">
        <v>4518</v>
      </c>
      <c r="C5591" t="s">
        <v>9748</v>
      </c>
      <c r="D5591" t="s">
        <v>9749</v>
      </c>
      <c r="E5591" t="s">
        <v>4521</v>
      </c>
      <c r="F5591" t="s">
        <v>19</v>
      </c>
      <c r="G5591" t="s">
        <v>4522</v>
      </c>
      <c r="H5591" t="s">
        <v>4523</v>
      </c>
    </row>
    <row r="5592" spans="1:8" x14ac:dyDescent="0.35">
      <c r="A5592" t="s">
        <v>4517</v>
      </c>
      <c r="B5592" t="s">
        <v>4518</v>
      </c>
      <c r="C5592" t="s">
        <v>9750</v>
      </c>
      <c r="D5592" t="s">
        <v>9751</v>
      </c>
      <c r="E5592" t="s">
        <v>4521</v>
      </c>
      <c r="F5592" t="s">
        <v>19</v>
      </c>
      <c r="G5592" t="s">
        <v>4522</v>
      </c>
      <c r="H5592" t="s">
        <v>4523</v>
      </c>
    </row>
    <row r="5593" spans="1:8" x14ac:dyDescent="0.35">
      <c r="A5593" t="s">
        <v>4517</v>
      </c>
      <c r="B5593" t="s">
        <v>4518</v>
      </c>
      <c r="C5593" t="s">
        <v>9752</v>
      </c>
      <c r="D5593" t="s">
        <v>9753</v>
      </c>
      <c r="E5593" t="s">
        <v>4521</v>
      </c>
      <c r="F5593" t="s">
        <v>19</v>
      </c>
      <c r="G5593" t="s">
        <v>4522</v>
      </c>
      <c r="H5593" t="s">
        <v>4523</v>
      </c>
    </row>
    <row r="5594" spans="1:8" x14ac:dyDescent="0.35">
      <c r="A5594" t="s">
        <v>4517</v>
      </c>
      <c r="B5594" t="s">
        <v>4518</v>
      </c>
      <c r="C5594" t="s">
        <v>9754</v>
      </c>
      <c r="D5594" t="s">
        <v>9755</v>
      </c>
      <c r="E5594" t="s">
        <v>4521</v>
      </c>
      <c r="F5594" t="s">
        <v>19</v>
      </c>
      <c r="G5594" t="s">
        <v>4522</v>
      </c>
      <c r="H5594" t="s">
        <v>4523</v>
      </c>
    </row>
    <row r="5595" spans="1:8" x14ac:dyDescent="0.35">
      <c r="A5595" t="s">
        <v>4517</v>
      </c>
      <c r="B5595" t="s">
        <v>4518</v>
      </c>
      <c r="C5595" t="s">
        <v>9756</v>
      </c>
      <c r="D5595" t="s">
        <v>9757</v>
      </c>
      <c r="E5595" t="s">
        <v>4521</v>
      </c>
      <c r="F5595" t="s">
        <v>19</v>
      </c>
      <c r="G5595" t="s">
        <v>4522</v>
      </c>
      <c r="H5595" t="s">
        <v>4523</v>
      </c>
    </row>
    <row r="5596" spans="1:8" x14ac:dyDescent="0.35">
      <c r="A5596" t="s">
        <v>4517</v>
      </c>
      <c r="B5596" t="s">
        <v>4518</v>
      </c>
      <c r="C5596" t="s">
        <v>9758</v>
      </c>
      <c r="D5596" t="s">
        <v>9759</v>
      </c>
      <c r="E5596" t="s">
        <v>4521</v>
      </c>
      <c r="F5596" t="s">
        <v>19</v>
      </c>
      <c r="G5596" t="s">
        <v>4522</v>
      </c>
      <c r="H5596" t="s">
        <v>4523</v>
      </c>
    </row>
    <row r="5597" spans="1:8" x14ac:dyDescent="0.35">
      <c r="A5597" t="s">
        <v>4517</v>
      </c>
      <c r="B5597" t="s">
        <v>4518</v>
      </c>
      <c r="C5597" t="s">
        <v>9760</v>
      </c>
      <c r="D5597" t="s">
        <v>9761</v>
      </c>
      <c r="E5597" t="s">
        <v>4521</v>
      </c>
      <c r="F5597" t="s">
        <v>19</v>
      </c>
      <c r="G5597" t="s">
        <v>4522</v>
      </c>
      <c r="H5597" t="s">
        <v>4523</v>
      </c>
    </row>
    <row r="5598" spans="1:8" x14ac:dyDescent="0.35">
      <c r="A5598" t="s">
        <v>4517</v>
      </c>
      <c r="B5598" t="s">
        <v>4518</v>
      </c>
      <c r="C5598" t="s">
        <v>9762</v>
      </c>
      <c r="D5598" t="s">
        <v>9763</v>
      </c>
      <c r="E5598" t="s">
        <v>4521</v>
      </c>
      <c r="F5598" t="s">
        <v>19</v>
      </c>
      <c r="G5598" t="s">
        <v>4522</v>
      </c>
      <c r="H5598" t="s">
        <v>4523</v>
      </c>
    </row>
    <row r="5599" spans="1:8" x14ac:dyDescent="0.35">
      <c r="A5599" t="s">
        <v>4517</v>
      </c>
      <c r="B5599" t="s">
        <v>4518</v>
      </c>
      <c r="C5599" t="s">
        <v>9764</v>
      </c>
      <c r="D5599" t="s">
        <v>9765</v>
      </c>
      <c r="E5599" t="s">
        <v>4521</v>
      </c>
      <c r="F5599" t="s">
        <v>19</v>
      </c>
      <c r="G5599" t="s">
        <v>4522</v>
      </c>
      <c r="H5599" t="s">
        <v>4523</v>
      </c>
    </row>
    <row r="5600" spans="1:8" x14ac:dyDescent="0.35">
      <c r="A5600" t="s">
        <v>4517</v>
      </c>
      <c r="B5600" t="s">
        <v>4518</v>
      </c>
      <c r="C5600" t="s">
        <v>9766</v>
      </c>
      <c r="D5600" t="s">
        <v>9767</v>
      </c>
      <c r="E5600" t="s">
        <v>4521</v>
      </c>
      <c r="F5600" t="s">
        <v>19</v>
      </c>
      <c r="G5600" t="s">
        <v>4522</v>
      </c>
      <c r="H5600" t="s">
        <v>4523</v>
      </c>
    </row>
    <row r="5601" spans="1:8" x14ac:dyDescent="0.35">
      <c r="A5601" t="s">
        <v>4517</v>
      </c>
      <c r="B5601" t="s">
        <v>4518</v>
      </c>
      <c r="C5601" t="s">
        <v>9768</v>
      </c>
      <c r="D5601" t="s">
        <v>9769</v>
      </c>
      <c r="E5601" t="s">
        <v>4521</v>
      </c>
      <c r="F5601" t="s">
        <v>19</v>
      </c>
      <c r="G5601" t="s">
        <v>4522</v>
      </c>
      <c r="H5601" t="s">
        <v>4523</v>
      </c>
    </row>
    <row r="5602" spans="1:8" x14ac:dyDescent="0.35">
      <c r="A5602" t="s">
        <v>4517</v>
      </c>
      <c r="B5602" t="s">
        <v>4518</v>
      </c>
      <c r="C5602" t="s">
        <v>9770</v>
      </c>
      <c r="D5602" t="s">
        <v>9771</v>
      </c>
      <c r="E5602" t="s">
        <v>4521</v>
      </c>
      <c r="F5602" t="s">
        <v>19</v>
      </c>
      <c r="G5602" t="s">
        <v>4522</v>
      </c>
      <c r="H5602" t="s">
        <v>4523</v>
      </c>
    </row>
    <row r="5603" spans="1:8" x14ac:dyDescent="0.35">
      <c r="A5603" t="s">
        <v>4517</v>
      </c>
      <c r="B5603" t="s">
        <v>4518</v>
      </c>
      <c r="C5603" t="s">
        <v>9772</v>
      </c>
      <c r="D5603" t="s">
        <v>9773</v>
      </c>
      <c r="E5603" t="s">
        <v>4521</v>
      </c>
      <c r="F5603" t="s">
        <v>19</v>
      </c>
      <c r="G5603" t="s">
        <v>4522</v>
      </c>
      <c r="H5603" t="s">
        <v>4523</v>
      </c>
    </row>
    <row r="5604" spans="1:8" x14ac:dyDescent="0.35">
      <c r="A5604" t="s">
        <v>4517</v>
      </c>
      <c r="B5604" t="s">
        <v>4518</v>
      </c>
      <c r="C5604" t="s">
        <v>9774</v>
      </c>
      <c r="D5604" t="s">
        <v>9775</v>
      </c>
      <c r="E5604" t="s">
        <v>4521</v>
      </c>
      <c r="F5604" t="s">
        <v>19</v>
      </c>
      <c r="G5604" t="s">
        <v>4522</v>
      </c>
      <c r="H5604" t="s">
        <v>4523</v>
      </c>
    </row>
    <row r="5605" spans="1:8" x14ac:dyDescent="0.35">
      <c r="A5605" t="s">
        <v>4517</v>
      </c>
      <c r="B5605" t="s">
        <v>4518</v>
      </c>
      <c r="C5605" t="s">
        <v>9776</v>
      </c>
      <c r="D5605" t="s">
        <v>9777</v>
      </c>
      <c r="E5605" t="s">
        <v>4521</v>
      </c>
      <c r="F5605" t="s">
        <v>19</v>
      </c>
      <c r="G5605" t="s">
        <v>4522</v>
      </c>
      <c r="H5605" t="s">
        <v>4523</v>
      </c>
    </row>
    <row r="5606" spans="1:8" x14ac:dyDescent="0.35">
      <c r="A5606" t="s">
        <v>4517</v>
      </c>
      <c r="B5606" t="s">
        <v>4518</v>
      </c>
      <c r="C5606" t="s">
        <v>9778</v>
      </c>
      <c r="D5606" t="s">
        <v>9779</v>
      </c>
      <c r="E5606" t="s">
        <v>4521</v>
      </c>
      <c r="F5606" t="s">
        <v>19</v>
      </c>
      <c r="G5606" t="s">
        <v>4522</v>
      </c>
      <c r="H5606" t="s">
        <v>4523</v>
      </c>
    </row>
    <row r="5607" spans="1:8" x14ac:dyDescent="0.35">
      <c r="A5607" t="s">
        <v>4517</v>
      </c>
      <c r="B5607" t="s">
        <v>4518</v>
      </c>
      <c r="C5607" t="s">
        <v>9780</v>
      </c>
      <c r="D5607" t="s">
        <v>9781</v>
      </c>
      <c r="E5607" t="s">
        <v>4521</v>
      </c>
      <c r="F5607" t="s">
        <v>19</v>
      </c>
      <c r="G5607" t="s">
        <v>4522</v>
      </c>
      <c r="H5607" t="s">
        <v>4523</v>
      </c>
    </row>
    <row r="5608" spans="1:8" x14ac:dyDescent="0.35">
      <c r="A5608" t="s">
        <v>4517</v>
      </c>
      <c r="B5608" t="s">
        <v>4518</v>
      </c>
      <c r="C5608" t="s">
        <v>9782</v>
      </c>
      <c r="D5608" t="s">
        <v>9783</v>
      </c>
      <c r="E5608" t="s">
        <v>4521</v>
      </c>
      <c r="F5608" t="s">
        <v>19</v>
      </c>
      <c r="G5608" t="s">
        <v>4522</v>
      </c>
      <c r="H5608" t="s">
        <v>4523</v>
      </c>
    </row>
    <row r="5609" spans="1:8" x14ac:dyDescent="0.35">
      <c r="A5609" t="s">
        <v>4517</v>
      </c>
      <c r="B5609" t="s">
        <v>4518</v>
      </c>
      <c r="C5609" t="s">
        <v>9784</v>
      </c>
      <c r="D5609" t="s">
        <v>6081</v>
      </c>
      <c r="E5609" t="s">
        <v>4521</v>
      </c>
      <c r="F5609" t="s">
        <v>19</v>
      </c>
      <c r="G5609" t="s">
        <v>4522</v>
      </c>
      <c r="H5609" t="s">
        <v>4523</v>
      </c>
    </row>
    <row r="5610" spans="1:8" x14ac:dyDescent="0.35">
      <c r="A5610" t="s">
        <v>4517</v>
      </c>
      <c r="B5610" t="s">
        <v>4518</v>
      </c>
      <c r="C5610" t="s">
        <v>9785</v>
      </c>
      <c r="D5610" t="s">
        <v>9786</v>
      </c>
      <c r="E5610" t="s">
        <v>4521</v>
      </c>
      <c r="F5610" t="s">
        <v>19</v>
      </c>
      <c r="G5610" t="s">
        <v>4522</v>
      </c>
      <c r="H5610" t="s">
        <v>4523</v>
      </c>
    </row>
    <row r="5611" spans="1:8" x14ac:dyDescent="0.35">
      <c r="A5611" t="s">
        <v>4517</v>
      </c>
      <c r="B5611" t="s">
        <v>4518</v>
      </c>
      <c r="C5611" t="s">
        <v>9787</v>
      </c>
      <c r="D5611" t="s">
        <v>9788</v>
      </c>
      <c r="E5611" t="s">
        <v>4521</v>
      </c>
      <c r="F5611" t="s">
        <v>19</v>
      </c>
      <c r="G5611" t="s">
        <v>4522</v>
      </c>
      <c r="H5611" t="s">
        <v>4523</v>
      </c>
    </row>
    <row r="5612" spans="1:8" x14ac:dyDescent="0.35">
      <c r="A5612" t="s">
        <v>4517</v>
      </c>
      <c r="B5612" t="s">
        <v>4518</v>
      </c>
      <c r="C5612" t="s">
        <v>9789</v>
      </c>
      <c r="D5612" t="s">
        <v>9790</v>
      </c>
      <c r="E5612" t="s">
        <v>4521</v>
      </c>
      <c r="F5612" t="s">
        <v>19</v>
      </c>
      <c r="G5612" t="s">
        <v>4522</v>
      </c>
      <c r="H5612" t="s">
        <v>4523</v>
      </c>
    </row>
    <row r="5613" spans="1:8" x14ac:dyDescent="0.35">
      <c r="A5613" t="s">
        <v>4517</v>
      </c>
      <c r="B5613" t="s">
        <v>4518</v>
      </c>
      <c r="C5613" t="s">
        <v>9791</v>
      </c>
      <c r="D5613" t="s">
        <v>9792</v>
      </c>
      <c r="E5613" t="s">
        <v>4521</v>
      </c>
      <c r="F5613" t="s">
        <v>19</v>
      </c>
      <c r="G5613" t="s">
        <v>4522</v>
      </c>
      <c r="H5613" t="s">
        <v>4523</v>
      </c>
    </row>
    <row r="5614" spans="1:8" x14ac:dyDescent="0.35">
      <c r="A5614" t="s">
        <v>4517</v>
      </c>
      <c r="B5614" t="s">
        <v>4518</v>
      </c>
      <c r="C5614" t="s">
        <v>9793</v>
      </c>
      <c r="D5614" t="s">
        <v>9794</v>
      </c>
      <c r="E5614" t="s">
        <v>4521</v>
      </c>
      <c r="F5614" t="s">
        <v>19</v>
      </c>
      <c r="G5614" t="s">
        <v>4522</v>
      </c>
      <c r="H5614" t="s">
        <v>4523</v>
      </c>
    </row>
    <row r="5615" spans="1:8" x14ac:dyDescent="0.35">
      <c r="A5615" t="s">
        <v>4517</v>
      </c>
      <c r="B5615" t="s">
        <v>4518</v>
      </c>
      <c r="C5615" t="s">
        <v>9795</v>
      </c>
      <c r="D5615" t="s">
        <v>9796</v>
      </c>
      <c r="E5615" t="s">
        <v>4521</v>
      </c>
      <c r="F5615" t="s">
        <v>19</v>
      </c>
      <c r="G5615" t="s">
        <v>4522</v>
      </c>
      <c r="H5615" t="s">
        <v>4523</v>
      </c>
    </row>
    <row r="5616" spans="1:8" x14ac:dyDescent="0.35">
      <c r="A5616" t="s">
        <v>4517</v>
      </c>
      <c r="B5616" t="s">
        <v>4518</v>
      </c>
      <c r="C5616" t="s">
        <v>9797</v>
      </c>
      <c r="D5616" t="s">
        <v>9798</v>
      </c>
      <c r="E5616" t="s">
        <v>4521</v>
      </c>
      <c r="F5616" t="s">
        <v>19</v>
      </c>
      <c r="G5616" t="s">
        <v>4522</v>
      </c>
      <c r="H5616" t="s">
        <v>4523</v>
      </c>
    </row>
    <row r="5617" spans="1:8" x14ac:dyDescent="0.35">
      <c r="A5617" t="s">
        <v>4517</v>
      </c>
      <c r="B5617" t="s">
        <v>4518</v>
      </c>
      <c r="C5617" t="s">
        <v>9799</v>
      </c>
      <c r="D5617" t="s">
        <v>9800</v>
      </c>
      <c r="E5617" t="s">
        <v>4521</v>
      </c>
      <c r="F5617" t="s">
        <v>19</v>
      </c>
      <c r="G5617" t="s">
        <v>4522</v>
      </c>
      <c r="H5617" t="s">
        <v>4523</v>
      </c>
    </row>
    <row r="5618" spans="1:8" x14ac:dyDescent="0.35">
      <c r="A5618" t="s">
        <v>4517</v>
      </c>
      <c r="B5618" t="s">
        <v>4518</v>
      </c>
      <c r="C5618" t="s">
        <v>9801</v>
      </c>
      <c r="D5618" t="s">
        <v>9802</v>
      </c>
      <c r="E5618" t="s">
        <v>4521</v>
      </c>
      <c r="F5618" t="s">
        <v>19</v>
      </c>
      <c r="G5618" t="s">
        <v>4522</v>
      </c>
      <c r="H5618" t="s">
        <v>4523</v>
      </c>
    </row>
    <row r="5619" spans="1:8" x14ac:dyDescent="0.35">
      <c r="A5619" t="s">
        <v>4517</v>
      </c>
      <c r="B5619" t="s">
        <v>4518</v>
      </c>
      <c r="C5619" t="s">
        <v>9803</v>
      </c>
      <c r="D5619" t="s">
        <v>9804</v>
      </c>
      <c r="E5619" t="s">
        <v>4521</v>
      </c>
      <c r="F5619" t="s">
        <v>19</v>
      </c>
      <c r="G5619" t="s">
        <v>4522</v>
      </c>
      <c r="H5619" t="s">
        <v>4523</v>
      </c>
    </row>
    <row r="5620" spans="1:8" x14ac:dyDescent="0.35">
      <c r="A5620" t="s">
        <v>4517</v>
      </c>
      <c r="B5620" t="s">
        <v>4518</v>
      </c>
      <c r="C5620" t="s">
        <v>9805</v>
      </c>
      <c r="D5620" t="s">
        <v>9806</v>
      </c>
      <c r="E5620" t="s">
        <v>4521</v>
      </c>
      <c r="F5620" t="s">
        <v>19</v>
      </c>
      <c r="G5620" t="s">
        <v>4522</v>
      </c>
      <c r="H5620" t="s">
        <v>4523</v>
      </c>
    </row>
    <row r="5621" spans="1:8" x14ac:dyDescent="0.35">
      <c r="A5621" t="s">
        <v>4517</v>
      </c>
      <c r="B5621" t="s">
        <v>4518</v>
      </c>
      <c r="C5621" t="s">
        <v>9807</v>
      </c>
      <c r="D5621" t="s">
        <v>9808</v>
      </c>
      <c r="E5621" t="s">
        <v>4521</v>
      </c>
      <c r="F5621" t="s">
        <v>19</v>
      </c>
      <c r="G5621" t="s">
        <v>4522</v>
      </c>
      <c r="H5621" t="s">
        <v>4523</v>
      </c>
    </row>
    <row r="5622" spans="1:8" x14ac:dyDescent="0.35">
      <c r="A5622" t="s">
        <v>4517</v>
      </c>
      <c r="B5622" t="s">
        <v>4518</v>
      </c>
      <c r="C5622" t="s">
        <v>9809</v>
      </c>
      <c r="D5622" t="s">
        <v>9810</v>
      </c>
      <c r="E5622" t="s">
        <v>4521</v>
      </c>
      <c r="F5622" t="s">
        <v>19</v>
      </c>
      <c r="G5622" t="s">
        <v>4522</v>
      </c>
      <c r="H5622" t="s">
        <v>4523</v>
      </c>
    </row>
    <row r="5623" spans="1:8" x14ac:dyDescent="0.35">
      <c r="A5623" t="s">
        <v>4517</v>
      </c>
      <c r="B5623" t="s">
        <v>4518</v>
      </c>
      <c r="C5623" t="s">
        <v>9811</v>
      </c>
      <c r="D5623" t="s">
        <v>9812</v>
      </c>
      <c r="E5623" t="s">
        <v>4521</v>
      </c>
      <c r="F5623" t="s">
        <v>19</v>
      </c>
      <c r="G5623" t="s">
        <v>4522</v>
      </c>
      <c r="H5623" t="s">
        <v>4523</v>
      </c>
    </row>
    <row r="5624" spans="1:8" x14ac:dyDescent="0.35">
      <c r="A5624" t="s">
        <v>4517</v>
      </c>
      <c r="B5624" t="s">
        <v>4518</v>
      </c>
      <c r="C5624" t="s">
        <v>9813</v>
      </c>
      <c r="D5624" t="s">
        <v>9814</v>
      </c>
      <c r="E5624" t="s">
        <v>4521</v>
      </c>
      <c r="F5624" t="s">
        <v>19</v>
      </c>
      <c r="G5624" t="s">
        <v>4522</v>
      </c>
      <c r="H5624" t="s">
        <v>4523</v>
      </c>
    </row>
    <row r="5625" spans="1:8" x14ac:dyDescent="0.35">
      <c r="A5625" t="s">
        <v>4517</v>
      </c>
      <c r="B5625" t="s">
        <v>4518</v>
      </c>
      <c r="C5625" t="s">
        <v>9815</v>
      </c>
      <c r="D5625" t="s">
        <v>9816</v>
      </c>
      <c r="E5625" t="s">
        <v>4521</v>
      </c>
      <c r="F5625" t="s">
        <v>19</v>
      </c>
      <c r="G5625" t="s">
        <v>4522</v>
      </c>
      <c r="H5625" t="s">
        <v>4523</v>
      </c>
    </row>
    <row r="5626" spans="1:8" x14ac:dyDescent="0.35">
      <c r="A5626" t="s">
        <v>4517</v>
      </c>
      <c r="B5626" t="s">
        <v>4518</v>
      </c>
      <c r="C5626" t="s">
        <v>9817</v>
      </c>
      <c r="D5626" t="s">
        <v>9818</v>
      </c>
      <c r="E5626" t="s">
        <v>4521</v>
      </c>
      <c r="F5626" t="s">
        <v>19</v>
      </c>
      <c r="G5626" t="s">
        <v>4522</v>
      </c>
      <c r="H5626" t="s">
        <v>4523</v>
      </c>
    </row>
    <row r="5627" spans="1:8" x14ac:dyDescent="0.35">
      <c r="A5627" t="s">
        <v>4517</v>
      </c>
      <c r="B5627" t="s">
        <v>4518</v>
      </c>
      <c r="C5627" t="s">
        <v>9819</v>
      </c>
      <c r="D5627" t="s">
        <v>9820</v>
      </c>
      <c r="E5627" t="s">
        <v>4521</v>
      </c>
      <c r="F5627" t="s">
        <v>19</v>
      </c>
      <c r="G5627" t="s">
        <v>4522</v>
      </c>
      <c r="H5627" t="s">
        <v>4523</v>
      </c>
    </row>
    <row r="5628" spans="1:8" x14ac:dyDescent="0.35">
      <c r="A5628" t="s">
        <v>4517</v>
      </c>
      <c r="B5628" t="s">
        <v>4518</v>
      </c>
      <c r="C5628" t="s">
        <v>9821</v>
      </c>
      <c r="D5628" t="s">
        <v>9822</v>
      </c>
      <c r="E5628" t="s">
        <v>4521</v>
      </c>
      <c r="F5628" t="s">
        <v>19</v>
      </c>
      <c r="G5628" t="s">
        <v>4522</v>
      </c>
      <c r="H5628" t="s">
        <v>4523</v>
      </c>
    </row>
    <row r="5629" spans="1:8" x14ac:dyDescent="0.35">
      <c r="A5629" t="s">
        <v>4517</v>
      </c>
      <c r="B5629" t="s">
        <v>4518</v>
      </c>
      <c r="C5629" t="s">
        <v>9823</v>
      </c>
      <c r="D5629" t="s">
        <v>9824</v>
      </c>
      <c r="E5629" t="s">
        <v>4521</v>
      </c>
      <c r="F5629" t="s">
        <v>19</v>
      </c>
      <c r="G5629" t="s">
        <v>4522</v>
      </c>
      <c r="H5629" t="s">
        <v>4523</v>
      </c>
    </row>
    <row r="5630" spans="1:8" x14ac:dyDescent="0.35">
      <c r="A5630" t="s">
        <v>4517</v>
      </c>
      <c r="B5630" t="s">
        <v>4518</v>
      </c>
      <c r="C5630" t="s">
        <v>9825</v>
      </c>
      <c r="D5630" t="s">
        <v>9826</v>
      </c>
      <c r="E5630" t="s">
        <v>4521</v>
      </c>
      <c r="F5630" t="s">
        <v>19</v>
      </c>
      <c r="G5630" t="s">
        <v>4522</v>
      </c>
      <c r="H5630" t="s">
        <v>4523</v>
      </c>
    </row>
    <row r="5631" spans="1:8" x14ac:dyDescent="0.35">
      <c r="A5631" t="s">
        <v>4517</v>
      </c>
      <c r="B5631" t="s">
        <v>4518</v>
      </c>
      <c r="C5631" t="s">
        <v>9827</v>
      </c>
      <c r="D5631" t="s">
        <v>9828</v>
      </c>
      <c r="E5631" t="s">
        <v>4521</v>
      </c>
      <c r="F5631" t="s">
        <v>19</v>
      </c>
      <c r="G5631" t="s">
        <v>4522</v>
      </c>
      <c r="H5631" t="s">
        <v>4523</v>
      </c>
    </row>
    <row r="5632" spans="1:8" x14ac:dyDescent="0.35">
      <c r="A5632" t="s">
        <v>4517</v>
      </c>
      <c r="B5632" t="s">
        <v>4518</v>
      </c>
      <c r="C5632" t="s">
        <v>9829</v>
      </c>
      <c r="D5632" t="s">
        <v>9830</v>
      </c>
      <c r="E5632" t="s">
        <v>4521</v>
      </c>
      <c r="F5632" t="s">
        <v>19</v>
      </c>
      <c r="G5632" t="s">
        <v>4522</v>
      </c>
      <c r="H5632" t="s">
        <v>4523</v>
      </c>
    </row>
    <row r="5633" spans="1:8" x14ac:dyDescent="0.35">
      <c r="A5633" t="s">
        <v>4517</v>
      </c>
      <c r="B5633" t="s">
        <v>4518</v>
      </c>
      <c r="C5633" t="s">
        <v>9831</v>
      </c>
      <c r="D5633" t="s">
        <v>9832</v>
      </c>
      <c r="E5633" t="s">
        <v>4521</v>
      </c>
      <c r="F5633" t="s">
        <v>19</v>
      </c>
      <c r="G5633" t="s">
        <v>4522</v>
      </c>
      <c r="H5633" t="s">
        <v>4523</v>
      </c>
    </row>
    <row r="5634" spans="1:8" x14ac:dyDescent="0.35">
      <c r="A5634" t="s">
        <v>4517</v>
      </c>
      <c r="B5634" t="s">
        <v>4518</v>
      </c>
      <c r="C5634" t="s">
        <v>9833</v>
      </c>
      <c r="D5634" t="s">
        <v>9834</v>
      </c>
      <c r="E5634" t="s">
        <v>4521</v>
      </c>
      <c r="F5634" t="s">
        <v>19</v>
      </c>
      <c r="G5634" t="s">
        <v>4522</v>
      </c>
      <c r="H5634" t="s">
        <v>4523</v>
      </c>
    </row>
    <row r="5635" spans="1:8" x14ac:dyDescent="0.35">
      <c r="A5635" t="s">
        <v>4517</v>
      </c>
      <c r="B5635" t="s">
        <v>4518</v>
      </c>
      <c r="C5635" t="s">
        <v>9835</v>
      </c>
      <c r="D5635" t="s">
        <v>9836</v>
      </c>
      <c r="E5635" t="s">
        <v>4521</v>
      </c>
      <c r="F5635" t="s">
        <v>19</v>
      </c>
      <c r="G5635" t="s">
        <v>4522</v>
      </c>
      <c r="H5635" t="s">
        <v>4523</v>
      </c>
    </row>
    <row r="5636" spans="1:8" x14ac:dyDescent="0.35">
      <c r="A5636" t="s">
        <v>4517</v>
      </c>
      <c r="B5636" t="s">
        <v>4518</v>
      </c>
      <c r="C5636" t="s">
        <v>9837</v>
      </c>
      <c r="D5636" t="s">
        <v>9838</v>
      </c>
      <c r="E5636" t="s">
        <v>4521</v>
      </c>
      <c r="F5636" t="s">
        <v>19</v>
      </c>
      <c r="G5636" t="s">
        <v>4522</v>
      </c>
      <c r="H5636" t="s">
        <v>4523</v>
      </c>
    </row>
    <row r="5637" spans="1:8" x14ac:dyDescent="0.35">
      <c r="A5637" t="s">
        <v>4517</v>
      </c>
      <c r="B5637" t="s">
        <v>4518</v>
      </c>
      <c r="C5637" t="s">
        <v>9839</v>
      </c>
      <c r="D5637" t="s">
        <v>9840</v>
      </c>
      <c r="E5637" t="s">
        <v>4521</v>
      </c>
      <c r="F5637" t="s">
        <v>19</v>
      </c>
      <c r="G5637" t="s">
        <v>4522</v>
      </c>
      <c r="H5637" t="s">
        <v>4523</v>
      </c>
    </row>
    <row r="5638" spans="1:8" x14ac:dyDescent="0.35">
      <c r="A5638" t="s">
        <v>4517</v>
      </c>
      <c r="B5638" t="s">
        <v>4518</v>
      </c>
      <c r="C5638" t="s">
        <v>9841</v>
      </c>
      <c r="D5638" t="s">
        <v>9842</v>
      </c>
      <c r="E5638" t="s">
        <v>4521</v>
      </c>
      <c r="F5638" t="s">
        <v>19</v>
      </c>
      <c r="G5638" t="s">
        <v>4522</v>
      </c>
      <c r="H5638" t="s">
        <v>4523</v>
      </c>
    </row>
    <row r="5639" spans="1:8" x14ac:dyDescent="0.35">
      <c r="A5639" t="s">
        <v>4517</v>
      </c>
      <c r="B5639" t="s">
        <v>4518</v>
      </c>
      <c r="C5639" t="s">
        <v>9843</v>
      </c>
      <c r="D5639" t="s">
        <v>9844</v>
      </c>
      <c r="E5639" t="s">
        <v>4521</v>
      </c>
      <c r="F5639" t="s">
        <v>19</v>
      </c>
      <c r="G5639" t="s">
        <v>4522</v>
      </c>
      <c r="H5639" t="s">
        <v>4523</v>
      </c>
    </row>
    <row r="5640" spans="1:8" x14ac:dyDescent="0.35">
      <c r="A5640" t="s">
        <v>4517</v>
      </c>
      <c r="B5640" t="s">
        <v>4518</v>
      </c>
      <c r="C5640" t="s">
        <v>9845</v>
      </c>
      <c r="D5640" t="s">
        <v>9846</v>
      </c>
      <c r="E5640" t="s">
        <v>4521</v>
      </c>
      <c r="F5640" t="s">
        <v>19</v>
      </c>
      <c r="G5640" t="s">
        <v>4522</v>
      </c>
      <c r="H5640" t="s">
        <v>4523</v>
      </c>
    </row>
    <row r="5641" spans="1:8" x14ac:dyDescent="0.35">
      <c r="A5641" t="s">
        <v>4517</v>
      </c>
      <c r="B5641" t="s">
        <v>4518</v>
      </c>
      <c r="C5641" t="s">
        <v>9847</v>
      </c>
      <c r="D5641" t="s">
        <v>9848</v>
      </c>
      <c r="E5641" t="s">
        <v>4521</v>
      </c>
      <c r="F5641" t="s">
        <v>19</v>
      </c>
      <c r="G5641" t="s">
        <v>4522</v>
      </c>
      <c r="H5641" t="s">
        <v>4523</v>
      </c>
    </row>
    <row r="5642" spans="1:8" x14ac:dyDescent="0.35">
      <c r="A5642" t="s">
        <v>4517</v>
      </c>
      <c r="B5642" t="s">
        <v>4518</v>
      </c>
      <c r="C5642" t="s">
        <v>9849</v>
      </c>
      <c r="D5642" t="s">
        <v>9850</v>
      </c>
      <c r="E5642" t="s">
        <v>4521</v>
      </c>
      <c r="F5642" t="s">
        <v>19</v>
      </c>
      <c r="G5642" t="s">
        <v>4522</v>
      </c>
      <c r="H5642" t="s">
        <v>4523</v>
      </c>
    </row>
    <row r="5643" spans="1:8" x14ac:dyDescent="0.35">
      <c r="A5643" t="s">
        <v>4517</v>
      </c>
      <c r="B5643" t="s">
        <v>4518</v>
      </c>
      <c r="C5643" t="s">
        <v>9851</v>
      </c>
      <c r="D5643" t="s">
        <v>9852</v>
      </c>
      <c r="E5643" t="s">
        <v>4521</v>
      </c>
      <c r="F5643" t="s">
        <v>19</v>
      </c>
      <c r="G5643" t="s">
        <v>4522</v>
      </c>
      <c r="H5643" t="s">
        <v>4523</v>
      </c>
    </row>
    <row r="5644" spans="1:8" x14ac:dyDescent="0.35">
      <c r="A5644" t="s">
        <v>4517</v>
      </c>
      <c r="B5644" t="s">
        <v>4518</v>
      </c>
      <c r="C5644" t="s">
        <v>9853</v>
      </c>
      <c r="D5644" t="s">
        <v>9854</v>
      </c>
      <c r="E5644" t="s">
        <v>4521</v>
      </c>
      <c r="F5644" t="s">
        <v>19</v>
      </c>
      <c r="G5644" t="s">
        <v>4522</v>
      </c>
      <c r="H5644" t="s">
        <v>4523</v>
      </c>
    </row>
    <row r="5645" spans="1:8" x14ac:dyDescent="0.35">
      <c r="A5645" t="s">
        <v>4517</v>
      </c>
      <c r="B5645" t="s">
        <v>4518</v>
      </c>
      <c r="C5645" t="s">
        <v>9855</v>
      </c>
      <c r="D5645" t="s">
        <v>9856</v>
      </c>
      <c r="E5645" t="s">
        <v>4521</v>
      </c>
      <c r="F5645" t="s">
        <v>19</v>
      </c>
      <c r="G5645" t="s">
        <v>4522</v>
      </c>
      <c r="H5645" t="s">
        <v>4523</v>
      </c>
    </row>
    <row r="5646" spans="1:8" x14ac:dyDescent="0.35">
      <c r="A5646" t="s">
        <v>4517</v>
      </c>
      <c r="B5646" t="s">
        <v>4518</v>
      </c>
      <c r="C5646" t="s">
        <v>9857</v>
      </c>
      <c r="D5646" t="s">
        <v>9858</v>
      </c>
      <c r="E5646" t="s">
        <v>4521</v>
      </c>
      <c r="F5646" t="s">
        <v>19</v>
      </c>
      <c r="G5646" t="s">
        <v>4522</v>
      </c>
      <c r="H5646" t="s">
        <v>4523</v>
      </c>
    </row>
    <row r="5647" spans="1:8" x14ac:dyDescent="0.35">
      <c r="A5647" t="s">
        <v>4517</v>
      </c>
      <c r="B5647" t="s">
        <v>4518</v>
      </c>
      <c r="C5647" t="s">
        <v>9859</v>
      </c>
      <c r="D5647" t="s">
        <v>9860</v>
      </c>
      <c r="E5647" t="s">
        <v>4521</v>
      </c>
      <c r="F5647" t="s">
        <v>19</v>
      </c>
      <c r="G5647" t="s">
        <v>4522</v>
      </c>
      <c r="H5647" t="s">
        <v>4523</v>
      </c>
    </row>
    <row r="5648" spans="1:8" x14ac:dyDescent="0.35">
      <c r="A5648" t="s">
        <v>4517</v>
      </c>
      <c r="B5648" t="s">
        <v>4518</v>
      </c>
      <c r="C5648" t="s">
        <v>9861</v>
      </c>
      <c r="D5648" t="s">
        <v>9862</v>
      </c>
      <c r="E5648" t="s">
        <v>4521</v>
      </c>
      <c r="F5648" t="s">
        <v>19</v>
      </c>
      <c r="G5648" t="s">
        <v>4522</v>
      </c>
      <c r="H5648" t="s">
        <v>4523</v>
      </c>
    </row>
    <row r="5649" spans="1:8" x14ac:dyDescent="0.35">
      <c r="A5649" t="s">
        <v>4517</v>
      </c>
      <c r="B5649" t="s">
        <v>4518</v>
      </c>
      <c r="C5649" t="s">
        <v>9863</v>
      </c>
      <c r="D5649" t="s">
        <v>9864</v>
      </c>
      <c r="E5649" t="s">
        <v>4521</v>
      </c>
      <c r="F5649" t="s">
        <v>19</v>
      </c>
      <c r="G5649" t="s">
        <v>4522</v>
      </c>
      <c r="H5649" t="s">
        <v>4523</v>
      </c>
    </row>
    <row r="5650" spans="1:8" x14ac:dyDescent="0.35">
      <c r="A5650" t="s">
        <v>4517</v>
      </c>
      <c r="B5650" t="s">
        <v>4518</v>
      </c>
      <c r="C5650" t="s">
        <v>9865</v>
      </c>
      <c r="D5650" t="s">
        <v>9866</v>
      </c>
      <c r="E5650" t="s">
        <v>4521</v>
      </c>
      <c r="F5650" t="s">
        <v>19</v>
      </c>
      <c r="G5650" t="s">
        <v>4522</v>
      </c>
      <c r="H5650" t="s">
        <v>4523</v>
      </c>
    </row>
    <row r="5651" spans="1:8" x14ac:dyDescent="0.35">
      <c r="A5651" t="s">
        <v>4517</v>
      </c>
      <c r="B5651" t="s">
        <v>4518</v>
      </c>
      <c r="C5651" t="s">
        <v>9867</v>
      </c>
      <c r="D5651" t="s">
        <v>9868</v>
      </c>
      <c r="E5651" t="s">
        <v>4521</v>
      </c>
      <c r="F5651" t="s">
        <v>19</v>
      </c>
      <c r="G5651" t="s">
        <v>4522</v>
      </c>
      <c r="H5651" t="s">
        <v>4523</v>
      </c>
    </row>
    <row r="5652" spans="1:8" x14ac:dyDescent="0.35">
      <c r="A5652" t="s">
        <v>4517</v>
      </c>
      <c r="B5652" t="s">
        <v>4518</v>
      </c>
      <c r="C5652" t="s">
        <v>9869</v>
      </c>
      <c r="D5652" t="s">
        <v>9870</v>
      </c>
      <c r="E5652" t="s">
        <v>4521</v>
      </c>
      <c r="F5652" t="s">
        <v>19</v>
      </c>
      <c r="G5652" t="s">
        <v>4522</v>
      </c>
      <c r="H5652" t="s">
        <v>4523</v>
      </c>
    </row>
    <row r="5653" spans="1:8" x14ac:dyDescent="0.35">
      <c r="A5653" t="s">
        <v>4517</v>
      </c>
      <c r="B5653" t="s">
        <v>4518</v>
      </c>
      <c r="C5653" t="s">
        <v>9871</v>
      </c>
      <c r="D5653" t="s">
        <v>9872</v>
      </c>
      <c r="E5653" t="s">
        <v>4521</v>
      </c>
      <c r="F5653" t="s">
        <v>19</v>
      </c>
      <c r="G5653" t="s">
        <v>4522</v>
      </c>
      <c r="H5653" t="s">
        <v>4523</v>
      </c>
    </row>
    <row r="5654" spans="1:8" x14ac:dyDescent="0.35">
      <c r="A5654" t="s">
        <v>4517</v>
      </c>
      <c r="B5654" t="s">
        <v>4518</v>
      </c>
      <c r="C5654" t="s">
        <v>9873</v>
      </c>
      <c r="D5654" t="s">
        <v>9874</v>
      </c>
      <c r="E5654" t="s">
        <v>4521</v>
      </c>
      <c r="F5654" t="s">
        <v>19</v>
      </c>
      <c r="G5654" t="s">
        <v>4522</v>
      </c>
      <c r="H5654" t="s">
        <v>4523</v>
      </c>
    </row>
    <row r="5655" spans="1:8" x14ac:dyDescent="0.35">
      <c r="A5655" t="s">
        <v>4517</v>
      </c>
      <c r="B5655" t="s">
        <v>4518</v>
      </c>
      <c r="C5655" t="s">
        <v>9875</v>
      </c>
      <c r="D5655" t="s">
        <v>9876</v>
      </c>
      <c r="E5655" t="s">
        <v>4521</v>
      </c>
      <c r="F5655" t="s">
        <v>19</v>
      </c>
      <c r="G5655" t="s">
        <v>4522</v>
      </c>
      <c r="H5655" t="s">
        <v>4523</v>
      </c>
    </row>
    <row r="5656" spans="1:8" x14ac:dyDescent="0.35">
      <c r="A5656" t="s">
        <v>4517</v>
      </c>
      <c r="B5656" t="s">
        <v>4518</v>
      </c>
      <c r="C5656" t="s">
        <v>9877</v>
      </c>
      <c r="D5656" t="s">
        <v>9878</v>
      </c>
      <c r="E5656" t="s">
        <v>4521</v>
      </c>
      <c r="F5656" t="s">
        <v>19</v>
      </c>
      <c r="G5656" t="s">
        <v>4522</v>
      </c>
      <c r="H5656" t="s">
        <v>4523</v>
      </c>
    </row>
    <row r="5657" spans="1:8" x14ac:dyDescent="0.35">
      <c r="A5657" t="s">
        <v>4517</v>
      </c>
      <c r="B5657" t="s">
        <v>4518</v>
      </c>
      <c r="C5657" t="s">
        <v>9879</v>
      </c>
      <c r="D5657" t="s">
        <v>9880</v>
      </c>
      <c r="E5657" t="s">
        <v>4521</v>
      </c>
      <c r="F5657" t="s">
        <v>19</v>
      </c>
      <c r="G5657" t="s">
        <v>4522</v>
      </c>
      <c r="H5657" t="s">
        <v>4523</v>
      </c>
    </row>
    <row r="5658" spans="1:8" x14ac:dyDescent="0.35">
      <c r="A5658" t="s">
        <v>4517</v>
      </c>
      <c r="B5658" t="s">
        <v>4518</v>
      </c>
      <c r="C5658" t="s">
        <v>9881</v>
      </c>
      <c r="D5658" t="s">
        <v>9882</v>
      </c>
      <c r="E5658" t="s">
        <v>4521</v>
      </c>
      <c r="F5658" t="s">
        <v>19</v>
      </c>
      <c r="G5658" t="s">
        <v>4522</v>
      </c>
      <c r="H5658" t="s">
        <v>4523</v>
      </c>
    </row>
    <row r="5659" spans="1:8" x14ac:dyDescent="0.35">
      <c r="A5659" t="s">
        <v>4517</v>
      </c>
      <c r="B5659" t="s">
        <v>4518</v>
      </c>
      <c r="C5659" t="s">
        <v>9883</v>
      </c>
      <c r="D5659" t="s">
        <v>9884</v>
      </c>
      <c r="E5659" t="s">
        <v>4521</v>
      </c>
      <c r="F5659" t="s">
        <v>19</v>
      </c>
      <c r="G5659" t="s">
        <v>4522</v>
      </c>
      <c r="H5659" t="s">
        <v>4523</v>
      </c>
    </row>
    <row r="5660" spans="1:8" x14ac:dyDescent="0.35">
      <c r="A5660" t="s">
        <v>4517</v>
      </c>
      <c r="B5660" t="s">
        <v>4518</v>
      </c>
      <c r="C5660" t="s">
        <v>9885</v>
      </c>
      <c r="D5660" t="s">
        <v>9886</v>
      </c>
      <c r="E5660" t="s">
        <v>4521</v>
      </c>
      <c r="F5660" t="s">
        <v>19</v>
      </c>
      <c r="G5660" t="s">
        <v>4522</v>
      </c>
      <c r="H5660" t="s">
        <v>4523</v>
      </c>
    </row>
    <row r="5661" spans="1:8" x14ac:dyDescent="0.35">
      <c r="A5661" t="s">
        <v>4517</v>
      </c>
      <c r="B5661" t="s">
        <v>4518</v>
      </c>
      <c r="C5661" t="s">
        <v>9887</v>
      </c>
      <c r="D5661" t="s">
        <v>9888</v>
      </c>
      <c r="E5661" t="s">
        <v>4521</v>
      </c>
      <c r="F5661" t="s">
        <v>19</v>
      </c>
      <c r="G5661" t="s">
        <v>4522</v>
      </c>
      <c r="H5661" t="s">
        <v>4523</v>
      </c>
    </row>
    <row r="5662" spans="1:8" x14ac:dyDescent="0.35">
      <c r="A5662" t="s">
        <v>4517</v>
      </c>
      <c r="B5662" t="s">
        <v>4518</v>
      </c>
      <c r="C5662" t="s">
        <v>9889</v>
      </c>
      <c r="D5662" t="s">
        <v>9890</v>
      </c>
      <c r="E5662" t="s">
        <v>4521</v>
      </c>
      <c r="F5662" t="s">
        <v>19</v>
      </c>
      <c r="G5662" t="s">
        <v>4522</v>
      </c>
      <c r="H5662" t="s">
        <v>4523</v>
      </c>
    </row>
    <row r="5663" spans="1:8" x14ac:dyDescent="0.35">
      <c r="A5663" t="s">
        <v>4517</v>
      </c>
      <c r="B5663" t="s">
        <v>4518</v>
      </c>
      <c r="C5663" t="s">
        <v>9891</v>
      </c>
      <c r="D5663" t="s">
        <v>9892</v>
      </c>
      <c r="E5663" t="s">
        <v>4521</v>
      </c>
      <c r="F5663" t="s">
        <v>19</v>
      </c>
      <c r="G5663" t="s">
        <v>4522</v>
      </c>
      <c r="H5663" t="s">
        <v>4523</v>
      </c>
    </row>
    <row r="5664" spans="1:8" x14ac:dyDescent="0.35">
      <c r="A5664" t="s">
        <v>4517</v>
      </c>
      <c r="B5664" t="s">
        <v>4518</v>
      </c>
      <c r="C5664" t="s">
        <v>9893</v>
      </c>
      <c r="D5664" t="s">
        <v>9894</v>
      </c>
      <c r="E5664" t="s">
        <v>4521</v>
      </c>
      <c r="F5664" t="s">
        <v>19</v>
      </c>
      <c r="G5664" t="s">
        <v>4522</v>
      </c>
      <c r="H5664" t="s">
        <v>4523</v>
      </c>
    </row>
    <row r="5665" spans="1:8" x14ac:dyDescent="0.35">
      <c r="A5665" t="s">
        <v>4517</v>
      </c>
      <c r="B5665" t="s">
        <v>4518</v>
      </c>
      <c r="C5665" t="s">
        <v>9895</v>
      </c>
      <c r="D5665" t="s">
        <v>9896</v>
      </c>
      <c r="E5665" t="s">
        <v>4521</v>
      </c>
      <c r="F5665" t="s">
        <v>19</v>
      </c>
      <c r="G5665" t="s">
        <v>4522</v>
      </c>
      <c r="H5665" t="s">
        <v>4523</v>
      </c>
    </row>
    <row r="5666" spans="1:8" x14ac:dyDescent="0.35">
      <c r="A5666" t="s">
        <v>4517</v>
      </c>
      <c r="B5666" t="s">
        <v>4518</v>
      </c>
      <c r="C5666" t="s">
        <v>9897</v>
      </c>
      <c r="D5666" t="s">
        <v>9898</v>
      </c>
      <c r="E5666" t="s">
        <v>4521</v>
      </c>
      <c r="F5666" t="s">
        <v>19</v>
      </c>
      <c r="G5666" t="s">
        <v>4522</v>
      </c>
      <c r="H5666" t="s">
        <v>4523</v>
      </c>
    </row>
    <row r="5667" spans="1:8" x14ac:dyDescent="0.35">
      <c r="A5667" t="s">
        <v>4517</v>
      </c>
      <c r="B5667" t="s">
        <v>4518</v>
      </c>
      <c r="C5667" t="s">
        <v>9899</v>
      </c>
      <c r="D5667" t="s">
        <v>9900</v>
      </c>
      <c r="E5667" t="s">
        <v>4521</v>
      </c>
      <c r="F5667" t="s">
        <v>19</v>
      </c>
      <c r="G5667" t="s">
        <v>4522</v>
      </c>
      <c r="H5667" t="s">
        <v>4523</v>
      </c>
    </row>
    <row r="5668" spans="1:8" x14ac:dyDescent="0.35">
      <c r="A5668" t="s">
        <v>4517</v>
      </c>
      <c r="B5668" t="s">
        <v>4518</v>
      </c>
      <c r="C5668" t="s">
        <v>9901</v>
      </c>
      <c r="D5668" t="s">
        <v>9902</v>
      </c>
      <c r="E5668" t="s">
        <v>4521</v>
      </c>
      <c r="F5668" t="s">
        <v>19</v>
      </c>
      <c r="G5668" t="s">
        <v>4522</v>
      </c>
      <c r="H5668" t="s">
        <v>4523</v>
      </c>
    </row>
    <row r="5669" spans="1:8" x14ac:dyDescent="0.35">
      <c r="A5669" t="s">
        <v>4517</v>
      </c>
      <c r="B5669" t="s">
        <v>4518</v>
      </c>
      <c r="C5669" t="s">
        <v>9903</v>
      </c>
      <c r="D5669" t="s">
        <v>9904</v>
      </c>
      <c r="E5669" t="s">
        <v>4521</v>
      </c>
      <c r="F5669" t="s">
        <v>19</v>
      </c>
      <c r="G5669" t="s">
        <v>4522</v>
      </c>
      <c r="H5669" t="s">
        <v>4523</v>
      </c>
    </row>
    <row r="5670" spans="1:8" x14ac:dyDescent="0.35">
      <c r="A5670" t="s">
        <v>4517</v>
      </c>
      <c r="B5670" t="s">
        <v>4518</v>
      </c>
      <c r="C5670" t="s">
        <v>9905</v>
      </c>
      <c r="D5670" t="s">
        <v>9906</v>
      </c>
      <c r="E5670" t="s">
        <v>4521</v>
      </c>
      <c r="F5670" t="s">
        <v>19</v>
      </c>
      <c r="G5670" t="s">
        <v>4522</v>
      </c>
      <c r="H5670" t="s">
        <v>4523</v>
      </c>
    </row>
    <row r="5671" spans="1:8" x14ac:dyDescent="0.35">
      <c r="A5671" t="s">
        <v>4517</v>
      </c>
      <c r="B5671" t="s">
        <v>4518</v>
      </c>
      <c r="C5671" t="s">
        <v>9907</v>
      </c>
      <c r="D5671" t="s">
        <v>9908</v>
      </c>
      <c r="E5671" t="s">
        <v>4521</v>
      </c>
      <c r="F5671" t="s">
        <v>19</v>
      </c>
      <c r="G5671" t="s">
        <v>4522</v>
      </c>
      <c r="H5671" t="s">
        <v>4523</v>
      </c>
    </row>
    <row r="5672" spans="1:8" x14ac:dyDescent="0.35">
      <c r="A5672" t="s">
        <v>4517</v>
      </c>
      <c r="B5672" t="s">
        <v>4518</v>
      </c>
      <c r="C5672" t="s">
        <v>9909</v>
      </c>
      <c r="D5672" t="s">
        <v>9910</v>
      </c>
      <c r="E5672" t="s">
        <v>4521</v>
      </c>
      <c r="F5672" t="s">
        <v>19</v>
      </c>
      <c r="G5672" t="s">
        <v>4522</v>
      </c>
      <c r="H5672" t="s">
        <v>4523</v>
      </c>
    </row>
    <row r="5673" spans="1:8" x14ac:dyDescent="0.35">
      <c r="A5673" t="s">
        <v>4517</v>
      </c>
      <c r="B5673" t="s">
        <v>4518</v>
      </c>
      <c r="C5673" t="s">
        <v>9911</v>
      </c>
      <c r="D5673" t="s">
        <v>9912</v>
      </c>
      <c r="E5673" t="s">
        <v>4521</v>
      </c>
      <c r="F5673" t="s">
        <v>19</v>
      </c>
      <c r="G5673" t="s">
        <v>4522</v>
      </c>
      <c r="H5673" t="s">
        <v>4523</v>
      </c>
    </row>
    <row r="5674" spans="1:8" x14ac:dyDescent="0.35">
      <c r="A5674" t="s">
        <v>4517</v>
      </c>
      <c r="B5674" t="s">
        <v>4518</v>
      </c>
      <c r="C5674" t="s">
        <v>9913</v>
      </c>
      <c r="D5674" t="s">
        <v>9914</v>
      </c>
      <c r="E5674" t="s">
        <v>4521</v>
      </c>
      <c r="F5674" t="s">
        <v>19</v>
      </c>
      <c r="G5674" t="s">
        <v>4522</v>
      </c>
      <c r="H5674" t="s">
        <v>4523</v>
      </c>
    </row>
    <row r="5675" spans="1:8" x14ac:dyDescent="0.35">
      <c r="A5675" t="s">
        <v>4517</v>
      </c>
      <c r="B5675" t="s">
        <v>4518</v>
      </c>
      <c r="C5675" t="s">
        <v>9915</v>
      </c>
      <c r="D5675" t="s">
        <v>9916</v>
      </c>
      <c r="E5675" t="s">
        <v>4521</v>
      </c>
      <c r="F5675" t="s">
        <v>19</v>
      </c>
      <c r="G5675" t="s">
        <v>4522</v>
      </c>
      <c r="H5675" t="s">
        <v>4523</v>
      </c>
    </row>
    <row r="5676" spans="1:8" x14ac:dyDescent="0.35">
      <c r="A5676" t="s">
        <v>4517</v>
      </c>
      <c r="B5676" t="s">
        <v>4518</v>
      </c>
      <c r="C5676" t="s">
        <v>9917</v>
      </c>
      <c r="D5676" t="s">
        <v>9918</v>
      </c>
      <c r="E5676" t="s">
        <v>4521</v>
      </c>
      <c r="F5676" t="s">
        <v>19</v>
      </c>
      <c r="G5676" t="s">
        <v>4522</v>
      </c>
      <c r="H5676" t="s">
        <v>4523</v>
      </c>
    </row>
    <row r="5677" spans="1:8" x14ac:dyDescent="0.35">
      <c r="A5677" t="s">
        <v>4517</v>
      </c>
      <c r="B5677" t="s">
        <v>4518</v>
      </c>
      <c r="C5677" t="s">
        <v>9919</v>
      </c>
      <c r="D5677" t="s">
        <v>9920</v>
      </c>
      <c r="E5677" t="s">
        <v>4521</v>
      </c>
      <c r="F5677" t="s">
        <v>19</v>
      </c>
      <c r="G5677" t="s">
        <v>4522</v>
      </c>
      <c r="H5677" t="s">
        <v>4523</v>
      </c>
    </row>
    <row r="5678" spans="1:8" x14ac:dyDescent="0.35">
      <c r="A5678" t="s">
        <v>4517</v>
      </c>
      <c r="B5678" t="s">
        <v>4518</v>
      </c>
      <c r="C5678" t="s">
        <v>9921</v>
      </c>
      <c r="D5678" t="s">
        <v>9922</v>
      </c>
      <c r="E5678" t="s">
        <v>4521</v>
      </c>
      <c r="F5678" t="s">
        <v>19</v>
      </c>
      <c r="G5678" t="s">
        <v>4522</v>
      </c>
      <c r="H5678" t="s">
        <v>4523</v>
      </c>
    </row>
    <row r="5679" spans="1:8" x14ac:dyDescent="0.35">
      <c r="A5679" t="s">
        <v>4517</v>
      </c>
      <c r="B5679" t="s">
        <v>4518</v>
      </c>
      <c r="C5679" t="s">
        <v>9923</v>
      </c>
      <c r="D5679" t="s">
        <v>9924</v>
      </c>
      <c r="E5679" t="s">
        <v>4521</v>
      </c>
      <c r="F5679" t="s">
        <v>19</v>
      </c>
      <c r="G5679" t="s">
        <v>4522</v>
      </c>
      <c r="H5679" t="s">
        <v>4523</v>
      </c>
    </row>
    <row r="5680" spans="1:8" x14ac:dyDescent="0.35">
      <c r="A5680" t="s">
        <v>4517</v>
      </c>
      <c r="B5680" t="s">
        <v>4518</v>
      </c>
      <c r="C5680" t="s">
        <v>9925</v>
      </c>
      <c r="D5680" t="s">
        <v>9926</v>
      </c>
      <c r="E5680" t="s">
        <v>4521</v>
      </c>
      <c r="F5680" t="s">
        <v>19</v>
      </c>
      <c r="G5680" t="s">
        <v>4522</v>
      </c>
      <c r="H5680" t="s">
        <v>4523</v>
      </c>
    </row>
    <row r="5681" spans="1:8" x14ac:dyDescent="0.35">
      <c r="A5681" t="s">
        <v>4517</v>
      </c>
      <c r="B5681" t="s">
        <v>4518</v>
      </c>
      <c r="C5681" t="s">
        <v>9927</v>
      </c>
      <c r="D5681" t="s">
        <v>9928</v>
      </c>
      <c r="E5681" t="s">
        <v>4521</v>
      </c>
      <c r="F5681" t="s">
        <v>19</v>
      </c>
      <c r="G5681" t="s">
        <v>4522</v>
      </c>
      <c r="H5681" t="s">
        <v>4523</v>
      </c>
    </row>
    <row r="5682" spans="1:8" x14ac:dyDescent="0.35">
      <c r="A5682" t="s">
        <v>4517</v>
      </c>
      <c r="B5682" t="s">
        <v>4518</v>
      </c>
      <c r="C5682" t="s">
        <v>9929</v>
      </c>
      <c r="D5682" t="s">
        <v>9930</v>
      </c>
      <c r="E5682" t="s">
        <v>4521</v>
      </c>
      <c r="F5682" t="s">
        <v>19</v>
      </c>
      <c r="G5682" t="s">
        <v>4522</v>
      </c>
      <c r="H5682" t="s">
        <v>4523</v>
      </c>
    </row>
    <row r="5683" spans="1:8" x14ac:dyDescent="0.35">
      <c r="A5683" t="s">
        <v>4517</v>
      </c>
      <c r="B5683" t="s">
        <v>4518</v>
      </c>
      <c r="C5683" t="s">
        <v>9931</v>
      </c>
      <c r="D5683" t="s">
        <v>9932</v>
      </c>
      <c r="E5683" t="s">
        <v>4521</v>
      </c>
      <c r="F5683" t="s">
        <v>19</v>
      </c>
      <c r="G5683" t="s">
        <v>4522</v>
      </c>
      <c r="H5683" t="s">
        <v>4523</v>
      </c>
    </row>
    <row r="5684" spans="1:8" x14ac:dyDescent="0.35">
      <c r="A5684" t="s">
        <v>4517</v>
      </c>
      <c r="B5684" t="s">
        <v>4518</v>
      </c>
      <c r="C5684" t="s">
        <v>9933</v>
      </c>
      <c r="D5684" t="s">
        <v>9934</v>
      </c>
      <c r="E5684" t="s">
        <v>4521</v>
      </c>
      <c r="F5684" t="s">
        <v>19</v>
      </c>
      <c r="G5684" t="s">
        <v>4522</v>
      </c>
      <c r="H5684" t="s">
        <v>4523</v>
      </c>
    </row>
    <row r="5685" spans="1:8" x14ac:dyDescent="0.35">
      <c r="A5685" t="s">
        <v>4517</v>
      </c>
      <c r="B5685" t="s">
        <v>4518</v>
      </c>
      <c r="C5685" t="s">
        <v>9935</v>
      </c>
      <c r="D5685" t="s">
        <v>9936</v>
      </c>
      <c r="E5685" t="s">
        <v>4521</v>
      </c>
      <c r="F5685" t="s">
        <v>19</v>
      </c>
      <c r="G5685" t="s">
        <v>4522</v>
      </c>
      <c r="H5685" t="s">
        <v>4523</v>
      </c>
    </row>
    <row r="5686" spans="1:8" x14ac:dyDescent="0.35">
      <c r="A5686" t="s">
        <v>4517</v>
      </c>
      <c r="B5686" t="s">
        <v>4518</v>
      </c>
      <c r="C5686" t="s">
        <v>9937</v>
      </c>
      <c r="D5686" t="s">
        <v>9938</v>
      </c>
      <c r="E5686" t="s">
        <v>4521</v>
      </c>
      <c r="F5686" t="s">
        <v>19</v>
      </c>
      <c r="G5686" t="s">
        <v>4522</v>
      </c>
      <c r="H5686" t="s">
        <v>4523</v>
      </c>
    </row>
    <row r="5687" spans="1:8" x14ac:dyDescent="0.35">
      <c r="A5687" t="s">
        <v>4517</v>
      </c>
      <c r="B5687" t="s">
        <v>4518</v>
      </c>
      <c r="C5687" t="s">
        <v>9939</v>
      </c>
      <c r="D5687" t="s">
        <v>9940</v>
      </c>
      <c r="E5687" t="s">
        <v>4521</v>
      </c>
      <c r="F5687" t="s">
        <v>19</v>
      </c>
      <c r="G5687" t="s">
        <v>4522</v>
      </c>
      <c r="H5687" t="s">
        <v>4523</v>
      </c>
    </row>
    <row r="5688" spans="1:8" x14ac:dyDescent="0.35">
      <c r="A5688" t="s">
        <v>4517</v>
      </c>
      <c r="B5688" t="s">
        <v>4518</v>
      </c>
      <c r="C5688" t="s">
        <v>9941</v>
      </c>
      <c r="D5688" t="s">
        <v>9942</v>
      </c>
      <c r="E5688" t="s">
        <v>4521</v>
      </c>
      <c r="F5688" t="s">
        <v>19</v>
      </c>
      <c r="G5688" t="s">
        <v>4522</v>
      </c>
      <c r="H5688" t="s">
        <v>4523</v>
      </c>
    </row>
    <row r="5689" spans="1:8" x14ac:dyDescent="0.35">
      <c r="A5689" t="s">
        <v>4517</v>
      </c>
      <c r="B5689" t="s">
        <v>4518</v>
      </c>
      <c r="C5689" t="s">
        <v>9943</v>
      </c>
      <c r="D5689" t="s">
        <v>9944</v>
      </c>
      <c r="E5689" t="s">
        <v>4521</v>
      </c>
      <c r="F5689" t="s">
        <v>19</v>
      </c>
      <c r="G5689" t="s">
        <v>4522</v>
      </c>
      <c r="H5689" t="s">
        <v>4523</v>
      </c>
    </row>
    <row r="5690" spans="1:8" x14ac:dyDescent="0.35">
      <c r="A5690" t="s">
        <v>4517</v>
      </c>
      <c r="B5690" t="s">
        <v>4518</v>
      </c>
      <c r="C5690" t="s">
        <v>9945</v>
      </c>
      <c r="D5690" t="s">
        <v>9946</v>
      </c>
      <c r="E5690" t="s">
        <v>4521</v>
      </c>
      <c r="F5690" t="s">
        <v>19</v>
      </c>
      <c r="G5690" t="s">
        <v>4522</v>
      </c>
      <c r="H5690" t="s">
        <v>4523</v>
      </c>
    </row>
    <row r="5691" spans="1:8" x14ac:dyDescent="0.35">
      <c r="A5691" t="s">
        <v>4517</v>
      </c>
      <c r="B5691" t="s">
        <v>4518</v>
      </c>
      <c r="C5691" t="s">
        <v>9947</v>
      </c>
      <c r="D5691" t="s">
        <v>9948</v>
      </c>
      <c r="E5691" t="s">
        <v>4521</v>
      </c>
      <c r="F5691" t="s">
        <v>19</v>
      </c>
      <c r="G5691" t="s">
        <v>4522</v>
      </c>
      <c r="H5691" t="s">
        <v>4523</v>
      </c>
    </row>
    <row r="5692" spans="1:8" x14ac:dyDescent="0.35">
      <c r="A5692" t="s">
        <v>4517</v>
      </c>
      <c r="B5692" t="s">
        <v>4518</v>
      </c>
      <c r="C5692" t="s">
        <v>9949</v>
      </c>
      <c r="D5692" t="s">
        <v>9950</v>
      </c>
      <c r="E5692" t="s">
        <v>4521</v>
      </c>
      <c r="F5692" t="s">
        <v>19</v>
      </c>
      <c r="G5692" t="s">
        <v>4522</v>
      </c>
      <c r="H5692" t="s">
        <v>4523</v>
      </c>
    </row>
    <row r="5693" spans="1:8" x14ac:dyDescent="0.35">
      <c r="A5693" t="s">
        <v>4517</v>
      </c>
      <c r="B5693" t="s">
        <v>4518</v>
      </c>
      <c r="C5693" t="s">
        <v>9951</v>
      </c>
      <c r="D5693" t="s">
        <v>9952</v>
      </c>
      <c r="E5693" t="s">
        <v>4521</v>
      </c>
      <c r="F5693" t="s">
        <v>19</v>
      </c>
      <c r="G5693" t="s">
        <v>4522</v>
      </c>
      <c r="H5693" t="s">
        <v>4523</v>
      </c>
    </row>
    <row r="5694" spans="1:8" x14ac:dyDescent="0.35">
      <c r="A5694" t="s">
        <v>4517</v>
      </c>
      <c r="B5694" t="s">
        <v>4518</v>
      </c>
      <c r="C5694" t="s">
        <v>9953</v>
      </c>
      <c r="D5694" t="s">
        <v>9954</v>
      </c>
      <c r="E5694" t="s">
        <v>4521</v>
      </c>
      <c r="F5694" t="s">
        <v>19</v>
      </c>
      <c r="G5694" t="s">
        <v>4522</v>
      </c>
      <c r="H5694" t="s">
        <v>4523</v>
      </c>
    </row>
    <row r="5695" spans="1:8" x14ac:dyDescent="0.35">
      <c r="A5695" t="s">
        <v>4517</v>
      </c>
      <c r="B5695" t="s">
        <v>4518</v>
      </c>
      <c r="C5695" t="s">
        <v>9955</v>
      </c>
      <c r="D5695" t="s">
        <v>9956</v>
      </c>
      <c r="E5695" t="s">
        <v>4521</v>
      </c>
      <c r="F5695" t="s">
        <v>19</v>
      </c>
      <c r="G5695" t="s">
        <v>4522</v>
      </c>
      <c r="H5695" t="s">
        <v>4523</v>
      </c>
    </row>
    <row r="5696" spans="1:8" x14ac:dyDescent="0.35">
      <c r="A5696" t="s">
        <v>4517</v>
      </c>
      <c r="B5696" t="s">
        <v>4518</v>
      </c>
      <c r="C5696" t="s">
        <v>9957</v>
      </c>
      <c r="D5696" t="s">
        <v>9958</v>
      </c>
      <c r="E5696" t="s">
        <v>4521</v>
      </c>
      <c r="F5696" t="s">
        <v>19</v>
      </c>
      <c r="G5696" t="s">
        <v>4522</v>
      </c>
      <c r="H5696" t="s">
        <v>4523</v>
      </c>
    </row>
    <row r="5697" spans="1:8" x14ac:dyDescent="0.35">
      <c r="A5697" t="s">
        <v>4517</v>
      </c>
      <c r="B5697" t="s">
        <v>4518</v>
      </c>
      <c r="C5697" t="s">
        <v>9959</v>
      </c>
      <c r="D5697" t="s">
        <v>9960</v>
      </c>
      <c r="E5697" t="s">
        <v>4521</v>
      </c>
      <c r="F5697" t="s">
        <v>19</v>
      </c>
      <c r="G5697" t="s">
        <v>4522</v>
      </c>
      <c r="H5697" t="s">
        <v>4523</v>
      </c>
    </row>
    <row r="5698" spans="1:8" x14ac:dyDescent="0.35">
      <c r="A5698" t="s">
        <v>4517</v>
      </c>
      <c r="B5698" t="s">
        <v>4518</v>
      </c>
      <c r="C5698" t="s">
        <v>9961</v>
      </c>
      <c r="D5698" t="s">
        <v>9962</v>
      </c>
      <c r="E5698" t="s">
        <v>4521</v>
      </c>
      <c r="F5698" t="s">
        <v>19</v>
      </c>
      <c r="G5698" t="s">
        <v>4522</v>
      </c>
      <c r="H5698" t="s">
        <v>4523</v>
      </c>
    </row>
    <row r="5699" spans="1:8" x14ac:dyDescent="0.35">
      <c r="A5699" t="s">
        <v>4517</v>
      </c>
      <c r="B5699" t="s">
        <v>4518</v>
      </c>
      <c r="C5699" t="s">
        <v>9963</v>
      </c>
      <c r="D5699" t="s">
        <v>9964</v>
      </c>
      <c r="E5699" t="s">
        <v>4521</v>
      </c>
      <c r="F5699" t="s">
        <v>19</v>
      </c>
      <c r="G5699" t="s">
        <v>4522</v>
      </c>
      <c r="H5699" t="s">
        <v>4523</v>
      </c>
    </row>
    <row r="5700" spans="1:8" x14ac:dyDescent="0.35">
      <c r="A5700" t="s">
        <v>4517</v>
      </c>
      <c r="B5700" t="s">
        <v>4518</v>
      </c>
      <c r="C5700" t="s">
        <v>9965</v>
      </c>
      <c r="D5700" t="s">
        <v>9966</v>
      </c>
      <c r="E5700" t="s">
        <v>4521</v>
      </c>
      <c r="F5700" t="s">
        <v>19</v>
      </c>
      <c r="G5700" t="s">
        <v>4522</v>
      </c>
      <c r="H5700" t="s">
        <v>4523</v>
      </c>
    </row>
    <row r="5701" spans="1:8" x14ac:dyDescent="0.35">
      <c r="A5701" t="s">
        <v>4517</v>
      </c>
      <c r="B5701" t="s">
        <v>4518</v>
      </c>
      <c r="C5701" t="s">
        <v>9967</v>
      </c>
      <c r="D5701" t="s">
        <v>9968</v>
      </c>
      <c r="E5701" t="s">
        <v>4521</v>
      </c>
      <c r="F5701" t="s">
        <v>19</v>
      </c>
      <c r="G5701" t="s">
        <v>4522</v>
      </c>
      <c r="H5701" t="s">
        <v>4523</v>
      </c>
    </row>
    <row r="5702" spans="1:8" x14ac:dyDescent="0.35">
      <c r="A5702" t="s">
        <v>4517</v>
      </c>
      <c r="B5702" t="s">
        <v>4518</v>
      </c>
      <c r="C5702" t="s">
        <v>9969</v>
      </c>
      <c r="D5702" t="s">
        <v>9970</v>
      </c>
      <c r="E5702" t="s">
        <v>4521</v>
      </c>
      <c r="F5702" t="s">
        <v>19</v>
      </c>
      <c r="G5702" t="s">
        <v>4522</v>
      </c>
      <c r="H5702" t="s">
        <v>4523</v>
      </c>
    </row>
    <row r="5703" spans="1:8" x14ac:dyDescent="0.35">
      <c r="A5703" t="s">
        <v>4517</v>
      </c>
      <c r="B5703" t="s">
        <v>4518</v>
      </c>
      <c r="C5703" t="s">
        <v>9971</v>
      </c>
      <c r="D5703" t="s">
        <v>9972</v>
      </c>
      <c r="E5703" t="s">
        <v>4521</v>
      </c>
      <c r="F5703" t="s">
        <v>19</v>
      </c>
      <c r="G5703" t="s">
        <v>4522</v>
      </c>
      <c r="H5703" t="s">
        <v>4523</v>
      </c>
    </row>
    <row r="5704" spans="1:8" x14ac:dyDescent="0.35">
      <c r="A5704" t="s">
        <v>4517</v>
      </c>
      <c r="B5704" t="s">
        <v>4518</v>
      </c>
      <c r="C5704" t="s">
        <v>9973</v>
      </c>
      <c r="D5704" t="s">
        <v>9974</v>
      </c>
      <c r="E5704" t="s">
        <v>4521</v>
      </c>
      <c r="F5704" t="s">
        <v>19</v>
      </c>
      <c r="G5704" t="s">
        <v>4522</v>
      </c>
      <c r="H5704" t="s">
        <v>4523</v>
      </c>
    </row>
    <row r="5705" spans="1:8" x14ac:dyDescent="0.35">
      <c r="A5705" t="s">
        <v>4517</v>
      </c>
      <c r="B5705" t="s">
        <v>4518</v>
      </c>
      <c r="C5705" t="s">
        <v>9975</v>
      </c>
      <c r="D5705" t="s">
        <v>9976</v>
      </c>
      <c r="E5705" t="s">
        <v>4521</v>
      </c>
      <c r="F5705" t="s">
        <v>19</v>
      </c>
      <c r="G5705" t="s">
        <v>4522</v>
      </c>
      <c r="H5705" t="s">
        <v>4523</v>
      </c>
    </row>
    <row r="5706" spans="1:8" x14ac:dyDescent="0.35">
      <c r="A5706" t="s">
        <v>4517</v>
      </c>
      <c r="B5706" t="s">
        <v>4518</v>
      </c>
      <c r="C5706" t="s">
        <v>9977</v>
      </c>
      <c r="D5706" t="s">
        <v>9978</v>
      </c>
      <c r="E5706" t="s">
        <v>4521</v>
      </c>
      <c r="F5706" t="s">
        <v>19</v>
      </c>
      <c r="G5706" t="s">
        <v>4522</v>
      </c>
      <c r="H5706" t="s">
        <v>4523</v>
      </c>
    </row>
    <row r="5707" spans="1:8" x14ac:dyDescent="0.35">
      <c r="A5707" t="s">
        <v>4517</v>
      </c>
      <c r="B5707" t="s">
        <v>4518</v>
      </c>
      <c r="C5707" t="s">
        <v>9979</v>
      </c>
      <c r="D5707" t="s">
        <v>9980</v>
      </c>
      <c r="E5707" t="s">
        <v>4521</v>
      </c>
      <c r="F5707" t="s">
        <v>19</v>
      </c>
      <c r="G5707" t="s">
        <v>4522</v>
      </c>
      <c r="H5707" t="s">
        <v>4523</v>
      </c>
    </row>
    <row r="5708" spans="1:8" x14ac:dyDescent="0.35">
      <c r="A5708" t="s">
        <v>4517</v>
      </c>
      <c r="B5708" t="s">
        <v>4518</v>
      </c>
      <c r="C5708" t="s">
        <v>9981</v>
      </c>
      <c r="D5708" t="s">
        <v>9982</v>
      </c>
      <c r="E5708" t="s">
        <v>4521</v>
      </c>
      <c r="F5708" t="s">
        <v>19</v>
      </c>
      <c r="G5708" t="s">
        <v>4522</v>
      </c>
      <c r="H5708" t="s">
        <v>4523</v>
      </c>
    </row>
    <row r="5709" spans="1:8" x14ac:dyDescent="0.35">
      <c r="A5709" t="s">
        <v>4517</v>
      </c>
      <c r="B5709" t="s">
        <v>4518</v>
      </c>
      <c r="C5709" t="s">
        <v>9983</v>
      </c>
      <c r="D5709" t="s">
        <v>9984</v>
      </c>
      <c r="E5709" t="s">
        <v>4521</v>
      </c>
      <c r="F5709" t="s">
        <v>19</v>
      </c>
      <c r="G5709" t="s">
        <v>4522</v>
      </c>
      <c r="H5709" t="s">
        <v>4523</v>
      </c>
    </row>
    <row r="5710" spans="1:8" x14ac:dyDescent="0.35">
      <c r="A5710" t="s">
        <v>4517</v>
      </c>
      <c r="B5710" t="s">
        <v>4518</v>
      </c>
      <c r="C5710" t="s">
        <v>9985</v>
      </c>
      <c r="D5710" t="s">
        <v>9986</v>
      </c>
      <c r="E5710" t="s">
        <v>4521</v>
      </c>
      <c r="F5710" t="s">
        <v>19</v>
      </c>
      <c r="G5710" t="s">
        <v>4522</v>
      </c>
      <c r="H5710" t="s">
        <v>4523</v>
      </c>
    </row>
    <row r="5711" spans="1:8" x14ac:dyDescent="0.35">
      <c r="A5711" t="s">
        <v>4517</v>
      </c>
      <c r="B5711" t="s">
        <v>4518</v>
      </c>
      <c r="C5711" t="s">
        <v>9987</v>
      </c>
      <c r="D5711" t="s">
        <v>9988</v>
      </c>
      <c r="E5711" t="s">
        <v>4521</v>
      </c>
      <c r="F5711" t="s">
        <v>19</v>
      </c>
      <c r="G5711" t="s">
        <v>4522</v>
      </c>
      <c r="H5711" t="s">
        <v>4523</v>
      </c>
    </row>
    <row r="5712" spans="1:8" x14ac:dyDescent="0.35">
      <c r="A5712" t="s">
        <v>4517</v>
      </c>
      <c r="B5712" t="s">
        <v>4518</v>
      </c>
      <c r="C5712" t="s">
        <v>9989</v>
      </c>
      <c r="D5712" t="s">
        <v>9990</v>
      </c>
      <c r="E5712" t="s">
        <v>4521</v>
      </c>
      <c r="F5712" t="s">
        <v>19</v>
      </c>
      <c r="G5712" t="s">
        <v>4522</v>
      </c>
      <c r="H5712" t="s">
        <v>4523</v>
      </c>
    </row>
    <row r="5713" spans="1:8" x14ac:dyDescent="0.35">
      <c r="A5713" t="s">
        <v>4517</v>
      </c>
      <c r="B5713" t="s">
        <v>4518</v>
      </c>
      <c r="C5713" t="s">
        <v>9991</v>
      </c>
      <c r="D5713" t="s">
        <v>9992</v>
      </c>
      <c r="E5713" t="s">
        <v>4521</v>
      </c>
      <c r="F5713" t="s">
        <v>19</v>
      </c>
      <c r="G5713" t="s">
        <v>4522</v>
      </c>
      <c r="H5713" t="s">
        <v>4523</v>
      </c>
    </row>
    <row r="5714" spans="1:8" x14ac:dyDescent="0.35">
      <c r="A5714" t="s">
        <v>4517</v>
      </c>
      <c r="B5714" t="s">
        <v>4518</v>
      </c>
      <c r="C5714" t="s">
        <v>9993</v>
      </c>
      <c r="D5714" t="s">
        <v>9994</v>
      </c>
      <c r="E5714" t="s">
        <v>4521</v>
      </c>
      <c r="F5714" t="s">
        <v>19</v>
      </c>
      <c r="G5714" t="s">
        <v>4522</v>
      </c>
      <c r="H5714" t="s">
        <v>4523</v>
      </c>
    </row>
    <row r="5715" spans="1:8" x14ac:dyDescent="0.35">
      <c r="A5715" t="s">
        <v>4517</v>
      </c>
      <c r="B5715" t="s">
        <v>4518</v>
      </c>
      <c r="C5715" t="s">
        <v>9995</v>
      </c>
      <c r="D5715" t="s">
        <v>9996</v>
      </c>
      <c r="E5715" t="s">
        <v>4521</v>
      </c>
      <c r="F5715" t="s">
        <v>19</v>
      </c>
      <c r="G5715" t="s">
        <v>4522</v>
      </c>
      <c r="H5715" t="s">
        <v>4523</v>
      </c>
    </row>
    <row r="5716" spans="1:8" x14ac:dyDescent="0.35">
      <c r="A5716" t="s">
        <v>4517</v>
      </c>
      <c r="B5716" t="s">
        <v>4518</v>
      </c>
      <c r="C5716" t="s">
        <v>9997</v>
      </c>
      <c r="D5716" t="s">
        <v>9998</v>
      </c>
      <c r="E5716" t="s">
        <v>4521</v>
      </c>
      <c r="F5716" t="s">
        <v>19</v>
      </c>
      <c r="G5716" t="s">
        <v>4522</v>
      </c>
      <c r="H5716" t="s">
        <v>4523</v>
      </c>
    </row>
    <row r="5717" spans="1:8" x14ac:dyDescent="0.35">
      <c r="A5717" t="s">
        <v>4517</v>
      </c>
      <c r="B5717" t="s">
        <v>4518</v>
      </c>
      <c r="C5717" t="s">
        <v>9999</v>
      </c>
      <c r="D5717" t="s">
        <v>10000</v>
      </c>
      <c r="E5717" t="s">
        <v>4521</v>
      </c>
      <c r="F5717" t="s">
        <v>19</v>
      </c>
      <c r="G5717" t="s">
        <v>4522</v>
      </c>
      <c r="H5717" t="s">
        <v>4523</v>
      </c>
    </row>
    <row r="5718" spans="1:8" x14ac:dyDescent="0.35">
      <c r="A5718" t="s">
        <v>4517</v>
      </c>
      <c r="B5718" t="s">
        <v>4518</v>
      </c>
      <c r="C5718" t="s">
        <v>10001</v>
      </c>
      <c r="D5718" t="s">
        <v>10002</v>
      </c>
      <c r="E5718" t="s">
        <v>4521</v>
      </c>
      <c r="F5718" t="s">
        <v>19</v>
      </c>
      <c r="G5718" t="s">
        <v>4522</v>
      </c>
      <c r="H5718" t="s">
        <v>4523</v>
      </c>
    </row>
    <row r="5719" spans="1:8" x14ac:dyDescent="0.35">
      <c r="A5719" t="s">
        <v>4517</v>
      </c>
      <c r="B5719" t="s">
        <v>4518</v>
      </c>
      <c r="C5719" t="s">
        <v>10003</v>
      </c>
      <c r="D5719" t="s">
        <v>10004</v>
      </c>
      <c r="E5719" t="s">
        <v>4521</v>
      </c>
      <c r="F5719" t="s">
        <v>19</v>
      </c>
      <c r="G5719" t="s">
        <v>4522</v>
      </c>
      <c r="H5719" t="s">
        <v>4523</v>
      </c>
    </row>
    <row r="5720" spans="1:8" x14ac:dyDescent="0.35">
      <c r="A5720" t="s">
        <v>4517</v>
      </c>
      <c r="B5720" t="s">
        <v>4518</v>
      </c>
      <c r="C5720" t="s">
        <v>10005</v>
      </c>
      <c r="D5720" t="s">
        <v>10006</v>
      </c>
      <c r="E5720" t="s">
        <v>4521</v>
      </c>
      <c r="F5720" t="s">
        <v>19</v>
      </c>
      <c r="G5720" t="s">
        <v>4522</v>
      </c>
      <c r="H5720" t="s">
        <v>4523</v>
      </c>
    </row>
    <row r="5721" spans="1:8" x14ac:dyDescent="0.35">
      <c r="A5721" t="s">
        <v>4517</v>
      </c>
      <c r="B5721" t="s">
        <v>4518</v>
      </c>
      <c r="C5721" t="s">
        <v>10007</v>
      </c>
      <c r="D5721" t="s">
        <v>10008</v>
      </c>
      <c r="E5721" t="s">
        <v>4521</v>
      </c>
      <c r="F5721" t="s">
        <v>19</v>
      </c>
      <c r="G5721" t="s">
        <v>4522</v>
      </c>
      <c r="H5721" t="s">
        <v>4523</v>
      </c>
    </row>
    <row r="5722" spans="1:8" x14ac:dyDescent="0.35">
      <c r="A5722" t="s">
        <v>4517</v>
      </c>
      <c r="B5722" t="s">
        <v>4518</v>
      </c>
      <c r="C5722" t="s">
        <v>10009</v>
      </c>
      <c r="D5722" t="s">
        <v>10010</v>
      </c>
      <c r="E5722" t="s">
        <v>4521</v>
      </c>
      <c r="F5722" t="s">
        <v>19</v>
      </c>
      <c r="G5722" t="s">
        <v>4522</v>
      </c>
      <c r="H5722" t="s">
        <v>4523</v>
      </c>
    </row>
    <row r="5723" spans="1:8" x14ac:dyDescent="0.35">
      <c r="A5723" t="s">
        <v>4517</v>
      </c>
      <c r="B5723" t="s">
        <v>4518</v>
      </c>
      <c r="C5723" t="s">
        <v>10011</v>
      </c>
      <c r="D5723" t="s">
        <v>10012</v>
      </c>
      <c r="E5723" t="s">
        <v>4521</v>
      </c>
      <c r="F5723" t="s">
        <v>19</v>
      </c>
      <c r="G5723" t="s">
        <v>4522</v>
      </c>
      <c r="H5723" t="s">
        <v>4523</v>
      </c>
    </row>
    <row r="5724" spans="1:8" x14ac:dyDescent="0.35">
      <c r="A5724" t="s">
        <v>4517</v>
      </c>
      <c r="B5724" t="s">
        <v>4518</v>
      </c>
      <c r="C5724" t="s">
        <v>10013</v>
      </c>
      <c r="D5724" t="s">
        <v>10014</v>
      </c>
      <c r="E5724" t="s">
        <v>4521</v>
      </c>
      <c r="F5724" t="s">
        <v>19</v>
      </c>
      <c r="G5724" t="s">
        <v>4522</v>
      </c>
      <c r="H5724" t="s">
        <v>4523</v>
      </c>
    </row>
    <row r="5725" spans="1:8" x14ac:dyDescent="0.35">
      <c r="A5725" t="s">
        <v>4517</v>
      </c>
      <c r="B5725" t="s">
        <v>4518</v>
      </c>
      <c r="C5725" t="s">
        <v>10015</v>
      </c>
      <c r="D5725" t="s">
        <v>10016</v>
      </c>
      <c r="E5725" t="s">
        <v>4521</v>
      </c>
      <c r="F5725" t="s">
        <v>19</v>
      </c>
      <c r="G5725" t="s">
        <v>4522</v>
      </c>
      <c r="H5725" t="s">
        <v>4523</v>
      </c>
    </row>
    <row r="5726" spans="1:8" x14ac:dyDescent="0.35">
      <c r="A5726" t="s">
        <v>4517</v>
      </c>
      <c r="B5726" t="s">
        <v>4518</v>
      </c>
      <c r="C5726" t="s">
        <v>10017</v>
      </c>
      <c r="D5726" t="s">
        <v>10018</v>
      </c>
      <c r="E5726" t="s">
        <v>4521</v>
      </c>
      <c r="F5726" t="s">
        <v>19</v>
      </c>
      <c r="G5726" t="s">
        <v>4522</v>
      </c>
      <c r="H5726" t="s">
        <v>4523</v>
      </c>
    </row>
    <row r="5727" spans="1:8" x14ac:dyDescent="0.35">
      <c r="A5727" t="s">
        <v>4517</v>
      </c>
      <c r="B5727" t="s">
        <v>4518</v>
      </c>
      <c r="C5727" t="s">
        <v>10019</v>
      </c>
      <c r="D5727" t="s">
        <v>10020</v>
      </c>
      <c r="E5727" t="s">
        <v>4521</v>
      </c>
      <c r="F5727" t="s">
        <v>19</v>
      </c>
      <c r="G5727" t="s">
        <v>4522</v>
      </c>
      <c r="H5727" t="s">
        <v>4523</v>
      </c>
    </row>
    <row r="5728" spans="1:8" x14ac:dyDescent="0.35">
      <c r="A5728" t="s">
        <v>4517</v>
      </c>
      <c r="B5728" t="s">
        <v>4518</v>
      </c>
      <c r="C5728" t="s">
        <v>10021</v>
      </c>
      <c r="D5728" t="s">
        <v>10022</v>
      </c>
      <c r="E5728" t="s">
        <v>4521</v>
      </c>
      <c r="F5728" t="s">
        <v>19</v>
      </c>
      <c r="G5728" t="s">
        <v>4522</v>
      </c>
      <c r="H5728" t="s">
        <v>4523</v>
      </c>
    </row>
    <row r="5729" spans="1:8" x14ac:dyDescent="0.35">
      <c r="A5729" t="s">
        <v>4517</v>
      </c>
      <c r="B5729" t="s">
        <v>4518</v>
      </c>
      <c r="C5729" t="s">
        <v>10023</v>
      </c>
      <c r="D5729" t="s">
        <v>10024</v>
      </c>
      <c r="E5729" t="s">
        <v>4521</v>
      </c>
      <c r="F5729" t="s">
        <v>19</v>
      </c>
      <c r="G5729" t="s">
        <v>4522</v>
      </c>
      <c r="H5729" t="s">
        <v>4523</v>
      </c>
    </row>
    <row r="5730" spans="1:8" x14ac:dyDescent="0.35">
      <c r="A5730" t="s">
        <v>4517</v>
      </c>
      <c r="B5730" t="s">
        <v>4518</v>
      </c>
      <c r="C5730" t="s">
        <v>10025</v>
      </c>
      <c r="D5730" t="s">
        <v>10026</v>
      </c>
      <c r="E5730" t="s">
        <v>4521</v>
      </c>
      <c r="F5730" t="s">
        <v>19</v>
      </c>
      <c r="G5730" t="s">
        <v>4522</v>
      </c>
      <c r="H5730" t="s">
        <v>4523</v>
      </c>
    </row>
    <row r="5731" spans="1:8" x14ac:dyDescent="0.35">
      <c r="A5731" t="s">
        <v>4517</v>
      </c>
      <c r="B5731" t="s">
        <v>4518</v>
      </c>
      <c r="C5731" t="s">
        <v>10027</v>
      </c>
      <c r="D5731" t="s">
        <v>10028</v>
      </c>
      <c r="E5731" t="s">
        <v>4521</v>
      </c>
      <c r="F5731" t="s">
        <v>19</v>
      </c>
      <c r="G5731" t="s">
        <v>4522</v>
      </c>
      <c r="H5731" t="s">
        <v>4523</v>
      </c>
    </row>
    <row r="5732" spans="1:8" x14ac:dyDescent="0.35">
      <c r="A5732" t="s">
        <v>4517</v>
      </c>
      <c r="B5732" t="s">
        <v>4518</v>
      </c>
      <c r="C5732" t="s">
        <v>10029</v>
      </c>
      <c r="D5732" t="s">
        <v>10030</v>
      </c>
      <c r="E5732" t="s">
        <v>4521</v>
      </c>
      <c r="F5732" t="s">
        <v>19</v>
      </c>
      <c r="G5732" t="s">
        <v>4522</v>
      </c>
      <c r="H5732" t="s">
        <v>4523</v>
      </c>
    </row>
    <row r="5733" spans="1:8" x14ac:dyDescent="0.35">
      <c r="A5733" t="s">
        <v>4517</v>
      </c>
      <c r="B5733" t="s">
        <v>4518</v>
      </c>
      <c r="C5733" t="s">
        <v>10031</v>
      </c>
      <c r="D5733" t="s">
        <v>10032</v>
      </c>
      <c r="E5733" t="s">
        <v>4521</v>
      </c>
      <c r="F5733" t="s">
        <v>19</v>
      </c>
      <c r="G5733" t="s">
        <v>4522</v>
      </c>
      <c r="H5733" t="s">
        <v>4523</v>
      </c>
    </row>
    <row r="5734" spans="1:8" x14ac:dyDescent="0.35">
      <c r="A5734" t="s">
        <v>4517</v>
      </c>
      <c r="B5734" t="s">
        <v>4518</v>
      </c>
      <c r="C5734" t="s">
        <v>10033</v>
      </c>
      <c r="D5734" t="s">
        <v>10034</v>
      </c>
      <c r="E5734" t="s">
        <v>4521</v>
      </c>
      <c r="F5734" t="s">
        <v>19</v>
      </c>
      <c r="G5734" t="s">
        <v>4522</v>
      </c>
      <c r="H5734" t="s">
        <v>4523</v>
      </c>
    </row>
    <row r="5735" spans="1:8" x14ac:dyDescent="0.35">
      <c r="A5735" t="s">
        <v>4517</v>
      </c>
      <c r="B5735" t="s">
        <v>4518</v>
      </c>
      <c r="C5735" t="s">
        <v>10035</v>
      </c>
      <c r="D5735" t="s">
        <v>10036</v>
      </c>
      <c r="E5735" t="s">
        <v>4521</v>
      </c>
      <c r="F5735" t="s">
        <v>19</v>
      </c>
      <c r="G5735" t="s">
        <v>4522</v>
      </c>
      <c r="H5735" t="s">
        <v>4523</v>
      </c>
    </row>
    <row r="5736" spans="1:8" x14ac:dyDescent="0.35">
      <c r="A5736" t="s">
        <v>4517</v>
      </c>
      <c r="B5736" t="s">
        <v>4518</v>
      </c>
      <c r="C5736" t="s">
        <v>10037</v>
      </c>
      <c r="D5736" t="s">
        <v>10038</v>
      </c>
      <c r="E5736" t="s">
        <v>4521</v>
      </c>
      <c r="F5736" t="s">
        <v>19</v>
      </c>
      <c r="G5736" t="s">
        <v>4522</v>
      </c>
      <c r="H5736" t="s">
        <v>4523</v>
      </c>
    </row>
    <row r="5737" spans="1:8" x14ac:dyDescent="0.35">
      <c r="A5737" t="s">
        <v>4517</v>
      </c>
      <c r="B5737" t="s">
        <v>4518</v>
      </c>
      <c r="C5737" t="s">
        <v>10039</v>
      </c>
      <c r="D5737" t="s">
        <v>10040</v>
      </c>
      <c r="E5737" t="s">
        <v>4521</v>
      </c>
      <c r="F5737" t="s">
        <v>19</v>
      </c>
      <c r="G5737" t="s">
        <v>4522</v>
      </c>
      <c r="H5737" t="s">
        <v>4523</v>
      </c>
    </row>
    <row r="5738" spans="1:8" x14ac:dyDescent="0.35">
      <c r="A5738" t="s">
        <v>4517</v>
      </c>
      <c r="B5738" t="s">
        <v>4518</v>
      </c>
      <c r="C5738" t="s">
        <v>10041</v>
      </c>
      <c r="D5738" t="s">
        <v>10042</v>
      </c>
      <c r="E5738" t="s">
        <v>4521</v>
      </c>
      <c r="F5738" t="s">
        <v>19</v>
      </c>
      <c r="G5738" t="s">
        <v>4522</v>
      </c>
      <c r="H5738" t="s">
        <v>4523</v>
      </c>
    </row>
    <row r="5739" spans="1:8" x14ac:dyDescent="0.35">
      <c r="A5739" t="s">
        <v>4517</v>
      </c>
      <c r="B5739" t="s">
        <v>4518</v>
      </c>
      <c r="C5739" t="s">
        <v>10043</v>
      </c>
      <c r="D5739" t="s">
        <v>10044</v>
      </c>
      <c r="E5739" t="s">
        <v>4521</v>
      </c>
      <c r="F5739" t="s">
        <v>19</v>
      </c>
      <c r="G5739" t="s">
        <v>4522</v>
      </c>
      <c r="H5739" t="s">
        <v>4523</v>
      </c>
    </row>
    <row r="5740" spans="1:8" x14ac:dyDescent="0.35">
      <c r="A5740" t="s">
        <v>4517</v>
      </c>
      <c r="B5740" t="s">
        <v>4518</v>
      </c>
      <c r="C5740" t="s">
        <v>10045</v>
      </c>
      <c r="D5740" t="s">
        <v>10046</v>
      </c>
      <c r="E5740" t="s">
        <v>4521</v>
      </c>
      <c r="F5740" t="s">
        <v>19</v>
      </c>
      <c r="G5740" t="s">
        <v>4522</v>
      </c>
      <c r="H5740" t="s">
        <v>4523</v>
      </c>
    </row>
    <row r="5741" spans="1:8" x14ac:dyDescent="0.35">
      <c r="A5741" t="s">
        <v>4517</v>
      </c>
      <c r="B5741" t="s">
        <v>4518</v>
      </c>
      <c r="C5741" t="s">
        <v>10047</v>
      </c>
      <c r="D5741" t="s">
        <v>10048</v>
      </c>
      <c r="E5741" t="s">
        <v>4521</v>
      </c>
      <c r="F5741" t="s">
        <v>19</v>
      </c>
      <c r="G5741" t="s">
        <v>4522</v>
      </c>
      <c r="H5741" t="s">
        <v>4523</v>
      </c>
    </row>
    <row r="5742" spans="1:8" x14ac:dyDescent="0.35">
      <c r="A5742" t="s">
        <v>4517</v>
      </c>
      <c r="B5742" t="s">
        <v>4518</v>
      </c>
      <c r="C5742" t="s">
        <v>10049</v>
      </c>
      <c r="D5742" t="s">
        <v>10050</v>
      </c>
      <c r="E5742" t="s">
        <v>4521</v>
      </c>
      <c r="F5742" t="s">
        <v>19</v>
      </c>
      <c r="G5742" t="s">
        <v>4522</v>
      </c>
      <c r="H5742" t="s">
        <v>4523</v>
      </c>
    </row>
    <row r="5743" spans="1:8" x14ac:dyDescent="0.35">
      <c r="A5743" t="s">
        <v>4517</v>
      </c>
      <c r="B5743" t="s">
        <v>4518</v>
      </c>
      <c r="C5743" t="s">
        <v>10051</v>
      </c>
      <c r="D5743" t="s">
        <v>10052</v>
      </c>
      <c r="E5743" t="s">
        <v>4521</v>
      </c>
      <c r="F5743" t="s">
        <v>19</v>
      </c>
      <c r="G5743" t="s">
        <v>4522</v>
      </c>
      <c r="H5743" t="s">
        <v>4523</v>
      </c>
    </row>
    <row r="5744" spans="1:8" x14ac:dyDescent="0.35">
      <c r="A5744" t="s">
        <v>4517</v>
      </c>
      <c r="B5744" t="s">
        <v>4518</v>
      </c>
      <c r="C5744" t="s">
        <v>10053</v>
      </c>
      <c r="D5744" t="s">
        <v>10054</v>
      </c>
      <c r="E5744" t="s">
        <v>4521</v>
      </c>
      <c r="F5744" t="s">
        <v>19</v>
      </c>
      <c r="G5744" t="s">
        <v>4522</v>
      </c>
      <c r="H5744" t="s">
        <v>4523</v>
      </c>
    </row>
    <row r="5745" spans="1:8" x14ac:dyDescent="0.35">
      <c r="A5745" t="s">
        <v>4517</v>
      </c>
      <c r="B5745" t="s">
        <v>4518</v>
      </c>
      <c r="C5745" t="s">
        <v>10055</v>
      </c>
      <c r="D5745" t="s">
        <v>10056</v>
      </c>
      <c r="E5745" t="s">
        <v>4521</v>
      </c>
      <c r="F5745" t="s">
        <v>19</v>
      </c>
      <c r="G5745" t="s">
        <v>4522</v>
      </c>
      <c r="H5745" t="s">
        <v>4523</v>
      </c>
    </row>
    <row r="5746" spans="1:8" x14ac:dyDescent="0.35">
      <c r="A5746" t="s">
        <v>4517</v>
      </c>
      <c r="B5746" t="s">
        <v>4518</v>
      </c>
      <c r="C5746" t="s">
        <v>10057</v>
      </c>
      <c r="D5746" t="s">
        <v>10058</v>
      </c>
      <c r="E5746" t="s">
        <v>4521</v>
      </c>
      <c r="F5746" t="s">
        <v>19</v>
      </c>
      <c r="G5746" t="s">
        <v>4522</v>
      </c>
      <c r="H5746" t="s">
        <v>4523</v>
      </c>
    </row>
    <row r="5747" spans="1:8" x14ac:dyDescent="0.35">
      <c r="A5747" t="s">
        <v>4517</v>
      </c>
      <c r="B5747" t="s">
        <v>4518</v>
      </c>
      <c r="C5747" t="s">
        <v>10059</v>
      </c>
      <c r="D5747" t="s">
        <v>10060</v>
      </c>
      <c r="E5747" t="s">
        <v>4521</v>
      </c>
      <c r="F5747" t="s">
        <v>19</v>
      </c>
      <c r="G5747" t="s">
        <v>4522</v>
      </c>
      <c r="H5747" t="s">
        <v>4523</v>
      </c>
    </row>
    <row r="5748" spans="1:8" x14ac:dyDescent="0.35">
      <c r="A5748" t="s">
        <v>4517</v>
      </c>
      <c r="B5748" t="s">
        <v>4518</v>
      </c>
      <c r="C5748" t="s">
        <v>10061</v>
      </c>
      <c r="D5748" t="s">
        <v>10062</v>
      </c>
      <c r="E5748" t="s">
        <v>4521</v>
      </c>
      <c r="F5748" t="s">
        <v>19</v>
      </c>
      <c r="G5748" t="s">
        <v>4522</v>
      </c>
      <c r="H5748" t="s">
        <v>4523</v>
      </c>
    </row>
    <row r="5749" spans="1:8" x14ac:dyDescent="0.35">
      <c r="A5749" t="s">
        <v>4517</v>
      </c>
      <c r="B5749" t="s">
        <v>4518</v>
      </c>
      <c r="C5749" t="s">
        <v>10063</v>
      </c>
      <c r="D5749" t="s">
        <v>10064</v>
      </c>
      <c r="E5749" t="s">
        <v>4521</v>
      </c>
      <c r="F5749" t="s">
        <v>19</v>
      </c>
      <c r="G5749" t="s">
        <v>4522</v>
      </c>
      <c r="H5749" t="s">
        <v>4523</v>
      </c>
    </row>
    <row r="5750" spans="1:8" x14ac:dyDescent="0.35">
      <c r="A5750" t="s">
        <v>4517</v>
      </c>
      <c r="B5750" t="s">
        <v>4518</v>
      </c>
      <c r="C5750" t="s">
        <v>10065</v>
      </c>
      <c r="D5750" t="s">
        <v>10066</v>
      </c>
      <c r="E5750" t="s">
        <v>4521</v>
      </c>
      <c r="F5750" t="s">
        <v>19</v>
      </c>
      <c r="G5750" t="s">
        <v>4522</v>
      </c>
      <c r="H5750" t="s">
        <v>4523</v>
      </c>
    </row>
    <row r="5751" spans="1:8" x14ac:dyDescent="0.35">
      <c r="A5751" t="s">
        <v>4517</v>
      </c>
      <c r="B5751" t="s">
        <v>4518</v>
      </c>
      <c r="C5751" t="s">
        <v>10067</v>
      </c>
      <c r="D5751" t="s">
        <v>10068</v>
      </c>
      <c r="E5751" t="s">
        <v>4521</v>
      </c>
      <c r="F5751" t="s">
        <v>19</v>
      </c>
      <c r="G5751" t="s">
        <v>4522</v>
      </c>
      <c r="H5751" t="s">
        <v>4523</v>
      </c>
    </row>
    <row r="5752" spans="1:8" x14ac:dyDescent="0.35">
      <c r="A5752" t="s">
        <v>4517</v>
      </c>
      <c r="B5752" t="s">
        <v>4518</v>
      </c>
      <c r="C5752" t="s">
        <v>10069</v>
      </c>
      <c r="D5752" t="s">
        <v>10070</v>
      </c>
      <c r="E5752" t="s">
        <v>4521</v>
      </c>
      <c r="F5752" t="s">
        <v>19</v>
      </c>
      <c r="G5752" t="s">
        <v>4522</v>
      </c>
      <c r="H5752" t="s">
        <v>4523</v>
      </c>
    </row>
    <row r="5753" spans="1:8" x14ac:dyDescent="0.35">
      <c r="A5753" t="s">
        <v>4517</v>
      </c>
      <c r="B5753" t="s">
        <v>4518</v>
      </c>
      <c r="C5753" t="s">
        <v>10071</v>
      </c>
      <c r="D5753" t="s">
        <v>10072</v>
      </c>
      <c r="E5753" t="s">
        <v>4521</v>
      </c>
      <c r="F5753" t="s">
        <v>19</v>
      </c>
      <c r="G5753" t="s">
        <v>4522</v>
      </c>
      <c r="H5753" t="s">
        <v>4523</v>
      </c>
    </row>
    <row r="5754" spans="1:8" x14ac:dyDescent="0.35">
      <c r="A5754" t="s">
        <v>4517</v>
      </c>
      <c r="B5754" t="s">
        <v>4518</v>
      </c>
      <c r="C5754" t="s">
        <v>10073</v>
      </c>
      <c r="D5754" t="s">
        <v>10074</v>
      </c>
      <c r="E5754" t="s">
        <v>4521</v>
      </c>
      <c r="F5754" t="s">
        <v>19</v>
      </c>
      <c r="G5754" t="s">
        <v>4522</v>
      </c>
      <c r="H5754" t="s">
        <v>4523</v>
      </c>
    </row>
    <row r="5755" spans="1:8" x14ac:dyDescent="0.35">
      <c r="A5755" t="s">
        <v>4517</v>
      </c>
      <c r="B5755" t="s">
        <v>4518</v>
      </c>
      <c r="C5755" t="s">
        <v>10075</v>
      </c>
      <c r="D5755" t="s">
        <v>10076</v>
      </c>
      <c r="E5755" t="s">
        <v>4521</v>
      </c>
      <c r="F5755" t="s">
        <v>19</v>
      </c>
      <c r="G5755" t="s">
        <v>4522</v>
      </c>
      <c r="H5755" t="s">
        <v>4523</v>
      </c>
    </row>
    <row r="5756" spans="1:8" x14ac:dyDescent="0.35">
      <c r="A5756" t="s">
        <v>4517</v>
      </c>
      <c r="B5756" t="s">
        <v>4518</v>
      </c>
      <c r="C5756" t="s">
        <v>10077</v>
      </c>
      <c r="D5756" t="s">
        <v>10078</v>
      </c>
      <c r="E5756" t="s">
        <v>4521</v>
      </c>
      <c r="F5756" t="s">
        <v>19</v>
      </c>
      <c r="G5756" t="s">
        <v>4522</v>
      </c>
      <c r="H5756" t="s">
        <v>4523</v>
      </c>
    </row>
    <row r="5757" spans="1:8" x14ac:dyDescent="0.35">
      <c r="A5757" t="s">
        <v>4517</v>
      </c>
      <c r="B5757" t="s">
        <v>4518</v>
      </c>
      <c r="C5757" t="s">
        <v>10079</v>
      </c>
      <c r="D5757" t="s">
        <v>10080</v>
      </c>
      <c r="E5757" t="s">
        <v>4521</v>
      </c>
      <c r="F5757" t="s">
        <v>19</v>
      </c>
      <c r="G5757" t="s">
        <v>4522</v>
      </c>
      <c r="H5757" t="s">
        <v>4523</v>
      </c>
    </row>
    <row r="5758" spans="1:8" x14ac:dyDescent="0.35">
      <c r="A5758" t="s">
        <v>4517</v>
      </c>
      <c r="B5758" t="s">
        <v>4518</v>
      </c>
      <c r="C5758" t="s">
        <v>10081</v>
      </c>
      <c r="D5758" t="s">
        <v>10082</v>
      </c>
      <c r="E5758" t="s">
        <v>4521</v>
      </c>
      <c r="F5758" t="s">
        <v>19</v>
      </c>
      <c r="G5758" t="s">
        <v>4522</v>
      </c>
      <c r="H5758" t="s">
        <v>4523</v>
      </c>
    </row>
    <row r="5759" spans="1:8" x14ac:dyDescent="0.35">
      <c r="A5759" t="s">
        <v>4517</v>
      </c>
      <c r="B5759" t="s">
        <v>4518</v>
      </c>
      <c r="C5759" t="s">
        <v>10083</v>
      </c>
      <c r="D5759" t="s">
        <v>10084</v>
      </c>
      <c r="E5759" t="s">
        <v>4521</v>
      </c>
      <c r="F5759" t="s">
        <v>19</v>
      </c>
      <c r="G5759" t="s">
        <v>4522</v>
      </c>
      <c r="H5759" t="s">
        <v>4523</v>
      </c>
    </row>
    <row r="5760" spans="1:8" x14ac:dyDescent="0.35">
      <c r="A5760" t="s">
        <v>4517</v>
      </c>
      <c r="B5760" t="s">
        <v>4518</v>
      </c>
      <c r="C5760" t="s">
        <v>10085</v>
      </c>
      <c r="D5760" t="s">
        <v>10086</v>
      </c>
      <c r="E5760" t="s">
        <v>4521</v>
      </c>
      <c r="F5760" t="s">
        <v>19</v>
      </c>
      <c r="G5760" t="s">
        <v>4522</v>
      </c>
      <c r="H5760" t="s">
        <v>4523</v>
      </c>
    </row>
    <row r="5761" spans="1:8" x14ac:dyDescent="0.35">
      <c r="A5761" t="s">
        <v>4517</v>
      </c>
      <c r="B5761" t="s">
        <v>4518</v>
      </c>
      <c r="C5761" t="s">
        <v>10087</v>
      </c>
      <c r="D5761" t="s">
        <v>10088</v>
      </c>
      <c r="E5761" t="s">
        <v>4521</v>
      </c>
      <c r="F5761" t="s">
        <v>19</v>
      </c>
      <c r="G5761" t="s">
        <v>4522</v>
      </c>
      <c r="H5761" t="s">
        <v>4523</v>
      </c>
    </row>
    <row r="5762" spans="1:8" x14ac:dyDescent="0.35">
      <c r="A5762" t="s">
        <v>4517</v>
      </c>
      <c r="B5762" t="s">
        <v>4518</v>
      </c>
      <c r="C5762" t="s">
        <v>10089</v>
      </c>
      <c r="D5762" t="s">
        <v>10090</v>
      </c>
      <c r="E5762" t="s">
        <v>4521</v>
      </c>
      <c r="F5762" t="s">
        <v>19</v>
      </c>
      <c r="G5762" t="s">
        <v>4522</v>
      </c>
      <c r="H5762" t="s">
        <v>4523</v>
      </c>
    </row>
    <row r="5763" spans="1:8" x14ac:dyDescent="0.35">
      <c r="A5763" t="s">
        <v>4517</v>
      </c>
      <c r="B5763" t="s">
        <v>4518</v>
      </c>
      <c r="C5763" t="s">
        <v>10091</v>
      </c>
      <c r="D5763" t="s">
        <v>5421</v>
      </c>
      <c r="E5763" t="s">
        <v>4521</v>
      </c>
      <c r="F5763" t="s">
        <v>19</v>
      </c>
      <c r="G5763" t="s">
        <v>4522</v>
      </c>
      <c r="H5763" t="s">
        <v>4523</v>
      </c>
    </row>
    <row r="5764" spans="1:8" x14ac:dyDescent="0.35">
      <c r="A5764" t="s">
        <v>4517</v>
      </c>
      <c r="B5764" t="s">
        <v>4518</v>
      </c>
      <c r="C5764" t="s">
        <v>10092</v>
      </c>
      <c r="D5764" t="s">
        <v>10093</v>
      </c>
      <c r="E5764" t="s">
        <v>4521</v>
      </c>
      <c r="F5764" t="s">
        <v>19</v>
      </c>
      <c r="G5764" t="s">
        <v>4522</v>
      </c>
      <c r="H5764" t="s">
        <v>4523</v>
      </c>
    </row>
    <row r="5765" spans="1:8" x14ac:dyDescent="0.35">
      <c r="A5765" t="s">
        <v>4517</v>
      </c>
      <c r="B5765" t="s">
        <v>4518</v>
      </c>
      <c r="C5765" t="s">
        <v>10094</v>
      </c>
      <c r="D5765" t="s">
        <v>10095</v>
      </c>
      <c r="E5765" t="s">
        <v>4521</v>
      </c>
      <c r="F5765" t="s">
        <v>19</v>
      </c>
      <c r="G5765" t="s">
        <v>4522</v>
      </c>
      <c r="H5765" t="s">
        <v>4523</v>
      </c>
    </row>
    <row r="5766" spans="1:8" x14ac:dyDescent="0.35">
      <c r="A5766" t="s">
        <v>4517</v>
      </c>
      <c r="B5766" t="s">
        <v>4518</v>
      </c>
      <c r="C5766" t="s">
        <v>10096</v>
      </c>
      <c r="D5766" t="s">
        <v>10097</v>
      </c>
      <c r="E5766" t="s">
        <v>4521</v>
      </c>
      <c r="F5766" t="s">
        <v>19</v>
      </c>
      <c r="G5766" t="s">
        <v>4522</v>
      </c>
      <c r="H5766" t="s">
        <v>4523</v>
      </c>
    </row>
    <row r="5767" spans="1:8" x14ac:dyDescent="0.35">
      <c r="A5767" t="s">
        <v>4517</v>
      </c>
      <c r="B5767" t="s">
        <v>4518</v>
      </c>
      <c r="C5767" t="s">
        <v>10098</v>
      </c>
      <c r="D5767" t="s">
        <v>10099</v>
      </c>
      <c r="E5767" t="s">
        <v>4521</v>
      </c>
      <c r="F5767" t="s">
        <v>19</v>
      </c>
      <c r="G5767" t="s">
        <v>4522</v>
      </c>
      <c r="H5767" t="s">
        <v>4523</v>
      </c>
    </row>
    <row r="5768" spans="1:8" x14ac:dyDescent="0.35">
      <c r="A5768" t="s">
        <v>4517</v>
      </c>
      <c r="B5768" t="s">
        <v>4518</v>
      </c>
      <c r="C5768" t="s">
        <v>10100</v>
      </c>
      <c r="D5768" t="s">
        <v>10101</v>
      </c>
      <c r="E5768" t="s">
        <v>4521</v>
      </c>
      <c r="F5768" t="s">
        <v>19</v>
      </c>
      <c r="G5768" t="s">
        <v>4522</v>
      </c>
      <c r="H5768" t="s">
        <v>4523</v>
      </c>
    </row>
    <row r="5769" spans="1:8" x14ac:dyDescent="0.35">
      <c r="A5769" t="s">
        <v>4517</v>
      </c>
      <c r="B5769" t="s">
        <v>4518</v>
      </c>
      <c r="C5769" t="s">
        <v>10102</v>
      </c>
      <c r="D5769" t="s">
        <v>10103</v>
      </c>
      <c r="E5769" t="s">
        <v>4521</v>
      </c>
      <c r="F5769" t="s">
        <v>19</v>
      </c>
      <c r="G5769" t="s">
        <v>4522</v>
      </c>
      <c r="H5769" t="s">
        <v>4523</v>
      </c>
    </row>
    <row r="5770" spans="1:8" x14ac:dyDescent="0.35">
      <c r="A5770" t="s">
        <v>4517</v>
      </c>
      <c r="B5770" t="s">
        <v>4518</v>
      </c>
      <c r="C5770" t="s">
        <v>10104</v>
      </c>
      <c r="D5770" t="s">
        <v>10105</v>
      </c>
      <c r="E5770" t="s">
        <v>4521</v>
      </c>
      <c r="F5770" t="s">
        <v>19</v>
      </c>
      <c r="G5770" t="s">
        <v>4522</v>
      </c>
      <c r="H5770" t="s">
        <v>4523</v>
      </c>
    </row>
    <row r="5771" spans="1:8" x14ac:dyDescent="0.35">
      <c r="A5771" t="s">
        <v>4517</v>
      </c>
      <c r="B5771" t="s">
        <v>4518</v>
      </c>
      <c r="C5771" t="s">
        <v>10106</v>
      </c>
      <c r="D5771" t="s">
        <v>10107</v>
      </c>
      <c r="E5771" t="s">
        <v>4521</v>
      </c>
      <c r="F5771" t="s">
        <v>19</v>
      </c>
      <c r="G5771" t="s">
        <v>4522</v>
      </c>
      <c r="H5771" t="s">
        <v>4523</v>
      </c>
    </row>
    <row r="5772" spans="1:8" x14ac:dyDescent="0.35">
      <c r="A5772" t="s">
        <v>4517</v>
      </c>
      <c r="B5772" t="s">
        <v>4518</v>
      </c>
      <c r="C5772" t="s">
        <v>10108</v>
      </c>
      <c r="D5772" t="s">
        <v>10109</v>
      </c>
      <c r="E5772" t="s">
        <v>4521</v>
      </c>
      <c r="F5772" t="s">
        <v>19</v>
      </c>
      <c r="G5772" t="s">
        <v>4522</v>
      </c>
      <c r="H5772" t="s">
        <v>4523</v>
      </c>
    </row>
    <row r="5773" spans="1:8" x14ac:dyDescent="0.35">
      <c r="A5773" t="s">
        <v>4517</v>
      </c>
      <c r="B5773" t="s">
        <v>4518</v>
      </c>
      <c r="C5773" t="s">
        <v>10110</v>
      </c>
      <c r="D5773" t="s">
        <v>10111</v>
      </c>
      <c r="E5773" t="s">
        <v>4521</v>
      </c>
      <c r="F5773" t="s">
        <v>19</v>
      </c>
      <c r="G5773" t="s">
        <v>4522</v>
      </c>
      <c r="H5773" t="s">
        <v>4523</v>
      </c>
    </row>
    <row r="5774" spans="1:8" x14ac:dyDescent="0.35">
      <c r="A5774" t="s">
        <v>4517</v>
      </c>
      <c r="B5774" t="s">
        <v>4518</v>
      </c>
      <c r="C5774" t="s">
        <v>10112</v>
      </c>
      <c r="D5774" t="s">
        <v>10113</v>
      </c>
      <c r="E5774" t="s">
        <v>4521</v>
      </c>
      <c r="F5774" t="s">
        <v>19</v>
      </c>
      <c r="G5774" t="s">
        <v>4522</v>
      </c>
      <c r="H5774" t="s">
        <v>4523</v>
      </c>
    </row>
    <row r="5775" spans="1:8" x14ac:dyDescent="0.35">
      <c r="A5775" t="s">
        <v>4517</v>
      </c>
      <c r="B5775" t="s">
        <v>4518</v>
      </c>
      <c r="C5775" t="s">
        <v>10114</v>
      </c>
      <c r="D5775" t="s">
        <v>10115</v>
      </c>
      <c r="E5775" t="s">
        <v>4521</v>
      </c>
      <c r="F5775" t="s">
        <v>19</v>
      </c>
      <c r="G5775" t="s">
        <v>4522</v>
      </c>
      <c r="H5775" t="s">
        <v>4523</v>
      </c>
    </row>
    <row r="5776" spans="1:8" x14ac:dyDescent="0.35">
      <c r="A5776" t="s">
        <v>4517</v>
      </c>
      <c r="B5776" t="s">
        <v>4518</v>
      </c>
      <c r="C5776" t="s">
        <v>10116</v>
      </c>
      <c r="D5776" t="s">
        <v>10117</v>
      </c>
      <c r="E5776" t="s">
        <v>4521</v>
      </c>
      <c r="F5776" t="s">
        <v>19</v>
      </c>
      <c r="G5776" t="s">
        <v>4522</v>
      </c>
      <c r="H5776" t="s">
        <v>4523</v>
      </c>
    </row>
    <row r="5777" spans="1:8" x14ac:dyDescent="0.35">
      <c r="A5777" t="s">
        <v>4517</v>
      </c>
      <c r="B5777" t="s">
        <v>4518</v>
      </c>
      <c r="C5777" t="s">
        <v>10118</v>
      </c>
      <c r="D5777" t="s">
        <v>10119</v>
      </c>
      <c r="E5777" t="s">
        <v>4521</v>
      </c>
      <c r="F5777" t="s">
        <v>19</v>
      </c>
      <c r="G5777" t="s">
        <v>4522</v>
      </c>
      <c r="H5777" t="s">
        <v>4523</v>
      </c>
    </row>
    <row r="5778" spans="1:8" x14ac:dyDescent="0.35">
      <c r="A5778" t="s">
        <v>4517</v>
      </c>
      <c r="B5778" t="s">
        <v>4518</v>
      </c>
      <c r="C5778" t="s">
        <v>10120</v>
      </c>
      <c r="D5778" t="s">
        <v>10121</v>
      </c>
      <c r="E5778" t="s">
        <v>4521</v>
      </c>
      <c r="F5778" t="s">
        <v>19</v>
      </c>
      <c r="G5778" t="s">
        <v>4522</v>
      </c>
      <c r="H5778" t="s">
        <v>4523</v>
      </c>
    </row>
    <row r="5779" spans="1:8" x14ac:dyDescent="0.35">
      <c r="A5779" t="s">
        <v>4517</v>
      </c>
      <c r="B5779" t="s">
        <v>4518</v>
      </c>
      <c r="C5779" t="s">
        <v>10122</v>
      </c>
      <c r="D5779" t="s">
        <v>10123</v>
      </c>
      <c r="E5779" t="s">
        <v>4521</v>
      </c>
      <c r="F5779" t="s">
        <v>19</v>
      </c>
      <c r="G5779" t="s">
        <v>4522</v>
      </c>
      <c r="H5779" t="s">
        <v>4523</v>
      </c>
    </row>
    <row r="5780" spans="1:8" x14ac:dyDescent="0.35">
      <c r="A5780" t="s">
        <v>4517</v>
      </c>
      <c r="B5780" t="s">
        <v>4518</v>
      </c>
      <c r="C5780" t="s">
        <v>10124</v>
      </c>
      <c r="D5780" t="s">
        <v>7760</v>
      </c>
      <c r="E5780" t="s">
        <v>4521</v>
      </c>
      <c r="F5780" t="s">
        <v>19</v>
      </c>
      <c r="G5780" t="s">
        <v>4522</v>
      </c>
      <c r="H5780" t="s">
        <v>4523</v>
      </c>
    </row>
    <row r="5781" spans="1:8" x14ac:dyDescent="0.35">
      <c r="A5781" t="s">
        <v>4517</v>
      </c>
      <c r="B5781" t="s">
        <v>4518</v>
      </c>
      <c r="C5781" t="s">
        <v>10125</v>
      </c>
      <c r="D5781" t="s">
        <v>10126</v>
      </c>
      <c r="E5781" t="s">
        <v>4521</v>
      </c>
      <c r="F5781" t="s">
        <v>19</v>
      </c>
      <c r="G5781" t="s">
        <v>4522</v>
      </c>
      <c r="H5781" t="s">
        <v>4523</v>
      </c>
    </row>
    <row r="5782" spans="1:8" x14ac:dyDescent="0.35">
      <c r="A5782" t="s">
        <v>4517</v>
      </c>
      <c r="B5782" t="s">
        <v>4518</v>
      </c>
      <c r="C5782" t="s">
        <v>10127</v>
      </c>
      <c r="D5782" t="s">
        <v>7740</v>
      </c>
      <c r="E5782" t="s">
        <v>4521</v>
      </c>
      <c r="F5782" t="s">
        <v>19</v>
      </c>
      <c r="G5782" t="s">
        <v>4522</v>
      </c>
      <c r="H5782" t="s">
        <v>4523</v>
      </c>
    </row>
    <row r="5783" spans="1:8" x14ac:dyDescent="0.35">
      <c r="A5783" t="s">
        <v>4517</v>
      </c>
      <c r="B5783" t="s">
        <v>4518</v>
      </c>
      <c r="C5783" t="s">
        <v>10128</v>
      </c>
      <c r="D5783" t="s">
        <v>10129</v>
      </c>
      <c r="E5783" t="s">
        <v>4521</v>
      </c>
      <c r="F5783" t="s">
        <v>19</v>
      </c>
      <c r="G5783" t="s">
        <v>4522</v>
      </c>
      <c r="H5783" t="s">
        <v>4523</v>
      </c>
    </row>
    <row r="5784" spans="1:8" x14ac:dyDescent="0.35">
      <c r="A5784" t="s">
        <v>4517</v>
      </c>
      <c r="B5784" t="s">
        <v>4518</v>
      </c>
      <c r="C5784" t="s">
        <v>10130</v>
      </c>
      <c r="D5784" t="s">
        <v>10131</v>
      </c>
      <c r="E5784" t="s">
        <v>4521</v>
      </c>
      <c r="F5784" t="s">
        <v>19</v>
      </c>
      <c r="G5784" t="s">
        <v>4522</v>
      </c>
      <c r="H5784" t="s">
        <v>4523</v>
      </c>
    </row>
    <row r="5785" spans="1:8" x14ac:dyDescent="0.35">
      <c r="A5785" t="s">
        <v>4517</v>
      </c>
      <c r="B5785" t="s">
        <v>4518</v>
      </c>
      <c r="C5785" t="s">
        <v>10132</v>
      </c>
      <c r="D5785" t="s">
        <v>10133</v>
      </c>
      <c r="E5785" t="s">
        <v>4521</v>
      </c>
      <c r="F5785" t="s">
        <v>19</v>
      </c>
      <c r="G5785" t="s">
        <v>4522</v>
      </c>
      <c r="H5785" t="s">
        <v>4523</v>
      </c>
    </row>
    <row r="5786" spans="1:8" x14ac:dyDescent="0.35">
      <c r="A5786" t="s">
        <v>4517</v>
      </c>
      <c r="B5786" t="s">
        <v>4518</v>
      </c>
      <c r="C5786" t="s">
        <v>10134</v>
      </c>
      <c r="D5786" t="s">
        <v>10135</v>
      </c>
      <c r="E5786" t="s">
        <v>4521</v>
      </c>
      <c r="F5786" t="s">
        <v>19</v>
      </c>
      <c r="G5786" t="s">
        <v>4522</v>
      </c>
      <c r="H5786" t="s">
        <v>4523</v>
      </c>
    </row>
    <row r="5787" spans="1:8" x14ac:dyDescent="0.35">
      <c r="A5787" t="s">
        <v>4517</v>
      </c>
      <c r="B5787" t="s">
        <v>4518</v>
      </c>
      <c r="C5787" t="s">
        <v>10136</v>
      </c>
      <c r="D5787" t="s">
        <v>10137</v>
      </c>
      <c r="E5787" t="s">
        <v>4521</v>
      </c>
      <c r="F5787" t="s">
        <v>19</v>
      </c>
      <c r="G5787" t="s">
        <v>4522</v>
      </c>
      <c r="H5787" t="s">
        <v>4523</v>
      </c>
    </row>
    <row r="5788" spans="1:8" x14ac:dyDescent="0.35">
      <c r="A5788" t="s">
        <v>4517</v>
      </c>
      <c r="B5788" t="s">
        <v>4518</v>
      </c>
      <c r="C5788" t="s">
        <v>10138</v>
      </c>
      <c r="D5788" t="s">
        <v>10139</v>
      </c>
      <c r="E5788" t="s">
        <v>4521</v>
      </c>
      <c r="F5788" t="s">
        <v>19</v>
      </c>
      <c r="G5788" t="s">
        <v>4522</v>
      </c>
      <c r="H5788" t="s">
        <v>4523</v>
      </c>
    </row>
    <row r="5789" spans="1:8" x14ac:dyDescent="0.35">
      <c r="A5789" t="s">
        <v>4517</v>
      </c>
      <c r="B5789" t="s">
        <v>4518</v>
      </c>
      <c r="C5789" t="s">
        <v>10140</v>
      </c>
      <c r="D5789" t="s">
        <v>10141</v>
      </c>
      <c r="E5789" t="s">
        <v>4521</v>
      </c>
      <c r="F5789" t="s">
        <v>19</v>
      </c>
      <c r="G5789" t="s">
        <v>4522</v>
      </c>
      <c r="H5789" t="s">
        <v>4523</v>
      </c>
    </row>
    <row r="5790" spans="1:8" x14ac:dyDescent="0.35">
      <c r="A5790" t="s">
        <v>4517</v>
      </c>
      <c r="B5790" t="s">
        <v>4518</v>
      </c>
      <c r="C5790" t="s">
        <v>10142</v>
      </c>
      <c r="D5790" t="s">
        <v>10143</v>
      </c>
      <c r="E5790" t="s">
        <v>4521</v>
      </c>
      <c r="F5790" t="s">
        <v>19</v>
      </c>
      <c r="G5790" t="s">
        <v>4522</v>
      </c>
      <c r="H5790" t="s">
        <v>4523</v>
      </c>
    </row>
    <row r="5791" spans="1:8" x14ac:dyDescent="0.35">
      <c r="A5791" t="s">
        <v>4517</v>
      </c>
      <c r="B5791" t="s">
        <v>4518</v>
      </c>
      <c r="C5791" t="s">
        <v>10144</v>
      </c>
      <c r="D5791" t="s">
        <v>10145</v>
      </c>
      <c r="E5791" t="s">
        <v>4521</v>
      </c>
      <c r="F5791" t="s">
        <v>19</v>
      </c>
      <c r="G5791" t="s">
        <v>4522</v>
      </c>
      <c r="H5791" t="s">
        <v>4523</v>
      </c>
    </row>
    <row r="5792" spans="1:8" x14ac:dyDescent="0.35">
      <c r="A5792" t="s">
        <v>4517</v>
      </c>
      <c r="B5792" t="s">
        <v>4518</v>
      </c>
      <c r="C5792" t="s">
        <v>10146</v>
      </c>
      <c r="D5792" t="s">
        <v>10147</v>
      </c>
      <c r="E5792" t="s">
        <v>4521</v>
      </c>
      <c r="F5792" t="s">
        <v>19</v>
      </c>
      <c r="G5792" t="s">
        <v>4522</v>
      </c>
      <c r="H5792" t="s">
        <v>4523</v>
      </c>
    </row>
    <row r="5793" spans="1:8" x14ac:dyDescent="0.35">
      <c r="A5793" t="s">
        <v>4517</v>
      </c>
      <c r="B5793" t="s">
        <v>4518</v>
      </c>
      <c r="C5793" t="s">
        <v>10148</v>
      </c>
      <c r="D5793" t="s">
        <v>10149</v>
      </c>
      <c r="E5793" t="s">
        <v>4521</v>
      </c>
      <c r="F5793" t="s">
        <v>19</v>
      </c>
      <c r="G5793" t="s">
        <v>4522</v>
      </c>
      <c r="H5793" t="s">
        <v>4523</v>
      </c>
    </row>
    <row r="5794" spans="1:8" x14ac:dyDescent="0.35">
      <c r="A5794" t="s">
        <v>4517</v>
      </c>
      <c r="B5794" t="s">
        <v>4518</v>
      </c>
      <c r="C5794" t="s">
        <v>10150</v>
      </c>
      <c r="D5794" t="s">
        <v>10151</v>
      </c>
      <c r="E5794" t="s">
        <v>4521</v>
      </c>
      <c r="F5794" t="s">
        <v>19</v>
      </c>
      <c r="G5794" t="s">
        <v>4522</v>
      </c>
      <c r="H5794" t="s">
        <v>4523</v>
      </c>
    </row>
    <row r="5795" spans="1:8" x14ac:dyDescent="0.35">
      <c r="A5795" t="s">
        <v>4517</v>
      </c>
      <c r="B5795" t="s">
        <v>4518</v>
      </c>
      <c r="C5795" t="s">
        <v>10152</v>
      </c>
      <c r="D5795" t="s">
        <v>10153</v>
      </c>
      <c r="E5795" t="s">
        <v>4521</v>
      </c>
      <c r="F5795" t="s">
        <v>19</v>
      </c>
      <c r="G5795" t="s">
        <v>4522</v>
      </c>
      <c r="H5795" t="s">
        <v>4523</v>
      </c>
    </row>
    <row r="5796" spans="1:8" x14ac:dyDescent="0.35">
      <c r="A5796" t="s">
        <v>4517</v>
      </c>
      <c r="B5796" t="s">
        <v>4518</v>
      </c>
      <c r="C5796" t="s">
        <v>10154</v>
      </c>
      <c r="D5796" t="s">
        <v>10155</v>
      </c>
      <c r="E5796" t="s">
        <v>4521</v>
      </c>
      <c r="F5796" t="s">
        <v>19</v>
      </c>
      <c r="G5796" t="s">
        <v>4522</v>
      </c>
      <c r="H5796" t="s">
        <v>4523</v>
      </c>
    </row>
    <row r="5797" spans="1:8" x14ac:dyDescent="0.35">
      <c r="A5797" t="s">
        <v>4517</v>
      </c>
      <c r="B5797" t="s">
        <v>4518</v>
      </c>
      <c r="C5797" t="s">
        <v>10156</v>
      </c>
      <c r="D5797" t="s">
        <v>10157</v>
      </c>
      <c r="E5797" t="s">
        <v>4521</v>
      </c>
      <c r="F5797" t="s">
        <v>19</v>
      </c>
      <c r="G5797" t="s">
        <v>4522</v>
      </c>
      <c r="H5797" t="s">
        <v>4523</v>
      </c>
    </row>
    <row r="5798" spans="1:8" x14ac:dyDescent="0.35">
      <c r="A5798" t="s">
        <v>4517</v>
      </c>
      <c r="B5798" t="s">
        <v>4518</v>
      </c>
      <c r="C5798" t="s">
        <v>10158</v>
      </c>
      <c r="D5798" t="s">
        <v>10159</v>
      </c>
      <c r="E5798" t="s">
        <v>4521</v>
      </c>
      <c r="F5798" t="s">
        <v>19</v>
      </c>
      <c r="G5798" t="s">
        <v>4522</v>
      </c>
      <c r="H5798" t="s">
        <v>4523</v>
      </c>
    </row>
    <row r="5799" spans="1:8" x14ac:dyDescent="0.35">
      <c r="A5799" t="s">
        <v>4517</v>
      </c>
      <c r="B5799" t="s">
        <v>4518</v>
      </c>
      <c r="C5799" t="s">
        <v>10160</v>
      </c>
      <c r="D5799" t="s">
        <v>10161</v>
      </c>
      <c r="E5799" t="s">
        <v>4521</v>
      </c>
      <c r="F5799" t="s">
        <v>19</v>
      </c>
      <c r="G5799" t="s">
        <v>4522</v>
      </c>
      <c r="H5799" t="s">
        <v>4523</v>
      </c>
    </row>
    <row r="5800" spans="1:8" x14ac:dyDescent="0.35">
      <c r="A5800" t="s">
        <v>4517</v>
      </c>
      <c r="B5800" t="s">
        <v>4518</v>
      </c>
      <c r="C5800" t="s">
        <v>10162</v>
      </c>
      <c r="D5800" t="s">
        <v>10163</v>
      </c>
      <c r="E5800" t="s">
        <v>4521</v>
      </c>
      <c r="F5800" t="s">
        <v>19</v>
      </c>
      <c r="G5800" t="s">
        <v>4522</v>
      </c>
      <c r="H5800" t="s">
        <v>4523</v>
      </c>
    </row>
    <row r="5801" spans="1:8" x14ac:dyDescent="0.35">
      <c r="A5801" t="s">
        <v>4517</v>
      </c>
      <c r="B5801" t="s">
        <v>4518</v>
      </c>
      <c r="C5801" t="s">
        <v>10164</v>
      </c>
      <c r="D5801" t="s">
        <v>10165</v>
      </c>
      <c r="E5801" t="s">
        <v>4521</v>
      </c>
      <c r="F5801" t="s">
        <v>19</v>
      </c>
      <c r="G5801" t="s">
        <v>4522</v>
      </c>
      <c r="H5801" t="s">
        <v>4523</v>
      </c>
    </row>
    <row r="5802" spans="1:8" x14ac:dyDescent="0.35">
      <c r="A5802" t="s">
        <v>4517</v>
      </c>
      <c r="B5802" t="s">
        <v>4518</v>
      </c>
      <c r="C5802" t="s">
        <v>10166</v>
      </c>
      <c r="D5802" t="s">
        <v>10167</v>
      </c>
      <c r="E5802" t="s">
        <v>4521</v>
      </c>
      <c r="F5802" t="s">
        <v>19</v>
      </c>
      <c r="G5802" t="s">
        <v>4522</v>
      </c>
      <c r="H5802" t="s">
        <v>4523</v>
      </c>
    </row>
    <row r="5803" spans="1:8" x14ac:dyDescent="0.35">
      <c r="A5803" t="s">
        <v>4517</v>
      </c>
      <c r="B5803" t="s">
        <v>4518</v>
      </c>
      <c r="C5803" t="s">
        <v>10168</v>
      </c>
      <c r="D5803" t="s">
        <v>10169</v>
      </c>
      <c r="E5803" t="s">
        <v>4521</v>
      </c>
      <c r="F5803" t="s">
        <v>19</v>
      </c>
      <c r="G5803" t="s">
        <v>4522</v>
      </c>
      <c r="H5803" t="s">
        <v>4523</v>
      </c>
    </row>
    <row r="5804" spans="1:8" x14ac:dyDescent="0.35">
      <c r="A5804" t="s">
        <v>4517</v>
      </c>
      <c r="B5804" t="s">
        <v>4518</v>
      </c>
      <c r="C5804" t="s">
        <v>10170</v>
      </c>
      <c r="D5804" t="s">
        <v>10171</v>
      </c>
      <c r="E5804" t="s">
        <v>4521</v>
      </c>
      <c r="F5804" t="s">
        <v>19</v>
      </c>
      <c r="G5804" t="s">
        <v>4522</v>
      </c>
      <c r="H5804" t="s">
        <v>4523</v>
      </c>
    </row>
    <row r="5805" spans="1:8" x14ac:dyDescent="0.35">
      <c r="A5805" t="s">
        <v>4517</v>
      </c>
      <c r="B5805" t="s">
        <v>4518</v>
      </c>
      <c r="C5805" t="s">
        <v>10172</v>
      </c>
      <c r="D5805" t="s">
        <v>10173</v>
      </c>
      <c r="E5805" t="s">
        <v>4521</v>
      </c>
      <c r="F5805" t="s">
        <v>19</v>
      </c>
      <c r="G5805" t="s">
        <v>4522</v>
      </c>
      <c r="H5805" t="s">
        <v>4523</v>
      </c>
    </row>
    <row r="5806" spans="1:8" x14ac:dyDescent="0.35">
      <c r="A5806" t="s">
        <v>4517</v>
      </c>
      <c r="B5806" t="s">
        <v>4518</v>
      </c>
      <c r="C5806" t="s">
        <v>10174</v>
      </c>
      <c r="D5806" t="s">
        <v>10175</v>
      </c>
      <c r="E5806" t="s">
        <v>4521</v>
      </c>
      <c r="F5806" t="s">
        <v>19</v>
      </c>
      <c r="G5806" t="s">
        <v>4522</v>
      </c>
      <c r="H5806" t="s">
        <v>4523</v>
      </c>
    </row>
    <row r="5807" spans="1:8" x14ac:dyDescent="0.35">
      <c r="A5807" t="s">
        <v>4517</v>
      </c>
      <c r="B5807" t="s">
        <v>4518</v>
      </c>
      <c r="C5807" t="s">
        <v>10176</v>
      </c>
      <c r="D5807" t="s">
        <v>10177</v>
      </c>
      <c r="E5807" t="s">
        <v>4521</v>
      </c>
      <c r="F5807" t="s">
        <v>19</v>
      </c>
      <c r="G5807" t="s">
        <v>4522</v>
      </c>
      <c r="H5807" t="s">
        <v>4523</v>
      </c>
    </row>
    <row r="5808" spans="1:8" x14ac:dyDescent="0.35">
      <c r="A5808" t="s">
        <v>4517</v>
      </c>
      <c r="B5808" t="s">
        <v>4518</v>
      </c>
      <c r="C5808" t="s">
        <v>10178</v>
      </c>
      <c r="D5808" t="s">
        <v>10179</v>
      </c>
      <c r="E5808" t="s">
        <v>4521</v>
      </c>
      <c r="F5808" t="s">
        <v>19</v>
      </c>
      <c r="G5808" t="s">
        <v>4522</v>
      </c>
      <c r="H5808" t="s">
        <v>4523</v>
      </c>
    </row>
    <row r="5809" spans="1:8" x14ac:dyDescent="0.35">
      <c r="A5809" t="s">
        <v>4517</v>
      </c>
      <c r="B5809" t="s">
        <v>4518</v>
      </c>
      <c r="C5809" t="s">
        <v>10180</v>
      </c>
      <c r="D5809" t="s">
        <v>10181</v>
      </c>
      <c r="E5809" t="s">
        <v>4521</v>
      </c>
      <c r="F5809" t="s">
        <v>19</v>
      </c>
      <c r="G5809" t="s">
        <v>4522</v>
      </c>
      <c r="H5809" t="s">
        <v>4523</v>
      </c>
    </row>
    <row r="5810" spans="1:8" x14ac:dyDescent="0.35">
      <c r="A5810" t="s">
        <v>4517</v>
      </c>
      <c r="B5810" t="s">
        <v>4518</v>
      </c>
      <c r="C5810" t="s">
        <v>10182</v>
      </c>
      <c r="D5810" t="s">
        <v>10183</v>
      </c>
      <c r="E5810" t="s">
        <v>4521</v>
      </c>
      <c r="F5810" t="s">
        <v>19</v>
      </c>
      <c r="G5810" t="s">
        <v>4522</v>
      </c>
      <c r="H5810" t="s">
        <v>4523</v>
      </c>
    </row>
    <row r="5811" spans="1:8" x14ac:dyDescent="0.35">
      <c r="A5811" t="s">
        <v>4517</v>
      </c>
      <c r="B5811" t="s">
        <v>4518</v>
      </c>
      <c r="C5811" t="s">
        <v>10184</v>
      </c>
      <c r="D5811" t="s">
        <v>10185</v>
      </c>
      <c r="E5811" t="s">
        <v>4521</v>
      </c>
      <c r="F5811" t="s">
        <v>19</v>
      </c>
      <c r="G5811" t="s">
        <v>4522</v>
      </c>
      <c r="H5811" t="s">
        <v>4523</v>
      </c>
    </row>
    <row r="5812" spans="1:8" x14ac:dyDescent="0.35">
      <c r="A5812" t="s">
        <v>4517</v>
      </c>
      <c r="B5812" t="s">
        <v>4518</v>
      </c>
      <c r="C5812" t="s">
        <v>10186</v>
      </c>
      <c r="D5812" t="s">
        <v>10187</v>
      </c>
      <c r="E5812" t="s">
        <v>4521</v>
      </c>
      <c r="F5812" t="s">
        <v>19</v>
      </c>
      <c r="G5812" t="s">
        <v>4522</v>
      </c>
      <c r="H5812" t="s">
        <v>4523</v>
      </c>
    </row>
    <row r="5813" spans="1:8" x14ac:dyDescent="0.35">
      <c r="A5813" t="s">
        <v>4517</v>
      </c>
      <c r="B5813" t="s">
        <v>4518</v>
      </c>
      <c r="C5813" t="s">
        <v>10188</v>
      </c>
      <c r="D5813" t="s">
        <v>10189</v>
      </c>
      <c r="E5813" t="s">
        <v>4521</v>
      </c>
      <c r="F5813" t="s">
        <v>19</v>
      </c>
      <c r="G5813" t="s">
        <v>4522</v>
      </c>
      <c r="H5813" t="s">
        <v>4523</v>
      </c>
    </row>
    <row r="5814" spans="1:8" x14ac:dyDescent="0.35">
      <c r="A5814" t="s">
        <v>4517</v>
      </c>
      <c r="B5814" t="s">
        <v>4518</v>
      </c>
      <c r="C5814" t="s">
        <v>10190</v>
      </c>
      <c r="D5814" t="s">
        <v>10191</v>
      </c>
      <c r="E5814" t="s">
        <v>4521</v>
      </c>
      <c r="F5814" t="s">
        <v>19</v>
      </c>
      <c r="G5814" t="s">
        <v>4522</v>
      </c>
      <c r="H5814" t="s">
        <v>4523</v>
      </c>
    </row>
    <row r="5815" spans="1:8" x14ac:dyDescent="0.35">
      <c r="A5815" t="s">
        <v>4517</v>
      </c>
      <c r="B5815" t="s">
        <v>4518</v>
      </c>
      <c r="C5815" t="s">
        <v>10192</v>
      </c>
      <c r="D5815" t="s">
        <v>10193</v>
      </c>
      <c r="E5815" t="s">
        <v>4521</v>
      </c>
      <c r="F5815" t="s">
        <v>19</v>
      </c>
      <c r="G5815" t="s">
        <v>4522</v>
      </c>
      <c r="H5815" t="s">
        <v>4523</v>
      </c>
    </row>
    <row r="5816" spans="1:8" x14ac:dyDescent="0.35">
      <c r="A5816" t="s">
        <v>4517</v>
      </c>
      <c r="B5816" t="s">
        <v>4518</v>
      </c>
      <c r="C5816" t="s">
        <v>10194</v>
      </c>
      <c r="D5816" t="s">
        <v>10195</v>
      </c>
      <c r="E5816" t="s">
        <v>4521</v>
      </c>
      <c r="F5816" t="s">
        <v>19</v>
      </c>
      <c r="G5816" t="s">
        <v>4522</v>
      </c>
      <c r="H5816" t="s">
        <v>4523</v>
      </c>
    </row>
    <row r="5817" spans="1:8" x14ac:dyDescent="0.35">
      <c r="A5817" t="s">
        <v>4517</v>
      </c>
      <c r="B5817" t="s">
        <v>4518</v>
      </c>
      <c r="C5817" t="s">
        <v>10196</v>
      </c>
      <c r="D5817" t="s">
        <v>10197</v>
      </c>
      <c r="E5817" t="s">
        <v>4521</v>
      </c>
      <c r="F5817" t="s">
        <v>19</v>
      </c>
      <c r="G5817" t="s">
        <v>4522</v>
      </c>
      <c r="H5817" t="s">
        <v>4523</v>
      </c>
    </row>
    <row r="5818" spans="1:8" x14ac:dyDescent="0.35">
      <c r="A5818" t="s">
        <v>4517</v>
      </c>
      <c r="B5818" t="s">
        <v>4518</v>
      </c>
      <c r="C5818" t="s">
        <v>10198</v>
      </c>
      <c r="D5818" t="s">
        <v>10199</v>
      </c>
      <c r="E5818" t="s">
        <v>4521</v>
      </c>
      <c r="F5818" t="s">
        <v>19</v>
      </c>
      <c r="G5818" t="s">
        <v>4522</v>
      </c>
      <c r="H5818" t="s">
        <v>4523</v>
      </c>
    </row>
    <row r="5819" spans="1:8" x14ac:dyDescent="0.35">
      <c r="A5819" t="s">
        <v>4517</v>
      </c>
      <c r="B5819" t="s">
        <v>4518</v>
      </c>
      <c r="C5819" t="s">
        <v>10200</v>
      </c>
      <c r="D5819" t="s">
        <v>10201</v>
      </c>
      <c r="E5819" t="s">
        <v>4521</v>
      </c>
      <c r="F5819" t="s">
        <v>19</v>
      </c>
      <c r="G5819" t="s">
        <v>4522</v>
      </c>
      <c r="H5819" t="s">
        <v>4523</v>
      </c>
    </row>
    <row r="5820" spans="1:8" x14ac:dyDescent="0.35">
      <c r="A5820" t="s">
        <v>4517</v>
      </c>
      <c r="B5820" t="s">
        <v>4518</v>
      </c>
      <c r="C5820" t="s">
        <v>10202</v>
      </c>
      <c r="D5820" t="s">
        <v>10203</v>
      </c>
      <c r="E5820" t="s">
        <v>4521</v>
      </c>
      <c r="F5820" t="s">
        <v>19</v>
      </c>
      <c r="G5820" t="s">
        <v>4522</v>
      </c>
      <c r="H5820" t="s">
        <v>4523</v>
      </c>
    </row>
    <row r="5821" spans="1:8" x14ac:dyDescent="0.35">
      <c r="A5821" t="s">
        <v>4517</v>
      </c>
      <c r="B5821" t="s">
        <v>4518</v>
      </c>
      <c r="C5821" t="s">
        <v>10204</v>
      </c>
      <c r="D5821" t="s">
        <v>10205</v>
      </c>
      <c r="E5821" t="s">
        <v>4521</v>
      </c>
      <c r="F5821" t="s">
        <v>19</v>
      </c>
      <c r="G5821" t="s">
        <v>4522</v>
      </c>
      <c r="H5821" t="s">
        <v>4523</v>
      </c>
    </row>
    <row r="5822" spans="1:8" x14ac:dyDescent="0.35">
      <c r="A5822" t="s">
        <v>4517</v>
      </c>
      <c r="B5822" t="s">
        <v>4518</v>
      </c>
      <c r="C5822" t="s">
        <v>10206</v>
      </c>
      <c r="D5822" t="s">
        <v>10207</v>
      </c>
      <c r="E5822" t="s">
        <v>4521</v>
      </c>
      <c r="F5822" t="s">
        <v>19</v>
      </c>
      <c r="G5822" t="s">
        <v>4522</v>
      </c>
      <c r="H5822" t="s">
        <v>4523</v>
      </c>
    </row>
    <row r="5823" spans="1:8" x14ac:dyDescent="0.35">
      <c r="A5823" t="s">
        <v>4517</v>
      </c>
      <c r="B5823" t="s">
        <v>4518</v>
      </c>
      <c r="C5823" t="s">
        <v>10208</v>
      </c>
      <c r="D5823" t="s">
        <v>10209</v>
      </c>
      <c r="E5823" t="s">
        <v>4521</v>
      </c>
      <c r="F5823" t="s">
        <v>19</v>
      </c>
      <c r="G5823" t="s">
        <v>4522</v>
      </c>
      <c r="H5823" t="s">
        <v>4523</v>
      </c>
    </row>
    <row r="5824" spans="1:8" x14ac:dyDescent="0.35">
      <c r="A5824" t="s">
        <v>4517</v>
      </c>
      <c r="B5824" t="s">
        <v>4518</v>
      </c>
      <c r="C5824" t="s">
        <v>10210</v>
      </c>
      <c r="D5824" t="s">
        <v>10211</v>
      </c>
      <c r="E5824" t="s">
        <v>4521</v>
      </c>
      <c r="F5824" t="s">
        <v>19</v>
      </c>
      <c r="G5824" t="s">
        <v>4522</v>
      </c>
      <c r="H5824" t="s">
        <v>4523</v>
      </c>
    </row>
    <row r="5825" spans="1:8" x14ac:dyDescent="0.35">
      <c r="A5825" t="s">
        <v>4517</v>
      </c>
      <c r="B5825" t="s">
        <v>4518</v>
      </c>
      <c r="C5825" t="s">
        <v>10212</v>
      </c>
      <c r="D5825" t="s">
        <v>10213</v>
      </c>
      <c r="E5825" t="s">
        <v>4521</v>
      </c>
      <c r="F5825" t="s">
        <v>19</v>
      </c>
      <c r="G5825" t="s">
        <v>4522</v>
      </c>
      <c r="H5825" t="s">
        <v>4523</v>
      </c>
    </row>
    <row r="5826" spans="1:8" x14ac:dyDescent="0.35">
      <c r="A5826" t="s">
        <v>4517</v>
      </c>
      <c r="B5826" t="s">
        <v>4518</v>
      </c>
      <c r="C5826" t="s">
        <v>10214</v>
      </c>
      <c r="D5826" t="s">
        <v>10215</v>
      </c>
      <c r="E5826" t="s">
        <v>4521</v>
      </c>
      <c r="F5826" t="s">
        <v>19</v>
      </c>
      <c r="G5826" t="s">
        <v>4522</v>
      </c>
      <c r="H5826" t="s">
        <v>4523</v>
      </c>
    </row>
    <row r="5827" spans="1:8" x14ac:dyDescent="0.35">
      <c r="A5827" t="s">
        <v>4517</v>
      </c>
      <c r="B5827" t="s">
        <v>4518</v>
      </c>
      <c r="C5827" t="s">
        <v>10216</v>
      </c>
      <c r="D5827" t="s">
        <v>10217</v>
      </c>
      <c r="E5827" t="s">
        <v>4521</v>
      </c>
      <c r="F5827" t="s">
        <v>19</v>
      </c>
      <c r="G5827" t="s">
        <v>4522</v>
      </c>
      <c r="H5827" t="s">
        <v>4523</v>
      </c>
    </row>
    <row r="5828" spans="1:8" x14ac:dyDescent="0.35">
      <c r="A5828" t="s">
        <v>4517</v>
      </c>
      <c r="B5828" t="s">
        <v>4518</v>
      </c>
      <c r="C5828" t="s">
        <v>10218</v>
      </c>
      <c r="D5828" t="s">
        <v>10219</v>
      </c>
      <c r="E5828" t="s">
        <v>4521</v>
      </c>
      <c r="F5828" t="s">
        <v>19</v>
      </c>
      <c r="G5828" t="s">
        <v>4522</v>
      </c>
      <c r="H5828" t="s">
        <v>4523</v>
      </c>
    </row>
    <row r="5829" spans="1:8" x14ac:dyDescent="0.35">
      <c r="A5829" t="s">
        <v>4517</v>
      </c>
      <c r="B5829" t="s">
        <v>4518</v>
      </c>
      <c r="C5829" t="s">
        <v>10220</v>
      </c>
      <c r="D5829" t="s">
        <v>10221</v>
      </c>
      <c r="E5829" t="s">
        <v>4521</v>
      </c>
      <c r="F5829" t="s">
        <v>19</v>
      </c>
      <c r="G5829" t="s">
        <v>4522</v>
      </c>
      <c r="H5829" t="s">
        <v>4523</v>
      </c>
    </row>
    <row r="5830" spans="1:8" x14ac:dyDescent="0.35">
      <c r="A5830" t="s">
        <v>4517</v>
      </c>
      <c r="B5830" t="s">
        <v>4518</v>
      </c>
      <c r="C5830" t="s">
        <v>10222</v>
      </c>
      <c r="D5830" t="s">
        <v>10223</v>
      </c>
      <c r="E5830" t="s">
        <v>4521</v>
      </c>
      <c r="F5830" t="s">
        <v>19</v>
      </c>
      <c r="G5830" t="s">
        <v>4522</v>
      </c>
      <c r="H5830" t="s">
        <v>4523</v>
      </c>
    </row>
    <row r="5831" spans="1:8" x14ac:dyDescent="0.35">
      <c r="A5831" t="s">
        <v>4517</v>
      </c>
      <c r="B5831" t="s">
        <v>4518</v>
      </c>
      <c r="C5831" t="s">
        <v>10224</v>
      </c>
      <c r="D5831" t="s">
        <v>10225</v>
      </c>
      <c r="E5831" t="s">
        <v>4521</v>
      </c>
      <c r="F5831" t="s">
        <v>19</v>
      </c>
      <c r="G5831" t="s">
        <v>4522</v>
      </c>
      <c r="H5831" t="s">
        <v>4523</v>
      </c>
    </row>
    <row r="5832" spans="1:8" x14ac:dyDescent="0.35">
      <c r="A5832" t="s">
        <v>4517</v>
      </c>
      <c r="B5832" t="s">
        <v>4518</v>
      </c>
      <c r="C5832" t="s">
        <v>10226</v>
      </c>
      <c r="D5832" t="s">
        <v>10227</v>
      </c>
      <c r="E5832" t="s">
        <v>4521</v>
      </c>
      <c r="F5832" t="s">
        <v>19</v>
      </c>
      <c r="G5832" t="s">
        <v>4522</v>
      </c>
      <c r="H5832" t="s">
        <v>4523</v>
      </c>
    </row>
    <row r="5833" spans="1:8" x14ac:dyDescent="0.35">
      <c r="A5833" t="s">
        <v>4517</v>
      </c>
      <c r="B5833" t="s">
        <v>4518</v>
      </c>
      <c r="C5833" t="s">
        <v>10228</v>
      </c>
      <c r="D5833" t="s">
        <v>10229</v>
      </c>
      <c r="E5833" t="s">
        <v>4521</v>
      </c>
      <c r="F5833" t="s">
        <v>19</v>
      </c>
      <c r="G5833" t="s">
        <v>4522</v>
      </c>
      <c r="H5833" t="s">
        <v>4523</v>
      </c>
    </row>
    <row r="5834" spans="1:8" x14ac:dyDescent="0.35">
      <c r="A5834" t="s">
        <v>4517</v>
      </c>
      <c r="B5834" t="s">
        <v>4518</v>
      </c>
      <c r="C5834" t="s">
        <v>10230</v>
      </c>
      <c r="D5834" t="s">
        <v>10231</v>
      </c>
      <c r="E5834" t="s">
        <v>4521</v>
      </c>
      <c r="F5834" t="s">
        <v>19</v>
      </c>
      <c r="G5834" t="s">
        <v>4522</v>
      </c>
      <c r="H5834" t="s">
        <v>4523</v>
      </c>
    </row>
    <row r="5835" spans="1:8" x14ac:dyDescent="0.35">
      <c r="A5835" t="s">
        <v>4517</v>
      </c>
      <c r="B5835" t="s">
        <v>4518</v>
      </c>
      <c r="C5835" t="s">
        <v>10232</v>
      </c>
      <c r="D5835" t="s">
        <v>10233</v>
      </c>
      <c r="E5835" t="s">
        <v>4521</v>
      </c>
      <c r="F5835" t="s">
        <v>19</v>
      </c>
      <c r="G5835" t="s">
        <v>4522</v>
      </c>
      <c r="H5835" t="s">
        <v>4523</v>
      </c>
    </row>
    <row r="5836" spans="1:8" x14ac:dyDescent="0.35">
      <c r="A5836" t="s">
        <v>4517</v>
      </c>
      <c r="B5836" t="s">
        <v>4518</v>
      </c>
      <c r="C5836" t="s">
        <v>10234</v>
      </c>
      <c r="D5836" t="s">
        <v>10235</v>
      </c>
      <c r="E5836" t="s">
        <v>4521</v>
      </c>
      <c r="F5836" t="s">
        <v>19</v>
      </c>
      <c r="G5836" t="s">
        <v>4522</v>
      </c>
      <c r="H5836" t="s">
        <v>4523</v>
      </c>
    </row>
    <row r="5837" spans="1:8" x14ac:dyDescent="0.35">
      <c r="A5837" t="s">
        <v>4517</v>
      </c>
      <c r="B5837" t="s">
        <v>4518</v>
      </c>
      <c r="C5837" t="s">
        <v>10236</v>
      </c>
      <c r="D5837" t="s">
        <v>10237</v>
      </c>
      <c r="E5837" t="s">
        <v>4521</v>
      </c>
      <c r="F5837" t="s">
        <v>19</v>
      </c>
      <c r="G5837" t="s">
        <v>4522</v>
      </c>
      <c r="H5837" t="s">
        <v>4523</v>
      </c>
    </row>
    <row r="5838" spans="1:8" x14ac:dyDescent="0.35">
      <c r="A5838" t="s">
        <v>4517</v>
      </c>
      <c r="B5838" t="s">
        <v>4518</v>
      </c>
      <c r="C5838" t="s">
        <v>10238</v>
      </c>
      <c r="D5838" t="s">
        <v>10239</v>
      </c>
      <c r="E5838" t="s">
        <v>4521</v>
      </c>
      <c r="F5838" t="s">
        <v>19</v>
      </c>
      <c r="G5838" t="s">
        <v>4522</v>
      </c>
      <c r="H5838" t="s">
        <v>4523</v>
      </c>
    </row>
    <row r="5839" spans="1:8" x14ac:dyDescent="0.35">
      <c r="A5839" t="s">
        <v>4517</v>
      </c>
      <c r="B5839" t="s">
        <v>4518</v>
      </c>
      <c r="C5839" t="s">
        <v>10240</v>
      </c>
      <c r="D5839" t="s">
        <v>10241</v>
      </c>
      <c r="E5839" t="s">
        <v>4521</v>
      </c>
      <c r="F5839" t="s">
        <v>19</v>
      </c>
      <c r="G5839" t="s">
        <v>4522</v>
      </c>
      <c r="H5839" t="s">
        <v>4523</v>
      </c>
    </row>
    <row r="5840" spans="1:8" x14ac:dyDescent="0.35">
      <c r="A5840" t="s">
        <v>4517</v>
      </c>
      <c r="B5840" t="s">
        <v>4518</v>
      </c>
      <c r="C5840" t="s">
        <v>10242</v>
      </c>
      <c r="D5840" t="s">
        <v>10243</v>
      </c>
      <c r="E5840" t="s">
        <v>4521</v>
      </c>
      <c r="F5840" t="s">
        <v>19</v>
      </c>
      <c r="G5840" t="s">
        <v>4522</v>
      </c>
      <c r="H5840" t="s">
        <v>4523</v>
      </c>
    </row>
    <row r="5841" spans="1:8" x14ac:dyDescent="0.35">
      <c r="A5841" t="s">
        <v>4517</v>
      </c>
      <c r="B5841" t="s">
        <v>4518</v>
      </c>
      <c r="C5841" t="s">
        <v>10244</v>
      </c>
      <c r="D5841" t="s">
        <v>10245</v>
      </c>
      <c r="E5841" t="s">
        <v>4521</v>
      </c>
      <c r="F5841" t="s">
        <v>19</v>
      </c>
      <c r="G5841" t="s">
        <v>4522</v>
      </c>
      <c r="H5841" t="s">
        <v>4523</v>
      </c>
    </row>
    <row r="5842" spans="1:8" x14ac:dyDescent="0.35">
      <c r="A5842" t="s">
        <v>4517</v>
      </c>
      <c r="B5842" t="s">
        <v>4518</v>
      </c>
      <c r="C5842" t="s">
        <v>10246</v>
      </c>
      <c r="D5842" t="s">
        <v>10247</v>
      </c>
      <c r="E5842" t="s">
        <v>4521</v>
      </c>
      <c r="F5842" t="s">
        <v>19</v>
      </c>
      <c r="G5842" t="s">
        <v>4522</v>
      </c>
      <c r="H5842" t="s">
        <v>4523</v>
      </c>
    </row>
    <row r="5843" spans="1:8" x14ac:dyDescent="0.35">
      <c r="A5843" t="s">
        <v>4517</v>
      </c>
      <c r="B5843" t="s">
        <v>4518</v>
      </c>
      <c r="C5843" t="s">
        <v>10248</v>
      </c>
      <c r="D5843" t="s">
        <v>10249</v>
      </c>
      <c r="E5843" t="s">
        <v>4521</v>
      </c>
      <c r="F5843" t="s">
        <v>19</v>
      </c>
      <c r="G5843" t="s">
        <v>4522</v>
      </c>
      <c r="H5843" t="s">
        <v>4523</v>
      </c>
    </row>
    <row r="5844" spans="1:8" x14ac:dyDescent="0.35">
      <c r="A5844" t="s">
        <v>4517</v>
      </c>
      <c r="B5844" t="s">
        <v>4518</v>
      </c>
      <c r="C5844" t="s">
        <v>10250</v>
      </c>
      <c r="D5844" t="s">
        <v>10251</v>
      </c>
      <c r="E5844" t="s">
        <v>4521</v>
      </c>
      <c r="F5844" t="s">
        <v>19</v>
      </c>
      <c r="G5844" t="s">
        <v>4522</v>
      </c>
      <c r="H5844" t="s">
        <v>4523</v>
      </c>
    </row>
    <row r="5845" spans="1:8" x14ac:dyDescent="0.35">
      <c r="A5845" t="s">
        <v>4517</v>
      </c>
      <c r="B5845" t="s">
        <v>4518</v>
      </c>
      <c r="C5845" t="s">
        <v>10252</v>
      </c>
      <c r="D5845" t="s">
        <v>10253</v>
      </c>
      <c r="E5845" t="s">
        <v>4521</v>
      </c>
      <c r="F5845" t="s">
        <v>19</v>
      </c>
      <c r="G5845" t="s">
        <v>4522</v>
      </c>
      <c r="H5845" t="s">
        <v>4523</v>
      </c>
    </row>
    <row r="5846" spans="1:8" x14ac:dyDescent="0.35">
      <c r="A5846" t="s">
        <v>4517</v>
      </c>
      <c r="B5846" t="s">
        <v>4518</v>
      </c>
      <c r="C5846" t="s">
        <v>10254</v>
      </c>
      <c r="D5846" t="s">
        <v>10255</v>
      </c>
      <c r="E5846" t="s">
        <v>4521</v>
      </c>
      <c r="F5846" t="s">
        <v>19</v>
      </c>
      <c r="G5846" t="s">
        <v>4522</v>
      </c>
      <c r="H5846" t="s">
        <v>4523</v>
      </c>
    </row>
    <row r="5847" spans="1:8" x14ac:dyDescent="0.35">
      <c r="A5847" t="s">
        <v>4517</v>
      </c>
      <c r="B5847" t="s">
        <v>4518</v>
      </c>
      <c r="C5847" t="s">
        <v>10256</v>
      </c>
      <c r="D5847" t="s">
        <v>10257</v>
      </c>
      <c r="E5847" t="s">
        <v>4521</v>
      </c>
      <c r="F5847" t="s">
        <v>19</v>
      </c>
      <c r="G5847" t="s">
        <v>4522</v>
      </c>
      <c r="H5847" t="s">
        <v>4523</v>
      </c>
    </row>
    <row r="5848" spans="1:8" x14ac:dyDescent="0.35">
      <c r="A5848" t="s">
        <v>4517</v>
      </c>
      <c r="B5848" t="s">
        <v>4518</v>
      </c>
      <c r="C5848" t="s">
        <v>10258</v>
      </c>
      <c r="D5848" t="s">
        <v>10259</v>
      </c>
      <c r="E5848" t="s">
        <v>4521</v>
      </c>
      <c r="F5848" t="s">
        <v>19</v>
      </c>
      <c r="G5848" t="s">
        <v>4522</v>
      </c>
      <c r="H5848" t="s">
        <v>4523</v>
      </c>
    </row>
    <row r="5849" spans="1:8" x14ac:dyDescent="0.35">
      <c r="A5849" t="s">
        <v>4517</v>
      </c>
      <c r="B5849" t="s">
        <v>4518</v>
      </c>
      <c r="C5849" t="s">
        <v>10260</v>
      </c>
      <c r="D5849" t="s">
        <v>10261</v>
      </c>
      <c r="E5849" t="s">
        <v>4521</v>
      </c>
      <c r="F5849" t="s">
        <v>19</v>
      </c>
      <c r="G5849" t="s">
        <v>4522</v>
      </c>
      <c r="H5849" t="s">
        <v>4523</v>
      </c>
    </row>
    <row r="5850" spans="1:8" x14ac:dyDescent="0.35">
      <c r="A5850" t="s">
        <v>4517</v>
      </c>
      <c r="B5850" t="s">
        <v>4518</v>
      </c>
      <c r="C5850" t="s">
        <v>10262</v>
      </c>
      <c r="D5850" t="s">
        <v>10263</v>
      </c>
      <c r="E5850" t="s">
        <v>4521</v>
      </c>
      <c r="F5850" t="s">
        <v>19</v>
      </c>
      <c r="G5850" t="s">
        <v>4522</v>
      </c>
      <c r="H5850" t="s">
        <v>4523</v>
      </c>
    </row>
    <row r="5851" spans="1:8" x14ac:dyDescent="0.35">
      <c r="A5851" t="s">
        <v>4517</v>
      </c>
      <c r="B5851" t="s">
        <v>4518</v>
      </c>
      <c r="C5851" t="s">
        <v>10264</v>
      </c>
      <c r="D5851" t="s">
        <v>10265</v>
      </c>
      <c r="E5851" t="s">
        <v>4521</v>
      </c>
      <c r="F5851" t="s">
        <v>19</v>
      </c>
      <c r="G5851" t="s">
        <v>4522</v>
      </c>
      <c r="H5851" t="s">
        <v>4523</v>
      </c>
    </row>
    <row r="5852" spans="1:8" x14ac:dyDescent="0.35">
      <c r="A5852" t="s">
        <v>4517</v>
      </c>
      <c r="B5852" t="s">
        <v>4518</v>
      </c>
      <c r="C5852" t="s">
        <v>10266</v>
      </c>
      <c r="D5852" t="s">
        <v>10267</v>
      </c>
      <c r="E5852" t="s">
        <v>4521</v>
      </c>
      <c r="F5852" t="s">
        <v>19</v>
      </c>
      <c r="G5852" t="s">
        <v>4522</v>
      </c>
      <c r="H5852" t="s">
        <v>4523</v>
      </c>
    </row>
    <row r="5853" spans="1:8" x14ac:dyDescent="0.35">
      <c r="A5853" t="s">
        <v>4517</v>
      </c>
      <c r="B5853" t="s">
        <v>4518</v>
      </c>
      <c r="C5853" t="s">
        <v>10268</v>
      </c>
      <c r="D5853" t="s">
        <v>10269</v>
      </c>
      <c r="E5853" t="s">
        <v>4521</v>
      </c>
      <c r="F5853" t="s">
        <v>19</v>
      </c>
      <c r="G5853" t="s">
        <v>4522</v>
      </c>
      <c r="H5853" t="s">
        <v>4523</v>
      </c>
    </row>
    <row r="5854" spans="1:8" x14ac:dyDescent="0.35">
      <c r="A5854" t="s">
        <v>4517</v>
      </c>
      <c r="B5854" t="s">
        <v>4518</v>
      </c>
      <c r="C5854" t="s">
        <v>10270</v>
      </c>
      <c r="D5854" t="s">
        <v>10271</v>
      </c>
      <c r="E5854" t="s">
        <v>4521</v>
      </c>
      <c r="F5854" t="s">
        <v>19</v>
      </c>
      <c r="G5854" t="s">
        <v>4522</v>
      </c>
      <c r="H5854" t="s">
        <v>4523</v>
      </c>
    </row>
    <row r="5855" spans="1:8" x14ac:dyDescent="0.35">
      <c r="A5855" t="s">
        <v>4517</v>
      </c>
      <c r="B5855" t="s">
        <v>4518</v>
      </c>
      <c r="C5855" t="s">
        <v>10272</v>
      </c>
      <c r="D5855" t="s">
        <v>10273</v>
      </c>
      <c r="E5855" t="s">
        <v>4521</v>
      </c>
      <c r="F5855" t="s">
        <v>19</v>
      </c>
      <c r="G5855" t="s">
        <v>4522</v>
      </c>
      <c r="H5855" t="s">
        <v>4523</v>
      </c>
    </row>
    <row r="5856" spans="1:8" x14ac:dyDescent="0.35">
      <c r="A5856" t="s">
        <v>4517</v>
      </c>
      <c r="B5856" t="s">
        <v>4518</v>
      </c>
      <c r="C5856" t="s">
        <v>10274</v>
      </c>
      <c r="D5856" t="s">
        <v>10275</v>
      </c>
      <c r="E5856" t="s">
        <v>4521</v>
      </c>
      <c r="F5856" t="s">
        <v>19</v>
      </c>
      <c r="G5856" t="s">
        <v>4522</v>
      </c>
      <c r="H5856" t="s">
        <v>4523</v>
      </c>
    </row>
    <row r="5857" spans="1:8" x14ac:dyDescent="0.35">
      <c r="A5857" t="s">
        <v>4517</v>
      </c>
      <c r="B5857" t="s">
        <v>4518</v>
      </c>
      <c r="C5857" t="s">
        <v>10276</v>
      </c>
      <c r="D5857" t="s">
        <v>10277</v>
      </c>
      <c r="E5857" t="s">
        <v>4521</v>
      </c>
      <c r="F5857" t="s">
        <v>19</v>
      </c>
      <c r="G5857" t="s">
        <v>4522</v>
      </c>
      <c r="H5857" t="s">
        <v>4523</v>
      </c>
    </row>
    <row r="5858" spans="1:8" x14ac:dyDescent="0.35">
      <c r="A5858" t="s">
        <v>4517</v>
      </c>
      <c r="B5858" t="s">
        <v>4518</v>
      </c>
      <c r="C5858" t="s">
        <v>10278</v>
      </c>
      <c r="D5858" t="s">
        <v>10279</v>
      </c>
      <c r="E5858" t="s">
        <v>4521</v>
      </c>
      <c r="F5858" t="s">
        <v>19</v>
      </c>
      <c r="G5858" t="s">
        <v>4522</v>
      </c>
      <c r="H5858" t="s">
        <v>4523</v>
      </c>
    </row>
    <row r="5859" spans="1:8" x14ac:dyDescent="0.35">
      <c r="A5859" t="s">
        <v>4517</v>
      </c>
      <c r="B5859" t="s">
        <v>4518</v>
      </c>
      <c r="C5859" t="s">
        <v>10280</v>
      </c>
      <c r="D5859" t="s">
        <v>10281</v>
      </c>
      <c r="E5859" t="s">
        <v>4521</v>
      </c>
      <c r="F5859" t="s">
        <v>19</v>
      </c>
      <c r="G5859" t="s">
        <v>4522</v>
      </c>
      <c r="H5859" t="s">
        <v>4523</v>
      </c>
    </row>
    <row r="5860" spans="1:8" x14ac:dyDescent="0.35">
      <c r="A5860" t="s">
        <v>4517</v>
      </c>
      <c r="B5860" t="s">
        <v>4518</v>
      </c>
      <c r="C5860" t="s">
        <v>10282</v>
      </c>
      <c r="D5860" t="s">
        <v>10283</v>
      </c>
      <c r="E5860" t="s">
        <v>4521</v>
      </c>
      <c r="F5860" t="s">
        <v>19</v>
      </c>
      <c r="G5860" t="s">
        <v>4522</v>
      </c>
      <c r="H5860" t="s">
        <v>4523</v>
      </c>
    </row>
    <row r="5861" spans="1:8" x14ac:dyDescent="0.35">
      <c r="A5861" t="s">
        <v>4517</v>
      </c>
      <c r="B5861" t="s">
        <v>4518</v>
      </c>
      <c r="C5861" t="s">
        <v>10284</v>
      </c>
      <c r="D5861" t="s">
        <v>10285</v>
      </c>
      <c r="E5861" t="s">
        <v>4521</v>
      </c>
      <c r="F5861" t="s">
        <v>19</v>
      </c>
      <c r="G5861" t="s">
        <v>4522</v>
      </c>
      <c r="H5861" t="s">
        <v>4523</v>
      </c>
    </row>
    <row r="5862" spans="1:8" x14ac:dyDescent="0.35">
      <c r="A5862" t="s">
        <v>4517</v>
      </c>
      <c r="B5862" t="s">
        <v>4518</v>
      </c>
      <c r="C5862" t="s">
        <v>10286</v>
      </c>
      <c r="D5862" t="s">
        <v>10287</v>
      </c>
      <c r="E5862" t="s">
        <v>4521</v>
      </c>
      <c r="F5862" t="s">
        <v>19</v>
      </c>
      <c r="G5862" t="s">
        <v>4522</v>
      </c>
      <c r="H5862" t="s">
        <v>4523</v>
      </c>
    </row>
    <row r="5863" spans="1:8" x14ac:dyDescent="0.35">
      <c r="A5863" t="s">
        <v>4517</v>
      </c>
      <c r="B5863" t="s">
        <v>4518</v>
      </c>
      <c r="C5863" t="s">
        <v>10288</v>
      </c>
      <c r="D5863" t="s">
        <v>10289</v>
      </c>
      <c r="E5863" t="s">
        <v>4521</v>
      </c>
      <c r="F5863" t="s">
        <v>19</v>
      </c>
      <c r="G5863" t="s">
        <v>4522</v>
      </c>
      <c r="H5863" t="s">
        <v>4523</v>
      </c>
    </row>
    <row r="5864" spans="1:8" x14ac:dyDescent="0.35">
      <c r="A5864" t="s">
        <v>4517</v>
      </c>
      <c r="B5864" t="s">
        <v>4518</v>
      </c>
      <c r="C5864" t="s">
        <v>10290</v>
      </c>
      <c r="D5864" t="s">
        <v>10291</v>
      </c>
      <c r="E5864" t="s">
        <v>4521</v>
      </c>
      <c r="F5864" t="s">
        <v>19</v>
      </c>
      <c r="G5864" t="s">
        <v>4522</v>
      </c>
      <c r="H5864" t="s">
        <v>4523</v>
      </c>
    </row>
    <row r="5865" spans="1:8" x14ac:dyDescent="0.35">
      <c r="A5865" t="s">
        <v>4517</v>
      </c>
      <c r="B5865" t="s">
        <v>4518</v>
      </c>
      <c r="C5865" t="s">
        <v>10292</v>
      </c>
      <c r="D5865" t="s">
        <v>10293</v>
      </c>
      <c r="E5865" t="s">
        <v>4521</v>
      </c>
      <c r="F5865" t="s">
        <v>19</v>
      </c>
      <c r="G5865" t="s">
        <v>4522</v>
      </c>
      <c r="H5865" t="s">
        <v>4523</v>
      </c>
    </row>
    <row r="5866" spans="1:8" x14ac:dyDescent="0.35">
      <c r="A5866" t="s">
        <v>4517</v>
      </c>
      <c r="B5866" t="s">
        <v>4518</v>
      </c>
      <c r="C5866" t="s">
        <v>10294</v>
      </c>
      <c r="D5866" t="s">
        <v>10295</v>
      </c>
      <c r="E5866" t="s">
        <v>4521</v>
      </c>
      <c r="F5866" t="s">
        <v>19</v>
      </c>
      <c r="G5866" t="s">
        <v>4522</v>
      </c>
      <c r="H5866" t="s">
        <v>4523</v>
      </c>
    </row>
    <row r="5867" spans="1:8" x14ac:dyDescent="0.35">
      <c r="A5867" t="s">
        <v>4517</v>
      </c>
      <c r="B5867" t="s">
        <v>4518</v>
      </c>
      <c r="C5867" t="s">
        <v>10296</v>
      </c>
      <c r="D5867" t="s">
        <v>10297</v>
      </c>
      <c r="E5867" t="s">
        <v>4521</v>
      </c>
      <c r="F5867" t="s">
        <v>19</v>
      </c>
      <c r="G5867" t="s">
        <v>4522</v>
      </c>
      <c r="H5867" t="s">
        <v>4523</v>
      </c>
    </row>
    <row r="5868" spans="1:8" x14ac:dyDescent="0.35">
      <c r="A5868" t="s">
        <v>4517</v>
      </c>
      <c r="B5868" t="s">
        <v>4518</v>
      </c>
      <c r="C5868" t="s">
        <v>10298</v>
      </c>
      <c r="D5868" t="s">
        <v>10299</v>
      </c>
      <c r="E5868" t="s">
        <v>4521</v>
      </c>
      <c r="F5868" t="s">
        <v>19</v>
      </c>
      <c r="G5868" t="s">
        <v>4522</v>
      </c>
      <c r="H5868" t="s">
        <v>4523</v>
      </c>
    </row>
    <row r="5869" spans="1:8" x14ac:dyDescent="0.35">
      <c r="A5869" t="s">
        <v>4517</v>
      </c>
      <c r="B5869" t="s">
        <v>4518</v>
      </c>
      <c r="C5869" t="s">
        <v>10300</v>
      </c>
      <c r="D5869" t="s">
        <v>10301</v>
      </c>
      <c r="E5869" t="s">
        <v>4521</v>
      </c>
      <c r="F5869" t="s">
        <v>19</v>
      </c>
      <c r="G5869" t="s">
        <v>4522</v>
      </c>
      <c r="H5869" t="s">
        <v>4523</v>
      </c>
    </row>
    <row r="5870" spans="1:8" x14ac:dyDescent="0.35">
      <c r="A5870" t="s">
        <v>4517</v>
      </c>
      <c r="B5870" t="s">
        <v>4518</v>
      </c>
      <c r="C5870" t="s">
        <v>10302</v>
      </c>
      <c r="D5870" t="s">
        <v>10303</v>
      </c>
      <c r="E5870" t="s">
        <v>4521</v>
      </c>
      <c r="F5870" t="s">
        <v>19</v>
      </c>
      <c r="G5870" t="s">
        <v>4522</v>
      </c>
      <c r="H5870" t="s">
        <v>4523</v>
      </c>
    </row>
    <row r="5871" spans="1:8" x14ac:dyDescent="0.35">
      <c r="A5871" t="s">
        <v>4517</v>
      </c>
      <c r="B5871" t="s">
        <v>4518</v>
      </c>
      <c r="C5871" t="s">
        <v>10304</v>
      </c>
      <c r="D5871" t="s">
        <v>10305</v>
      </c>
      <c r="E5871" t="s">
        <v>4521</v>
      </c>
      <c r="F5871" t="s">
        <v>19</v>
      </c>
      <c r="G5871" t="s">
        <v>4522</v>
      </c>
      <c r="H5871" t="s">
        <v>4523</v>
      </c>
    </row>
    <row r="5872" spans="1:8" x14ac:dyDescent="0.35">
      <c r="A5872" t="s">
        <v>4517</v>
      </c>
      <c r="B5872" t="s">
        <v>4518</v>
      </c>
      <c r="C5872" t="s">
        <v>10306</v>
      </c>
      <c r="D5872" t="s">
        <v>10307</v>
      </c>
      <c r="E5872" t="s">
        <v>4521</v>
      </c>
      <c r="F5872" t="s">
        <v>19</v>
      </c>
      <c r="G5872" t="s">
        <v>4522</v>
      </c>
      <c r="H5872" t="s">
        <v>4523</v>
      </c>
    </row>
    <row r="5873" spans="1:8" x14ac:dyDescent="0.35">
      <c r="A5873" t="s">
        <v>4517</v>
      </c>
      <c r="B5873" t="s">
        <v>4518</v>
      </c>
      <c r="C5873" t="s">
        <v>10308</v>
      </c>
      <c r="D5873" t="s">
        <v>10309</v>
      </c>
      <c r="E5873" t="s">
        <v>4521</v>
      </c>
      <c r="F5873" t="s">
        <v>19</v>
      </c>
      <c r="G5873" t="s">
        <v>4522</v>
      </c>
      <c r="H5873" t="s">
        <v>4523</v>
      </c>
    </row>
    <row r="5874" spans="1:8" x14ac:dyDescent="0.35">
      <c r="A5874" t="s">
        <v>4517</v>
      </c>
      <c r="B5874" t="s">
        <v>4518</v>
      </c>
      <c r="C5874" t="s">
        <v>10310</v>
      </c>
      <c r="D5874" t="s">
        <v>10311</v>
      </c>
      <c r="E5874" t="s">
        <v>4521</v>
      </c>
      <c r="F5874" t="s">
        <v>19</v>
      </c>
      <c r="G5874" t="s">
        <v>4522</v>
      </c>
      <c r="H5874" t="s">
        <v>4523</v>
      </c>
    </row>
    <row r="5875" spans="1:8" x14ac:dyDescent="0.35">
      <c r="A5875" t="s">
        <v>4517</v>
      </c>
      <c r="B5875" t="s">
        <v>4518</v>
      </c>
      <c r="C5875" t="s">
        <v>10312</v>
      </c>
      <c r="D5875" t="s">
        <v>10313</v>
      </c>
      <c r="E5875" t="s">
        <v>4521</v>
      </c>
      <c r="F5875" t="s">
        <v>19</v>
      </c>
      <c r="G5875" t="s">
        <v>4522</v>
      </c>
      <c r="H5875" t="s">
        <v>4523</v>
      </c>
    </row>
    <row r="5876" spans="1:8" x14ac:dyDescent="0.35">
      <c r="A5876" t="s">
        <v>4517</v>
      </c>
      <c r="B5876" t="s">
        <v>4518</v>
      </c>
      <c r="C5876" t="s">
        <v>10314</v>
      </c>
      <c r="D5876" t="s">
        <v>10315</v>
      </c>
      <c r="E5876" t="s">
        <v>4521</v>
      </c>
      <c r="F5876" t="s">
        <v>19</v>
      </c>
      <c r="G5876" t="s">
        <v>4522</v>
      </c>
      <c r="H5876" t="s">
        <v>4523</v>
      </c>
    </row>
    <row r="5877" spans="1:8" x14ac:dyDescent="0.35">
      <c r="A5877" t="s">
        <v>4517</v>
      </c>
      <c r="B5877" t="s">
        <v>4518</v>
      </c>
      <c r="C5877" t="s">
        <v>10316</v>
      </c>
      <c r="D5877" t="s">
        <v>10317</v>
      </c>
      <c r="E5877" t="s">
        <v>4521</v>
      </c>
      <c r="F5877" t="s">
        <v>19</v>
      </c>
      <c r="G5877" t="s">
        <v>4522</v>
      </c>
      <c r="H5877" t="s">
        <v>4523</v>
      </c>
    </row>
    <row r="5878" spans="1:8" x14ac:dyDescent="0.35">
      <c r="A5878" t="s">
        <v>4517</v>
      </c>
      <c r="B5878" t="s">
        <v>4518</v>
      </c>
      <c r="C5878" t="s">
        <v>10318</v>
      </c>
      <c r="D5878" t="s">
        <v>10319</v>
      </c>
      <c r="E5878" t="s">
        <v>4521</v>
      </c>
      <c r="F5878" t="s">
        <v>19</v>
      </c>
      <c r="G5878" t="s">
        <v>4522</v>
      </c>
      <c r="H5878" t="s">
        <v>4523</v>
      </c>
    </row>
    <row r="5879" spans="1:8" x14ac:dyDescent="0.35">
      <c r="A5879" t="s">
        <v>4517</v>
      </c>
      <c r="B5879" t="s">
        <v>4518</v>
      </c>
      <c r="C5879" t="s">
        <v>10320</v>
      </c>
      <c r="D5879" t="s">
        <v>10321</v>
      </c>
      <c r="E5879" t="s">
        <v>4521</v>
      </c>
      <c r="F5879" t="s">
        <v>19</v>
      </c>
      <c r="G5879" t="s">
        <v>4522</v>
      </c>
      <c r="H5879" t="s">
        <v>4523</v>
      </c>
    </row>
    <row r="5880" spans="1:8" x14ac:dyDescent="0.35">
      <c r="A5880" t="s">
        <v>4517</v>
      </c>
      <c r="B5880" t="s">
        <v>4518</v>
      </c>
      <c r="C5880" t="s">
        <v>10322</v>
      </c>
      <c r="D5880" t="s">
        <v>10323</v>
      </c>
      <c r="E5880" t="s">
        <v>4521</v>
      </c>
      <c r="F5880" t="s">
        <v>19</v>
      </c>
      <c r="G5880" t="s">
        <v>4522</v>
      </c>
      <c r="H5880" t="s">
        <v>4523</v>
      </c>
    </row>
    <row r="5881" spans="1:8" x14ac:dyDescent="0.35">
      <c r="A5881" t="s">
        <v>4517</v>
      </c>
      <c r="B5881" t="s">
        <v>4518</v>
      </c>
      <c r="C5881" t="s">
        <v>10324</v>
      </c>
      <c r="D5881" t="s">
        <v>10325</v>
      </c>
      <c r="E5881" t="s">
        <v>4521</v>
      </c>
      <c r="F5881" t="s">
        <v>19</v>
      </c>
      <c r="G5881" t="s">
        <v>4522</v>
      </c>
      <c r="H5881" t="s">
        <v>4523</v>
      </c>
    </row>
    <row r="5882" spans="1:8" x14ac:dyDescent="0.35">
      <c r="A5882" t="s">
        <v>4517</v>
      </c>
      <c r="B5882" t="s">
        <v>4518</v>
      </c>
      <c r="C5882" t="s">
        <v>10326</v>
      </c>
      <c r="D5882" t="s">
        <v>10327</v>
      </c>
      <c r="E5882" t="s">
        <v>4521</v>
      </c>
      <c r="F5882" t="s">
        <v>19</v>
      </c>
      <c r="G5882" t="s">
        <v>4522</v>
      </c>
      <c r="H5882" t="s">
        <v>4523</v>
      </c>
    </row>
    <row r="5883" spans="1:8" x14ac:dyDescent="0.35">
      <c r="A5883" t="s">
        <v>4517</v>
      </c>
      <c r="B5883" t="s">
        <v>4518</v>
      </c>
      <c r="C5883" t="s">
        <v>10328</v>
      </c>
      <c r="D5883" t="s">
        <v>10329</v>
      </c>
      <c r="E5883" t="s">
        <v>4521</v>
      </c>
      <c r="F5883" t="s">
        <v>19</v>
      </c>
      <c r="G5883" t="s">
        <v>4522</v>
      </c>
      <c r="H5883" t="s">
        <v>4523</v>
      </c>
    </row>
    <row r="5884" spans="1:8" x14ac:dyDescent="0.35">
      <c r="A5884" t="s">
        <v>4517</v>
      </c>
      <c r="B5884" t="s">
        <v>4518</v>
      </c>
      <c r="C5884" t="s">
        <v>10330</v>
      </c>
      <c r="D5884" t="s">
        <v>10331</v>
      </c>
      <c r="E5884" t="s">
        <v>4521</v>
      </c>
      <c r="F5884" t="s">
        <v>19</v>
      </c>
      <c r="G5884" t="s">
        <v>4522</v>
      </c>
      <c r="H5884" t="s">
        <v>4523</v>
      </c>
    </row>
    <row r="5885" spans="1:8" x14ac:dyDescent="0.35">
      <c r="A5885" t="s">
        <v>4517</v>
      </c>
      <c r="B5885" t="s">
        <v>4518</v>
      </c>
      <c r="C5885" t="s">
        <v>10332</v>
      </c>
      <c r="D5885" t="s">
        <v>10333</v>
      </c>
      <c r="E5885" t="s">
        <v>4521</v>
      </c>
      <c r="F5885" t="s">
        <v>19</v>
      </c>
      <c r="G5885" t="s">
        <v>4522</v>
      </c>
      <c r="H5885" t="s">
        <v>4523</v>
      </c>
    </row>
    <row r="5886" spans="1:8" x14ac:dyDescent="0.35">
      <c r="A5886" t="s">
        <v>4517</v>
      </c>
      <c r="B5886" t="s">
        <v>4518</v>
      </c>
      <c r="C5886" t="s">
        <v>10334</v>
      </c>
      <c r="D5886" t="s">
        <v>10335</v>
      </c>
      <c r="E5886" t="s">
        <v>4521</v>
      </c>
      <c r="F5886" t="s">
        <v>19</v>
      </c>
      <c r="G5886" t="s">
        <v>4522</v>
      </c>
      <c r="H5886" t="s">
        <v>4523</v>
      </c>
    </row>
    <row r="5887" spans="1:8" x14ac:dyDescent="0.35">
      <c r="A5887" t="s">
        <v>4517</v>
      </c>
      <c r="B5887" t="s">
        <v>4518</v>
      </c>
      <c r="C5887" t="s">
        <v>10336</v>
      </c>
      <c r="D5887" t="s">
        <v>10337</v>
      </c>
      <c r="E5887" t="s">
        <v>4521</v>
      </c>
      <c r="F5887" t="s">
        <v>19</v>
      </c>
      <c r="G5887" t="s">
        <v>4522</v>
      </c>
      <c r="H5887" t="s">
        <v>4523</v>
      </c>
    </row>
    <row r="5888" spans="1:8" x14ac:dyDescent="0.35">
      <c r="A5888" t="s">
        <v>4517</v>
      </c>
      <c r="B5888" t="s">
        <v>4518</v>
      </c>
      <c r="C5888" t="s">
        <v>10338</v>
      </c>
      <c r="D5888" t="s">
        <v>10339</v>
      </c>
      <c r="E5888" t="s">
        <v>4521</v>
      </c>
      <c r="F5888" t="s">
        <v>19</v>
      </c>
      <c r="G5888" t="s">
        <v>4522</v>
      </c>
      <c r="H5888" t="s">
        <v>4523</v>
      </c>
    </row>
    <row r="5889" spans="1:8" x14ac:dyDescent="0.35">
      <c r="A5889" t="s">
        <v>4517</v>
      </c>
      <c r="B5889" t="s">
        <v>4518</v>
      </c>
      <c r="C5889" t="s">
        <v>10340</v>
      </c>
      <c r="D5889" t="s">
        <v>10341</v>
      </c>
      <c r="E5889" t="s">
        <v>4521</v>
      </c>
      <c r="F5889" t="s">
        <v>19</v>
      </c>
      <c r="G5889" t="s">
        <v>4522</v>
      </c>
      <c r="H5889" t="s">
        <v>4523</v>
      </c>
    </row>
    <row r="5890" spans="1:8" x14ac:dyDescent="0.35">
      <c r="A5890" t="s">
        <v>4517</v>
      </c>
      <c r="B5890" t="s">
        <v>4518</v>
      </c>
      <c r="C5890" t="s">
        <v>10342</v>
      </c>
      <c r="D5890" t="s">
        <v>10343</v>
      </c>
      <c r="E5890" t="s">
        <v>4521</v>
      </c>
      <c r="F5890" t="s">
        <v>19</v>
      </c>
      <c r="G5890" t="s">
        <v>4522</v>
      </c>
      <c r="H5890" t="s">
        <v>4523</v>
      </c>
    </row>
    <row r="5891" spans="1:8" x14ac:dyDescent="0.35">
      <c r="A5891" t="s">
        <v>4517</v>
      </c>
      <c r="B5891" t="s">
        <v>4518</v>
      </c>
      <c r="C5891" t="s">
        <v>10344</v>
      </c>
      <c r="D5891" t="s">
        <v>10345</v>
      </c>
      <c r="E5891" t="s">
        <v>4521</v>
      </c>
      <c r="F5891" t="s">
        <v>19</v>
      </c>
      <c r="G5891" t="s">
        <v>4522</v>
      </c>
      <c r="H5891" t="s">
        <v>4523</v>
      </c>
    </row>
    <row r="5892" spans="1:8" x14ac:dyDescent="0.35">
      <c r="A5892" t="s">
        <v>4517</v>
      </c>
      <c r="B5892" t="s">
        <v>4518</v>
      </c>
      <c r="C5892" t="s">
        <v>10346</v>
      </c>
      <c r="D5892" t="s">
        <v>10347</v>
      </c>
      <c r="E5892" t="s">
        <v>4521</v>
      </c>
      <c r="F5892" t="s">
        <v>19</v>
      </c>
      <c r="G5892" t="s">
        <v>4522</v>
      </c>
      <c r="H5892" t="s">
        <v>4523</v>
      </c>
    </row>
    <row r="5893" spans="1:8" x14ac:dyDescent="0.35">
      <c r="A5893" t="s">
        <v>4517</v>
      </c>
      <c r="B5893" t="s">
        <v>4518</v>
      </c>
      <c r="C5893" t="s">
        <v>10348</v>
      </c>
      <c r="D5893" t="s">
        <v>10349</v>
      </c>
      <c r="E5893" t="s">
        <v>4521</v>
      </c>
      <c r="F5893" t="s">
        <v>19</v>
      </c>
      <c r="G5893" t="s">
        <v>4522</v>
      </c>
      <c r="H5893" t="s">
        <v>4523</v>
      </c>
    </row>
    <row r="5894" spans="1:8" x14ac:dyDescent="0.35">
      <c r="A5894" t="s">
        <v>4517</v>
      </c>
      <c r="B5894" t="s">
        <v>4518</v>
      </c>
      <c r="C5894" t="s">
        <v>10350</v>
      </c>
      <c r="D5894" t="s">
        <v>10351</v>
      </c>
      <c r="E5894" t="s">
        <v>4521</v>
      </c>
      <c r="F5894" t="s">
        <v>19</v>
      </c>
      <c r="G5894" t="s">
        <v>4522</v>
      </c>
      <c r="H5894" t="s">
        <v>4523</v>
      </c>
    </row>
    <row r="5895" spans="1:8" x14ac:dyDescent="0.35">
      <c r="A5895" t="s">
        <v>4517</v>
      </c>
      <c r="B5895" t="s">
        <v>4518</v>
      </c>
      <c r="C5895" t="s">
        <v>10352</v>
      </c>
      <c r="D5895" t="s">
        <v>10353</v>
      </c>
      <c r="E5895" t="s">
        <v>4521</v>
      </c>
      <c r="F5895" t="s">
        <v>19</v>
      </c>
      <c r="G5895" t="s">
        <v>4522</v>
      </c>
      <c r="H5895" t="s">
        <v>4523</v>
      </c>
    </row>
    <row r="5896" spans="1:8" x14ac:dyDescent="0.35">
      <c r="A5896" t="s">
        <v>4517</v>
      </c>
      <c r="B5896" t="s">
        <v>4518</v>
      </c>
      <c r="C5896" t="s">
        <v>10354</v>
      </c>
      <c r="D5896" t="s">
        <v>10355</v>
      </c>
      <c r="E5896" t="s">
        <v>4521</v>
      </c>
      <c r="F5896" t="s">
        <v>19</v>
      </c>
      <c r="G5896" t="s">
        <v>4522</v>
      </c>
      <c r="H5896" t="s">
        <v>4523</v>
      </c>
    </row>
    <row r="5897" spans="1:8" x14ac:dyDescent="0.35">
      <c r="A5897" t="s">
        <v>4517</v>
      </c>
      <c r="B5897" t="s">
        <v>4518</v>
      </c>
      <c r="C5897" t="s">
        <v>10356</v>
      </c>
      <c r="D5897" t="s">
        <v>5540</v>
      </c>
      <c r="E5897" t="s">
        <v>4521</v>
      </c>
      <c r="F5897" t="s">
        <v>19</v>
      </c>
      <c r="G5897" t="s">
        <v>4522</v>
      </c>
      <c r="H5897" t="s">
        <v>4523</v>
      </c>
    </row>
    <row r="5898" spans="1:8" x14ac:dyDescent="0.35">
      <c r="A5898" t="s">
        <v>4517</v>
      </c>
      <c r="B5898" t="s">
        <v>4518</v>
      </c>
      <c r="C5898" t="s">
        <v>10357</v>
      </c>
      <c r="D5898" t="s">
        <v>10358</v>
      </c>
      <c r="E5898" t="s">
        <v>4521</v>
      </c>
      <c r="F5898" t="s">
        <v>19</v>
      </c>
      <c r="G5898" t="s">
        <v>4522</v>
      </c>
      <c r="H5898" t="s">
        <v>4523</v>
      </c>
    </row>
    <row r="5899" spans="1:8" x14ac:dyDescent="0.35">
      <c r="A5899" t="s">
        <v>4517</v>
      </c>
      <c r="B5899" t="s">
        <v>4518</v>
      </c>
      <c r="C5899" t="s">
        <v>10359</v>
      </c>
      <c r="D5899" t="s">
        <v>5125</v>
      </c>
      <c r="E5899" t="s">
        <v>4521</v>
      </c>
      <c r="F5899" t="s">
        <v>19</v>
      </c>
      <c r="G5899" t="s">
        <v>4522</v>
      </c>
      <c r="H5899" t="s">
        <v>4523</v>
      </c>
    </row>
    <row r="5900" spans="1:8" x14ac:dyDescent="0.35">
      <c r="A5900" t="s">
        <v>4517</v>
      </c>
      <c r="B5900" t="s">
        <v>4518</v>
      </c>
      <c r="C5900" t="s">
        <v>10360</v>
      </c>
      <c r="D5900" t="s">
        <v>10361</v>
      </c>
      <c r="E5900" t="s">
        <v>4521</v>
      </c>
      <c r="F5900" t="s">
        <v>19</v>
      </c>
      <c r="G5900" t="s">
        <v>4522</v>
      </c>
      <c r="H5900" t="s">
        <v>4523</v>
      </c>
    </row>
    <row r="5901" spans="1:8" x14ac:dyDescent="0.35">
      <c r="A5901" t="s">
        <v>4517</v>
      </c>
      <c r="B5901" t="s">
        <v>4518</v>
      </c>
      <c r="C5901" t="s">
        <v>10362</v>
      </c>
      <c r="D5901" t="s">
        <v>10363</v>
      </c>
      <c r="E5901" t="s">
        <v>4521</v>
      </c>
      <c r="F5901" t="s">
        <v>19</v>
      </c>
      <c r="G5901" t="s">
        <v>4522</v>
      </c>
      <c r="H5901" t="s">
        <v>4523</v>
      </c>
    </row>
    <row r="5902" spans="1:8" x14ac:dyDescent="0.35">
      <c r="A5902" t="s">
        <v>4517</v>
      </c>
      <c r="B5902" t="s">
        <v>4518</v>
      </c>
      <c r="C5902" t="s">
        <v>10364</v>
      </c>
      <c r="D5902" t="s">
        <v>10365</v>
      </c>
      <c r="E5902" t="s">
        <v>4521</v>
      </c>
      <c r="F5902" t="s">
        <v>19</v>
      </c>
      <c r="G5902" t="s">
        <v>4522</v>
      </c>
      <c r="H5902" t="s">
        <v>4523</v>
      </c>
    </row>
    <row r="5903" spans="1:8" x14ac:dyDescent="0.35">
      <c r="A5903" t="s">
        <v>4517</v>
      </c>
      <c r="B5903" t="s">
        <v>4518</v>
      </c>
      <c r="C5903" t="s">
        <v>10366</v>
      </c>
      <c r="D5903" t="s">
        <v>6121</v>
      </c>
      <c r="E5903" t="s">
        <v>4521</v>
      </c>
      <c r="F5903" t="s">
        <v>19</v>
      </c>
      <c r="G5903" t="s">
        <v>4522</v>
      </c>
      <c r="H5903" t="s">
        <v>4523</v>
      </c>
    </row>
    <row r="5904" spans="1:8" x14ac:dyDescent="0.35">
      <c r="A5904" t="s">
        <v>4517</v>
      </c>
      <c r="B5904" t="s">
        <v>4518</v>
      </c>
      <c r="C5904" t="s">
        <v>10367</v>
      </c>
      <c r="D5904" t="s">
        <v>10368</v>
      </c>
      <c r="E5904" t="s">
        <v>4521</v>
      </c>
      <c r="F5904" t="s">
        <v>19</v>
      </c>
      <c r="G5904" t="s">
        <v>4522</v>
      </c>
      <c r="H5904" t="s">
        <v>4523</v>
      </c>
    </row>
    <row r="5905" spans="1:8" x14ac:dyDescent="0.35">
      <c r="A5905" t="s">
        <v>4517</v>
      </c>
      <c r="B5905" t="s">
        <v>4518</v>
      </c>
      <c r="C5905" t="s">
        <v>10369</v>
      </c>
      <c r="D5905" t="s">
        <v>10370</v>
      </c>
      <c r="E5905" t="s">
        <v>4521</v>
      </c>
      <c r="F5905" t="s">
        <v>19</v>
      </c>
      <c r="G5905" t="s">
        <v>4522</v>
      </c>
      <c r="H5905" t="s">
        <v>4523</v>
      </c>
    </row>
    <row r="5906" spans="1:8" x14ac:dyDescent="0.35">
      <c r="A5906" t="s">
        <v>4517</v>
      </c>
      <c r="B5906" t="s">
        <v>4518</v>
      </c>
      <c r="C5906" t="s">
        <v>10371</v>
      </c>
      <c r="D5906" t="s">
        <v>10372</v>
      </c>
      <c r="E5906" t="s">
        <v>4521</v>
      </c>
      <c r="F5906" t="s">
        <v>19</v>
      </c>
      <c r="G5906" t="s">
        <v>4522</v>
      </c>
      <c r="H5906" t="s">
        <v>4523</v>
      </c>
    </row>
    <row r="5907" spans="1:8" x14ac:dyDescent="0.35">
      <c r="A5907" t="s">
        <v>4517</v>
      </c>
      <c r="B5907" t="s">
        <v>4518</v>
      </c>
      <c r="C5907" t="s">
        <v>10373</v>
      </c>
      <c r="D5907" t="s">
        <v>10374</v>
      </c>
      <c r="E5907" t="s">
        <v>4521</v>
      </c>
      <c r="F5907" t="s">
        <v>19</v>
      </c>
      <c r="G5907" t="s">
        <v>4522</v>
      </c>
      <c r="H5907" t="s">
        <v>4523</v>
      </c>
    </row>
    <row r="5908" spans="1:8" x14ac:dyDescent="0.35">
      <c r="A5908" t="s">
        <v>4517</v>
      </c>
      <c r="B5908" t="s">
        <v>4518</v>
      </c>
      <c r="C5908" t="s">
        <v>10375</v>
      </c>
      <c r="D5908" t="s">
        <v>10376</v>
      </c>
      <c r="E5908" t="s">
        <v>4521</v>
      </c>
      <c r="F5908" t="s">
        <v>19</v>
      </c>
      <c r="G5908" t="s">
        <v>4522</v>
      </c>
      <c r="H5908" t="s">
        <v>4523</v>
      </c>
    </row>
    <row r="5909" spans="1:8" x14ac:dyDescent="0.35">
      <c r="A5909" t="s">
        <v>4517</v>
      </c>
      <c r="B5909" t="s">
        <v>4518</v>
      </c>
      <c r="C5909" t="s">
        <v>10377</v>
      </c>
      <c r="D5909" t="s">
        <v>10378</v>
      </c>
      <c r="E5909" t="s">
        <v>4521</v>
      </c>
      <c r="F5909" t="s">
        <v>19</v>
      </c>
      <c r="G5909" t="s">
        <v>4522</v>
      </c>
      <c r="H5909" t="s">
        <v>4523</v>
      </c>
    </row>
    <row r="5910" spans="1:8" x14ac:dyDescent="0.35">
      <c r="A5910" t="s">
        <v>4517</v>
      </c>
      <c r="B5910" t="s">
        <v>4518</v>
      </c>
      <c r="C5910" t="s">
        <v>10379</v>
      </c>
      <c r="D5910" t="s">
        <v>10380</v>
      </c>
      <c r="E5910" t="s">
        <v>4521</v>
      </c>
      <c r="F5910" t="s">
        <v>19</v>
      </c>
      <c r="G5910" t="s">
        <v>4522</v>
      </c>
      <c r="H5910" t="s">
        <v>4523</v>
      </c>
    </row>
    <row r="5911" spans="1:8" x14ac:dyDescent="0.35">
      <c r="A5911" t="s">
        <v>4517</v>
      </c>
      <c r="B5911" t="s">
        <v>4518</v>
      </c>
      <c r="C5911" t="s">
        <v>10381</v>
      </c>
      <c r="D5911" t="s">
        <v>10382</v>
      </c>
      <c r="E5911" t="s">
        <v>4521</v>
      </c>
      <c r="F5911" t="s">
        <v>19</v>
      </c>
      <c r="G5911" t="s">
        <v>4522</v>
      </c>
      <c r="H5911" t="s">
        <v>4523</v>
      </c>
    </row>
    <row r="5912" spans="1:8" x14ac:dyDescent="0.35">
      <c r="A5912" t="s">
        <v>4517</v>
      </c>
      <c r="B5912" t="s">
        <v>4518</v>
      </c>
      <c r="C5912" t="s">
        <v>10383</v>
      </c>
      <c r="D5912" t="s">
        <v>10384</v>
      </c>
      <c r="E5912" t="s">
        <v>4521</v>
      </c>
      <c r="F5912" t="s">
        <v>19</v>
      </c>
      <c r="G5912" t="s">
        <v>4522</v>
      </c>
      <c r="H5912" t="s">
        <v>4523</v>
      </c>
    </row>
    <row r="5913" spans="1:8" x14ac:dyDescent="0.35">
      <c r="A5913" t="s">
        <v>4517</v>
      </c>
      <c r="B5913" t="s">
        <v>4518</v>
      </c>
      <c r="C5913" t="s">
        <v>10385</v>
      </c>
      <c r="D5913" t="s">
        <v>10386</v>
      </c>
      <c r="E5913" t="s">
        <v>4521</v>
      </c>
      <c r="F5913" t="s">
        <v>19</v>
      </c>
      <c r="G5913" t="s">
        <v>4522</v>
      </c>
      <c r="H5913" t="s">
        <v>4523</v>
      </c>
    </row>
    <row r="5914" spans="1:8" x14ac:dyDescent="0.35">
      <c r="A5914" t="s">
        <v>4517</v>
      </c>
      <c r="B5914" t="s">
        <v>4518</v>
      </c>
      <c r="C5914" t="s">
        <v>10387</v>
      </c>
      <c r="D5914" t="s">
        <v>10388</v>
      </c>
      <c r="E5914" t="s">
        <v>4521</v>
      </c>
      <c r="F5914" t="s">
        <v>19</v>
      </c>
      <c r="G5914" t="s">
        <v>4522</v>
      </c>
      <c r="H5914" t="s">
        <v>4523</v>
      </c>
    </row>
    <row r="5915" spans="1:8" x14ac:dyDescent="0.35">
      <c r="A5915" t="s">
        <v>4517</v>
      </c>
      <c r="B5915" t="s">
        <v>4518</v>
      </c>
      <c r="C5915" t="s">
        <v>10389</v>
      </c>
      <c r="D5915" t="s">
        <v>10390</v>
      </c>
      <c r="E5915" t="s">
        <v>4521</v>
      </c>
      <c r="F5915" t="s">
        <v>19</v>
      </c>
      <c r="G5915" t="s">
        <v>4522</v>
      </c>
      <c r="H5915" t="s">
        <v>4523</v>
      </c>
    </row>
    <row r="5916" spans="1:8" x14ac:dyDescent="0.35">
      <c r="A5916" t="s">
        <v>4517</v>
      </c>
      <c r="B5916" t="s">
        <v>4518</v>
      </c>
      <c r="C5916" t="s">
        <v>10391</v>
      </c>
      <c r="D5916" t="s">
        <v>10392</v>
      </c>
      <c r="E5916" t="s">
        <v>4521</v>
      </c>
      <c r="F5916" t="s">
        <v>19</v>
      </c>
      <c r="G5916" t="s">
        <v>4522</v>
      </c>
      <c r="H5916" t="s">
        <v>4523</v>
      </c>
    </row>
    <row r="5917" spans="1:8" x14ac:dyDescent="0.35">
      <c r="A5917" t="s">
        <v>4517</v>
      </c>
      <c r="B5917" t="s">
        <v>4518</v>
      </c>
      <c r="C5917" t="s">
        <v>10393</v>
      </c>
      <c r="D5917" t="s">
        <v>10394</v>
      </c>
      <c r="E5917" t="s">
        <v>4521</v>
      </c>
      <c r="F5917" t="s">
        <v>19</v>
      </c>
      <c r="G5917" t="s">
        <v>4522</v>
      </c>
      <c r="H5917" t="s">
        <v>4523</v>
      </c>
    </row>
    <row r="5918" spans="1:8" x14ac:dyDescent="0.35">
      <c r="A5918" t="s">
        <v>4517</v>
      </c>
      <c r="B5918" t="s">
        <v>4518</v>
      </c>
      <c r="C5918" t="s">
        <v>10395</v>
      </c>
      <c r="D5918" t="s">
        <v>10396</v>
      </c>
      <c r="E5918" t="s">
        <v>4521</v>
      </c>
      <c r="F5918" t="s">
        <v>19</v>
      </c>
      <c r="G5918" t="s">
        <v>4522</v>
      </c>
      <c r="H5918" t="s">
        <v>4523</v>
      </c>
    </row>
    <row r="5919" spans="1:8" x14ac:dyDescent="0.35">
      <c r="A5919" t="s">
        <v>4517</v>
      </c>
      <c r="B5919" t="s">
        <v>4518</v>
      </c>
      <c r="C5919" t="s">
        <v>10397</v>
      </c>
      <c r="D5919" t="s">
        <v>10398</v>
      </c>
      <c r="E5919" t="s">
        <v>4521</v>
      </c>
      <c r="F5919" t="s">
        <v>19</v>
      </c>
      <c r="G5919" t="s">
        <v>4522</v>
      </c>
      <c r="H5919" t="s">
        <v>4523</v>
      </c>
    </row>
    <row r="5920" spans="1:8" x14ac:dyDescent="0.35">
      <c r="A5920" t="s">
        <v>4517</v>
      </c>
      <c r="B5920" t="s">
        <v>4518</v>
      </c>
      <c r="C5920" t="s">
        <v>10399</v>
      </c>
      <c r="D5920" t="s">
        <v>10400</v>
      </c>
      <c r="E5920" t="s">
        <v>4521</v>
      </c>
      <c r="F5920" t="s">
        <v>19</v>
      </c>
      <c r="G5920" t="s">
        <v>4522</v>
      </c>
      <c r="H5920" t="s">
        <v>4523</v>
      </c>
    </row>
    <row r="5921" spans="1:8" x14ac:dyDescent="0.35">
      <c r="A5921" t="s">
        <v>4517</v>
      </c>
      <c r="B5921" t="s">
        <v>4518</v>
      </c>
      <c r="C5921" t="s">
        <v>10401</v>
      </c>
      <c r="D5921" t="s">
        <v>10402</v>
      </c>
      <c r="E5921" t="s">
        <v>4521</v>
      </c>
      <c r="F5921" t="s">
        <v>19</v>
      </c>
      <c r="G5921" t="s">
        <v>4522</v>
      </c>
      <c r="H5921" t="s">
        <v>4523</v>
      </c>
    </row>
    <row r="5922" spans="1:8" x14ac:dyDescent="0.35">
      <c r="A5922" t="s">
        <v>4517</v>
      </c>
      <c r="B5922" t="s">
        <v>4518</v>
      </c>
      <c r="C5922" t="s">
        <v>10403</v>
      </c>
      <c r="D5922" t="s">
        <v>10404</v>
      </c>
      <c r="E5922" t="s">
        <v>4521</v>
      </c>
      <c r="F5922" t="s">
        <v>19</v>
      </c>
      <c r="G5922" t="s">
        <v>4522</v>
      </c>
      <c r="H5922" t="s">
        <v>4523</v>
      </c>
    </row>
    <row r="5923" spans="1:8" x14ac:dyDescent="0.35">
      <c r="A5923" t="s">
        <v>4517</v>
      </c>
      <c r="B5923" t="s">
        <v>4518</v>
      </c>
      <c r="C5923" t="s">
        <v>10405</v>
      </c>
      <c r="D5923" t="s">
        <v>10406</v>
      </c>
      <c r="E5923" t="s">
        <v>4521</v>
      </c>
      <c r="F5923" t="s">
        <v>19</v>
      </c>
      <c r="G5923" t="s">
        <v>4522</v>
      </c>
      <c r="H5923" t="s">
        <v>4523</v>
      </c>
    </row>
    <row r="5924" spans="1:8" x14ac:dyDescent="0.35">
      <c r="A5924" t="s">
        <v>4517</v>
      </c>
      <c r="B5924" t="s">
        <v>4518</v>
      </c>
      <c r="C5924" t="s">
        <v>10407</v>
      </c>
      <c r="D5924" t="s">
        <v>10408</v>
      </c>
      <c r="E5924" t="s">
        <v>4521</v>
      </c>
      <c r="F5924" t="s">
        <v>19</v>
      </c>
      <c r="G5924" t="s">
        <v>4522</v>
      </c>
      <c r="H5924" t="s">
        <v>4523</v>
      </c>
    </row>
    <row r="5925" spans="1:8" x14ac:dyDescent="0.35">
      <c r="A5925" t="s">
        <v>4517</v>
      </c>
      <c r="B5925" t="s">
        <v>4518</v>
      </c>
      <c r="C5925" t="s">
        <v>10409</v>
      </c>
      <c r="D5925" t="s">
        <v>10410</v>
      </c>
      <c r="E5925" t="s">
        <v>4521</v>
      </c>
      <c r="F5925" t="s">
        <v>19</v>
      </c>
      <c r="G5925" t="s">
        <v>4522</v>
      </c>
      <c r="H5925" t="s">
        <v>4523</v>
      </c>
    </row>
    <row r="5926" spans="1:8" x14ac:dyDescent="0.35">
      <c r="A5926" t="s">
        <v>4517</v>
      </c>
      <c r="B5926" t="s">
        <v>4518</v>
      </c>
      <c r="C5926" t="s">
        <v>10411</v>
      </c>
      <c r="D5926" t="s">
        <v>10412</v>
      </c>
      <c r="E5926" t="s">
        <v>4521</v>
      </c>
      <c r="F5926" t="s">
        <v>19</v>
      </c>
      <c r="G5926" t="s">
        <v>4522</v>
      </c>
      <c r="H5926" t="s">
        <v>4523</v>
      </c>
    </row>
    <row r="5927" spans="1:8" x14ac:dyDescent="0.35">
      <c r="A5927" t="s">
        <v>4517</v>
      </c>
      <c r="B5927" t="s">
        <v>4518</v>
      </c>
      <c r="C5927" t="s">
        <v>10413</v>
      </c>
      <c r="D5927" t="s">
        <v>10414</v>
      </c>
      <c r="E5927" t="s">
        <v>4521</v>
      </c>
      <c r="F5927" t="s">
        <v>19</v>
      </c>
      <c r="G5927" t="s">
        <v>4522</v>
      </c>
      <c r="H5927" t="s">
        <v>4523</v>
      </c>
    </row>
    <row r="5928" spans="1:8" x14ac:dyDescent="0.35">
      <c r="A5928" t="s">
        <v>4517</v>
      </c>
      <c r="B5928" t="s">
        <v>4518</v>
      </c>
      <c r="C5928" t="s">
        <v>10415</v>
      </c>
      <c r="D5928" t="s">
        <v>10416</v>
      </c>
      <c r="E5928" t="s">
        <v>4521</v>
      </c>
      <c r="F5928" t="s">
        <v>19</v>
      </c>
      <c r="G5928" t="s">
        <v>4522</v>
      </c>
      <c r="H5928" t="s">
        <v>4523</v>
      </c>
    </row>
    <row r="5929" spans="1:8" x14ac:dyDescent="0.35">
      <c r="A5929" t="s">
        <v>4517</v>
      </c>
      <c r="B5929" t="s">
        <v>4518</v>
      </c>
      <c r="C5929" t="s">
        <v>10417</v>
      </c>
      <c r="D5929" t="s">
        <v>10418</v>
      </c>
      <c r="E5929" t="s">
        <v>4521</v>
      </c>
      <c r="F5929" t="s">
        <v>19</v>
      </c>
      <c r="G5929" t="s">
        <v>4522</v>
      </c>
      <c r="H5929" t="s">
        <v>4523</v>
      </c>
    </row>
    <row r="5930" spans="1:8" x14ac:dyDescent="0.35">
      <c r="A5930" t="s">
        <v>4517</v>
      </c>
      <c r="B5930" t="s">
        <v>4518</v>
      </c>
      <c r="C5930" t="s">
        <v>10419</v>
      </c>
      <c r="D5930" t="s">
        <v>10420</v>
      </c>
      <c r="E5930" t="s">
        <v>4521</v>
      </c>
      <c r="F5930" t="s">
        <v>19</v>
      </c>
      <c r="G5930" t="s">
        <v>4522</v>
      </c>
      <c r="H5930" t="s">
        <v>4523</v>
      </c>
    </row>
    <row r="5931" spans="1:8" x14ac:dyDescent="0.35">
      <c r="A5931" t="s">
        <v>4517</v>
      </c>
      <c r="B5931" t="s">
        <v>4518</v>
      </c>
      <c r="C5931" t="s">
        <v>10421</v>
      </c>
      <c r="D5931" t="s">
        <v>10422</v>
      </c>
      <c r="E5931" t="s">
        <v>4521</v>
      </c>
      <c r="F5931" t="s">
        <v>19</v>
      </c>
      <c r="G5931" t="s">
        <v>4522</v>
      </c>
      <c r="H5931" t="s">
        <v>4523</v>
      </c>
    </row>
    <row r="5932" spans="1:8" x14ac:dyDescent="0.35">
      <c r="A5932" t="s">
        <v>4517</v>
      </c>
      <c r="B5932" t="s">
        <v>4518</v>
      </c>
      <c r="C5932" t="s">
        <v>10423</v>
      </c>
      <c r="D5932" t="s">
        <v>10424</v>
      </c>
      <c r="E5932" t="s">
        <v>4521</v>
      </c>
      <c r="F5932" t="s">
        <v>19</v>
      </c>
      <c r="G5932" t="s">
        <v>4522</v>
      </c>
      <c r="H5932" t="s">
        <v>4523</v>
      </c>
    </row>
    <row r="5933" spans="1:8" x14ac:dyDescent="0.35">
      <c r="A5933" t="s">
        <v>4517</v>
      </c>
      <c r="B5933" t="s">
        <v>4518</v>
      </c>
      <c r="C5933" t="s">
        <v>10425</v>
      </c>
      <c r="D5933" t="s">
        <v>10426</v>
      </c>
      <c r="E5933" t="s">
        <v>4521</v>
      </c>
      <c r="F5933" t="s">
        <v>19</v>
      </c>
      <c r="G5933" t="s">
        <v>4522</v>
      </c>
      <c r="H5933" t="s">
        <v>4523</v>
      </c>
    </row>
    <row r="5934" spans="1:8" x14ac:dyDescent="0.35">
      <c r="A5934" t="s">
        <v>4517</v>
      </c>
      <c r="B5934" t="s">
        <v>4518</v>
      </c>
      <c r="C5934" t="s">
        <v>10427</v>
      </c>
      <c r="D5934" t="s">
        <v>10428</v>
      </c>
      <c r="E5934" t="s">
        <v>4521</v>
      </c>
      <c r="F5934" t="s">
        <v>19</v>
      </c>
      <c r="G5934" t="s">
        <v>4522</v>
      </c>
      <c r="H5934" t="s">
        <v>4523</v>
      </c>
    </row>
    <row r="5935" spans="1:8" x14ac:dyDescent="0.35">
      <c r="A5935" t="s">
        <v>4517</v>
      </c>
      <c r="B5935" t="s">
        <v>4518</v>
      </c>
      <c r="C5935" t="s">
        <v>10429</v>
      </c>
      <c r="D5935" t="s">
        <v>10430</v>
      </c>
      <c r="E5935" t="s">
        <v>4521</v>
      </c>
      <c r="F5935" t="s">
        <v>19</v>
      </c>
      <c r="G5935" t="s">
        <v>4522</v>
      </c>
      <c r="H5935" t="s">
        <v>4523</v>
      </c>
    </row>
    <row r="5936" spans="1:8" x14ac:dyDescent="0.35">
      <c r="A5936" t="s">
        <v>4517</v>
      </c>
      <c r="B5936" t="s">
        <v>4518</v>
      </c>
      <c r="C5936" t="s">
        <v>10431</v>
      </c>
      <c r="D5936" t="s">
        <v>10432</v>
      </c>
      <c r="E5936" t="s">
        <v>4521</v>
      </c>
      <c r="F5936" t="s">
        <v>19</v>
      </c>
      <c r="G5936" t="s">
        <v>4522</v>
      </c>
      <c r="H5936" t="s">
        <v>4523</v>
      </c>
    </row>
    <row r="5937" spans="1:8" x14ac:dyDescent="0.35">
      <c r="A5937" t="s">
        <v>4517</v>
      </c>
      <c r="B5937" t="s">
        <v>4518</v>
      </c>
      <c r="C5937" t="s">
        <v>10433</v>
      </c>
      <c r="D5937" t="s">
        <v>10434</v>
      </c>
      <c r="E5937" t="s">
        <v>4521</v>
      </c>
      <c r="F5937" t="s">
        <v>19</v>
      </c>
      <c r="G5937" t="s">
        <v>4522</v>
      </c>
      <c r="H5937" t="s">
        <v>4523</v>
      </c>
    </row>
    <row r="5938" spans="1:8" x14ac:dyDescent="0.35">
      <c r="A5938" t="s">
        <v>4517</v>
      </c>
      <c r="B5938" t="s">
        <v>4518</v>
      </c>
      <c r="C5938" t="s">
        <v>10435</v>
      </c>
      <c r="D5938" t="s">
        <v>10436</v>
      </c>
      <c r="E5938" t="s">
        <v>4521</v>
      </c>
      <c r="F5938" t="s">
        <v>19</v>
      </c>
      <c r="G5938" t="s">
        <v>4522</v>
      </c>
      <c r="H5938" t="s">
        <v>4523</v>
      </c>
    </row>
    <row r="5939" spans="1:8" x14ac:dyDescent="0.35">
      <c r="A5939" t="s">
        <v>4517</v>
      </c>
      <c r="B5939" t="s">
        <v>4518</v>
      </c>
      <c r="C5939" t="s">
        <v>10437</v>
      </c>
      <c r="D5939" t="s">
        <v>10438</v>
      </c>
      <c r="E5939" t="s">
        <v>4521</v>
      </c>
      <c r="F5939" t="s">
        <v>19</v>
      </c>
      <c r="G5939" t="s">
        <v>4522</v>
      </c>
      <c r="H5939" t="s">
        <v>4523</v>
      </c>
    </row>
    <row r="5940" spans="1:8" x14ac:dyDescent="0.35">
      <c r="A5940" t="s">
        <v>4517</v>
      </c>
      <c r="B5940" t="s">
        <v>4518</v>
      </c>
      <c r="C5940" t="s">
        <v>10439</v>
      </c>
      <c r="D5940" t="s">
        <v>10440</v>
      </c>
      <c r="E5940" t="s">
        <v>4521</v>
      </c>
      <c r="F5940" t="s">
        <v>19</v>
      </c>
      <c r="G5940" t="s">
        <v>4522</v>
      </c>
      <c r="H5940" t="s">
        <v>4523</v>
      </c>
    </row>
    <row r="5941" spans="1:8" x14ac:dyDescent="0.35">
      <c r="A5941" t="s">
        <v>4517</v>
      </c>
      <c r="B5941" t="s">
        <v>4518</v>
      </c>
      <c r="C5941" t="s">
        <v>10441</v>
      </c>
      <c r="D5941" t="s">
        <v>10442</v>
      </c>
      <c r="E5941" t="s">
        <v>4521</v>
      </c>
      <c r="F5941" t="s">
        <v>19</v>
      </c>
      <c r="G5941" t="s">
        <v>4522</v>
      </c>
      <c r="H5941" t="s">
        <v>4523</v>
      </c>
    </row>
    <row r="5942" spans="1:8" x14ac:dyDescent="0.35">
      <c r="A5942" t="s">
        <v>4517</v>
      </c>
      <c r="B5942" t="s">
        <v>4518</v>
      </c>
      <c r="C5942" t="s">
        <v>10443</v>
      </c>
      <c r="D5942" t="s">
        <v>10444</v>
      </c>
      <c r="E5942" t="s">
        <v>4521</v>
      </c>
      <c r="F5942" t="s">
        <v>19</v>
      </c>
      <c r="G5942" t="s">
        <v>4522</v>
      </c>
      <c r="H5942" t="s">
        <v>4523</v>
      </c>
    </row>
    <row r="5943" spans="1:8" x14ac:dyDescent="0.35">
      <c r="A5943" t="s">
        <v>4517</v>
      </c>
      <c r="B5943" t="s">
        <v>4518</v>
      </c>
      <c r="C5943" t="s">
        <v>10445</v>
      </c>
      <c r="D5943" t="s">
        <v>10446</v>
      </c>
      <c r="E5943" t="s">
        <v>4521</v>
      </c>
      <c r="F5943" t="s">
        <v>19</v>
      </c>
      <c r="G5943" t="s">
        <v>4522</v>
      </c>
      <c r="H5943" t="s">
        <v>4523</v>
      </c>
    </row>
    <row r="5944" spans="1:8" x14ac:dyDescent="0.35">
      <c r="A5944" t="s">
        <v>4517</v>
      </c>
      <c r="B5944" t="s">
        <v>4518</v>
      </c>
      <c r="C5944" t="s">
        <v>10447</v>
      </c>
      <c r="D5944" t="s">
        <v>10448</v>
      </c>
      <c r="E5944" t="s">
        <v>4521</v>
      </c>
      <c r="F5944" t="s">
        <v>19</v>
      </c>
      <c r="G5944" t="s">
        <v>4522</v>
      </c>
      <c r="H5944" t="s">
        <v>4523</v>
      </c>
    </row>
    <row r="5945" spans="1:8" x14ac:dyDescent="0.35">
      <c r="A5945" t="s">
        <v>4517</v>
      </c>
      <c r="B5945" t="s">
        <v>4518</v>
      </c>
      <c r="C5945" t="s">
        <v>10449</v>
      </c>
      <c r="D5945" t="s">
        <v>10450</v>
      </c>
      <c r="E5945" t="s">
        <v>4521</v>
      </c>
      <c r="F5945" t="s">
        <v>19</v>
      </c>
      <c r="G5945" t="s">
        <v>4522</v>
      </c>
      <c r="H5945" t="s">
        <v>4523</v>
      </c>
    </row>
    <row r="5946" spans="1:8" x14ac:dyDescent="0.35">
      <c r="A5946" t="s">
        <v>4517</v>
      </c>
      <c r="B5946" t="s">
        <v>4518</v>
      </c>
      <c r="C5946" t="s">
        <v>10451</v>
      </c>
      <c r="D5946" t="s">
        <v>10452</v>
      </c>
      <c r="E5946" t="s">
        <v>4521</v>
      </c>
      <c r="F5946" t="s">
        <v>19</v>
      </c>
      <c r="G5946" t="s">
        <v>4522</v>
      </c>
      <c r="H5946" t="s">
        <v>4523</v>
      </c>
    </row>
    <row r="5947" spans="1:8" x14ac:dyDescent="0.35">
      <c r="A5947" t="s">
        <v>4517</v>
      </c>
      <c r="B5947" t="s">
        <v>4518</v>
      </c>
      <c r="C5947" t="s">
        <v>10453</v>
      </c>
      <c r="D5947" t="s">
        <v>10454</v>
      </c>
      <c r="E5947" t="s">
        <v>4521</v>
      </c>
      <c r="F5947" t="s">
        <v>19</v>
      </c>
      <c r="G5947" t="s">
        <v>4522</v>
      </c>
      <c r="H5947" t="s">
        <v>4523</v>
      </c>
    </row>
    <row r="5948" spans="1:8" x14ac:dyDescent="0.35">
      <c r="A5948" t="s">
        <v>4517</v>
      </c>
      <c r="B5948" t="s">
        <v>4518</v>
      </c>
      <c r="C5948" t="s">
        <v>10455</v>
      </c>
      <c r="D5948" t="s">
        <v>10456</v>
      </c>
      <c r="E5948" t="s">
        <v>4521</v>
      </c>
      <c r="F5948" t="s">
        <v>19</v>
      </c>
      <c r="G5948" t="s">
        <v>4522</v>
      </c>
      <c r="H5948" t="s">
        <v>4523</v>
      </c>
    </row>
    <row r="5949" spans="1:8" x14ac:dyDescent="0.35">
      <c r="A5949" t="s">
        <v>4517</v>
      </c>
      <c r="B5949" t="s">
        <v>4518</v>
      </c>
      <c r="C5949" t="s">
        <v>10457</v>
      </c>
      <c r="D5949" t="s">
        <v>10458</v>
      </c>
      <c r="E5949" t="s">
        <v>4521</v>
      </c>
      <c r="F5949" t="s">
        <v>19</v>
      </c>
      <c r="G5949" t="s">
        <v>4522</v>
      </c>
      <c r="H5949" t="s">
        <v>4523</v>
      </c>
    </row>
    <row r="5950" spans="1:8" x14ac:dyDescent="0.35">
      <c r="A5950" t="s">
        <v>4517</v>
      </c>
      <c r="B5950" t="s">
        <v>4518</v>
      </c>
      <c r="C5950" t="s">
        <v>10459</v>
      </c>
      <c r="D5950" t="s">
        <v>10460</v>
      </c>
      <c r="E5950" t="s">
        <v>4521</v>
      </c>
      <c r="F5950" t="s">
        <v>19</v>
      </c>
      <c r="G5950" t="s">
        <v>4522</v>
      </c>
      <c r="H5950" t="s">
        <v>4523</v>
      </c>
    </row>
    <row r="5951" spans="1:8" x14ac:dyDescent="0.35">
      <c r="A5951" t="s">
        <v>4517</v>
      </c>
      <c r="B5951" t="s">
        <v>4518</v>
      </c>
      <c r="C5951" t="s">
        <v>10461</v>
      </c>
      <c r="D5951" t="s">
        <v>10462</v>
      </c>
      <c r="E5951" t="s">
        <v>4521</v>
      </c>
      <c r="F5951" t="s">
        <v>19</v>
      </c>
      <c r="G5951" t="s">
        <v>4522</v>
      </c>
      <c r="H5951" t="s">
        <v>4523</v>
      </c>
    </row>
    <row r="5952" spans="1:8" x14ac:dyDescent="0.35">
      <c r="A5952" t="s">
        <v>4517</v>
      </c>
      <c r="B5952" t="s">
        <v>4518</v>
      </c>
      <c r="C5952" t="s">
        <v>10463</v>
      </c>
      <c r="D5952" t="s">
        <v>10464</v>
      </c>
      <c r="E5952" t="s">
        <v>4521</v>
      </c>
      <c r="F5952" t="s">
        <v>19</v>
      </c>
      <c r="G5952" t="s">
        <v>4522</v>
      </c>
      <c r="H5952" t="s">
        <v>4523</v>
      </c>
    </row>
    <row r="5953" spans="1:8" x14ac:dyDescent="0.35">
      <c r="A5953" t="s">
        <v>4517</v>
      </c>
      <c r="B5953" t="s">
        <v>4518</v>
      </c>
      <c r="C5953" t="s">
        <v>10465</v>
      </c>
      <c r="D5953" t="s">
        <v>10466</v>
      </c>
      <c r="E5953" t="s">
        <v>4521</v>
      </c>
      <c r="F5953" t="s">
        <v>19</v>
      </c>
      <c r="G5953" t="s">
        <v>4522</v>
      </c>
      <c r="H5953" t="s">
        <v>4523</v>
      </c>
    </row>
    <row r="5954" spans="1:8" x14ac:dyDescent="0.35">
      <c r="A5954" t="s">
        <v>4517</v>
      </c>
      <c r="B5954" t="s">
        <v>4518</v>
      </c>
      <c r="C5954" t="s">
        <v>10467</v>
      </c>
      <c r="D5954" t="s">
        <v>10468</v>
      </c>
      <c r="E5954" t="s">
        <v>4521</v>
      </c>
      <c r="F5954" t="s">
        <v>19</v>
      </c>
      <c r="G5954" t="s">
        <v>4522</v>
      </c>
      <c r="H5954" t="s">
        <v>4523</v>
      </c>
    </row>
    <row r="5955" spans="1:8" x14ac:dyDescent="0.35">
      <c r="A5955" t="s">
        <v>4517</v>
      </c>
      <c r="B5955" t="s">
        <v>4518</v>
      </c>
      <c r="C5955" t="s">
        <v>10469</v>
      </c>
      <c r="D5955" t="s">
        <v>10470</v>
      </c>
      <c r="E5955" t="s">
        <v>4521</v>
      </c>
      <c r="F5955" t="s">
        <v>19</v>
      </c>
      <c r="G5955" t="s">
        <v>4522</v>
      </c>
      <c r="H5955" t="s">
        <v>4523</v>
      </c>
    </row>
    <row r="5956" spans="1:8" x14ac:dyDescent="0.35">
      <c r="A5956" t="s">
        <v>4517</v>
      </c>
      <c r="B5956" t="s">
        <v>4518</v>
      </c>
      <c r="C5956" t="s">
        <v>10471</v>
      </c>
      <c r="D5956" t="s">
        <v>10472</v>
      </c>
      <c r="E5956" t="s">
        <v>4521</v>
      </c>
      <c r="F5956" t="s">
        <v>19</v>
      </c>
      <c r="G5956" t="s">
        <v>4522</v>
      </c>
      <c r="H5956" t="s">
        <v>4523</v>
      </c>
    </row>
    <row r="5957" spans="1:8" x14ac:dyDescent="0.35">
      <c r="A5957" t="s">
        <v>4517</v>
      </c>
      <c r="B5957" t="s">
        <v>4518</v>
      </c>
      <c r="C5957" t="s">
        <v>10473</v>
      </c>
      <c r="D5957" t="s">
        <v>10474</v>
      </c>
      <c r="E5957" t="s">
        <v>4521</v>
      </c>
      <c r="F5957" t="s">
        <v>19</v>
      </c>
      <c r="G5957" t="s">
        <v>4522</v>
      </c>
      <c r="H5957" t="s">
        <v>4523</v>
      </c>
    </row>
    <row r="5958" spans="1:8" x14ac:dyDescent="0.35">
      <c r="A5958" t="s">
        <v>4517</v>
      </c>
      <c r="B5958" t="s">
        <v>4518</v>
      </c>
      <c r="C5958" t="s">
        <v>10475</v>
      </c>
      <c r="D5958" t="s">
        <v>10476</v>
      </c>
      <c r="E5958" t="s">
        <v>4521</v>
      </c>
      <c r="F5958" t="s">
        <v>19</v>
      </c>
      <c r="G5958" t="s">
        <v>4522</v>
      </c>
      <c r="H5958" t="s">
        <v>4523</v>
      </c>
    </row>
    <row r="5959" spans="1:8" x14ac:dyDescent="0.35">
      <c r="A5959" t="s">
        <v>4517</v>
      </c>
      <c r="B5959" t="s">
        <v>4518</v>
      </c>
      <c r="C5959" t="s">
        <v>10477</v>
      </c>
      <c r="D5959" t="s">
        <v>10478</v>
      </c>
      <c r="E5959" t="s">
        <v>4521</v>
      </c>
      <c r="F5959" t="s">
        <v>19</v>
      </c>
      <c r="G5959" t="s">
        <v>4522</v>
      </c>
      <c r="H5959" t="s">
        <v>4523</v>
      </c>
    </row>
    <row r="5960" spans="1:8" x14ac:dyDescent="0.35">
      <c r="A5960" t="s">
        <v>4517</v>
      </c>
      <c r="B5960" t="s">
        <v>4518</v>
      </c>
      <c r="C5960" t="s">
        <v>10479</v>
      </c>
      <c r="D5960" t="s">
        <v>10480</v>
      </c>
      <c r="E5960" t="s">
        <v>4521</v>
      </c>
      <c r="F5960" t="s">
        <v>19</v>
      </c>
      <c r="G5960" t="s">
        <v>4522</v>
      </c>
      <c r="H5960" t="s">
        <v>4523</v>
      </c>
    </row>
    <row r="5961" spans="1:8" x14ac:dyDescent="0.35">
      <c r="A5961" t="s">
        <v>4517</v>
      </c>
      <c r="B5961" t="s">
        <v>4518</v>
      </c>
      <c r="C5961" t="s">
        <v>10481</v>
      </c>
      <c r="D5961" t="s">
        <v>10482</v>
      </c>
      <c r="E5961" t="s">
        <v>4521</v>
      </c>
      <c r="F5961" t="s">
        <v>19</v>
      </c>
      <c r="G5961" t="s">
        <v>4522</v>
      </c>
      <c r="H5961" t="s">
        <v>4523</v>
      </c>
    </row>
    <row r="5962" spans="1:8" x14ac:dyDescent="0.35">
      <c r="A5962" t="s">
        <v>4517</v>
      </c>
      <c r="B5962" t="s">
        <v>4518</v>
      </c>
      <c r="C5962" t="s">
        <v>10483</v>
      </c>
      <c r="D5962" t="s">
        <v>10484</v>
      </c>
      <c r="E5962" t="s">
        <v>4521</v>
      </c>
      <c r="F5962" t="s">
        <v>19</v>
      </c>
      <c r="G5962" t="s">
        <v>4522</v>
      </c>
      <c r="H5962" t="s">
        <v>4523</v>
      </c>
    </row>
    <row r="5963" spans="1:8" x14ac:dyDescent="0.35">
      <c r="A5963" t="s">
        <v>4517</v>
      </c>
      <c r="B5963" t="s">
        <v>4518</v>
      </c>
      <c r="C5963" t="s">
        <v>10485</v>
      </c>
      <c r="D5963" t="s">
        <v>10486</v>
      </c>
      <c r="E5963" t="s">
        <v>4521</v>
      </c>
      <c r="F5963" t="s">
        <v>19</v>
      </c>
      <c r="G5963" t="s">
        <v>4522</v>
      </c>
      <c r="H5963" t="s">
        <v>4523</v>
      </c>
    </row>
    <row r="5964" spans="1:8" x14ac:dyDescent="0.35">
      <c r="A5964" t="s">
        <v>4517</v>
      </c>
      <c r="B5964" t="s">
        <v>4518</v>
      </c>
      <c r="C5964" t="s">
        <v>10487</v>
      </c>
      <c r="D5964" t="s">
        <v>10488</v>
      </c>
      <c r="E5964" t="s">
        <v>4521</v>
      </c>
      <c r="F5964" t="s">
        <v>19</v>
      </c>
      <c r="G5964" t="s">
        <v>4522</v>
      </c>
      <c r="H5964" t="s">
        <v>4523</v>
      </c>
    </row>
    <row r="5965" spans="1:8" x14ac:dyDescent="0.35">
      <c r="A5965" t="s">
        <v>4517</v>
      </c>
      <c r="B5965" t="s">
        <v>4518</v>
      </c>
      <c r="C5965" t="s">
        <v>10489</v>
      </c>
      <c r="D5965" t="s">
        <v>10490</v>
      </c>
      <c r="E5965" t="s">
        <v>4521</v>
      </c>
      <c r="F5965" t="s">
        <v>19</v>
      </c>
      <c r="G5965" t="s">
        <v>4522</v>
      </c>
      <c r="H5965" t="s">
        <v>4523</v>
      </c>
    </row>
    <row r="5966" spans="1:8" x14ac:dyDescent="0.35">
      <c r="A5966" t="s">
        <v>4517</v>
      </c>
      <c r="B5966" t="s">
        <v>4518</v>
      </c>
      <c r="C5966" t="s">
        <v>10491</v>
      </c>
      <c r="D5966" t="s">
        <v>10492</v>
      </c>
      <c r="E5966" t="s">
        <v>4521</v>
      </c>
      <c r="F5966" t="s">
        <v>19</v>
      </c>
      <c r="G5966" t="s">
        <v>4522</v>
      </c>
      <c r="H5966" t="s">
        <v>4523</v>
      </c>
    </row>
    <row r="5967" spans="1:8" x14ac:dyDescent="0.35">
      <c r="A5967" t="s">
        <v>4517</v>
      </c>
      <c r="B5967" t="s">
        <v>4518</v>
      </c>
      <c r="C5967" t="s">
        <v>10493</v>
      </c>
      <c r="D5967" t="s">
        <v>10494</v>
      </c>
      <c r="E5967" t="s">
        <v>4521</v>
      </c>
      <c r="F5967" t="s">
        <v>19</v>
      </c>
      <c r="G5967" t="s">
        <v>4522</v>
      </c>
      <c r="H5967" t="s">
        <v>4523</v>
      </c>
    </row>
    <row r="5968" spans="1:8" x14ac:dyDescent="0.35">
      <c r="A5968" t="s">
        <v>4517</v>
      </c>
      <c r="B5968" t="s">
        <v>4518</v>
      </c>
      <c r="C5968" t="s">
        <v>10495</v>
      </c>
      <c r="D5968" t="s">
        <v>10496</v>
      </c>
      <c r="E5968" t="s">
        <v>4521</v>
      </c>
      <c r="F5968" t="s">
        <v>19</v>
      </c>
      <c r="G5968" t="s">
        <v>4522</v>
      </c>
      <c r="H5968" t="s">
        <v>4523</v>
      </c>
    </row>
    <row r="5969" spans="1:8" x14ac:dyDescent="0.35">
      <c r="A5969" t="s">
        <v>4517</v>
      </c>
      <c r="B5969" t="s">
        <v>4518</v>
      </c>
      <c r="C5969" t="s">
        <v>10497</v>
      </c>
      <c r="D5969" t="s">
        <v>10498</v>
      </c>
      <c r="E5969" t="s">
        <v>4521</v>
      </c>
      <c r="F5969" t="s">
        <v>19</v>
      </c>
      <c r="G5969" t="s">
        <v>4522</v>
      </c>
      <c r="H5969" t="s">
        <v>4523</v>
      </c>
    </row>
    <row r="5970" spans="1:8" x14ac:dyDescent="0.35">
      <c r="A5970" t="s">
        <v>4517</v>
      </c>
      <c r="B5970" t="s">
        <v>4518</v>
      </c>
      <c r="C5970" t="s">
        <v>10499</v>
      </c>
      <c r="D5970" t="s">
        <v>10500</v>
      </c>
      <c r="E5970" t="s">
        <v>4521</v>
      </c>
      <c r="F5970" t="s">
        <v>19</v>
      </c>
      <c r="G5970" t="s">
        <v>4522</v>
      </c>
      <c r="H5970" t="s">
        <v>4523</v>
      </c>
    </row>
    <row r="5971" spans="1:8" x14ac:dyDescent="0.35">
      <c r="A5971" t="s">
        <v>4517</v>
      </c>
      <c r="B5971" t="s">
        <v>4518</v>
      </c>
      <c r="C5971" t="s">
        <v>10501</v>
      </c>
      <c r="D5971" t="s">
        <v>10502</v>
      </c>
      <c r="E5971" t="s">
        <v>4521</v>
      </c>
      <c r="F5971" t="s">
        <v>19</v>
      </c>
      <c r="G5971" t="s">
        <v>4522</v>
      </c>
      <c r="H5971" t="s">
        <v>4523</v>
      </c>
    </row>
    <row r="5972" spans="1:8" x14ac:dyDescent="0.35">
      <c r="A5972" t="s">
        <v>4517</v>
      </c>
      <c r="B5972" t="s">
        <v>4518</v>
      </c>
      <c r="C5972" t="s">
        <v>10503</v>
      </c>
      <c r="D5972" t="s">
        <v>10504</v>
      </c>
      <c r="E5972" t="s">
        <v>4521</v>
      </c>
      <c r="F5972" t="s">
        <v>19</v>
      </c>
      <c r="G5972" t="s">
        <v>4522</v>
      </c>
      <c r="H5972" t="s">
        <v>4523</v>
      </c>
    </row>
    <row r="5973" spans="1:8" x14ac:dyDescent="0.35">
      <c r="A5973" t="s">
        <v>4517</v>
      </c>
      <c r="B5973" t="s">
        <v>4518</v>
      </c>
      <c r="C5973" t="s">
        <v>10505</v>
      </c>
      <c r="D5973" t="s">
        <v>10506</v>
      </c>
      <c r="E5973" t="s">
        <v>4521</v>
      </c>
      <c r="F5973" t="s">
        <v>19</v>
      </c>
      <c r="G5973" t="s">
        <v>4522</v>
      </c>
      <c r="H5973" t="s">
        <v>4523</v>
      </c>
    </row>
    <row r="5974" spans="1:8" x14ac:dyDescent="0.35">
      <c r="A5974" t="s">
        <v>4517</v>
      </c>
      <c r="B5974" t="s">
        <v>4518</v>
      </c>
      <c r="C5974" t="s">
        <v>10507</v>
      </c>
      <c r="D5974" t="s">
        <v>10508</v>
      </c>
      <c r="E5974" t="s">
        <v>4521</v>
      </c>
      <c r="F5974" t="s">
        <v>19</v>
      </c>
      <c r="G5974" t="s">
        <v>4522</v>
      </c>
      <c r="H5974" t="s">
        <v>4523</v>
      </c>
    </row>
    <row r="5975" spans="1:8" x14ac:dyDescent="0.35">
      <c r="A5975" t="s">
        <v>4517</v>
      </c>
      <c r="B5975" t="s">
        <v>4518</v>
      </c>
      <c r="C5975" t="s">
        <v>10509</v>
      </c>
      <c r="D5975" t="s">
        <v>10510</v>
      </c>
      <c r="E5975" t="s">
        <v>4521</v>
      </c>
      <c r="F5975" t="s">
        <v>19</v>
      </c>
      <c r="G5975" t="s">
        <v>4522</v>
      </c>
      <c r="H5975" t="s">
        <v>4523</v>
      </c>
    </row>
    <row r="5976" spans="1:8" x14ac:dyDescent="0.35">
      <c r="A5976" t="s">
        <v>4517</v>
      </c>
      <c r="B5976" t="s">
        <v>4518</v>
      </c>
      <c r="C5976" t="s">
        <v>10511</v>
      </c>
      <c r="D5976" t="s">
        <v>10512</v>
      </c>
      <c r="E5976" t="s">
        <v>4521</v>
      </c>
      <c r="F5976" t="s">
        <v>19</v>
      </c>
      <c r="G5976" t="s">
        <v>4522</v>
      </c>
      <c r="H5976" t="s">
        <v>4523</v>
      </c>
    </row>
    <row r="5977" spans="1:8" x14ac:dyDescent="0.35">
      <c r="A5977" t="s">
        <v>4517</v>
      </c>
      <c r="B5977" t="s">
        <v>4518</v>
      </c>
      <c r="C5977" t="s">
        <v>10513</v>
      </c>
      <c r="D5977" t="s">
        <v>10514</v>
      </c>
      <c r="E5977" t="s">
        <v>4521</v>
      </c>
      <c r="F5977" t="s">
        <v>19</v>
      </c>
      <c r="G5977" t="s">
        <v>4522</v>
      </c>
      <c r="H5977" t="s">
        <v>4523</v>
      </c>
    </row>
    <row r="5978" spans="1:8" x14ac:dyDescent="0.35">
      <c r="A5978" t="s">
        <v>4517</v>
      </c>
      <c r="B5978" t="s">
        <v>4518</v>
      </c>
      <c r="C5978" t="s">
        <v>10515</v>
      </c>
      <c r="D5978" t="s">
        <v>10516</v>
      </c>
      <c r="E5978" t="s">
        <v>4521</v>
      </c>
      <c r="F5978" t="s">
        <v>19</v>
      </c>
      <c r="G5978" t="s">
        <v>4522</v>
      </c>
      <c r="H5978" t="s">
        <v>4523</v>
      </c>
    </row>
    <row r="5979" spans="1:8" x14ac:dyDescent="0.35">
      <c r="A5979" t="s">
        <v>4517</v>
      </c>
      <c r="B5979" t="s">
        <v>4518</v>
      </c>
      <c r="C5979" t="s">
        <v>10517</v>
      </c>
      <c r="D5979" t="s">
        <v>10518</v>
      </c>
      <c r="E5979" t="s">
        <v>4521</v>
      </c>
      <c r="F5979" t="s">
        <v>19</v>
      </c>
      <c r="G5979" t="s">
        <v>4522</v>
      </c>
      <c r="H5979" t="s">
        <v>4523</v>
      </c>
    </row>
    <row r="5980" spans="1:8" x14ac:dyDescent="0.35">
      <c r="A5980" t="s">
        <v>4517</v>
      </c>
      <c r="B5980" t="s">
        <v>4518</v>
      </c>
      <c r="C5980" t="s">
        <v>10519</v>
      </c>
      <c r="D5980" t="s">
        <v>10520</v>
      </c>
      <c r="E5980" t="s">
        <v>4521</v>
      </c>
      <c r="F5980" t="s">
        <v>19</v>
      </c>
      <c r="G5980" t="s">
        <v>4522</v>
      </c>
      <c r="H5980" t="s">
        <v>4523</v>
      </c>
    </row>
    <row r="5981" spans="1:8" x14ac:dyDescent="0.35">
      <c r="A5981" t="s">
        <v>4517</v>
      </c>
      <c r="B5981" t="s">
        <v>4518</v>
      </c>
      <c r="C5981" t="s">
        <v>10521</v>
      </c>
      <c r="D5981" t="s">
        <v>10522</v>
      </c>
      <c r="E5981" t="s">
        <v>4521</v>
      </c>
      <c r="F5981" t="s">
        <v>19</v>
      </c>
      <c r="G5981" t="s">
        <v>4522</v>
      </c>
      <c r="H5981" t="s">
        <v>4523</v>
      </c>
    </row>
    <row r="5982" spans="1:8" x14ac:dyDescent="0.35">
      <c r="A5982" t="s">
        <v>4517</v>
      </c>
      <c r="B5982" t="s">
        <v>4518</v>
      </c>
      <c r="C5982" t="s">
        <v>10523</v>
      </c>
      <c r="D5982" t="s">
        <v>10524</v>
      </c>
      <c r="E5982" t="s">
        <v>4521</v>
      </c>
      <c r="F5982" t="s">
        <v>19</v>
      </c>
      <c r="G5982" t="s">
        <v>4522</v>
      </c>
      <c r="H5982" t="s">
        <v>4523</v>
      </c>
    </row>
    <row r="5983" spans="1:8" x14ac:dyDescent="0.35">
      <c r="A5983" t="s">
        <v>4517</v>
      </c>
      <c r="B5983" t="s">
        <v>4518</v>
      </c>
      <c r="C5983" t="s">
        <v>10525</v>
      </c>
      <c r="D5983" t="s">
        <v>10526</v>
      </c>
      <c r="E5983" t="s">
        <v>4521</v>
      </c>
      <c r="F5983" t="s">
        <v>19</v>
      </c>
      <c r="G5983" t="s">
        <v>4522</v>
      </c>
      <c r="H5983" t="s">
        <v>4523</v>
      </c>
    </row>
    <row r="5984" spans="1:8" x14ac:dyDescent="0.35">
      <c r="A5984" t="s">
        <v>4517</v>
      </c>
      <c r="B5984" t="s">
        <v>4518</v>
      </c>
      <c r="C5984" t="s">
        <v>10527</v>
      </c>
      <c r="D5984" t="s">
        <v>10528</v>
      </c>
      <c r="E5984" t="s">
        <v>4521</v>
      </c>
      <c r="F5984" t="s">
        <v>19</v>
      </c>
      <c r="G5984" t="s">
        <v>4522</v>
      </c>
      <c r="H5984" t="s">
        <v>4523</v>
      </c>
    </row>
    <row r="5985" spans="1:8" x14ac:dyDescent="0.35">
      <c r="A5985" t="s">
        <v>4517</v>
      </c>
      <c r="B5985" t="s">
        <v>4518</v>
      </c>
      <c r="C5985" t="s">
        <v>10529</v>
      </c>
      <c r="D5985" t="s">
        <v>10530</v>
      </c>
      <c r="E5985" t="s">
        <v>4521</v>
      </c>
      <c r="F5985" t="s">
        <v>19</v>
      </c>
      <c r="G5985" t="s">
        <v>4522</v>
      </c>
      <c r="H5985" t="s">
        <v>4523</v>
      </c>
    </row>
    <row r="5986" spans="1:8" x14ac:dyDescent="0.35">
      <c r="A5986" t="s">
        <v>4517</v>
      </c>
      <c r="B5986" t="s">
        <v>4518</v>
      </c>
      <c r="C5986" t="s">
        <v>10531</v>
      </c>
      <c r="D5986" t="s">
        <v>10532</v>
      </c>
      <c r="E5986" t="s">
        <v>4521</v>
      </c>
      <c r="F5986" t="s">
        <v>19</v>
      </c>
      <c r="G5986" t="s">
        <v>4522</v>
      </c>
      <c r="H5986" t="s">
        <v>4523</v>
      </c>
    </row>
    <row r="5987" spans="1:8" x14ac:dyDescent="0.35">
      <c r="A5987" t="s">
        <v>4517</v>
      </c>
      <c r="B5987" t="s">
        <v>4518</v>
      </c>
      <c r="C5987" t="s">
        <v>10533</v>
      </c>
      <c r="D5987" t="s">
        <v>10534</v>
      </c>
      <c r="E5987" t="s">
        <v>4521</v>
      </c>
      <c r="F5987" t="s">
        <v>19</v>
      </c>
      <c r="G5987" t="s">
        <v>4522</v>
      </c>
      <c r="H5987" t="s">
        <v>4523</v>
      </c>
    </row>
    <row r="5988" spans="1:8" x14ac:dyDescent="0.35">
      <c r="A5988" t="s">
        <v>4517</v>
      </c>
      <c r="B5988" t="s">
        <v>4518</v>
      </c>
      <c r="C5988" t="s">
        <v>10535</v>
      </c>
      <c r="D5988" t="s">
        <v>10536</v>
      </c>
      <c r="E5988" t="s">
        <v>4521</v>
      </c>
      <c r="F5988" t="s">
        <v>19</v>
      </c>
      <c r="G5988" t="s">
        <v>4522</v>
      </c>
      <c r="H5988" t="s">
        <v>4523</v>
      </c>
    </row>
    <row r="5989" spans="1:8" x14ac:dyDescent="0.35">
      <c r="A5989" t="s">
        <v>4517</v>
      </c>
      <c r="B5989" t="s">
        <v>4518</v>
      </c>
      <c r="C5989" t="s">
        <v>10537</v>
      </c>
      <c r="D5989" t="s">
        <v>10538</v>
      </c>
      <c r="E5989" t="s">
        <v>4521</v>
      </c>
      <c r="F5989" t="s">
        <v>19</v>
      </c>
      <c r="G5989" t="s">
        <v>4522</v>
      </c>
      <c r="H5989" t="s">
        <v>4523</v>
      </c>
    </row>
    <row r="5990" spans="1:8" x14ac:dyDescent="0.35">
      <c r="A5990" t="s">
        <v>4517</v>
      </c>
      <c r="B5990" t="s">
        <v>4518</v>
      </c>
      <c r="C5990" t="s">
        <v>10539</v>
      </c>
      <c r="D5990" t="s">
        <v>10540</v>
      </c>
      <c r="E5990" t="s">
        <v>4521</v>
      </c>
      <c r="F5990" t="s">
        <v>19</v>
      </c>
      <c r="G5990" t="s">
        <v>4522</v>
      </c>
      <c r="H5990" t="s">
        <v>4523</v>
      </c>
    </row>
    <row r="5991" spans="1:8" x14ac:dyDescent="0.35">
      <c r="A5991" t="s">
        <v>4517</v>
      </c>
      <c r="B5991" t="s">
        <v>4518</v>
      </c>
      <c r="C5991" t="s">
        <v>10541</v>
      </c>
      <c r="D5991" t="s">
        <v>10542</v>
      </c>
      <c r="E5991" t="s">
        <v>4521</v>
      </c>
      <c r="F5991" t="s">
        <v>19</v>
      </c>
      <c r="G5991" t="s">
        <v>4522</v>
      </c>
      <c r="H5991" t="s">
        <v>4523</v>
      </c>
    </row>
    <row r="5992" spans="1:8" x14ac:dyDescent="0.35">
      <c r="A5992" t="s">
        <v>4517</v>
      </c>
      <c r="B5992" t="s">
        <v>4518</v>
      </c>
      <c r="C5992" t="s">
        <v>10543</v>
      </c>
      <c r="D5992" t="s">
        <v>10544</v>
      </c>
      <c r="E5992" t="s">
        <v>4521</v>
      </c>
      <c r="F5992" t="s">
        <v>19</v>
      </c>
      <c r="G5992" t="s">
        <v>4522</v>
      </c>
      <c r="H5992" t="s">
        <v>4523</v>
      </c>
    </row>
    <row r="5993" spans="1:8" x14ac:dyDescent="0.35">
      <c r="A5993" t="s">
        <v>4517</v>
      </c>
      <c r="B5993" t="s">
        <v>4518</v>
      </c>
      <c r="C5993" t="s">
        <v>10545</v>
      </c>
      <c r="D5993" t="s">
        <v>10546</v>
      </c>
      <c r="E5993" t="s">
        <v>4521</v>
      </c>
      <c r="F5993" t="s">
        <v>19</v>
      </c>
      <c r="G5993" t="s">
        <v>4522</v>
      </c>
      <c r="H5993" t="s">
        <v>4523</v>
      </c>
    </row>
    <row r="5994" spans="1:8" x14ac:dyDescent="0.35">
      <c r="A5994" t="s">
        <v>4517</v>
      </c>
      <c r="B5994" t="s">
        <v>4518</v>
      </c>
      <c r="C5994" t="s">
        <v>10547</v>
      </c>
      <c r="D5994" t="s">
        <v>10548</v>
      </c>
      <c r="E5994" t="s">
        <v>4521</v>
      </c>
      <c r="F5994" t="s">
        <v>19</v>
      </c>
      <c r="G5994" t="s">
        <v>4522</v>
      </c>
      <c r="H5994" t="s">
        <v>4523</v>
      </c>
    </row>
    <row r="5995" spans="1:8" x14ac:dyDescent="0.35">
      <c r="A5995" t="s">
        <v>4517</v>
      </c>
      <c r="B5995" t="s">
        <v>4518</v>
      </c>
      <c r="C5995" t="s">
        <v>10549</v>
      </c>
      <c r="D5995" t="s">
        <v>10550</v>
      </c>
      <c r="E5995" t="s">
        <v>4521</v>
      </c>
      <c r="F5995" t="s">
        <v>19</v>
      </c>
      <c r="G5995" t="s">
        <v>4522</v>
      </c>
      <c r="H5995" t="s">
        <v>4523</v>
      </c>
    </row>
    <row r="5996" spans="1:8" x14ac:dyDescent="0.35">
      <c r="A5996" t="s">
        <v>4517</v>
      </c>
      <c r="B5996" t="s">
        <v>4518</v>
      </c>
      <c r="C5996" t="s">
        <v>10551</v>
      </c>
      <c r="D5996" t="s">
        <v>10552</v>
      </c>
      <c r="E5996" t="s">
        <v>4521</v>
      </c>
      <c r="F5996" t="s">
        <v>19</v>
      </c>
      <c r="G5996" t="s">
        <v>4522</v>
      </c>
      <c r="H5996" t="s">
        <v>4523</v>
      </c>
    </row>
    <row r="5997" spans="1:8" x14ac:dyDescent="0.35">
      <c r="A5997" t="s">
        <v>4517</v>
      </c>
      <c r="B5997" t="s">
        <v>4518</v>
      </c>
      <c r="C5997" t="s">
        <v>10553</v>
      </c>
      <c r="D5997" t="s">
        <v>10554</v>
      </c>
      <c r="E5997" t="s">
        <v>4521</v>
      </c>
      <c r="F5997" t="s">
        <v>19</v>
      </c>
      <c r="G5997" t="s">
        <v>4522</v>
      </c>
      <c r="H5997" t="s">
        <v>4523</v>
      </c>
    </row>
    <row r="5998" spans="1:8" x14ac:dyDescent="0.35">
      <c r="A5998" t="s">
        <v>4517</v>
      </c>
      <c r="B5998" t="s">
        <v>4518</v>
      </c>
      <c r="C5998" t="s">
        <v>10555</v>
      </c>
      <c r="D5998" t="s">
        <v>10556</v>
      </c>
      <c r="E5998" t="s">
        <v>4521</v>
      </c>
      <c r="F5998" t="s">
        <v>19</v>
      </c>
      <c r="G5998" t="s">
        <v>4522</v>
      </c>
      <c r="H5998" t="s">
        <v>4523</v>
      </c>
    </row>
    <row r="5999" spans="1:8" x14ac:dyDescent="0.35">
      <c r="A5999" t="s">
        <v>4517</v>
      </c>
      <c r="B5999" t="s">
        <v>4518</v>
      </c>
      <c r="C5999" t="s">
        <v>10557</v>
      </c>
      <c r="D5999" t="s">
        <v>10558</v>
      </c>
      <c r="E5999" t="s">
        <v>4521</v>
      </c>
      <c r="F5999" t="s">
        <v>19</v>
      </c>
      <c r="G5999" t="s">
        <v>4522</v>
      </c>
      <c r="H5999" t="s">
        <v>4523</v>
      </c>
    </row>
    <row r="6000" spans="1:8" x14ac:dyDescent="0.35">
      <c r="A6000" t="s">
        <v>4517</v>
      </c>
      <c r="B6000" t="s">
        <v>4518</v>
      </c>
      <c r="C6000" t="s">
        <v>10559</v>
      </c>
      <c r="D6000" t="s">
        <v>10560</v>
      </c>
      <c r="E6000" t="s">
        <v>4521</v>
      </c>
      <c r="F6000" t="s">
        <v>19</v>
      </c>
      <c r="G6000" t="s">
        <v>4522</v>
      </c>
      <c r="H6000" t="s">
        <v>4523</v>
      </c>
    </row>
    <row r="6001" spans="1:8" x14ac:dyDescent="0.35">
      <c r="A6001" t="s">
        <v>4517</v>
      </c>
      <c r="B6001" t="s">
        <v>4518</v>
      </c>
      <c r="C6001" t="s">
        <v>10561</v>
      </c>
      <c r="D6001" t="s">
        <v>10562</v>
      </c>
      <c r="E6001" t="s">
        <v>4521</v>
      </c>
      <c r="F6001" t="s">
        <v>19</v>
      </c>
      <c r="G6001" t="s">
        <v>4522</v>
      </c>
      <c r="H6001" t="s">
        <v>4523</v>
      </c>
    </row>
    <row r="6002" spans="1:8" x14ac:dyDescent="0.35">
      <c r="A6002" t="s">
        <v>4517</v>
      </c>
      <c r="B6002" t="s">
        <v>4518</v>
      </c>
      <c r="C6002" t="s">
        <v>10563</v>
      </c>
      <c r="D6002" t="s">
        <v>10564</v>
      </c>
      <c r="E6002" t="s">
        <v>4521</v>
      </c>
      <c r="F6002" t="s">
        <v>19</v>
      </c>
      <c r="G6002" t="s">
        <v>4522</v>
      </c>
      <c r="H6002" t="s">
        <v>4523</v>
      </c>
    </row>
    <row r="6003" spans="1:8" x14ac:dyDescent="0.35">
      <c r="A6003" t="s">
        <v>4517</v>
      </c>
      <c r="B6003" t="s">
        <v>4518</v>
      </c>
      <c r="C6003" t="s">
        <v>10565</v>
      </c>
      <c r="D6003" t="s">
        <v>10566</v>
      </c>
      <c r="E6003" t="s">
        <v>4521</v>
      </c>
      <c r="F6003" t="s">
        <v>19</v>
      </c>
      <c r="G6003" t="s">
        <v>4522</v>
      </c>
      <c r="H6003" t="s">
        <v>4523</v>
      </c>
    </row>
    <row r="6004" spans="1:8" x14ac:dyDescent="0.35">
      <c r="A6004" t="s">
        <v>4517</v>
      </c>
      <c r="B6004" t="s">
        <v>4518</v>
      </c>
      <c r="C6004" t="s">
        <v>10567</v>
      </c>
      <c r="D6004" t="s">
        <v>10568</v>
      </c>
      <c r="E6004" t="s">
        <v>4521</v>
      </c>
      <c r="F6004" t="s">
        <v>19</v>
      </c>
      <c r="G6004" t="s">
        <v>4522</v>
      </c>
      <c r="H6004" t="s">
        <v>4523</v>
      </c>
    </row>
    <row r="6005" spans="1:8" x14ac:dyDescent="0.35">
      <c r="A6005" t="s">
        <v>4517</v>
      </c>
      <c r="B6005" t="s">
        <v>4518</v>
      </c>
      <c r="C6005" t="s">
        <v>10569</v>
      </c>
      <c r="D6005" t="s">
        <v>10570</v>
      </c>
      <c r="E6005" t="s">
        <v>4521</v>
      </c>
      <c r="F6005" t="s">
        <v>19</v>
      </c>
      <c r="G6005" t="s">
        <v>4522</v>
      </c>
      <c r="H6005" t="s">
        <v>4523</v>
      </c>
    </row>
    <row r="6006" spans="1:8" x14ac:dyDescent="0.35">
      <c r="A6006" t="s">
        <v>4517</v>
      </c>
      <c r="B6006" t="s">
        <v>4518</v>
      </c>
      <c r="C6006" t="s">
        <v>10571</v>
      </c>
      <c r="D6006" t="s">
        <v>10572</v>
      </c>
      <c r="E6006" t="s">
        <v>4521</v>
      </c>
      <c r="F6006" t="s">
        <v>19</v>
      </c>
      <c r="G6006" t="s">
        <v>4522</v>
      </c>
      <c r="H6006" t="s">
        <v>4523</v>
      </c>
    </row>
    <row r="6007" spans="1:8" x14ac:dyDescent="0.35">
      <c r="A6007" t="s">
        <v>4517</v>
      </c>
      <c r="B6007" t="s">
        <v>4518</v>
      </c>
      <c r="C6007" t="s">
        <v>10573</v>
      </c>
      <c r="D6007" t="s">
        <v>10574</v>
      </c>
      <c r="E6007" t="s">
        <v>4521</v>
      </c>
      <c r="F6007" t="s">
        <v>19</v>
      </c>
      <c r="G6007" t="s">
        <v>4522</v>
      </c>
      <c r="H6007" t="s">
        <v>4523</v>
      </c>
    </row>
    <row r="6008" spans="1:8" x14ac:dyDescent="0.35">
      <c r="A6008" t="s">
        <v>4517</v>
      </c>
      <c r="B6008" t="s">
        <v>4518</v>
      </c>
      <c r="C6008" t="s">
        <v>10575</v>
      </c>
      <c r="D6008" t="s">
        <v>10576</v>
      </c>
      <c r="E6008" t="s">
        <v>4521</v>
      </c>
      <c r="F6008" t="s">
        <v>19</v>
      </c>
      <c r="G6008" t="s">
        <v>4522</v>
      </c>
      <c r="H6008" t="s">
        <v>4523</v>
      </c>
    </row>
    <row r="6009" spans="1:8" x14ac:dyDescent="0.35">
      <c r="A6009" t="s">
        <v>4517</v>
      </c>
      <c r="B6009" t="s">
        <v>4518</v>
      </c>
      <c r="C6009" t="s">
        <v>10577</v>
      </c>
      <c r="D6009" t="s">
        <v>10578</v>
      </c>
      <c r="E6009" t="s">
        <v>4521</v>
      </c>
      <c r="F6009" t="s">
        <v>19</v>
      </c>
      <c r="G6009" t="s">
        <v>4522</v>
      </c>
      <c r="H6009" t="s">
        <v>4523</v>
      </c>
    </row>
    <row r="6010" spans="1:8" x14ac:dyDescent="0.35">
      <c r="A6010" t="s">
        <v>4517</v>
      </c>
      <c r="B6010" t="s">
        <v>4518</v>
      </c>
      <c r="C6010" t="s">
        <v>10579</v>
      </c>
      <c r="D6010" t="s">
        <v>10580</v>
      </c>
      <c r="E6010" t="s">
        <v>4521</v>
      </c>
      <c r="F6010" t="s">
        <v>19</v>
      </c>
      <c r="G6010" t="s">
        <v>4522</v>
      </c>
      <c r="H6010" t="s">
        <v>4523</v>
      </c>
    </row>
    <row r="6011" spans="1:8" x14ac:dyDescent="0.35">
      <c r="A6011" t="s">
        <v>4517</v>
      </c>
      <c r="B6011" t="s">
        <v>4518</v>
      </c>
      <c r="C6011" t="s">
        <v>10581</v>
      </c>
      <c r="D6011" t="s">
        <v>10582</v>
      </c>
      <c r="E6011" t="s">
        <v>4521</v>
      </c>
      <c r="F6011" t="s">
        <v>19</v>
      </c>
      <c r="G6011" t="s">
        <v>4522</v>
      </c>
      <c r="H6011" t="s">
        <v>4523</v>
      </c>
    </row>
    <row r="6012" spans="1:8" x14ac:dyDescent="0.35">
      <c r="A6012" t="s">
        <v>4517</v>
      </c>
      <c r="B6012" t="s">
        <v>4518</v>
      </c>
      <c r="C6012" t="s">
        <v>10583</v>
      </c>
      <c r="D6012" t="s">
        <v>10584</v>
      </c>
      <c r="E6012" t="s">
        <v>4521</v>
      </c>
      <c r="F6012" t="s">
        <v>19</v>
      </c>
      <c r="G6012" t="s">
        <v>4522</v>
      </c>
      <c r="H6012" t="s">
        <v>4523</v>
      </c>
    </row>
    <row r="6013" spans="1:8" x14ac:dyDescent="0.35">
      <c r="A6013" t="s">
        <v>4517</v>
      </c>
      <c r="B6013" t="s">
        <v>4518</v>
      </c>
      <c r="C6013" t="s">
        <v>10585</v>
      </c>
      <c r="D6013" t="s">
        <v>10586</v>
      </c>
      <c r="E6013" t="s">
        <v>4521</v>
      </c>
      <c r="F6013" t="s">
        <v>19</v>
      </c>
      <c r="G6013" t="s">
        <v>4522</v>
      </c>
      <c r="H6013" t="s">
        <v>4523</v>
      </c>
    </row>
    <row r="6014" spans="1:8" x14ac:dyDescent="0.35">
      <c r="A6014" t="s">
        <v>4517</v>
      </c>
      <c r="B6014" t="s">
        <v>4518</v>
      </c>
      <c r="C6014" t="s">
        <v>10587</v>
      </c>
      <c r="D6014" t="s">
        <v>10588</v>
      </c>
      <c r="E6014" t="s">
        <v>4521</v>
      </c>
      <c r="F6014" t="s">
        <v>19</v>
      </c>
      <c r="G6014" t="s">
        <v>4522</v>
      </c>
      <c r="H6014" t="s">
        <v>4523</v>
      </c>
    </row>
    <row r="6015" spans="1:8" x14ac:dyDescent="0.35">
      <c r="A6015" t="s">
        <v>4517</v>
      </c>
      <c r="B6015" t="s">
        <v>4518</v>
      </c>
      <c r="C6015" t="s">
        <v>10589</v>
      </c>
      <c r="D6015" t="s">
        <v>10590</v>
      </c>
      <c r="E6015" t="s">
        <v>4521</v>
      </c>
      <c r="F6015" t="s">
        <v>19</v>
      </c>
      <c r="G6015" t="s">
        <v>4522</v>
      </c>
      <c r="H6015" t="s">
        <v>4523</v>
      </c>
    </row>
    <row r="6016" spans="1:8" x14ac:dyDescent="0.35">
      <c r="A6016" t="s">
        <v>4517</v>
      </c>
      <c r="B6016" t="s">
        <v>4518</v>
      </c>
      <c r="C6016" t="s">
        <v>10591</v>
      </c>
      <c r="D6016" t="s">
        <v>10592</v>
      </c>
      <c r="E6016" t="s">
        <v>4521</v>
      </c>
      <c r="F6016" t="s">
        <v>19</v>
      </c>
      <c r="G6016" t="s">
        <v>4522</v>
      </c>
      <c r="H6016" t="s">
        <v>4523</v>
      </c>
    </row>
    <row r="6017" spans="1:8" x14ac:dyDescent="0.35">
      <c r="A6017" t="s">
        <v>4517</v>
      </c>
      <c r="B6017" t="s">
        <v>4518</v>
      </c>
      <c r="C6017" t="s">
        <v>10593</v>
      </c>
      <c r="D6017" t="s">
        <v>10594</v>
      </c>
      <c r="E6017" t="s">
        <v>4521</v>
      </c>
      <c r="F6017" t="s">
        <v>19</v>
      </c>
      <c r="G6017" t="s">
        <v>4522</v>
      </c>
      <c r="H6017" t="s">
        <v>4523</v>
      </c>
    </row>
    <row r="6018" spans="1:8" x14ac:dyDescent="0.35">
      <c r="A6018" t="s">
        <v>4517</v>
      </c>
      <c r="B6018" t="s">
        <v>4518</v>
      </c>
      <c r="C6018" t="s">
        <v>10595</v>
      </c>
      <c r="D6018" t="s">
        <v>10596</v>
      </c>
      <c r="E6018" t="s">
        <v>4521</v>
      </c>
      <c r="F6018" t="s">
        <v>19</v>
      </c>
      <c r="G6018" t="s">
        <v>4522</v>
      </c>
      <c r="H6018" t="s">
        <v>4523</v>
      </c>
    </row>
    <row r="6019" spans="1:8" x14ac:dyDescent="0.35">
      <c r="A6019" t="s">
        <v>4517</v>
      </c>
      <c r="B6019" t="s">
        <v>4518</v>
      </c>
      <c r="C6019" t="s">
        <v>10597</v>
      </c>
      <c r="D6019" t="s">
        <v>10598</v>
      </c>
      <c r="E6019" t="s">
        <v>4521</v>
      </c>
      <c r="F6019" t="s">
        <v>19</v>
      </c>
      <c r="G6019" t="s">
        <v>4522</v>
      </c>
      <c r="H6019" t="s">
        <v>4523</v>
      </c>
    </row>
    <row r="6020" spans="1:8" x14ac:dyDescent="0.35">
      <c r="A6020" t="s">
        <v>4517</v>
      </c>
      <c r="B6020" t="s">
        <v>4518</v>
      </c>
      <c r="C6020" t="s">
        <v>10599</v>
      </c>
      <c r="D6020" t="s">
        <v>10600</v>
      </c>
      <c r="E6020" t="s">
        <v>4521</v>
      </c>
      <c r="F6020" t="s">
        <v>19</v>
      </c>
      <c r="G6020" t="s">
        <v>4522</v>
      </c>
      <c r="H6020" t="s">
        <v>4523</v>
      </c>
    </row>
    <row r="6021" spans="1:8" x14ac:dyDescent="0.35">
      <c r="A6021" t="s">
        <v>4517</v>
      </c>
      <c r="B6021" t="s">
        <v>4518</v>
      </c>
      <c r="C6021" t="s">
        <v>10601</v>
      </c>
      <c r="D6021" t="s">
        <v>10602</v>
      </c>
      <c r="E6021" t="s">
        <v>4521</v>
      </c>
      <c r="F6021" t="s">
        <v>19</v>
      </c>
      <c r="G6021" t="s">
        <v>4522</v>
      </c>
      <c r="H6021" t="s">
        <v>4523</v>
      </c>
    </row>
    <row r="6022" spans="1:8" x14ac:dyDescent="0.35">
      <c r="A6022" t="s">
        <v>4517</v>
      </c>
      <c r="B6022" t="s">
        <v>4518</v>
      </c>
      <c r="C6022" t="s">
        <v>10603</v>
      </c>
      <c r="D6022" t="s">
        <v>10604</v>
      </c>
      <c r="E6022" t="s">
        <v>4521</v>
      </c>
      <c r="F6022" t="s">
        <v>19</v>
      </c>
      <c r="G6022" t="s">
        <v>4522</v>
      </c>
      <c r="H6022" t="s">
        <v>4523</v>
      </c>
    </row>
    <row r="6023" spans="1:8" x14ac:dyDescent="0.35">
      <c r="A6023" t="s">
        <v>4517</v>
      </c>
      <c r="B6023" t="s">
        <v>4518</v>
      </c>
      <c r="C6023" t="s">
        <v>10605</v>
      </c>
      <c r="D6023" t="s">
        <v>10606</v>
      </c>
      <c r="E6023" t="s">
        <v>4521</v>
      </c>
      <c r="F6023" t="s">
        <v>19</v>
      </c>
      <c r="G6023" t="s">
        <v>4522</v>
      </c>
      <c r="H6023" t="s">
        <v>4523</v>
      </c>
    </row>
    <row r="6024" spans="1:8" x14ac:dyDescent="0.35">
      <c r="A6024" t="s">
        <v>4517</v>
      </c>
      <c r="B6024" t="s">
        <v>4518</v>
      </c>
      <c r="C6024" t="s">
        <v>10607</v>
      </c>
      <c r="D6024" t="s">
        <v>10608</v>
      </c>
      <c r="E6024" t="s">
        <v>4521</v>
      </c>
      <c r="F6024" t="s">
        <v>19</v>
      </c>
      <c r="G6024" t="s">
        <v>4522</v>
      </c>
      <c r="H6024" t="s">
        <v>4523</v>
      </c>
    </row>
    <row r="6025" spans="1:8" x14ac:dyDescent="0.35">
      <c r="A6025" t="s">
        <v>4517</v>
      </c>
      <c r="B6025" t="s">
        <v>4518</v>
      </c>
      <c r="C6025" t="s">
        <v>10609</v>
      </c>
      <c r="D6025" t="s">
        <v>10610</v>
      </c>
      <c r="E6025" t="s">
        <v>4521</v>
      </c>
      <c r="F6025" t="s">
        <v>19</v>
      </c>
      <c r="G6025" t="s">
        <v>4522</v>
      </c>
      <c r="H6025" t="s">
        <v>4523</v>
      </c>
    </row>
    <row r="6026" spans="1:8" x14ac:dyDescent="0.35">
      <c r="A6026" t="s">
        <v>4517</v>
      </c>
      <c r="B6026" t="s">
        <v>4518</v>
      </c>
      <c r="C6026" t="s">
        <v>10611</v>
      </c>
      <c r="D6026" t="s">
        <v>10612</v>
      </c>
      <c r="E6026" t="s">
        <v>4521</v>
      </c>
      <c r="F6026" t="s">
        <v>19</v>
      </c>
      <c r="G6026" t="s">
        <v>4522</v>
      </c>
      <c r="H6026" t="s">
        <v>4523</v>
      </c>
    </row>
    <row r="6027" spans="1:8" x14ac:dyDescent="0.35">
      <c r="A6027" t="s">
        <v>4517</v>
      </c>
      <c r="B6027" t="s">
        <v>4518</v>
      </c>
      <c r="C6027" t="s">
        <v>10613</v>
      </c>
      <c r="D6027" t="s">
        <v>10614</v>
      </c>
      <c r="E6027" t="s">
        <v>4521</v>
      </c>
      <c r="F6027" t="s">
        <v>19</v>
      </c>
      <c r="G6027" t="s">
        <v>4522</v>
      </c>
      <c r="H6027" t="s">
        <v>4523</v>
      </c>
    </row>
    <row r="6028" spans="1:8" x14ac:dyDescent="0.35">
      <c r="A6028" t="s">
        <v>4517</v>
      </c>
      <c r="B6028" t="s">
        <v>4518</v>
      </c>
      <c r="C6028" t="s">
        <v>10615</v>
      </c>
      <c r="D6028" t="s">
        <v>10616</v>
      </c>
      <c r="E6028" t="s">
        <v>4521</v>
      </c>
      <c r="F6028" t="s">
        <v>19</v>
      </c>
      <c r="G6028" t="s">
        <v>4522</v>
      </c>
      <c r="H6028" t="s">
        <v>4523</v>
      </c>
    </row>
    <row r="6029" spans="1:8" x14ac:dyDescent="0.35">
      <c r="A6029" t="s">
        <v>4517</v>
      </c>
      <c r="B6029" t="s">
        <v>4518</v>
      </c>
      <c r="C6029" t="s">
        <v>10617</v>
      </c>
      <c r="D6029" t="s">
        <v>10618</v>
      </c>
      <c r="E6029" t="s">
        <v>4521</v>
      </c>
      <c r="F6029" t="s">
        <v>19</v>
      </c>
      <c r="G6029" t="s">
        <v>4522</v>
      </c>
      <c r="H6029" t="s">
        <v>4523</v>
      </c>
    </row>
    <row r="6030" spans="1:8" x14ac:dyDescent="0.35">
      <c r="A6030" t="s">
        <v>4517</v>
      </c>
      <c r="B6030" t="s">
        <v>4518</v>
      </c>
      <c r="C6030" t="s">
        <v>10619</v>
      </c>
      <c r="D6030" t="s">
        <v>10620</v>
      </c>
      <c r="E6030" t="s">
        <v>4521</v>
      </c>
      <c r="F6030" t="s">
        <v>19</v>
      </c>
      <c r="G6030" t="s">
        <v>4522</v>
      </c>
      <c r="H6030" t="s">
        <v>4523</v>
      </c>
    </row>
    <row r="6031" spans="1:8" x14ac:dyDescent="0.35">
      <c r="A6031" t="s">
        <v>4517</v>
      </c>
      <c r="B6031" t="s">
        <v>4518</v>
      </c>
      <c r="C6031" t="s">
        <v>10621</v>
      </c>
      <c r="D6031" t="s">
        <v>10622</v>
      </c>
      <c r="E6031" t="s">
        <v>4521</v>
      </c>
      <c r="F6031" t="s">
        <v>19</v>
      </c>
      <c r="G6031" t="s">
        <v>4522</v>
      </c>
      <c r="H6031" t="s">
        <v>4523</v>
      </c>
    </row>
    <row r="6032" spans="1:8" x14ac:dyDescent="0.35">
      <c r="A6032" t="s">
        <v>4517</v>
      </c>
      <c r="B6032" t="s">
        <v>4518</v>
      </c>
      <c r="C6032" t="s">
        <v>10623</v>
      </c>
      <c r="D6032" t="s">
        <v>10624</v>
      </c>
      <c r="E6032" t="s">
        <v>4521</v>
      </c>
      <c r="F6032" t="s">
        <v>19</v>
      </c>
      <c r="G6032" t="s">
        <v>4522</v>
      </c>
      <c r="H6032" t="s">
        <v>4523</v>
      </c>
    </row>
    <row r="6033" spans="1:8" x14ac:dyDescent="0.35">
      <c r="A6033" t="s">
        <v>4517</v>
      </c>
      <c r="B6033" t="s">
        <v>4518</v>
      </c>
      <c r="C6033" t="s">
        <v>10625</v>
      </c>
      <c r="D6033" t="s">
        <v>10626</v>
      </c>
      <c r="E6033" t="s">
        <v>4521</v>
      </c>
      <c r="F6033" t="s">
        <v>19</v>
      </c>
      <c r="G6033" t="s">
        <v>4522</v>
      </c>
      <c r="H6033" t="s">
        <v>4523</v>
      </c>
    </row>
    <row r="6034" spans="1:8" x14ac:dyDescent="0.35">
      <c r="A6034" t="s">
        <v>4517</v>
      </c>
      <c r="B6034" t="s">
        <v>4518</v>
      </c>
      <c r="C6034" t="s">
        <v>10627</v>
      </c>
      <c r="D6034" t="s">
        <v>10628</v>
      </c>
      <c r="E6034" t="s">
        <v>4521</v>
      </c>
      <c r="F6034" t="s">
        <v>19</v>
      </c>
      <c r="G6034" t="s">
        <v>4522</v>
      </c>
      <c r="H6034" t="s">
        <v>4523</v>
      </c>
    </row>
    <row r="6035" spans="1:8" x14ac:dyDescent="0.35">
      <c r="A6035" t="s">
        <v>4517</v>
      </c>
      <c r="B6035" t="s">
        <v>4518</v>
      </c>
      <c r="C6035" t="s">
        <v>10629</v>
      </c>
      <c r="D6035" t="s">
        <v>10630</v>
      </c>
      <c r="E6035" t="s">
        <v>4521</v>
      </c>
      <c r="F6035" t="s">
        <v>19</v>
      </c>
      <c r="G6035" t="s">
        <v>4522</v>
      </c>
      <c r="H6035" t="s">
        <v>4523</v>
      </c>
    </row>
    <row r="6036" spans="1:8" x14ac:dyDescent="0.35">
      <c r="A6036" t="s">
        <v>4517</v>
      </c>
      <c r="B6036" t="s">
        <v>4518</v>
      </c>
      <c r="C6036" t="s">
        <v>10631</v>
      </c>
      <c r="D6036" t="s">
        <v>10632</v>
      </c>
      <c r="E6036" t="s">
        <v>4521</v>
      </c>
      <c r="F6036" t="s">
        <v>19</v>
      </c>
      <c r="G6036" t="s">
        <v>4522</v>
      </c>
      <c r="H6036" t="s">
        <v>4523</v>
      </c>
    </row>
    <row r="6037" spans="1:8" x14ac:dyDescent="0.35">
      <c r="A6037" t="s">
        <v>4517</v>
      </c>
      <c r="B6037" t="s">
        <v>4518</v>
      </c>
      <c r="C6037" t="s">
        <v>10633</v>
      </c>
      <c r="D6037" t="s">
        <v>10634</v>
      </c>
      <c r="E6037" t="s">
        <v>4521</v>
      </c>
      <c r="F6037" t="s">
        <v>19</v>
      </c>
      <c r="G6037" t="s">
        <v>4522</v>
      </c>
      <c r="H6037" t="s">
        <v>4523</v>
      </c>
    </row>
    <row r="6038" spans="1:8" x14ac:dyDescent="0.35">
      <c r="A6038" t="s">
        <v>4517</v>
      </c>
      <c r="B6038" t="s">
        <v>4518</v>
      </c>
      <c r="C6038" t="s">
        <v>10635</v>
      </c>
      <c r="D6038" t="s">
        <v>10636</v>
      </c>
      <c r="E6038" t="s">
        <v>4521</v>
      </c>
      <c r="F6038" t="s">
        <v>19</v>
      </c>
      <c r="G6038" t="s">
        <v>4522</v>
      </c>
      <c r="H6038" t="s">
        <v>4523</v>
      </c>
    </row>
    <row r="6039" spans="1:8" x14ac:dyDescent="0.35">
      <c r="A6039" t="s">
        <v>4517</v>
      </c>
      <c r="B6039" t="s">
        <v>4518</v>
      </c>
      <c r="C6039" t="s">
        <v>10637</v>
      </c>
      <c r="D6039" t="s">
        <v>10638</v>
      </c>
      <c r="E6039" t="s">
        <v>4521</v>
      </c>
      <c r="F6039" t="s">
        <v>19</v>
      </c>
      <c r="G6039" t="s">
        <v>4522</v>
      </c>
      <c r="H6039" t="s">
        <v>4523</v>
      </c>
    </row>
    <row r="6040" spans="1:8" x14ac:dyDescent="0.35">
      <c r="A6040" t="s">
        <v>4517</v>
      </c>
      <c r="B6040" t="s">
        <v>4518</v>
      </c>
      <c r="C6040" t="s">
        <v>10639</v>
      </c>
      <c r="D6040" t="s">
        <v>10640</v>
      </c>
      <c r="E6040" t="s">
        <v>4521</v>
      </c>
      <c r="F6040" t="s">
        <v>19</v>
      </c>
      <c r="G6040" t="s">
        <v>4522</v>
      </c>
      <c r="H6040" t="s">
        <v>4523</v>
      </c>
    </row>
    <row r="6041" spans="1:8" x14ac:dyDescent="0.35">
      <c r="A6041" t="s">
        <v>4517</v>
      </c>
      <c r="B6041" t="s">
        <v>4518</v>
      </c>
      <c r="C6041" t="s">
        <v>10641</v>
      </c>
      <c r="D6041" t="s">
        <v>10642</v>
      </c>
      <c r="E6041" t="s">
        <v>4521</v>
      </c>
      <c r="F6041" t="s">
        <v>19</v>
      </c>
      <c r="G6041" t="s">
        <v>4522</v>
      </c>
      <c r="H6041" t="s">
        <v>4523</v>
      </c>
    </row>
    <row r="6042" spans="1:8" x14ac:dyDescent="0.35">
      <c r="A6042" t="s">
        <v>4517</v>
      </c>
      <c r="B6042" t="s">
        <v>4518</v>
      </c>
      <c r="C6042" t="s">
        <v>10643</v>
      </c>
      <c r="D6042" t="s">
        <v>10644</v>
      </c>
      <c r="E6042" t="s">
        <v>4521</v>
      </c>
      <c r="F6042" t="s">
        <v>19</v>
      </c>
      <c r="G6042" t="s">
        <v>4522</v>
      </c>
      <c r="H6042" t="s">
        <v>4523</v>
      </c>
    </row>
    <row r="6043" spans="1:8" x14ac:dyDescent="0.35">
      <c r="A6043" t="s">
        <v>4517</v>
      </c>
      <c r="B6043" t="s">
        <v>4518</v>
      </c>
      <c r="C6043" t="s">
        <v>10645</v>
      </c>
      <c r="D6043" t="s">
        <v>10646</v>
      </c>
      <c r="E6043" t="s">
        <v>4521</v>
      </c>
      <c r="F6043" t="s">
        <v>19</v>
      </c>
      <c r="G6043" t="s">
        <v>4522</v>
      </c>
      <c r="H6043" t="s">
        <v>4523</v>
      </c>
    </row>
    <row r="6044" spans="1:8" x14ac:dyDescent="0.35">
      <c r="A6044" t="s">
        <v>4517</v>
      </c>
      <c r="B6044" t="s">
        <v>4518</v>
      </c>
      <c r="C6044" t="s">
        <v>10647</v>
      </c>
      <c r="D6044" t="s">
        <v>6572</v>
      </c>
      <c r="E6044" t="s">
        <v>4521</v>
      </c>
      <c r="F6044" t="s">
        <v>19</v>
      </c>
      <c r="G6044" t="s">
        <v>4522</v>
      </c>
      <c r="H6044" t="s">
        <v>4523</v>
      </c>
    </row>
    <row r="6045" spans="1:8" x14ac:dyDescent="0.35">
      <c r="A6045" t="s">
        <v>4517</v>
      </c>
      <c r="B6045" t="s">
        <v>4518</v>
      </c>
      <c r="C6045" t="s">
        <v>10648</v>
      </c>
      <c r="D6045" t="s">
        <v>10649</v>
      </c>
      <c r="E6045" t="s">
        <v>4521</v>
      </c>
      <c r="F6045" t="s">
        <v>19</v>
      </c>
      <c r="G6045" t="s">
        <v>4522</v>
      </c>
      <c r="H6045" t="s">
        <v>4523</v>
      </c>
    </row>
    <row r="6046" spans="1:8" x14ac:dyDescent="0.35">
      <c r="A6046" t="s">
        <v>4517</v>
      </c>
      <c r="B6046" t="s">
        <v>4518</v>
      </c>
      <c r="C6046" t="s">
        <v>10650</v>
      </c>
      <c r="D6046" t="s">
        <v>10651</v>
      </c>
      <c r="E6046" t="s">
        <v>4521</v>
      </c>
      <c r="F6046" t="s">
        <v>19</v>
      </c>
      <c r="G6046" t="s">
        <v>4522</v>
      </c>
      <c r="H6046" t="s">
        <v>4523</v>
      </c>
    </row>
    <row r="6047" spans="1:8" x14ac:dyDescent="0.35">
      <c r="A6047" t="s">
        <v>4517</v>
      </c>
      <c r="B6047" t="s">
        <v>4518</v>
      </c>
      <c r="C6047" t="s">
        <v>10652</v>
      </c>
      <c r="D6047" t="s">
        <v>6583</v>
      </c>
      <c r="E6047" t="s">
        <v>4521</v>
      </c>
      <c r="F6047" t="s">
        <v>19</v>
      </c>
      <c r="G6047" t="s">
        <v>4522</v>
      </c>
      <c r="H6047" t="s">
        <v>4523</v>
      </c>
    </row>
    <row r="6048" spans="1:8" x14ac:dyDescent="0.35">
      <c r="A6048" t="s">
        <v>4517</v>
      </c>
      <c r="B6048" t="s">
        <v>4518</v>
      </c>
      <c r="C6048" t="s">
        <v>10653</v>
      </c>
      <c r="D6048" t="s">
        <v>6587</v>
      </c>
      <c r="E6048" t="s">
        <v>4521</v>
      </c>
      <c r="F6048" t="s">
        <v>19</v>
      </c>
      <c r="G6048" t="s">
        <v>4522</v>
      </c>
      <c r="H6048" t="s">
        <v>4523</v>
      </c>
    </row>
    <row r="6049" spans="1:8" x14ac:dyDescent="0.35">
      <c r="A6049" t="s">
        <v>4517</v>
      </c>
      <c r="B6049" t="s">
        <v>4518</v>
      </c>
      <c r="C6049" t="s">
        <v>10654</v>
      </c>
      <c r="D6049" t="s">
        <v>10655</v>
      </c>
      <c r="E6049" t="s">
        <v>4521</v>
      </c>
      <c r="F6049" t="s">
        <v>19</v>
      </c>
      <c r="G6049" t="s">
        <v>4522</v>
      </c>
      <c r="H6049" t="s">
        <v>4523</v>
      </c>
    </row>
    <row r="6050" spans="1:8" x14ac:dyDescent="0.35">
      <c r="A6050" t="s">
        <v>4517</v>
      </c>
      <c r="B6050" t="s">
        <v>4518</v>
      </c>
      <c r="C6050" t="s">
        <v>10656</v>
      </c>
      <c r="D6050" t="s">
        <v>6597</v>
      </c>
      <c r="E6050" t="s">
        <v>4521</v>
      </c>
      <c r="F6050" t="s">
        <v>19</v>
      </c>
      <c r="G6050" t="s">
        <v>4522</v>
      </c>
      <c r="H6050" t="s">
        <v>4523</v>
      </c>
    </row>
    <row r="6051" spans="1:8" x14ac:dyDescent="0.35">
      <c r="A6051" t="s">
        <v>4517</v>
      </c>
      <c r="B6051" t="s">
        <v>4518</v>
      </c>
      <c r="C6051" t="s">
        <v>10657</v>
      </c>
      <c r="D6051" t="s">
        <v>6599</v>
      </c>
      <c r="E6051" t="s">
        <v>4521</v>
      </c>
      <c r="F6051" t="s">
        <v>19</v>
      </c>
      <c r="G6051" t="s">
        <v>4522</v>
      </c>
      <c r="H6051" t="s">
        <v>4523</v>
      </c>
    </row>
    <row r="6052" spans="1:8" x14ac:dyDescent="0.35">
      <c r="A6052" t="s">
        <v>4517</v>
      </c>
      <c r="B6052" t="s">
        <v>4518</v>
      </c>
      <c r="C6052" t="s">
        <v>10658</v>
      </c>
      <c r="D6052" t="s">
        <v>6601</v>
      </c>
      <c r="E6052" t="s">
        <v>4521</v>
      </c>
      <c r="F6052" t="s">
        <v>19</v>
      </c>
      <c r="G6052" t="s">
        <v>4522</v>
      </c>
      <c r="H6052" t="s">
        <v>4523</v>
      </c>
    </row>
    <row r="6053" spans="1:8" x14ac:dyDescent="0.35">
      <c r="A6053" t="s">
        <v>4517</v>
      </c>
      <c r="B6053" t="s">
        <v>4518</v>
      </c>
      <c r="C6053" t="s">
        <v>10659</v>
      </c>
      <c r="D6053" t="s">
        <v>6604</v>
      </c>
      <c r="E6053" t="s">
        <v>4521</v>
      </c>
      <c r="F6053" t="s">
        <v>19</v>
      </c>
      <c r="G6053" t="s">
        <v>4522</v>
      </c>
      <c r="H6053" t="s">
        <v>4523</v>
      </c>
    </row>
    <row r="6054" spans="1:8" x14ac:dyDescent="0.35">
      <c r="A6054" t="s">
        <v>4517</v>
      </c>
      <c r="B6054" t="s">
        <v>4518</v>
      </c>
      <c r="C6054" t="s">
        <v>10660</v>
      </c>
      <c r="D6054" t="s">
        <v>8087</v>
      </c>
      <c r="E6054" t="s">
        <v>4521</v>
      </c>
      <c r="F6054" t="s">
        <v>19</v>
      </c>
      <c r="G6054" t="s">
        <v>4522</v>
      </c>
      <c r="H6054" t="s">
        <v>4523</v>
      </c>
    </row>
    <row r="6055" spans="1:8" x14ac:dyDescent="0.35">
      <c r="A6055" t="s">
        <v>4517</v>
      </c>
      <c r="B6055" t="s">
        <v>4518</v>
      </c>
      <c r="C6055" t="s">
        <v>10661</v>
      </c>
      <c r="D6055" t="s">
        <v>10662</v>
      </c>
      <c r="E6055" t="s">
        <v>4521</v>
      </c>
      <c r="F6055" t="s">
        <v>19</v>
      </c>
      <c r="G6055" t="s">
        <v>4522</v>
      </c>
      <c r="H6055" t="s">
        <v>4523</v>
      </c>
    </row>
    <row r="6056" spans="1:8" x14ac:dyDescent="0.35">
      <c r="A6056" t="s">
        <v>4517</v>
      </c>
      <c r="B6056" t="s">
        <v>4518</v>
      </c>
      <c r="C6056" t="s">
        <v>10663</v>
      </c>
      <c r="D6056" t="s">
        <v>10664</v>
      </c>
      <c r="E6056" t="s">
        <v>4521</v>
      </c>
      <c r="F6056" t="s">
        <v>19</v>
      </c>
      <c r="G6056" t="s">
        <v>4522</v>
      </c>
      <c r="H6056" t="s">
        <v>4523</v>
      </c>
    </row>
    <row r="6057" spans="1:8" x14ac:dyDescent="0.35">
      <c r="A6057" t="s">
        <v>4517</v>
      </c>
      <c r="B6057" t="s">
        <v>4518</v>
      </c>
      <c r="C6057" t="s">
        <v>10665</v>
      </c>
      <c r="D6057" t="s">
        <v>8389</v>
      </c>
      <c r="E6057" t="s">
        <v>4521</v>
      </c>
      <c r="F6057" t="s">
        <v>19</v>
      </c>
      <c r="G6057" t="s">
        <v>4522</v>
      </c>
      <c r="H6057" t="s">
        <v>4523</v>
      </c>
    </row>
    <row r="6058" spans="1:8" x14ac:dyDescent="0.35">
      <c r="A6058" t="s">
        <v>4517</v>
      </c>
      <c r="B6058" t="s">
        <v>4518</v>
      </c>
      <c r="C6058" t="s">
        <v>10666</v>
      </c>
      <c r="D6058" t="s">
        <v>10667</v>
      </c>
      <c r="E6058" t="s">
        <v>4521</v>
      </c>
      <c r="F6058" t="s">
        <v>19</v>
      </c>
      <c r="G6058" t="s">
        <v>4522</v>
      </c>
      <c r="H6058" t="s">
        <v>4523</v>
      </c>
    </row>
    <row r="6059" spans="1:8" x14ac:dyDescent="0.35">
      <c r="A6059" t="s">
        <v>4517</v>
      </c>
      <c r="B6059" t="s">
        <v>4518</v>
      </c>
      <c r="C6059" t="s">
        <v>10668</v>
      </c>
      <c r="D6059" t="s">
        <v>10669</v>
      </c>
      <c r="E6059" t="s">
        <v>4521</v>
      </c>
      <c r="F6059" t="s">
        <v>19</v>
      </c>
      <c r="G6059" t="s">
        <v>4522</v>
      </c>
      <c r="H6059" t="s">
        <v>4523</v>
      </c>
    </row>
    <row r="6060" spans="1:8" x14ac:dyDescent="0.35">
      <c r="A6060" t="s">
        <v>4517</v>
      </c>
      <c r="B6060" t="s">
        <v>4518</v>
      </c>
      <c r="C6060" t="s">
        <v>10670</v>
      </c>
      <c r="D6060" t="s">
        <v>10671</v>
      </c>
      <c r="E6060" t="s">
        <v>4521</v>
      </c>
      <c r="F6060" t="s">
        <v>19</v>
      </c>
      <c r="G6060" t="s">
        <v>4522</v>
      </c>
      <c r="H6060" t="s">
        <v>4523</v>
      </c>
    </row>
    <row r="6061" spans="1:8" x14ac:dyDescent="0.35">
      <c r="A6061" t="s">
        <v>4517</v>
      </c>
      <c r="B6061" t="s">
        <v>4518</v>
      </c>
      <c r="C6061" t="s">
        <v>10672</v>
      </c>
      <c r="D6061" t="s">
        <v>6608</v>
      </c>
      <c r="E6061" t="s">
        <v>4521</v>
      </c>
      <c r="F6061" t="s">
        <v>19</v>
      </c>
      <c r="G6061" t="s">
        <v>4522</v>
      </c>
      <c r="H6061" t="s">
        <v>4523</v>
      </c>
    </row>
    <row r="6062" spans="1:8" x14ac:dyDescent="0.35">
      <c r="A6062" t="s">
        <v>4517</v>
      </c>
      <c r="B6062" t="s">
        <v>4518</v>
      </c>
      <c r="C6062" t="s">
        <v>10673</v>
      </c>
      <c r="D6062" t="s">
        <v>5931</v>
      </c>
      <c r="E6062" t="s">
        <v>4521</v>
      </c>
      <c r="F6062" t="s">
        <v>19</v>
      </c>
      <c r="G6062" t="s">
        <v>4522</v>
      </c>
      <c r="H6062" t="s">
        <v>4523</v>
      </c>
    </row>
    <row r="6063" spans="1:8" x14ac:dyDescent="0.35">
      <c r="A6063" t="s">
        <v>4517</v>
      </c>
      <c r="B6063" t="s">
        <v>4518</v>
      </c>
      <c r="C6063" t="s">
        <v>10674</v>
      </c>
      <c r="D6063" t="s">
        <v>10675</v>
      </c>
      <c r="E6063" t="s">
        <v>4521</v>
      </c>
      <c r="F6063" t="s">
        <v>19</v>
      </c>
      <c r="G6063" t="s">
        <v>4522</v>
      </c>
      <c r="H6063" t="s">
        <v>4523</v>
      </c>
    </row>
    <row r="6064" spans="1:8" x14ac:dyDescent="0.35">
      <c r="A6064" t="s">
        <v>4517</v>
      </c>
      <c r="B6064" t="s">
        <v>4518</v>
      </c>
      <c r="C6064" t="s">
        <v>10676</v>
      </c>
      <c r="D6064" t="s">
        <v>10677</v>
      </c>
      <c r="E6064" t="s">
        <v>4521</v>
      </c>
      <c r="F6064" t="s">
        <v>19</v>
      </c>
      <c r="G6064" t="s">
        <v>4522</v>
      </c>
      <c r="H6064" t="s">
        <v>4523</v>
      </c>
    </row>
    <row r="6065" spans="1:8" x14ac:dyDescent="0.35">
      <c r="A6065" t="s">
        <v>4517</v>
      </c>
      <c r="B6065" t="s">
        <v>4518</v>
      </c>
      <c r="C6065" t="s">
        <v>10678</v>
      </c>
      <c r="D6065" t="s">
        <v>6611</v>
      </c>
      <c r="E6065" t="s">
        <v>4521</v>
      </c>
      <c r="F6065" t="s">
        <v>19</v>
      </c>
      <c r="G6065" t="s">
        <v>4522</v>
      </c>
      <c r="H6065" t="s">
        <v>4523</v>
      </c>
    </row>
    <row r="6066" spans="1:8" x14ac:dyDescent="0.35">
      <c r="A6066" t="s">
        <v>4517</v>
      </c>
      <c r="B6066" t="s">
        <v>4518</v>
      </c>
      <c r="C6066" t="s">
        <v>10679</v>
      </c>
      <c r="D6066" t="s">
        <v>10680</v>
      </c>
      <c r="E6066" t="s">
        <v>4521</v>
      </c>
      <c r="F6066" t="s">
        <v>19</v>
      </c>
      <c r="G6066" t="s">
        <v>4522</v>
      </c>
      <c r="H6066" t="s">
        <v>4523</v>
      </c>
    </row>
    <row r="6067" spans="1:8" x14ac:dyDescent="0.35">
      <c r="A6067" t="s">
        <v>4517</v>
      </c>
      <c r="B6067" t="s">
        <v>4518</v>
      </c>
      <c r="C6067" t="s">
        <v>10681</v>
      </c>
      <c r="D6067" t="s">
        <v>8241</v>
      </c>
      <c r="E6067" t="s">
        <v>4521</v>
      </c>
      <c r="F6067" t="s">
        <v>19</v>
      </c>
      <c r="G6067" t="s">
        <v>4522</v>
      </c>
      <c r="H6067" t="s">
        <v>4523</v>
      </c>
    </row>
    <row r="6068" spans="1:8" x14ac:dyDescent="0.35">
      <c r="A6068" t="s">
        <v>4517</v>
      </c>
      <c r="B6068" t="s">
        <v>4518</v>
      </c>
      <c r="C6068" t="s">
        <v>10682</v>
      </c>
      <c r="D6068" t="s">
        <v>10683</v>
      </c>
      <c r="E6068" t="s">
        <v>4521</v>
      </c>
      <c r="F6068" t="s">
        <v>19</v>
      </c>
      <c r="G6068" t="s">
        <v>4522</v>
      </c>
      <c r="H6068" t="s">
        <v>4523</v>
      </c>
    </row>
    <row r="6069" spans="1:8" x14ac:dyDescent="0.35">
      <c r="A6069" t="s">
        <v>4517</v>
      </c>
      <c r="B6069" t="s">
        <v>4518</v>
      </c>
      <c r="C6069" t="s">
        <v>10684</v>
      </c>
      <c r="D6069" t="s">
        <v>6097</v>
      </c>
      <c r="E6069" t="s">
        <v>4521</v>
      </c>
      <c r="F6069" t="s">
        <v>19</v>
      </c>
      <c r="G6069" t="s">
        <v>4522</v>
      </c>
      <c r="H6069" t="s">
        <v>4523</v>
      </c>
    </row>
    <row r="6070" spans="1:8" x14ac:dyDescent="0.35">
      <c r="A6070" t="s">
        <v>4517</v>
      </c>
      <c r="B6070" t="s">
        <v>4518</v>
      </c>
      <c r="C6070" t="s">
        <v>10685</v>
      </c>
      <c r="D6070" t="s">
        <v>10686</v>
      </c>
      <c r="E6070" t="s">
        <v>4521</v>
      </c>
      <c r="F6070" t="s">
        <v>19</v>
      </c>
      <c r="G6070" t="s">
        <v>4522</v>
      </c>
      <c r="H6070" t="s">
        <v>4523</v>
      </c>
    </row>
    <row r="6071" spans="1:8" x14ac:dyDescent="0.35">
      <c r="A6071" t="s">
        <v>4517</v>
      </c>
      <c r="B6071" t="s">
        <v>4518</v>
      </c>
      <c r="C6071" t="s">
        <v>10687</v>
      </c>
      <c r="D6071" t="s">
        <v>10688</v>
      </c>
      <c r="E6071" t="s">
        <v>4521</v>
      </c>
      <c r="F6071" t="s">
        <v>19</v>
      </c>
      <c r="G6071" t="s">
        <v>4522</v>
      </c>
      <c r="H6071" t="s">
        <v>4523</v>
      </c>
    </row>
    <row r="6072" spans="1:8" x14ac:dyDescent="0.35">
      <c r="A6072" t="s">
        <v>4517</v>
      </c>
      <c r="B6072" t="s">
        <v>4518</v>
      </c>
      <c r="C6072" t="s">
        <v>10689</v>
      </c>
      <c r="D6072" t="s">
        <v>6616</v>
      </c>
      <c r="E6072" t="s">
        <v>4521</v>
      </c>
      <c r="F6072" t="s">
        <v>19</v>
      </c>
      <c r="G6072" t="s">
        <v>4522</v>
      </c>
      <c r="H6072" t="s">
        <v>4523</v>
      </c>
    </row>
    <row r="6073" spans="1:8" x14ac:dyDescent="0.35">
      <c r="A6073" t="s">
        <v>4517</v>
      </c>
      <c r="B6073" t="s">
        <v>4518</v>
      </c>
      <c r="C6073" t="s">
        <v>10690</v>
      </c>
      <c r="D6073" t="s">
        <v>10691</v>
      </c>
      <c r="E6073" t="s">
        <v>4521</v>
      </c>
      <c r="F6073" t="s">
        <v>19</v>
      </c>
      <c r="G6073" t="s">
        <v>4522</v>
      </c>
      <c r="H6073" t="s">
        <v>4523</v>
      </c>
    </row>
    <row r="6074" spans="1:8" x14ac:dyDescent="0.35">
      <c r="A6074" t="s">
        <v>4517</v>
      </c>
      <c r="B6074" t="s">
        <v>4518</v>
      </c>
      <c r="C6074" t="s">
        <v>10692</v>
      </c>
      <c r="D6074" t="s">
        <v>6619</v>
      </c>
      <c r="E6074" t="s">
        <v>4521</v>
      </c>
      <c r="F6074" t="s">
        <v>19</v>
      </c>
      <c r="G6074" t="s">
        <v>4522</v>
      </c>
      <c r="H6074" t="s">
        <v>4523</v>
      </c>
    </row>
    <row r="6075" spans="1:8" x14ac:dyDescent="0.35">
      <c r="A6075" t="s">
        <v>4517</v>
      </c>
      <c r="B6075" t="s">
        <v>4518</v>
      </c>
      <c r="C6075" t="s">
        <v>10693</v>
      </c>
      <c r="D6075" t="s">
        <v>10694</v>
      </c>
      <c r="E6075" t="s">
        <v>4521</v>
      </c>
      <c r="F6075" t="s">
        <v>19</v>
      </c>
      <c r="G6075" t="s">
        <v>4522</v>
      </c>
      <c r="H6075" t="s">
        <v>4523</v>
      </c>
    </row>
    <row r="6076" spans="1:8" x14ac:dyDescent="0.35">
      <c r="A6076" t="s">
        <v>4517</v>
      </c>
      <c r="B6076" t="s">
        <v>4518</v>
      </c>
      <c r="C6076" t="s">
        <v>10695</v>
      </c>
      <c r="D6076" t="s">
        <v>10696</v>
      </c>
      <c r="E6076" t="s">
        <v>4521</v>
      </c>
      <c r="F6076" t="s">
        <v>19</v>
      </c>
      <c r="G6076" t="s">
        <v>4522</v>
      </c>
      <c r="H6076" t="s">
        <v>4523</v>
      </c>
    </row>
    <row r="6077" spans="1:8" x14ac:dyDescent="0.35">
      <c r="A6077" t="s">
        <v>4517</v>
      </c>
      <c r="B6077" t="s">
        <v>4518</v>
      </c>
      <c r="C6077" t="s">
        <v>10697</v>
      </c>
      <c r="D6077" t="s">
        <v>10698</v>
      </c>
      <c r="E6077" t="s">
        <v>4521</v>
      </c>
      <c r="F6077" t="s">
        <v>19</v>
      </c>
      <c r="G6077" t="s">
        <v>4522</v>
      </c>
      <c r="H6077" t="s">
        <v>4523</v>
      </c>
    </row>
    <row r="6078" spans="1:8" x14ac:dyDescent="0.35">
      <c r="A6078" t="s">
        <v>4517</v>
      </c>
      <c r="B6078" t="s">
        <v>4518</v>
      </c>
      <c r="C6078" t="s">
        <v>10699</v>
      </c>
      <c r="D6078" t="s">
        <v>10700</v>
      </c>
      <c r="E6078" t="s">
        <v>4521</v>
      </c>
      <c r="F6078" t="s">
        <v>19</v>
      </c>
      <c r="G6078" t="s">
        <v>4522</v>
      </c>
      <c r="H6078" t="s">
        <v>4523</v>
      </c>
    </row>
    <row r="6079" spans="1:8" x14ac:dyDescent="0.35">
      <c r="A6079" t="s">
        <v>4517</v>
      </c>
      <c r="B6079" t="s">
        <v>4518</v>
      </c>
      <c r="C6079" t="s">
        <v>10701</v>
      </c>
      <c r="D6079" t="s">
        <v>10702</v>
      </c>
      <c r="E6079" t="s">
        <v>4521</v>
      </c>
      <c r="F6079" t="s">
        <v>19</v>
      </c>
      <c r="G6079" t="s">
        <v>4522</v>
      </c>
      <c r="H6079" t="s">
        <v>4523</v>
      </c>
    </row>
    <row r="6080" spans="1:8" x14ac:dyDescent="0.35">
      <c r="A6080" t="s">
        <v>4517</v>
      </c>
      <c r="B6080" t="s">
        <v>4518</v>
      </c>
      <c r="C6080" t="s">
        <v>10703</v>
      </c>
      <c r="D6080" t="s">
        <v>10704</v>
      </c>
      <c r="E6080" t="s">
        <v>4521</v>
      </c>
      <c r="F6080" t="s">
        <v>19</v>
      </c>
      <c r="G6080" t="s">
        <v>4522</v>
      </c>
      <c r="H6080" t="s">
        <v>4523</v>
      </c>
    </row>
    <row r="6081" spans="1:8" x14ac:dyDescent="0.35">
      <c r="A6081" t="s">
        <v>4517</v>
      </c>
      <c r="B6081" t="s">
        <v>4518</v>
      </c>
      <c r="C6081" t="s">
        <v>10705</v>
      </c>
      <c r="D6081" t="s">
        <v>10706</v>
      </c>
      <c r="E6081" t="s">
        <v>4521</v>
      </c>
      <c r="F6081" t="s">
        <v>19</v>
      </c>
      <c r="G6081" t="s">
        <v>4522</v>
      </c>
      <c r="H6081" t="s">
        <v>4523</v>
      </c>
    </row>
    <row r="6082" spans="1:8" x14ac:dyDescent="0.35">
      <c r="A6082" t="s">
        <v>4517</v>
      </c>
      <c r="B6082" t="s">
        <v>4518</v>
      </c>
      <c r="C6082" t="s">
        <v>10707</v>
      </c>
      <c r="D6082" t="s">
        <v>10708</v>
      </c>
      <c r="E6082" t="s">
        <v>4521</v>
      </c>
      <c r="F6082" t="s">
        <v>19</v>
      </c>
      <c r="G6082" t="s">
        <v>4522</v>
      </c>
      <c r="H6082" t="s">
        <v>4523</v>
      </c>
    </row>
    <row r="6083" spans="1:8" x14ac:dyDescent="0.35">
      <c r="A6083" t="s">
        <v>4517</v>
      </c>
      <c r="B6083" t="s">
        <v>4518</v>
      </c>
      <c r="C6083" t="s">
        <v>10709</v>
      </c>
      <c r="D6083" t="s">
        <v>10710</v>
      </c>
      <c r="E6083" t="s">
        <v>4521</v>
      </c>
      <c r="F6083" t="s">
        <v>19</v>
      </c>
      <c r="G6083" t="s">
        <v>4522</v>
      </c>
      <c r="H6083" t="s">
        <v>4523</v>
      </c>
    </row>
    <row r="6084" spans="1:8" x14ac:dyDescent="0.35">
      <c r="A6084" t="s">
        <v>4517</v>
      </c>
      <c r="B6084" t="s">
        <v>4518</v>
      </c>
      <c r="C6084" t="s">
        <v>10711</v>
      </c>
      <c r="D6084" t="s">
        <v>10712</v>
      </c>
      <c r="E6084" t="s">
        <v>4521</v>
      </c>
      <c r="F6084" t="s">
        <v>19</v>
      </c>
      <c r="G6084" t="s">
        <v>4522</v>
      </c>
      <c r="H6084" t="s">
        <v>4523</v>
      </c>
    </row>
    <row r="6085" spans="1:8" x14ac:dyDescent="0.35">
      <c r="A6085" t="s">
        <v>4517</v>
      </c>
      <c r="B6085" t="s">
        <v>4518</v>
      </c>
      <c r="C6085" t="s">
        <v>10713</v>
      </c>
      <c r="D6085" t="s">
        <v>10714</v>
      </c>
      <c r="E6085" t="s">
        <v>4521</v>
      </c>
      <c r="F6085" t="s">
        <v>19</v>
      </c>
      <c r="G6085" t="s">
        <v>4522</v>
      </c>
      <c r="H6085" t="s">
        <v>4523</v>
      </c>
    </row>
    <row r="6086" spans="1:8" x14ac:dyDescent="0.35">
      <c r="A6086" t="s">
        <v>4517</v>
      </c>
      <c r="B6086" t="s">
        <v>4518</v>
      </c>
      <c r="C6086" t="s">
        <v>10715</v>
      </c>
      <c r="D6086" t="s">
        <v>10716</v>
      </c>
      <c r="E6086" t="s">
        <v>4521</v>
      </c>
      <c r="F6086" t="s">
        <v>19</v>
      </c>
      <c r="G6086" t="s">
        <v>4522</v>
      </c>
      <c r="H6086" t="s">
        <v>4523</v>
      </c>
    </row>
    <row r="6087" spans="1:8" x14ac:dyDescent="0.35">
      <c r="A6087" t="s">
        <v>4517</v>
      </c>
      <c r="B6087" t="s">
        <v>4518</v>
      </c>
      <c r="C6087" t="s">
        <v>10717</v>
      </c>
      <c r="D6087" t="s">
        <v>10718</v>
      </c>
      <c r="E6087" t="s">
        <v>4521</v>
      </c>
      <c r="F6087" t="s">
        <v>19</v>
      </c>
      <c r="G6087" t="s">
        <v>4522</v>
      </c>
      <c r="H6087" t="s">
        <v>4523</v>
      </c>
    </row>
    <row r="6088" spans="1:8" x14ac:dyDescent="0.35">
      <c r="A6088" t="s">
        <v>4517</v>
      </c>
      <c r="B6088" t="s">
        <v>4518</v>
      </c>
      <c r="C6088" t="s">
        <v>10719</v>
      </c>
      <c r="D6088" t="s">
        <v>10720</v>
      </c>
      <c r="E6088" t="s">
        <v>4521</v>
      </c>
      <c r="F6088" t="s">
        <v>19</v>
      </c>
      <c r="G6088" t="s">
        <v>4522</v>
      </c>
      <c r="H6088" t="s">
        <v>4523</v>
      </c>
    </row>
    <row r="6089" spans="1:8" x14ac:dyDescent="0.35">
      <c r="A6089" t="s">
        <v>4517</v>
      </c>
      <c r="B6089" t="s">
        <v>4518</v>
      </c>
      <c r="C6089" t="s">
        <v>10721</v>
      </c>
      <c r="D6089" t="s">
        <v>10722</v>
      </c>
      <c r="E6089" t="s">
        <v>4521</v>
      </c>
      <c r="F6089" t="s">
        <v>19</v>
      </c>
      <c r="G6089" t="s">
        <v>4522</v>
      </c>
      <c r="H6089" t="s">
        <v>4523</v>
      </c>
    </row>
    <row r="6090" spans="1:8" x14ac:dyDescent="0.35">
      <c r="A6090" t="s">
        <v>4517</v>
      </c>
      <c r="B6090" t="s">
        <v>4518</v>
      </c>
      <c r="C6090" t="s">
        <v>10723</v>
      </c>
      <c r="D6090" t="s">
        <v>10724</v>
      </c>
      <c r="E6090" t="s">
        <v>4521</v>
      </c>
      <c r="F6090" t="s">
        <v>19</v>
      </c>
      <c r="G6090" t="s">
        <v>4522</v>
      </c>
      <c r="H6090" t="s">
        <v>4523</v>
      </c>
    </row>
    <row r="6091" spans="1:8" x14ac:dyDescent="0.35">
      <c r="A6091" t="s">
        <v>4517</v>
      </c>
      <c r="B6091" t="s">
        <v>4518</v>
      </c>
      <c r="C6091" t="s">
        <v>10725</v>
      </c>
      <c r="D6091" t="s">
        <v>10726</v>
      </c>
      <c r="E6091" t="s">
        <v>4521</v>
      </c>
      <c r="F6091" t="s">
        <v>19</v>
      </c>
      <c r="G6091" t="s">
        <v>4522</v>
      </c>
      <c r="H6091" t="s">
        <v>4523</v>
      </c>
    </row>
    <row r="6092" spans="1:8" x14ac:dyDescent="0.35">
      <c r="A6092" t="s">
        <v>4517</v>
      </c>
      <c r="B6092" t="s">
        <v>4518</v>
      </c>
      <c r="C6092" t="s">
        <v>10727</v>
      </c>
      <c r="D6092" t="s">
        <v>10728</v>
      </c>
      <c r="E6092" t="s">
        <v>4521</v>
      </c>
      <c r="F6092" t="s">
        <v>19</v>
      </c>
      <c r="G6092" t="s">
        <v>4522</v>
      </c>
      <c r="H6092" t="s">
        <v>4523</v>
      </c>
    </row>
    <row r="6093" spans="1:8" x14ac:dyDescent="0.35">
      <c r="A6093" t="s">
        <v>4517</v>
      </c>
      <c r="B6093" t="s">
        <v>4518</v>
      </c>
      <c r="C6093" t="s">
        <v>10729</v>
      </c>
      <c r="D6093" t="s">
        <v>10730</v>
      </c>
      <c r="E6093" t="s">
        <v>4521</v>
      </c>
      <c r="F6093" t="s">
        <v>19</v>
      </c>
      <c r="G6093" t="s">
        <v>4522</v>
      </c>
      <c r="H6093" t="s">
        <v>4523</v>
      </c>
    </row>
    <row r="6094" spans="1:8" x14ac:dyDescent="0.35">
      <c r="A6094" t="s">
        <v>4517</v>
      </c>
      <c r="B6094" t="s">
        <v>4518</v>
      </c>
      <c r="C6094" t="s">
        <v>10731</v>
      </c>
      <c r="D6094" t="s">
        <v>10732</v>
      </c>
      <c r="E6094" t="s">
        <v>4521</v>
      </c>
      <c r="F6094" t="s">
        <v>19</v>
      </c>
      <c r="G6094" t="s">
        <v>4522</v>
      </c>
      <c r="H6094" t="s">
        <v>4523</v>
      </c>
    </row>
    <row r="6095" spans="1:8" x14ac:dyDescent="0.35">
      <c r="A6095" t="s">
        <v>4517</v>
      </c>
      <c r="B6095" t="s">
        <v>4518</v>
      </c>
      <c r="C6095" t="s">
        <v>10733</v>
      </c>
      <c r="D6095" t="s">
        <v>10734</v>
      </c>
      <c r="E6095" t="s">
        <v>4521</v>
      </c>
      <c r="F6095" t="s">
        <v>19</v>
      </c>
      <c r="G6095" t="s">
        <v>4522</v>
      </c>
      <c r="H6095" t="s">
        <v>4523</v>
      </c>
    </row>
    <row r="6096" spans="1:8" x14ac:dyDescent="0.35">
      <c r="A6096" t="s">
        <v>4517</v>
      </c>
      <c r="B6096" t="s">
        <v>4518</v>
      </c>
      <c r="C6096" t="s">
        <v>10735</v>
      </c>
      <c r="D6096" t="s">
        <v>10736</v>
      </c>
      <c r="E6096" t="s">
        <v>4521</v>
      </c>
      <c r="F6096" t="s">
        <v>19</v>
      </c>
      <c r="G6096" t="s">
        <v>4522</v>
      </c>
      <c r="H6096" t="s">
        <v>4523</v>
      </c>
    </row>
    <row r="6097" spans="1:8" x14ac:dyDescent="0.35">
      <c r="A6097" t="s">
        <v>4517</v>
      </c>
      <c r="B6097" t="s">
        <v>4518</v>
      </c>
      <c r="C6097" t="s">
        <v>10737</v>
      </c>
      <c r="D6097" t="s">
        <v>10626</v>
      </c>
      <c r="E6097" t="s">
        <v>4521</v>
      </c>
      <c r="F6097" t="s">
        <v>19</v>
      </c>
      <c r="G6097" t="s">
        <v>4522</v>
      </c>
      <c r="H6097" t="s">
        <v>4523</v>
      </c>
    </row>
    <row r="6098" spans="1:8" x14ac:dyDescent="0.35">
      <c r="A6098" t="s">
        <v>4517</v>
      </c>
      <c r="B6098" t="s">
        <v>4518</v>
      </c>
      <c r="C6098" t="s">
        <v>10738</v>
      </c>
      <c r="D6098" t="s">
        <v>10739</v>
      </c>
      <c r="E6098" t="s">
        <v>4521</v>
      </c>
      <c r="F6098" t="s">
        <v>19</v>
      </c>
      <c r="G6098" t="s">
        <v>4522</v>
      </c>
      <c r="H6098" t="s">
        <v>4523</v>
      </c>
    </row>
    <row r="6099" spans="1:8" x14ac:dyDescent="0.35">
      <c r="A6099" t="s">
        <v>4517</v>
      </c>
      <c r="B6099" t="s">
        <v>4518</v>
      </c>
      <c r="C6099" t="s">
        <v>10740</v>
      </c>
      <c r="D6099" t="s">
        <v>10741</v>
      </c>
      <c r="E6099" t="s">
        <v>4521</v>
      </c>
      <c r="F6099" t="s">
        <v>19</v>
      </c>
      <c r="G6099" t="s">
        <v>4522</v>
      </c>
      <c r="H6099" t="s">
        <v>4523</v>
      </c>
    </row>
    <row r="6100" spans="1:8" x14ac:dyDescent="0.35">
      <c r="A6100" t="s">
        <v>4517</v>
      </c>
      <c r="B6100" t="s">
        <v>4518</v>
      </c>
      <c r="C6100" t="s">
        <v>10742</v>
      </c>
      <c r="D6100" t="s">
        <v>5025</v>
      </c>
      <c r="E6100" t="s">
        <v>4521</v>
      </c>
      <c r="F6100" t="s">
        <v>19</v>
      </c>
      <c r="G6100" t="s">
        <v>4522</v>
      </c>
      <c r="H6100" t="s">
        <v>4523</v>
      </c>
    </row>
    <row r="6101" spans="1:8" x14ac:dyDescent="0.35">
      <c r="A6101" t="s">
        <v>4517</v>
      </c>
      <c r="B6101" t="s">
        <v>4518</v>
      </c>
      <c r="C6101" t="s">
        <v>10743</v>
      </c>
      <c r="D6101" t="s">
        <v>10744</v>
      </c>
      <c r="E6101" t="s">
        <v>4521</v>
      </c>
      <c r="F6101" t="s">
        <v>19</v>
      </c>
      <c r="G6101" t="s">
        <v>4522</v>
      </c>
      <c r="H6101" t="s">
        <v>4523</v>
      </c>
    </row>
    <row r="6102" spans="1:8" x14ac:dyDescent="0.35">
      <c r="A6102" t="s">
        <v>4517</v>
      </c>
      <c r="B6102" t="s">
        <v>4518</v>
      </c>
      <c r="C6102" t="s">
        <v>10745</v>
      </c>
      <c r="D6102" t="s">
        <v>10746</v>
      </c>
      <c r="E6102" t="s">
        <v>4521</v>
      </c>
      <c r="F6102" t="s">
        <v>19</v>
      </c>
      <c r="G6102" t="s">
        <v>4522</v>
      </c>
      <c r="H6102" t="s">
        <v>4523</v>
      </c>
    </row>
    <row r="6103" spans="1:8" x14ac:dyDescent="0.35">
      <c r="A6103" t="s">
        <v>4517</v>
      </c>
      <c r="B6103" t="s">
        <v>4518</v>
      </c>
      <c r="C6103" t="s">
        <v>10747</v>
      </c>
      <c r="D6103" t="s">
        <v>10748</v>
      </c>
      <c r="E6103" t="s">
        <v>4521</v>
      </c>
      <c r="F6103" t="s">
        <v>19</v>
      </c>
      <c r="G6103" t="s">
        <v>4522</v>
      </c>
      <c r="H6103" t="s">
        <v>4523</v>
      </c>
    </row>
    <row r="6104" spans="1:8" x14ac:dyDescent="0.35">
      <c r="A6104" t="s">
        <v>4517</v>
      </c>
      <c r="B6104" t="s">
        <v>4518</v>
      </c>
      <c r="C6104" t="s">
        <v>10749</v>
      </c>
      <c r="D6104" t="s">
        <v>10750</v>
      </c>
      <c r="E6104" t="s">
        <v>4521</v>
      </c>
      <c r="F6104" t="s">
        <v>19</v>
      </c>
      <c r="G6104" t="s">
        <v>4522</v>
      </c>
      <c r="H6104" t="s">
        <v>4523</v>
      </c>
    </row>
    <row r="6105" spans="1:8" x14ac:dyDescent="0.35">
      <c r="A6105" t="s">
        <v>4517</v>
      </c>
      <c r="B6105" t="s">
        <v>4518</v>
      </c>
      <c r="C6105" t="s">
        <v>10751</v>
      </c>
      <c r="D6105" t="s">
        <v>10752</v>
      </c>
      <c r="E6105" t="s">
        <v>4521</v>
      </c>
      <c r="F6105" t="s">
        <v>19</v>
      </c>
      <c r="G6105" t="s">
        <v>4522</v>
      </c>
      <c r="H6105" t="s">
        <v>4523</v>
      </c>
    </row>
    <row r="6106" spans="1:8" x14ac:dyDescent="0.35">
      <c r="A6106" t="s">
        <v>4517</v>
      </c>
      <c r="B6106" t="s">
        <v>4518</v>
      </c>
      <c r="C6106" t="s">
        <v>10753</v>
      </c>
      <c r="D6106" t="s">
        <v>10754</v>
      </c>
      <c r="E6106" t="s">
        <v>4521</v>
      </c>
      <c r="F6106" t="s">
        <v>19</v>
      </c>
      <c r="G6106" t="s">
        <v>4522</v>
      </c>
      <c r="H6106" t="s">
        <v>4523</v>
      </c>
    </row>
    <row r="6107" spans="1:8" x14ac:dyDescent="0.35">
      <c r="A6107" t="s">
        <v>4517</v>
      </c>
      <c r="B6107" t="s">
        <v>4518</v>
      </c>
      <c r="C6107" t="s">
        <v>10755</v>
      </c>
      <c r="D6107" t="s">
        <v>10756</v>
      </c>
      <c r="E6107" t="s">
        <v>4521</v>
      </c>
      <c r="F6107" t="s">
        <v>19</v>
      </c>
      <c r="G6107" t="s">
        <v>4522</v>
      </c>
      <c r="H6107" t="s">
        <v>4523</v>
      </c>
    </row>
    <row r="6108" spans="1:8" x14ac:dyDescent="0.35">
      <c r="A6108" t="s">
        <v>4517</v>
      </c>
      <c r="B6108" t="s">
        <v>4518</v>
      </c>
      <c r="C6108" t="s">
        <v>10757</v>
      </c>
      <c r="D6108" t="s">
        <v>10758</v>
      </c>
      <c r="E6108" t="s">
        <v>4521</v>
      </c>
      <c r="F6108" t="s">
        <v>19</v>
      </c>
      <c r="G6108" t="s">
        <v>4522</v>
      </c>
      <c r="H6108" t="s">
        <v>4523</v>
      </c>
    </row>
    <row r="6109" spans="1:8" x14ac:dyDescent="0.35">
      <c r="A6109" t="s">
        <v>4517</v>
      </c>
      <c r="B6109" t="s">
        <v>4518</v>
      </c>
      <c r="C6109" t="s">
        <v>10759</v>
      </c>
      <c r="D6109" t="s">
        <v>10760</v>
      </c>
      <c r="E6109" t="s">
        <v>4521</v>
      </c>
      <c r="F6109" t="s">
        <v>19</v>
      </c>
      <c r="G6109" t="s">
        <v>4522</v>
      </c>
      <c r="H6109" t="s">
        <v>4523</v>
      </c>
    </row>
    <row r="6110" spans="1:8" x14ac:dyDescent="0.35">
      <c r="A6110" t="s">
        <v>4517</v>
      </c>
      <c r="B6110" t="s">
        <v>4518</v>
      </c>
      <c r="C6110" t="s">
        <v>10761</v>
      </c>
      <c r="D6110" t="s">
        <v>10762</v>
      </c>
      <c r="E6110" t="s">
        <v>4521</v>
      </c>
      <c r="F6110" t="s">
        <v>19</v>
      </c>
      <c r="G6110" t="s">
        <v>4522</v>
      </c>
      <c r="H6110" t="s">
        <v>4523</v>
      </c>
    </row>
    <row r="6111" spans="1:8" x14ac:dyDescent="0.35">
      <c r="A6111" t="s">
        <v>4517</v>
      </c>
      <c r="B6111" t="s">
        <v>4518</v>
      </c>
      <c r="C6111" t="s">
        <v>10763</v>
      </c>
      <c r="D6111" t="s">
        <v>10764</v>
      </c>
      <c r="E6111" t="s">
        <v>4521</v>
      </c>
      <c r="F6111" t="s">
        <v>19</v>
      </c>
      <c r="G6111" t="s">
        <v>4522</v>
      </c>
      <c r="H6111" t="s">
        <v>4523</v>
      </c>
    </row>
    <row r="6112" spans="1:8" x14ac:dyDescent="0.35">
      <c r="A6112" t="s">
        <v>4517</v>
      </c>
      <c r="B6112" t="s">
        <v>4518</v>
      </c>
      <c r="C6112" t="s">
        <v>10765</v>
      </c>
      <c r="D6112" t="s">
        <v>10766</v>
      </c>
      <c r="E6112" t="s">
        <v>4521</v>
      </c>
      <c r="F6112" t="s">
        <v>19</v>
      </c>
      <c r="G6112" t="s">
        <v>4522</v>
      </c>
      <c r="H6112" t="s">
        <v>4523</v>
      </c>
    </row>
    <row r="6113" spans="1:8" x14ac:dyDescent="0.35">
      <c r="A6113" t="s">
        <v>4517</v>
      </c>
      <c r="B6113" t="s">
        <v>4518</v>
      </c>
      <c r="C6113" t="s">
        <v>10767</v>
      </c>
      <c r="D6113" t="s">
        <v>10768</v>
      </c>
      <c r="E6113" t="s">
        <v>4521</v>
      </c>
      <c r="F6113" t="s">
        <v>19</v>
      </c>
      <c r="G6113" t="s">
        <v>4522</v>
      </c>
      <c r="H6113" t="s">
        <v>4523</v>
      </c>
    </row>
    <row r="6114" spans="1:8" x14ac:dyDescent="0.35">
      <c r="A6114" t="s">
        <v>4517</v>
      </c>
      <c r="B6114" t="s">
        <v>4518</v>
      </c>
      <c r="C6114" t="s">
        <v>10769</v>
      </c>
      <c r="D6114" t="s">
        <v>10770</v>
      </c>
      <c r="E6114" t="s">
        <v>4521</v>
      </c>
      <c r="F6114" t="s">
        <v>19</v>
      </c>
      <c r="G6114" t="s">
        <v>4522</v>
      </c>
      <c r="H6114" t="s">
        <v>4523</v>
      </c>
    </row>
    <row r="6115" spans="1:8" x14ac:dyDescent="0.35">
      <c r="A6115" t="s">
        <v>4517</v>
      </c>
      <c r="B6115" t="s">
        <v>4518</v>
      </c>
      <c r="C6115" t="s">
        <v>10771</v>
      </c>
      <c r="D6115" t="s">
        <v>10772</v>
      </c>
      <c r="E6115" t="s">
        <v>4521</v>
      </c>
      <c r="F6115" t="s">
        <v>19</v>
      </c>
      <c r="G6115" t="s">
        <v>4522</v>
      </c>
      <c r="H6115" t="s">
        <v>4523</v>
      </c>
    </row>
    <row r="6116" spans="1:8" x14ac:dyDescent="0.35">
      <c r="A6116" t="s">
        <v>4517</v>
      </c>
      <c r="B6116" t="s">
        <v>4518</v>
      </c>
      <c r="C6116" t="s">
        <v>10773</v>
      </c>
      <c r="D6116" t="s">
        <v>10774</v>
      </c>
      <c r="E6116" t="s">
        <v>4521</v>
      </c>
      <c r="F6116" t="s">
        <v>19</v>
      </c>
      <c r="G6116" t="s">
        <v>4522</v>
      </c>
      <c r="H6116" t="s">
        <v>4523</v>
      </c>
    </row>
    <row r="6117" spans="1:8" x14ac:dyDescent="0.35">
      <c r="A6117" t="s">
        <v>4517</v>
      </c>
      <c r="B6117" t="s">
        <v>4518</v>
      </c>
      <c r="C6117" t="s">
        <v>10775</v>
      </c>
      <c r="D6117" t="s">
        <v>10776</v>
      </c>
      <c r="E6117" t="s">
        <v>4521</v>
      </c>
      <c r="F6117" t="s">
        <v>19</v>
      </c>
      <c r="G6117" t="s">
        <v>4522</v>
      </c>
      <c r="H6117" t="s">
        <v>4523</v>
      </c>
    </row>
    <row r="6118" spans="1:8" x14ac:dyDescent="0.35">
      <c r="A6118" t="s">
        <v>4517</v>
      </c>
      <c r="B6118" t="s">
        <v>4518</v>
      </c>
      <c r="C6118" t="s">
        <v>10777</v>
      </c>
      <c r="D6118" t="s">
        <v>10778</v>
      </c>
      <c r="E6118" t="s">
        <v>4521</v>
      </c>
      <c r="F6118" t="s">
        <v>19</v>
      </c>
      <c r="G6118" t="s">
        <v>4522</v>
      </c>
      <c r="H6118" t="s">
        <v>4523</v>
      </c>
    </row>
    <row r="6119" spans="1:8" x14ac:dyDescent="0.35">
      <c r="A6119" t="s">
        <v>4517</v>
      </c>
      <c r="B6119" t="s">
        <v>4518</v>
      </c>
      <c r="C6119" t="s">
        <v>10779</v>
      </c>
      <c r="D6119" t="s">
        <v>10780</v>
      </c>
      <c r="E6119" t="s">
        <v>4521</v>
      </c>
      <c r="F6119" t="s">
        <v>19</v>
      </c>
      <c r="G6119" t="s">
        <v>4522</v>
      </c>
      <c r="H6119" t="s">
        <v>4523</v>
      </c>
    </row>
    <row r="6120" spans="1:8" x14ac:dyDescent="0.35">
      <c r="A6120" t="s">
        <v>4517</v>
      </c>
      <c r="B6120" t="s">
        <v>4518</v>
      </c>
      <c r="C6120" t="s">
        <v>10781</v>
      </c>
      <c r="D6120" t="s">
        <v>10782</v>
      </c>
      <c r="E6120" t="s">
        <v>4521</v>
      </c>
      <c r="F6120" t="s">
        <v>19</v>
      </c>
      <c r="G6120" t="s">
        <v>4522</v>
      </c>
      <c r="H6120" t="s">
        <v>4523</v>
      </c>
    </row>
    <row r="6121" spans="1:8" x14ac:dyDescent="0.35">
      <c r="A6121" t="s">
        <v>4517</v>
      </c>
      <c r="B6121" t="s">
        <v>4518</v>
      </c>
      <c r="C6121" t="s">
        <v>10783</v>
      </c>
      <c r="D6121" t="s">
        <v>10784</v>
      </c>
      <c r="E6121" t="s">
        <v>4521</v>
      </c>
      <c r="F6121" t="s">
        <v>19</v>
      </c>
      <c r="G6121" t="s">
        <v>4522</v>
      </c>
      <c r="H6121" t="s">
        <v>4523</v>
      </c>
    </row>
    <row r="6122" spans="1:8" x14ac:dyDescent="0.35">
      <c r="A6122" t="s">
        <v>4517</v>
      </c>
      <c r="B6122" t="s">
        <v>4518</v>
      </c>
      <c r="C6122" t="s">
        <v>10785</v>
      </c>
      <c r="D6122" t="s">
        <v>10786</v>
      </c>
      <c r="E6122" t="s">
        <v>4521</v>
      </c>
      <c r="F6122" t="s">
        <v>19</v>
      </c>
      <c r="G6122" t="s">
        <v>4522</v>
      </c>
      <c r="H6122" t="s">
        <v>4523</v>
      </c>
    </row>
    <row r="6123" spans="1:8" x14ac:dyDescent="0.35">
      <c r="A6123" t="s">
        <v>4517</v>
      </c>
      <c r="B6123" t="s">
        <v>4518</v>
      </c>
      <c r="C6123" t="s">
        <v>10787</v>
      </c>
      <c r="D6123" t="s">
        <v>10788</v>
      </c>
      <c r="E6123" t="s">
        <v>4521</v>
      </c>
      <c r="F6123" t="s">
        <v>19</v>
      </c>
      <c r="G6123" t="s">
        <v>4522</v>
      </c>
      <c r="H6123" t="s">
        <v>4523</v>
      </c>
    </row>
    <row r="6124" spans="1:8" x14ac:dyDescent="0.35">
      <c r="A6124" t="s">
        <v>4517</v>
      </c>
      <c r="B6124" t="s">
        <v>4518</v>
      </c>
      <c r="C6124" t="s">
        <v>10789</v>
      </c>
      <c r="D6124" t="s">
        <v>10790</v>
      </c>
      <c r="E6124" t="s">
        <v>4521</v>
      </c>
      <c r="F6124" t="s">
        <v>19</v>
      </c>
      <c r="G6124" t="s">
        <v>4522</v>
      </c>
      <c r="H6124" t="s">
        <v>4523</v>
      </c>
    </row>
    <row r="6125" spans="1:8" x14ac:dyDescent="0.35">
      <c r="A6125" t="s">
        <v>4517</v>
      </c>
      <c r="B6125" t="s">
        <v>4518</v>
      </c>
      <c r="C6125" t="s">
        <v>10791</v>
      </c>
      <c r="D6125" t="s">
        <v>10792</v>
      </c>
      <c r="E6125" t="s">
        <v>4521</v>
      </c>
      <c r="F6125" t="s">
        <v>19</v>
      </c>
      <c r="G6125" t="s">
        <v>4522</v>
      </c>
      <c r="H6125" t="s">
        <v>4523</v>
      </c>
    </row>
    <row r="6126" spans="1:8" x14ac:dyDescent="0.35">
      <c r="A6126" t="s">
        <v>4517</v>
      </c>
      <c r="B6126" t="s">
        <v>4518</v>
      </c>
      <c r="C6126" t="s">
        <v>10793</v>
      </c>
      <c r="D6126" t="s">
        <v>10794</v>
      </c>
      <c r="E6126" t="s">
        <v>4521</v>
      </c>
      <c r="F6126" t="s">
        <v>19</v>
      </c>
      <c r="G6126" t="s">
        <v>4522</v>
      </c>
      <c r="H6126" t="s">
        <v>4523</v>
      </c>
    </row>
    <row r="6127" spans="1:8" x14ac:dyDescent="0.35">
      <c r="A6127" t="s">
        <v>4517</v>
      </c>
      <c r="B6127" t="s">
        <v>4518</v>
      </c>
      <c r="C6127" t="s">
        <v>10795</v>
      </c>
      <c r="D6127" t="s">
        <v>10796</v>
      </c>
      <c r="E6127" t="s">
        <v>4521</v>
      </c>
      <c r="F6127" t="s">
        <v>19</v>
      </c>
      <c r="G6127" t="s">
        <v>4522</v>
      </c>
      <c r="H6127" t="s">
        <v>4523</v>
      </c>
    </row>
    <row r="6128" spans="1:8" x14ac:dyDescent="0.35">
      <c r="A6128" t="s">
        <v>4517</v>
      </c>
      <c r="B6128" t="s">
        <v>4518</v>
      </c>
      <c r="C6128" t="s">
        <v>10797</v>
      </c>
      <c r="D6128" t="s">
        <v>10798</v>
      </c>
      <c r="E6128" t="s">
        <v>4521</v>
      </c>
      <c r="F6128" t="s">
        <v>19</v>
      </c>
      <c r="G6128" t="s">
        <v>4522</v>
      </c>
      <c r="H6128" t="s">
        <v>4523</v>
      </c>
    </row>
    <row r="6129" spans="1:8" x14ac:dyDescent="0.35">
      <c r="A6129" t="s">
        <v>4517</v>
      </c>
      <c r="B6129" t="s">
        <v>4518</v>
      </c>
      <c r="C6129" t="s">
        <v>10799</v>
      </c>
      <c r="D6129" t="s">
        <v>10800</v>
      </c>
      <c r="E6129" t="s">
        <v>4521</v>
      </c>
      <c r="F6129" t="s">
        <v>19</v>
      </c>
      <c r="G6129" t="s">
        <v>4522</v>
      </c>
      <c r="H6129" t="s">
        <v>4523</v>
      </c>
    </row>
    <row r="6130" spans="1:8" x14ac:dyDescent="0.35">
      <c r="A6130" t="s">
        <v>4517</v>
      </c>
      <c r="B6130" t="s">
        <v>4518</v>
      </c>
      <c r="C6130" t="s">
        <v>10801</v>
      </c>
      <c r="D6130" t="s">
        <v>10802</v>
      </c>
      <c r="E6130" t="s">
        <v>4521</v>
      </c>
      <c r="F6130" t="s">
        <v>19</v>
      </c>
      <c r="G6130" t="s">
        <v>4522</v>
      </c>
      <c r="H6130" t="s">
        <v>4523</v>
      </c>
    </row>
    <row r="6131" spans="1:8" x14ac:dyDescent="0.35">
      <c r="A6131" t="s">
        <v>4517</v>
      </c>
      <c r="B6131" t="s">
        <v>4518</v>
      </c>
      <c r="C6131" t="s">
        <v>10803</v>
      </c>
      <c r="D6131" t="s">
        <v>10804</v>
      </c>
      <c r="E6131" t="s">
        <v>4521</v>
      </c>
      <c r="F6131" t="s">
        <v>19</v>
      </c>
      <c r="G6131" t="s">
        <v>4522</v>
      </c>
      <c r="H6131" t="s">
        <v>4523</v>
      </c>
    </row>
    <row r="6132" spans="1:8" x14ac:dyDescent="0.35">
      <c r="A6132" t="s">
        <v>4517</v>
      </c>
      <c r="B6132" t="s">
        <v>4518</v>
      </c>
      <c r="C6132" t="s">
        <v>10805</v>
      </c>
      <c r="D6132" t="s">
        <v>10806</v>
      </c>
      <c r="E6132" t="s">
        <v>4521</v>
      </c>
      <c r="F6132" t="s">
        <v>19</v>
      </c>
      <c r="G6132" t="s">
        <v>4522</v>
      </c>
      <c r="H6132" t="s">
        <v>4523</v>
      </c>
    </row>
    <row r="6133" spans="1:8" x14ac:dyDescent="0.35">
      <c r="A6133" t="s">
        <v>4517</v>
      </c>
      <c r="B6133" t="s">
        <v>4518</v>
      </c>
      <c r="C6133" t="s">
        <v>10807</v>
      </c>
      <c r="D6133" t="s">
        <v>10808</v>
      </c>
      <c r="E6133" t="s">
        <v>4521</v>
      </c>
      <c r="F6133" t="s">
        <v>19</v>
      </c>
      <c r="G6133" t="s">
        <v>4522</v>
      </c>
      <c r="H6133" t="s">
        <v>4523</v>
      </c>
    </row>
    <row r="6134" spans="1:8" x14ac:dyDescent="0.35">
      <c r="A6134" t="s">
        <v>4517</v>
      </c>
      <c r="B6134" t="s">
        <v>4518</v>
      </c>
      <c r="C6134" t="s">
        <v>10809</v>
      </c>
      <c r="D6134" t="s">
        <v>10810</v>
      </c>
      <c r="E6134" t="s">
        <v>4521</v>
      </c>
      <c r="F6134" t="s">
        <v>19</v>
      </c>
      <c r="G6134" t="s">
        <v>4522</v>
      </c>
      <c r="H6134" t="s">
        <v>4523</v>
      </c>
    </row>
    <row r="6135" spans="1:8" x14ac:dyDescent="0.35">
      <c r="A6135" t="s">
        <v>4517</v>
      </c>
      <c r="B6135" t="s">
        <v>4518</v>
      </c>
      <c r="C6135" t="s">
        <v>10811</v>
      </c>
      <c r="D6135" t="s">
        <v>10812</v>
      </c>
      <c r="E6135" t="s">
        <v>4521</v>
      </c>
      <c r="F6135" t="s">
        <v>19</v>
      </c>
      <c r="G6135" t="s">
        <v>4522</v>
      </c>
      <c r="H6135" t="s">
        <v>4523</v>
      </c>
    </row>
    <row r="6136" spans="1:8" x14ac:dyDescent="0.35">
      <c r="A6136" t="s">
        <v>4517</v>
      </c>
      <c r="B6136" t="s">
        <v>4518</v>
      </c>
      <c r="C6136" t="s">
        <v>10813</v>
      </c>
      <c r="D6136" t="s">
        <v>10814</v>
      </c>
      <c r="E6136" t="s">
        <v>4521</v>
      </c>
      <c r="F6136" t="s">
        <v>19</v>
      </c>
      <c r="G6136" t="s">
        <v>4522</v>
      </c>
      <c r="H6136" t="s">
        <v>4523</v>
      </c>
    </row>
    <row r="6137" spans="1:8" x14ac:dyDescent="0.35">
      <c r="A6137" t="s">
        <v>4517</v>
      </c>
      <c r="B6137" t="s">
        <v>4518</v>
      </c>
      <c r="C6137" t="s">
        <v>10815</v>
      </c>
      <c r="D6137" t="s">
        <v>5257</v>
      </c>
      <c r="E6137" t="s">
        <v>4521</v>
      </c>
      <c r="F6137" t="s">
        <v>19</v>
      </c>
      <c r="G6137" t="s">
        <v>4522</v>
      </c>
      <c r="H6137" t="s">
        <v>4523</v>
      </c>
    </row>
    <row r="6138" spans="1:8" x14ac:dyDescent="0.35">
      <c r="A6138" t="s">
        <v>4517</v>
      </c>
      <c r="B6138" t="s">
        <v>4518</v>
      </c>
      <c r="C6138" t="s">
        <v>10816</v>
      </c>
      <c r="D6138" t="s">
        <v>10817</v>
      </c>
      <c r="E6138" t="s">
        <v>4521</v>
      </c>
      <c r="F6138" t="s">
        <v>19</v>
      </c>
      <c r="G6138" t="s">
        <v>4522</v>
      </c>
      <c r="H6138" t="s">
        <v>4523</v>
      </c>
    </row>
    <row r="6139" spans="1:8" x14ac:dyDescent="0.35">
      <c r="A6139" t="s">
        <v>4517</v>
      </c>
      <c r="B6139" t="s">
        <v>4518</v>
      </c>
      <c r="C6139" t="s">
        <v>10818</v>
      </c>
      <c r="D6139" t="s">
        <v>10819</v>
      </c>
      <c r="E6139" t="s">
        <v>4521</v>
      </c>
      <c r="F6139" t="s">
        <v>19</v>
      </c>
      <c r="G6139" t="s">
        <v>4522</v>
      </c>
      <c r="H6139" t="s">
        <v>4523</v>
      </c>
    </row>
    <row r="6140" spans="1:8" x14ac:dyDescent="0.35">
      <c r="A6140" t="s">
        <v>4517</v>
      </c>
      <c r="B6140" t="s">
        <v>4518</v>
      </c>
      <c r="C6140" t="s">
        <v>10820</v>
      </c>
      <c r="D6140" t="s">
        <v>10821</v>
      </c>
      <c r="E6140" t="s">
        <v>4521</v>
      </c>
      <c r="F6140" t="s">
        <v>19</v>
      </c>
      <c r="G6140" t="s">
        <v>4522</v>
      </c>
      <c r="H6140" t="s">
        <v>4523</v>
      </c>
    </row>
    <row r="6141" spans="1:8" x14ac:dyDescent="0.35">
      <c r="A6141" t="s">
        <v>4517</v>
      </c>
      <c r="B6141" t="s">
        <v>4518</v>
      </c>
      <c r="C6141" t="s">
        <v>10822</v>
      </c>
      <c r="D6141" t="s">
        <v>10823</v>
      </c>
      <c r="E6141" t="s">
        <v>4521</v>
      </c>
      <c r="F6141" t="s">
        <v>19</v>
      </c>
      <c r="G6141" t="s">
        <v>4522</v>
      </c>
      <c r="H6141" t="s">
        <v>4523</v>
      </c>
    </row>
    <row r="6142" spans="1:8" x14ac:dyDescent="0.35">
      <c r="A6142" t="s">
        <v>4517</v>
      </c>
      <c r="B6142" t="s">
        <v>4518</v>
      </c>
      <c r="C6142" t="s">
        <v>10824</v>
      </c>
      <c r="D6142" t="s">
        <v>10825</v>
      </c>
      <c r="E6142" t="s">
        <v>4521</v>
      </c>
      <c r="F6142" t="s">
        <v>19</v>
      </c>
      <c r="G6142" t="s">
        <v>4522</v>
      </c>
      <c r="H6142" t="s">
        <v>4523</v>
      </c>
    </row>
    <row r="6143" spans="1:8" x14ac:dyDescent="0.35">
      <c r="A6143" t="s">
        <v>4517</v>
      </c>
      <c r="B6143" t="s">
        <v>4518</v>
      </c>
      <c r="C6143" t="s">
        <v>10826</v>
      </c>
      <c r="D6143" t="s">
        <v>10827</v>
      </c>
      <c r="E6143" t="s">
        <v>4521</v>
      </c>
      <c r="F6143" t="s">
        <v>19</v>
      </c>
      <c r="G6143" t="s">
        <v>4522</v>
      </c>
      <c r="H6143" t="s">
        <v>4523</v>
      </c>
    </row>
    <row r="6144" spans="1:8" x14ac:dyDescent="0.35">
      <c r="A6144" t="s">
        <v>4517</v>
      </c>
      <c r="B6144" t="s">
        <v>4518</v>
      </c>
      <c r="C6144" t="s">
        <v>10828</v>
      </c>
      <c r="D6144" t="s">
        <v>10829</v>
      </c>
      <c r="E6144" t="s">
        <v>4521</v>
      </c>
      <c r="F6144" t="s">
        <v>19</v>
      </c>
      <c r="G6144" t="s">
        <v>4522</v>
      </c>
      <c r="H6144" t="s">
        <v>4523</v>
      </c>
    </row>
    <row r="6145" spans="1:8" x14ac:dyDescent="0.35">
      <c r="A6145" t="s">
        <v>4517</v>
      </c>
      <c r="B6145" t="s">
        <v>4518</v>
      </c>
      <c r="C6145" t="s">
        <v>10830</v>
      </c>
      <c r="D6145" t="s">
        <v>10831</v>
      </c>
      <c r="E6145" t="s">
        <v>4521</v>
      </c>
      <c r="F6145" t="s">
        <v>19</v>
      </c>
      <c r="G6145" t="s">
        <v>4522</v>
      </c>
      <c r="H6145" t="s">
        <v>4523</v>
      </c>
    </row>
    <row r="6146" spans="1:8" x14ac:dyDescent="0.35">
      <c r="A6146" t="s">
        <v>4517</v>
      </c>
      <c r="B6146" t="s">
        <v>4518</v>
      </c>
      <c r="C6146" t="s">
        <v>10832</v>
      </c>
      <c r="D6146" t="s">
        <v>5269</v>
      </c>
      <c r="E6146" t="s">
        <v>4521</v>
      </c>
      <c r="F6146" t="s">
        <v>19</v>
      </c>
      <c r="G6146" t="s">
        <v>4522</v>
      </c>
      <c r="H6146" t="s">
        <v>4523</v>
      </c>
    </row>
    <row r="6147" spans="1:8" x14ac:dyDescent="0.35">
      <c r="A6147" t="s">
        <v>4517</v>
      </c>
      <c r="B6147" t="s">
        <v>4518</v>
      </c>
      <c r="C6147" t="s">
        <v>10833</v>
      </c>
      <c r="D6147" t="s">
        <v>10834</v>
      </c>
      <c r="E6147" t="s">
        <v>4521</v>
      </c>
      <c r="F6147" t="s">
        <v>19</v>
      </c>
      <c r="G6147" t="s">
        <v>4522</v>
      </c>
      <c r="H6147" t="s">
        <v>4523</v>
      </c>
    </row>
    <row r="6148" spans="1:8" x14ac:dyDescent="0.35">
      <c r="A6148" t="s">
        <v>4517</v>
      </c>
      <c r="B6148" t="s">
        <v>4518</v>
      </c>
      <c r="C6148" t="s">
        <v>10835</v>
      </c>
      <c r="D6148" t="s">
        <v>10836</v>
      </c>
      <c r="E6148" t="s">
        <v>4521</v>
      </c>
      <c r="F6148" t="s">
        <v>19</v>
      </c>
      <c r="G6148" t="s">
        <v>4522</v>
      </c>
      <c r="H6148" t="s">
        <v>4523</v>
      </c>
    </row>
    <row r="6149" spans="1:8" x14ac:dyDescent="0.35">
      <c r="A6149" t="s">
        <v>4517</v>
      </c>
      <c r="B6149" t="s">
        <v>4518</v>
      </c>
      <c r="C6149" t="s">
        <v>10837</v>
      </c>
      <c r="D6149" t="s">
        <v>10838</v>
      </c>
      <c r="E6149" t="s">
        <v>4521</v>
      </c>
      <c r="F6149" t="s">
        <v>19</v>
      </c>
      <c r="G6149" t="s">
        <v>4522</v>
      </c>
      <c r="H6149" t="s">
        <v>4523</v>
      </c>
    </row>
    <row r="6150" spans="1:8" x14ac:dyDescent="0.35">
      <c r="A6150" t="s">
        <v>4517</v>
      </c>
      <c r="B6150" t="s">
        <v>4518</v>
      </c>
      <c r="C6150" t="s">
        <v>10839</v>
      </c>
      <c r="D6150" t="s">
        <v>10840</v>
      </c>
      <c r="E6150" t="s">
        <v>4521</v>
      </c>
      <c r="F6150" t="s">
        <v>19</v>
      </c>
      <c r="G6150" t="s">
        <v>4522</v>
      </c>
      <c r="H6150" t="s">
        <v>4523</v>
      </c>
    </row>
    <row r="6151" spans="1:8" x14ac:dyDescent="0.35">
      <c r="A6151" t="s">
        <v>4517</v>
      </c>
      <c r="B6151" t="s">
        <v>4518</v>
      </c>
      <c r="C6151" t="s">
        <v>10841</v>
      </c>
      <c r="D6151" t="s">
        <v>10834</v>
      </c>
      <c r="E6151" t="s">
        <v>4521</v>
      </c>
      <c r="F6151" t="s">
        <v>19</v>
      </c>
      <c r="G6151" t="s">
        <v>4522</v>
      </c>
      <c r="H6151" t="s">
        <v>4523</v>
      </c>
    </row>
    <row r="6152" spans="1:8" x14ac:dyDescent="0.35">
      <c r="A6152" t="s">
        <v>4517</v>
      </c>
      <c r="B6152" t="s">
        <v>4518</v>
      </c>
      <c r="C6152" t="s">
        <v>10842</v>
      </c>
      <c r="D6152" t="s">
        <v>8229</v>
      </c>
      <c r="E6152" t="s">
        <v>4521</v>
      </c>
      <c r="F6152" t="s">
        <v>19</v>
      </c>
      <c r="G6152" t="s">
        <v>4522</v>
      </c>
      <c r="H6152" t="s">
        <v>4523</v>
      </c>
    </row>
    <row r="6153" spans="1:8" x14ac:dyDescent="0.35">
      <c r="A6153" t="s">
        <v>4517</v>
      </c>
      <c r="B6153" t="s">
        <v>4518</v>
      </c>
      <c r="C6153" t="s">
        <v>10843</v>
      </c>
      <c r="D6153" t="s">
        <v>10844</v>
      </c>
      <c r="E6153" t="s">
        <v>4521</v>
      </c>
      <c r="F6153" t="s">
        <v>19</v>
      </c>
      <c r="G6153" t="s">
        <v>4522</v>
      </c>
      <c r="H6153" t="s">
        <v>4523</v>
      </c>
    </row>
    <row r="6154" spans="1:8" x14ac:dyDescent="0.35">
      <c r="A6154" t="s">
        <v>4517</v>
      </c>
      <c r="B6154" t="s">
        <v>4518</v>
      </c>
      <c r="C6154" t="s">
        <v>10845</v>
      </c>
      <c r="D6154" t="s">
        <v>10846</v>
      </c>
      <c r="E6154" t="s">
        <v>4521</v>
      </c>
      <c r="F6154" t="s">
        <v>19</v>
      </c>
      <c r="G6154" t="s">
        <v>4522</v>
      </c>
      <c r="H6154" t="s">
        <v>4523</v>
      </c>
    </row>
    <row r="6155" spans="1:8" x14ac:dyDescent="0.35">
      <c r="A6155" t="s">
        <v>4517</v>
      </c>
      <c r="B6155" t="s">
        <v>4518</v>
      </c>
      <c r="C6155" t="s">
        <v>10847</v>
      </c>
      <c r="D6155" t="s">
        <v>10846</v>
      </c>
      <c r="E6155" t="s">
        <v>4521</v>
      </c>
      <c r="F6155" t="s">
        <v>19</v>
      </c>
      <c r="G6155" t="s">
        <v>4522</v>
      </c>
      <c r="H6155" t="s">
        <v>4523</v>
      </c>
    </row>
    <row r="6156" spans="1:8" x14ac:dyDescent="0.35">
      <c r="A6156" t="s">
        <v>4517</v>
      </c>
      <c r="B6156" t="s">
        <v>4518</v>
      </c>
      <c r="C6156" t="s">
        <v>10848</v>
      </c>
      <c r="D6156" t="s">
        <v>10849</v>
      </c>
      <c r="E6156" t="s">
        <v>4521</v>
      </c>
      <c r="F6156" t="s">
        <v>19</v>
      </c>
      <c r="G6156" t="s">
        <v>4522</v>
      </c>
      <c r="H6156" t="s">
        <v>4523</v>
      </c>
    </row>
    <row r="6157" spans="1:8" x14ac:dyDescent="0.35">
      <c r="A6157" t="s">
        <v>4517</v>
      </c>
      <c r="B6157" t="s">
        <v>4518</v>
      </c>
      <c r="C6157" t="s">
        <v>10850</v>
      </c>
      <c r="D6157" t="s">
        <v>8190</v>
      </c>
      <c r="E6157" t="s">
        <v>4521</v>
      </c>
      <c r="F6157" t="s">
        <v>19</v>
      </c>
      <c r="G6157" t="s">
        <v>4522</v>
      </c>
      <c r="H6157" t="s">
        <v>4523</v>
      </c>
    </row>
    <row r="6158" spans="1:8" x14ac:dyDescent="0.35">
      <c r="A6158" t="s">
        <v>4517</v>
      </c>
      <c r="B6158" t="s">
        <v>4518</v>
      </c>
      <c r="C6158" t="s">
        <v>10851</v>
      </c>
      <c r="D6158" t="s">
        <v>10852</v>
      </c>
      <c r="E6158" t="s">
        <v>4521</v>
      </c>
      <c r="F6158" t="s">
        <v>19</v>
      </c>
      <c r="G6158" t="s">
        <v>4522</v>
      </c>
      <c r="H6158" t="s">
        <v>4523</v>
      </c>
    </row>
    <row r="6159" spans="1:8" x14ac:dyDescent="0.35">
      <c r="A6159" t="s">
        <v>4517</v>
      </c>
      <c r="B6159" t="s">
        <v>4518</v>
      </c>
      <c r="C6159" t="s">
        <v>10853</v>
      </c>
      <c r="D6159" t="s">
        <v>10854</v>
      </c>
      <c r="E6159" t="s">
        <v>4521</v>
      </c>
      <c r="F6159" t="s">
        <v>19</v>
      </c>
      <c r="G6159" t="s">
        <v>4522</v>
      </c>
      <c r="H6159" t="s">
        <v>4523</v>
      </c>
    </row>
    <row r="6160" spans="1:8" x14ac:dyDescent="0.35">
      <c r="A6160" t="s">
        <v>4517</v>
      </c>
      <c r="B6160" t="s">
        <v>4518</v>
      </c>
      <c r="C6160" t="s">
        <v>10855</v>
      </c>
      <c r="D6160" t="s">
        <v>10856</v>
      </c>
      <c r="E6160" t="s">
        <v>4521</v>
      </c>
      <c r="F6160" t="s">
        <v>19</v>
      </c>
      <c r="G6160" t="s">
        <v>4522</v>
      </c>
      <c r="H6160" t="s">
        <v>4523</v>
      </c>
    </row>
    <row r="6161" spans="1:8" x14ac:dyDescent="0.35">
      <c r="A6161" t="s">
        <v>4517</v>
      </c>
      <c r="B6161" t="s">
        <v>4518</v>
      </c>
      <c r="C6161" t="s">
        <v>10857</v>
      </c>
      <c r="D6161" t="s">
        <v>10858</v>
      </c>
      <c r="E6161" t="s">
        <v>4521</v>
      </c>
      <c r="F6161" t="s">
        <v>19</v>
      </c>
      <c r="G6161" t="s">
        <v>4522</v>
      </c>
      <c r="H6161" t="s">
        <v>4523</v>
      </c>
    </row>
    <row r="6162" spans="1:8" x14ac:dyDescent="0.35">
      <c r="A6162" t="s">
        <v>4517</v>
      </c>
      <c r="B6162" t="s">
        <v>4518</v>
      </c>
      <c r="C6162" t="s">
        <v>10859</v>
      </c>
      <c r="D6162" t="s">
        <v>10311</v>
      </c>
      <c r="E6162" t="s">
        <v>4521</v>
      </c>
      <c r="F6162" t="s">
        <v>19</v>
      </c>
      <c r="G6162" t="s">
        <v>4522</v>
      </c>
      <c r="H6162" t="s">
        <v>4523</v>
      </c>
    </row>
    <row r="6163" spans="1:8" x14ac:dyDescent="0.35">
      <c r="A6163" t="s">
        <v>4517</v>
      </c>
      <c r="B6163" t="s">
        <v>4518</v>
      </c>
      <c r="C6163" t="s">
        <v>10860</v>
      </c>
      <c r="D6163" t="s">
        <v>10861</v>
      </c>
      <c r="E6163" t="s">
        <v>4521</v>
      </c>
      <c r="F6163" t="s">
        <v>19</v>
      </c>
      <c r="G6163" t="s">
        <v>4522</v>
      </c>
      <c r="H6163" t="s">
        <v>4523</v>
      </c>
    </row>
    <row r="6164" spans="1:8" x14ac:dyDescent="0.35">
      <c r="A6164" t="s">
        <v>4517</v>
      </c>
      <c r="B6164" t="s">
        <v>4518</v>
      </c>
      <c r="C6164" t="s">
        <v>10862</v>
      </c>
      <c r="D6164" t="s">
        <v>8231</v>
      </c>
      <c r="E6164" t="s">
        <v>4521</v>
      </c>
      <c r="F6164" t="s">
        <v>19</v>
      </c>
      <c r="G6164" t="s">
        <v>4522</v>
      </c>
      <c r="H6164" t="s">
        <v>4523</v>
      </c>
    </row>
    <row r="6165" spans="1:8" x14ac:dyDescent="0.35">
      <c r="A6165" t="s">
        <v>4517</v>
      </c>
      <c r="B6165" t="s">
        <v>4518</v>
      </c>
      <c r="C6165" t="s">
        <v>10863</v>
      </c>
      <c r="D6165" t="s">
        <v>8233</v>
      </c>
      <c r="E6165" t="s">
        <v>4521</v>
      </c>
      <c r="F6165" t="s">
        <v>19</v>
      </c>
      <c r="G6165" t="s">
        <v>4522</v>
      </c>
      <c r="H6165" t="s">
        <v>4523</v>
      </c>
    </row>
    <row r="6166" spans="1:8" x14ac:dyDescent="0.35">
      <c r="A6166" t="s">
        <v>4517</v>
      </c>
      <c r="B6166" t="s">
        <v>4518</v>
      </c>
      <c r="C6166" t="s">
        <v>10864</v>
      </c>
      <c r="D6166" t="s">
        <v>10865</v>
      </c>
      <c r="E6166" t="s">
        <v>4521</v>
      </c>
      <c r="F6166" t="s">
        <v>19</v>
      </c>
      <c r="G6166" t="s">
        <v>4522</v>
      </c>
      <c r="H6166" t="s">
        <v>4523</v>
      </c>
    </row>
    <row r="6167" spans="1:8" x14ac:dyDescent="0.35">
      <c r="A6167" t="s">
        <v>4517</v>
      </c>
      <c r="B6167" t="s">
        <v>4518</v>
      </c>
      <c r="C6167" t="s">
        <v>10866</v>
      </c>
      <c r="D6167" t="s">
        <v>8235</v>
      </c>
      <c r="E6167" t="s">
        <v>4521</v>
      </c>
      <c r="F6167" t="s">
        <v>19</v>
      </c>
      <c r="G6167" t="s">
        <v>4522</v>
      </c>
      <c r="H6167" t="s">
        <v>4523</v>
      </c>
    </row>
    <row r="6168" spans="1:8" x14ac:dyDescent="0.35">
      <c r="A6168" t="s">
        <v>4517</v>
      </c>
      <c r="B6168" t="s">
        <v>4518</v>
      </c>
      <c r="C6168" t="s">
        <v>10867</v>
      </c>
      <c r="D6168" t="s">
        <v>10868</v>
      </c>
      <c r="E6168" t="s">
        <v>4521</v>
      </c>
      <c r="F6168" t="s">
        <v>19</v>
      </c>
      <c r="G6168" t="s">
        <v>4522</v>
      </c>
      <c r="H6168" t="s">
        <v>4523</v>
      </c>
    </row>
    <row r="6169" spans="1:8" x14ac:dyDescent="0.35">
      <c r="A6169" t="s">
        <v>4517</v>
      </c>
      <c r="B6169" t="s">
        <v>4518</v>
      </c>
      <c r="C6169" t="s">
        <v>10869</v>
      </c>
      <c r="D6169" t="s">
        <v>8028</v>
      </c>
      <c r="E6169" t="s">
        <v>4521</v>
      </c>
      <c r="F6169" t="s">
        <v>19</v>
      </c>
      <c r="G6169" t="s">
        <v>4522</v>
      </c>
      <c r="H6169" t="s">
        <v>4523</v>
      </c>
    </row>
    <row r="6170" spans="1:8" x14ac:dyDescent="0.35">
      <c r="A6170" t="s">
        <v>4517</v>
      </c>
      <c r="B6170" t="s">
        <v>4518</v>
      </c>
      <c r="C6170" t="s">
        <v>10870</v>
      </c>
      <c r="D6170" t="s">
        <v>8031</v>
      </c>
      <c r="E6170" t="s">
        <v>4521</v>
      </c>
      <c r="F6170" t="s">
        <v>19</v>
      </c>
      <c r="G6170" t="s">
        <v>4522</v>
      </c>
      <c r="H6170" t="s">
        <v>4523</v>
      </c>
    </row>
    <row r="6171" spans="1:8" x14ac:dyDescent="0.35">
      <c r="A6171" t="s">
        <v>4517</v>
      </c>
      <c r="B6171" t="s">
        <v>4518</v>
      </c>
      <c r="C6171" t="s">
        <v>10871</v>
      </c>
      <c r="D6171" t="s">
        <v>10872</v>
      </c>
      <c r="E6171" t="s">
        <v>4521</v>
      </c>
      <c r="F6171" t="s">
        <v>19</v>
      </c>
      <c r="G6171" t="s">
        <v>4522</v>
      </c>
      <c r="H6171" t="s">
        <v>4523</v>
      </c>
    </row>
    <row r="6172" spans="1:8" x14ac:dyDescent="0.35">
      <c r="A6172" t="s">
        <v>4517</v>
      </c>
      <c r="B6172" t="s">
        <v>4518</v>
      </c>
      <c r="C6172" t="s">
        <v>10873</v>
      </c>
      <c r="D6172" t="s">
        <v>10874</v>
      </c>
      <c r="E6172" t="s">
        <v>4521</v>
      </c>
      <c r="F6172" t="s">
        <v>19</v>
      </c>
      <c r="G6172" t="s">
        <v>4522</v>
      </c>
      <c r="H6172" t="s">
        <v>4523</v>
      </c>
    </row>
    <row r="6173" spans="1:8" x14ac:dyDescent="0.35">
      <c r="A6173" t="s">
        <v>4517</v>
      </c>
      <c r="B6173" t="s">
        <v>4518</v>
      </c>
      <c r="C6173" t="s">
        <v>10875</v>
      </c>
      <c r="D6173" t="s">
        <v>10876</v>
      </c>
      <c r="E6173" t="s">
        <v>4521</v>
      </c>
      <c r="F6173" t="s">
        <v>19</v>
      </c>
      <c r="G6173" t="s">
        <v>4522</v>
      </c>
      <c r="H6173" t="s">
        <v>4523</v>
      </c>
    </row>
    <row r="6174" spans="1:8" x14ac:dyDescent="0.35">
      <c r="A6174" t="s">
        <v>4517</v>
      </c>
      <c r="B6174" t="s">
        <v>4518</v>
      </c>
      <c r="C6174" t="s">
        <v>10877</v>
      </c>
      <c r="D6174" t="s">
        <v>8034</v>
      </c>
      <c r="E6174" t="s">
        <v>4521</v>
      </c>
      <c r="F6174" t="s">
        <v>19</v>
      </c>
      <c r="G6174" t="s">
        <v>4522</v>
      </c>
      <c r="H6174" t="s">
        <v>4523</v>
      </c>
    </row>
    <row r="6175" spans="1:8" x14ac:dyDescent="0.35">
      <c r="A6175" t="s">
        <v>4517</v>
      </c>
      <c r="B6175" t="s">
        <v>4518</v>
      </c>
      <c r="C6175" t="s">
        <v>10878</v>
      </c>
      <c r="D6175" t="s">
        <v>8036</v>
      </c>
      <c r="E6175" t="s">
        <v>4521</v>
      </c>
      <c r="F6175" t="s">
        <v>19</v>
      </c>
      <c r="G6175" t="s">
        <v>4522</v>
      </c>
      <c r="H6175" t="s">
        <v>4523</v>
      </c>
    </row>
    <row r="6176" spans="1:8" x14ac:dyDescent="0.35">
      <c r="A6176" t="s">
        <v>4517</v>
      </c>
      <c r="B6176" t="s">
        <v>4518</v>
      </c>
      <c r="C6176" t="s">
        <v>10879</v>
      </c>
      <c r="D6176" t="s">
        <v>10880</v>
      </c>
      <c r="E6176" t="s">
        <v>4521</v>
      </c>
      <c r="F6176" t="s">
        <v>19</v>
      </c>
      <c r="G6176" t="s">
        <v>4522</v>
      </c>
      <c r="H6176" t="s">
        <v>4523</v>
      </c>
    </row>
    <row r="6177" spans="1:8" x14ac:dyDescent="0.35">
      <c r="A6177" t="s">
        <v>4517</v>
      </c>
      <c r="B6177" t="s">
        <v>4518</v>
      </c>
      <c r="C6177" t="s">
        <v>10881</v>
      </c>
      <c r="D6177" t="s">
        <v>10882</v>
      </c>
      <c r="E6177" t="s">
        <v>4521</v>
      </c>
      <c r="F6177" t="s">
        <v>19</v>
      </c>
      <c r="G6177" t="s">
        <v>4522</v>
      </c>
      <c r="H6177" t="s">
        <v>4523</v>
      </c>
    </row>
    <row r="6178" spans="1:8" x14ac:dyDescent="0.35">
      <c r="A6178" t="s">
        <v>4517</v>
      </c>
      <c r="B6178" t="s">
        <v>4518</v>
      </c>
      <c r="C6178" t="s">
        <v>10883</v>
      </c>
      <c r="D6178" t="s">
        <v>8038</v>
      </c>
      <c r="E6178" t="s">
        <v>4521</v>
      </c>
      <c r="F6178" t="s">
        <v>19</v>
      </c>
      <c r="G6178" t="s">
        <v>4522</v>
      </c>
      <c r="H6178" t="s">
        <v>4523</v>
      </c>
    </row>
    <row r="6179" spans="1:8" x14ac:dyDescent="0.35">
      <c r="A6179" t="s">
        <v>4517</v>
      </c>
      <c r="B6179" t="s">
        <v>4518</v>
      </c>
      <c r="C6179" t="s">
        <v>10884</v>
      </c>
      <c r="D6179" t="s">
        <v>10885</v>
      </c>
      <c r="E6179" t="s">
        <v>4521</v>
      </c>
      <c r="F6179" t="s">
        <v>19</v>
      </c>
      <c r="G6179" t="s">
        <v>4522</v>
      </c>
      <c r="H6179" t="s">
        <v>4523</v>
      </c>
    </row>
    <row r="6180" spans="1:8" x14ac:dyDescent="0.35">
      <c r="A6180" t="s">
        <v>4517</v>
      </c>
      <c r="B6180" t="s">
        <v>4518</v>
      </c>
      <c r="C6180" t="s">
        <v>10886</v>
      </c>
      <c r="D6180" t="s">
        <v>10887</v>
      </c>
      <c r="E6180" t="s">
        <v>4521</v>
      </c>
      <c r="F6180" t="s">
        <v>19</v>
      </c>
      <c r="G6180" t="s">
        <v>4522</v>
      </c>
      <c r="H6180" t="s">
        <v>4523</v>
      </c>
    </row>
    <row r="6181" spans="1:8" x14ac:dyDescent="0.35">
      <c r="A6181" t="s">
        <v>4517</v>
      </c>
      <c r="B6181" t="s">
        <v>4518</v>
      </c>
      <c r="C6181" t="s">
        <v>10888</v>
      </c>
      <c r="D6181" t="s">
        <v>10889</v>
      </c>
      <c r="E6181" t="s">
        <v>4521</v>
      </c>
      <c r="F6181" t="s">
        <v>19</v>
      </c>
      <c r="G6181" t="s">
        <v>4522</v>
      </c>
      <c r="H6181" t="s">
        <v>4523</v>
      </c>
    </row>
    <row r="6182" spans="1:8" x14ac:dyDescent="0.35">
      <c r="A6182" t="s">
        <v>4517</v>
      </c>
      <c r="B6182" t="s">
        <v>4518</v>
      </c>
      <c r="C6182" t="s">
        <v>10890</v>
      </c>
      <c r="D6182" t="s">
        <v>10891</v>
      </c>
      <c r="E6182" t="s">
        <v>4521</v>
      </c>
      <c r="F6182" t="s">
        <v>19</v>
      </c>
      <c r="G6182" t="s">
        <v>4522</v>
      </c>
      <c r="H6182" t="s">
        <v>4523</v>
      </c>
    </row>
    <row r="6183" spans="1:8" x14ac:dyDescent="0.35">
      <c r="A6183" t="s">
        <v>4517</v>
      </c>
      <c r="B6183" t="s">
        <v>4518</v>
      </c>
      <c r="C6183" t="s">
        <v>10892</v>
      </c>
      <c r="D6183" t="s">
        <v>5327</v>
      </c>
      <c r="E6183" t="s">
        <v>4521</v>
      </c>
      <c r="F6183" t="s">
        <v>19</v>
      </c>
      <c r="G6183" t="s">
        <v>4522</v>
      </c>
      <c r="H6183" t="s">
        <v>4523</v>
      </c>
    </row>
    <row r="6184" spans="1:8" x14ac:dyDescent="0.35">
      <c r="A6184" t="s">
        <v>4517</v>
      </c>
      <c r="B6184" t="s">
        <v>4518</v>
      </c>
      <c r="C6184" t="s">
        <v>10893</v>
      </c>
      <c r="D6184" t="s">
        <v>10894</v>
      </c>
      <c r="E6184" t="s">
        <v>4521</v>
      </c>
      <c r="F6184" t="s">
        <v>19</v>
      </c>
      <c r="G6184" t="s">
        <v>4522</v>
      </c>
      <c r="H6184" t="s">
        <v>4523</v>
      </c>
    </row>
    <row r="6185" spans="1:8" x14ac:dyDescent="0.35">
      <c r="A6185" t="s">
        <v>4517</v>
      </c>
      <c r="B6185" t="s">
        <v>4518</v>
      </c>
      <c r="C6185" t="s">
        <v>10895</v>
      </c>
      <c r="D6185" t="s">
        <v>10896</v>
      </c>
      <c r="E6185" t="s">
        <v>4521</v>
      </c>
      <c r="F6185" t="s">
        <v>19</v>
      </c>
      <c r="G6185" t="s">
        <v>4522</v>
      </c>
      <c r="H6185" t="s">
        <v>4523</v>
      </c>
    </row>
    <row r="6186" spans="1:8" x14ac:dyDescent="0.35">
      <c r="A6186" t="s">
        <v>4517</v>
      </c>
      <c r="B6186" t="s">
        <v>4518</v>
      </c>
      <c r="C6186" t="s">
        <v>10897</v>
      </c>
      <c r="D6186" t="s">
        <v>10898</v>
      </c>
      <c r="E6186" t="s">
        <v>4521</v>
      </c>
      <c r="F6186" t="s">
        <v>19</v>
      </c>
      <c r="G6186" t="s">
        <v>4522</v>
      </c>
      <c r="H6186" t="s">
        <v>4523</v>
      </c>
    </row>
    <row r="6187" spans="1:8" x14ac:dyDescent="0.35">
      <c r="A6187" t="s">
        <v>4517</v>
      </c>
      <c r="B6187" t="s">
        <v>4518</v>
      </c>
      <c r="C6187" t="s">
        <v>10899</v>
      </c>
      <c r="D6187" t="s">
        <v>8150</v>
      </c>
      <c r="E6187" t="s">
        <v>4521</v>
      </c>
      <c r="F6187" t="s">
        <v>19</v>
      </c>
      <c r="G6187" t="s">
        <v>4522</v>
      </c>
      <c r="H6187" t="s">
        <v>4523</v>
      </c>
    </row>
    <row r="6188" spans="1:8" x14ac:dyDescent="0.35">
      <c r="A6188" t="s">
        <v>4517</v>
      </c>
      <c r="B6188" t="s">
        <v>4518</v>
      </c>
      <c r="C6188" t="s">
        <v>10900</v>
      </c>
      <c r="D6188" t="s">
        <v>10901</v>
      </c>
      <c r="E6188" t="s">
        <v>4521</v>
      </c>
      <c r="F6188" t="s">
        <v>19</v>
      </c>
      <c r="G6188" t="s">
        <v>4522</v>
      </c>
      <c r="H6188" t="s">
        <v>4523</v>
      </c>
    </row>
    <row r="6189" spans="1:8" x14ac:dyDescent="0.35">
      <c r="A6189" t="s">
        <v>4517</v>
      </c>
      <c r="B6189" t="s">
        <v>4518</v>
      </c>
      <c r="C6189" t="s">
        <v>10902</v>
      </c>
      <c r="D6189" t="s">
        <v>10903</v>
      </c>
      <c r="E6189" t="s">
        <v>4521</v>
      </c>
      <c r="F6189" t="s">
        <v>19</v>
      </c>
      <c r="G6189" t="s">
        <v>4522</v>
      </c>
      <c r="H6189" t="s">
        <v>4523</v>
      </c>
    </row>
    <row r="6190" spans="1:8" x14ac:dyDescent="0.35">
      <c r="A6190" t="s">
        <v>4517</v>
      </c>
      <c r="B6190" t="s">
        <v>4518</v>
      </c>
      <c r="C6190" t="s">
        <v>10904</v>
      </c>
      <c r="D6190" t="s">
        <v>8152</v>
      </c>
      <c r="E6190" t="s">
        <v>4521</v>
      </c>
      <c r="F6190" t="s">
        <v>19</v>
      </c>
      <c r="G6190" t="s">
        <v>4522</v>
      </c>
      <c r="H6190" t="s">
        <v>4523</v>
      </c>
    </row>
    <row r="6191" spans="1:8" x14ac:dyDescent="0.35">
      <c r="A6191" t="s">
        <v>4517</v>
      </c>
      <c r="B6191" t="s">
        <v>4518</v>
      </c>
      <c r="C6191" t="s">
        <v>10905</v>
      </c>
      <c r="D6191" t="s">
        <v>10906</v>
      </c>
      <c r="E6191" t="s">
        <v>4521</v>
      </c>
      <c r="F6191" t="s">
        <v>19</v>
      </c>
      <c r="G6191" t="s">
        <v>4522</v>
      </c>
      <c r="H6191" t="s">
        <v>4523</v>
      </c>
    </row>
    <row r="6192" spans="1:8" x14ac:dyDescent="0.35">
      <c r="A6192" t="s">
        <v>4517</v>
      </c>
      <c r="B6192" t="s">
        <v>4518</v>
      </c>
      <c r="C6192" t="s">
        <v>10907</v>
      </c>
      <c r="D6192" t="s">
        <v>10908</v>
      </c>
      <c r="E6192" t="s">
        <v>4521</v>
      </c>
      <c r="F6192" t="s">
        <v>19</v>
      </c>
      <c r="G6192" t="s">
        <v>4522</v>
      </c>
      <c r="H6192" t="s">
        <v>4523</v>
      </c>
    </row>
    <row r="6193" spans="1:8" x14ac:dyDescent="0.35">
      <c r="A6193" t="s">
        <v>4517</v>
      </c>
      <c r="B6193" t="s">
        <v>4518</v>
      </c>
      <c r="C6193" t="s">
        <v>10909</v>
      </c>
      <c r="D6193" t="s">
        <v>10910</v>
      </c>
      <c r="E6193" t="s">
        <v>4521</v>
      </c>
      <c r="F6193" t="s">
        <v>19</v>
      </c>
      <c r="G6193" t="s">
        <v>4522</v>
      </c>
      <c r="H6193" t="s">
        <v>4523</v>
      </c>
    </row>
    <row r="6194" spans="1:8" x14ac:dyDescent="0.35">
      <c r="A6194" t="s">
        <v>4517</v>
      </c>
      <c r="B6194" t="s">
        <v>4518</v>
      </c>
      <c r="C6194" t="s">
        <v>10911</v>
      </c>
      <c r="D6194" t="s">
        <v>10912</v>
      </c>
      <c r="E6194" t="s">
        <v>4521</v>
      </c>
      <c r="F6194" t="s">
        <v>19</v>
      </c>
      <c r="G6194" t="s">
        <v>4522</v>
      </c>
      <c r="H6194" t="s">
        <v>4523</v>
      </c>
    </row>
    <row r="6195" spans="1:8" x14ac:dyDescent="0.35">
      <c r="A6195" t="s">
        <v>4517</v>
      </c>
      <c r="B6195" t="s">
        <v>4518</v>
      </c>
      <c r="C6195" t="s">
        <v>10913</v>
      </c>
      <c r="D6195" t="s">
        <v>8068</v>
      </c>
      <c r="E6195" t="s">
        <v>4521</v>
      </c>
      <c r="F6195" t="s">
        <v>19</v>
      </c>
      <c r="G6195" t="s">
        <v>4522</v>
      </c>
      <c r="H6195" t="s">
        <v>4523</v>
      </c>
    </row>
    <row r="6196" spans="1:8" x14ac:dyDescent="0.35">
      <c r="A6196" t="s">
        <v>4517</v>
      </c>
      <c r="B6196" t="s">
        <v>4518</v>
      </c>
      <c r="C6196" t="s">
        <v>10914</v>
      </c>
      <c r="D6196" t="s">
        <v>10915</v>
      </c>
      <c r="E6196" t="s">
        <v>4521</v>
      </c>
      <c r="F6196" t="s">
        <v>19</v>
      </c>
      <c r="G6196" t="s">
        <v>4522</v>
      </c>
      <c r="H6196" t="s">
        <v>4523</v>
      </c>
    </row>
    <row r="6197" spans="1:8" x14ac:dyDescent="0.35">
      <c r="A6197" t="s">
        <v>4517</v>
      </c>
      <c r="B6197" t="s">
        <v>4518</v>
      </c>
      <c r="C6197" t="s">
        <v>10916</v>
      </c>
      <c r="D6197" t="s">
        <v>10917</v>
      </c>
      <c r="E6197" t="s">
        <v>4521</v>
      </c>
      <c r="F6197" t="s">
        <v>19</v>
      </c>
      <c r="G6197" t="s">
        <v>4522</v>
      </c>
      <c r="H6197" t="s">
        <v>4523</v>
      </c>
    </row>
    <row r="6198" spans="1:8" x14ac:dyDescent="0.35">
      <c r="A6198" t="s">
        <v>4517</v>
      </c>
      <c r="B6198" t="s">
        <v>4518</v>
      </c>
      <c r="C6198" t="s">
        <v>10918</v>
      </c>
      <c r="D6198" t="s">
        <v>10919</v>
      </c>
      <c r="E6198" t="s">
        <v>4521</v>
      </c>
      <c r="F6198" t="s">
        <v>19</v>
      </c>
      <c r="G6198" t="s">
        <v>4522</v>
      </c>
      <c r="H6198" t="s">
        <v>4523</v>
      </c>
    </row>
    <row r="6199" spans="1:8" x14ac:dyDescent="0.35">
      <c r="A6199" t="s">
        <v>4517</v>
      </c>
      <c r="B6199" t="s">
        <v>4518</v>
      </c>
      <c r="C6199" t="s">
        <v>10920</v>
      </c>
      <c r="D6199" t="s">
        <v>8180</v>
      </c>
      <c r="E6199" t="s">
        <v>4521</v>
      </c>
      <c r="F6199" t="s">
        <v>19</v>
      </c>
      <c r="G6199" t="s">
        <v>4522</v>
      </c>
      <c r="H6199" t="s">
        <v>4523</v>
      </c>
    </row>
    <row r="6200" spans="1:8" x14ac:dyDescent="0.35">
      <c r="A6200" t="s">
        <v>4517</v>
      </c>
      <c r="B6200" t="s">
        <v>4518</v>
      </c>
      <c r="C6200" t="s">
        <v>10921</v>
      </c>
      <c r="D6200" t="s">
        <v>10922</v>
      </c>
      <c r="E6200" t="s">
        <v>4521</v>
      </c>
      <c r="F6200" t="s">
        <v>19</v>
      </c>
      <c r="G6200" t="s">
        <v>4522</v>
      </c>
      <c r="H6200" t="s">
        <v>4523</v>
      </c>
    </row>
    <row r="6201" spans="1:8" x14ac:dyDescent="0.35">
      <c r="A6201" t="s">
        <v>4517</v>
      </c>
      <c r="B6201" t="s">
        <v>4518</v>
      </c>
      <c r="C6201" t="s">
        <v>10923</v>
      </c>
      <c r="D6201" t="s">
        <v>10924</v>
      </c>
      <c r="E6201" t="s">
        <v>4521</v>
      </c>
      <c r="F6201" t="s">
        <v>19</v>
      </c>
      <c r="G6201" t="s">
        <v>4522</v>
      </c>
      <c r="H6201" t="s">
        <v>4523</v>
      </c>
    </row>
    <row r="6202" spans="1:8" x14ac:dyDescent="0.35">
      <c r="A6202" t="s">
        <v>4517</v>
      </c>
      <c r="B6202" t="s">
        <v>4518</v>
      </c>
      <c r="C6202" t="s">
        <v>10925</v>
      </c>
      <c r="D6202" t="s">
        <v>10926</v>
      </c>
      <c r="E6202" t="s">
        <v>4521</v>
      </c>
      <c r="F6202" t="s">
        <v>19</v>
      </c>
      <c r="G6202" t="s">
        <v>4522</v>
      </c>
      <c r="H6202" t="s">
        <v>4523</v>
      </c>
    </row>
    <row r="6203" spans="1:8" x14ac:dyDescent="0.35">
      <c r="A6203" t="s">
        <v>4517</v>
      </c>
      <c r="B6203" t="s">
        <v>4518</v>
      </c>
      <c r="C6203" t="s">
        <v>10927</v>
      </c>
      <c r="D6203" t="s">
        <v>10928</v>
      </c>
      <c r="E6203" t="s">
        <v>4521</v>
      </c>
      <c r="F6203" t="s">
        <v>19</v>
      </c>
      <c r="G6203" t="s">
        <v>4522</v>
      </c>
      <c r="H6203" t="s">
        <v>4523</v>
      </c>
    </row>
    <row r="6204" spans="1:8" x14ac:dyDescent="0.35">
      <c r="A6204" t="s">
        <v>4517</v>
      </c>
      <c r="B6204" t="s">
        <v>4518</v>
      </c>
      <c r="C6204" t="s">
        <v>10929</v>
      </c>
      <c r="D6204" t="s">
        <v>10930</v>
      </c>
      <c r="E6204" t="s">
        <v>4521</v>
      </c>
      <c r="F6204" t="s">
        <v>19</v>
      </c>
      <c r="G6204" t="s">
        <v>4522</v>
      </c>
      <c r="H6204" t="s">
        <v>4523</v>
      </c>
    </row>
    <row r="6205" spans="1:8" x14ac:dyDescent="0.35">
      <c r="A6205" t="s">
        <v>4517</v>
      </c>
      <c r="B6205" t="s">
        <v>4518</v>
      </c>
      <c r="C6205" t="s">
        <v>10931</v>
      </c>
      <c r="D6205" t="s">
        <v>10932</v>
      </c>
      <c r="E6205" t="s">
        <v>4521</v>
      </c>
      <c r="F6205" t="s">
        <v>19</v>
      </c>
      <c r="G6205" t="s">
        <v>4522</v>
      </c>
      <c r="H6205" t="s">
        <v>4523</v>
      </c>
    </row>
    <row r="6206" spans="1:8" x14ac:dyDescent="0.35">
      <c r="A6206" t="s">
        <v>4517</v>
      </c>
      <c r="B6206" t="s">
        <v>4518</v>
      </c>
      <c r="C6206" t="s">
        <v>10933</v>
      </c>
      <c r="D6206" t="s">
        <v>10934</v>
      </c>
      <c r="E6206" t="s">
        <v>4521</v>
      </c>
      <c r="F6206" t="s">
        <v>19</v>
      </c>
      <c r="G6206" t="s">
        <v>4522</v>
      </c>
      <c r="H6206" t="s">
        <v>4523</v>
      </c>
    </row>
    <row r="6207" spans="1:8" x14ac:dyDescent="0.35">
      <c r="A6207" t="s">
        <v>4517</v>
      </c>
      <c r="B6207" t="s">
        <v>4518</v>
      </c>
      <c r="C6207" t="s">
        <v>10935</v>
      </c>
      <c r="D6207" t="s">
        <v>10936</v>
      </c>
      <c r="E6207" t="s">
        <v>4521</v>
      </c>
      <c r="F6207" t="s">
        <v>19</v>
      </c>
      <c r="G6207" t="s">
        <v>4522</v>
      </c>
      <c r="H6207" t="s">
        <v>4523</v>
      </c>
    </row>
    <row r="6208" spans="1:8" x14ac:dyDescent="0.35">
      <c r="A6208" t="s">
        <v>4517</v>
      </c>
      <c r="B6208" t="s">
        <v>4518</v>
      </c>
      <c r="C6208" t="s">
        <v>10937</v>
      </c>
      <c r="D6208" t="s">
        <v>10938</v>
      </c>
      <c r="E6208" t="s">
        <v>4521</v>
      </c>
      <c r="F6208" t="s">
        <v>19</v>
      </c>
      <c r="G6208" t="s">
        <v>4522</v>
      </c>
      <c r="H6208" t="s">
        <v>4523</v>
      </c>
    </row>
    <row r="6209" spans="1:8" x14ac:dyDescent="0.35">
      <c r="A6209" t="s">
        <v>4517</v>
      </c>
      <c r="B6209" t="s">
        <v>4518</v>
      </c>
      <c r="C6209" t="s">
        <v>10939</v>
      </c>
      <c r="D6209" t="s">
        <v>10940</v>
      </c>
      <c r="E6209" t="s">
        <v>4521</v>
      </c>
      <c r="F6209" t="s">
        <v>19</v>
      </c>
      <c r="G6209" t="s">
        <v>4522</v>
      </c>
      <c r="H6209" t="s">
        <v>4523</v>
      </c>
    </row>
    <row r="6210" spans="1:8" x14ac:dyDescent="0.35">
      <c r="A6210" t="s">
        <v>4517</v>
      </c>
      <c r="B6210" t="s">
        <v>4518</v>
      </c>
      <c r="C6210" t="s">
        <v>10941</v>
      </c>
      <c r="D6210" t="s">
        <v>4729</v>
      </c>
      <c r="E6210" t="s">
        <v>4521</v>
      </c>
      <c r="F6210" t="s">
        <v>19</v>
      </c>
      <c r="G6210" t="s">
        <v>4522</v>
      </c>
      <c r="H6210" t="s">
        <v>4523</v>
      </c>
    </row>
    <row r="6211" spans="1:8" x14ac:dyDescent="0.35">
      <c r="A6211" t="s">
        <v>4517</v>
      </c>
      <c r="B6211" t="s">
        <v>4518</v>
      </c>
      <c r="C6211" t="s">
        <v>10942</v>
      </c>
      <c r="D6211" t="s">
        <v>10943</v>
      </c>
      <c r="E6211" t="s">
        <v>4521</v>
      </c>
      <c r="F6211" t="s">
        <v>19</v>
      </c>
      <c r="G6211" t="s">
        <v>4522</v>
      </c>
      <c r="H6211" t="s">
        <v>4523</v>
      </c>
    </row>
    <row r="6212" spans="1:8" x14ac:dyDescent="0.35">
      <c r="A6212" t="s">
        <v>4517</v>
      </c>
      <c r="B6212" t="s">
        <v>4518</v>
      </c>
      <c r="C6212" t="s">
        <v>10944</v>
      </c>
      <c r="D6212" t="s">
        <v>10945</v>
      </c>
      <c r="E6212" t="s">
        <v>4521</v>
      </c>
      <c r="F6212" t="s">
        <v>19</v>
      </c>
      <c r="G6212" t="s">
        <v>4522</v>
      </c>
      <c r="H6212" t="s">
        <v>4523</v>
      </c>
    </row>
    <row r="6213" spans="1:8" x14ac:dyDescent="0.35">
      <c r="A6213" t="s">
        <v>4517</v>
      </c>
      <c r="B6213" t="s">
        <v>4518</v>
      </c>
      <c r="C6213" t="s">
        <v>10946</v>
      </c>
      <c r="D6213" t="s">
        <v>10947</v>
      </c>
      <c r="E6213" t="s">
        <v>4521</v>
      </c>
      <c r="F6213" t="s">
        <v>19</v>
      </c>
      <c r="G6213" t="s">
        <v>4522</v>
      </c>
      <c r="H6213" t="s">
        <v>4523</v>
      </c>
    </row>
    <row r="6214" spans="1:8" x14ac:dyDescent="0.35">
      <c r="A6214" t="s">
        <v>4517</v>
      </c>
      <c r="B6214" t="s">
        <v>4518</v>
      </c>
      <c r="C6214" t="s">
        <v>10948</v>
      </c>
      <c r="D6214" t="s">
        <v>10949</v>
      </c>
      <c r="E6214" t="s">
        <v>4521</v>
      </c>
      <c r="F6214" t="s">
        <v>19</v>
      </c>
      <c r="G6214" t="s">
        <v>4522</v>
      </c>
      <c r="H6214" t="s">
        <v>4523</v>
      </c>
    </row>
    <row r="6215" spans="1:8" x14ac:dyDescent="0.35">
      <c r="A6215" t="s">
        <v>4517</v>
      </c>
      <c r="B6215" t="s">
        <v>4518</v>
      </c>
      <c r="C6215" t="s">
        <v>10950</v>
      </c>
      <c r="D6215" t="s">
        <v>8216</v>
      </c>
      <c r="E6215" t="s">
        <v>4521</v>
      </c>
      <c r="F6215" t="s">
        <v>19</v>
      </c>
      <c r="G6215" t="s">
        <v>4522</v>
      </c>
      <c r="H6215" t="s">
        <v>4523</v>
      </c>
    </row>
    <row r="6216" spans="1:8" x14ac:dyDescent="0.35">
      <c r="A6216" t="s">
        <v>4517</v>
      </c>
      <c r="B6216" t="s">
        <v>4518</v>
      </c>
      <c r="C6216" t="s">
        <v>10951</v>
      </c>
      <c r="D6216" t="s">
        <v>10952</v>
      </c>
      <c r="E6216" t="s">
        <v>4521</v>
      </c>
      <c r="F6216" t="s">
        <v>19</v>
      </c>
      <c r="G6216" t="s">
        <v>4522</v>
      </c>
      <c r="H6216" t="s">
        <v>4523</v>
      </c>
    </row>
    <row r="6217" spans="1:8" x14ac:dyDescent="0.35">
      <c r="A6217" t="s">
        <v>4517</v>
      </c>
      <c r="B6217" t="s">
        <v>4518</v>
      </c>
      <c r="C6217" t="s">
        <v>10953</v>
      </c>
      <c r="D6217" t="s">
        <v>10954</v>
      </c>
      <c r="E6217" t="s">
        <v>4521</v>
      </c>
      <c r="F6217" t="s">
        <v>19</v>
      </c>
      <c r="G6217" t="s">
        <v>4522</v>
      </c>
      <c r="H6217" t="s">
        <v>4523</v>
      </c>
    </row>
    <row r="6218" spans="1:8" x14ac:dyDescent="0.35">
      <c r="A6218" t="s">
        <v>4517</v>
      </c>
      <c r="B6218" t="s">
        <v>4518</v>
      </c>
      <c r="C6218" t="s">
        <v>10955</v>
      </c>
      <c r="D6218" t="s">
        <v>10956</v>
      </c>
      <c r="E6218" t="s">
        <v>4521</v>
      </c>
      <c r="F6218" t="s">
        <v>19</v>
      </c>
      <c r="G6218" t="s">
        <v>4522</v>
      </c>
      <c r="H6218" t="s">
        <v>4523</v>
      </c>
    </row>
    <row r="6219" spans="1:8" x14ac:dyDescent="0.35">
      <c r="A6219" t="s">
        <v>4517</v>
      </c>
      <c r="B6219" t="s">
        <v>4518</v>
      </c>
      <c r="C6219" t="s">
        <v>10957</v>
      </c>
      <c r="D6219" t="s">
        <v>8226</v>
      </c>
      <c r="E6219" t="s">
        <v>4521</v>
      </c>
      <c r="F6219" t="s">
        <v>19</v>
      </c>
      <c r="G6219" t="s">
        <v>4522</v>
      </c>
      <c r="H6219" t="s">
        <v>4523</v>
      </c>
    </row>
    <row r="6220" spans="1:8" x14ac:dyDescent="0.35">
      <c r="A6220" t="s">
        <v>4517</v>
      </c>
      <c r="B6220" t="s">
        <v>4518</v>
      </c>
      <c r="C6220" t="s">
        <v>10958</v>
      </c>
      <c r="D6220" t="s">
        <v>10959</v>
      </c>
      <c r="E6220" t="s">
        <v>4521</v>
      </c>
      <c r="F6220" t="s">
        <v>19</v>
      </c>
      <c r="G6220" t="s">
        <v>4522</v>
      </c>
      <c r="H6220" t="s">
        <v>4523</v>
      </c>
    </row>
    <row r="6221" spans="1:8" x14ac:dyDescent="0.35">
      <c r="A6221" t="s">
        <v>4517</v>
      </c>
      <c r="B6221" t="s">
        <v>4518</v>
      </c>
      <c r="C6221" t="s">
        <v>10960</v>
      </c>
      <c r="D6221" t="s">
        <v>10961</v>
      </c>
      <c r="E6221" t="s">
        <v>4521</v>
      </c>
      <c r="F6221" t="s">
        <v>19</v>
      </c>
      <c r="G6221" t="s">
        <v>4522</v>
      </c>
      <c r="H6221" t="s">
        <v>4523</v>
      </c>
    </row>
    <row r="6222" spans="1:8" x14ac:dyDescent="0.35">
      <c r="A6222" t="s">
        <v>4517</v>
      </c>
      <c r="B6222" t="s">
        <v>4518</v>
      </c>
      <c r="C6222" t="s">
        <v>10962</v>
      </c>
      <c r="D6222" t="s">
        <v>8220</v>
      </c>
      <c r="E6222" t="s">
        <v>4521</v>
      </c>
      <c r="F6222" t="s">
        <v>19</v>
      </c>
      <c r="G6222" t="s">
        <v>4522</v>
      </c>
      <c r="H6222" t="s">
        <v>4523</v>
      </c>
    </row>
    <row r="6223" spans="1:8" x14ac:dyDescent="0.35">
      <c r="A6223" t="s">
        <v>4517</v>
      </c>
      <c r="B6223" t="s">
        <v>4518</v>
      </c>
      <c r="C6223" t="s">
        <v>10963</v>
      </c>
      <c r="D6223" t="s">
        <v>10964</v>
      </c>
      <c r="E6223" t="s">
        <v>4521</v>
      </c>
      <c r="F6223" t="s">
        <v>19</v>
      </c>
      <c r="G6223" t="s">
        <v>4522</v>
      </c>
      <c r="H6223" t="s">
        <v>4523</v>
      </c>
    </row>
    <row r="6224" spans="1:8" x14ac:dyDescent="0.35">
      <c r="A6224" t="s">
        <v>4517</v>
      </c>
      <c r="B6224" t="s">
        <v>4518</v>
      </c>
      <c r="C6224" t="s">
        <v>10965</v>
      </c>
      <c r="D6224" t="s">
        <v>10966</v>
      </c>
      <c r="E6224" t="s">
        <v>4521</v>
      </c>
      <c r="F6224" t="s">
        <v>19</v>
      </c>
      <c r="G6224" t="s">
        <v>4522</v>
      </c>
      <c r="H6224" t="s">
        <v>4523</v>
      </c>
    </row>
    <row r="6225" spans="1:8" x14ac:dyDescent="0.35">
      <c r="A6225" t="s">
        <v>4517</v>
      </c>
      <c r="B6225" t="s">
        <v>4518</v>
      </c>
      <c r="C6225" t="s">
        <v>10967</v>
      </c>
      <c r="D6225" t="s">
        <v>10968</v>
      </c>
      <c r="E6225" t="s">
        <v>4521</v>
      </c>
      <c r="F6225" t="s">
        <v>19</v>
      </c>
      <c r="G6225" t="s">
        <v>4522</v>
      </c>
      <c r="H6225" t="s">
        <v>4523</v>
      </c>
    </row>
    <row r="6226" spans="1:8" x14ac:dyDescent="0.35">
      <c r="A6226" t="s">
        <v>4517</v>
      </c>
      <c r="B6226" t="s">
        <v>4518</v>
      </c>
      <c r="C6226" t="s">
        <v>10969</v>
      </c>
      <c r="D6226" t="s">
        <v>10970</v>
      </c>
      <c r="E6226" t="s">
        <v>4521</v>
      </c>
      <c r="F6226" t="s">
        <v>19</v>
      </c>
      <c r="G6226" t="s">
        <v>4522</v>
      </c>
      <c r="H6226" t="s">
        <v>4523</v>
      </c>
    </row>
    <row r="6227" spans="1:8" x14ac:dyDescent="0.35">
      <c r="A6227" t="s">
        <v>4517</v>
      </c>
      <c r="B6227" t="s">
        <v>4518</v>
      </c>
      <c r="C6227" t="s">
        <v>10971</v>
      </c>
      <c r="D6227" t="s">
        <v>10972</v>
      </c>
      <c r="E6227" t="s">
        <v>4521</v>
      </c>
      <c r="F6227" t="s">
        <v>19</v>
      </c>
      <c r="G6227" t="s">
        <v>4522</v>
      </c>
      <c r="H6227" t="s">
        <v>4523</v>
      </c>
    </row>
    <row r="6228" spans="1:8" x14ac:dyDescent="0.35">
      <c r="A6228" t="s">
        <v>4517</v>
      </c>
      <c r="B6228" t="s">
        <v>4518</v>
      </c>
      <c r="C6228" t="s">
        <v>10973</v>
      </c>
      <c r="D6228" t="s">
        <v>10974</v>
      </c>
      <c r="E6228" t="s">
        <v>4521</v>
      </c>
      <c r="F6228" t="s">
        <v>19</v>
      </c>
      <c r="G6228" t="s">
        <v>4522</v>
      </c>
      <c r="H6228" t="s">
        <v>4523</v>
      </c>
    </row>
    <row r="6229" spans="1:8" x14ac:dyDescent="0.35">
      <c r="A6229" t="s">
        <v>4517</v>
      </c>
      <c r="B6229" t="s">
        <v>4518</v>
      </c>
      <c r="C6229" t="s">
        <v>10975</v>
      </c>
      <c r="D6229" t="s">
        <v>10976</v>
      </c>
      <c r="E6229" t="s">
        <v>4521</v>
      </c>
      <c r="F6229" t="s">
        <v>19</v>
      </c>
      <c r="G6229" t="s">
        <v>4522</v>
      </c>
      <c r="H6229" t="s">
        <v>4523</v>
      </c>
    </row>
    <row r="6230" spans="1:8" x14ac:dyDescent="0.35">
      <c r="A6230" t="s">
        <v>4517</v>
      </c>
      <c r="B6230" t="s">
        <v>4518</v>
      </c>
      <c r="C6230" t="s">
        <v>10977</v>
      </c>
      <c r="D6230" t="s">
        <v>8206</v>
      </c>
      <c r="E6230" t="s">
        <v>4521</v>
      </c>
      <c r="F6230" t="s">
        <v>19</v>
      </c>
      <c r="G6230" t="s">
        <v>4522</v>
      </c>
      <c r="H6230" t="s">
        <v>4523</v>
      </c>
    </row>
    <row r="6231" spans="1:8" x14ac:dyDescent="0.35">
      <c r="A6231" t="s">
        <v>4517</v>
      </c>
      <c r="B6231" t="s">
        <v>4518</v>
      </c>
      <c r="C6231" t="s">
        <v>10978</v>
      </c>
      <c r="D6231" t="s">
        <v>5113</v>
      </c>
      <c r="E6231" t="s">
        <v>4521</v>
      </c>
      <c r="F6231" t="s">
        <v>19</v>
      </c>
      <c r="G6231" t="s">
        <v>4522</v>
      </c>
      <c r="H6231" t="s">
        <v>4523</v>
      </c>
    </row>
    <row r="6232" spans="1:8" x14ac:dyDescent="0.35">
      <c r="A6232" t="s">
        <v>4517</v>
      </c>
      <c r="B6232" t="s">
        <v>4518</v>
      </c>
      <c r="C6232" t="s">
        <v>10979</v>
      </c>
      <c r="D6232" t="s">
        <v>10980</v>
      </c>
      <c r="E6232" t="s">
        <v>4521</v>
      </c>
      <c r="F6232" t="s">
        <v>19</v>
      </c>
      <c r="G6232" t="s">
        <v>4522</v>
      </c>
      <c r="H6232" t="s">
        <v>4523</v>
      </c>
    </row>
    <row r="6233" spans="1:8" x14ac:dyDescent="0.35">
      <c r="A6233" t="s">
        <v>4517</v>
      </c>
      <c r="B6233" t="s">
        <v>4518</v>
      </c>
      <c r="C6233" t="s">
        <v>10981</v>
      </c>
      <c r="D6233" t="s">
        <v>10982</v>
      </c>
      <c r="E6233" t="s">
        <v>4521</v>
      </c>
      <c r="F6233" t="s">
        <v>19</v>
      </c>
      <c r="G6233" t="s">
        <v>4522</v>
      </c>
      <c r="H6233" t="s">
        <v>4523</v>
      </c>
    </row>
    <row r="6234" spans="1:8" x14ac:dyDescent="0.35">
      <c r="A6234" t="s">
        <v>4517</v>
      </c>
      <c r="B6234" t="s">
        <v>4518</v>
      </c>
      <c r="C6234" t="s">
        <v>10983</v>
      </c>
      <c r="D6234" t="s">
        <v>10984</v>
      </c>
      <c r="E6234" t="s">
        <v>4521</v>
      </c>
      <c r="F6234" t="s">
        <v>19</v>
      </c>
      <c r="G6234" t="s">
        <v>4522</v>
      </c>
      <c r="H6234" t="s">
        <v>4523</v>
      </c>
    </row>
    <row r="6235" spans="1:8" x14ac:dyDescent="0.35">
      <c r="A6235" t="s">
        <v>4517</v>
      </c>
      <c r="B6235" t="s">
        <v>4518</v>
      </c>
      <c r="C6235" t="s">
        <v>10985</v>
      </c>
      <c r="D6235" t="s">
        <v>8114</v>
      </c>
      <c r="E6235" t="s">
        <v>4521</v>
      </c>
      <c r="F6235" t="s">
        <v>19</v>
      </c>
      <c r="G6235" t="s">
        <v>4522</v>
      </c>
      <c r="H6235" t="s">
        <v>4523</v>
      </c>
    </row>
    <row r="6236" spans="1:8" x14ac:dyDescent="0.35">
      <c r="A6236" t="s">
        <v>4517</v>
      </c>
      <c r="B6236" t="s">
        <v>4518</v>
      </c>
      <c r="C6236" t="s">
        <v>10986</v>
      </c>
      <c r="D6236" t="s">
        <v>8081</v>
      </c>
      <c r="E6236" t="s">
        <v>4521</v>
      </c>
      <c r="F6236" t="s">
        <v>19</v>
      </c>
      <c r="G6236" t="s">
        <v>4522</v>
      </c>
      <c r="H6236" t="s">
        <v>4523</v>
      </c>
    </row>
    <row r="6237" spans="1:8" x14ac:dyDescent="0.35">
      <c r="A6237" t="s">
        <v>4517</v>
      </c>
      <c r="B6237" t="s">
        <v>4518</v>
      </c>
      <c r="C6237" t="s">
        <v>10987</v>
      </c>
      <c r="D6237" t="s">
        <v>10988</v>
      </c>
      <c r="E6237" t="s">
        <v>4521</v>
      </c>
      <c r="F6237" t="s">
        <v>19</v>
      </c>
      <c r="G6237" t="s">
        <v>4522</v>
      </c>
      <c r="H6237" t="s">
        <v>4523</v>
      </c>
    </row>
    <row r="6238" spans="1:8" x14ac:dyDescent="0.35">
      <c r="A6238" t="s">
        <v>4517</v>
      </c>
      <c r="B6238" t="s">
        <v>4518</v>
      </c>
      <c r="C6238" t="s">
        <v>10989</v>
      </c>
      <c r="D6238" t="s">
        <v>10990</v>
      </c>
      <c r="E6238" t="s">
        <v>4521</v>
      </c>
      <c r="F6238" t="s">
        <v>19</v>
      </c>
      <c r="G6238" t="s">
        <v>4522</v>
      </c>
      <c r="H6238" t="s">
        <v>4523</v>
      </c>
    </row>
    <row r="6239" spans="1:8" x14ac:dyDescent="0.35">
      <c r="A6239" t="s">
        <v>4517</v>
      </c>
      <c r="B6239" t="s">
        <v>4518</v>
      </c>
      <c r="C6239" t="s">
        <v>10991</v>
      </c>
      <c r="D6239" t="s">
        <v>8083</v>
      </c>
      <c r="E6239" t="s">
        <v>4521</v>
      </c>
      <c r="F6239" t="s">
        <v>19</v>
      </c>
      <c r="G6239" t="s">
        <v>4522</v>
      </c>
      <c r="H6239" t="s">
        <v>4523</v>
      </c>
    </row>
    <row r="6240" spans="1:8" x14ac:dyDescent="0.35">
      <c r="A6240" t="s">
        <v>4517</v>
      </c>
      <c r="B6240" t="s">
        <v>4518</v>
      </c>
      <c r="C6240" t="s">
        <v>10992</v>
      </c>
      <c r="D6240" t="s">
        <v>10993</v>
      </c>
      <c r="E6240" t="s">
        <v>4521</v>
      </c>
      <c r="F6240" t="s">
        <v>19</v>
      </c>
      <c r="G6240" t="s">
        <v>4522</v>
      </c>
      <c r="H6240" t="s">
        <v>4523</v>
      </c>
    </row>
    <row r="6241" spans="1:8" x14ac:dyDescent="0.35">
      <c r="A6241" t="s">
        <v>4517</v>
      </c>
      <c r="B6241" t="s">
        <v>4518</v>
      </c>
      <c r="C6241" t="s">
        <v>10994</v>
      </c>
      <c r="D6241" t="s">
        <v>8116</v>
      </c>
      <c r="E6241" t="s">
        <v>4521</v>
      </c>
      <c r="F6241" t="s">
        <v>19</v>
      </c>
      <c r="G6241" t="s">
        <v>4522</v>
      </c>
      <c r="H6241" t="s">
        <v>4523</v>
      </c>
    </row>
    <row r="6242" spans="1:8" x14ac:dyDescent="0.35">
      <c r="A6242" t="s">
        <v>4517</v>
      </c>
      <c r="B6242" t="s">
        <v>4518</v>
      </c>
      <c r="C6242" t="s">
        <v>10995</v>
      </c>
      <c r="D6242" t="s">
        <v>10996</v>
      </c>
      <c r="E6242" t="s">
        <v>4521</v>
      </c>
      <c r="F6242" t="s">
        <v>19</v>
      </c>
      <c r="G6242" t="s">
        <v>4522</v>
      </c>
      <c r="H6242" t="s">
        <v>4523</v>
      </c>
    </row>
    <row r="6243" spans="1:8" x14ac:dyDescent="0.35">
      <c r="A6243" t="s">
        <v>4517</v>
      </c>
      <c r="B6243" t="s">
        <v>4518</v>
      </c>
      <c r="C6243" t="s">
        <v>10997</v>
      </c>
      <c r="D6243" t="s">
        <v>10998</v>
      </c>
      <c r="E6243" t="s">
        <v>4521</v>
      </c>
      <c r="F6243" t="s">
        <v>19</v>
      </c>
      <c r="G6243" t="s">
        <v>4522</v>
      </c>
      <c r="H6243" t="s">
        <v>4523</v>
      </c>
    </row>
    <row r="6244" spans="1:8" x14ac:dyDescent="0.35">
      <c r="A6244" t="s">
        <v>4517</v>
      </c>
      <c r="B6244" t="s">
        <v>4518</v>
      </c>
      <c r="C6244" t="s">
        <v>10999</v>
      </c>
      <c r="D6244" t="s">
        <v>10408</v>
      </c>
      <c r="E6244" t="s">
        <v>4521</v>
      </c>
      <c r="F6244" t="s">
        <v>19</v>
      </c>
      <c r="G6244" t="s">
        <v>4522</v>
      </c>
      <c r="H6244" t="s">
        <v>4523</v>
      </c>
    </row>
    <row r="6245" spans="1:8" x14ac:dyDescent="0.35">
      <c r="A6245" t="s">
        <v>4517</v>
      </c>
      <c r="B6245" t="s">
        <v>4518</v>
      </c>
      <c r="C6245" t="s">
        <v>11000</v>
      </c>
      <c r="D6245" t="s">
        <v>11001</v>
      </c>
      <c r="E6245" t="s">
        <v>4521</v>
      </c>
      <c r="F6245" t="s">
        <v>19</v>
      </c>
      <c r="G6245" t="s">
        <v>4522</v>
      </c>
      <c r="H6245" t="s">
        <v>4523</v>
      </c>
    </row>
    <row r="6246" spans="1:8" x14ac:dyDescent="0.35">
      <c r="A6246" t="s">
        <v>4517</v>
      </c>
      <c r="B6246" t="s">
        <v>4518</v>
      </c>
      <c r="C6246" t="s">
        <v>11002</v>
      </c>
      <c r="D6246" t="s">
        <v>11003</v>
      </c>
      <c r="E6246" t="s">
        <v>4521</v>
      </c>
      <c r="F6246" t="s">
        <v>19</v>
      </c>
      <c r="G6246" t="s">
        <v>4522</v>
      </c>
      <c r="H6246" t="s">
        <v>4523</v>
      </c>
    </row>
    <row r="6247" spans="1:8" x14ac:dyDescent="0.35">
      <c r="A6247" t="s">
        <v>4517</v>
      </c>
      <c r="B6247" t="s">
        <v>4518</v>
      </c>
      <c r="C6247" t="s">
        <v>11004</v>
      </c>
      <c r="D6247" t="s">
        <v>11005</v>
      </c>
      <c r="E6247" t="s">
        <v>4521</v>
      </c>
      <c r="F6247" t="s">
        <v>19</v>
      </c>
      <c r="G6247" t="s">
        <v>4522</v>
      </c>
      <c r="H6247" t="s">
        <v>4523</v>
      </c>
    </row>
    <row r="6248" spans="1:8" x14ac:dyDescent="0.35">
      <c r="A6248" t="s">
        <v>4517</v>
      </c>
      <c r="B6248" t="s">
        <v>4518</v>
      </c>
      <c r="C6248" t="s">
        <v>11006</v>
      </c>
      <c r="D6248" t="s">
        <v>11007</v>
      </c>
      <c r="E6248" t="s">
        <v>4521</v>
      </c>
      <c r="F6248" t="s">
        <v>19</v>
      </c>
      <c r="G6248" t="s">
        <v>4522</v>
      </c>
      <c r="H6248" t="s">
        <v>4523</v>
      </c>
    </row>
    <row r="6249" spans="1:8" x14ac:dyDescent="0.35">
      <c r="A6249" t="s">
        <v>4517</v>
      </c>
      <c r="B6249" t="s">
        <v>4518</v>
      </c>
      <c r="C6249" t="s">
        <v>11008</v>
      </c>
      <c r="D6249" t="s">
        <v>11009</v>
      </c>
      <c r="E6249" t="s">
        <v>4521</v>
      </c>
      <c r="F6249" t="s">
        <v>19</v>
      </c>
      <c r="G6249" t="s">
        <v>4522</v>
      </c>
      <c r="H6249" t="s">
        <v>4523</v>
      </c>
    </row>
    <row r="6250" spans="1:8" x14ac:dyDescent="0.35">
      <c r="A6250" t="s">
        <v>4517</v>
      </c>
      <c r="B6250" t="s">
        <v>4518</v>
      </c>
      <c r="C6250" t="s">
        <v>11010</v>
      </c>
      <c r="D6250" t="s">
        <v>11011</v>
      </c>
      <c r="E6250" t="s">
        <v>4521</v>
      </c>
      <c r="F6250" t="s">
        <v>19</v>
      </c>
      <c r="G6250" t="s">
        <v>4522</v>
      </c>
      <c r="H6250" t="s">
        <v>4523</v>
      </c>
    </row>
    <row r="6251" spans="1:8" x14ac:dyDescent="0.35">
      <c r="A6251" t="s">
        <v>4517</v>
      </c>
      <c r="B6251" t="s">
        <v>4518</v>
      </c>
      <c r="C6251" t="s">
        <v>11012</v>
      </c>
      <c r="D6251" t="s">
        <v>11013</v>
      </c>
      <c r="E6251" t="s">
        <v>4521</v>
      </c>
      <c r="F6251" t="s">
        <v>19</v>
      </c>
      <c r="G6251" t="s">
        <v>4522</v>
      </c>
      <c r="H6251" t="s">
        <v>4523</v>
      </c>
    </row>
    <row r="6252" spans="1:8" x14ac:dyDescent="0.35">
      <c r="A6252" t="s">
        <v>4517</v>
      </c>
      <c r="B6252" t="s">
        <v>4518</v>
      </c>
      <c r="C6252" t="s">
        <v>11014</v>
      </c>
      <c r="D6252" t="s">
        <v>11015</v>
      </c>
      <c r="E6252" t="s">
        <v>4521</v>
      </c>
      <c r="F6252" t="s">
        <v>19</v>
      </c>
      <c r="G6252" t="s">
        <v>4522</v>
      </c>
      <c r="H6252" t="s">
        <v>4523</v>
      </c>
    </row>
    <row r="6253" spans="1:8" x14ac:dyDescent="0.35">
      <c r="A6253" t="s">
        <v>4517</v>
      </c>
      <c r="B6253" t="s">
        <v>4518</v>
      </c>
      <c r="C6253" t="s">
        <v>11016</v>
      </c>
      <c r="D6253" t="s">
        <v>11017</v>
      </c>
      <c r="E6253" t="s">
        <v>4521</v>
      </c>
      <c r="F6253" t="s">
        <v>19</v>
      </c>
      <c r="G6253" t="s">
        <v>4522</v>
      </c>
      <c r="H6253" t="s">
        <v>4523</v>
      </c>
    </row>
    <row r="6254" spans="1:8" x14ac:dyDescent="0.35">
      <c r="A6254" t="s">
        <v>4517</v>
      </c>
      <c r="B6254" t="s">
        <v>4518</v>
      </c>
      <c r="C6254" t="s">
        <v>11018</v>
      </c>
      <c r="D6254" t="s">
        <v>11019</v>
      </c>
      <c r="E6254" t="s">
        <v>4521</v>
      </c>
      <c r="F6254" t="s">
        <v>19</v>
      </c>
      <c r="G6254" t="s">
        <v>4522</v>
      </c>
      <c r="H6254" t="s">
        <v>4523</v>
      </c>
    </row>
    <row r="6255" spans="1:8" x14ac:dyDescent="0.35">
      <c r="A6255" t="s">
        <v>4517</v>
      </c>
      <c r="B6255" t="s">
        <v>4518</v>
      </c>
      <c r="C6255" t="s">
        <v>11020</v>
      </c>
      <c r="D6255" t="s">
        <v>11021</v>
      </c>
      <c r="E6255" t="s">
        <v>4521</v>
      </c>
      <c r="F6255" t="s">
        <v>19</v>
      </c>
      <c r="G6255" t="s">
        <v>4522</v>
      </c>
      <c r="H6255" t="s">
        <v>4523</v>
      </c>
    </row>
    <row r="6256" spans="1:8" x14ac:dyDescent="0.35">
      <c r="A6256" t="s">
        <v>4517</v>
      </c>
      <c r="B6256" t="s">
        <v>4518</v>
      </c>
      <c r="C6256" t="s">
        <v>11022</v>
      </c>
      <c r="D6256" t="s">
        <v>8210</v>
      </c>
      <c r="E6256" t="s">
        <v>4521</v>
      </c>
      <c r="F6256" t="s">
        <v>19</v>
      </c>
      <c r="G6256" t="s">
        <v>4522</v>
      </c>
      <c r="H6256" t="s">
        <v>4523</v>
      </c>
    </row>
    <row r="6257" spans="1:8" x14ac:dyDescent="0.35">
      <c r="A6257" t="s">
        <v>4517</v>
      </c>
      <c r="B6257" t="s">
        <v>4518</v>
      </c>
      <c r="C6257" t="s">
        <v>11023</v>
      </c>
      <c r="D6257" t="s">
        <v>11024</v>
      </c>
      <c r="E6257" t="s">
        <v>4521</v>
      </c>
      <c r="F6257" t="s">
        <v>19</v>
      </c>
      <c r="G6257" t="s">
        <v>4522</v>
      </c>
      <c r="H6257" t="s">
        <v>4523</v>
      </c>
    </row>
    <row r="6258" spans="1:8" x14ac:dyDescent="0.35">
      <c r="A6258" t="s">
        <v>4517</v>
      </c>
      <c r="B6258" t="s">
        <v>4518</v>
      </c>
      <c r="C6258" t="s">
        <v>11025</v>
      </c>
      <c r="D6258" t="s">
        <v>8212</v>
      </c>
      <c r="E6258" t="s">
        <v>4521</v>
      </c>
      <c r="F6258" t="s">
        <v>19</v>
      </c>
      <c r="G6258" t="s">
        <v>4522</v>
      </c>
      <c r="H6258" t="s">
        <v>4523</v>
      </c>
    </row>
    <row r="6259" spans="1:8" x14ac:dyDescent="0.35">
      <c r="A6259" t="s">
        <v>4517</v>
      </c>
      <c r="B6259" t="s">
        <v>4518</v>
      </c>
      <c r="C6259" t="s">
        <v>11026</v>
      </c>
      <c r="D6259" t="s">
        <v>11027</v>
      </c>
      <c r="E6259" t="s">
        <v>4521</v>
      </c>
      <c r="F6259" t="s">
        <v>19</v>
      </c>
      <c r="G6259" t="s">
        <v>4522</v>
      </c>
      <c r="H6259" t="s">
        <v>4523</v>
      </c>
    </row>
    <row r="6260" spans="1:8" x14ac:dyDescent="0.35">
      <c r="A6260" t="s">
        <v>4517</v>
      </c>
      <c r="B6260" t="s">
        <v>4518</v>
      </c>
      <c r="C6260" t="s">
        <v>11028</v>
      </c>
      <c r="D6260" t="s">
        <v>11029</v>
      </c>
      <c r="E6260" t="s">
        <v>4521</v>
      </c>
      <c r="F6260" t="s">
        <v>19</v>
      </c>
      <c r="G6260" t="s">
        <v>4522</v>
      </c>
      <c r="H6260" t="s">
        <v>4523</v>
      </c>
    </row>
    <row r="6261" spans="1:8" x14ac:dyDescent="0.35">
      <c r="A6261" t="s">
        <v>4517</v>
      </c>
      <c r="B6261" t="s">
        <v>4518</v>
      </c>
      <c r="C6261" t="s">
        <v>11030</v>
      </c>
      <c r="D6261" t="s">
        <v>11031</v>
      </c>
      <c r="E6261" t="s">
        <v>4521</v>
      </c>
      <c r="F6261" t="s">
        <v>19</v>
      </c>
      <c r="G6261" t="s">
        <v>4522</v>
      </c>
      <c r="H6261" t="s">
        <v>4523</v>
      </c>
    </row>
    <row r="6262" spans="1:8" x14ac:dyDescent="0.35">
      <c r="A6262" t="s">
        <v>4517</v>
      </c>
      <c r="B6262" t="s">
        <v>4518</v>
      </c>
      <c r="C6262" t="s">
        <v>11032</v>
      </c>
      <c r="D6262" t="s">
        <v>11033</v>
      </c>
      <c r="E6262" t="s">
        <v>4521</v>
      </c>
      <c r="F6262" t="s">
        <v>19</v>
      </c>
      <c r="G6262" t="s">
        <v>4522</v>
      </c>
      <c r="H6262" t="s">
        <v>4523</v>
      </c>
    </row>
    <row r="6263" spans="1:8" x14ac:dyDescent="0.35">
      <c r="A6263" t="s">
        <v>4517</v>
      </c>
      <c r="B6263" t="s">
        <v>4518</v>
      </c>
      <c r="C6263" t="s">
        <v>11034</v>
      </c>
      <c r="D6263" t="s">
        <v>11035</v>
      </c>
      <c r="E6263" t="s">
        <v>4521</v>
      </c>
      <c r="F6263" t="s">
        <v>19</v>
      </c>
      <c r="G6263" t="s">
        <v>4522</v>
      </c>
      <c r="H6263" t="s">
        <v>4523</v>
      </c>
    </row>
    <row r="6264" spans="1:8" x14ac:dyDescent="0.35">
      <c r="A6264" t="s">
        <v>4517</v>
      </c>
      <c r="B6264" t="s">
        <v>4518</v>
      </c>
      <c r="C6264" t="s">
        <v>11036</v>
      </c>
      <c r="D6264" t="s">
        <v>11037</v>
      </c>
      <c r="E6264" t="s">
        <v>4521</v>
      </c>
      <c r="F6264" t="s">
        <v>19</v>
      </c>
      <c r="G6264" t="s">
        <v>4522</v>
      </c>
      <c r="H6264" t="s">
        <v>4523</v>
      </c>
    </row>
    <row r="6265" spans="1:8" x14ac:dyDescent="0.35">
      <c r="A6265" t="s">
        <v>4517</v>
      </c>
      <c r="B6265" t="s">
        <v>4518</v>
      </c>
      <c r="C6265" t="s">
        <v>11038</v>
      </c>
      <c r="D6265" t="s">
        <v>11039</v>
      </c>
      <c r="E6265" t="s">
        <v>4521</v>
      </c>
      <c r="F6265" t="s">
        <v>19</v>
      </c>
      <c r="G6265" t="s">
        <v>4522</v>
      </c>
      <c r="H6265" t="s">
        <v>4523</v>
      </c>
    </row>
    <row r="6266" spans="1:8" x14ac:dyDescent="0.35">
      <c r="A6266" t="s">
        <v>4517</v>
      </c>
      <c r="B6266" t="s">
        <v>4518</v>
      </c>
      <c r="C6266" t="s">
        <v>11040</v>
      </c>
      <c r="D6266" t="s">
        <v>11041</v>
      </c>
      <c r="E6266" t="s">
        <v>4521</v>
      </c>
      <c r="F6266" t="s">
        <v>19</v>
      </c>
      <c r="G6266" t="s">
        <v>4522</v>
      </c>
      <c r="H6266" t="s">
        <v>4523</v>
      </c>
    </row>
    <row r="6267" spans="1:8" x14ac:dyDescent="0.35">
      <c r="A6267" t="s">
        <v>4517</v>
      </c>
      <c r="B6267" t="s">
        <v>4518</v>
      </c>
      <c r="C6267" t="s">
        <v>11042</v>
      </c>
      <c r="D6267" t="s">
        <v>11043</v>
      </c>
      <c r="E6267" t="s">
        <v>4521</v>
      </c>
      <c r="F6267" t="s">
        <v>19</v>
      </c>
      <c r="G6267" t="s">
        <v>4522</v>
      </c>
      <c r="H6267" t="s">
        <v>4523</v>
      </c>
    </row>
    <row r="6268" spans="1:8" x14ac:dyDescent="0.35">
      <c r="A6268" t="s">
        <v>4517</v>
      </c>
      <c r="B6268" t="s">
        <v>4518</v>
      </c>
      <c r="C6268" t="s">
        <v>11044</v>
      </c>
      <c r="D6268" t="s">
        <v>11045</v>
      </c>
      <c r="E6268" t="s">
        <v>4521</v>
      </c>
      <c r="F6268" t="s">
        <v>19</v>
      </c>
      <c r="G6268" t="s">
        <v>4522</v>
      </c>
      <c r="H6268" t="s">
        <v>4523</v>
      </c>
    </row>
    <row r="6269" spans="1:8" x14ac:dyDescent="0.35">
      <c r="A6269" t="s">
        <v>4517</v>
      </c>
      <c r="B6269" t="s">
        <v>4518</v>
      </c>
      <c r="C6269" t="s">
        <v>11046</v>
      </c>
      <c r="D6269" t="s">
        <v>8107</v>
      </c>
      <c r="E6269" t="s">
        <v>4521</v>
      </c>
      <c r="F6269" t="s">
        <v>19</v>
      </c>
      <c r="G6269" t="s">
        <v>4522</v>
      </c>
      <c r="H6269" t="s">
        <v>4523</v>
      </c>
    </row>
    <row r="6270" spans="1:8" x14ac:dyDescent="0.35">
      <c r="A6270" t="s">
        <v>4517</v>
      </c>
      <c r="B6270" t="s">
        <v>4518</v>
      </c>
      <c r="C6270" t="s">
        <v>11047</v>
      </c>
      <c r="D6270" t="s">
        <v>11048</v>
      </c>
      <c r="E6270" t="s">
        <v>4521</v>
      </c>
      <c r="F6270" t="s">
        <v>19</v>
      </c>
      <c r="G6270" t="s">
        <v>4522</v>
      </c>
      <c r="H6270" t="s">
        <v>4523</v>
      </c>
    </row>
    <row r="6271" spans="1:8" x14ac:dyDescent="0.35">
      <c r="A6271" t="s">
        <v>4517</v>
      </c>
      <c r="B6271" t="s">
        <v>4518</v>
      </c>
      <c r="C6271" t="s">
        <v>11049</v>
      </c>
      <c r="D6271" t="s">
        <v>11050</v>
      </c>
      <c r="E6271" t="s">
        <v>4521</v>
      </c>
      <c r="F6271" t="s">
        <v>19</v>
      </c>
      <c r="G6271" t="s">
        <v>4522</v>
      </c>
      <c r="H6271" t="s">
        <v>4523</v>
      </c>
    </row>
    <row r="6272" spans="1:8" x14ac:dyDescent="0.35">
      <c r="A6272" t="s">
        <v>4517</v>
      </c>
      <c r="B6272" t="s">
        <v>4518</v>
      </c>
      <c r="C6272" t="s">
        <v>11051</v>
      </c>
      <c r="D6272" t="s">
        <v>11052</v>
      </c>
      <c r="E6272" t="s">
        <v>4521</v>
      </c>
      <c r="F6272" t="s">
        <v>19</v>
      </c>
      <c r="G6272" t="s">
        <v>4522</v>
      </c>
      <c r="H6272" t="s">
        <v>4523</v>
      </c>
    </row>
    <row r="6273" spans="1:8" x14ac:dyDescent="0.35">
      <c r="A6273" t="s">
        <v>4517</v>
      </c>
      <c r="B6273" t="s">
        <v>4518</v>
      </c>
      <c r="C6273" t="s">
        <v>11053</v>
      </c>
      <c r="D6273" t="s">
        <v>11054</v>
      </c>
      <c r="E6273" t="s">
        <v>4521</v>
      </c>
      <c r="F6273" t="s">
        <v>19</v>
      </c>
      <c r="G6273" t="s">
        <v>4522</v>
      </c>
      <c r="H6273" t="s">
        <v>4523</v>
      </c>
    </row>
    <row r="6274" spans="1:8" x14ac:dyDescent="0.35">
      <c r="A6274" t="s">
        <v>4517</v>
      </c>
      <c r="B6274" t="s">
        <v>4518</v>
      </c>
      <c r="C6274" t="s">
        <v>11055</v>
      </c>
      <c r="D6274" t="s">
        <v>11056</v>
      </c>
      <c r="E6274" t="s">
        <v>4521</v>
      </c>
      <c r="F6274" t="s">
        <v>19</v>
      </c>
      <c r="G6274" t="s">
        <v>4522</v>
      </c>
      <c r="H6274" t="s">
        <v>4523</v>
      </c>
    </row>
    <row r="6275" spans="1:8" x14ac:dyDescent="0.35">
      <c r="A6275" t="s">
        <v>4517</v>
      </c>
      <c r="B6275" t="s">
        <v>4518</v>
      </c>
      <c r="C6275" t="s">
        <v>11057</v>
      </c>
      <c r="D6275" t="s">
        <v>11058</v>
      </c>
      <c r="E6275" t="s">
        <v>4521</v>
      </c>
      <c r="F6275" t="s">
        <v>19</v>
      </c>
      <c r="G6275" t="s">
        <v>4522</v>
      </c>
      <c r="H6275" t="s">
        <v>4523</v>
      </c>
    </row>
    <row r="6276" spans="1:8" x14ac:dyDescent="0.35">
      <c r="A6276" t="s">
        <v>4517</v>
      </c>
      <c r="B6276" t="s">
        <v>4518</v>
      </c>
      <c r="C6276" t="s">
        <v>11059</v>
      </c>
      <c r="D6276" t="s">
        <v>8118</v>
      </c>
      <c r="E6276" t="s">
        <v>4521</v>
      </c>
      <c r="F6276" t="s">
        <v>19</v>
      </c>
      <c r="G6276" t="s">
        <v>4522</v>
      </c>
      <c r="H6276" t="s">
        <v>4523</v>
      </c>
    </row>
    <row r="6277" spans="1:8" x14ac:dyDescent="0.35">
      <c r="A6277" t="s">
        <v>4517</v>
      </c>
      <c r="B6277" t="s">
        <v>4518</v>
      </c>
      <c r="C6277" t="s">
        <v>11060</v>
      </c>
      <c r="D6277" t="s">
        <v>11061</v>
      </c>
      <c r="E6277" t="s">
        <v>4521</v>
      </c>
      <c r="F6277" t="s">
        <v>19</v>
      </c>
      <c r="G6277" t="s">
        <v>4522</v>
      </c>
      <c r="H6277" t="s">
        <v>4523</v>
      </c>
    </row>
    <row r="6278" spans="1:8" x14ac:dyDescent="0.35">
      <c r="A6278" t="s">
        <v>4517</v>
      </c>
      <c r="B6278" t="s">
        <v>4518</v>
      </c>
      <c r="C6278" t="s">
        <v>11062</v>
      </c>
      <c r="D6278" t="s">
        <v>10655</v>
      </c>
      <c r="E6278" t="s">
        <v>4521</v>
      </c>
      <c r="F6278" t="s">
        <v>19</v>
      </c>
      <c r="G6278" t="s">
        <v>4522</v>
      </c>
      <c r="H6278" t="s">
        <v>4523</v>
      </c>
    </row>
    <row r="6279" spans="1:8" x14ac:dyDescent="0.35">
      <c r="A6279" t="s">
        <v>4517</v>
      </c>
      <c r="B6279" t="s">
        <v>4518</v>
      </c>
      <c r="C6279" t="s">
        <v>11063</v>
      </c>
      <c r="D6279" t="s">
        <v>8122</v>
      </c>
      <c r="E6279" t="s">
        <v>4521</v>
      </c>
      <c r="F6279" t="s">
        <v>19</v>
      </c>
      <c r="G6279" t="s">
        <v>4522</v>
      </c>
      <c r="H6279" t="s">
        <v>4523</v>
      </c>
    </row>
    <row r="6280" spans="1:8" x14ac:dyDescent="0.35">
      <c r="A6280" t="s">
        <v>4517</v>
      </c>
      <c r="B6280" t="s">
        <v>4518</v>
      </c>
      <c r="C6280" t="s">
        <v>11064</v>
      </c>
      <c r="D6280" t="s">
        <v>8124</v>
      </c>
      <c r="E6280" t="s">
        <v>4521</v>
      </c>
      <c r="F6280" t="s">
        <v>19</v>
      </c>
      <c r="G6280" t="s">
        <v>4522</v>
      </c>
      <c r="H6280" t="s">
        <v>4523</v>
      </c>
    </row>
    <row r="6281" spans="1:8" x14ac:dyDescent="0.35">
      <c r="A6281" t="s">
        <v>4517</v>
      </c>
      <c r="B6281" t="s">
        <v>4518</v>
      </c>
      <c r="C6281" t="s">
        <v>11065</v>
      </c>
      <c r="D6281" t="s">
        <v>11066</v>
      </c>
      <c r="E6281" t="s">
        <v>4521</v>
      </c>
      <c r="F6281" t="s">
        <v>19</v>
      </c>
      <c r="G6281" t="s">
        <v>4522</v>
      </c>
      <c r="H6281" t="s">
        <v>4523</v>
      </c>
    </row>
    <row r="6282" spans="1:8" x14ac:dyDescent="0.35">
      <c r="A6282" t="s">
        <v>4517</v>
      </c>
      <c r="B6282" t="s">
        <v>4518</v>
      </c>
      <c r="C6282" t="s">
        <v>11067</v>
      </c>
      <c r="D6282" t="s">
        <v>11068</v>
      </c>
      <c r="E6282" t="s">
        <v>4521</v>
      </c>
      <c r="F6282" t="s">
        <v>19</v>
      </c>
      <c r="G6282" t="s">
        <v>4522</v>
      </c>
      <c r="H6282" t="s">
        <v>4523</v>
      </c>
    </row>
    <row r="6283" spans="1:8" x14ac:dyDescent="0.35">
      <c r="A6283" t="s">
        <v>4517</v>
      </c>
      <c r="B6283" t="s">
        <v>4518</v>
      </c>
      <c r="C6283" t="s">
        <v>11069</v>
      </c>
      <c r="D6283" t="s">
        <v>11070</v>
      </c>
      <c r="E6283" t="s">
        <v>4521</v>
      </c>
      <c r="F6283" t="s">
        <v>19</v>
      </c>
      <c r="G6283" t="s">
        <v>4522</v>
      </c>
      <c r="H6283" t="s">
        <v>4523</v>
      </c>
    </row>
    <row r="6284" spans="1:8" x14ac:dyDescent="0.35">
      <c r="A6284" t="s">
        <v>4517</v>
      </c>
      <c r="B6284" t="s">
        <v>4518</v>
      </c>
      <c r="C6284" t="s">
        <v>11071</v>
      </c>
      <c r="D6284" t="s">
        <v>6163</v>
      </c>
      <c r="E6284" t="s">
        <v>4521</v>
      </c>
      <c r="F6284" t="s">
        <v>19</v>
      </c>
      <c r="G6284" t="s">
        <v>4522</v>
      </c>
      <c r="H6284" t="s">
        <v>4523</v>
      </c>
    </row>
    <row r="6285" spans="1:8" x14ac:dyDescent="0.35">
      <c r="A6285" t="s">
        <v>4517</v>
      </c>
      <c r="B6285" t="s">
        <v>4518</v>
      </c>
      <c r="C6285" t="s">
        <v>11072</v>
      </c>
      <c r="D6285" t="s">
        <v>11073</v>
      </c>
      <c r="E6285" t="s">
        <v>4521</v>
      </c>
      <c r="F6285" t="s">
        <v>19</v>
      </c>
      <c r="G6285" t="s">
        <v>4522</v>
      </c>
      <c r="H6285" t="s">
        <v>4523</v>
      </c>
    </row>
    <row r="6286" spans="1:8" x14ac:dyDescent="0.35">
      <c r="A6286" t="s">
        <v>4517</v>
      </c>
      <c r="B6286" t="s">
        <v>4518</v>
      </c>
      <c r="C6286" t="s">
        <v>11074</v>
      </c>
      <c r="D6286" t="s">
        <v>11075</v>
      </c>
      <c r="E6286" t="s">
        <v>4521</v>
      </c>
      <c r="F6286" t="s">
        <v>19</v>
      </c>
      <c r="G6286" t="s">
        <v>4522</v>
      </c>
      <c r="H6286" t="s">
        <v>4523</v>
      </c>
    </row>
    <row r="6287" spans="1:8" x14ac:dyDescent="0.35">
      <c r="A6287" t="s">
        <v>4517</v>
      </c>
      <c r="B6287" t="s">
        <v>4518</v>
      </c>
      <c r="C6287" t="s">
        <v>11076</v>
      </c>
      <c r="D6287" t="s">
        <v>11077</v>
      </c>
      <c r="E6287" t="s">
        <v>4521</v>
      </c>
      <c r="F6287" t="s">
        <v>19</v>
      </c>
      <c r="G6287" t="s">
        <v>4522</v>
      </c>
      <c r="H6287" t="s">
        <v>4523</v>
      </c>
    </row>
    <row r="6288" spans="1:8" x14ac:dyDescent="0.35">
      <c r="A6288" t="s">
        <v>4517</v>
      </c>
      <c r="B6288" t="s">
        <v>4518</v>
      </c>
      <c r="C6288" t="s">
        <v>11078</v>
      </c>
      <c r="D6288" t="s">
        <v>11079</v>
      </c>
      <c r="E6288" t="s">
        <v>4521</v>
      </c>
      <c r="F6288" t="s">
        <v>19</v>
      </c>
      <c r="G6288" t="s">
        <v>4522</v>
      </c>
      <c r="H6288" t="s">
        <v>4523</v>
      </c>
    </row>
    <row r="6289" spans="1:8" x14ac:dyDescent="0.35">
      <c r="A6289" t="s">
        <v>4517</v>
      </c>
      <c r="B6289" t="s">
        <v>4518</v>
      </c>
      <c r="C6289" t="s">
        <v>11080</v>
      </c>
      <c r="D6289" t="s">
        <v>11081</v>
      </c>
      <c r="E6289" t="s">
        <v>4521</v>
      </c>
      <c r="F6289" t="s">
        <v>19</v>
      </c>
      <c r="G6289" t="s">
        <v>4522</v>
      </c>
      <c r="H6289" t="s">
        <v>4523</v>
      </c>
    </row>
    <row r="6290" spans="1:8" x14ac:dyDescent="0.35">
      <c r="A6290" t="s">
        <v>4517</v>
      </c>
      <c r="B6290" t="s">
        <v>4518</v>
      </c>
      <c r="C6290" t="s">
        <v>11082</v>
      </c>
      <c r="D6290" t="s">
        <v>11083</v>
      </c>
      <c r="E6290" t="s">
        <v>4521</v>
      </c>
      <c r="F6290" t="s">
        <v>19</v>
      </c>
      <c r="G6290" t="s">
        <v>4522</v>
      </c>
      <c r="H6290" t="s">
        <v>4523</v>
      </c>
    </row>
    <row r="6291" spans="1:8" x14ac:dyDescent="0.35">
      <c r="A6291" t="s">
        <v>4517</v>
      </c>
      <c r="B6291" t="s">
        <v>4518</v>
      </c>
      <c r="C6291" t="s">
        <v>11084</v>
      </c>
      <c r="D6291" t="s">
        <v>8024</v>
      </c>
      <c r="E6291" t="s">
        <v>4521</v>
      </c>
      <c r="F6291" t="s">
        <v>19</v>
      </c>
      <c r="G6291" t="s">
        <v>4522</v>
      </c>
      <c r="H6291" t="s">
        <v>4523</v>
      </c>
    </row>
    <row r="6292" spans="1:8" x14ac:dyDescent="0.35">
      <c r="A6292" t="s">
        <v>4517</v>
      </c>
      <c r="B6292" t="s">
        <v>4518</v>
      </c>
      <c r="C6292" t="s">
        <v>11085</v>
      </c>
      <c r="D6292" t="s">
        <v>7887</v>
      </c>
      <c r="E6292" t="s">
        <v>4521</v>
      </c>
      <c r="F6292" t="s">
        <v>19</v>
      </c>
      <c r="G6292" t="s">
        <v>4522</v>
      </c>
      <c r="H6292" t="s">
        <v>4523</v>
      </c>
    </row>
    <row r="6293" spans="1:8" x14ac:dyDescent="0.35">
      <c r="A6293" t="s">
        <v>4517</v>
      </c>
      <c r="B6293" t="s">
        <v>4518</v>
      </c>
      <c r="C6293" t="s">
        <v>11086</v>
      </c>
      <c r="D6293" t="s">
        <v>11087</v>
      </c>
      <c r="E6293" t="s">
        <v>4521</v>
      </c>
      <c r="F6293" t="s">
        <v>19</v>
      </c>
      <c r="G6293" t="s">
        <v>4522</v>
      </c>
      <c r="H6293" t="s">
        <v>4523</v>
      </c>
    </row>
    <row r="6294" spans="1:8" x14ac:dyDescent="0.35">
      <c r="A6294" t="s">
        <v>4517</v>
      </c>
      <c r="B6294" t="s">
        <v>4518</v>
      </c>
      <c r="C6294" t="s">
        <v>11088</v>
      </c>
      <c r="D6294" t="s">
        <v>11089</v>
      </c>
      <c r="E6294" t="s">
        <v>4521</v>
      </c>
      <c r="F6294" t="s">
        <v>19</v>
      </c>
      <c r="G6294" t="s">
        <v>4522</v>
      </c>
      <c r="H6294" t="s">
        <v>4523</v>
      </c>
    </row>
    <row r="6295" spans="1:8" x14ac:dyDescent="0.35">
      <c r="A6295" t="s">
        <v>4517</v>
      </c>
      <c r="B6295" t="s">
        <v>4518</v>
      </c>
      <c r="C6295" t="s">
        <v>11090</v>
      </c>
      <c r="D6295" t="s">
        <v>11091</v>
      </c>
      <c r="E6295" t="s">
        <v>4521</v>
      </c>
      <c r="F6295" t="s">
        <v>19</v>
      </c>
      <c r="G6295" t="s">
        <v>4522</v>
      </c>
      <c r="H6295" t="s">
        <v>4523</v>
      </c>
    </row>
    <row r="6296" spans="1:8" x14ac:dyDescent="0.35">
      <c r="A6296" t="s">
        <v>4517</v>
      </c>
      <c r="B6296" t="s">
        <v>4518</v>
      </c>
      <c r="C6296" t="s">
        <v>11092</v>
      </c>
      <c r="D6296" t="s">
        <v>8182</v>
      </c>
      <c r="E6296" t="s">
        <v>4521</v>
      </c>
      <c r="F6296" t="s">
        <v>19</v>
      </c>
      <c r="G6296" t="s">
        <v>4522</v>
      </c>
      <c r="H6296" t="s">
        <v>4523</v>
      </c>
    </row>
    <row r="6297" spans="1:8" x14ac:dyDescent="0.35">
      <c r="A6297" t="s">
        <v>4517</v>
      </c>
      <c r="B6297" t="s">
        <v>4518</v>
      </c>
      <c r="C6297" t="s">
        <v>11093</v>
      </c>
      <c r="D6297" t="s">
        <v>11094</v>
      </c>
      <c r="E6297" t="s">
        <v>4521</v>
      </c>
      <c r="F6297" t="s">
        <v>19</v>
      </c>
      <c r="G6297" t="s">
        <v>4522</v>
      </c>
      <c r="H6297" t="s">
        <v>4523</v>
      </c>
    </row>
    <row r="6298" spans="1:8" x14ac:dyDescent="0.35">
      <c r="A6298" t="s">
        <v>4517</v>
      </c>
      <c r="B6298" t="s">
        <v>4518</v>
      </c>
      <c r="C6298" t="s">
        <v>11095</v>
      </c>
      <c r="D6298" t="s">
        <v>11096</v>
      </c>
      <c r="E6298" t="s">
        <v>4521</v>
      </c>
      <c r="F6298" t="s">
        <v>19</v>
      </c>
      <c r="G6298" t="s">
        <v>4522</v>
      </c>
      <c r="H6298" t="s">
        <v>4523</v>
      </c>
    </row>
    <row r="6299" spans="1:8" x14ac:dyDescent="0.35">
      <c r="A6299" t="s">
        <v>4517</v>
      </c>
      <c r="B6299" t="s">
        <v>4518</v>
      </c>
      <c r="C6299" t="s">
        <v>11097</v>
      </c>
      <c r="D6299" t="s">
        <v>11098</v>
      </c>
      <c r="E6299" t="s">
        <v>4521</v>
      </c>
      <c r="F6299" t="s">
        <v>19</v>
      </c>
      <c r="G6299" t="s">
        <v>4522</v>
      </c>
      <c r="H6299" t="s">
        <v>4523</v>
      </c>
    </row>
    <row r="6300" spans="1:8" x14ac:dyDescent="0.35">
      <c r="A6300" t="s">
        <v>4517</v>
      </c>
      <c r="B6300" t="s">
        <v>4518</v>
      </c>
      <c r="C6300" t="s">
        <v>11099</v>
      </c>
      <c r="D6300" t="s">
        <v>11100</v>
      </c>
      <c r="E6300" t="s">
        <v>4521</v>
      </c>
      <c r="F6300" t="s">
        <v>19</v>
      </c>
      <c r="G6300" t="s">
        <v>4522</v>
      </c>
      <c r="H6300" t="s">
        <v>4523</v>
      </c>
    </row>
    <row r="6301" spans="1:8" x14ac:dyDescent="0.35">
      <c r="A6301" t="s">
        <v>4517</v>
      </c>
      <c r="B6301" t="s">
        <v>4518</v>
      </c>
      <c r="C6301" t="s">
        <v>11101</v>
      </c>
      <c r="D6301" t="s">
        <v>11102</v>
      </c>
      <c r="E6301" t="s">
        <v>4521</v>
      </c>
      <c r="F6301" t="s">
        <v>19</v>
      </c>
      <c r="G6301" t="s">
        <v>4522</v>
      </c>
      <c r="H6301" t="s">
        <v>4523</v>
      </c>
    </row>
    <row r="6302" spans="1:8" x14ac:dyDescent="0.35">
      <c r="A6302" t="s">
        <v>4517</v>
      </c>
      <c r="B6302" t="s">
        <v>4518</v>
      </c>
      <c r="C6302" t="s">
        <v>11103</v>
      </c>
      <c r="D6302" t="s">
        <v>11104</v>
      </c>
      <c r="E6302" t="s">
        <v>4521</v>
      </c>
      <c r="F6302" t="s">
        <v>19</v>
      </c>
      <c r="G6302" t="s">
        <v>4522</v>
      </c>
      <c r="H6302" t="s">
        <v>4523</v>
      </c>
    </row>
    <row r="6303" spans="1:8" x14ac:dyDescent="0.35">
      <c r="A6303" t="s">
        <v>4517</v>
      </c>
      <c r="B6303" t="s">
        <v>4518</v>
      </c>
      <c r="C6303" t="s">
        <v>11105</v>
      </c>
      <c r="D6303" t="s">
        <v>11106</v>
      </c>
      <c r="E6303" t="s">
        <v>4521</v>
      </c>
      <c r="F6303" t="s">
        <v>19</v>
      </c>
      <c r="G6303" t="s">
        <v>4522</v>
      </c>
      <c r="H6303" t="s">
        <v>4523</v>
      </c>
    </row>
    <row r="6304" spans="1:8" x14ac:dyDescent="0.35">
      <c r="A6304" t="s">
        <v>4517</v>
      </c>
      <c r="B6304" t="s">
        <v>4518</v>
      </c>
      <c r="C6304" t="s">
        <v>11107</v>
      </c>
      <c r="D6304" t="s">
        <v>11108</v>
      </c>
      <c r="E6304" t="s">
        <v>4521</v>
      </c>
      <c r="F6304" t="s">
        <v>19</v>
      </c>
      <c r="G6304" t="s">
        <v>4522</v>
      </c>
      <c r="H6304" t="s">
        <v>4523</v>
      </c>
    </row>
    <row r="6305" spans="1:8" x14ac:dyDescent="0.35">
      <c r="A6305" t="s">
        <v>4517</v>
      </c>
      <c r="B6305" t="s">
        <v>4518</v>
      </c>
      <c r="C6305" t="s">
        <v>11109</v>
      </c>
      <c r="D6305" t="s">
        <v>11110</v>
      </c>
      <c r="E6305" t="s">
        <v>4521</v>
      </c>
      <c r="F6305" t="s">
        <v>19</v>
      </c>
      <c r="G6305" t="s">
        <v>4522</v>
      </c>
      <c r="H6305" t="s">
        <v>4523</v>
      </c>
    </row>
    <row r="6306" spans="1:8" x14ac:dyDescent="0.35">
      <c r="A6306" t="s">
        <v>4517</v>
      </c>
      <c r="B6306" t="s">
        <v>4518</v>
      </c>
      <c r="C6306" t="s">
        <v>11111</v>
      </c>
      <c r="D6306" t="s">
        <v>8184</v>
      </c>
      <c r="E6306" t="s">
        <v>4521</v>
      </c>
      <c r="F6306" t="s">
        <v>19</v>
      </c>
      <c r="G6306" t="s">
        <v>4522</v>
      </c>
      <c r="H6306" t="s">
        <v>4523</v>
      </c>
    </row>
    <row r="6307" spans="1:8" x14ac:dyDescent="0.35">
      <c r="A6307" t="s">
        <v>4517</v>
      </c>
      <c r="B6307" t="s">
        <v>4518</v>
      </c>
      <c r="C6307" t="s">
        <v>11112</v>
      </c>
      <c r="D6307" t="s">
        <v>11113</v>
      </c>
      <c r="E6307" t="s">
        <v>4521</v>
      </c>
      <c r="F6307" t="s">
        <v>19</v>
      </c>
      <c r="G6307" t="s">
        <v>4522</v>
      </c>
      <c r="H6307" t="s">
        <v>4523</v>
      </c>
    </row>
    <row r="6308" spans="1:8" x14ac:dyDescent="0.35">
      <c r="A6308" t="s">
        <v>4517</v>
      </c>
      <c r="B6308" t="s">
        <v>4518</v>
      </c>
      <c r="C6308" t="s">
        <v>11114</v>
      </c>
      <c r="D6308" t="s">
        <v>11115</v>
      </c>
      <c r="E6308" t="s">
        <v>4521</v>
      </c>
      <c r="F6308" t="s">
        <v>19</v>
      </c>
      <c r="G6308" t="s">
        <v>4522</v>
      </c>
      <c r="H6308" t="s">
        <v>4523</v>
      </c>
    </row>
    <row r="6309" spans="1:8" x14ac:dyDescent="0.35">
      <c r="A6309" t="s">
        <v>4517</v>
      </c>
      <c r="B6309" t="s">
        <v>4518</v>
      </c>
      <c r="C6309" t="s">
        <v>11116</v>
      </c>
      <c r="D6309" t="s">
        <v>11117</v>
      </c>
      <c r="E6309" t="s">
        <v>4521</v>
      </c>
      <c r="F6309" t="s">
        <v>19</v>
      </c>
      <c r="G6309" t="s">
        <v>4522</v>
      </c>
      <c r="H6309" t="s">
        <v>4523</v>
      </c>
    </row>
    <row r="6310" spans="1:8" x14ac:dyDescent="0.35">
      <c r="A6310" t="s">
        <v>4517</v>
      </c>
      <c r="B6310" t="s">
        <v>4518</v>
      </c>
      <c r="C6310" t="s">
        <v>11118</v>
      </c>
      <c r="D6310" t="s">
        <v>11119</v>
      </c>
      <c r="E6310" t="s">
        <v>4521</v>
      </c>
      <c r="F6310" t="s">
        <v>19</v>
      </c>
      <c r="G6310" t="s">
        <v>4522</v>
      </c>
      <c r="H6310" t="s">
        <v>4523</v>
      </c>
    </row>
    <row r="6311" spans="1:8" x14ac:dyDescent="0.35">
      <c r="A6311" t="s">
        <v>4517</v>
      </c>
      <c r="B6311" t="s">
        <v>4518</v>
      </c>
      <c r="C6311" t="s">
        <v>11120</v>
      </c>
      <c r="D6311" t="s">
        <v>11121</v>
      </c>
      <c r="E6311" t="s">
        <v>4521</v>
      </c>
      <c r="F6311" t="s">
        <v>19</v>
      </c>
      <c r="G6311" t="s">
        <v>4522</v>
      </c>
      <c r="H6311" t="s">
        <v>4523</v>
      </c>
    </row>
    <row r="6312" spans="1:8" x14ac:dyDescent="0.35">
      <c r="A6312" t="s">
        <v>4517</v>
      </c>
      <c r="B6312" t="s">
        <v>4518</v>
      </c>
      <c r="C6312" t="s">
        <v>11122</v>
      </c>
      <c r="D6312" t="s">
        <v>11123</v>
      </c>
      <c r="E6312" t="s">
        <v>4521</v>
      </c>
      <c r="F6312" t="s">
        <v>19</v>
      </c>
      <c r="G6312" t="s">
        <v>4522</v>
      </c>
      <c r="H6312" t="s">
        <v>4523</v>
      </c>
    </row>
    <row r="6313" spans="1:8" x14ac:dyDescent="0.35">
      <c r="A6313" t="s">
        <v>4517</v>
      </c>
      <c r="B6313" t="s">
        <v>4518</v>
      </c>
      <c r="C6313" t="s">
        <v>11124</v>
      </c>
      <c r="D6313" t="s">
        <v>8186</v>
      </c>
      <c r="E6313" t="s">
        <v>4521</v>
      </c>
      <c r="F6313" t="s">
        <v>19</v>
      </c>
      <c r="G6313" t="s">
        <v>4522</v>
      </c>
      <c r="H6313" t="s">
        <v>4523</v>
      </c>
    </row>
    <row r="6314" spans="1:8" x14ac:dyDescent="0.35">
      <c r="A6314" t="s">
        <v>4517</v>
      </c>
      <c r="B6314" t="s">
        <v>4518</v>
      </c>
      <c r="C6314" t="s">
        <v>11125</v>
      </c>
      <c r="D6314" t="s">
        <v>11126</v>
      </c>
      <c r="E6314" t="s">
        <v>4521</v>
      </c>
      <c r="F6314" t="s">
        <v>19</v>
      </c>
      <c r="G6314" t="s">
        <v>4522</v>
      </c>
      <c r="H6314" t="s">
        <v>4523</v>
      </c>
    </row>
    <row r="6315" spans="1:8" x14ac:dyDescent="0.35">
      <c r="A6315" t="s">
        <v>4517</v>
      </c>
      <c r="B6315" t="s">
        <v>4518</v>
      </c>
      <c r="C6315" t="s">
        <v>11127</v>
      </c>
      <c r="D6315" t="s">
        <v>11128</v>
      </c>
      <c r="E6315" t="s">
        <v>4521</v>
      </c>
      <c r="F6315" t="s">
        <v>19</v>
      </c>
      <c r="G6315" t="s">
        <v>4522</v>
      </c>
      <c r="H6315" t="s">
        <v>4523</v>
      </c>
    </row>
    <row r="6316" spans="1:8" x14ac:dyDescent="0.35">
      <c r="A6316" t="s">
        <v>4517</v>
      </c>
      <c r="B6316" t="s">
        <v>4518</v>
      </c>
      <c r="C6316" t="s">
        <v>11129</v>
      </c>
      <c r="D6316" t="s">
        <v>11130</v>
      </c>
      <c r="E6316" t="s">
        <v>4521</v>
      </c>
      <c r="F6316" t="s">
        <v>19</v>
      </c>
      <c r="G6316" t="s">
        <v>4522</v>
      </c>
      <c r="H6316" t="s">
        <v>4523</v>
      </c>
    </row>
    <row r="6317" spans="1:8" x14ac:dyDescent="0.35">
      <c r="A6317" t="s">
        <v>4517</v>
      </c>
      <c r="B6317" t="s">
        <v>4518</v>
      </c>
      <c r="C6317" t="s">
        <v>11131</v>
      </c>
      <c r="D6317" t="s">
        <v>8188</v>
      </c>
      <c r="E6317" t="s">
        <v>4521</v>
      </c>
      <c r="F6317" t="s">
        <v>19</v>
      </c>
      <c r="G6317" t="s">
        <v>4522</v>
      </c>
      <c r="H6317" t="s">
        <v>4523</v>
      </c>
    </row>
    <row r="6318" spans="1:8" x14ac:dyDescent="0.35">
      <c r="A6318" t="s">
        <v>4517</v>
      </c>
      <c r="B6318" t="s">
        <v>4518</v>
      </c>
      <c r="C6318" t="s">
        <v>11132</v>
      </c>
      <c r="D6318" t="s">
        <v>11133</v>
      </c>
      <c r="E6318" t="s">
        <v>4521</v>
      </c>
      <c r="F6318" t="s">
        <v>19</v>
      </c>
      <c r="G6318" t="s">
        <v>4522</v>
      </c>
      <c r="H6318" t="s">
        <v>4523</v>
      </c>
    </row>
    <row r="6319" spans="1:8" x14ac:dyDescent="0.35">
      <c r="A6319" t="s">
        <v>4517</v>
      </c>
      <c r="B6319" t="s">
        <v>4518</v>
      </c>
      <c r="C6319" t="s">
        <v>11134</v>
      </c>
      <c r="D6319" t="s">
        <v>11135</v>
      </c>
      <c r="E6319" t="s">
        <v>4521</v>
      </c>
      <c r="F6319" t="s">
        <v>19</v>
      </c>
      <c r="G6319" t="s">
        <v>4522</v>
      </c>
      <c r="H6319" t="s">
        <v>4523</v>
      </c>
    </row>
    <row r="6320" spans="1:8" x14ac:dyDescent="0.35">
      <c r="A6320" t="s">
        <v>4517</v>
      </c>
      <c r="B6320" t="s">
        <v>4518</v>
      </c>
      <c r="C6320" t="s">
        <v>11136</v>
      </c>
      <c r="D6320" t="s">
        <v>11137</v>
      </c>
      <c r="E6320" t="s">
        <v>4521</v>
      </c>
      <c r="F6320" t="s">
        <v>19</v>
      </c>
      <c r="G6320" t="s">
        <v>4522</v>
      </c>
      <c r="H6320" t="s">
        <v>4523</v>
      </c>
    </row>
    <row r="6321" spans="1:8" x14ac:dyDescent="0.35">
      <c r="A6321" t="s">
        <v>4517</v>
      </c>
      <c r="B6321" t="s">
        <v>4518</v>
      </c>
      <c r="C6321" t="s">
        <v>11138</v>
      </c>
      <c r="D6321" t="s">
        <v>11139</v>
      </c>
      <c r="E6321" t="s">
        <v>4521</v>
      </c>
      <c r="F6321" t="s">
        <v>19</v>
      </c>
      <c r="G6321" t="s">
        <v>4522</v>
      </c>
      <c r="H6321" t="s">
        <v>4523</v>
      </c>
    </row>
    <row r="6322" spans="1:8" x14ac:dyDescent="0.35">
      <c r="A6322" t="s">
        <v>4517</v>
      </c>
      <c r="B6322" t="s">
        <v>4518</v>
      </c>
      <c r="C6322" t="s">
        <v>11140</v>
      </c>
      <c r="D6322" t="s">
        <v>11141</v>
      </c>
      <c r="E6322" t="s">
        <v>4521</v>
      </c>
      <c r="F6322" t="s">
        <v>19</v>
      </c>
      <c r="G6322" t="s">
        <v>4522</v>
      </c>
      <c r="H6322" t="s">
        <v>4523</v>
      </c>
    </row>
    <row r="6323" spans="1:8" x14ac:dyDescent="0.35">
      <c r="A6323" t="s">
        <v>4517</v>
      </c>
      <c r="B6323" t="s">
        <v>4518</v>
      </c>
      <c r="C6323" t="s">
        <v>11142</v>
      </c>
      <c r="D6323" t="s">
        <v>11143</v>
      </c>
      <c r="E6323" t="s">
        <v>4521</v>
      </c>
      <c r="F6323" t="s">
        <v>19</v>
      </c>
      <c r="G6323" t="s">
        <v>4522</v>
      </c>
      <c r="H6323" t="s">
        <v>4523</v>
      </c>
    </row>
    <row r="6324" spans="1:8" x14ac:dyDescent="0.35">
      <c r="A6324" t="s">
        <v>4517</v>
      </c>
      <c r="B6324" t="s">
        <v>4518</v>
      </c>
      <c r="C6324" t="s">
        <v>11144</v>
      </c>
      <c r="D6324" t="s">
        <v>11145</v>
      </c>
      <c r="E6324" t="s">
        <v>4521</v>
      </c>
      <c r="F6324" t="s">
        <v>19</v>
      </c>
      <c r="G6324" t="s">
        <v>4522</v>
      </c>
      <c r="H6324" t="s">
        <v>4523</v>
      </c>
    </row>
    <row r="6325" spans="1:8" x14ac:dyDescent="0.35">
      <c r="A6325" t="s">
        <v>4517</v>
      </c>
      <c r="B6325" t="s">
        <v>4518</v>
      </c>
      <c r="C6325" t="s">
        <v>11146</v>
      </c>
      <c r="D6325" t="s">
        <v>11147</v>
      </c>
      <c r="E6325" t="s">
        <v>4521</v>
      </c>
      <c r="F6325" t="s">
        <v>19</v>
      </c>
      <c r="G6325" t="s">
        <v>4522</v>
      </c>
      <c r="H6325" t="s">
        <v>4523</v>
      </c>
    </row>
    <row r="6326" spans="1:8" x14ac:dyDescent="0.35">
      <c r="A6326" t="s">
        <v>4517</v>
      </c>
      <c r="B6326" t="s">
        <v>4518</v>
      </c>
      <c r="C6326" t="s">
        <v>11148</v>
      </c>
      <c r="D6326" t="s">
        <v>11149</v>
      </c>
      <c r="E6326" t="s">
        <v>4521</v>
      </c>
      <c r="F6326" t="s">
        <v>19</v>
      </c>
      <c r="G6326" t="s">
        <v>4522</v>
      </c>
      <c r="H6326" t="s">
        <v>4523</v>
      </c>
    </row>
    <row r="6327" spans="1:8" x14ac:dyDescent="0.35">
      <c r="A6327" t="s">
        <v>4517</v>
      </c>
      <c r="B6327" t="s">
        <v>4518</v>
      </c>
      <c r="C6327" t="s">
        <v>11150</v>
      </c>
      <c r="D6327" t="s">
        <v>6172</v>
      </c>
      <c r="E6327" t="s">
        <v>4521</v>
      </c>
      <c r="F6327" t="s">
        <v>19</v>
      </c>
      <c r="G6327" t="s">
        <v>4522</v>
      </c>
      <c r="H6327" t="s">
        <v>4523</v>
      </c>
    </row>
    <row r="6328" spans="1:8" x14ac:dyDescent="0.35">
      <c r="A6328" t="s">
        <v>4517</v>
      </c>
      <c r="B6328" t="s">
        <v>4518</v>
      </c>
      <c r="C6328" t="s">
        <v>11151</v>
      </c>
      <c r="D6328" t="s">
        <v>6170</v>
      </c>
      <c r="E6328" t="s">
        <v>4521</v>
      </c>
      <c r="F6328" t="s">
        <v>19</v>
      </c>
      <c r="G6328" t="s">
        <v>4522</v>
      </c>
      <c r="H6328" t="s">
        <v>4523</v>
      </c>
    </row>
    <row r="6329" spans="1:8" x14ac:dyDescent="0.35">
      <c r="A6329" t="s">
        <v>4517</v>
      </c>
      <c r="B6329" t="s">
        <v>4518</v>
      </c>
      <c r="C6329" t="s">
        <v>11152</v>
      </c>
      <c r="D6329" t="s">
        <v>11153</v>
      </c>
      <c r="E6329" t="s">
        <v>4521</v>
      </c>
      <c r="F6329" t="s">
        <v>19</v>
      </c>
      <c r="G6329" t="s">
        <v>4522</v>
      </c>
      <c r="H6329" t="s">
        <v>4523</v>
      </c>
    </row>
    <row r="6330" spans="1:8" x14ac:dyDescent="0.35">
      <c r="A6330" t="s">
        <v>4517</v>
      </c>
      <c r="B6330" t="s">
        <v>4518</v>
      </c>
      <c r="C6330" t="s">
        <v>11154</v>
      </c>
      <c r="D6330" t="s">
        <v>11155</v>
      </c>
      <c r="E6330" t="s">
        <v>4521</v>
      </c>
      <c r="F6330" t="s">
        <v>19</v>
      </c>
      <c r="G6330" t="s">
        <v>4522</v>
      </c>
      <c r="H6330" t="s">
        <v>4523</v>
      </c>
    </row>
    <row r="6331" spans="1:8" x14ac:dyDescent="0.35">
      <c r="A6331" t="s">
        <v>4517</v>
      </c>
      <c r="B6331" t="s">
        <v>4518</v>
      </c>
      <c r="C6331" t="s">
        <v>11156</v>
      </c>
      <c r="D6331" t="s">
        <v>11157</v>
      </c>
      <c r="E6331" t="s">
        <v>4521</v>
      </c>
      <c r="F6331" t="s">
        <v>19</v>
      </c>
      <c r="G6331" t="s">
        <v>4522</v>
      </c>
      <c r="H6331" t="s">
        <v>4523</v>
      </c>
    </row>
    <row r="6332" spans="1:8" x14ac:dyDescent="0.35">
      <c r="A6332" t="s">
        <v>4517</v>
      </c>
      <c r="B6332" t="s">
        <v>4518</v>
      </c>
      <c r="C6332" t="s">
        <v>11158</v>
      </c>
      <c r="D6332" t="s">
        <v>11159</v>
      </c>
      <c r="E6332" t="s">
        <v>4521</v>
      </c>
      <c r="F6332" t="s">
        <v>19</v>
      </c>
      <c r="G6332" t="s">
        <v>4522</v>
      </c>
      <c r="H6332" t="s">
        <v>4523</v>
      </c>
    </row>
    <row r="6333" spans="1:8" x14ac:dyDescent="0.35">
      <c r="A6333" t="s">
        <v>4517</v>
      </c>
      <c r="B6333" t="s">
        <v>4518</v>
      </c>
      <c r="C6333" t="s">
        <v>11160</v>
      </c>
      <c r="D6333" t="s">
        <v>11161</v>
      </c>
      <c r="E6333" t="s">
        <v>4521</v>
      </c>
      <c r="F6333" t="s">
        <v>19</v>
      </c>
      <c r="G6333" t="s">
        <v>4522</v>
      </c>
      <c r="H6333" t="s">
        <v>4523</v>
      </c>
    </row>
    <row r="6334" spans="1:8" x14ac:dyDescent="0.35">
      <c r="A6334" t="s">
        <v>4517</v>
      </c>
      <c r="B6334" t="s">
        <v>4518</v>
      </c>
      <c r="C6334" t="s">
        <v>11162</v>
      </c>
      <c r="D6334" t="s">
        <v>11163</v>
      </c>
      <c r="E6334" t="s">
        <v>4521</v>
      </c>
      <c r="F6334" t="s">
        <v>19</v>
      </c>
      <c r="G6334" t="s">
        <v>4522</v>
      </c>
      <c r="H6334" t="s">
        <v>4523</v>
      </c>
    </row>
    <row r="6335" spans="1:8" x14ac:dyDescent="0.35">
      <c r="A6335" t="s">
        <v>4517</v>
      </c>
      <c r="B6335" t="s">
        <v>4518</v>
      </c>
      <c r="C6335" t="s">
        <v>11164</v>
      </c>
      <c r="D6335" t="s">
        <v>8196</v>
      </c>
      <c r="E6335" t="s">
        <v>4521</v>
      </c>
      <c r="F6335" t="s">
        <v>19</v>
      </c>
      <c r="G6335" t="s">
        <v>4522</v>
      </c>
      <c r="H6335" t="s">
        <v>4523</v>
      </c>
    </row>
    <row r="6336" spans="1:8" x14ac:dyDescent="0.35">
      <c r="A6336" t="s">
        <v>4517</v>
      </c>
      <c r="B6336" t="s">
        <v>4518</v>
      </c>
      <c r="C6336" t="s">
        <v>11165</v>
      </c>
      <c r="D6336" t="s">
        <v>11166</v>
      </c>
      <c r="E6336" t="s">
        <v>4521</v>
      </c>
      <c r="F6336" t="s">
        <v>19</v>
      </c>
      <c r="G6336" t="s">
        <v>4522</v>
      </c>
      <c r="H6336" t="s">
        <v>4523</v>
      </c>
    </row>
    <row r="6337" spans="1:8" x14ac:dyDescent="0.35">
      <c r="A6337" t="s">
        <v>4517</v>
      </c>
      <c r="B6337" t="s">
        <v>4518</v>
      </c>
      <c r="C6337" t="s">
        <v>11167</v>
      </c>
      <c r="D6337" t="s">
        <v>11168</v>
      </c>
      <c r="E6337" t="s">
        <v>4521</v>
      </c>
      <c r="F6337" t="s">
        <v>19</v>
      </c>
      <c r="G6337" t="s">
        <v>4522</v>
      </c>
      <c r="H6337" t="s">
        <v>4523</v>
      </c>
    </row>
    <row r="6338" spans="1:8" x14ac:dyDescent="0.35">
      <c r="A6338" t="s">
        <v>4517</v>
      </c>
      <c r="B6338" t="s">
        <v>4518</v>
      </c>
      <c r="C6338" t="s">
        <v>11169</v>
      </c>
      <c r="D6338" t="s">
        <v>11170</v>
      </c>
      <c r="E6338" t="s">
        <v>4521</v>
      </c>
      <c r="F6338" t="s">
        <v>19</v>
      </c>
      <c r="G6338" t="s">
        <v>4522</v>
      </c>
      <c r="H6338" t="s">
        <v>4523</v>
      </c>
    </row>
    <row r="6339" spans="1:8" x14ac:dyDescent="0.35">
      <c r="A6339" t="s">
        <v>4517</v>
      </c>
      <c r="B6339" t="s">
        <v>4518</v>
      </c>
      <c r="C6339" t="s">
        <v>11171</v>
      </c>
      <c r="D6339" t="s">
        <v>11172</v>
      </c>
      <c r="E6339" t="s">
        <v>4521</v>
      </c>
      <c r="F6339" t="s">
        <v>19</v>
      </c>
      <c r="G6339" t="s">
        <v>4522</v>
      </c>
      <c r="H6339" t="s">
        <v>4523</v>
      </c>
    </row>
    <row r="6340" spans="1:8" x14ac:dyDescent="0.35">
      <c r="A6340" t="s">
        <v>4517</v>
      </c>
      <c r="B6340" t="s">
        <v>4518</v>
      </c>
      <c r="C6340" t="s">
        <v>11173</v>
      </c>
      <c r="D6340" t="s">
        <v>11174</v>
      </c>
      <c r="E6340" t="s">
        <v>4521</v>
      </c>
      <c r="F6340" t="s">
        <v>19</v>
      </c>
      <c r="G6340" t="s">
        <v>4522</v>
      </c>
      <c r="H6340" t="s">
        <v>4523</v>
      </c>
    </row>
    <row r="6341" spans="1:8" x14ac:dyDescent="0.35">
      <c r="A6341" t="s">
        <v>4517</v>
      </c>
      <c r="B6341" t="s">
        <v>4518</v>
      </c>
      <c r="C6341" t="s">
        <v>11175</v>
      </c>
      <c r="D6341" t="s">
        <v>11176</v>
      </c>
      <c r="E6341" t="s">
        <v>4521</v>
      </c>
      <c r="F6341" t="s">
        <v>19</v>
      </c>
      <c r="G6341" t="s">
        <v>4522</v>
      </c>
      <c r="H6341" t="s">
        <v>4523</v>
      </c>
    </row>
    <row r="6342" spans="1:8" x14ac:dyDescent="0.35">
      <c r="A6342" t="s">
        <v>4517</v>
      </c>
      <c r="B6342" t="s">
        <v>4518</v>
      </c>
      <c r="C6342" t="s">
        <v>11177</v>
      </c>
      <c r="D6342" t="s">
        <v>11178</v>
      </c>
      <c r="E6342" t="s">
        <v>4521</v>
      </c>
      <c r="F6342" t="s">
        <v>19</v>
      </c>
      <c r="G6342" t="s">
        <v>4522</v>
      </c>
      <c r="H6342" t="s">
        <v>4523</v>
      </c>
    </row>
    <row r="6343" spans="1:8" x14ac:dyDescent="0.35">
      <c r="A6343" t="s">
        <v>4517</v>
      </c>
      <c r="B6343" t="s">
        <v>4518</v>
      </c>
      <c r="C6343" t="s">
        <v>11179</v>
      </c>
      <c r="D6343" t="s">
        <v>11180</v>
      </c>
      <c r="E6343" t="s">
        <v>4521</v>
      </c>
      <c r="F6343" t="s">
        <v>19</v>
      </c>
      <c r="G6343" t="s">
        <v>4522</v>
      </c>
      <c r="H6343" t="s">
        <v>4523</v>
      </c>
    </row>
    <row r="6344" spans="1:8" x14ac:dyDescent="0.35">
      <c r="A6344" t="s">
        <v>4517</v>
      </c>
      <c r="B6344" t="s">
        <v>4518</v>
      </c>
      <c r="C6344" t="s">
        <v>11181</v>
      </c>
      <c r="D6344" t="s">
        <v>11182</v>
      </c>
      <c r="E6344" t="s">
        <v>4521</v>
      </c>
      <c r="F6344" t="s">
        <v>19</v>
      </c>
      <c r="G6344" t="s">
        <v>4522</v>
      </c>
      <c r="H6344" t="s">
        <v>4523</v>
      </c>
    </row>
    <row r="6345" spans="1:8" x14ac:dyDescent="0.35">
      <c r="A6345" t="s">
        <v>4517</v>
      </c>
      <c r="B6345" t="s">
        <v>4518</v>
      </c>
      <c r="C6345" t="s">
        <v>11183</v>
      </c>
      <c r="D6345" t="s">
        <v>11184</v>
      </c>
      <c r="E6345" t="s">
        <v>4521</v>
      </c>
      <c r="F6345" t="s">
        <v>19</v>
      </c>
      <c r="G6345" t="s">
        <v>4522</v>
      </c>
      <c r="H6345" t="s">
        <v>4523</v>
      </c>
    </row>
    <row r="6346" spans="1:8" x14ac:dyDescent="0.35">
      <c r="A6346" t="s">
        <v>4517</v>
      </c>
      <c r="B6346" t="s">
        <v>4518</v>
      </c>
      <c r="C6346" t="s">
        <v>11185</v>
      </c>
      <c r="D6346" t="s">
        <v>11186</v>
      </c>
      <c r="E6346" t="s">
        <v>4521</v>
      </c>
      <c r="F6346" t="s">
        <v>19</v>
      </c>
      <c r="G6346" t="s">
        <v>4522</v>
      </c>
      <c r="H6346" t="s">
        <v>4523</v>
      </c>
    </row>
    <row r="6347" spans="1:8" x14ac:dyDescent="0.35">
      <c r="A6347" t="s">
        <v>4517</v>
      </c>
      <c r="B6347" t="s">
        <v>4518</v>
      </c>
      <c r="C6347" t="s">
        <v>11187</v>
      </c>
      <c r="D6347" t="s">
        <v>11188</v>
      </c>
      <c r="E6347" t="s">
        <v>4521</v>
      </c>
      <c r="F6347" t="s">
        <v>19</v>
      </c>
      <c r="G6347" t="s">
        <v>4522</v>
      </c>
      <c r="H6347" t="s">
        <v>4523</v>
      </c>
    </row>
    <row r="6348" spans="1:8" x14ac:dyDescent="0.35">
      <c r="A6348" t="s">
        <v>4517</v>
      </c>
      <c r="B6348" t="s">
        <v>4518</v>
      </c>
      <c r="C6348" t="s">
        <v>11189</v>
      </c>
      <c r="D6348" t="s">
        <v>11190</v>
      </c>
      <c r="E6348" t="s">
        <v>4521</v>
      </c>
      <c r="F6348" t="s">
        <v>19</v>
      </c>
      <c r="G6348" t="s">
        <v>4522</v>
      </c>
      <c r="H6348" t="s">
        <v>4523</v>
      </c>
    </row>
    <row r="6349" spans="1:8" x14ac:dyDescent="0.35">
      <c r="A6349" t="s">
        <v>4517</v>
      </c>
      <c r="B6349" t="s">
        <v>4518</v>
      </c>
      <c r="C6349" t="s">
        <v>11191</v>
      </c>
      <c r="D6349" t="s">
        <v>11192</v>
      </c>
      <c r="E6349" t="s">
        <v>4521</v>
      </c>
      <c r="F6349" t="s">
        <v>19</v>
      </c>
      <c r="G6349" t="s">
        <v>4522</v>
      </c>
      <c r="H6349" t="s">
        <v>4523</v>
      </c>
    </row>
    <row r="6350" spans="1:8" x14ac:dyDescent="0.35">
      <c r="A6350" t="s">
        <v>4517</v>
      </c>
      <c r="B6350" t="s">
        <v>4518</v>
      </c>
      <c r="C6350" t="s">
        <v>11193</v>
      </c>
      <c r="D6350" t="s">
        <v>11194</v>
      </c>
      <c r="E6350" t="s">
        <v>4521</v>
      </c>
      <c r="F6350" t="s">
        <v>19</v>
      </c>
      <c r="G6350" t="s">
        <v>4522</v>
      </c>
      <c r="H6350" t="s">
        <v>4523</v>
      </c>
    </row>
    <row r="6351" spans="1:8" x14ac:dyDescent="0.35">
      <c r="A6351" t="s">
        <v>4517</v>
      </c>
      <c r="B6351" t="s">
        <v>4518</v>
      </c>
      <c r="C6351" t="s">
        <v>11195</v>
      </c>
      <c r="D6351" t="s">
        <v>11196</v>
      </c>
      <c r="E6351" t="s">
        <v>4521</v>
      </c>
      <c r="F6351" t="s">
        <v>19</v>
      </c>
      <c r="G6351" t="s">
        <v>4522</v>
      </c>
      <c r="H6351" t="s">
        <v>4523</v>
      </c>
    </row>
    <row r="6352" spans="1:8" x14ac:dyDescent="0.35">
      <c r="A6352" t="s">
        <v>4517</v>
      </c>
      <c r="B6352" t="s">
        <v>4518</v>
      </c>
      <c r="C6352" t="s">
        <v>11197</v>
      </c>
      <c r="D6352" t="s">
        <v>11198</v>
      </c>
      <c r="E6352" t="s">
        <v>4521</v>
      </c>
      <c r="F6352" t="s">
        <v>19</v>
      </c>
      <c r="G6352" t="s">
        <v>4522</v>
      </c>
      <c r="H6352" t="s">
        <v>4523</v>
      </c>
    </row>
    <row r="6353" spans="1:8" x14ac:dyDescent="0.35">
      <c r="A6353" t="s">
        <v>4517</v>
      </c>
      <c r="B6353" t="s">
        <v>4518</v>
      </c>
      <c r="C6353" t="s">
        <v>11199</v>
      </c>
      <c r="D6353" t="s">
        <v>11200</v>
      </c>
      <c r="E6353" t="s">
        <v>4521</v>
      </c>
      <c r="F6353" t="s">
        <v>19</v>
      </c>
      <c r="G6353" t="s">
        <v>4522</v>
      </c>
      <c r="H6353" t="s">
        <v>4523</v>
      </c>
    </row>
    <row r="6354" spans="1:8" x14ac:dyDescent="0.35">
      <c r="A6354" t="s">
        <v>4517</v>
      </c>
      <c r="B6354" t="s">
        <v>4518</v>
      </c>
      <c r="C6354" t="s">
        <v>11201</v>
      </c>
      <c r="D6354" t="s">
        <v>11202</v>
      </c>
      <c r="E6354" t="s">
        <v>4521</v>
      </c>
      <c r="F6354" t="s">
        <v>19</v>
      </c>
      <c r="G6354" t="s">
        <v>4522</v>
      </c>
      <c r="H6354" t="s">
        <v>4523</v>
      </c>
    </row>
    <row r="6355" spans="1:8" x14ac:dyDescent="0.35">
      <c r="A6355" t="s">
        <v>4517</v>
      </c>
      <c r="B6355" t="s">
        <v>4518</v>
      </c>
      <c r="C6355" t="s">
        <v>11203</v>
      </c>
      <c r="D6355" t="s">
        <v>11204</v>
      </c>
      <c r="E6355" t="s">
        <v>4521</v>
      </c>
      <c r="F6355" t="s">
        <v>19</v>
      </c>
      <c r="G6355" t="s">
        <v>4522</v>
      </c>
      <c r="H6355" t="s">
        <v>4523</v>
      </c>
    </row>
    <row r="6356" spans="1:8" x14ac:dyDescent="0.35">
      <c r="A6356" t="s">
        <v>4517</v>
      </c>
      <c r="B6356" t="s">
        <v>4518</v>
      </c>
      <c r="C6356" t="s">
        <v>11205</v>
      </c>
      <c r="D6356" t="s">
        <v>11206</v>
      </c>
      <c r="E6356" t="s">
        <v>4521</v>
      </c>
      <c r="F6356" t="s">
        <v>19</v>
      </c>
      <c r="G6356" t="s">
        <v>4522</v>
      </c>
      <c r="H6356" t="s">
        <v>4523</v>
      </c>
    </row>
    <row r="6357" spans="1:8" x14ac:dyDescent="0.35">
      <c r="A6357" t="s">
        <v>4517</v>
      </c>
      <c r="B6357" t="s">
        <v>4518</v>
      </c>
      <c r="C6357" t="s">
        <v>11207</v>
      </c>
      <c r="D6357" t="s">
        <v>11208</v>
      </c>
      <c r="E6357" t="s">
        <v>4521</v>
      </c>
      <c r="F6357" t="s">
        <v>19</v>
      </c>
      <c r="G6357" t="s">
        <v>4522</v>
      </c>
      <c r="H6357" t="s">
        <v>4523</v>
      </c>
    </row>
    <row r="6358" spans="1:8" x14ac:dyDescent="0.35">
      <c r="A6358" t="s">
        <v>4517</v>
      </c>
      <c r="B6358" t="s">
        <v>4518</v>
      </c>
      <c r="C6358" t="s">
        <v>11209</v>
      </c>
      <c r="D6358" t="s">
        <v>11210</v>
      </c>
      <c r="E6358" t="s">
        <v>4521</v>
      </c>
      <c r="F6358" t="s">
        <v>19</v>
      </c>
      <c r="G6358" t="s">
        <v>4522</v>
      </c>
      <c r="H6358" t="s">
        <v>4523</v>
      </c>
    </row>
    <row r="6359" spans="1:8" x14ac:dyDescent="0.35">
      <c r="A6359" t="s">
        <v>4517</v>
      </c>
      <c r="B6359" t="s">
        <v>4518</v>
      </c>
      <c r="C6359" t="s">
        <v>11211</v>
      </c>
      <c r="D6359" t="s">
        <v>11212</v>
      </c>
      <c r="E6359" t="s">
        <v>4521</v>
      </c>
      <c r="F6359" t="s">
        <v>19</v>
      </c>
      <c r="G6359" t="s">
        <v>4522</v>
      </c>
      <c r="H6359" t="s">
        <v>4523</v>
      </c>
    </row>
    <row r="6360" spans="1:8" x14ac:dyDescent="0.35">
      <c r="A6360" t="s">
        <v>4517</v>
      </c>
      <c r="B6360" t="s">
        <v>4518</v>
      </c>
      <c r="C6360" t="s">
        <v>11213</v>
      </c>
      <c r="D6360" t="s">
        <v>11214</v>
      </c>
      <c r="E6360" t="s">
        <v>4521</v>
      </c>
      <c r="F6360" t="s">
        <v>19</v>
      </c>
      <c r="G6360" t="s">
        <v>4522</v>
      </c>
      <c r="H6360" t="s">
        <v>4523</v>
      </c>
    </row>
    <row r="6361" spans="1:8" x14ac:dyDescent="0.35">
      <c r="A6361" t="s">
        <v>4517</v>
      </c>
      <c r="B6361" t="s">
        <v>4518</v>
      </c>
      <c r="C6361" t="s">
        <v>11215</v>
      </c>
      <c r="D6361" t="s">
        <v>9077</v>
      </c>
      <c r="E6361" t="s">
        <v>4521</v>
      </c>
      <c r="F6361" t="s">
        <v>19</v>
      </c>
      <c r="G6361" t="s">
        <v>4522</v>
      </c>
      <c r="H6361" t="s">
        <v>4523</v>
      </c>
    </row>
    <row r="6362" spans="1:8" x14ac:dyDescent="0.35">
      <c r="A6362" t="s">
        <v>4517</v>
      </c>
      <c r="B6362" t="s">
        <v>4518</v>
      </c>
      <c r="C6362" t="s">
        <v>11216</v>
      </c>
      <c r="D6362" t="s">
        <v>11217</v>
      </c>
      <c r="E6362" t="s">
        <v>4521</v>
      </c>
      <c r="F6362" t="s">
        <v>19</v>
      </c>
      <c r="G6362" t="s">
        <v>4522</v>
      </c>
      <c r="H6362" t="s">
        <v>4523</v>
      </c>
    </row>
    <row r="6363" spans="1:8" x14ac:dyDescent="0.35">
      <c r="A6363" t="s">
        <v>4517</v>
      </c>
      <c r="B6363" t="s">
        <v>4518</v>
      </c>
      <c r="C6363" t="s">
        <v>11218</v>
      </c>
      <c r="D6363" t="s">
        <v>6791</v>
      </c>
      <c r="E6363" t="s">
        <v>4521</v>
      </c>
      <c r="F6363" t="s">
        <v>19</v>
      </c>
      <c r="G6363" t="s">
        <v>4522</v>
      </c>
      <c r="H6363" t="s">
        <v>4523</v>
      </c>
    </row>
    <row r="6364" spans="1:8" x14ac:dyDescent="0.35">
      <c r="A6364" t="s">
        <v>4517</v>
      </c>
      <c r="B6364" t="s">
        <v>4518</v>
      </c>
      <c r="C6364" t="s">
        <v>11219</v>
      </c>
      <c r="D6364" t="s">
        <v>11220</v>
      </c>
      <c r="E6364" t="s">
        <v>4521</v>
      </c>
      <c r="F6364" t="s">
        <v>19</v>
      </c>
      <c r="G6364" t="s">
        <v>4522</v>
      </c>
      <c r="H6364" t="s">
        <v>4523</v>
      </c>
    </row>
    <row r="6365" spans="1:8" x14ac:dyDescent="0.35">
      <c r="A6365" t="s">
        <v>4517</v>
      </c>
      <c r="B6365" t="s">
        <v>4518</v>
      </c>
      <c r="C6365" t="s">
        <v>11221</v>
      </c>
      <c r="D6365" t="s">
        <v>11222</v>
      </c>
      <c r="E6365" t="s">
        <v>4521</v>
      </c>
      <c r="F6365" t="s">
        <v>19</v>
      </c>
      <c r="G6365" t="s">
        <v>4522</v>
      </c>
      <c r="H6365" t="s">
        <v>4523</v>
      </c>
    </row>
    <row r="6366" spans="1:8" x14ac:dyDescent="0.35">
      <c r="A6366" t="s">
        <v>4517</v>
      </c>
      <c r="B6366" t="s">
        <v>4518</v>
      </c>
      <c r="C6366" t="s">
        <v>11223</v>
      </c>
      <c r="D6366" t="s">
        <v>11224</v>
      </c>
      <c r="E6366" t="s">
        <v>4521</v>
      </c>
      <c r="F6366" t="s">
        <v>19</v>
      </c>
      <c r="G6366" t="s">
        <v>4522</v>
      </c>
      <c r="H6366" t="s">
        <v>4523</v>
      </c>
    </row>
    <row r="6367" spans="1:8" x14ac:dyDescent="0.35">
      <c r="A6367" t="s">
        <v>4517</v>
      </c>
      <c r="B6367" t="s">
        <v>4518</v>
      </c>
      <c r="C6367" t="s">
        <v>11225</v>
      </c>
      <c r="D6367" t="s">
        <v>11226</v>
      </c>
      <c r="E6367" t="s">
        <v>4521</v>
      </c>
      <c r="F6367" t="s">
        <v>19</v>
      </c>
      <c r="G6367" t="s">
        <v>4522</v>
      </c>
      <c r="H6367" t="s">
        <v>4523</v>
      </c>
    </row>
    <row r="6368" spans="1:8" x14ac:dyDescent="0.35">
      <c r="A6368" t="s">
        <v>4517</v>
      </c>
      <c r="B6368" t="s">
        <v>4518</v>
      </c>
      <c r="C6368" t="s">
        <v>11227</v>
      </c>
      <c r="D6368" t="s">
        <v>11228</v>
      </c>
      <c r="E6368" t="s">
        <v>4521</v>
      </c>
      <c r="F6368" t="s">
        <v>19</v>
      </c>
      <c r="G6368" t="s">
        <v>4522</v>
      </c>
      <c r="H6368" t="s">
        <v>4523</v>
      </c>
    </row>
    <row r="6369" spans="1:8" x14ac:dyDescent="0.35">
      <c r="A6369" t="s">
        <v>4517</v>
      </c>
      <c r="B6369" t="s">
        <v>4518</v>
      </c>
      <c r="C6369" t="s">
        <v>11229</v>
      </c>
      <c r="D6369" t="s">
        <v>11230</v>
      </c>
      <c r="E6369" t="s">
        <v>4521</v>
      </c>
      <c r="F6369" t="s">
        <v>19</v>
      </c>
      <c r="G6369" t="s">
        <v>4522</v>
      </c>
      <c r="H6369" t="s">
        <v>4523</v>
      </c>
    </row>
    <row r="6370" spans="1:8" x14ac:dyDescent="0.35">
      <c r="A6370" t="s">
        <v>4517</v>
      </c>
      <c r="B6370" t="s">
        <v>4518</v>
      </c>
      <c r="C6370" t="s">
        <v>11231</v>
      </c>
      <c r="D6370" t="s">
        <v>11232</v>
      </c>
      <c r="E6370" t="s">
        <v>4521</v>
      </c>
      <c r="F6370" t="s">
        <v>19</v>
      </c>
      <c r="G6370" t="s">
        <v>4522</v>
      </c>
      <c r="H6370" t="s">
        <v>4523</v>
      </c>
    </row>
    <row r="6371" spans="1:8" x14ac:dyDescent="0.35">
      <c r="A6371" t="s">
        <v>4517</v>
      </c>
      <c r="B6371" t="s">
        <v>4518</v>
      </c>
      <c r="C6371" t="s">
        <v>11233</v>
      </c>
      <c r="D6371" t="s">
        <v>11234</v>
      </c>
      <c r="E6371" t="s">
        <v>4521</v>
      </c>
      <c r="F6371" t="s">
        <v>19</v>
      </c>
      <c r="G6371" t="s">
        <v>4522</v>
      </c>
      <c r="H6371" t="s">
        <v>4523</v>
      </c>
    </row>
    <row r="6372" spans="1:8" x14ac:dyDescent="0.35">
      <c r="A6372" t="s">
        <v>4517</v>
      </c>
      <c r="B6372" t="s">
        <v>4518</v>
      </c>
      <c r="C6372" t="s">
        <v>11235</v>
      </c>
      <c r="D6372" t="s">
        <v>10331</v>
      </c>
      <c r="E6372" t="s">
        <v>4521</v>
      </c>
      <c r="F6372" t="s">
        <v>19</v>
      </c>
      <c r="G6372" t="s">
        <v>4522</v>
      </c>
      <c r="H6372" t="s">
        <v>4523</v>
      </c>
    </row>
    <row r="6373" spans="1:8" x14ac:dyDescent="0.35">
      <c r="A6373" t="s">
        <v>4517</v>
      </c>
      <c r="B6373" t="s">
        <v>4518</v>
      </c>
      <c r="C6373" t="s">
        <v>11236</v>
      </c>
      <c r="D6373" t="s">
        <v>8087</v>
      </c>
      <c r="E6373" t="s">
        <v>4521</v>
      </c>
      <c r="F6373" t="s">
        <v>19</v>
      </c>
      <c r="G6373" t="s">
        <v>4522</v>
      </c>
      <c r="H6373" t="s">
        <v>4523</v>
      </c>
    </row>
    <row r="6374" spans="1:8" x14ac:dyDescent="0.35">
      <c r="A6374" t="s">
        <v>4517</v>
      </c>
      <c r="B6374" t="s">
        <v>4518</v>
      </c>
      <c r="C6374" t="s">
        <v>11237</v>
      </c>
      <c r="D6374" t="s">
        <v>11238</v>
      </c>
      <c r="E6374" t="s">
        <v>4521</v>
      </c>
      <c r="F6374" t="s">
        <v>19</v>
      </c>
      <c r="G6374" t="s">
        <v>4522</v>
      </c>
      <c r="H6374" t="s">
        <v>4523</v>
      </c>
    </row>
    <row r="6375" spans="1:8" x14ac:dyDescent="0.35">
      <c r="A6375" t="s">
        <v>4517</v>
      </c>
      <c r="B6375" t="s">
        <v>4518</v>
      </c>
      <c r="C6375" t="s">
        <v>11239</v>
      </c>
      <c r="D6375" t="s">
        <v>11240</v>
      </c>
      <c r="E6375" t="s">
        <v>4521</v>
      </c>
      <c r="F6375" t="s">
        <v>19</v>
      </c>
      <c r="G6375" t="s">
        <v>4522</v>
      </c>
      <c r="H6375" t="s">
        <v>4523</v>
      </c>
    </row>
    <row r="6376" spans="1:8" x14ac:dyDescent="0.35">
      <c r="A6376" t="s">
        <v>4517</v>
      </c>
      <c r="B6376" t="s">
        <v>4518</v>
      </c>
      <c r="C6376" t="s">
        <v>11241</v>
      </c>
      <c r="D6376" t="s">
        <v>6803</v>
      </c>
      <c r="E6376" t="s">
        <v>4521</v>
      </c>
      <c r="F6376" t="s">
        <v>19</v>
      </c>
      <c r="G6376" t="s">
        <v>4522</v>
      </c>
      <c r="H6376" t="s">
        <v>4523</v>
      </c>
    </row>
    <row r="6377" spans="1:8" x14ac:dyDescent="0.35">
      <c r="A6377" t="s">
        <v>4517</v>
      </c>
      <c r="B6377" t="s">
        <v>4518</v>
      </c>
      <c r="C6377" t="s">
        <v>11242</v>
      </c>
      <c r="D6377" t="s">
        <v>11243</v>
      </c>
      <c r="E6377" t="s">
        <v>4521</v>
      </c>
      <c r="F6377" t="s">
        <v>19</v>
      </c>
      <c r="G6377" t="s">
        <v>4522</v>
      </c>
      <c r="H6377" t="s">
        <v>4523</v>
      </c>
    </row>
    <row r="6378" spans="1:8" x14ac:dyDescent="0.35">
      <c r="A6378" t="s">
        <v>4517</v>
      </c>
      <c r="B6378" t="s">
        <v>4518</v>
      </c>
      <c r="C6378" t="s">
        <v>11244</v>
      </c>
      <c r="D6378" t="s">
        <v>11245</v>
      </c>
      <c r="E6378" t="s">
        <v>4521</v>
      </c>
      <c r="F6378" t="s">
        <v>19</v>
      </c>
      <c r="G6378" t="s">
        <v>4522</v>
      </c>
      <c r="H6378" t="s">
        <v>4523</v>
      </c>
    </row>
    <row r="6379" spans="1:8" x14ac:dyDescent="0.35">
      <c r="A6379" t="s">
        <v>4517</v>
      </c>
      <c r="B6379" t="s">
        <v>4518</v>
      </c>
      <c r="C6379" t="s">
        <v>11246</v>
      </c>
      <c r="D6379" t="s">
        <v>11247</v>
      </c>
      <c r="E6379" t="s">
        <v>4521</v>
      </c>
      <c r="F6379" t="s">
        <v>19</v>
      </c>
      <c r="G6379" t="s">
        <v>4522</v>
      </c>
      <c r="H6379" t="s">
        <v>4523</v>
      </c>
    </row>
    <row r="6380" spans="1:8" x14ac:dyDescent="0.35">
      <c r="A6380" t="s">
        <v>4517</v>
      </c>
      <c r="B6380" t="s">
        <v>4518</v>
      </c>
      <c r="C6380" t="s">
        <v>11248</v>
      </c>
      <c r="D6380" t="s">
        <v>8237</v>
      </c>
      <c r="E6380" t="s">
        <v>4521</v>
      </c>
      <c r="F6380" t="s">
        <v>19</v>
      </c>
      <c r="G6380" t="s">
        <v>4522</v>
      </c>
      <c r="H6380" t="s">
        <v>4523</v>
      </c>
    </row>
    <row r="6381" spans="1:8" x14ac:dyDescent="0.35">
      <c r="A6381" t="s">
        <v>4517</v>
      </c>
      <c r="B6381" t="s">
        <v>4518</v>
      </c>
      <c r="C6381" t="s">
        <v>11249</v>
      </c>
      <c r="D6381" t="s">
        <v>8089</v>
      </c>
      <c r="E6381" t="s">
        <v>4521</v>
      </c>
      <c r="F6381" t="s">
        <v>19</v>
      </c>
      <c r="G6381" t="s">
        <v>4522</v>
      </c>
      <c r="H6381" t="s">
        <v>4523</v>
      </c>
    </row>
    <row r="6382" spans="1:8" x14ac:dyDescent="0.35">
      <c r="A6382" t="s">
        <v>4517</v>
      </c>
      <c r="B6382" t="s">
        <v>4518</v>
      </c>
      <c r="C6382" t="s">
        <v>11250</v>
      </c>
      <c r="D6382" t="s">
        <v>8109</v>
      </c>
      <c r="E6382" t="s">
        <v>4521</v>
      </c>
      <c r="F6382" t="s">
        <v>19</v>
      </c>
      <c r="G6382" t="s">
        <v>4522</v>
      </c>
      <c r="H6382" t="s">
        <v>4523</v>
      </c>
    </row>
    <row r="6383" spans="1:8" x14ac:dyDescent="0.35">
      <c r="A6383" t="s">
        <v>4517</v>
      </c>
      <c r="B6383" t="s">
        <v>4518</v>
      </c>
      <c r="C6383" t="s">
        <v>11251</v>
      </c>
      <c r="D6383" t="s">
        <v>11252</v>
      </c>
      <c r="E6383" t="s">
        <v>4521</v>
      </c>
      <c r="F6383" t="s">
        <v>19</v>
      </c>
      <c r="G6383" t="s">
        <v>4522</v>
      </c>
      <c r="H6383" t="s">
        <v>4523</v>
      </c>
    </row>
    <row r="6384" spans="1:8" x14ac:dyDescent="0.35">
      <c r="A6384" t="s">
        <v>4517</v>
      </c>
      <c r="B6384" t="s">
        <v>4518</v>
      </c>
      <c r="C6384" t="s">
        <v>11253</v>
      </c>
      <c r="D6384" t="s">
        <v>11254</v>
      </c>
      <c r="E6384" t="s">
        <v>4521</v>
      </c>
      <c r="F6384" t="s">
        <v>19</v>
      </c>
      <c r="G6384" t="s">
        <v>4522</v>
      </c>
      <c r="H6384" t="s">
        <v>4523</v>
      </c>
    </row>
    <row r="6385" spans="1:8" x14ac:dyDescent="0.35">
      <c r="A6385" t="s">
        <v>4517</v>
      </c>
      <c r="B6385" t="s">
        <v>4518</v>
      </c>
      <c r="C6385" t="s">
        <v>11255</v>
      </c>
      <c r="D6385" t="s">
        <v>11256</v>
      </c>
      <c r="E6385" t="s">
        <v>4521</v>
      </c>
      <c r="F6385" t="s">
        <v>19</v>
      </c>
      <c r="G6385" t="s">
        <v>4522</v>
      </c>
      <c r="H6385" t="s">
        <v>4523</v>
      </c>
    </row>
    <row r="6386" spans="1:8" x14ac:dyDescent="0.35">
      <c r="A6386" t="s">
        <v>4517</v>
      </c>
      <c r="B6386" t="s">
        <v>4518</v>
      </c>
      <c r="C6386" t="s">
        <v>11257</v>
      </c>
      <c r="D6386" t="s">
        <v>11258</v>
      </c>
      <c r="E6386" t="s">
        <v>4521</v>
      </c>
      <c r="F6386" t="s">
        <v>19</v>
      </c>
      <c r="G6386" t="s">
        <v>4522</v>
      </c>
      <c r="H6386" t="s">
        <v>4523</v>
      </c>
    </row>
    <row r="6387" spans="1:8" x14ac:dyDescent="0.35">
      <c r="A6387" t="s">
        <v>4517</v>
      </c>
      <c r="B6387" t="s">
        <v>4518</v>
      </c>
      <c r="C6387" t="s">
        <v>11259</v>
      </c>
      <c r="D6387" t="s">
        <v>11260</v>
      </c>
      <c r="E6387" t="s">
        <v>4521</v>
      </c>
      <c r="F6387" t="s">
        <v>19</v>
      </c>
      <c r="G6387" t="s">
        <v>4522</v>
      </c>
      <c r="H6387" t="s">
        <v>4523</v>
      </c>
    </row>
    <row r="6388" spans="1:8" x14ac:dyDescent="0.35">
      <c r="A6388" t="s">
        <v>4517</v>
      </c>
      <c r="B6388" t="s">
        <v>4518</v>
      </c>
      <c r="C6388" t="s">
        <v>11261</v>
      </c>
      <c r="D6388" t="s">
        <v>11262</v>
      </c>
      <c r="E6388" t="s">
        <v>4521</v>
      </c>
      <c r="F6388" t="s">
        <v>19</v>
      </c>
      <c r="G6388" t="s">
        <v>4522</v>
      </c>
      <c r="H6388" t="s">
        <v>4523</v>
      </c>
    </row>
    <row r="6389" spans="1:8" x14ac:dyDescent="0.35">
      <c r="A6389" t="s">
        <v>4517</v>
      </c>
      <c r="B6389" t="s">
        <v>4518</v>
      </c>
      <c r="C6389" t="s">
        <v>11263</v>
      </c>
      <c r="D6389" t="s">
        <v>11264</v>
      </c>
      <c r="E6389" t="s">
        <v>4521</v>
      </c>
      <c r="F6389" t="s">
        <v>19</v>
      </c>
      <c r="G6389" t="s">
        <v>4522</v>
      </c>
      <c r="H6389" t="s">
        <v>4523</v>
      </c>
    </row>
    <row r="6390" spans="1:8" x14ac:dyDescent="0.35">
      <c r="A6390" t="s">
        <v>4517</v>
      </c>
      <c r="B6390" t="s">
        <v>4518</v>
      </c>
      <c r="C6390" t="s">
        <v>11265</v>
      </c>
      <c r="D6390" t="s">
        <v>11266</v>
      </c>
      <c r="E6390" t="s">
        <v>4521</v>
      </c>
      <c r="F6390" t="s">
        <v>19</v>
      </c>
      <c r="G6390" t="s">
        <v>4522</v>
      </c>
      <c r="H6390" t="s">
        <v>4523</v>
      </c>
    </row>
    <row r="6391" spans="1:8" x14ac:dyDescent="0.35">
      <c r="A6391" t="s">
        <v>4517</v>
      </c>
      <c r="B6391" t="s">
        <v>4518</v>
      </c>
      <c r="C6391" t="s">
        <v>11267</v>
      </c>
      <c r="D6391" t="s">
        <v>8004</v>
      </c>
      <c r="E6391" t="s">
        <v>4521</v>
      </c>
      <c r="F6391" t="s">
        <v>19</v>
      </c>
      <c r="G6391" t="s">
        <v>4522</v>
      </c>
      <c r="H6391" t="s">
        <v>4523</v>
      </c>
    </row>
    <row r="6392" spans="1:8" x14ac:dyDescent="0.35">
      <c r="A6392" t="s">
        <v>4517</v>
      </c>
      <c r="B6392" t="s">
        <v>4518</v>
      </c>
      <c r="C6392" t="s">
        <v>11268</v>
      </c>
      <c r="D6392" t="s">
        <v>11269</v>
      </c>
      <c r="E6392" t="s">
        <v>4521</v>
      </c>
      <c r="F6392" t="s">
        <v>19</v>
      </c>
      <c r="G6392" t="s">
        <v>4522</v>
      </c>
      <c r="H6392" t="s">
        <v>4523</v>
      </c>
    </row>
    <row r="6393" spans="1:8" x14ac:dyDescent="0.35">
      <c r="A6393" t="s">
        <v>4517</v>
      </c>
      <c r="B6393" t="s">
        <v>4518</v>
      </c>
      <c r="C6393" t="s">
        <v>11270</v>
      </c>
      <c r="D6393" t="s">
        <v>11271</v>
      </c>
      <c r="E6393" t="s">
        <v>4521</v>
      </c>
      <c r="F6393" t="s">
        <v>19</v>
      </c>
      <c r="G6393" t="s">
        <v>4522</v>
      </c>
      <c r="H6393" t="s">
        <v>4523</v>
      </c>
    </row>
    <row r="6394" spans="1:8" x14ac:dyDescent="0.35">
      <c r="A6394" t="s">
        <v>4517</v>
      </c>
      <c r="B6394" t="s">
        <v>4518</v>
      </c>
      <c r="C6394" t="s">
        <v>11272</v>
      </c>
      <c r="D6394" t="s">
        <v>11273</v>
      </c>
      <c r="E6394" t="s">
        <v>4521</v>
      </c>
      <c r="F6394" t="s">
        <v>19</v>
      </c>
      <c r="G6394" t="s">
        <v>4522</v>
      </c>
      <c r="H6394" t="s">
        <v>4523</v>
      </c>
    </row>
    <row r="6395" spans="1:8" x14ac:dyDescent="0.35">
      <c r="A6395" t="s">
        <v>4517</v>
      </c>
      <c r="B6395" t="s">
        <v>4518</v>
      </c>
      <c r="C6395" t="s">
        <v>11274</v>
      </c>
      <c r="D6395" t="s">
        <v>11275</v>
      </c>
      <c r="E6395" t="s">
        <v>4521</v>
      </c>
      <c r="F6395" t="s">
        <v>19</v>
      </c>
      <c r="G6395" t="s">
        <v>4522</v>
      </c>
      <c r="H6395" t="s">
        <v>4523</v>
      </c>
    </row>
    <row r="6396" spans="1:8" x14ac:dyDescent="0.35">
      <c r="A6396" t="s">
        <v>4517</v>
      </c>
      <c r="B6396" t="s">
        <v>4518</v>
      </c>
      <c r="C6396" t="s">
        <v>11276</v>
      </c>
      <c r="D6396" t="s">
        <v>11277</v>
      </c>
      <c r="E6396" t="s">
        <v>4521</v>
      </c>
      <c r="F6396" t="s">
        <v>19</v>
      </c>
      <c r="G6396" t="s">
        <v>4522</v>
      </c>
      <c r="H6396" t="s">
        <v>4523</v>
      </c>
    </row>
    <row r="6397" spans="1:8" x14ac:dyDescent="0.35">
      <c r="A6397" t="s">
        <v>4517</v>
      </c>
      <c r="B6397" t="s">
        <v>4518</v>
      </c>
      <c r="C6397" t="s">
        <v>11278</v>
      </c>
      <c r="D6397" t="s">
        <v>11279</v>
      </c>
      <c r="E6397" t="s">
        <v>4521</v>
      </c>
      <c r="F6397" t="s">
        <v>19</v>
      </c>
      <c r="G6397" t="s">
        <v>4522</v>
      </c>
      <c r="H6397" t="s">
        <v>4523</v>
      </c>
    </row>
    <row r="6398" spans="1:8" x14ac:dyDescent="0.35">
      <c r="A6398" t="s">
        <v>4517</v>
      </c>
      <c r="B6398" t="s">
        <v>4518</v>
      </c>
      <c r="C6398" t="s">
        <v>11280</v>
      </c>
      <c r="D6398" t="s">
        <v>11281</v>
      </c>
      <c r="E6398" t="s">
        <v>4521</v>
      </c>
      <c r="F6398" t="s">
        <v>19</v>
      </c>
      <c r="G6398" t="s">
        <v>4522</v>
      </c>
      <c r="H6398" t="s">
        <v>4523</v>
      </c>
    </row>
    <row r="6399" spans="1:8" x14ac:dyDescent="0.35">
      <c r="A6399" t="s">
        <v>4517</v>
      </c>
      <c r="B6399" t="s">
        <v>4518</v>
      </c>
      <c r="C6399" t="s">
        <v>11282</v>
      </c>
      <c r="D6399" t="s">
        <v>11283</v>
      </c>
      <c r="E6399" t="s">
        <v>4521</v>
      </c>
      <c r="F6399" t="s">
        <v>19</v>
      </c>
      <c r="G6399" t="s">
        <v>4522</v>
      </c>
      <c r="H6399" t="s">
        <v>4523</v>
      </c>
    </row>
    <row r="6400" spans="1:8" x14ac:dyDescent="0.35">
      <c r="A6400" t="s">
        <v>4517</v>
      </c>
      <c r="B6400" t="s">
        <v>4518</v>
      </c>
      <c r="C6400" t="s">
        <v>11284</v>
      </c>
      <c r="D6400" t="s">
        <v>11285</v>
      </c>
      <c r="E6400" t="s">
        <v>4521</v>
      </c>
      <c r="F6400" t="s">
        <v>19</v>
      </c>
      <c r="G6400" t="s">
        <v>4522</v>
      </c>
      <c r="H6400" t="s">
        <v>4523</v>
      </c>
    </row>
    <row r="6401" spans="1:8" x14ac:dyDescent="0.35">
      <c r="A6401" t="s">
        <v>4517</v>
      </c>
      <c r="B6401" t="s">
        <v>4518</v>
      </c>
      <c r="C6401" t="s">
        <v>11286</v>
      </c>
      <c r="D6401" t="s">
        <v>11287</v>
      </c>
      <c r="E6401" t="s">
        <v>4521</v>
      </c>
      <c r="F6401" t="s">
        <v>19</v>
      </c>
      <c r="G6401" t="s">
        <v>4522</v>
      </c>
      <c r="H6401" t="s">
        <v>4523</v>
      </c>
    </row>
    <row r="6402" spans="1:8" x14ac:dyDescent="0.35">
      <c r="A6402" t="s">
        <v>4517</v>
      </c>
      <c r="B6402" t="s">
        <v>4518</v>
      </c>
      <c r="C6402" t="s">
        <v>11288</v>
      </c>
      <c r="D6402" t="s">
        <v>11289</v>
      </c>
      <c r="E6402" t="s">
        <v>4521</v>
      </c>
      <c r="F6402" t="s">
        <v>19</v>
      </c>
      <c r="G6402" t="s">
        <v>4522</v>
      </c>
      <c r="H6402" t="s">
        <v>4523</v>
      </c>
    </row>
    <row r="6403" spans="1:8" x14ac:dyDescent="0.35">
      <c r="A6403" t="s">
        <v>4517</v>
      </c>
      <c r="B6403" t="s">
        <v>4518</v>
      </c>
      <c r="C6403" t="s">
        <v>11290</v>
      </c>
      <c r="D6403" t="s">
        <v>11291</v>
      </c>
      <c r="E6403" t="s">
        <v>4521</v>
      </c>
      <c r="F6403" t="s">
        <v>19</v>
      </c>
      <c r="G6403" t="s">
        <v>4522</v>
      </c>
      <c r="H6403" t="s">
        <v>4523</v>
      </c>
    </row>
    <row r="6404" spans="1:8" x14ac:dyDescent="0.35">
      <c r="A6404" t="s">
        <v>4517</v>
      </c>
      <c r="B6404" t="s">
        <v>4518</v>
      </c>
      <c r="C6404" t="s">
        <v>11292</v>
      </c>
      <c r="D6404" t="s">
        <v>11293</v>
      </c>
      <c r="E6404" t="s">
        <v>4521</v>
      </c>
      <c r="F6404" t="s">
        <v>19</v>
      </c>
      <c r="G6404" t="s">
        <v>4522</v>
      </c>
      <c r="H6404" t="s">
        <v>4523</v>
      </c>
    </row>
    <row r="6405" spans="1:8" x14ac:dyDescent="0.35">
      <c r="A6405" t="s">
        <v>4517</v>
      </c>
      <c r="B6405" t="s">
        <v>4518</v>
      </c>
      <c r="C6405" t="s">
        <v>11294</v>
      </c>
      <c r="D6405" t="s">
        <v>11295</v>
      </c>
      <c r="E6405" t="s">
        <v>4521</v>
      </c>
      <c r="F6405" t="s">
        <v>19</v>
      </c>
      <c r="G6405" t="s">
        <v>4522</v>
      </c>
      <c r="H6405" t="s">
        <v>4523</v>
      </c>
    </row>
    <row r="6406" spans="1:8" x14ac:dyDescent="0.35">
      <c r="A6406" t="s">
        <v>4517</v>
      </c>
      <c r="B6406" t="s">
        <v>4518</v>
      </c>
      <c r="C6406" t="s">
        <v>11296</v>
      </c>
      <c r="D6406" t="s">
        <v>11297</v>
      </c>
      <c r="E6406" t="s">
        <v>4521</v>
      </c>
      <c r="F6406" t="s">
        <v>19</v>
      </c>
      <c r="G6406" t="s">
        <v>4522</v>
      </c>
      <c r="H6406" t="s">
        <v>4523</v>
      </c>
    </row>
    <row r="6407" spans="1:8" x14ac:dyDescent="0.35">
      <c r="A6407" t="s">
        <v>4517</v>
      </c>
      <c r="B6407" t="s">
        <v>4518</v>
      </c>
      <c r="C6407" t="s">
        <v>11298</v>
      </c>
      <c r="D6407" t="s">
        <v>11299</v>
      </c>
      <c r="E6407" t="s">
        <v>4521</v>
      </c>
      <c r="F6407" t="s">
        <v>19</v>
      </c>
      <c r="G6407" t="s">
        <v>4522</v>
      </c>
      <c r="H6407" t="s">
        <v>4523</v>
      </c>
    </row>
    <row r="6408" spans="1:8" x14ac:dyDescent="0.35">
      <c r="A6408" t="s">
        <v>4517</v>
      </c>
      <c r="B6408" t="s">
        <v>4518</v>
      </c>
      <c r="C6408" t="s">
        <v>11300</v>
      </c>
      <c r="D6408" t="s">
        <v>11301</v>
      </c>
      <c r="E6408" t="s">
        <v>4521</v>
      </c>
      <c r="F6408" t="s">
        <v>19</v>
      </c>
      <c r="G6408" t="s">
        <v>4522</v>
      </c>
      <c r="H6408" t="s">
        <v>4523</v>
      </c>
    </row>
    <row r="6409" spans="1:8" x14ac:dyDescent="0.35">
      <c r="A6409" t="s">
        <v>4517</v>
      </c>
      <c r="B6409" t="s">
        <v>4518</v>
      </c>
      <c r="C6409" t="s">
        <v>11302</v>
      </c>
      <c r="D6409" t="s">
        <v>7601</v>
      </c>
      <c r="E6409" t="s">
        <v>4521</v>
      </c>
      <c r="F6409" t="s">
        <v>19</v>
      </c>
      <c r="G6409" t="s">
        <v>4522</v>
      </c>
      <c r="H6409" t="s">
        <v>4523</v>
      </c>
    </row>
    <row r="6410" spans="1:8" x14ac:dyDescent="0.35">
      <c r="A6410" t="s">
        <v>4517</v>
      </c>
      <c r="B6410" t="s">
        <v>4518</v>
      </c>
      <c r="C6410" t="s">
        <v>11303</v>
      </c>
      <c r="D6410" t="s">
        <v>8056</v>
      </c>
      <c r="E6410" t="s">
        <v>4521</v>
      </c>
      <c r="F6410" t="s">
        <v>19</v>
      </c>
      <c r="G6410" t="s">
        <v>4522</v>
      </c>
      <c r="H6410" t="s">
        <v>4523</v>
      </c>
    </row>
    <row r="6411" spans="1:8" x14ac:dyDescent="0.35">
      <c r="A6411" t="s">
        <v>4517</v>
      </c>
      <c r="B6411" t="s">
        <v>4518</v>
      </c>
      <c r="C6411" t="s">
        <v>11304</v>
      </c>
      <c r="D6411" t="s">
        <v>10361</v>
      </c>
      <c r="E6411" t="s">
        <v>4521</v>
      </c>
      <c r="F6411" t="s">
        <v>19</v>
      </c>
      <c r="G6411" t="s">
        <v>4522</v>
      </c>
      <c r="H6411" t="s">
        <v>4523</v>
      </c>
    </row>
    <row r="6412" spans="1:8" x14ac:dyDescent="0.35">
      <c r="A6412" t="s">
        <v>4517</v>
      </c>
      <c r="B6412" t="s">
        <v>4518</v>
      </c>
      <c r="C6412" t="s">
        <v>11305</v>
      </c>
      <c r="D6412" t="s">
        <v>11306</v>
      </c>
      <c r="E6412" t="s">
        <v>4521</v>
      </c>
      <c r="F6412" t="s">
        <v>19</v>
      </c>
      <c r="G6412" t="s">
        <v>4522</v>
      </c>
      <c r="H6412" t="s">
        <v>4523</v>
      </c>
    </row>
    <row r="6413" spans="1:8" x14ac:dyDescent="0.35">
      <c r="A6413" t="s">
        <v>4517</v>
      </c>
      <c r="B6413" t="s">
        <v>4518</v>
      </c>
      <c r="C6413" t="s">
        <v>11307</v>
      </c>
      <c r="D6413" t="s">
        <v>11308</v>
      </c>
      <c r="E6413" t="s">
        <v>4521</v>
      </c>
      <c r="F6413" t="s">
        <v>19</v>
      </c>
      <c r="G6413" t="s">
        <v>4522</v>
      </c>
      <c r="H6413" t="s">
        <v>4523</v>
      </c>
    </row>
    <row r="6414" spans="1:8" x14ac:dyDescent="0.35">
      <c r="A6414" t="s">
        <v>4517</v>
      </c>
      <c r="B6414" t="s">
        <v>4518</v>
      </c>
      <c r="C6414" t="s">
        <v>11309</v>
      </c>
      <c r="D6414" t="s">
        <v>11310</v>
      </c>
      <c r="E6414" t="s">
        <v>4521</v>
      </c>
      <c r="F6414" t="s">
        <v>19</v>
      </c>
      <c r="G6414" t="s">
        <v>4522</v>
      </c>
      <c r="H6414" t="s">
        <v>4523</v>
      </c>
    </row>
    <row r="6415" spans="1:8" x14ac:dyDescent="0.35">
      <c r="A6415" t="s">
        <v>4517</v>
      </c>
      <c r="B6415" t="s">
        <v>4518</v>
      </c>
      <c r="C6415" t="s">
        <v>11311</v>
      </c>
      <c r="D6415" t="s">
        <v>11312</v>
      </c>
      <c r="E6415" t="s">
        <v>4521</v>
      </c>
      <c r="F6415" t="s">
        <v>19</v>
      </c>
      <c r="G6415" t="s">
        <v>4522</v>
      </c>
      <c r="H6415" t="s">
        <v>4523</v>
      </c>
    </row>
    <row r="6416" spans="1:8" x14ac:dyDescent="0.35">
      <c r="A6416" t="s">
        <v>4517</v>
      </c>
      <c r="B6416" t="s">
        <v>4518</v>
      </c>
      <c r="C6416" t="s">
        <v>11313</v>
      </c>
      <c r="D6416" t="s">
        <v>11314</v>
      </c>
      <c r="E6416" t="s">
        <v>4521</v>
      </c>
      <c r="F6416" t="s">
        <v>19</v>
      </c>
      <c r="G6416" t="s">
        <v>4522</v>
      </c>
      <c r="H6416" t="s">
        <v>4523</v>
      </c>
    </row>
    <row r="6417" spans="1:8" x14ac:dyDescent="0.35">
      <c r="A6417" t="s">
        <v>4517</v>
      </c>
      <c r="B6417" t="s">
        <v>4518</v>
      </c>
      <c r="C6417" t="s">
        <v>11315</v>
      </c>
      <c r="D6417" t="s">
        <v>11316</v>
      </c>
      <c r="E6417" t="s">
        <v>4521</v>
      </c>
      <c r="F6417" t="s">
        <v>19</v>
      </c>
      <c r="G6417" t="s">
        <v>4522</v>
      </c>
      <c r="H6417" t="s">
        <v>4523</v>
      </c>
    </row>
    <row r="6418" spans="1:8" x14ac:dyDescent="0.35">
      <c r="A6418" t="s">
        <v>4517</v>
      </c>
      <c r="B6418" t="s">
        <v>4518</v>
      </c>
      <c r="C6418" t="s">
        <v>11317</v>
      </c>
      <c r="D6418" t="s">
        <v>8170</v>
      </c>
      <c r="E6418" t="s">
        <v>4521</v>
      </c>
      <c r="F6418" t="s">
        <v>19</v>
      </c>
      <c r="G6418" t="s">
        <v>4522</v>
      </c>
      <c r="H6418" t="s">
        <v>4523</v>
      </c>
    </row>
    <row r="6419" spans="1:8" x14ac:dyDescent="0.35">
      <c r="A6419" t="s">
        <v>4517</v>
      </c>
      <c r="B6419" t="s">
        <v>4518</v>
      </c>
      <c r="C6419" t="s">
        <v>11318</v>
      </c>
      <c r="D6419" t="s">
        <v>8100</v>
      </c>
      <c r="E6419" t="s">
        <v>4521</v>
      </c>
      <c r="F6419" t="s">
        <v>19</v>
      </c>
      <c r="G6419" t="s">
        <v>4522</v>
      </c>
      <c r="H6419" t="s">
        <v>4523</v>
      </c>
    </row>
    <row r="6420" spans="1:8" x14ac:dyDescent="0.35">
      <c r="A6420" t="s">
        <v>4517</v>
      </c>
      <c r="B6420" t="s">
        <v>4518</v>
      </c>
      <c r="C6420" t="s">
        <v>11319</v>
      </c>
      <c r="D6420" t="s">
        <v>11320</v>
      </c>
      <c r="E6420" t="s">
        <v>4521</v>
      </c>
      <c r="F6420" t="s">
        <v>19</v>
      </c>
      <c r="G6420" t="s">
        <v>4522</v>
      </c>
      <c r="H6420" t="s">
        <v>4523</v>
      </c>
    </row>
    <row r="6421" spans="1:8" x14ac:dyDescent="0.35">
      <c r="A6421" t="s">
        <v>4517</v>
      </c>
      <c r="B6421" t="s">
        <v>4518</v>
      </c>
      <c r="C6421" t="s">
        <v>11321</v>
      </c>
      <c r="D6421" t="s">
        <v>11322</v>
      </c>
      <c r="E6421" t="s">
        <v>4521</v>
      </c>
      <c r="F6421" t="s">
        <v>19</v>
      </c>
      <c r="G6421" t="s">
        <v>4522</v>
      </c>
      <c r="H6421" t="s">
        <v>4523</v>
      </c>
    </row>
    <row r="6422" spans="1:8" x14ac:dyDescent="0.35">
      <c r="A6422" t="s">
        <v>4517</v>
      </c>
      <c r="B6422" t="s">
        <v>4518</v>
      </c>
      <c r="C6422" t="s">
        <v>11323</v>
      </c>
      <c r="D6422" t="s">
        <v>11324</v>
      </c>
      <c r="E6422" t="s">
        <v>4521</v>
      </c>
      <c r="F6422" t="s">
        <v>19</v>
      </c>
      <c r="G6422" t="s">
        <v>4522</v>
      </c>
      <c r="H6422" t="s">
        <v>4523</v>
      </c>
    </row>
    <row r="6423" spans="1:8" x14ac:dyDescent="0.35">
      <c r="A6423" t="s">
        <v>4517</v>
      </c>
      <c r="B6423" t="s">
        <v>4518</v>
      </c>
      <c r="C6423" t="s">
        <v>11325</v>
      </c>
      <c r="D6423" t="s">
        <v>11326</v>
      </c>
      <c r="E6423" t="s">
        <v>4521</v>
      </c>
      <c r="F6423" t="s">
        <v>19</v>
      </c>
      <c r="G6423" t="s">
        <v>4522</v>
      </c>
      <c r="H6423" t="s">
        <v>4523</v>
      </c>
    </row>
    <row r="6424" spans="1:8" x14ac:dyDescent="0.35">
      <c r="A6424" t="s">
        <v>4517</v>
      </c>
      <c r="B6424" t="s">
        <v>4518</v>
      </c>
      <c r="C6424" t="s">
        <v>11327</v>
      </c>
      <c r="D6424" t="s">
        <v>11328</v>
      </c>
      <c r="E6424" t="s">
        <v>4521</v>
      </c>
      <c r="F6424" t="s">
        <v>19</v>
      </c>
      <c r="G6424" t="s">
        <v>4522</v>
      </c>
      <c r="H6424" t="s">
        <v>4523</v>
      </c>
    </row>
    <row r="6425" spans="1:8" x14ac:dyDescent="0.35">
      <c r="A6425" t="s">
        <v>4517</v>
      </c>
      <c r="B6425" t="s">
        <v>4518</v>
      </c>
      <c r="C6425" t="s">
        <v>11329</v>
      </c>
      <c r="D6425" t="s">
        <v>11330</v>
      </c>
      <c r="E6425" t="s">
        <v>4521</v>
      </c>
      <c r="F6425" t="s">
        <v>19</v>
      </c>
      <c r="G6425" t="s">
        <v>4522</v>
      </c>
      <c r="H6425" t="s">
        <v>4523</v>
      </c>
    </row>
    <row r="6426" spans="1:8" x14ac:dyDescent="0.35">
      <c r="A6426" t="s">
        <v>4517</v>
      </c>
      <c r="B6426" t="s">
        <v>4518</v>
      </c>
      <c r="C6426" t="s">
        <v>11331</v>
      </c>
      <c r="D6426" t="s">
        <v>8103</v>
      </c>
      <c r="E6426" t="s">
        <v>4521</v>
      </c>
      <c r="F6426" t="s">
        <v>19</v>
      </c>
      <c r="G6426" t="s">
        <v>4522</v>
      </c>
      <c r="H6426" t="s">
        <v>4523</v>
      </c>
    </row>
    <row r="6427" spans="1:8" x14ac:dyDescent="0.35">
      <c r="A6427" t="s">
        <v>4517</v>
      </c>
      <c r="B6427" t="s">
        <v>4518</v>
      </c>
      <c r="C6427" t="s">
        <v>11332</v>
      </c>
      <c r="D6427" t="s">
        <v>11333</v>
      </c>
      <c r="E6427" t="s">
        <v>4521</v>
      </c>
      <c r="F6427" t="s">
        <v>19</v>
      </c>
      <c r="G6427" t="s">
        <v>4522</v>
      </c>
      <c r="H6427" t="s">
        <v>4523</v>
      </c>
    </row>
    <row r="6428" spans="1:8" x14ac:dyDescent="0.35">
      <c r="A6428" t="s">
        <v>4517</v>
      </c>
      <c r="B6428" t="s">
        <v>4518</v>
      </c>
      <c r="C6428" t="s">
        <v>11334</v>
      </c>
      <c r="D6428" t="s">
        <v>11335</v>
      </c>
      <c r="E6428" t="s">
        <v>4521</v>
      </c>
      <c r="F6428" t="s">
        <v>19</v>
      </c>
      <c r="G6428" t="s">
        <v>4522</v>
      </c>
      <c r="H6428" t="s">
        <v>4523</v>
      </c>
    </row>
    <row r="6429" spans="1:8" x14ac:dyDescent="0.35">
      <c r="A6429" t="s">
        <v>4517</v>
      </c>
      <c r="B6429" t="s">
        <v>4518</v>
      </c>
      <c r="C6429" t="s">
        <v>11336</v>
      </c>
      <c r="D6429" t="s">
        <v>11337</v>
      </c>
      <c r="E6429" t="s">
        <v>4521</v>
      </c>
      <c r="F6429" t="s">
        <v>19</v>
      </c>
      <c r="G6429" t="s">
        <v>4522</v>
      </c>
      <c r="H6429" t="s">
        <v>4523</v>
      </c>
    </row>
    <row r="6430" spans="1:8" x14ac:dyDescent="0.35">
      <c r="A6430" t="s">
        <v>4517</v>
      </c>
      <c r="B6430" t="s">
        <v>4518</v>
      </c>
      <c r="C6430" t="s">
        <v>11338</v>
      </c>
      <c r="D6430" t="s">
        <v>11339</v>
      </c>
      <c r="E6430" t="s">
        <v>4521</v>
      </c>
      <c r="F6430" t="s">
        <v>19</v>
      </c>
      <c r="G6430" t="s">
        <v>4522</v>
      </c>
      <c r="H6430" t="s">
        <v>4523</v>
      </c>
    </row>
    <row r="6431" spans="1:8" x14ac:dyDescent="0.35">
      <c r="A6431" t="s">
        <v>4517</v>
      </c>
      <c r="B6431" t="s">
        <v>4518</v>
      </c>
      <c r="C6431" t="s">
        <v>11340</v>
      </c>
      <c r="D6431" t="s">
        <v>11341</v>
      </c>
      <c r="E6431" t="s">
        <v>4521</v>
      </c>
      <c r="F6431" t="s">
        <v>19</v>
      </c>
      <c r="G6431" t="s">
        <v>4522</v>
      </c>
      <c r="H6431" t="s">
        <v>4523</v>
      </c>
    </row>
    <row r="6432" spans="1:8" x14ac:dyDescent="0.35">
      <c r="A6432" t="s">
        <v>4517</v>
      </c>
      <c r="B6432" t="s">
        <v>4518</v>
      </c>
      <c r="C6432" t="s">
        <v>11342</v>
      </c>
      <c r="D6432" t="s">
        <v>11343</v>
      </c>
      <c r="E6432" t="s">
        <v>4521</v>
      </c>
      <c r="F6432" t="s">
        <v>19</v>
      </c>
      <c r="G6432" t="s">
        <v>4522</v>
      </c>
      <c r="H6432" t="s">
        <v>4523</v>
      </c>
    </row>
    <row r="6433" spans="1:8" x14ac:dyDescent="0.35">
      <c r="A6433" t="s">
        <v>4517</v>
      </c>
      <c r="B6433" t="s">
        <v>4518</v>
      </c>
      <c r="C6433" t="s">
        <v>11344</v>
      </c>
      <c r="D6433" t="s">
        <v>11345</v>
      </c>
      <c r="E6433" t="s">
        <v>4521</v>
      </c>
      <c r="F6433" t="s">
        <v>19</v>
      </c>
      <c r="G6433" t="s">
        <v>4522</v>
      </c>
      <c r="H6433" t="s">
        <v>4523</v>
      </c>
    </row>
    <row r="6434" spans="1:8" x14ac:dyDescent="0.35">
      <c r="A6434" t="s">
        <v>4517</v>
      </c>
      <c r="B6434" t="s">
        <v>4518</v>
      </c>
      <c r="C6434" t="s">
        <v>11346</v>
      </c>
      <c r="D6434" t="s">
        <v>11347</v>
      </c>
      <c r="E6434" t="s">
        <v>4521</v>
      </c>
      <c r="F6434" t="s">
        <v>19</v>
      </c>
      <c r="G6434" t="s">
        <v>4522</v>
      </c>
      <c r="H6434" t="s">
        <v>4523</v>
      </c>
    </row>
    <row r="6435" spans="1:8" x14ac:dyDescent="0.35">
      <c r="A6435" t="s">
        <v>4517</v>
      </c>
      <c r="B6435" t="s">
        <v>4518</v>
      </c>
      <c r="C6435" t="s">
        <v>11348</v>
      </c>
      <c r="D6435" t="s">
        <v>8007</v>
      </c>
      <c r="E6435" t="s">
        <v>4521</v>
      </c>
      <c r="F6435" t="s">
        <v>19</v>
      </c>
      <c r="G6435" t="s">
        <v>4522</v>
      </c>
      <c r="H6435" t="s">
        <v>4523</v>
      </c>
    </row>
    <row r="6436" spans="1:8" x14ac:dyDescent="0.35">
      <c r="A6436" t="s">
        <v>4517</v>
      </c>
      <c r="B6436" t="s">
        <v>4518</v>
      </c>
      <c r="C6436" t="s">
        <v>11349</v>
      </c>
      <c r="D6436" t="s">
        <v>11350</v>
      </c>
      <c r="E6436" t="s">
        <v>4521</v>
      </c>
      <c r="F6436" t="s">
        <v>19</v>
      </c>
      <c r="G6436" t="s">
        <v>4522</v>
      </c>
      <c r="H6436" t="s">
        <v>4523</v>
      </c>
    </row>
    <row r="6437" spans="1:8" x14ac:dyDescent="0.35">
      <c r="A6437" t="s">
        <v>4517</v>
      </c>
      <c r="B6437" t="s">
        <v>4518</v>
      </c>
      <c r="C6437" t="s">
        <v>11351</v>
      </c>
      <c r="D6437" t="s">
        <v>11352</v>
      </c>
      <c r="E6437" t="s">
        <v>4521</v>
      </c>
      <c r="F6437" t="s">
        <v>19</v>
      </c>
      <c r="G6437" t="s">
        <v>4522</v>
      </c>
      <c r="H6437" t="s">
        <v>4523</v>
      </c>
    </row>
    <row r="6438" spans="1:8" x14ac:dyDescent="0.35">
      <c r="A6438" t="s">
        <v>4517</v>
      </c>
      <c r="B6438" t="s">
        <v>4518</v>
      </c>
      <c r="C6438" t="s">
        <v>11353</v>
      </c>
      <c r="D6438" t="s">
        <v>11354</v>
      </c>
      <c r="E6438" t="s">
        <v>4521</v>
      </c>
      <c r="F6438" t="s">
        <v>19</v>
      </c>
      <c r="G6438" t="s">
        <v>4522</v>
      </c>
      <c r="H6438" t="s">
        <v>4523</v>
      </c>
    </row>
    <row r="6439" spans="1:8" x14ac:dyDescent="0.35">
      <c r="A6439" t="s">
        <v>4517</v>
      </c>
      <c r="B6439" t="s">
        <v>4518</v>
      </c>
      <c r="C6439" t="s">
        <v>11355</v>
      </c>
      <c r="D6439" t="s">
        <v>11356</v>
      </c>
      <c r="E6439" t="s">
        <v>4521</v>
      </c>
      <c r="F6439" t="s">
        <v>19</v>
      </c>
      <c r="G6439" t="s">
        <v>4522</v>
      </c>
      <c r="H6439" t="s">
        <v>4523</v>
      </c>
    </row>
    <row r="6440" spans="1:8" x14ac:dyDescent="0.35">
      <c r="A6440" t="s">
        <v>4517</v>
      </c>
      <c r="B6440" t="s">
        <v>4518</v>
      </c>
      <c r="C6440" t="s">
        <v>11357</v>
      </c>
      <c r="D6440" t="s">
        <v>11358</v>
      </c>
      <c r="E6440" t="s">
        <v>4521</v>
      </c>
      <c r="F6440" t="s">
        <v>19</v>
      </c>
      <c r="G6440" t="s">
        <v>4522</v>
      </c>
      <c r="H6440" t="s">
        <v>4523</v>
      </c>
    </row>
    <row r="6441" spans="1:8" x14ac:dyDescent="0.35">
      <c r="A6441" t="s">
        <v>4517</v>
      </c>
      <c r="B6441" t="s">
        <v>4518</v>
      </c>
      <c r="C6441" t="s">
        <v>11359</v>
      </c>
      <c r="D6441" t="s">
        <v>8009</v>
      </c>
      <c r="E6441" t="s">
        <v>4521</v>
      </c>
      <c r="F6441" t="s">
        <v>19</v>
      </c>
      <c r="G6441" t="s">
        <v>4522</v>
      </c>
      <c r="H6441" t="s">
        <v>4523</v>
      </c>
    </row>
    <row r="6442" spans="1:8" x14ac:dyDescent="0.35">
      <c r="A6442" t="s">
        <v>4517</v>
      </c>
      <c r="B6442" t="s">
        <v>4518</v>
      </c>
      <c r="C6442" t="s">
        <v>11360</v>
      </c>
      <c r="D6442" t="s">
        <v>11361</v>
      </c>
      <c r="E6442" t="s">
        <v>4521</v>
      </c>
      <c r="F6442" t="s">
        <v>19</v>
      </c>
      <c r="G6442" t="s">
        <v>4522</v>
      </c>
      <c r="H6442" t="s">
        <v>4523</v>
      </c>
    </row>
    <row r="6443" spans="1:8" x14ac:dyDescent="0.35">
      <c r="A6443" t="s">
        <v>4517</v>
      </c>
      <c r="B6443" t="s">
        <v>4518</v>
      </c>
      <c r="C6443" t="s">
        <v>11362</v>
      </c>
      <c r="D6443" t="s">
        <v>8011</v>
      </c>
      <c r="E6443" t="s">
        <v>4521</v>
      </c>
      <c r="F6443" t="s">
        <v>19</v>
      </c>
      <c r="G6443" t="s">
        <v>4522</v>
      </c>
      <c r="H6443" t="s">
        <v>4523</v>
      </c>
    </row>
    <row r="6444" spans="1:8" x14ac:dyDescent="0.35">
      <c r="A6444" t="s">
        <v>4517</v>
      </c>
      <c r="B6444" t="s">
        <v>4518</v>
      </c>
      <c r="C6444" t="s">
        <v>11363</v>
      </c>
      <c r="D6444" t="s">
        <v>11364</v>
      </c>
      <c r="E6444" t="s">
        <v>4521</v>
      </c>
      <c r="F6444" t="s">
        <v>19</v>
      </c>
      <c r="G6444" t="s">
        <v>4522</v>
      </c>
      <c r="H6444" t="s">
        <v>4523</v>
      </c>
    </row>
    <row r="6445" spans="1:8" x14ac:dyDescent="0.35">
      <c r="A6445" t="s">
        <v>4517</v>
      </c>
      <c r="B6445" t="s">
        <v>4518</v>
      </c>
      <c r="C6445" t="s">
        <v>11365</v>
      </c>
      <c r="D6445" t="s">
        <v>11366</v>
      </c>
      <c r="E6445" t="s">
        <v>4521</v>
      </c>
      <c r="F6445" t="s">
        <v>19</v>
      </c>
      <c r="G6445" t="s">
        <v>4522</v>
      </c>
      <c r="H6445" t="s">
        <v>4523</v>
      </c>
    </row>
    <row r="6446" spans="1:8" x14ac:dyDescent="0.35">
      <c r="A6446" t="s">
        <v>4517</v>
      </c>
      <c r="B6446" t="s">
        <v>4518</v>
      </c>
      <c r="C6446" t="s">
        <v>11367</v>
      </c>
      <c r="D6446" t="s">
        <v>11368</v>
      </c>
      <c r="E6446" t="s">
        <v>4521</v>
      </c>
      <c r="F6446" t="s">
        <v>19</v>
      </c>
      <c r="G6446" t="s">
        <v>4522</v>
      </c>
      <c r="H6446" t="s">
        <v>4523</v>
      </c>
    </row>
    <row r="6447" spans="1:8" x14ac:dyDescent="0.35">
      <c r="A6447" t="s">
        <v>4517</v>
      </c>
      <c r="B6447" t="s">
        <v>4518</v>
      </c>
      <c r="C6447" t="s">
        <v>11369</v>
      </c>
      <c r="D6447" t="s">
        <v>8162</v>
      </c>
      <c r="E6447" t="s">
        <v>4521</v>
      </c>
      <c r="F6447" t="s">
        <v>19</v>
      </c>
      <c r="G6447" t="s">
        <v>4522</v>
      </c>
      <c r="H6447" t="s">
        <v>4523</v>
      </c>
    </row>
    <row r="6448" spans="1:8" x14ac:dyDescent="0.35">
      <c r="A6448" t="s">
        <v>4517</v>
      </c>
      <c r="B6448" t="s">
        <v>4518</v>
      </c>
      <c r="C6448" t="s">
        <v>11370</v>
      </c>
      <c r="D6448" t="s">
        <v>7283</v>
      </c>
      <c r="E6448" t="s">
        <v>4521</v>
      </c>
      <c r="F6448" t="s">
        <v>19</v>
      </c>
      <c r="G6448" t="s">
        <v>4522</v>
      </c>
      <c r="H6448" t="s">
        <v>4523</v>
      </c>
    </row>
    <row r="6449" spans="1:8" x14ac:dyDescent="0.35">
      <c r="A6449" t="s">
        <v>4517</v>
      </c>
      <c r="B6449" t="s">
        <v>4518</v>
      </c>
      <c r="C6449" t="s">
        <v>11371</v>
      </c>
      <c r="D6449" t="s">
        <v>11372</v>
      </c>
      <c r="E6449" t="s">
        <v>4521</v>
      </c>
      <c r="F6449" t="s">
        <v>19</v>
      </c>
      <c r="G6449" t="s">
        <v>4522</v>
      </c>
      <c r="H6449" t="s">
        <v>4523</v>
      </c>
    </row>
    <row r="6450" spans="1:8" x14ac:dyDescent="0.35">
      <c r="A6450" t="s">
        <v>4517</v>
      </c>
      <c r="B6450" t="s">
        <v>4518</v>
      </c>
      <c r="C6450" t="s">
        <v>11373</v>
      </c>
      <c r="D6450" t="s">
        <v>7392</v>
      </c>
      <c r="E6450" t="s">
        <v>4521</v>
      </c>
      <c r="F6450" t="s">
        <v>19</v>
      </c>
      <c r="G6450" t="s">
        <v>4522</v>
      </c>
      <c r="H6450" t="s">
        <v>4523</v>
      </c>
    </row>
    <row r="6451" spans="1:8" x14ac:dyDescent="0.35">
      <c r="A6451" t="s">
        <v>4517</v>
      </c>
      <c r="B6451" t="s">
        <v>4518</v>
      </c>
      <c r="C6451" t="s">
        <v>11374</v>
      </c>
      <c r="D6451" t="s">
        <v>8164</v>
      </c>
      <c r="E6451" t="s">
        <v>4521</v>
      </c>
      <c r="F6451" t="s">
        <v>19</v>
      </c>
      <c r="G6451" t="s">
        <v>4522</v>
      </c>
      <c r="H6451" t="s">
        <v>4523</v>
      </c>
    </row>
    <row r="6452" spans="1:8" x14ac:dyDescent="0.35">
      <c r="A6452" t="s">
        <v>4517</v>
      </c>
      <c r="B6452" t="s">
        <v>4518</v>
      </c>
      <c r="C6452" t="s">
        <v>11375</v>
      </c>
      <c r="D6452" t="s">
        <v>11376</v>
      </c>
      <c r="E6452" t="s">
        <v>4521</v>
      </c>
      <c r="F6452" t="s">
        <v>19</v>
      </c>
      <c r="G6452" t="s">
        <v>4522</v>
      </c>
      <c r="H6452" t="s">
        <v>4523</v>
      </c>
    </row>
    <row r="6453" spans="1:8" x14ac:dyDescent="0.35">
      <c r="A6453" t="s">
        <v>4517</v>
      </c>
      <c r="B6453" t="s">
        <v>4518</v>
      </c>
      <c r="C6453" t="s">
        <v>11377</v>
      </c>
      <c r="D6453" t="s">
        <v>11378</v>
      </c>
      <c r="E6453" t="s">
        <v>4521</v>
      </c>
      <c r="F6453" t="s">
        <v>19</v>
      </c>
      <c r="G6453" t="s">
        <v>4522</v>
      </c>
      <c r="H6453" t="s">
        <v>4523</v>
      </c>
    </row>
    <row r="6454" spans="1:8" x14ac:dyDescent="0.35">
      <c r="A6454" t="s">
        <v>4517</v>
      </c>
      <c r="B6454" t="s">
        <v>4518</v>
      </c>
      <c r="C6454" t="s">
        <v>11379</v>
      </c>
      <c r="D6454" t="s">
        <v>6814</v>
      </c>
      <c r="E6454" t="s">
        <v>4521</v>
      </c>
      <c r="F6454" t="s">
        <v>19</v>
      </c>
      <c r="G6454" t="s">
        <v>4522</v>
      </c>
      <c r="H6454" t="s">
        <v>4523</v>
      </c>
    </row>
    <row r="6455" spans="1:8" x14ac:dyDescent="0.35">
      <c r="A6455" t="s">
        <v>4517</v>
      </c>
      <c r="B6455" t="s">
        <v>4518</v>
      </c>
      <c r="C6455" t="s">
        <v>11380</v>
      </c>
      <c r="D6455" t="s">
        <v>11381</v>
      </c>
      <c r="E6455" t="s">
        <v>4521</v>
      </c>
      <c r="F6455" t="s">
        <v>19</v>
      </c>
      <c r="G6455" t="s">
        <v>4522</v>
      </c>
      <c r="H6455" t="s">
        <v>4523</v>
      </c>
    </row>
    <row r="6456" spans="1:8" x14ac:dyDescent="0.35">
      <c r="A6456" t="s">
        <v>4517</v>
      </c>
      <c r="B6456" t="s">
        <v>4518</v>
      </c>
      <c r="C6456" t="s">
        <v>11382</v>
      </c>
      <c r="D6456" t="s">
        <v>8168</v>
      </c>
      <c r="E6456" t="s">
        <v>4521</v>
      </c>
      <c r="F6456" t="s">
        <v>19</v>
      </c>
      <c r="G6456" t="s">
        <v>4522</v>
      </c>
      <c r="H6456" t="s">
        <v>4523</v>
      </c>
    </row>
    <row r="6457" spans="1:8" x14ac:dyDescent="0.35">
      <c r="A6457" t="s">
        <v>4517</v>
      </c>
      <c r="B6457" t="s">
        <v>4518</v>
      </c>
      <c r="C6457" t="s">
        <v>11383</v>
      </c>
      <c r="D6457" t="s">
        <v>11384</v>
      </c>
      <c r="E6457" t="s">
        <v>4521</v>
      </c>
      <c r="F6457" t="s">
        <v>19</v>
      </c>
      <c r="G6457" t="s">
        <v>4522</v>
      </c>
      <c r="H6457" t="s">
        <v>4523</v>
      </c>
    </row>
    <row r="6458" spans="1:8" x14ac:dyDescent="0.35">
      <c r="A6458" t="s">
        <v>4517</v>
      </c>
      <c r="B6458" t="s">
        <v>4518</v>
      </c>
      <c r="C6458" t="s">
        <v>11385</v>
      </c>
      <c r="D6458" t="s">
        <v>11386</v>
      </c>
      <c r="E6458" t="s">
        <v>4521</v>
      </c>
      <c r="F6458" t="s">
        <v>19</v>
      </c>
      <c r="G6458" t="s">
        <v>4522</v>
      </c>
      <c r="H6458" t="s">
        <v>4523</v>
      </c>
    </row>
    <row r="6459" spans="1:8" x14ac:dyDescent="0.35">
      <c r="A6459" t="s">
        <v>4517</v>
      </c>
      <c r="B6459" t="s">
        <v>4518</v>
      </c>
      <c r="C6459" t="s">
        <v>11387</v>
      </c>
      <c r="D6459" t="s">
        <v>11388</v>
      </c>
      <c r="E6459" t="s">
        <v>4521</v>
      </c>
      <c r="F6459" t="s">
        <v>19</v>
      </c>
      <c r="G6459" t="s">
        <v>4522</v>
      </c>
      <c r="H6459" t="s">
        <v>4523</v>
      </c>
    </row>
    <row r="6460" spans="1:8" x14ac:dyDescent="0.35">
      <c r="A6460" t="s">
        <v>4517</v>
      </c>
      <c r="B6460" t="s">
        <v>4518</v>
      </c>
      <c r="C6460" t="s">
        <v>11389</v>
      </c>
      <c r="D6460" t="s">
        <v>11390</v>
      </c>
      <c r="E6460" t="s">
        <v>4521</v>
      </c>
      <c r="F6460" t="s">
        <v>19</v>
      </c>
      <c r="G6460" t="s">
        <v>4522</v>
      </c>
      <c r="H6460" t="s">
        <v>4523</v>
      </c>
    </row>
    <row r="6461" spans="1:8" x14ac:dyDescent="0.35">
      <c r="A6461" t="s">
        <v>4517</v>
      </c>
      <c r="B6461" t="s">
        <v>4518</v>
      </c>
      <c r="C6461" t="s">
        <v>11391</v>
      </c>
      <c r="D6461" t="s">
        <v>11392</v>
      </c>
      <c r="E6461" t="s">
        <v>4521</v>
      </c>
      <c r="F6461" t="s">
        <v>19</v>
      </c>
      <c r="G6461" t="s">
        <v>4522</v>
      </c>
      <c r="H6461" t="s">
        <v>4523</v>
      </c>
    </row>
    <row r="6462" spans="1:8" x14ac:dyDescent="0.35">
      <c r="A6462" t="s">
        <v>4517</v>
      </c>
      <c r="B6462" t="s">
        <v>4518</v>
      </c>
      <c r="C6462" t="s">
        <v>11393</v>
      </c>
      <c r="D6462" t="s">
        <v>11394</v>
      </c>
      <c r="E6462" t="s">
        <v>4521</v>
      </c>
      <c r="F6462" t="s">
        <v>19</v>
      </c>
      <c r="G6462" t="s">
        <v>4522</v>
      </c>
      <c r="H6462" t="s">
        <v>4523</v>
      </c>
    </row>
    <row r="6463" spans="1:8" x14ac:dyDescent="0.35">
      <c r="A6463" t="s">
        <v>4517</v>
      </c>
      <c r="B6463" t="s">
        <v>4518</v>
      </c>
      <c r="C6463" t="s">
        <v>11395</v>
      </c>
      <c r="D6463" t="s">
        <v>11396</v>
      </c>
      <c r="E6463" t="s">
        <v>4521</v>
      </c>
      <c r="F6463" t="s">
        <v>19</v>
      </c>
      <c r="G6463" t="s">
        <v>4522</v>
      </c>
      <c r="H6463" t="s">
        <v>4523</v>
      </c>
    </row>
    <row r="6464" spans="1:8" x14ac:dyDescent="0.35">
      <c r="A6464" t="s">
        <v>4517</v>
      </c>
      <c r="B6464" t="s">
        <v>4518</v>
      </c>
      <c r="C6464" t="s">
        <v>11397</v>
      </c>
      <c r="D6464" t="s">
        <v>11398</v>
      </c>
      <c r="E6464" t="s">
        <v>4521</v>
      </c>
      <c r="F6464" t="s">
        <v>19</v>
      </c>
      <c r="G6464" t="s">
        <v>4522</v>
      </c>
      <c r="H6464" t="s">
        <v>4523</v>
      </c>
    </row>
    <row r="6465" spans="1:8" x14ac:dyDescent="0.35">
      <c r="A6465" t="s">
        <v>4517</v>
      </c>
      <c r="B6465" t="s">
        <v>4518</v>
      </c>
      <c r="C6465" t="s">
        <v>11399</v>
      </c>
      <c r="D6465" t="s">
        <v>11400</v>
      </c>
      <c r="E6465" t="s">
        <v>4521</v>
      </c>
      <c r="F6465" t="s">
        <v>19</v>
      </c>
      <c r="G6465" t="s">
        <v>4522</v>
      </c>
      <c r="H6465" t="s">
        <v>4523</v>
      </c>
    </row>
    <row r="6466" spans="1:8" x14ac:dyDescent="0.35">
      <c r="A6466" t="s">
        <v>4517</v>
      </c>
      <c r="B6466" t="s">
        <v>4518</v>
      </c>
      <c r="C6466" t="s">
        <v>11401</v>
      </c>
      <c r="D6466" t="s">
        <v>11402</v>
      </c>
      <c r="E6466" t="s">
        <v>4521</v>
      </c>
      <c r="F6466" t="s">
        <v>19</v>
      </c>
      <c r="G6466" t="s">
        <v>4522</v>
      </c>
      <c r="H6466" t="s">
        <v>4523</v>
      </c>
    </row>
    <row r="6467" spans="1:8" x14ac:dyDescent="0.35">
      <c r="A6467" t="s">
        <v>4517</v>
      </c>
      <c r="B6467" t="s">
        <v>4518</v>
      </c>
      <c r="C6467" t="s">
        <v>11403</v>
      </c>
      <c r="D6467" t="s">
        <v>11404</v>
      </c>
      <c r="E6467" t="s">
        <v>4521</v>
      </c>
      <c r="F6467" t="s">
        <v>19</v>
      </c>
      <c r="G6467" t="s">
        <v>4522</v>
      </c>
      <c r="H6467" t="s">
        <v>4523</v>
      </c>
    </row>
    <row r="6468" spans="1:8" x14ac:dyDescent="0.35">
      <c r="A6468" t="s">
        <v>4517</v>
      </c>
      <c r="B6468" t="s">
        <v>4518</v>
      </c>
      <c r="C6468" t="s">
        <v>11405</v>
      </c>
      <c r="D6468" t="s">
        <v>11406</v>
      </c>
      <c r="E6468" t="s">
        <v>4521</v>
      </c>
      <c r="F6468" t="s">
        <v>19</v>
      </c>
      <c r="G6468" t="s">
        <v>4522</v>
      </c>
      <c r="H6468" t="s">
        <v>4523</v>
      </c>
    </row>
    <row r="6469" spans="1:8" x14ac:dyDescent="0.35">
      <c r="A6469" t="s">
        <v>4517</v>
      </c>
      <c r="B6469" t="s">
        <v>4518</v>
      </c>
      <c r="C6469" t="s">
        <v>11407</v>
      </c>
      <c r="D6469" t="s">
        <v>8201</v>
      </c>
      <c r="E6469" t="s">
        <v>4521</v>
      </c>
      <c r="F6469" t="s">
        <v>19</v>
      </c>
      <c r="G6469" t="s">
        <v>4522</v>
      </c>
      <c r="H6469" t="s">
        <v>4523</v>
      </c>
    </row>
    <row r="6470" spans="1:8" x14ac:dyDescent="0.35">
      <c r="A6470" t="s">
        <v>4517</v>
      </c>
      <c r="B6470" t="s">
        <v>4518</v>
      </c>
      <c r="C6470" t="s">
        <v>11408</v>
      </c>
      <c r="D6470" t="s">
        <v>11409</v>
      </c>
      <c r="E6470" t="s">
        <v>4521</v>
      </c>
      <c r="F6470" t="s">
        <v>19</v>
      </c>
      <c r="G6470" t="s">
        <v>4522</v>
      </c>
      <c r="H6470" t="s">
        <v>4523</v>
      </c>
    </row>
    <row r="6471" spans="1:8" x14ac:dyDescent="0.35">
      <c r="A6471" t="s">
        <v>4517</v>
      </c>
      <c r="B6471" t="s">
        <v>4518</v>
      </c>
      <c r="C6471" t="s">
        <v>11410</v>
      </c>
      <c r="D6471" t="s">
        <v>8193</v>
      </c>
      <c r="E6471" t="s">
        <v>4521</v>
      </c>
      <c r="F6471" t="s">
        <v>19</v>
      </c>
      <c r="G6471" t="s">
        <v>4522</v>
      </c>
      <c r="H6471" t="s">
        <v>4523</v>
      </c>
    </row>
    <row r="6472" spans="1:8" x14ac:dyDescent="0.35">
      <c r="A6472" t="s">
        <v>4517</v>
      </c>
      <c r="B6472" t="s">
        <v>4518</v>
      </c>
      <c r="C6472" t="s">
        <v>11411</v>
      </c>
      <c r="D6472" t="s">
        <v>11412</v>
      </c>
      <c r="E6472" t="s">
        <v>4521</v>
      </c>
      <c r="F6472" t="s">
        <v>19</v>
      </c>
      <c r="G6472" t="s">
        <v>4522</v>
      </c>
      <c r="H6472" t="s">
        <v>4523</v>
      </c>
    </row>
    <row r="6473" spans="1:8" x14ac:dyDescent="0.35">
      <c r="A6473" t="s">
        <v>4517</v>
      </c>
      <c r="B6473" t="s">
        <v>4518</v>
      </c>
      <c r="C6473" t="s">
        <v>11413</v>
      </c>
      <c r="D6473" t="s">
        <v>11414</v>
      </c>
      <c r="E6473" t="s">
        <v>4521</v>
      </c>
      <c r="F6473" t="s">
        <v>19</v>
      </c>
      <c r="G6473" t="s">
        <v>4522</v>
      </c>
      <c r="H6473" t="s">
        <v>4523</v>
      </c>
    </row>
    <row r="6474" spans="1:8" x14ac:dyDescent="0.35">
      <c r="A6474" t="s">
        <v>4517</v>
      </c>
      <c r="B6474" t="s">
        <v>4518</v>
      </c>
      <c r="C6474" t="s">
        <v>11415</v>
      </c>
      <c r="D6474" t="s">
        <v>11416</v>
      </c>
      <c r="E6474" t="s">
        <v>4521</v>
      </c>
      <c r="F6474" t="s">
        <v>19</v>
      </c>
      <c r="G6474" t="s">
        <v>4522</v>
      </c>
      <c r="H6474" t="s">
        <v>4523</v>
      </c>
    </row>
    <row r="6475" spans="1:8" x14ac:dyDescent="0.35">
      <c r="A6475" t="s">
        <v>4517</v>
      </c>
      <c r="B6475" t="s">
        <v>4518</v>
      </c>
      <c r="C6475" t="s">
        <v>11417</v>
      </c>
      <c r="D6475" t="s">
        <v>11418</v>
      </c>
      <c r="E6475" t="s">
        <v>4521</v>
      </c>
      <c r="F6475" t="s">
        <v>19</v>
      </c>
      <c r="G6475" t="s">
        <v>4522</v>
      </c>
      <c r="H6475" t="s">
        <v>4523</v>
      </c>
    </row>
    <row r="6476" spans="1:8" x14ac:dyDescent="0.35">
      <c r="A6476" t="s">
        <v>4517</v>
      </c>
      <c r="B6476" t="s">
        <v>4518</v>
      </c>
      <c r="C6476" t="s">
        <v>11419</v>
      </c>
      <c r="D6476" t="s">
        <v>11420</v>
      </c>
      <c r="E6476" t="s">
        <v>4521</v>
      </c>
      <c r="F6476" t="s">
        <v>19</v>
      </c>
      <c r="G6476" t="s">
        <v>4522</v>
      </c>
      <c r="H6476" t="s">
        <v>4523</v>
      </c>
    </row>
    <row r="6477" spans="1:8" x14ac:dyDescent="0.35">
      <c r="A6477" t="s">
        <v>4517</v>
      </c>
      <c r="B6477" t="s">
        <v>4518</v>
      </c>
      <c r="C6477" t="s">
        <v>11421</v>
      </c>
      <c r="D6477" t="s">
        <v>11422</v>
      </c>
      <c r="E6477" t="s">
        <v>4521</v>
      </c>
      <c r="F6477" t="s">
        <v>19</v>
      </c>
      <c r="G6477" t="s">
        <v>4522</v>
      </c>
      <c r="H6477" t="s">
        <v>4523</v>
      </c>
    </row>
    <row r="6478" spans="1:8" x14ac:dyDescent="0.35">
      <c r="A6478" t="s">
        <v>4517</v>
      </c>
      <c r="B6478" t="s">
        <v>4518</v>
      </c>
      <c r="C6478" t="s">
        <v>11423</v>
      </c>
      <c r="D6478" t="s">
        <v>11424</v>
      </c>
      <c r="E6478" t="s">
        <v>4521</v>
      </c>
      <c r="F6478" t="s">
        <v>19</v>
      </c>
      <c r="G6478" t="s">
        <v>4522</v>
      </c>
      <c r="H6478" t="s">
        <v>4523</v>
      </c>
    </row>
    <row r="6479" spans="1:8" x14ac:dyDescent="0.35">
      <c r="A6479" t="s">
        <v>4517</v>
      </c>
      <c r="B6479" t="s">
        <v>4518</v>
      </c>
      <c r="C6479" t="s">
        <v>11425</v>
      </c>
      <c r="D6479" t="s">
        <v>11426</v>
      </c>
      <c r="E6479" t="s">
        <v>4521</v>
      </c>
      <c r="F6479" t="s">
        <v>19</v>
      </c>
      <c r="G6479" t="s">
        <v>4522</v>
      </c>
      <c r="H6479" t="s">
        <v>4523</v>
      </c>
    </row>
    <row r="6480" spans="1:8" x14ac:dyDescent="0.35">
      <c r="A6480" t="s">
        <v>4517</v>
      </c>
      <c r="B6480" t="s">
        <v>4518</v>
      </c>
      <c r="C6480" t="s">
        <v>11427</v>
      </c>
      <c r="D6480" t="s">
        <v>11428</v>
      </c>
      <c r="E6480" t="s">
        <v>4521</v>
      </c>
      <c r="F6480" t="s">
        <v>19</v>
      </c>
      <c r="G6480" t="s">
        <v>4522</v>
      </c>
      <c r="H6480" t="s">
        <v>4523</v>
      </c>
    </row>
    <row r="6481" spans="1:8" x14ac:dyDescent="0.35">
      <c r="A6481" t="s">
        <v>4517</v>
      </c>
      <c r="B6481" t="s">
        <v>4518</v>
      </c>
      <c r="C6481" t="s">
        <v>11429</v>
      </c>
      <c r="D6481" t="s">
        <v>11430</v>
      </c>
      <c r="E6481" t="s">
        <v>4521</v>
      </c>
      <c r="F6481" t="s">
        <v>19</v>
      </c>
      <c r="G6481" t="s">
        <v>4522</v>
      </c>
      <c r="H6481" t="s">
        <v>4523</v>
      </c>
    </row>
    <row r="6482" spans="1:8" x14ac:dyDescent="0.35">
      <c r="A6482" t="s">
        <v>4517</v>
      </c>
      <c r="B6482" t="s">
        <v>4518</v>
      </c>
      <c r="C6482" t="s">
        <v>11431</v>
      </c>
      <c r="D6482" t="s">
        <v>11432</v>
      </c>
      <c r="E6482" t="s">
        <v>4521</v>
      </c>
      <c r="F6482" t="s">
        <v>19</v>
      </c>
      <c r="G6482" t="s">
        <v>4522</v>
      </c>
      <c r="H6482" t="s">
        <v>4523</v>
      </c>
    </row>
    <row r="6483" spans="1:8" x14ac:dyDescent="0.35">
      <c r="A6483" t="s">
        <v>4517</v>
      </c>
      <c r="B6483" t="s">
        <v>4518</v>
      </c>
      <c r="C6483" t="s">
        <v>11433</v>
      </c>
      <c r="D6483" t="s">
        <v>11434</v>
      </c>
      <c r="E6483" t="s">
        <v>4521</v>
      </c>
      <c r="F6483" t="s">
        <v>19</v>
      </c>
      <c r="G6483" t="s">
        <v>4522</v>
      </c>
      <c r="H6483" t="s">
        <v>4523</v>
      </c>
    </row>
    <row r="6484" spans="1:8" x14ac:dyDescent="0.35">
      <c r="A6484" t="s">
        <v>4517</v>
      </c>
      <c r="B6484" t="s">
        <v>4518</v>
      </c>
      <c r="C6484" t="s">
        <v>11435</v>
      </c>
      <c r="D6484" t="s">
        <v>8047</v>
      </c>
      <c r="E6484" t="s">
        <v>4521</v>
      </c>
      <c r="F6484" t="s">
        <v>19</v>
      </c>
      <c r="G6484" t="s">
        <v>4522</v>
      </c>
      <c r="H6484" t="s">
        <v>4523</v>
      </c>
    </row>
    <row r="6485" spans="1:8" x14ac:dyDescent="0.35">
      <c r="A6485" t="s">
        <v>4517</v>
      </c>
      <c r="B6485" t="s">
        <v>4518</v>
      </c>
      <c r="C6485" t="s">
        <v>11436</v>
      </c>
      <c r="D6485" t="s">
        <v>8050</v>
      </c>
      <c r="E6485" t="s">
        <v>4521</v>
      </c>
      <c r="F6485" t="s">
        <v>19</v>
      </c>
      <c r="G6485" t="s">
        <v>4522</v>
      </c>
      <c r="H6485" t="s">
        <v>4523</v>
      </c>
    </row>
    <row r="6486" spans="1:8" x14ac:dyDescent="0.35">
      <c r="A6486" t="s">
        <v>4517</v>
      </c>
      <c r="B6486" t="s">
        <v>4518</v>
      </c>
      <c r="C6486" t="s">
        <v>11437</v>
      </c>
      <c r="D6486" t="s">
        <v>11438</v>
      </c>
      <c r="E6486" t="s">
        <v>4521</v>
      </c>
      <c r="F6486" t="s">
        <v>19</v>
      </c>
      <c r="G6486" t="s">
        <v>4522</v>
      </c>
      <c r="H6486" t="s">
        <v>4523</v>
      </c>
    </row>
    <row r="6487" spans="1:8" x14ac:dyDescent="0.35">
      <c r="A6487" t="s">
        <v>4517</v>
      </c>
      <c r="B6487" t="s">
        <v>4518</v>
      </c>
      <c r="C6487" t="s">
        <v>11439</v>
      </c>
      <c r="D6487" t="s">
        <v>11440</v>
      </c>
      <c r="E6487" t="s">
        <v>4521</v>
      </c>
      <c r="F6487" t="s">
        <v>19</v>
      </c>
      <c r="G6487" t="s">
        <v>4522</v>
      </c>
      <c r="H6487" t="s">
        <v>4523</v>
      </c>
    </row>
    <row r="6488" spans="1:8" x14ac:dyDescent="0.35">
      <c r="A6488" t="s">
        <v>4517</v>
      </c>
      <c r="B6488" t="s">
        <v>4518</v>
      </c>
      <c r="C6488" t="s">
        <v>11441</v>
      </c>
      <c r="D6488" t="s">
        <v>11442</v>
      </c>
      <c r="E6488" t="s">
        <v>4521</v>
      </c>
      <c r="F6488" t="s">
        <v>19</v>
      </c>
      <c r="G6488" t="s">
        <v>4522</v>
      </c>
      <c r="H6488" t="s">
        <v>4523</v>
      </c>
    </row>
    <row r="6489" spans="1:8" x14ac:dyDescent="0.35">
      <c r="A6489" t="s">
        <v>4517</v>
      </c>
      <c r="B6489" t="s">
        <v>4518</v>
      </c>
      <c r="C6489" t="s">
        <v>11443</v>
      </c>
      <c r="D6489" t="s">
        <v>11444</v>
      </c>
      <c r="E6489" t="s">
        <v>4521</v>
      </c>
      <c r="F6489" t="s">
        <v>19</v>
      </c>
      <c r="G6489" t="s">
        <v>4522</v>
      </c>
      <c r="H6489" t="s">
        <v>4523</v>
      </c>
    </row>
    <row r="6490" spans="1:8" x14ac:dyDescent="0.35">
      <c r="A6490" t="s">
        <v>4517</v>
      </c>
      <c r="B6490" t="s">
        <v>4518</v>
      </c>
      <c r="C6490" t="s">
        <v>11445</v>
      </c>
      <c r="D6490" t="s">
        <v>11446</v>
      </c>
      <c r="E6490" t="s">
        <v>4521</v>
      </c>
      <c r="F6490" t="s">
        <v>19</v>
      </c>
      <c r="G6490" t="s">
        <v>4522</v>
      </c>
      <c r="H6490" t="s">
        <v>4523</v>
      </c>
    </row>
    <row r="6491" spans="1:8" x14ac:dyDescent="0.35">
      <c r="A6491" t="s">
        <v>4517</v>
      </c>
      <c r="B6491" t="s">
        <v>4518</v>
      </c>
      <c r="C6491" t="s">
        <v>11447</v>
      </c>
      <c r="D6491" t="s">
        <v>11448</v>
      </c>
      <c r="E6491" t="s">
        <v>4521</v>
      </c>
      <c r="F6491" t="s">
        <v>19</v>
      </c>
      <c r="G6491" t="s">
        <v>4522</v>
      </c>
      <c r="H6491" t="s">
        <v>4523</v>
      </c>
    </row>
    <row r="6492" spans="1:8" x14ac:dyDescent="0.35">
      <c r="A6492" t="s">
        <v>4517</v>
      </c>
      <c r="B6492" t="s">
        <v>4518</v>
      </c>
      <c r="C6492" t="s">
        <v>11449</v>
      </c>
      <c r="D6492" t="s">
        <v>11450</v>
      </c>
      <c r="E6492" t="s">
        <v>4521</v>
      </c>
      <c r="F6492" t="s">
        <v>19</v>
      </c>
      <c r="G6492" t="s">
        <v>4522</v>
      </c>
      <c r="H6492" t="s">
        <v>4523</v>
      </c>
    </row>
    <row r="6493" spans="1:8" x14ac:dyDescent="0.35">
      <c r="A6493" t="s">
        <v>4517</v>
      </c>
      <c r="B6493" t="s">
        <v>4518</v>
      </c>
      <c r="C6493" t="s">
        <v>11451</v>
      </c>
      <c r="D6493" t="s">
        <v>11452</v>
      </c>
      <c r="E6493" t="s">
        <v>4521</v>
      </c>
      <c r="F6493" t="s">
        <v>19</v>
      </c>
      <c r="G6493" t="s">
        <v>4522</v>
      </c>
      <c r="H6493" t="s">
        <v>4523</v>
      </c>
    </row>
    <row r="6494" spans="1:8" x14ac:dyDescent="0.35">
      <c r="A6494" t="s">
        <v>4517</v>
      </c>
      <c r="B6494" t="s">
        <v>4518</v>
      </c>
      <c r="C6494" t="s">
        <v>11453</v>
      </c>
      <c r="D6494" t="s">
        <v>11454</v>
      </c>
      <c r="E6494" t="s">
        <v>4521</v>
      </c>
      <c r="F6494" t="s">
        <v>19</v>
      </c>
      <c r="G6494" t="s">
        <v>4522</v>
      </c>
      <c r="H6494" t="s">
        <v>4523</v>
      </c>
    </row>
    <row r="6495" spans="1:8" x14ac:dyDescent="0.35">
      <c r="A6495" t="s">
        <v>4517</v>
      </c>
      <c r="B6495" t="s">
        <v>4518</v>
      </c>
      <c r="C6495" t="s">
        <v>11455</v>
      </c>
      <c r="D6495" t="s">
        <v>11456</v>
      </c>
      <c r="E6495" t="s">
        <v>4521</v>
      </c>
      <c r="F6495" t="s">
        <v>19</v>
      </c>
      <c r="G6495" t="s">
        <v>4522</v>
      </c>
      <c r="H6495" t="s">
        <v>4523</v>
      </c>
    </row>
    <row r="6496" spans="1:8" x14ac:dyDescent="0.35">
      <c r="A6496" t="s">
        <v>4517</v>
      </c>
      <c r="B6496" t="s">
        <v>4518</v>
      </c>
      <c r="C6496" t="s">
        <v>11457</v>
      </c>
      <c r="D6496" t="s">
        <v>8098</v>
      </c>
      <c r="E6496" t="s">
        <v>4521</v>
      </c>
      <c r="F6496" t="s">
        <v>19</v>
      </c>
      <c r="G6496" t="s">
        <v>4522</v>
      </c>
      <c r="H6496" t="s">
        <v>4523</v>
      </c>
    </row>
    <row r="6497" spans="1:8" x14ac:dyDescent="0.35">
      <c r="A6497" t="s">
        <v>4517</v>
      </c>
      <c r="B6497" t="s">
        <v>4518</v>
      </c>
      <c r="C6497" t="s">
        <v>11458</v>
      </c>
      <c r="D6497" t="s">
        <v>11459</v>
      </c>
      <c r="E6497" t="s">
        <v>4521</v>
      </c>
      <c r="F6497" t="s">
        <v>19</v>
      </c>
      <c r="G6497" t="s">
        <v>4522</v>
      </c>
      <c r="H6497" t="s">
        <v>4523</v>
      </c>
    </row>
    <row r="6498" spans="1:8" x14ac:dyDescent="0.35">
      <c r="A6498" t="s">
        <v>4517</v>
      </c>
      <c r="B6498" t="s">
        <v>4518</v>
      </c>
      <c r="C6498" t="s">
        <v>11460</v>
      </c>
      <c r="D6498" t="s">
        <v>11461</v>
      </c>
      <c r="E6498" t="s">
        <v>4521</v>
      </c>
      <c r="F6498" t="s">
        <v>19</v>
      </c>
      <c r="G6498" t="s">
        <v>4522</v>
      </c>
      <c r="H6498" t="s">
        <v>4523</v>
      </c>
    </row>
    <row r="6499" spans="1:8" x14ac:dyDescent="0.35">
      <c r="A6499" t="s">
        <v>4517</v>
      </c>
      <c r="B6499" t="s">
        <v>4518</v>
      </c>
      <c r="C6499" t="s">
        <v>11462</v>
      </c>
      <c r="D6499" t="s">
        <v>11463</v>
      </c>
      <c r="E6499" t="s">
        <v>4521</v>
      </c>
      <c r="F6499" t="s">
        <v>19</v>
      </c>
      <c r="G6499" t="s">
        <v>4522</v>
      </c>
      <c r="H6499" t="s">
        <v>4523</v>
      </c>
    </row>
    <row r="6500" spans="1:8" x14ac:dyDescent="0.35">
      <c r="A6500" t="s">
        <v>4517</v>
      </c>
      <c r="B6500" t="s">
        <v>4518</v>
      </c>
      <c r="C6500" t="s">
        <v>11464</v>
      </c>
      <c r="D6500" t="s">
        <v>6205</v>
      </c>
      <c r="E6500" t="s">
        <v>4521</v>
      </c>
      <c r="F6500" t="s">
        <v>19</v>
      </c>
      <c r="G6500" t="s">
        <v>4522</v>
      </c>
      <c r="H6500" t="s">
        <v>4523</v>
      </c>
    </row>
    <row r="6501" spans="1:8" x14ac:dyDescent="0.35">
      <c r="A6501" t="s">
        <v>4517</v>
      </c>
      <c r="B6501" t="s">
        <v>4518</v>
      </c>
      <c r="C6501" t="s">
        <v>11465</v>
      </c>
      <c r="D6501" t="s">
        <v>11466</v>
      </c>
      <c r="E6501" t="s">
        <v>4521</v>
      </c>
      <c r="F6501" t="s">
        <v>19</v>
      </c>
      <c r="G6501" t="s">
        <v>4522</v>
      </c>
      <c r="H6501" t="s">
        <v>4523</v>
      </c>
    </row>
    <row r="6502" spans="1:8" x14ac:dyDescent="0.35">
      <c r="A6502" t="s">
        <v>4517</v>
      </c>
      <c r="B6502" t="s">
        <v>4518</v>
      </c>
      <c r="C6502" t="s">
        <v>11467</v>
      </c>
      <c r="D6502" t="s">
        <v>11468</v>
      </c>
      <c r="E6502" t="s">
        <v>4521</v>
      </c>
      <c r="F6502" t="s">
        <v>19</v>
      </c>
      <c r="G6502" t="s">
        <v>4522</v>
      </c>
      <c r="H6502" t="s">
        <v>4523</v>
      </c>
    </row>
    <row r="6503" spans="1:8" x14ac:dyDescent="0.35">
      <c r="A6503" t="s">
        <v>4517</v>
      </c>
      <c r="B6503" t="s">
        <v>4518</v>
      </c>
      <c r="C6503" t="s">
        <v>11469</v>
      </c>
      <c r="D6503" t="s">
        <v>11470</v>
      </c>
      <c r="E6503" t="s">
        <v>4521</v>
      </c>
      <c r="F6503" t="s">
        <v>19</v>
      </c>
      <c r="G6503" t="s">
        <v>4522</v>
      </c>
      <c r="H6503" t="s">
        <v>4523</v>
      </c>
    </row>
    <row r="6504" spans="1:8" x14ac:dyDescent="0.35">
      <c r="A6504" t="s">
        <v>4517</v>
      </c>
      <c r="B6504" t="s">
        <v>4518</v>
      </c>
      <c r="C6504" t="s">
        <v>11471</v>
      </c>
      <c r="D6504" t="s">
        <v>7839</v>
      </c>
      <c r="E6504" t="s">
        <v>4521</v>
      </c>
      <c r="F6504" t="s">
        <v>19</v>
      </c>
      <c r="G6504" t="s">
        <v>4522</v>
      </c>
      <c r="H6504" t="s">
        <v>4523</v>
      </c>
    </row>
    <row r="6505" spans="1:8" x14ac:dyDescent="0.35">
      <c r="A6505" t="s">
        <v>4517</v>
      </c>
      <c r="B6505" t="s">
        <v>4518</v>
      </c>
      <c r="C6505" t="s">
        <v>11472</v>
      </c>
      <c r="D6505" t="s">
        <v>11473</v>
      </c>
      <c r="E6505" t="s">
        <v>4521</v>
      </c>
      <c r="F6505" t="s">
        <v>19</v>
      </c>
      <c r="G6505" t="s">
        <v>4522</v>
      </c>
      <c r="H6505" t="s">
        <v>4523</v>
      </c>
    </row>
    <row r="6506" spans="1:8" x14ac:dyDescent="0.35">
      <c r="A6506" t="s">
        <v>4517</v>
      </c>
      <c r="B6506" t="s">
        <v>4518</v>
      </c>
      <c r="C6506" t="s">
        <v>11474</v>
      </c>
      <c r="D6506" t="s">
        <v>11475</v>
      </c>
      <c r="E6506" t="s">
        <v>4521</v>
      </c>
      <c r="F6506" t="s">
        <v>19</v>
      </c>
      <c r="G6506" t="s">
        <v>4522</v>
      </c>
      <c r="H6506" t="s">
        <v>4523</v>
      </c>
    </row>
    <row r="6507" spans="1:8" x14ac:dyDescent="0.35">
      <c r="A6507" t="s">
        <v>4517</v>
      </c>
      <c r="B6507" t="s">
        <v>4518</v>
      </c>
      <c r="C6507" t="s">
        <v>11476</v>
      </c>
      <c r="D6507" t="s">
        <v>11477</v>
      </c>
      <c r="E6507" t="s">
        <v>4521</v>
      </c>
      <c r="F6507" t="s">
        <v>19</v>
      </c>
      <c r="G6507" t="s">
        <v>4522</v>
      </c>
      <c r="H6507" t="s">
        <v>4523</v>
      </c>
    </row>
    <row r="6508" spans="1:8" x14ac:dyDescent="0.35">
      <c r="A6508" t="s">
        <v>4517</v>
      </c>
      <c r="B6508" t="s">
        <v>4518</v>
      </c>
      <c r="C6508" t="s">
        <v>11478</v>
      </c>
      <c r="D6508" t="s">
        <v>11479</v>
      </c>
      <c r="E6508" t="s">
        <v>4521</v>
      </c>
      <c r="F6508" t="s">
        <v>19</v>
      </c>
      <c r="G6508" t="s">
        <v>4522</v>
      </c>
      <c r="H6508" t="s">
        <v>4523</v>
      </c>
    </row>
    <row r="6509" spans="1:8" x14ac:dyDescent="0.35">
      <c r="A6509" t="s">
        <v>4517</v>
      </c>
      <c r="B6509" t="s">
        <v>4518</v>
      </c>
      <c r="C6509" t="s">
        <v>11480</v>
      </c>
      <c r="D6509" t="s">
        <v>11481</v>
      </c>
      <c r="E6509" t="s">
        <v>4521</v>
      </c>
      <c r="F6509" t="s">
        <v>19</v>
      </c>
      <c r="G6509" t="s">
        <v>4522</v>
      </c>
      <c r="H6509" t="s">
        <v>4523</v>
      </c>
    </row>
    <row r="6510" spans="1:8" x14ac:dyDescent="0.35">
      <c r="A6510" t="s">
        <v>4517</v>
      </c>
      <c r="B6510" t="s">
        <v>4518</v>
      </c>
      <c r="C6510" t="s">
        <v>11482</v>
      </c>
      <c r="D6510" t="s">
        <v>8075</v>
      </c>
      <c r="E6510" t="s">
        <v>4521</v>
      </c>
      <c r="F6510" t="s">
        <v>19</v>
      </c>
      <c r="G6510" t="s">
        <v>4522</v>
      </c>
      <c r="H6510" t="s">
        <v>4523</v>
      </c>
    </row>
    <row r="6511" spans="1:8" x14ac:dyDescent="0.35">
      <c r="A6511" t="s">
        <v>4517</v>
      </c>
      <c r="B6511" t="s">
        <v>4518</v>
      </c>
      <c r="C6511" t="s">
        <v>11483</v>
      </c>
      <c r="D6511" t="s">
        <v>11484</v>
      </c>
      <c r="E6511" t="s">
        <v>4521</v>
      </c>
      <c r="F6511" t="s">
        <v>19</v>
      </c>
      <c r="G6511" t="s">
        <v>4522</v>
      </c>
      <c r="H6511" t="s">
        <v>4523</v>
      </c>
    </row>
    <row r="6512" spans="1:8" x14ac:dyDescent="0.35">
      <c r="A6512" t="s">
        <v>4517</v>
      </c>
      <c r="B6512" t="s">
        <v>4518</v>
      </c>
      <c r="C6512" t="s">
        <v>11485</v>
      </c>
      <c r="D6512" t="s">
        <v>11486</v>
      </c>
      <c r="E6512" t="s">
        <v>4521</v>
      </c>
      <c r="F6512" t="s">
        <v>19</v>
      </c>
      <c r="G6512" t="s">
        <v>4522</v>
      </c>
      <c r="H6512" t="s">
        <v>4523</v>
      </c>
    </row>
    <row r="6513" spans="1:8" x14ac:dyDescent="0.35">
      <c r="A6513" t="s">
        <v>4517</v>
      </c>
      <c r="B6513" t="s">
        <v>4518</v>
      </c>
      <c r="C6513" t="s">
        <v>11487</v>
      </c>
      <c r="D6513" t="s">
        <v>11488</v>
      </c>
      <c r="E6513" t="s">
        <v>4521</v>
      </c>
      <c r="F6513" t="s">
        <v>19</v>
      </c>
      <c r="G6513" t="s">
        <v>4522</v>
      </c>
      <c r="H6513" t="s">
        <v>4523</v>
      </c>
    </row>
    <row r="6514" spans="1:8" x14ac:dyDescent="0.35">
      <c r="A6514" t="s">
        <v>4517</v>
      </c>
      <c r="B6514" t="s">
        <v>4518</v>
      </c>
      <c r="C6514" t="s">
        <v>11489</v>
      </c>
      <c r="D6514" t="s">
        <v>8137</v>
      </c>
      <c r="E6514" t="s">
        <v>4521</v>
      </c>
      <c r="F6514" t="s">
        <v>19</v>
      </c>
      <c r="G6514" t="s">
        <v>4522</v>
      </c>
      <c r="H6514" t="s">
        <v>4523</v>
      </c>
    </row>
    <row r="6515" spans="1:8" x14ac:dyDescent="0.35">
      <c r="A6515" t="s">
        <v>4517</v>
      </c>
      <c r="B6515" t="s">
        <v>4518</v>
      </c>
      <c r="C6515" t="s">
        <v>11490</v>
      </c>
      <c r="D6515" t="s">
        <v>8139</v>
      </c>
      <c r="E6515" t="s">
        <v>4521</v>
      </c>
      <c r="F6515" t="s">
        <v>19</v>
      </c>
      <c r="G6515" t="s">
        <v>4522</v>
      </c>
      <c r="H6515" t="s">
        <v>4523</v>
      </c>
    </row>
    <row r="6516" spans="1:8" x14ac:dyDescent="0.35">
      <c r="A6516" t="s">
        <v>4517</v>
      </c>
      <c r="B6516" t="s">
        <v>4518</v>
      </c>
      <c r="C6516" t="s">
        <v>11491</v>
      </c>
      <c r="D6516" t="s">
        <v>11492</v>
      </c>
      <c r="E6516" t="s">
        <v>4521</v>
      </c>
      <c r="F6516" t="s">
        <v>19</v>
      </c>
      <c r="G6516" t="s">
        <v>4522</v>
      </c>
      <c r="H6516" t="s">
        <v>4523</v>
      </c>
    </row>
    <row r="6517" spans="1:8" x14ac:dyDescent="0.35">
      <c r="A6517" t="s">
        <v>4517</v>
      </c>
      <c r="B6517" t="s">
        <v>4518</v>
      </c>
      <c r="C6517" t="s">
        <v>11493</v>
      </c>
      <c r="D6517" t="s">
        <v>11494</v>
      </c>
      <c r="E6517" t="s">
        <v>4521</v>
      </c>
      <c r="F6517" t="s">
        <v>19</v>
      </c>
      <c r="G6517" t="s">
        <v>4522</v>
      </c>
      <c r="H6517" t="s">
        <v>4523</v>
      </c>
    </row>
    <row r="6518" spans="1:8" x14ac:dyDescent="0.35">
      <c r="A6518" t="s">
        <v>4517</v>
      </c>
      <c r="B6518" t="s">
        <v>4518</v>
      </c>
      <c r="C6518" t="s">
        <v>11495</v>
      </c>
      <c r="D6518" t="s">
        <v>11496</v>
      </c>
      <c r="E6518" t="s">
        <v>4521</v>
      </c>
      <c r="F6518" t="s">
        <v>19</v>
      </c>
      <c r="G6518" t="s">
        <v>4522</v>
      </c>
      <c r="H6518" t="s">
        <v>4523</v>
      </c>
    </row>
    <row r="6519" spans="1:8" x14ac:dyDescent="0.35">
      <c r="A6519" t="s">
        <v>4517</v>
      </c>
      <c r="B6519" t="s">
        <v>4518</v>
      </c>
      <c r="C6519" t="s">
        <v>11497</v>
      </c>
      <c r="D6519" t="s">
        <v>8015</v>
      </c>
      <c r="E6519" t="s">
        <v>4521</v>
      </c>
      <c r="F6519" t="s">
        <v>19</v>
      </c>
      <c r="G6519" t="s">
        <v>4522</v>
      </c>
      <c r="H6519" t="s">
        <v>4523</v>
      </c>
    </row>
    <row r="6520" spans="1:8" x14ac:dyDescent="0.35">
      <c r="A6520" t="s">
        <v>4517</v>
      </c>
      <c r="B6520" t="s">
        <v>4518</v>
      </c>
      <c r="C6520" t="s">
        <v>11498</v>
      </c>
      <c r="D6520" t="s">
        <v>8199</v>
      </c>
      <c r="E6520" t="s">
        <v>4521</v>
      </c>
      <c r="F6520" t="s">
        <v>19</v>
      </c>
      <c r="G6520" t="s">
        <v>4522</v>
      </c>
      <c r="H6520" t="s">
        <v>4523</v>
      </c>
    </row>
    <row r="6521" spans="1:8" x14ac:dyDescent="0.35">
      <c r="A6521" t="s">
        <v>4517</v>
      </c>
      <c r="B6521" t="s">
        <v>4518</v>
      </c>
      <c r="C6521" t="s">
        <v>11499</v>
      </c>
      <c r="D6521" t="s">
        <v>11500</v>
      </c>
      <c r="E6521" t="s">
        <v>4521</v>
      </c>
      <c r="F6521" t="s">
        <v>19</v>
      </c>
      <c r="G6521" t="s">
        <v>4522</v>
      </c>
      <c r="H6521" t="s">
        <v>4523</v>
      </c>
    </row>
    <row r="6522" spans="1:8" x14ac:dyDescent="0.35">
      <c r="A6522" t="s">
        <v>4517</v>
      </c>
      <c r="B6522" t="s">
        <v>4518</v>
      </c>
      <c r="C6522" t="s">
        <v>11501</v>
      </c>
      <c r="D6522" t="s">
        <v>11502</v>
      </c>
      <c r="E6522" t="s">
        <v>4521</v>
      </c>
      <c r="F6522" t="s">
        <v>19</v>
      </c>
      <c r="G6522" t="s">
        <v>4522</v>
      </c>
      <c r="H6522" t="s">
        <v>4523</v>
      </c>
    </row>
    <row r="6523" spans="1:8" x14ac:dyDescent="0.35">
      <c r="A6523" t="s">
        <v>4517</v>
      </c>
      <c r="B6523" t="s">
        <v>4518</v>
      </c>
      <c r="C6523" t="s">
        <v>11503</v>
      </c>
      <c r="D6523" t="s">
        <v>11504</v>
      </c>
      <c r="E6523" t="s">
        <v>4521</v>
      </c>
      <c r="F6523" t="s">
        <v>19</v>
      </c>
      <c r="G6523" t="s">
        <v>4522</v>
      </c>
      <c r="H6523" t="s">
        <v>4523</v>
      </c>
    </row>
    <row r="6524" spans="1:8" x14ac:dyDescent="0.35">
      <c r="A6524" t="s">
        <v>4517</v>
      </c>
      <c r="B6524" t="s">
        <v>4518</v>
      </c>
      <c r="C6524" t="s">
        <v>11505</v>
      </c>
      <c r="D6524" t="s">
        <v>8126</v>
      </c>
      <c r="E6524" t="s">
        <v>4521</v>
      </c>
      <c r="F6524" t="s">
        <v>19</v>
      </c>
      <c r="G6524" t="s">
        <v>4522</v>
      </c>
      <c r="H6524" t="s">
        <v>4523</v>
      </c>
    </row>
    <row r="6525" spans="1:8" x14ac:dyDescent="0.35">
      <c r="A6525" t="s">
        <v>4517</v>
      </c>
      <c r="B6525" t="s">
        <v>4518</v>
      </c>
      <c r="C6525" t="s">
        <v>11506</v>
      </c>
      <c r="D6525" t="s">
        <v>11507</v>
      </c>
      <c r="E6525" t="s">
        <v>4521</v>
      </c>
      <c r="F6525" t="s">
        <v>19</v>
      </c>
      <c r="G6525" t="s">
        <v>4522</v>
      </c>
      <c r="H6525" t="s">
        <v>4523</v>
      </c>
    </row>
    <row r="6526" spans="1:8" x14ac:dyDescent="0.35">
      <c r="A6526" t="s">
        <v>4517</v>
      </c>
      <c r="B6526" t="s">
        <v>4518</v>
      </c>
      <c r="C6526" t="s">
        <v>11508</v>
      </c>
      <c r="D6526" t="s">
        <v>8142</v>
      </c>
      <c r="E6526" t="s">
        <v>4521</v>
      </c>
      <c r="F6526" t="s">
        <v>19</v>
      </c>
      <c r="G6526" t="s">
        <v>4522</v>
      </c>
      <c r="H6526" t="s">
        <v>4523</v>
      </c>
    </row>
    <row r="6527" spans="1:8" x14ac:dyDescent="0.35">
      <c r="A6527" t="s">
        <v>4517</v>
      </c>
      <c r="B6527" t="s">
        <v>4518</v>
      </c>
      <c r="C6527" t="s">
        <v>11509</v>
      </c>
      <c r="D6527" t="s">
        <v>11510</v>
      </c>
      <c r="E6527" t="s">
        <v>4521</v>
      </c>
      <c r="F6527" t="s">
        <v>19</v>
      </c>
      <c r="G6527" t="s">
        <v>4522</v>
      </c>
      <c r="H6527" t="s">
        <v>4523</v>
      </c>
    </row>
    <row r="6528" spans="1:8" x14ac:dyDescent="0.35">
      <c r="A6528" t="s">
        <v>4517</v>
      </c>
      <c r="B6528" t="s">
        <v>4518</v>
      </c>
      <c r="C6528" t="s">
        <v>11511</v>
      </c>
      <c r="D6528" t="s">
        <v>11512</v>
      </c>
      <c r="E6528" t="s">
        <v>4521</v>
      </c>
      <c r="F6528" t="s">
        <v>19</v>
      </c>
      <c r="G6528" t="s">
        <v>4522</v>
      </c>
      <c r="H6528" t="s">
        <v>4523</v>
      </c>
    </row>
    <row r="6529" spans="1:8" x14ac:dyDescent="0.35">
      <c r="A6529" t="s">
        <v>4517</v>
      </c>
      <c r="B6529" t="s">
        <v>4518</v>
      </c>
      <c r="C6529" t="s">
        <v>11513</v>
      </c>
      <c r="D6529" t="s">
        <v>8040</v>
      </c>
      <c r="E6529" t="s">
        <v>4521</v>
      </c>
      <c r="F6529" t="s">
        <v>19</v>
      </c>
      <c r="G6529" t="s">
        <v>4522</v>
      </c>
      <c r="H6529" t="s">
        <v>4523</v>
      </c>
    </row>
    <row r="6530" spans="1:8" x14ac:dyDescent="0.35">
      <c r="A6530" t="s">
        <v>4517</v>
      </c>
      <c r="B6530" t="s">
        <v>4518</v>
      </c>
      <c r="C6530" t="s">
        <v>11514</v>
      </c>
      <c r="D6530" t="s">
        <v>8042</v>
      </c>
      <c r="E6530" t="s">
        <v>4521</v>
      </c>
      <c r="F6530" t="s">
        <v>19</v>
      </c>
      <c r="G6530" t="s">
        <v>4522</v>
      </c>
      <c r="H6530" t="s">
        <v>4523</v>
      </c>
    </row>
    <row r="6531" spans="1:8" x14ac:dyDescent="0.35">
      <c r="A6531" t="s">
        <v>4517</v>
      </c>
      <c r="B6531" t="s">
        <v>4518</v>
      </c>
      <c r="C6531" t="s">
        <v>11515</v>
      </c>
      <c r="D6531" t="s">
        <v>11516</v>
      </c>
      <c r="E6531" t="s">
        <v>4521</v>
      </c>
      <c r="F6531" t="s">
        <v>19</v>
      </c>
      <c r="G6531" t="s">
        <v>4522</v>
      </c>
      <c r="H6531" t="s">
        <v>4523</v>
      </c>
    </row>
    <row r="6532" spans="1:8" x14ac:dyDescent="0.35">
      <c r="A6532" t="s">
        <v>4517</v>
      </c>
      <c r="B6532" t="s">
        <v>4518</v>
      </c>
      <c r="C6532" t="s">
        <v>11517</v>
      </c>
      <c r="D6532" t="s">
        <v>11518</v>
      </c>
      <c r="E6532" t="s">
        <v>4521</v>
      </c>
      <c r="F6532" t="s">
        <v>19</v>
      </c>
      <c r="G6532" t="s">
        <v>4522</v>
      </c>
      <c r="H6532" t="s">
        <v>4523</v>
      </c>
    </row>
    <row r="6533" spans="1:8" x14ac:dyDescent="0.35">
      <c r="A6533" t="s">
        <v>4517</v>
      </c>
      <c r="B6533" t="s">
        <v>4518</v>
      </c>
      <c r="C6533" t="s">
        <v>11519</v>
      </c>
      <c r="D6533" t="s">
        <v>11520</v>
      </c>
      <c r="E6533" t="s">
        <v>4521</v>
      </c>
      <c r="F6533" t="s">
        <v>19</v>
      </c>
      <c r="G6533" t="s">
        <v>4522</v>
      </c>
      <c r="H6533" t="s">
        <v>4523</v>
      </c>
    </row>
    <row r="6534" spans="1:8" x14ac:dyDescent="0.35">
      <c r="A6534" t="s">
        <v>4517</v>
      </c>
      <c r="B6534" t="s">
        <v>4518</v>
      </c>
      <c r="C6534" t="s">
        <v>11521</v>
      </c>
      <c r="D6534" t="s">
        <v>11522</v>
      </c>
      <c r="E6534" t="s">
        <v>4521</v>
      </c>
      <c r="F6534" t="s">
        <v>19</v>
      </c>
      <c r="G6534" t="s">
        <v>4522</v>
      </c>
      <c r="H6534" t="s">
        <v>4523</v>
      </c>
    </row>
    <row r="6535" spans="1:8" x14ac:dyDescent="0.35">
      <c r="A6535" t="s">
        <v>4517</v>
      </c>
      <c r="B6535" t="s">
        <v>4518</v>
      </c>
      <c r="C6535" t="s">
        <v>11523</v>
      </c>
      <c r="D6535" t="s">
        <v>8091</v>
      </c>
      <c r="E6535" t="s">
        <v>4521</v>
      </c>
      <c r="F6535" t="s">
        <v>19</v>
      </c>
      <c r="G6535" t="s">
        <v>4522</v>
      </c>
      <c r="H6535" t="s">
        <v>4523</v>
      </c>
    </row>
    <row r="6536" spans="1:8" x14ac:dyDescent="0.35">
      <c r="A6536" t="s">
        <v>4517</v>
      </c>
      <c r="B6536" t="s">
        <v>4518</v>
      </c>
      <c r="C6536" t="s">
        <v>11524</v>
      </c>
      <c r="D6536" t="s">
        <v>8093</v>
      </c>
      <c r="E6536" t="s">
        <v>4521</v>
      </c>
      <c r="F6536" t="s">
        <v>19</v>
      </c>
      <c r="G6536" t="s">
        <v>4522</v>
      </c>
      <c r="H6536" t="s">
        <v>4523</v>
      </c>
    </row>
    <row r="6537" spans="1:8" x14ac:dyDescent="0.35">
      <c r="A6537" t="s">
        <v>4517</v>
      </c>
      <c r="B6537" t="s">
        <v>4518</v>
      </c>
      <c r="C6537" t="s">
        <v>11525</v>
      </c>
      <c r="D6537" t="s">
        <v>11526</v>
      </c>
      <c r="E6537" t="s">
        <v>4521</v>
      </c>
      <c r="F6537" t="s">
        <v>19</v>
      </c>
      <c r="G6537" t="s">
        <v>4522</v>
      </c>
      <c r="H6537" t="s">
        <v>4523</v>
      </c>
    </row>
    <row r="6538" spans="1:8" x14ac:dyDescent="0.35">
      <c r="A6538" t="s">
        <v>4517</v>
      </c>
      <c r="B6538" t="s">
        <v>4518</v>
      </c>
      <c r="C6538" t="s">
        <v>11527</v>
      </c>
      <c r="D6538" t="s">
        <v>11528</v>
      </c>
      <c r="E6538" t="s">
        <v>4521</v>
      </c>
      <c r="F6538" t="s">
        <v>19</v>
      </c>
      <c r="G6538" t="s">
        <v>4522</v>
      </c>
      <c r="H6538" t="s">
        <v>4523</v>
      </c>
    </row>
    <row r="6539" spans="1:8" x14ac:dyDescent="0.35">
      <c r="A6539" t="s">
        <v>4517</v>
      </c>
      <c r="B6539" t="s">
        <v>4518</v>
      </c>
      <c r="C6539" t="s">
        <v>11529</v>
      </c>
      <c r="D6539" t="s">
        <v>8096</v>
      </c>
      <c r="E6539" t="s">
        <v>4521</v>
      </c>
      <c r="F6539" t="s">
        <v>19</v>
      </c>
      <c r="G6539" t="s">
        <v>4522</v>
      </c>
      <c r="H6539" t="s">
        <v>4523</v>
      </c>
    </row>
    <row r="6540" spans="1:8" x14ac:dyDescent="0.35">
      <c r="A6540" t="s">
        <v>4517</v>
      </c>
      <c r="B6540" t="s">
        <v>4518</v>
      </c>
      <c r="C6540" t="s">
        <v>11530</v>
      </c>
      <c r="D6540" t="s">
        <v>8112</v>
      </c>
      <c r="E6540" t="s">
        <v>4521</v>
      </c>
      <c r="F6540" t="s">
        <v>19</v>
      </c>
      <c r="G6540" t="s">
        <v>4522</v>
      </c>
      <c r="H6540" t="s">
        <v>4523</v>
      </c>
    </row>
    <row r="6541" spans="1:8" x14ac:dyDescent="0.35">
      <c r="A6541" t="s">
        <v>4517</v>
      </c>
      <c r="B6541" t="s">
        <v>4518</v>
      </c>
      <c r="C6541" t="s">
        <v>11531</v>
      </c>
      <c r="D6541" t="s">
        <v>11532</v>
      </c>
      <c r="E6541" t="s">
        <v>4521</v>
      </c>
      <c r="F6541" t="s">
        <v>19</v>
      </c>
      <c r="G6541" t="s">
        <v>4522</v>
      </c>
      <c r="H6541" t="s">
        <v>4523</v>
      </c>
    </row>
    <row r="6542" spans="1:8" x14ac:dyDescent="0.35">
      <c r="A6542" t="s">
        <v>4517</v>
      </c>
      <c r="B6542" t="s">
        <v>4518</v>
      </c>
      <c r="C6542" t="s">
        <v>11533</v>
      </c>
      <c r="D6542" t="s">
        <v>11534</v>
      </c>
      <c r="E6542" t="s">
        <v>4521</v>
      </c>
      <c r="F6542" t="s">
        <v>19</v>
      </c>
      <c r="G6542" t="s">
        <v>4522</v>
      </c>
      <c r="H6542" t="s">
        <v>4523</v>
      </c>
    </row>
    <row r="6543" spans="1:8" x14ac:dyDescent="0.35">
      <c r="A6543" t="s">
        <v>4517</v>
      </c>
      <c r="B6543" t="s">
        <v>4518</v>
      </c>
      <c r="C6543" t="s">
        <v>11535</v>
      </c>
      <c r="D6543" t="s">
        <v>11536</v>
      </c>
      <c r="E6543" t="s">
        <v>4521</v>
      </c>
      <c r="F6543" t="s">
        <v>19</v>
      </c>
      <c r="G6543" t="s">
        <v>4522</v>
      </c>
      <c r="H6543" t="s">
        <v>4523</v>
      </c>
    </row>
    <row r="6544" spans="1:8" x14ac:dyDescent="0.35">
      <c r="A6544" t="s">
        <v>4517</v>
      </c>
      <c r="B6544" t="s">
        <v>4518</v>
      </c>
      <c r="C6544" t="s">
        <v>11537</v>
      </c>
      <c r="D6544" t="s">
        <v>8060</v>
      </c>
      <c r="E6544" t="s">
        <v>4521</v>
      </c>
      <c r="F6544" t="s">
        <v>19</v>
      </c>
      <c r="G6544" t="s">
        <v>4522</v>
      </c>
      <c r="H6544" t="s">
        <v>4523</v>
      </c>
    </row>
    <row r="6545" spans="1:8" x14ac:dyDescent="0.35">
      <c r="A6545" t="s">
        <v>4517</v>
      </c>
      <c r="B6545" t="s">
        <v>4518</v>
      </c>
      <c r="C6545" t="s">
        <v>11538</v>
      </c>
      <c r="D6545" t="s">
        <v>7903</v>
      </c>
      <c r="E6545" t="s">
        <v>4521</v>
      </c>
      <c r="F6545" t="s">
        <v>19</v>
      </c>
      <c r="G6545" t="s">
        <v>4522</v>
      </c>
      <c r="H6545" t="s">
        <v>4523</v>
      </c>
    </row>
    <row r="6546" spans="1:8" x14ac:dyDescent="0.35">
      <c r="A6546" t="s">
        <v>4517</v>
      </c>
      <c r="B6546" t="s">
        <v>4518</v>
      </c>
      <c r="C6546" t="s">
        <v>11539</v>
      </c>
      <c r="D6546" t="s">
        <v>11540</v>
      </c>
      <c r="E6546" t="s">
        <v>4521</v>
      </c>
      <c r="F6546" t="s">
        <v>19</v>
      </c>
      <c r="G6546" t="s">
        <v>4522</v>
      </c>
      <c r="H6546" t="s">
        <v>4523</v>
      </c>
    </row>
    <row r="6547" spans="1:8" x14ac:dyDescent="0.35">
      <c r="A6547" t="s">
        <v>4517</v>
      </c>
      <c r="B6547" t="s">
        <v>4518</v>
      </c>
      <c r="C6547" t="s">
        <v>11541</v>
      </c>
      <c r="D6547" t="s">
        <v>8062</v>
      </c>
      <c r="E6547" t="s">
        <v>4521</v>
      </c>
      <c r="F6547" t="s">
        <v>19</v>
      </c>
      <c r="G6547" t="s">
        <v>4522</v>
      </c>
      <c r="H6547" t="s">
        <v>4523</v>
      </c>
    </row>
    <row r="6548" spans="1:8" x14ac:dyDescent="0.35">
      <c r="A6548" t="s">
        <v>4517</v>
      </c>
      <c r="B6548" t="s">
        <v>4518</v>
      </c>
      <c r="C6548" t="s">
        <v>11542</v>
      </c>
      <c r="D6548" t="s">
        <v>11543</v>
      </c>
      <c r="E6548" t="s">
        <v>4521</v>
      </c>
      <c r="F6548" t="s">
        <v>19</v>
      </c>
      <c r="G6548" t="s">
        <v>4522</v>
      </c>
      <c r="H6548" t="s">
        <v>4523</v>
      </c>
    </row>
    <row r="6549" spans="1:8" x14ac:dyDescent="0.35">
      <c r="A6549" t="s">
        <v>4517</v>
      </c>
      <c r="B6549" t="s">
        <v>4518</v>
      </c>
      <c r="C6549" t="s">
        <v>11544</v>
      </c>
      <c r="D6549" t="s">
        <v>11545</v>
      </c>
      <c r="E6549" t="s">
        <v>4521</v>
      </c>
      <c r="F6549" t="s">
        <v>19</v>
      </c>
      <c r="G6549" t="s">
        <v>4522</v>
      </c>
      <c r="H6549" t="s">
        <v>4523</v>
      </c>
    </row>
    <row r="6550" spans="1:8" x14ac:dyDescent="0.35">
      <c r="A6550" t="s">
        <v>4517</v>
      </c>
      <c r="B6550" t="s">
        <v>4518</v>
      </c>
      <c r="C6550" t="s">
        <v>11546</v>
      </c>
      <c r="D6550" t="s">
        <v>8154</v>
      </c>
      <c r="E6550" t="s">
        <v>4521</v>
      </c>
      <c r="F6550" t="s">
        <v>19</v>
      </c>
      <c r="G6550" t="s">
        <v>4522</v>
      </c>
      <c r="H6550" t="s">
        <v>4523</v>
      </c>
    </row>
    <row r="6551" spans="1:8" x14ac:dyDescent="0.35">
      <c r="A6551" t="s">
        <v>4517</v>
      </c>
      <c r="B6551" t="s">
        <v>4518</v>
      </c>
      <c r="C6551" t="s">
        <v>11547</v>
      </c>
      <c r="D6551" t="s">
        <v>11548</v>
      </c>
      <c r="E6551" t="s">
        <v>4521</v>
      </c>
      <c r="F6551" t="s">
        <v>19</v>
      </c>
      <c r="G6551" t="s">
        <v>4522</v>
      </c>
      <c r="H6551" t="s">
        <v>4523</v>
      </c>
    </row>
    <row r="6552" spans="1:8" x14ac:dyDescent="0.35">
      <c r="A6552" t="s">
        <v>4517</v>
      </c>
      <c r="B6552" t="s">
        <v>4518</v>
      </c>
      <c r="C6552" t="s">
        <v>11549</v>
      </c>
      <c r="D6552" t="s">
        <v>11550</v>
      </c>
      <c r="E6552" t="s">
        <v>4521</v>
      </c>
      <c r="F6552" t="s">
        <v>19</v>
      </c>
      <c r="G6552" t="s">
        <v>4522</v>
      </c>
      <c r="H6552" t="s">
        <v>4523</v>
      </c>
    </row>
    <row r="6553" spans="1:8" x14ac:dyDescent="0.35">
      <c r="A6553" t="s">
        <v>4517</v>
      </c>
      <c r="B6553" t="s">
        <v>4518</v>
      </c>
      <c r="C6553" t="s">
        <v>11551</v>
      </c>
      <c r="D6553" t="s">
        <v>11552</v>
      </c>
      <c r="E6553" t="s">
        <v>4521</v>
      </c>
      <c r="F6553" t="s">
        <v>19</v>
      </c>
      <c r="G6553" t="s">
        <v>4522</v>
      </c>
      <c r="H6553" t="s">
        <v>4523</v>
      </c>
    </row>
    <row r="6554" spans="1:8" x14ac:dyDescent="0.35">
      <c r="A6554" t="s">
        <v>4517</v>
      </c>
      <c r="B6554" t="s">
        <v>4518</v>
      </c>
      <c r="C6554" t="s">
        <v>11553</v>
      </c>
      <c r="D6554" t="s">
        <v>11554</v>
      </c>
      <c r="E6554" t="s">
        <v>4521</v>
      </c>
      <c r="F6554" t="s">
        <v>19</v>
      </c>
      <c r="G6554" t="s">
        <v>4522</v>
      </c>
      <c r="H6554" t="s">
        <v>4523</v>
      </c>
    </row>
    <row r="6555" spans="1:8" x14ac:dyDescent="0.35">
      <c r="A6555" t="s">
        <v>4517</v>
      </c>
      <c r="B6555" t="s">
        <v>4518</v>
      </c>
      <c r="C6555" t="s">
        <v>11555</v>
      </c>
      <c r="D6555" t="s">
        <v>11556</v>
      </c>
      <c r="E6555" t="s">
        <v>4521</v>
      </c>
      <c r="F6555" t="s">
        <v>19</v>
      </c>
      <c r="G6555" t="s">
        <v>4522</v>
      </c>
      <c r="H6555" t="s">
        <v>4523</v>
      </c>
    </row>
    <row r="6556" spans="1:8" x14ac:dyDescent="0.35">
      <c r="A6556" t="s">
        <v>4517</v>
      </c>
      <c r="B6556" t="s">
        <v>4518</v>
      </c>
      <c r="C6556" t="s">
        <v>11557</v>
      </c>
      <c r="D6556" t="s">
        <v>11558</v>
      </c>
      <c r="E6556" t="s">
        <v>4521</v>
      </c>
      <c r="F6556" t="s">
        <v>19</v>
      </c>
      <c r="G6556" t="s">
        <v>4522</v>
      </c>
      <c r="H6556" t="s">
        <v>4523</v>
      </c>
    </row>
    <row r="6557" spans="1:8" x14ac:dyDescent="0.35">
      <c r="A6557" t="s">
        <v>4517</v>
      </c>
      <c r="B6557" t="s">
        <v>4518</v>
      </c>
      <c r="C6557" t="s">
        <v>11559</v>
      </c>
      <c r="D6557" t="s">
        <v>11560</v>
      </c>
      <c r="E6557" t="s">
        <v>4521</v>
      </c>
      <c r="F6557" t="s">
        <v>19</v>
      </c>
      <c r="G6557" t="s">
        <v>4522</v>
      </c>
      <c r="H6557" t="s">
        <v>4523</v>
      </c>
    </row>
    <row r="6558" spans="1:8" x14ac:dyDescent="0.35">
      <c r="A6558" t="s">
        <v>4517</v>
      </c>
      <c r="B6558" t="s">
        <v>4518</v>
      </c>
      <c r="C6558" t="s">
        <v>11561</v>
      </c>
      <c r="D6558" t="s">
        <v>10688</v>
      </c>
      <c r="E6558" t="s">
        <v>4521</v>
      </c>
      <c r="F6558" t="s">
        <v>19</v>
      </c>
      <c r="G6558" t="s">
        <v>4522</v>
      </c>
      <c r="H6558" t="s">
        <v>4523</v>
      </c>
    </row>
    <row r="6559" spans="1:8" x14ac:dyDescent="0.35">
      <c r="A6559" t="s">
        <v>4517</v>
      </c>
      <c r="B6559" t="s">
        <v>4518</v>
      </c>
      <c r="C6559" t="s">
        <v>11562</v>
      </c>
      <c r="D6559" t="s">
        <v>11563</v>
      </c>
      <c r="E6559" t="s">
        <v>4521</v>
      </c>
      <c r="F6559" t="s">
        <v>19</v>
      </c>
      <c r="G6559" t="s">
        <v>4522</v>
      </c>
      <c r="H6559" t="s">
        <v>4523</v>
      </c>
    </row>
    <row r="6560" spans="1:8" x14ac:dyDescent="0.35">
      <c r="A6560" t="s">
        <v>4517</v>
      </c>
      <c r="B6560" t="s">
        <v>4518</v>
      </c>
      <c r="C6560" t="s">
        <v>11564</v>
      </c>
      <c r="D6560" t="s">
        <v>11565</v>
      </c>
      <c r="E6560" t="s">
        <v>4521</v>
      </c>
      <c r="F6560" t="s">
        <v>19</v>
      </c>
      <c r="G6560" t="s">
        <v>4522</v>
      </c>
      <c r="H6560" t="s">
        <v>4523</v>
      </c>
    </row>
    <row r="6561" spans="1:8" x14ac:dyDescent="0.35">
      <c r="A6561" t="s">
        <v>4517</v>
      </c>
      <c r="B6561" t="s">
        <v>4518</v>
      </c>
      <c r="C6561" t="s">
        <v>11566</v>
      </c>
      <c r="D6561" t="s">
        <v>11567</v>
      </c>
      <c r="E6561" t="s">
        <v>4521</v>
      </c>
      <c r="F6561" t="s">
        <v>19</v>
      </c>
      <c r="G6561" t="s">
        <v>4522</v>
      </c>
      <c r="H6561" t="s">
        <v>4523</v>
      </c>
    </row>
    <row r="6562" spans="1:8" x14ac:dyDescent="0.35">
      <c r="A6562" t="s">
        <v>4517</v>
      </c>
      <c r="B6562" t="s">
        <v>4518</v>
      </c>
      <c r="C6562" t="s">
        <v>11568</v>
      </c>
      <c r="D6562" t="s">
        <v>10042</v>
      </c>
      <c r="E6562" t="s">
        <v>4521</v>
      </c>
      <c r="F6562" t="s">
        <v>19</v>
      </c>
      <c r="G6562" t="s">
        <v>4522</v>
      </c>
      <c r="H6562" t="s">
        <v>4523</v>
      </c>
    </row>
    <row r="6563" spans="1:8" x14ac:dyDescent="0.35">
      <c r="A6563" t="s">
        <v>4517</v>
      </c>
      <c r="B6563" t="s">
        <v>4518</v>
      </c>
      <c r="C6563" t="s">
        <v>11569</v>
      </c>
      <c r="D6563" t="s">
        <v>6111</v>
      </c>
      <c r="E6563" t="s">
        <v>4521</v>
      </c>
      <c r="F6563" t="s">
        <v>19</v>
      </c>
      <c r="G6563" t="s">
        <v>4522</v>
      </c>
      <c r="H6563" t="s">
        <v>4523</v>
      </c>
    </row>
    <row r="6564" spans="1:8" x14ac:dyDescent="0.35">
      <c r="A6564" t="s">
        <v>4517</v>
      </c>
      <c r="B6564" t="s">
        <v>4518</v>
      </c>
      <c r="C6564" t="s">
        <v>11570</v>
      </c>
      <c r="D6564" t="s">
        <v>11571</v>
      </c>
      <c r="E6564" t="s">
        <v>4521</v>
      </c>
      <c r="F6564" t="s">
        <v>19</v>
      </c>
      <c r="G6564" t="s">
        <v>4522</v>
      </c>
      <c r="H6564" t="s">
        <v>4523</v>
      </c>
    </row>
    <row r="6565" spans="1:8" x14ac:dyDescent="0.35">
      <c r="A6565" t="s">
        <v>4517</v>
      </c>
      <c r="B6565" t="s">
        <v>4518</v>
      </c>
      <c r="C6565" t="s">
        <v>11572</v>
      </c>
      <c r="D6565" t="s">
        <v>8223</v>
      </c>
      <c r="E6565" t="s">
        <v>4521</v>
      </c>
      <c r="F6565" t="s">
        <v>19</v>
      </c>
      <c r="G6565" t="s">
        <v>4522</v>
      </c>
      <c r="H6565" t="s">
        <v>4523</v>
      </c>
    </row>
    <row r="6566" spans="1:8" x14ac:dyDescent="0.35">
      <c r="A6566" t="s">
        <v>4517</v>
      </c>
      <c r="B6566" t="s">
        <v>4518</v>
      </c>
      <c r="C6566" t="s">
        <v>11573</v>
      </c>
      <c r="D6566" t="s">
        <v>6220</v>
      </c>
      <c r="E6566" t="s">
        <v>4521</v>
      </c>
      <c r="F6566" t="s">
        <v>19</v>
      </c>
      <c r="G6566" t="s">
        <v>4522</v>
      </c>
      <c r="H6566" t="s">
        <v>4523</v>
      </c>
    </row>
    <row r="6567" spans="1:8" x14ac:dyDescent="0.35">
      <c r="A6567" t="s">
        <v>4517</v>
      </c>
      <c r="B6567" t="s">
        <v>4518</v>
      </c>
      <c r="C6567" t="s">
        <v>11574</v>
      </c>
      <c r="D6567" t="s">
        <v>7592</v>
      </c>
      <c r="E6567" t="s">
        <v>4521</v>
      </c>
      <c r="F6567" t="s">
        <v>19</v>
      </c>
      <c r="G6567" t="s">
        <v>4522</v>
      </c>
      <c r="H6567" t="s">
        <v>4523</v>
      </c>
    </row>
    <row r="6568" spans="1:8" x14ac:dyDescent="0.35">
      <c r="A6568" t="s">
        <v>4517</v>
      </c>
      <c r="B6568" t="s">
        <v>4518</v>
      </c>
      <c r="C6568" t="s">
        <v>11575</v>
      </c>
      <c r="D6568" t="s">
        <v>6635</v>
      </c>
      <c r="E6568" t="s">
        <v>4521</v>
      </c>
      <c r="F6568" t="s">
        <v>19</v>
      </c>
      <c r="G6568" t="s">
        <v>4522</v>
      </c>
      <c r="H6568" t="s">
        <v>4523</v>
      </c>
    </row>
    <row r="6569" spans="1:8" x14ac:dyDescent="0.35">
      <c r="A6569" t="s">
        <v>4517</v>
      </c>
      <c r="B6569" t="s">
        <v>4518</v>
      </c>
      <c r="C6569" t="s">
        <v>11576</v>
      </c>
      <c r="D6569" t="s">
        <v>8159</v>
      </c>
      <c r="E6569" t="s">
        <v>4521</v>
      </c>
      <c r="F6569" t="s">
        <v>19</v>
      </c>
      <c r="G6569" t="s">
        <v>4522</v>
      </c>
      <c r="H6569" t="s">
        <v>4523</v>
      </c>
    </row>
    <row r="6570" spans="1:8" x14ac:dyDescent="0.35">
      <c r="A6570" t="s">
        <v>4517</v>
      </c>
      <c r="B6570" t="s">
        <v>4518</v>
      </c>
      <c r="C6570" t="s">
        <v>11577</v>
      </c>
      <c r="D6570" t="s">
        <v>8064</v>
      </c>
      <c r="E6570" t="s">
        <v>4521</v>
      </c>
      <c r="F6570" t="s">
        <v>19</v>
      </c>
      <c r="G6570" t="s">
        <v>4522</v>
      </c>
      <c r="H6570" t="s">
        <v>4523</v>
      </c>
    </row>
    <row r="6571" spans="1:8" x14ac:dyDescent="0.35">
      <c r="A6571" t="s">
        <v>4517</v>
      </c>
      <c r="B6571" t="s">
        <v>4518</v>
      </c>
      <c r="C6571" t="s">
        <v>11578</v>
      </c>
      <c r="D6571" t="s">
        <v>11579</v>
      </c>
      <c r="E6571" t="s">
        <v>4521</v>
      </c>
      <c r="F6571" t="s">
        <v>19</v>
      </c>
      <c r="G6571" t="s">
        <v>4522</v>
      </c>
      <c r="H6571" t="s">
        <v>4523</v>
      </c>
    </row>
    <row r="6572" spans="1:8" x14ac:dyDescent="0.35">
      <c r="A6572" t="s">
        <v>4517</v>
      </c>
      <c r="B6572" t="s">
        <v>4518</v>
      </c>
      <c r="C6572" t="s">
        <v>11580</v>
      </c>
      <c r="D6572" t="s">
        <v>11581</v>
      </c>
      <c r="E6572" t="s">
        <v>4521</v>
      </c>
      <c r="F6572" t="s">
        <v>19</v>
      </c>
      <c r="G6572" t="s">
        <v>4522</v>
      </c>
      <c r="H6572" t="s">
        <v>4523</v>
      </c>
    </row>
    <row r="6573" spans="1:8" x14ac:dyDescent="0.35">
      <c r="A6573" t="s">
        <v>4517</v>
      </c>
      <c r="B6573" t="s">
        <v>4518</v>
      </c>
      <c r="C6573" t="s">
        <v>11582</v>
      </c>
      <c r="D6573" t="s">
        <v>11583</v>
      </c>
      <c r="E6573" t="s">
        <v>4521</v>
      </c>
      <c r="F6573" t="s">
        <v>19</v>
      </c>
      <c r="G6573" t="s">
        <v>4522</v>
      </c>
      <c r="H6573" t="s">
        <v>4523</v>
      </c>
    </row>
    <row r="6574" spans="1:8" x14ac:dyDescent="0.35">
      <c r="A6574" t="s">
        <v>4517</v>
      </c>
      <c r="B6574" t="s">
        <v>4518</v>
      </c>
      <c r="C6574" t="s">
        <v>11584</v>
      </c>
      <c r="D6574" t="s">
        <v>11585</v>
      </c>
      <c r="E6574" t="s">
        <v>4521</v>
      </c>
      <c r="F6574" t="s">
        <v>19</v>
      </c>
      <c r="G6574" t="s">
        <v>4522</v>
      </c>
      <c r="H6574" t="s">
        <v>4523</v>
      </c>
    </row>
    <row r="6575" spans="1:8" x14ac:dyDescent="0.35">
      <c r="A6575" t="s">
        <v>4517</v>
      </c>
      <c r="B6575" t="s">
        <v>4518</v>
      </c>
      <c r="C6575" t="s">
        <v>11586</v>
      </c>
      <c r="D6575" t="s">
        <v>11587</v>
      </c>
      <c r="E6575" t="s">
        <v>4521</v>
      </c>
      <c r="F6575" t="s">
        <v>19</v>
      </c>
      <c r="G6575" t="s">
        <v>4522</v>
      </c>
      <c r="H6575" t="s">
        <v>4523</v>
      </c>
    </row>
    <row r="6576" spans="1:8" x14ac:dyDescent="0.35">
      <c r="A6576" t="s">
        <v>4517</v>
      </c>
      <c r="B6576" t="s">
        <v>4518</v>
      </c>
      <c r="C6576" t="s">
        <v>11588</v>
      </c>
      <c r="D6576" t="s">
        <v>11589</v>
      </c>
      <c r="E6576" t="s">
        <v>4521</v>
      </c>
      <c r="F6576" t="s">
        <v>19</v>
      </c>
      <c r="G6576" t="s">
        <v>4522</v>
      </c>
      <c r="H6576" t="s">
        <v>4523</v>
      </c>
    </row>
    <row r="6577" spans="1:8" x14ac:dyDescent="0.35">
      <c r="A6577" t="s">
        <v>4517</v>
      </c>
      <c r="B6577" t="s">
        <v>4518</v>
      </c>
      <c r="C6577" t="s">
        <v>11590</v>
      </c>
      <c r="D6577" t="s">
        <v>11591</v>
      </c>
      <c r="E6577" t="s">
        <v>4521</v>
      </c>
      <c r="F6577" t="s">
        <v>19</v>
      </c>
      <c r="G6577" t="s">
        <v>4522</v>
      </c>
      <c r="H6577" t="s">
        <v>4523</v>
      </c>
    </row>
    <row r="6578" spans="1:8" x14ac:dyDescent="0.35">
      <c r="A6578" t="s">
        <v>4517</v>
      </c>
      <c r="B6578" t="s">
        <v>4518</v>
      </c>
      <c r="C6578" t="s">
        <v>11592</v>
      </c>
      <c r="D6578" t="s">
        <v>11593</v>
      </c>
      <c r="E6578" t="s">
        <v>4521</v>
      </c>
      <c r="F6578" t="s">
        <v>19</v>
      </c>
      <c r="G6578" t="s">
        <v>4522</v>
      </c>
      <c r="H6578" t="s">
        <v>4523</v>
      </c>
    </row>
    <row r="6579" spans="1:8" x14ac:dyDescent="0.35">
      <c r="A6579" t="s">
        <v>4517</v>
      </c>
      <c r="B6579" t="s">
        <v>4518</v>
      </c>
      <c r="C6579" t="s">
        <v>11594</v>
      </c>
      <c r="D6579" t="s">
        <v>11595</v>
      </c>
      <c r="E6579" t="s">
        <v>4521</v>
      </c>
      <c r="F6579" t="s">
        <v>19</v>
      </c>
      <c r="G6579" t="s">
        <v>4522</v>
      </c>
      <c r="H6579" t="s">
        <v>4523</v>
      </c>
    </row>
    <row r="6580" spans="1:8" x14ac:dyDescent="0.35">
      <c r="A6580" t="s">
        <v>4517</v>
      </c>
      <c r="B6580" t="s">
        <v>4518</v>
      </c>
      <c r="C6580" t="s">
        <v>11596</v>
      </c>
      <c r="D6580" t="s">
        <v>11597</v>
      </c>
      <c r="E6580" t="s">
        <v>4521</v>
      </c>
      <c r="F6580" t="s">
        <v>19</v>
      </c>
      <c r="G6580" t="s">
        <v>4522</v>
      </c>
      <c r="H6580" t="s">
        <v>4523</v>
      </c>
    </row>
    <row r="6581" spans="1:8" x14ac:dyDescent="0.35">
      <c r="A6581" t="s">
        <v>4517</v>
      </c>
      <c r="B6581" t="s">
        <v>4518</v>
      </c>
      <c r="C6581" t="s">
        <v>11598</v>
      </c>
      <c r="D6581" t="s">
        <v>11599</v>
      </c>
      <c r="E6581" t="s">
        <v>4521</v>
      </c>
      <c r="F6581" t="s">
        <v>19</v>
      </c>
      <c r="G6581" t="s">
        <v>4522</v>
      </c>
      <c r="H6581" t="s">
        <v>4523</v>
      </c>
    </row>
    <row r="6582" spans="1:8" x14ac:dyDescent="0.35">
      <c r="A6582" t="s">
        <v>4517</v>
      </c>
      <c r="B6582" t="s">
        <v>4518</v>
      </c>
      <c r="C6582" t="s">
        <v>11600</v>
      </c>
      <c r="D6582" t="s">
        <v>11601</v>
      </c>
      <c r="E6582" t="s">
        <v>4521</v>
      </c>
      <c r="F6582" t="s">
        <v>19</v>
      </c>
      <c r="G6582" t="s">
        <v>4522</v>
      </c>
      <c r="H6582" t="s">
        <v>4523</v>
      </c>
    </row>
    <row r="6583" spans="1:8" x14ac:dyDescent="0.35">
      <c r="A6583" t="s">
        <v>4517</v>
      </c>
      <c r="B6583" t="s">
        <v>4518</v>
      </c>
      <c r="C6583" t="s">
        <v>11602</v>
      </c>
      <c r="D6583" t="s">
        <v>11603</v>
      </c>
      <c r="E6583" t="s">
        <v>4521</v>
      </c>
      <c r="F6583" t="s">
        <v>19</v>
      </c>
      <c r="G6583" t="s">
        <v>4522</v>
      </c>
      <c r="H6583" t="s">
        <v>4523</v>
      </c>
    </row>
    <row r="6584" spans="1:8" x14ac:dyDescent="0.35">
      <c r="A6584" t="s">
        <v>4517</v>
      </c>
      <c r="B6584" t="s">
        <v>4518</v>
      </c>
      <c r="C6584" t="s">
        <v>11604</v>
      </c>
      <c r="D6584" t="s">
        <v>11605</v>
      </c>
      <c r="E6584" t="s">
        <v>4521</v>
      </c>
      <c r="F6584" t="s">
        <v>19</v>
      </c>
      <c r="G6584" t="s">
        <v>4522</v>
      </c>
      <c r="H6584" t="s">
        <v>4523</v>
      </c>
    </row>
    <row r="6585" spans="1:8" x14ac:dyDescent="0.35">
      <c r="A6585" t="s">
        <v>4517</v>
      </c>
      <c r="B6585" t="s">
        <v>4518</v>
      </c>
      <c r="C6585" t="s">
        <v>11606</v>
      </c>
      <c r="D6585" t="s">
        <v>11607</v>
      </c>
      <c r="E6585" t="s">
        <v>4521</v>
      </c>
      <c r="F6585" t="s">
        <v>19</v>
      </c>
      <c r="G6585" t="s">
        <v>4522</v>
      </c>
      <c r="H6585" t="s">
        <v>4523</v>
      </c>
    </row>
    <row r="6586" spans="1:8" x14ac:dyDescent="0.35">
      <c r="A6586" t="s">
        <v>4517</v>
      </c>
      <c r="B6586" t="s">
        <v>4518</v>
      </c>
      <c r="C6586" t="s">
        <v>11608</v>
      </c>
      <c r="D6586" t="s">
        <v>11609</v>
      </c>
      <c r="E6586" t="s">
        <v>4521</v>
      </c>
      <c r="F6586" t="s">
        <v>19</v>
      </c>
      <c r="G6586" t="s">
        <v>4522</v>
      </c>
      <c r="H6586" t="s">
        <v>4523</v>
      </c>
    </row>
    <row r="6587" spans="1:8" x14ac:dyDescent="0.35">
      <c r="A6587" t="s">
        <v>4517</v>
      </c>
      <c r="B6587" t="s">
        <v>4518</v>
      </c>
      <c r="C6587" t="s">
        <v>11610</v>
      </c>
      <c r="D6587" t="s">
        <v>11611</v>
      </c>
      <c r="E6587" t="s">
        <v>4521</v>
      </c>
      <c r="F6587" t="s">
        <v>19</v>
      </c>
      <c r="G6587" t="s">
        <v>4522</v>
      </c>
      <c r="H6587" t="s">
        <v>4523</v>
      </c>
    </row>
    <row r="6588" spans="1:8" x14ac:dyDescent="0.35">
      <c r="A6588" t="s">
        <v>4517</v>
      </c>
      <c r="B6588" t="s">
        <v>4518</v>
      </c>
      <c r="C6588" t="s">
        <v>11612</v>
      </c>
      <c r="D6588" t="s">
        <v>11613</v>
      </c>
      <c r="E6588" t="s">
        <v>4521</v>
      </c>
      <c r="F6588" t="s">
        <v>19</v>
      </c>
      <c r="G6588" t="s">
        <v>4522</v>
      </c>
      <c r="H6588" t="s">
        <v>4523</v>
      </c>
    </row>
    <row r="6589" spans="1:8" x14ac:dyDescent="0.35">
      <c r="A6589" t="s">
        <v>4517</v>
      </c>
      <c r="B6589" t="s">
        <v>4518</v>
      </c>
      <c r="C6589" t="s">
        <v>11614</v>
      </c>
      <c r="D6589" t="s">
        <v>11615</v>
      </c>
      <c r="E6589" t="s">
        <v>4521</v>
      </c>
      <c r="F6589" t="s">
        <v>19</v>
      </c>
      <c r="G6589" t="s">
        <v>4522</v>
      </c>
      <c r="H6589" t="s">
        <v>4523</v>
      </c>
    </row>
    <row r="6590" spans="1:8" x14ac:dyDescent="0.35">
      <c r="A6590" t="s">
        <v>4517</v>
      </c>
      <c r="B6590" t="s">
        <v>4518</v>
      </c>
      <c r="C6590" t="s">
        <v>11616</v>
      </c>
      <c r="D6590" t="s">
        <v>11617</v>
      </c>
      <c r="E6590" t="s">
        <v>4521</v>
      </c>
      <c r="F6590" t="s">
        <v>19</v>
      </c>
      <c r="G6590" t="s">
        <v>4522</v>
      </c>
      <c r="H6590" t="s">
        <v>4523</v>
      </c>
    </row>
    <row r="6591" spans="1:8" x14ac:dyDescent="0.35">
      <c r="A6591" t="s">
        <v>4517</v>
      </c>
      <c r="B6591" t="s">
        <v>4518</v>
      </c>
      <c r="C6591" t="s">
        <v>11618</v>
      </c>
      <c r="D6591" t="s">
        <v>7973</v>
      </c>
      <c r="E6591" t="s">
        <v>4521</v>
      </c>
      <c r="F6591" t="s">
        <v>19</v>
      </c>
      <c r="G6591" t="s">
        <v>4522</v>
      </c>
      <c r="H6591" t="s">
        <v>4523</v>
      </c>
    </row>
    <row r="6592" spans="1:8" x14ac:dyDescent="0.35">
      <c r="A6592" t="s">
        <v>4517</v>
      </c>
      <c r="B6592" t="s">
        <v>4518</v>
      </c>
      <c r="C6592" t="s">
        <v>11619</v>
      </c>
      <c r="D6592" t="s">
        <v>7599</v>
      </c>
      <c r="E6592" t="s">
        <v>4521</v>
      </c>
      <c r="F6592" t="s">
        <v>19</v>
      </c>
      <c r="G6592" t="s">
        <v>4522</v>
      </c>
      <c r="H6592" t="s">
        <v>4523</v>
      </c>
    </row>
    <row r="6593" spans="1:8" x14ac:dyDescent="0.35">
      <c r="A6593" t="s">
        <v>4517</v>
      </c>
      <c r="B6593" t="s">
        <v>4518</v>
      </c>
      <c r="C6593" t="s">
        <v>11620</v>
      </c>
      <c r="D6593" t="s">
        <v>7407</v>
      </c>
      <c r="E6593" t="s">
        <v>4521</v>
      </c>
      <c r="F6593" t="s">
        <v>19</v>
      </c>
      <c r="G6593" t="s">
        <v>4522</v>
      </c>
      <c r="H6593" t="s">
        <v>4523</v>
      </c>
    </row>
    <row r="6594" spans="1:8" x14ac:dyDescent="0.35">
      <c r="A6594" t="s">
        <v>4517</v>
      </c>
      <c r="B6594" t="s">
        <v>4518</v>
      </c>
      <c r="C6594" t="s">
        <v>11621</v>
      </c>
      <c r="D6594" t="s">
        <v>5546</v>
      </c>
      <c r="E6594" t="s">
        <v>4521</v>
      </c>
      <c r="F6594" t="s">
        <v>19</v>
      </c>
      <c r="G6594" t="s">
        <v>4522</v>
      </c>
      <c r="H6594" t="s">
        <v>4523</v>
      </c>
    </row>
    <row r="6595" spans="1:8" x14ac:dyDescent="0.35">
      <c r="A6595" t="s">
        <v>4517</v>
      </c>
      <c r="B6595" t="s">
        <v>4518</v>
      </c>
      <c r="C6595" t="s">
        <v>11622</v>
      </c>
      <c r="D6595" t="s">
        <v>5548</v>
      </c>
      <c r="E6595" t="s">
        <v>4521</v>
      </c>
      <c r="F6595" t="s">
        <v>19</v>
      </c>
      <c r="G6595" t="s">
        <v>4522</v>
      </c>
      <c r="H6595" t="s">
        <v>4523</v>
      </c>
    </row>
    <row r="6596" spans="1:8" x14ac:dyDescent="0.35">
      <c r="A6596" t="s">
        <v>4517</v>
      </c>
      <c r="B6596" t="s">
        <v>4518</v>
      </c>
      <c r="C6596" t="s">
        <v>11623</v>
      </c>
      <c r="D6596" t="s">
        <v>11624</v>
      </c>
      <c r="E6596" t="s">
        <v>4521</v>
      </c>
      <c r="F6596" t="s">
        <v>19</v>
      </c>
      <c r="G6596" t="s">
        <v>4522</v>
      </c>
      <c r="H6596" t="s">
        <v>4523</v>
      </c>
    </row>
    <row r="6597" spans="1:8" x14ac:dyDescent="0.35">
      <c r="A6597" t="s">
        <v>4517</v>
      </c>
      <c r="B6597" t="s">
        <v>4518</v>
      </c>
      <c r="C6597" t="s">
        <v>11625</v>
      </c>
      <c r="D6597" t="s">
        <v>11626</v>
      </c>
      <c r="E6597" t="s">
        <v>4521</v>
      </c>
      <c r="F6597" t="s">
        <v>19</v>
      </c>
      <c r="G6597" t="s">
        <v>4522</v>
      </c>
      <c r="H6597" t="s">
        <v>4523</v>
      </c>
    </row>
    <row r="6598" spans="1:8" x14ac:dyDescent="0.35">
      <c r="A6598" t="s">
        <v>4517</v>
      </c>
      <c r="B6598" t="s">
        <v>4518</v>
      </c>
      <c r="C6598" t="s">
        <v>11627</v>
      </c>
      <c r="D6598" t="s">
        <v>7588</v>
      </c>
      <c r="E6598" t="s">
        <v>4521</v>
      </c>
      <c r="F6598" t="s">
        <v>19</v>
      </c>
      <c r="G6598" t="s">
        <v>4522</v>
      </c>
      <c r="H6598" t="s">
        <v>4523</v>
      </c>
    </row>
    <row r="6599" spans="1:8" x14ac:dyDescent="0.35">
      <c r="A6599" t="s">
        <v>4517</v>
      </c>
      <c r="B6599" t="s">
        <v>4518</v>
      </c>
      <c r="C6599" t="s">
        <v>11628</v>
      </c>
      <c r="D6599" t="s">
        <v>7592</v>
      </c>
      <c r="E6599" t="s">
        <v>4521</v>
      </c>
      <c r="F6599" t="s">
        <v>19</v>
      </c>
      <c r="G6599" t="s">
        <v>4522</v>
      </c>
      <c r="H6599" t="s">
        <v>4523</v>
      </c>
    </row>
    <row r="6600" spans="1:8" x14ac:dyDescent="0.35">
      <c r="A6600" t="s">
        <v>4517</v>
      </c>
      <c r="B6600" t="s">
        <v>4518</v>
      </c>
      <c r="C6600" t="s">
        <v>11629</v>
      </c>
      <c r="D6600" t="s">
        <v>5961</v>
      </c>
      <c r="E6600" t="s">
        <v>4521</v>
      </c>
      <c r="F6600" t="s">
        <v>19</v>
      </c>
      <c r="G6600" t="s">
        <v>4522</v>
      </c>
      <c r="H6600" t="s">
        <v>4523</v>
      </c>
    </row>
    <row r="6601" spans="1:8" x14ac:dyDescent="0.35">
      <c r="A6601" t="s">
        <v>4517</v>
      </c>
      <c r="B6601" t="s">
        <v>4518</v>
      </c>
      <c r="C6601" t="s">
        <v>11630</v>
      </c>
      <c r="D6601" t="s">
        <v>11631</v>
      </c>
      <c r="E6601" t="s">
        <v>4521</v>
      </c>
      <c r="F6601" t="s">
        <v>19</v>
      </c>
      <c r="G6601" t="s">
        <v>4522</v>
      </c>
      <c r="H6601" t="s">
        <v>4523</v>
      </c>
    </row>
    <row r="6602" spans="1:8" x14ac:dyDescent="0.35">
      <c r="A6602" t="s">
        <v>4517</v>
      </c>
      <c r="B6602" t="s">
        <v>4518</v>
      </c>
      <c r="C6602" t="s">
        <v>11632</v>
      </c>
      <c r="D6602" t="s">
        <v>11633</v>
      </c>
      <c r="E6602" t="s">
        <v>4521</v>
      </c>
      <c r="F6602" t="s">
        <v>19</v>
      </c>
      <c r="G6602" t="s">
        <v>4522</v>
      </c>
      <c r="H6602" t="s">
        <v>4523</v>
      </c>
    </row>
    <row r="6603" spans="1:8" x14ac:dyDescent="0.35">
      <c r="A6603" t="s">
        <v>4517</v>
      </c>
      <c r="B6603" t="s">
        <v>4518</v>
      </c>
      <c r="C6603" t="s">
        <v>11634</v>
      </c>
      <c r="D6603" t="s">
        <v>7723</v>
      </c>
      <c r="E6603" t="s">
        <v>4521</v>
      </c>
      <c r="F6603" t="s">
        <v>19</v>
      </c>
      <c r="G6603" t="s">
        <v>4522</v>
      </c>
      <c r="H6603" t="s">
        <v>4523</v>
      </c>
    </row>
    <row r="6604" spans="1:8" x14ac:dyDescent="0.35">
      <c r="A6604" t="s">
        <v>4517</v>
      </c>
      <c r="B6604" t="s">
        <v>4518</v>
      </c>
      <c r="C6604" t="s">
        <v>11635</v>
      </c>
      <c r="D6604" t="s">
        <v>7601</v>
      </c>
      <c r="E6604" t="s">
        <v>4521</v>
      </c>
      <c r="F6604" t="s">
        <v>19</v>
      </c>
      <c r="G6604" t="s">
        <v>4522</v>
      </c>
      <c r="H6604" t="s">
        <v>4523</v>
      </c>
    </row>
    <row r="6605" spans="1:8" x14ac:dyDescent="0.35">
      <c r="A6605" t="s">
        <v>4517</v>
      </c>
      <c r="B6605" t="s">
        <v>4518</v>
      </c>
      <c r="C6605" t="s">
        <v>11636</v>
      </c>
      <c r="D6605" t="s">
        <v>11637</v>
      </c>
      <c r="E6605" t="s">
        <v>4521</v>
      </c>
      <c r="F6605" t="s">
        <v>19</v>
      </c>
      <c r="G6605" t="s">
        <v>4522</v>
      </c>
      <c r="H6605" t="s">
        <v>4523</v>
      </c>
    </row>
    <row r="6606" spans="1:8" x14ac:dyDescent="0.35">
      <c r="A6606" t="s">
        <v>4517</v>
      </c>
      <c r="B6606" t="s">
        <v>4518</v>
      </c>
      <c r="C6606" t="s">
        <v>11638</v>
      </c>
      <c r="D6606" t="s">
        <v>11639</v>
      </c>
      <c r="E6606" t="s">
        <v>4521</v>
      </c>
      <c r="F6606" t="s">
        <v>19</v>
      </c>
      <c r="G6606" t="s">
        <v>4522</v>
      </c>
      <c r="H6606" t="s">
        <v>4523</v>
      </c>
    </row>
    <row r="6607" spans="1:8" x14ac:dyDescent="0.35">
      <c r="A6607" t="s">
        <v>4517</v>
      </c>
      <c r="B6607" t="s">
        <v>4518</v>
      </c>
      <c r="C6607" t="s">
        <v>11640</v>
      </c>
      <c r="D6607" t="s">
        <v>11641</v>
      </c>
      <c r="E6607" t="s">
        <v>4521</v>
      </c>
      <c r="F6607" t="s">
        <v>19</v>
      </c>
      <c r="G6607" t="s">
        <v>4522</v>
      </c>
      <c r="H6607" t="s">
        <v>4523</v>
      </c>
    </row>
    <row r="6608" spans="1:8" x14ac:dyDescent="0.35">
      <c r="A6608" t="s">
        <v>4517</v>
      </c>
      <c r="B6608" t="s">
        <v>4518</v>
      </c>
      <c r="C6608" t="s">
        <v>11642</v>
      </c>
      <c r="D6608" t="s">
        <v>7396</v>
      </c>
      <c r="E6608" t="s">
        <v>4521</v>
      </c>
      <c r="F6608" t="s">
        <v>19</v>
      </c>
      <c r="G6608" t="s">
        <v>4522</v>
      </c>
      <c r="H6608" t="s">
        <v>4523</v>
      </c>
    </row>
    <row r="6609" spans="1:8" x14ac:dyDescent="0.35">
      <c r="A6609" t="s">
        <v>4517</v>
      </c>
      <c r="B6609" t="s">
        <v>4518</v>
      </c>
      <c r="C6609" t="s">
        <v>11643</v>
      </c>
      <c r="D6609" t="s">
        <v>7392</v>
      </c>
      <c r="E6609" t="s">
        <v>4521</v>
      </c>
      <c r="F6609" t="s">
        <v>19</v>
      </c>
      <c r="G6609" t="s">
        <v>4522</v>
      </c>
      <c r="H6609" t="s">
        <v>4523</v>
      </c>
    </row>
    <row r="6610" spans="1:8" x14ac:dyDescent="0.35">
      <c r="A6610" t="s">
        <v>4517</v>
      </c>
      <c r="B6610" t="s">
        <v>4518</v>
      </c>
      <c r="C6610" t="s">
        <v>11644</v>
      </c>
      <c r="D6610" t="s">
        <v>11645</v>
      </c>
      <c r="E6610" t="s">
        <v>4521</v>
      </c>
      <c r="F6610" t="s">
        <v>19</v>
      </c>
      <c r="G6610" t="s">
        <v>4522</v>
      </c>
      <c r="H6610" t="s">
        <v>4523</v>
      </c>
    </row>
    <row r="6611" spans="1:8" x14ac:dyDescent="0.35">
      <c r="A6611" t="s">
        <v>4517</v>
      </c>
      <c r="B6611" t="s">
        <v>4518</v>
      </c>
      <c r="C6611" t="s">
        <v>11646</v>
      </c>
      <c r="D6611" t="s">
        <v>11647</v>
      </c>
      <c r="E6611" t="s">
        <v>4521</v>
      </c>
      <c r="F6611" t="s">
        <v>19</v>
      </c>
      <c r="G6611" t="s">
        <v>4522</v>
      </c>
      <c r="H6611" t="s">
        <v>4523</v>
      </c>
    </row>
    <row r="6612" spans="1:8" x14ac:dyDescent="0.35">
      <c r="A6612" t="s">
        <v>4517</v>
      </c>
      <c r="B6612" t="s">
        <v>4518</v>
      </c>
      <c r="C6612" t="s">
        <v>11648</v>
      </c>
      <c r="D6612" t="s">
        <v>11649</v>
      </c>
      <c r="E6612" t="s">
        <v>4521</v>
      </c>
      <c r="F6612" t="s">
        <v>19</v>
      </c>
      <c r="G6612" t="s">
        <v>4522</v>
      </c>
      <c r="H6612" t="s">
        <v>4523</v>
      </c>
    </row>
    <row r="6613" spans="1:8" x14ac:dyDescent="0.35">
      <c r="A6613" t="s">
        <v>4517</v>
      </c>
      <c r="B6613" t="s">
        <v>4518</v>
      </c>
      <c r="C6613" t="s">
        <v>11650</v>
      </c>
      <c r="D6613" t="s">
        <v>11651</v>
      </c>
      <c r="E6613" t="s">
        <v>4521</v>
      </c>
      <c r="F6613" t="s">
        <v>19</v>
      </c>
      <c r="G6613" t="s">
        <v>4522</v>
      </c>
      <c r="H6613" t="s">
        <v>4523</v>
      </c>
    </row>
    <row r="6614" spans="1:8" x14ac:dyDescent="0.35">
      <c r="A6614" t="s">
        <v>4517</v>
      </c>
      <c r="B6614" t="s">
        <v>4518</v>
      </c>
      <c r="C6614" t="s">
        <v>11652</v>
      </c>
      <c r="D6614" t="s">
        <v>5963</v>
      </c>
      <c r="E6614" t="s">
        <v>4521</v>
      </c>
      <c r="F6614" t="s">
        <v>19</v>
      </c>
      <c r="G6614" t="s">
        <v>4522</v>
      </c>
      <c r="H6614" t="s">
        <v>4523</v>
      </c>
    </row>
    <row r="6615" spans="1:8" x14ac:dyDescent="0.35">
      <c r="A6615" t="s">
        <v>4517</v>
      </c>
      <c r="B6615" t="s">
        <v>4518</v>
      </c>
      <c r="C6615" t="s">
        <v>11653</v>
      </c>
      <c r="D6615" t="s">
        <v>11654</v>
      </c>
      <c r="E6615" t="s">
        <v>4521</v>
      </c>
      <c r="F6615" t="s">
        <v>19</v>
      </c>
      <c r="G6615" t="s">
        <v>4522</v>
      </c>
      <c r="H6615" t="s">
        <v>4523</v>
      </c>
    </row>
    <row r="6616" spans="1:8" x14ac:dyDescent="0.35">
      <c r="A6616" t="s">
        <v>4517</v>
      </c>
      <c r="B6616" t="s">
        <v>4518</v>
      </c>
      <c r="C6616" t="s">
        <v>11655</v>
      </c>
      <c r="D6616" t="s">
        <v>7989</v>
      </c>
      <c r="E6616" t="s">
        <v>4521</v>
      </c>
      <c r="F6616" t="s">
        <v>19</v>
      </c>
      <c r="G6616" t="s">
        <v>4522</v>
      </c>
      <c r="H6616" t="s">
        <v>4523</v>
      </c>
    </row>
    <row r="6617" spans="1:8" x14ac:dyDescent="0.35">
      <c r="A6617" t="s">
        <v>4517</v>
      </c>
      <c r="B6617" t="s">
        <v>4518</v>
      </c>
      <c r="C6617" t="s">
        <v>11656</v>
      </c>
      <c r="D6617" t="s">
        <v>11657</v>
      </c>
      <c r="E6617" t="s">
        <v>4521</v>
      </c>
      <c r="F6617" t="s">
        <v>19</v>
      </c>
      <c r="G6617" t="s">
        <v>4522</v>
      </c>
      <c r="H6617" t="s">
        <v>4523</v>
      </c>
    </row>
    <row r="6618" spans="1:8" x14ac:dyDescent="0.35">
      <c r="A6618" t="s">
        <v>4517</v>
      </c>
      <c r="B6618" t="s">
        <v>4518</v>
      </c>
      <c r="C6618" t="s">
        <v>11658</v>
      </c>
      <c r="D6618" t="s">
        <v>11659</v>
      </c>
      <c r="E6618" t="s">
        <v>4521</v>
      </c>
      <c r="F6618" t="s">
        <v>19</v>
      </c>
      <c r="G6618" t="s">
        <v>4522</v>
      </c>
      <c r="H6618" t="s">
        <v>4523</v>
      </c>
    </row>
    <row r="6619" spans="1:8" x14ac:dyDescent="0.35">
      <c r="A6619" t="s">
        <v>4517</v>
      </c>
      <c r="B6619" t="s">
        <v>4518</v>
      </c>
      <c r="C6619" t="s">
        <v>11660</v>
      </c>
      <c r="D6619" t="s">
        <v>11661</v>
      </c>
      <c r="E6619" t="s">
        <v>4521</v>
      </c>
      <c r="F6619" t="s">
        <v>19</v>
      </c>
      <c r="G6619" t="s">
        <v>4522</v>
      </c>
      <c r="H6619" t="s">
        <v>4523</v>
      </c>
    </row>
    <row r="6620" spans="1:8" x14ac:dyDescent="0.35">
      <c r="A6620" t="s">
        <v>4517</v>
      </c>
      <c r="B6620" t="s">
        <v>4518</v>
      </c>
      <c r="C6620" t="s">
        <v>11662</v>
      </c>
      <c r="D6620" t="s">
        <v>7394</v>
      </c>
      <c r="E6620" t="s">
        <v>4521</v>
      </c>
      <c r="F6620" t="s">
        <v>19</v>
      </c>
      <c r="G6620" t="s">
        <v>4522</v>
      </c>
      <c r="H6620" t="s">
        <v>4523</v>
      </c>
    </row>
    <row r="6621" spans="1:8" x14ac:dyDescent="0.35">
      <c r="A6621" t="s">
        <v>4517</v>
      </c>
      <c r="B6621" t="s">
        <v>4518</v>
      </c>
      <c r="C6621" t="s">
        <v>11663</v>
      </c>
      <c r="D6621" t="s">
        <v>6220</v>
      </c>
      <c r="E6621" t="s">
        <v>4521</v>
      </c>
      <c r="F6621" t="s">
        <v>19</v>
      </c>
      <c r="G6621" t="s">
        <v>4522</v>
      </c>
      <c r="H6621" t="s">
        <v>4523</v>
      </c>
    </row>
    <row r="6622" spans="1:8" x14ac:dyDescent="0.35">
      <c r="A6622" t="s">
        <v>4517</v>
      </c>
      <c r="B6622" t="s">
        <v>4518</v>
      </c>
      <c r="C6622" t="s">
        <v>11664</v>
      </c>
      <c r="D6622" t="s">
        <v>11665</v>
      </c>
      <c r="E6622" t="s">
        <v>4521</v>
      </c>
      <c r="F6622" t="s">
        <v>19</v>
      </c>
      <c r="G6622" t="s">
        <v>4522</v>
      </c>
      <c r="H6622" t="s">
        <v>4523</v>
      </c>
    </row>
    <row r="6623" spans="1:8" x14ac:dyDescent="0.35">
      <c r="A6623" t="s">
        <v>4517</v>
      </c>
      <c r="B6623" t="s">
        <v>4518</v>
      </c>
      <c r="C6623" t="s">
        <v>11666</v>
      </c>
      <c r="D6623" t="s">
        <v>11667</v>
      </c>
      <c r="E6623" t="s">
        <v>4521</v>
      </c>
      <c r="F6623" t="s">
        <v>19</v>
      </c>
      <c r="G6623" t="s">
        <v>4522</v>
      </c>
      <c r="H6623" t="s">
        <v>4523</v>
      </c>
    </row>
    <row r="6624" spans="1:8" x14ac:dyDescent="0.35">
      <c r="A6624" t="s">
        <v>4517</v>
      </c>
      <c r="B6624" t="s">
        <v>4518</v>
      </c>
      <c r="C6624" t="s">
        <v>11668</v>
      </c>
      <c r="D6624" t="s">
        <v>11669</v>
      </c>
      <c r="E6624" t="s">
        <v>4521</v>
      </c>
      <c r="F6624" t="s">
        <v>19</v>
      </c>
      <c r="G6624" t="s">
        <v>4522</v>
      </c>
      <c r="H6624" t="s">
        <v>4523</v>
      </c>
    </row>
    <row r="6625" spans="1:8" x14ac:dyDescent="0.35">
      <c r="A6625" t="s">
        <v>4517</v>
      </c>
      <c r="B6625" t="s">
        <v>4518</v>
      </c>
      <c r="C6625" t="s">
        <v>11670</v>
      </c>
      <c r="D6625" t="s">
        <v>11671</v>
      </c>
      <c r="E6625" t="s">
        <v>4521</v>
      </c>
      <c r="F6625" t="s">
        <v>19</v>
      </c>
      <c r="G6625" t="s">
        <v>4522</v>
      </c>
      <c r="H6625" t="s">
        <v>4523</v>
      </c>
    </row>
    <row r="6626" spans="1:8" x14ac:dyDescent="0.35">
      <c r="A6626" t="s">
        <v>4517</v>
      </c>
      <c r="B6626" t="s">
        <v>4518</v>
      </c>
      <c r="C6626" t="s">
        <v>11672</v>
      </c>
      <c r="D6626" t="s">
        <v>11673</v>
      </c>
      <c r="E6626" t="s">
        <v>4521</v>
      </c>
      <c r="F6626" t="s">
        <v>19</v>
      </c>
      <c r="G6626" t="s">
        <v>4522</v>
      </c>
      <c r="H6626" t="s">
        <v>4523</v>
      </c>
    </row>
    <row r="6627" spans="1:8" x14ac:dyDescent="0.35">
      <c r="A6627" t="s">
        <v>4517</v>
      </c>
      <c r="B6627" t="s">
        <v>4518</v>
      </c>
      <c r="C6627" t="s">
        <v>11674</v>
      </c>
      <c r="D6627" t="s">
        <v>11675</v>
      </c>
      <c r="E6627" t="s">
        <v>4521</v>
      </c>
      <c r="F6627" t="s">
        <v>19</v>
      </c>
      <c r="G6627" t="s">
        <v>4522</v>
      </c>
      <c r="H6627" t="s">
        <v>4523</v>
      </c>
    </row>
    <row r="6628" spans="1:8" x14ac:dyDescent="0.35">
      <c r="A6628" t="s">
        <v>4517</v>
      </c>
      <c r="B6628" t="s">
        <v>4518</v>
      </c>
      <c r="C6628" t="s">
        <v>11676</v>
      </c>
      <c r="D6628" t="s">
        <v>11677</v>
      </c>
      <c r="E6628" t="s">
        <v>4521</v>
      </c>
      <c r="F6628" t="s">
        <v>19</v>
      </c>
      <c r="G6628" t="s">
        <v>4522</v>
      </c>
      <c r="H6628" t="s">
        <v>4523</v>
      </c>
    </row>
    <row r="6629" spans="1:8" x14ac:dyDescent="0.35">
      <c r="A6629" t="s">
        <v>4517</v>
      </c>
      <c r="B6629" t="s">
        <v>4518</v>
      </c>
      <c r="C6629" t="s">
        <v>11678</v>
      </c>
      <c r="D6629" t="s">
        <v>11679</v>
      </c>
      <c r="E6629" t="s">
        <v>4521</v>
      </c>
      <c r="F6629" t="s">
        <v>19</v>
      </c>
      <c r="G6629" t="s">
        <v>4522</v>
      </c>
      <c r="H6629" t="s">
        <v>4523</v>
      </c>
    </row>
    <row r="6630" spans="1:8" x14ac:dyDescent="0.35">
      <c r="A6630" t="s">
        <v>4517</v>
      </c>
      <c r="B6630" t="s">
        <v>4518</v>
      </c>
      <c r="C6630" t="s">
        <v>11680</v>
      </c>
      <c r="D6630" t="s">
        <v>11681</v>
      </c>
      <c r="E6630" t="s">
        <v>4521</v>
      </c>
      <c r="F6630" t="s">
        <v>19</v>
      </c>
      <c r="G6630" t="s">
        <v>4522</v>
      </c>
      <c r="H6630" t="s">
        <v>4523</v>
      </c>
    </row>
    <row r="6631" spans="1:8" x14ac:dyDescent="0.35">
      <c r="A6631" t="s">
        <v>4517</v>
      </c>
      <c r="B6631" t="s">
        <v>4518</v>
      </c>
      <c r="C6631" t="s">
        <v>11682</v>
      </c>
      <c r="D6631" t="s">
        <v>11683</v>
      </c>
      <c r="E6631" t="s">
        <v>4521</v>
      </c>
      <c r="F6631" t="s">
        <v>19</v>
      </c>
      <c r="G6631" t="s">
        <v>4522</v>
      </c>
      <c r="H6631" t="s">
        <v>4523</v>
      </c>
    </row>
    <row r="6632" spans="1:8" x14ac:dyDescent="0.35">
      <c r="A6632" t="s">
        <v>4517</v>
      </c>
      <c r="B6632" t="s">
        <v>4518</v>
      </c>
      <c r="C6632" t="s">
        <v>11684</v>
      </c>
      <c r="D6632" t="s">
        <v>11685</v>
      </c>
      <c r="E6632" t="s">
        <v>4521</v>
      </c>
      <c r="F6632" t="s">
        <v>19</v>
      </c>
      <c r="G6632" t="s">
        <v>4522</v>
      </c>
      <c r="H6632" t="s">
        <v>4523</v>
      </c>
    </row>
    <row r="6633" spans="1:8" x14ac:dyDescent="0.35">
      <c r="A6633" t="s">
        <v>4517</v>
      </c>
      <c r="B6633" t="s">
        <v>4518</v>
      </c>
      <c r="C6633" t="s">
        <v>11686</v>
      </c>
      <c r="D6633" t="s">
        <v>11687</v>
      </c>
      <c r="E6633" t="s">
        <v>4521</v>
      </c>
      <c r="F6633" t="s">
        <v>19</v>
      </c>
      <c r="G6633" t="s">
        <v>4522</v>
      </c>
      <c r="H6633" t="s">
        <v>4523</v>
      </c>
    </row>
    <row r="6634" spans="1:8" x14ac:dyDescent="0.35">
      <c r="A6634" t="s">
        <v>4517</v>
      </c>
      <c r="B6634" t="s">
        <v>4518</v>
      </c>
      <c r="C6634" t="s">
        <v>11688</v>
      </c>
      <c r="D6634" t="s">
        <v>11689</v>
      </c>
      <c r="E6634" t="s">
        <v>4521</v>
      </c>
      <c r="F6634" t="s">
        <v>19</v>
      </c>
      <c r="G6634" t="s">
        <v>4522</v>
      </c>
      <c r="H6634" t="s">
        <v>4523</v>
      </c>
    </row>
    <row r="6635" spans="1:8" x14ac:dyDescent="0.35">
      <c r="A6635" t="s">
        <v>4517</v>
      </c>
      <c r="B6635" t="s">
        <v>4518</v>
      </c>
      <c r="C6635" t="s">
        <v>11690</v>
      </c>
      <c r="D6635" t="s">
        <v>11691</v>
      </c>
      <c r="E6635" t="s">
        <v>4521</v>
      </c>
      <c r="F6635" t="s">
        <v>19</v>
      </c>
      <c r="G6635" t="s">
        <v>4522</v>
      </c>
      <c r="H6635" t="s">
        <v>4523</v>
      </c>
    </row>
    <row r="6636" spans="1:8" x14ac:dyDescent="0.35">
      <c r="A6636" t="s">
        <v>4517</v>
      </c>
      <c r="B6636" t="s">
        <v>4518</v>
      </c>
      <c r="C6636" t="s">
        <v>11692</v>
      </c>
      <c r="D6636" t="s">
        <v>11693</v>
      </c>
      <c r="E6636" t="s">
        <v>4521</v>
      </c>
      <c r="F6636" t="s">
        <v>19</v>
      </c>
      <c r="G6636" t="s">
        <v>4522</v>
      </c>
      <c r="H6636" t="s">
        <v>4523</v>
      </c>
    </row>
    <row r="6637" spans="1:8" x14ac:dyDescent="0.35">
      <c r="A6637" t="s">
        <v>4517</v>
      </c>
      <c r="B6637" t="s">
        <v>4518</v>
      </c>
      <c r="C6637" t="s">
        <v>11694</v>
      </c>
      <c r="D6637" t="s">
        <v>11695</v>
      </c>
      <c r="E6637" t="s">
        <v>4521</v>
      </c>
      <c r="F6637" t="s">
        <v>19</v>
      </c>
      <c r="G6637" t="s">
        <v>4522</v>
      </c>
      <c r="H6637" t="s">
        <v>4523</v>
      </c>
    </row>
    <row r="6638" spans="1:8" x14ac:dyDescent="0.35">
      <c r="A6638" t="s">
        <v>4517</v>
      </c>
      <c r="B6638" t="s">
        <v>4518</v>
      </c>
      <c r="C6638" t="s">
        <v>11696</v>
      </c>
      <c r="D6638" t="s">
        <v>11697</v>
      </c>
      <c r="E6638" t="s">
        <v>4521</v>
      </c>
      <c r="F6638" t="s">
        <v>19</v>
      </c>
      <c r="G6638" t="s">
        <v>4522</v>
      </c>
      <c r="H6638" t="s">
        <v>4523</v>
      </c>
    </row>
    <row r="6639" spans="1:8" x14ac:dyDescent="0.35">
      <c r="A6639" t="s">
        <v>4517</v>
      </c>
      <c r="B6639" t="s">
        <v>4518</v>
      </c>
      <c r="C6639" t="s">
        <v>11698</v>
      </c>
      <c r="D6639" t="s">
        <v>11699</v>
      </c>
      <c r="E6639" t="s">
        <v>4521</v>
      </c>
      <c r="F6639" t="s">
        <v>19</v>
      </c>
      <c r="G6639" t="s">
        <v>4522</v>
      </c>
      <c r="H6639" t="s">
        <v>4523</v>
      </c>
    </row>
    <row r="6640" spans="1:8" x14ac:dyDescent="0.35">
      <c r="A6640" t="s">
        <v>4517</v>
      </c>
      <c r="B6640" t="s">
        <v>4518</v>
      </c>
      <c r="C6640" t="s">
        <v>11700</v>
      </c>
      <c r="D6640" t="s">
        <v>11701</v>
      </c>
      <c r="E6640" t="s">
        <v>4521</v>
      </c>
      <c r="F6640" t="s">
        <v>19</v>
      </c>
      <c r="G6640" t="s">
        <v>4522</v>
      </c>
      <c r="H6640" t="s">
        <v>4523</v>
      </c>
    </row>
    <row r="6641" spans="1:8" x14ac:dyDescent="0.35">
      <c r="A6641" t="s">
        <v>4517</v>
      </c>
      <c r="B6641" t="s">
        <v>4518</v>
      </c>
      <c r="C6641" t="s">
        <v>11702</v>
      </c>
      <c r="D6641" t="s">
        <v>11703</v>
      </c>
      <c r="E6641" t="s">
        <v>4521</v>
      </c>
      <c r="F6641" t="s">
        <v>19</v>
      </c>
      <c r="G6641" t="s">
        <v>4522</v>
      </c>
      <c r="H6641" t="s">
        <v>4523</v>
      </c>
    </row>
    <row r="6642" spans="1:8" x14ac:dyDescent="0.35">
      <c r="A6642" t="s">
        <v>4517</v>
      </c>
      <c r="B6642" t="s">
        <v>4518</v>
      </c>
      <c r="C6642" t="s">
        <v>11704</v>
      </c>
      <c r="D6642" t="s">
        <v>11705</v>
      </c>
      <c r="E6642" t="s">
        <v>4521</v>
      </c>
      <c r="F6642" t="s">
        <v>19</v>
      </c>
      <c r="G6642" t="s">
        <v>4522</v>
      </c>
      <c r="H6642" t="s">
        <v>4523</v>
      </c>
    </row>
    <row r="6643" spans="1:8" x14ac:dyDescent="0.35">
      <c r="A6643" t="s">
        <v>4517</v>
      </c>
      <c r="B6643" t="s">
        <v>4518</v>
      </c>
      <c r="C6643" t="s">
        <v>11706</v>
      </c>
      <c r="D6643" t="s">
        <v>11707</v>
      </c>
      <c r="E6643" t="s">
        <v>4521</v>
      </c>
      <c r="F6643" t="s">
        <v>19</v>
      </c>
      <c r="G6643" t="s">
        <v>4522</v>
      </c>
      <c r="H6643" t="s">
        <v>4523</v>
      </c>
    </row>
    <row r="6644" spans="1:8" x14ac:dyDescent="0.35">
      <c r="A6644" t="s">
        <v>4517</v>
      </c>
      <c r="B6644" t="s">
        <v>4518</v>
      </c>
      <c r="C6644" t="s">
        <v>11708</v>
      </c>
      <c r="D6644" t="s">
        <v>11709</v>
      </c>
      <c r="E6644" t="s">
        <v>4521</v>
      </c>
      <c r="F6644" t="s">
        <v>19</v>
      </c>
      <c r="G6644" t="s">
        <v>4522</v>
      </c>
      <c r="H6644" t="s">
        <v>4523</v>
      </c>
    </row>
    <row r="6645" spans="1:8" x14ac:dyDescent="0.35">
      <c r="A6645" t="s">
        <v>4517</v>
      </c>
      <c r="B6645" t="s">
        <v>4518</v>
      </c>
      <c r="C6645" t="s">
        <v>11710</v>
      </c>
      <c r="D6645" t="s">
        <v>11711</v>
      </c>
      <c r="E6645" t="s">
        <v>4521</v>
      </c>
      <c r="F6645" t="s">
        <v>19</v>
      </c>
      <c r="G6645" t="s">
        <v>4522</v>
      </c>
      <c r="H6645" t="s">
        <v>4523</v>
      </c>
    </row>
    <row r="6646" spans="1:8" x14ac:dyDescent="0.35">
      <c r="A6646" t="s">
        <v>4517</v>
      </c>
      <c r="B6646" t="s">
        <v>4518</v>
      </c>
      <c r="C6646" t="s">
        <v>11712</v>
      </c>
      <c r="D6646" t="s">
        <v>11713</v>
      </c>
      <c r="E6646" t="s">
        <v>4521</v>
      </c>
      <c r="F6646" t="s">
        <v>19</v>
      </c>
      <c r="G6646" t="s">
        <v>4522</v>
      </c>
      <c r="H6646" t="s">
        <v>4523</v>
      </c>
    </row>
    <row r="6647" spans="1:8" x14ac:dyDescent="0.35">
      <c r="A6647" t="s">
        <v>4517</v>
      </c>
      <c r="B6647" t="s">
        <v>4518</v>
      </c>
      <c r="C6647" t="s">
        <v>11714</v>
      </c>
      <c r="D6647" t="s">
        <v>11715</v>
      </c>
      <c r="E6647" t="s">
        <v>4521</v>
      </c>
      <c r="F6647" t="s">
        <v>19</v>
      </c>
      <c r="G6647" t="s">
        <v>4522</v>
      </c>
      <c r="H6647" t="s">
        <v>4523</v>
      </c>
    </row>
    <row r="6648" spans="1:8" x14ac:dyDescent="0.35">
      <c r="A6648" t="s">
        <v>4517</v>
      </c>
      <c r="B6648" t="s">
        <v>4518</v>
      </c>
      <c r="C6648" t="s">
        <v>11716</v>
      </c>
      <c r="D6648" t="s">
        <v>11717</v>
      </c>
      <c r="E6648" t="s">
        <v>4521</v>
      </c>
      <c r="F6648" t="s">
        <v>19</v>
      </c>
      <c r="G6648" t="s">
        <v>4522</v>
      </c>
      <c r="H6648" t="s">
        <v>4523</v>
      </c>
    </row>
    <row r="6649" spans="1:8" x14ac:dyDescent="0.35">
      <c r="A6649" t="s">
        <v>4517</v>
      </c>
      <c r="B6649" t="s">
        <v>4518</v>
      </c>
      <c r="C6649" t="s">
        <v>11718</v>
      </c>
      <c r="D6649" t="s">
        <v>11719</v>
      </c>
      <c r="E6649" t="s">
        <v>4521</v>
      </c>
      <c r="F6649" t="s">
        <v>19</v>
      </c>
      <c r="G6649" t="s">
        <v>4522</v>
      </c>
      <c r="H6649" t="s">
        <v>4523</v>
      </c>
    </row>
    <row r="6650" spans="1:8" x14ac:dyDescent="0.35">
      <c r="A6650" t="s">
        <v>4517</v>
      </c>
      <c r="B6650" t="s">
        <v>4518</v>
      </c>
      <c r="C6650" t="s">
        <v>11720</v>
      </c>
      <c r="D6650" t="s">
        <v>11721</v>
      </c>
      <c r="E6650" t="s">
        <v>4521</v>
      </c>
      <c r="F6650" t="s">
        <v>19</v>
      </c>
      <c r="G6650" t="s">
        <v>4522</v>
      </c>
      <c r="H6650" t="s">
        <v>4523</v>
      </c>
    </row>
    <row r="6651" spans="1:8" x14ac:dyDescent="0.35">
      <c r="A6651" t="s">
        <v>4517</v>
      </c>
      <c r="B6651" t="s">
        <v>4518</v>
      </c>
      <c r="C6651" t="s">
        <v>11722</v>
      </c>
      <c r="D6651" t="s">
        <v>11723</v>
      </c>
      <c r="E6651" t="s">
        <v>4521</v>
      </c>
      <c r="F6651" t="s">
        <v>19</v>
      </c>
      <c r="G6651" t="s">
        <v>4522</v>
      </c>
      <c r="H6651" t="s">
        <v>4523</v>
      </c>
    </row>
    <row r="6652" spans="1:8" x14ac:dyDescent="0.35">
      <c r="A6652" t="s">
        <v>4517</v>
      </c>
      <c r="B6652" t="s">
        <v>4518</v>
      </c>
      <c r="C6652" t="s">
        <v>11724</v>
      </c>
      <c r="D6652" t="s">
        <v>11725</v>
      </c>
      <c r="E6652" t="s">
        <v>4521</v>
      </c>
      <c r="F6652" t="s">
        <v>19</v>
      </c>
      <c r="G6652" t="s">
        <v>4522</v>
      </c>
      <c r="H6652" t="s">
        <v>4523</v>
      </c>
    </row>
    <row r="6653" spans="1:8" x14ac:dyDescent="0.35">
      <c r="A6653" t="s">
        <v>4517</v>
      </c>
      <c r="B6653" t="s">
        <v>4518</v>
      </c>
      <c r="C6653" t="s">
        <v>11726</v>
      </c>
      <c r="D6653" t="s">
        <v>11727</v>
      </c>
      <c r="E6653" t="s">
        <v>4521</v>
      </c>
      <c r="F6653" t="s">
        <v>19</v>
      </c>
      <c r="G6653" t="s">
        <v>4522</v>
      </c>
      <c r="H6653" t="s">
        <v>4523</v>
      </c>
    </row>
    <row r="6654" spans="1:8" x14ac:dyDescent="0.35">
      <c r="A6654" t="s">
        <v>4517</v>
      </c>
      <c r="B6654" t="s">
        <v>4518</v>
      </c>
      <c r="C6654" t="s">
        <v>11728</v>
      </c>
      <c r="D6654" t="s">
        <v>11729</v>
      </c>
      <c r="E6654" t="s">
        <v>4521</v>
      </c>
      <c r="F6654" t="s">
        <v>19</v>
      </c>
      <c r="G6654" t="s">
        <v>4522</v>
      </c>
      <c r="H6654" t="s">
        <v>4523</v>
      </c>
    </row>
    <row r="6655" spans="1:8" x14ac:dyDescent="0.35">
      <c r="A6655" t="s">
        <v>4517</v>
      </c>
      <c r="B6655" t="s">
        <v>4518</v>
      </c>
      <c r="C6655" t="s">
        <v>11730</v>
      </c>
      <c r="D6655" t="s">
        <v>11731</v>
      </c>
      <c r="E6655" t="s">
        <v>4521</v>
      </c>
      <c r="F6655" t="s">
        <v>19</v>
      </c>
      <c r="G6655" t="s">
        <v>4522</v>
      </c>
      <c r="H6655" t="s">
        <v>4523</v>
      </c>
    </row>
    <row r="6656" spans="1:8" x14ac:dyDescent="0.35">
      <c r="A6656" t="s">
        <v>4517</v>
      </c>
      <c r="B6656" t="s">
        <v>4518</v>
      </c>
      <c r="C6656" t="s">
        <v>11732</v>
      </c>
      <c r="D6656" t="s">
        <v>11733</v>
      </c>
      <c r="E6656" t="s">
        <v>4521</v>
      </c>
      <c r="F6656" t="s">
        <v>19</v>
      </c>
      <c r="G6656" t="s">
        <v>4522</v>
      </c>
      <c r="H6656" t="s">
        <v>4523</v>
      </c>
    </row>
    <row r="6657" spans="1:8" x14ac:dyDescent="0.35">
      <c r="A6657" t="s">
        <v>4517</v>
      </c>
      <c r="B6657" t="s">
        <v>4518</v>
      </c>
      <c r="C6657" t="s">
        <v>11734</v>
      </c>
      <c r="D6657" t="s">
        <v>11735</v>
      </c>
      <c r="E6657" t="s">
        <v>4521</v>
      </c>
      <c r="F6657" t="s">
        <v>19</v>
      </c>
      <c r="G6657" t="s">
        <v>4522</v>
      </c>
      <c r="H6657" t="s">
        <v>4523</v>
      </c>
    </row>
    <row r="6658" spans="1:8" x14ac:dyDescent="0.35">
      <c r="A6658" t="s">
        <v>4517</v>
      </c>
      <c r="B6658" t="s">
        <v>4518</v>
      </c>
      <c r="C6658" t="s">
        <v>11736</v>
      </c>
      <c r="D6658" t="s">
        <v>11737</v>
      </c>
      <c r="E6658" t="s">
        <v>4521</v>
      </c>
      <c r="F6658" t="s">
        <v>19</v>
      </c>
      <c r="G6658" t="s">
        <v>4522</v>
      </c>
      <c r="H6658" t="s">
        <v>4523</v>
      </c>
    </row>
    <row r="6659" spans="1:8" x14ac:dyDescent="0.35">
      <c r="A6659" t="s">
        <v>4517</v>
      </c>
      <c r="B6659" t="s">
        <v>4518</v>
      </c>
      <c r="C6659" t="s">
        <v>11738</v>
      </c>
      <c r="D6659" t="s">
        <v>11739</v>
      </c>
      <c r="E6659" t="s">
        <v>4521</v>
      </c>
      <c r="F6659" t="s">
        <v>19</v>
      </c>
      <c r="G6659" t="s">
        <v>4522</v>
      </c>
      <c r="H6659" t="s">
        <v>4523</v>
      </c>
    </row>
    <row r="6660" spans="1:8" x14ac:dyDescent="0.35">
      <c r="A6660" t="s">
        <v>4517</v>
      </c>
      <c r="B6660" t="s">
        <v>4518</v>
      </c>
      <c r="C6660" t="s">
        <v>11740</v>
      </c>
      <c r="D6660" t="s">
        <v>11741</v>
      </c>
      <c r="E6660" t="s">
        <v>4521</v>
      </c>
      <c r="F6660" t="s">
        <v>19</v>
      </c>
      <c r="G6660" t="s">
        <v>4522</v>
      </c>
      <c r="H6660" t="s">
        <v>4523</v>
      </c>
    </row>
    <row r="6661" spans="1:8" x14ac:dyDescent="0.35">
      <c r="A6661" t="s">
        <v>4517</v>
      </c>
      <c r="B6661" t="s">
        <v>4518</v>
      </c>
      <c r="C6661" t="s">
        <v>11742</v>
      </c>
      <c r="D6661" t="s">
        <v>11743</v>
      </c>
      <c r="E6661" t="s">
        <v>4521</v>
      </c>
      <c r="F6661" t="s">
        <v>19</v>
      </c>
      <c r="G6661" t="s">
        <v>4522</v>
      </c>
      <c r="H6661" t="s">
        <v>4523</v>
      </c>
    </row>
    <row r="6662" spans="1:8" x14ac:dyDescent="0.35">
      <c r="A6662" t="s">
        <v>4517</v>
      </c>
      <c r="B6662" t="s">
        <v>4518</v>
      </c>
      <c r="C6662" t="s">
        <v>11744</v>
      </c>
      <c r="D6662" t="s">
        <v>11745</v>
      </c>
      <c r="E6662" t="s">
        <v>4521</v>
      </c>
      <c r="F6662" t="s">
        <v>19</v>
      </c>
      <c r="G6662" t="s">
        <v>4522</v>
      </c>
      <c r="H6662" t="s">
        <v>4523</v>
      </c>
    </row>
    <row r="6663" spans="1:8" x14ac:dyDescent="0.35">
      <c r="A6663" t="s">
        <v>4517</v>
      </c>
      <c r="B6663" t="s">
        <v>4518</v>
      </c>
      <c r="C6663" t="s">
        <v>11746</v>
      </c>
      <c r="D6663" t="s">
        <v>11747</v>
      </c>
      <c r="E6663" t="s">
        <v>4521</v>
      </c>
      <c r="F6663" t="s">
        <v>19</v>
      </c>
      <c r="G6663" t="s">
        <v>4522</v>
      </c>
      <c r="H6663" t="s">
        <v>4523</v>
      </c>
    </row>
    <row r="6664" spans="1:8" x14ac:dyDescent="0.35">
      <c r="A6664" t="s">
        <v>4517</v>
      </c>
      <c r="B6664" t="s">
        <v>4518</v>
      </c>
      <c r="C6664" t="s">
        <v>11748</v>
      </c>
      <c r="D6664" t="s">
        <v>11749</v>
      </c>
      <c r="E6664" t="s">
        <v>4521</v>
      </c>
      <c r="F6664" t="s">
        <v>19</v>
      </c>
      <c r="G6664" t="s">
        <v>4522</v>
      </c>
      <c r="H6664" t="s">
        <v>4523</v>
      </c>
    </row>
    <row r="6665" spans="1:8" x14ac:dyDescent="0.35">
      <c r="A6665" t="s">
        <v>4517</v>
      </c>
      <c r="B6665" t="s">
        <v>4518</v>
      </c>
      <c r="C6665" t="s">
        <v>11750</v>
      </c>
      <c r="D6665" t="s">
        <v>11751</v>
      </c>
      <c r="E6665" t="s">
        <v>4521</v>
      </c>
      <c r="F6665" t="s">
        <v>19</v>
      </c>
      <c r="G6665" t="s">
        <v>4522</v>
      </c>
      <c r="H6665" t="s">
        <v>4523</v>
      </c>
    </row>
    <row r="6666" spans="1:8" x14ac:dyDescent="0.35">
      <c r="A6666" t="s">
        <v>4517</v>
      </c>
      <c r="B6666" t="s">
        <v>4518</v>
      </c>
      <c r="C6666" t="s">
        <v>11752</v>
      </c>
      <c r="D6666" t="s">
        <v>11753</v>
      </c>
      <c r="E6666" t="s">
        <v>4521</v>
      </c>
      <c r="F6666" t="s">
        <v>19</v>
      </c>
      <c r="G6666" t="s">
        <v>4522</v>
      </c>
      <c r="H6666" t="s">
        <v>4523</v>
      </c>
    </row>
    <row r="6667" spans="1:8" x14ac:dyDescent="0.35">
      <c r="A6667" t="s">
        <v>4517</v>
      </c>
      <c r="B6667" t="s">
        <v>4518</v>
      </c>
      <c r="C6667" t="s">
        <v>11754</v>
      </c>
      <c r="D6667" t="s">
        <v>11755</v>
      </c>
      <c r="E6667" t="s">
        <v>4521</v>
      </c>
      <c r="F6667" t="s">
        <v>19</v>
      </c>
      <c r="G6667" t="s">
        <v>4522</v>
      </c>
      <c r="H6667" t="s">
        <v>4523</v>
      </c>
    </row>
    <row r="6668" spans="1:8" x14ac:dyDescent="0.35">
      <c r="A6668" t="s">
        <v>4517</v>
      </c>
      <c r="B6668" t="s">
        <v>4518</v>
      </c>
      <c r="C6668" t="s">
        <v>11756</v>
      </c>
      <c r="D6668" t="s">
        <v>11757</v>
      </c>
      <c r="E6668" t="s">
        <v>4521</v>
      </c>
      <c r="F6668" t="s">
        <v>19</v>
      </c>
      <c r="G6668" t="s">
        <v>4522</v>
      </c>
      <c r="H6668" t="s">
        <v>4523</v>
      </c>
    </row>
    <row r="6669" spans="1:8" x14ac:dyDescent="0.35">
      <c r="A6669" t="s">
        <v>4517</v>
      </c>
      <c r="B6669" t="s">
        <v>4518</v>
      </c>
      <c r="C6669" t="s">
        <v>11758</v>
      </c>
      <c r="D6669" t="s">
        <v>11759</v>
      </c>
      <c r="E6669" t="s">
        <v>4521</v>
      </c>
      <c r="F6669" t="s">
        <v>19</v>
      </c>
      <c r="G6669" t="s">
        <v>4522</v>
      </c>
      <c r="H6669" t="s">
        <v>4523</v>
      </c>
    </row>
    <row r="6670" spans="1:8" x14ac:dyDescent="0.35">
      <c r="A6670" t="s">
        <v>4517</v>
      </c>
      <c r="B6670" t="s">
        <v>4518</v>
      </c>
      <c r="C6670" t="s">
        <v>11760</v>
      </c>
      <c r="D6670" t="s">
        <v>11761</v>
      </c>
      <c r="E6670" t="s">
        <v>4521</v>
      </c>
      <c r="F6670" t="s">
        <v>19</v>
      </c>
      <c r="G6670" t="s">
        <v>4522</v>
      </c>
      <c r="H6670" t="s">
        <v>4523</v>
      </c>
    </row>
    <row r="6671" spans="1:8" x14ac:dyDescent="0.35">
      <c r="A6671" t="s">
        <v>4517</v>
      </c>
      <c r="B6671" t="s">
        <v>4518</v>
      </c>
      <c r="C6671" t="s">
        <v>11762</v>
      </c>
      <c r="D6671" t="s">
        <v>11763</v>
      </c>
      <c r="E6671" t="s">
        <v>4521</v>
      </c>
      <c r="F6671" t="s">
        <v>19</v>
      </c>
      <c r="G6671" t="s">
        <v>4522</v>
      </c>
      <c r="H6671" t="s">
        <v>4523</v>
      </c>
    </row>
    <row r="6672" spans="1:8" x14ac:dyDescent="0.35">
      <c r="A6672" t="s">
        <v>4517</v>
      </c>
      <c r="B6672" t="s">
        <v>4518</v>
      </c>
      <c r="C6672" t="s">
        <v>11764</v>
      </c>
      <c r="D6672" t="s">
        <v>11765</v>
      </c>
      <c r="E6672" t="s">
        <v>4521</v>
      </c>
      <c r="F6672" t="s">
        <v>19</v>
      </c>
      <c r="G6672" t="s">
        <v>4522</v>
      </c>
      <c r="H6672" t="s">
        <v>4523</v>
      </c>
    </row>
    <row r="6673" spans="1:8" x14ac:dyDescent="0.35">
      <c r="A6673" t="s">
        <v>4517</v>
      </c>
      <c r="B6673" t="s">
        <v>4518</v>
      </c>
      <c r="C6673" t="s">
        <v>11766</v>
      </c>
      <c r="D6673" t="s">
        <v>11767</v>
      </c>
      <c r="E6673" t="s">
        <v>4521</v>
      </c>
      <c r="F6673" t="s">
        <v>19</v>
      </c>
      <c r="G6673" t="s">
        <v>4522</v>
      </c>
      <c r="H6673" t="s">
        <v>4523</v>
      </c>
    </row>
    <row r="6674" spans="1:8" x14ac:dyDescent="0.35">
      <c r="A6674" t="s">
        <v>4517</v>
      </c>
      <c r="B6674" t="s">
        <v>4518</v>
      </c>
      <c r="C6674" t="s">
        <v>11768</v>
      </c>
      <c r="D6674" t="s">
        <v>11769</v>
      </c>
      <c r="E6674" t="s">
        <v>4521</v>
      </c>
      <c r="F6674" t="s">
        <v>19</v>
      </c>
      <c r="G6674" t="s">
        <v>4522</v>
      </c>
      <c r="H6674" t="s">
        <v>4523</v>
      </c>
    </row>
    <row r="6675" spans="1:8" x14ac:dyDescent="0.35">
      <c r="A6675" t="s">
        <v>4517</v>
      </c>
      <c r="B6675" t="s">
        <v>4518</v>
      </c>
      <c r="C6675" t="s">
        <v>11770</v>
      </c>
      <c r="D6675" t="s">
        <v>11771</v>
      </c>
      <c r="E6675" t="s">
        <v>4521</v>
      </c>
      <c r="F6675" t="s">
        <v>19</v>
      </c>
      <c r="G6675" t="s">
        <v>4522</v>
      </c>
      <c r="H6675" t="s">
        <v>4523</v>
      </c>
    </row>
    <row r="6676" spans="1:8" x14ac:dyDescent="0.35">
      <c r="A6676" t="s">
        <v>4517</v>
      </c>
      <c r="B6676" t="s">
        <v>4518</v>
      </c>
      <c r="C6676" t="s">
        <v>11772</v>
      </c>
      <c r="D6676" t="s">
        <v>11773</v>
      </c>
      <c r="E6676" t="s">
        <v>4521</v>
      </c>
      <c r="F6676" t="s">
        <v>19</v>
      </c>
      <c r="G6676" t="s">
        <v>4522</v>
      </c>
      <c r="H6676" t="s">
        <v>4523</v>
      </c>
    </row>
    <row r="6677" spans="1:8" x14ac:dyDescent="0.35">
      <c r="A6677" t="s">
        <v>4517</v>
      </c>
      <c r="B6677" t="s">
        <v>4518</v>
      </c>
      <c r="C6677" t="s">
        <v>11774</v>
      </c>
      <c r="D6677" t="s">
        <v>11775</v>
      </c>
      <c r="E6677" t="s">
        <v>4521</v>
      </c>
      <c r="F6677" t="s">
        <v>19</v>
      </c>
      <c r="G6677" t="s">
        <v>4522</v>
      </c>
      <c r="H6677" t="s">
        <v>4523</v>
      </c>
    </row>
    <row r="6678" spans="1:8" x14ac:dyDescent="0.35">
      <c r="A6678" t="s">
        <v>4517</v>
      </c>
      <c r="B6678" t="s">
        <v>4518</v>
      </c>
      <c r="C6678" t="s">
        <v>11776</v>
      </c>
      <c r="D6678" t="s">
        <v>11777</v>
      </c>
      <c r="E6678" t="s">
        <v>4521</v>
      </c>
      <c r="F6678" t="s">
        <v>19</v>
      </c>
      <c r="G6678" t="s">
        <v>4522</v>
      </c>
      <c r="H6678" t="s">
        <v>4523</v>
      </c>
    </row>
    <row r="6679" spans="1:8" x14ac:dyDescent="0.35">
      <c r="A6679" t="s">
        <v>4517</v>
      </c>
      <c r="B6679" t="s">
        <v>4518</v>
      </c>
      <c r="C6679" t="s">
        <v>11778</v>
      </c>
      <c r="D6679" t="s">
        <v>11779</v>
      </c>
      <c r="E6679" t="s">
        <v>4521</v>
      </c>
      <c r="F6679" t="s">
        <v>19</v>
      </c>
      <c r="G6679" t="s">
        <v>4522</v>
      </c>
      <c r="H6679" t="s">
        <v>4523</v>
      </c>
    </row>
    <row r="6680" spans="1:8" x14ac:dyDescent="0.35">
      <c r="A6680" t="s">
        <v>4517</v>
      </c>
      <c r="B6680" t="s">
        <v>4518</v>
      </c>
      <c r="C6680" t="s">
        <v>11780</v>
      </c>
      <c r="D6680" t="s">
        <v>11781</v>
      </c>
      <c r="E6680" t="s">
        <v>4521</v>
      </c>
      <c r="F6680" t="s">
        <v>19</v>
      </c>
      <c r="G6680" t="s">
        <v>4522</v>
      </c>
      <c r="H6680" t="s">
        <v>4523</v>
      </c>
    </row>
    <row r="6681" spans="1:8" x14ac:dyDescent="0.35">
      <c r="A6681" t="s">
        <v>4517</v>
      </c>
      <c r="B6681" t="s">
        <v>4518</v>
      </c>
      <c r="C6681" t="s">
        <v>11782</v>
      </c>
      <c r="D6681" t="s">
        <v>11783</v>
      </c>
      <c r="E6681" t="s">
        <v>4521</v>
      </c>
      <c r="F6681" t="s">
        <v>19</v>
      </c>
      <c r="G6681" t="s">
        <v>4522</v>
      </c>
      <c r="H6681" t="s">
        <v>4523</v>
      </c>
    </row>
    <row r="6682" spans="1:8" x14ac:dyDescent="0.35">
      <c r="A6682" t="s">
        <v>4517</v>
      </c>
      <c r="B6682" t="s">
        <v>4518</v>
      </c>
      <c r="C6682" t="s">
        <v>11784</v>
      </c>
      <c r="D6682" t="s">
        <v>11785</v>
      </c>
      <c r="E6682" t="s">
        <v>4521</v>
      </c>
      <c r="F6682" t="s">
        <v>19</v>
      </c>
      <c r="G6682" t="s">
        <v>4522</v>
      </c>
      <c r="H6682" t="s">
        <v>4523</v>
      </c>
    </row>
    <row r="6683" spans="1:8" x14ac:dyDescent="0.35">
      <c r="A6683" t="s">
        <v>4517</v>
      </c>
      <c r="B6683" t="s">
        <v>4518</v>
      </c>
      <c r="C6683" t="s">
        <v>11786</v>
      </c>
      <c r="D6683" t="s">
        <v>11787</v>
      </c>
      <c r="E6683" t="s">
        <v>4521</v>
      </c>
      <c r="F6683" t="s">
        <v>19</v>
      </c>
      <c r="G6683" t="s">
        <v>4522</v>
      </c>
      <c r="H6683" t="s">
        <v>4523</v>
      </c>
    </row>
    <row r="6684" spans="1:8" x14ac:dyDescent="0.35">
      <c r="A6684" t="s">
        <v>4517</v>
      </c>
      <c r="B6684" t="s">
        <v>4518</v>
      </c>
      <c r="C6684" t="s">
        <v>11788</v>
      </c>
      <c r="D6684" t="s">
        <v>11789</v>
      </c>
      <c r="E6684" t="s">
        <v>4521</v>
      </c>
      <c r="F6684" t="s">
        <v>19</v>
      </c>
      <c r="G6684" t="s">
        <v>4522</v>
      </c>
      <c r="H6684" t="s">
        <v>4523</v>
      </c>
    </row>
    <row r="6685" spans="1:8" x14ac:dyDescent="0.35">
      <c r="A6685" t="s">
        <v>4517</v>
      </c>
      <c r="B6685" t="s">
        <v>4518</v>
      </c>
      <c r="C6685" t="s">
        <v>11790</v>
      </c>
      <c r="D6685" t="s">
        <v>11791</v>
      </c>
      <c r="E6685" t="s">
        <v>4521</v>
      </c>
      <c r="F6685" t="s">
        <v>19</v>
      </c>
      <c r="G6685" t="s">
        <v>4522</v>
      </c>
      <c r="H6685" t="s">
        <v>4523</v>
      </c>
    </row>
    <row r="6686" spans="1:8" x14ac:dyDescent="0.35">
      <c r="A6686" t="s">
        <v>4517</v>
      </c>
      <c r="B6686" t="s">
        <v>4518</v>
      </c>
      <c r="C6686" t="s">
        <v>11792</v>
      </c>
      <c r="D6686" t="s">
        <v>11793</v>
      </c>
      <c r="E6686" t="s">
        <v>4521</v>
      </c>
      <c r="F6686" t="s">
        <v>19</v>
      </c>
      <c r="G6686" t="s">
        <v>4522</v>
      </c>
      <c r="H6686" t="s">
        <v>4523</v>
      </c>
    </row>
    <row r="6687" spans="1:8" x14ac:dyDescent="0.35">
      <c r="A6687" t="s">
        <v>4517</v>
      </c>
      <c r="B6687" t="s">
        <v>4518</v>
      </c>
      <c r="C6687" t="s">
        <v>11794</v>
      </c>
      <c r="D6687" t="s">
        <v>5530</v>
      </c>
      <c r="E6687" t="s">
        <v>4521</v>
      </c>
      <c r="F6687" t="s">
        <v>19</v>
      </c>
      <c r="G6687" t="s">
        <v>4522</v>
      </c>
      <c r="H6687" t="s">
        <v>4523</v>
      </c>
    </row>
    <row r="6688" spans="1:8" x14ac:dyDescent="0.35">
      <c r="A6688" t="s">
        <v>4517</v>
      </c>
      <c r="B6688" t="s">
        <v>4518</v>
      </c>
      <c r="C6688" t="s">
        <v>11795</v>
      </c>
      <c r="D6688" t="s">
        <v>11796</v>
      </c>
      <c r="E6688" t="s">
        <v>4521</v>
      </c>
      <c r="F6688" t="s">
        <v>19</v>
      </c>
      <c r="G6688" t="s">
        <v>4522</v>
      </c>
      <c r="H6688" t="s">
        <v>4523</v>
      </c>
    </row>
    <row r="6689" spans="1:8" x14ac:dyDescent="0.35">
      <c r="A6689" t="s">
        <v>4517</v>
      </c>
      <c r="B6689" t="s">
        <v>4518</v>
      </c>
      <c r="C6689" t="s">
        <v>11797</v>
      </c>
      <c r="D6689" t="s">
        <v>11798</v>
      </c>
      <c r="E6689" t="s">
        <v>4521</v>
      </c>
      <c r="F6689" t="s">
        <v>19</v>
      </c>
      <c r="G6689" t="s">
        <v>4522</v>
      </c>
      <c r="H6689" t="s">
        <v>4523</v>
      </c>
    </row>
    <row r="6690" spans="1:8" x14ac:dyDescent="0.35">
      <c r="A6690" t="s">
        <v>4517</v>
      </c>
      <c r="B6690" t="s">
        <v>4518</v>
      </c>
      <c r="C6690" t="s">
        <v>11799</v>
      </c>
      <c r="D6690" t="s">
        <v>11800</v>
      </c>
      <c r="E6690" t="s">
        <v>4521</v>
      </c>
      <c r="F6690" t="s">
        <v>19</v>
      </c>
      <c r="G6690" t="s">
        <v>4522</v>
      </c>
      <c r="H6690" t="s">
        <v>4523</v>
      </c>
    </row>
    <row r="6691" spans="1:8" x14ac:dyDescent="0.35">
      <c r="A6691" t="s">
        <v>4517</v>
      </c>
      <c r="B6691" t="s">
        <v>4518</v>
      </c>
      <c r="C6691" t="s">
        <v>11801</v>
      </c>
      <c r="D6691" t="s">
        <v>11802</v>
      </c>
      <c r="E6691" t="s">
        <v>4521</v>
      </c>
      <c r="F6691" t="s">
        <v>19</v>
      </c>
      <c r="G6691" t="s">
        <v>4522</v>
      </c>
      <c r="H6691" t="s">
        <v>4523</v>
      </c>
    </row>
    <row r="6692" spans="1:8" x14ac:dyDescent="0.35">
      <c r="A6692" t="s">
        <v>4517</v>
      </c>
      <c r="B6692" t="s">
        <v>4518</v>
      </c>
      <c r="C6692" t="s">
        <v>11803</v>
      </c>
      <c r="D6692" t="s">
        <v>11804</v>
      </c>
      <c r="E6692" t="s">
        <v>4521</v>
      </c>
      <c r="F6692" t="s">
        <v>19</v>
      </c>
      <c r="G6692" t="s">
        <v>4522</v>
      </c>
      <c r="H6692" t="s">
        <v>4523</v>
      </c>
    </row>
    <row r="6693" spans="1:8" x14ac:dyDescent="0.35">
      <c r="A6693" t="s">
        <v>4517</v>
      </c>
      <c r="B6693" t="s">
        <v>4518</v>
      </c>
      <c r="C6693" t="s">
        <v>11805</v>
      </c>
      <c r="D6693" t="s">
        <v>11806</v>
      </c>
      <c r="E6693" t="s">
        <v>4521</v>
      </c>
      <c r="F6693" t="s">
        <v>19</v>
      </c>
      <c r="G6693" t="s">
        <v>4522</v>
      </c>
      <c r="H6693" t="s">
        <v>4523</v>
      </c>
    </row>
    <row r="6694" spans="1:8" x14ac:dyDescent="0.35">
      <c r="A6694" t="s">
        <v>4517</v>
      </c>
      <c r="B6694" t="s">
        <v>4518</v>
      </c>
      <c r="C6694" t="s">
        <v>11807</v>
      </c>
      <c r="D6694" t="s">
        <v>11808</v>
      </c>
      <c r="E6694" t="s">
        <v>4521</v>
      </c>
      <c r="F6694" t="s">
        <v>19</v>
      </c>
      <c r="G6694" t="s">
        <v>4522</v>
      </c>
      <c r="H6694" t="s">
        <v>4523</v>
      </c>
    </row>
    <row r="6695" spans="1:8" x14ac:dyDescent="0.35">
      <c r="A6695" t="s">
        <v>4517</v>
      </c>
      <c r="B6695" t="s">
        <v>4518</v>
      </c>
      <c r="C6695" t="s">
        <v>11809</v>
      </c>
      <c r="D6695" t="s">
        <v>11810</v>
      </c>
      <c r="E6695" t="s">
        <v>4521</v>
      </c>
      <c r="F6695" t="s">
        <v>19</v>
      </c>
      <c r="G6695" t="s">
        <v>4522</v>
      </c>
      <c r="H6695" t="s">
        <v>4523</v>
      </c>
    </row>
    <row r="6696" spans="1:8" x14ac:dyDescent="0.35">
      <c r="A6696" t="s">
        <v>4517</v>
      </c>
      <c r="B6696" t="s">
        <v>4518</v>
      </c>
      <c r="C6696" t="s">
        <v>11811</v>
      </c>
      <c r="D6696" t="s">
        <v>11812</v>
      </c>
      <c r="E6696" t="s">
        <v>4521</v>
      </c>
      <c r="F6696" t="s">
        <v>19</v>
      </c>
      <c r="G6696" t="s">
        <v>4522</v>
      </c>
      <c r="H6696" t="s">
        <v>4523</v>
      </c>
    </row>
    <row r="6697" spans="1:8" x14ac:dyDescent="0.35">
      <c r="A6697" t="s">
        <v>4517</v>
      </c>
      <c r="B6697" t="s">
        <v>4518</v>
      </c>
      <c r="C6697" t="s">
        <v>11813</v>
      </c>
      <c r="D6697" t="s">
        <v>11814</v>
      </c>
      <c r="E6697" t="s">
        <v>4521</v>
      </c>
      <c r="F6697" t="s">
        <v>19</v>
      </c>
      <c r="G6697" t="s">
        <v>4522</v>
      </c>
      <c r="H6697" t="s">
        <v>4523</v>
      </c>
    </row>
    <row r="6698" spans="1:8" x14ac:dyDescent="0.35">
      <c r="A6698" t="s">
        <v>4517</v>
      </c>
      <c r="B6698" t="s">
        <v>4518</v>
      </c>
      <c r="C6698" t="s">
        <v>11815</v>
      </c>
      <c r="D6698" t="s">
        <v>11816</v>
      </c>
      <c r="E6698" t="s">
        <v>4521</v>
      </c>
      <c r="F6698" t="s">
        <v>19</v>
      </c>
      <c r="G6698" t="s">
        <v>4522</v>
      </c>
      <c r="H6698" t="s">
        <v>4523</v>
      </c>
    </row>
    <row r="6699" spans="1:8" x14ac:dyDescent="0.35">
      <c r="A6699" t="s">
        <v>4517</v>
      </c>
      <c r="B6699" t="s">
        <v>4518</v>
      </c>
      <c r="C6699" t="s">
        <v>11817</v>
      </c>
      <c r="D6699" t="s">
        <v>11818</v>
      </c>
      <c r="E6699" t="s">
        <v>4521</v>
      </c>
      <c r="F6699" t="s">
        <v>19</v>
      </c>
      <c r="G6699" t="s">
        <v>4522</v>
      </c>
      <c r="H6699" t="s">
        <v>4523</v>
      </c>
    </row>
    <row r="6700" spans="1:8" x14ac:dyDescent="0.35">
      <c r="A6700" t="s">
        <v>4517</v>
      </c>
      <c r="B6700" t="s">
        <v>4518</v>
      </c>
      <c r="C6700" t="s">
        <v>11819</v>
      </c>
      <c r="D6700" t="s">
        <v>11820</v>
      </c>
      <c r="E6700" t="s">
        <v>4521</v>
      </c>
      <c r="F6700" t="s">
        <v>19</v>
      </c>
      <c r="G6700" t="s">
        <v>4522</v>
      </c>
      <c r="H6700" t="s">
        <v>4523</v>
      </c>
    </row>
    <row r="6701" spans="1:8" x14ac:dyDescent="0.35">
      <c r="A6701" t="s">
        <v>4517</v>
      </c>
      <c r="B6701" t="s">
        <v>4518</v>
      </c>
      <c r="C6701" t="s">
        <v>11821</v>
      </c>
      <c r="D6701" t="s">
        <v>11822</v>
      </c>
      <c r="E6701" t="s">
        <v>4521</v>
      </c>
      <c r="F6701" t="s">
        <v>19</v>
      </c>
      <c r="G6701" t="s">
        <v>4522</v>
      </c>
      <c r="H6701" t="s">
        <v>4523</v>
      </c>
    </row>
    <row r="6702" spans="1:8" x14ac:dyDescent="0.35">
      <c r="A6702" t="s">
        <v>4517</v>
      </c>
      <c r="B6702" t="s">
        <v>4518</v>
      </c>
      <c r="C6702" t="s">
        <v>11823</v>
      </c>
      <c r="D6702" t="s">
        <v>5071</v>
      </c>
      <c r="E6702" t="s">
        <v>4521</v>
      </c>
      <c r="F6702" t="s">
        <v>19</v>
      </c>
      <c r="G6702" t="s">
        <v>4522</v>
      </c>
      <c r="H6702" t="s">
        <v>4523</v>
      </c>
    </row>
    <row r="6703" spans="1:8" x14ac:dyDescent="0.35">
      <c r="A6703" t="s">
        <v>4517</v>
      </c>
      <c r="B6703" t="s">
        <v>4518</v>
      </c>
      <c r="C6703" t="s">
        <v>11824</v>
      </c>
      <c r="D6703" t="s">
        <v>11825</v>
      </c>
      <c r="E6703" t="s">
        <v>4521</v>
      </c>
      <c r="F6703" t="s">
        <v>19</v>
      </c>
      <c r="G6703" t="s">
        <v>4522</v>
      </c>
      <c r="H6703" t="s">
        <v>4523</v>
      </c>
    </row>
    <row r="6704" spans="1:8" x14ac:dyDescent="0.35">
      <c r="A6704" t="s">
        <v>4517</v>
      </c>
      <c r="B6704" t="s">
        <v>4518</v>
      </c>
      <c r="C6704" t="s">
        <v>11826</v>
      </c>
      <c r="D6704" t="s">
        <v>11827</v>
      </c>
      <c r="E6704" t="s">
        <v>4521</v>
      </c>
      <c r="F6704" t="s">
        <v>19</v>
      </c>
      <c r="G6704" t="s">
        <v>4522</v>
      </c>
      <c r="H6704" t="s">
        <v>4523</v>
      </c>
    </row>
    <row r="6705" spans="1:8" x14ac:dyDescent="0.35">
      <c r="A6705" t="s">
        <v>4517</v>
      </c>
      <c r="B6705" t="s">
        <v>4518</v>
      </c>
      <c r="C6705" t="s">
        <v>11828</v>
      </c>
      <c r="D6705" t="s">
        <v>11829</v>
      </c>
      <c r="E6705" t="s">
        <v>4521</v>
      </c>
      <c r="F6705" t="s">
        <v>19</v>
      </c>
      <c r="G6705" t="s">
        <v>4522</v>
      </c>
      <c r="H6705" t="s">
        <v>4523</v>
      </c>
    </row>
    <row r="6706" spans="1:8" x14ac:dyDescent="0.35">
      <c r="A6706" t="s">
        <v>4517</v>
      </c>
      <c r="B6706" t="s">
        <v>4518</v>
      </c>
      <c r="C6706" t="s">
        <v>11830</v>
      </c>
      <c r="D6706" t="s">
        <v>11831</v>
      </c>
      <c r="E6706" t="s">
        <v>4521</v>
      </c>
      <c r="F6706" t="s">
        <v>19</v>
      </c>
      <c r="G6706" t="s">
        <v>4522</v>
      </c>
      <c r="H6706" t="s">
        <v>4523</v>
      </c>
    </row>
    <row r="6707" spans="1:8" x14ac:dyDescent="0.35">
      <c r="A6707" t="s">
        <v>4517</v>
      </c>
      <c r="B6707" t="s">
        <v>4518</v>
      </c>
      <c r="C6707" t="s">
        <v>11832</v>
      </c>
      <c r="D6707" t="s">
        <v>11833</v>
      </c>
      <c r="E6707" t="s">
        <v>4521</v>
      </c>
      <c r="F6707" t="s">
        <v>19</v>
      </c>
      <c r="G6707" t="s">
        <v>4522</v>
      </c>
      <c r="H6707" t="s">
        <v>4523</v>
      </c>
    </row>
    <row r="6708" spans="1:8" x14ac:dyDescent="0.35">
      <c r="A6708" t="s">
        <v>4517</v>
      </c>
      <c r="B6708" t="s">
        <v>4518</v>
      </c>
      <c r="C6708" t="s">
        <v>11834</v>
      </c>
      <c r="D6708" t="s">
        <v>11835</v>
      </c>
      <c r="E6708" t="s">
        <v>4521</v>
      </c>
      <c r="F6708" t="s">
        <v>19</v>
      </c>
      <c r="G6708" t="s">
        <v>4522</v>
      </c>
      <c r="H6708" t="s">
        <v>4523</v>
      </c>
    </row>
    <row r="6709" spans="1:8" x14ac:dyDescent="0.35">
      <c r="A6709" t="s">
        <v>4517</v>
      </c>
      <c r="B6709" t="s">
        <v>4518</v>
      </c>
      <c r="C6709" t="s">
        <v>11836</v>
      </c>
      <c r="D6709" t="s">
        <v>11837</v>
      </c>
      <c r="E6709" t="s">
        <v>4521</v>
      </c>
      <c r="F6709" t="s">
        <v>19</v>
      </c>
      <c r="G6709" t="s">
        <v>4522</v>
      </c>
      <c r="H6709" t="s">
        <v>4523</v>
      </c>
    </row>
    <row r="6710" spans="1:8" x14ac:dyDescent="0.35">
      <c r="A6710" t="s">
        <v>4517</v>
      </c>
      <c r="B6710" t="s">
        <v>4518</v>
      </c>
      <c r="C6710" t="s">
        <v>11838</v>
      </c>
      <c r="D6710" t="s">
        <v>11839</v>
      </c>
      <c r="E6710" t="s">
        <v>4521</v>
      </c>
      <c r="F6710" t="s">
        <v>19</v>
      </c>
      <c r="G6710" t="s">
        <v>4522</v>
      </c>
      <c r="H6710" t="s">
        <v>4523</v>
      </c>
    </row>
    <row r="6711" spans="1:8" x14ac:dyDescent="0.35">
      <c r="A6711" t="s">
        <v>4517</v>
      </c>
      <c r="B6711" t="s">
        <v>4518</v>
      </c>
      <c r="C6711" t="s">
        <v>11840</v>
      </c>
      <c r="D6711" t="s">
        <v>11841</v>
      </c>
      <c r="E6711" t="s">
        <v>4521</v>
      </c>
      <c r="F6711" t="s">
        <v>19</v>
      </c>
      <c r="G6711" t="s">
        <v>4522</v>
      </c>
      <c r="H6711" t="s">
        <v>4523</v>
      </c>
    </row>
    <row r="6712" spans="1:8" x14ac:dyDescent="0.35">
      <c r="A6712" t="s">
        <v>4517</v>
      </c>
      <c r="B6712" t="s">
        <v>4518</v>
      </c>
      <c r="C6712" t="s">
        <v>11842</v>
      </c>
      <c r="D6712" t="s">
        <v>11843</v>
      </c>
      <c r="E6712" t="s">
        <v>4521</v>
      </c>
      <c r="F6712" t="s">
        <v>19</v>
      </c>
      <c r="G6712" t="s">
        <v>4522</v>
      </c>
      <c r="H6712" t="s">
        <v>4523</v>
      </c>
    </row>
    <row r="6713" spans="1:8" x14ac:dyDescent="0.35">
      <c r="A6713" t="s">
        <v>4517</v>
      </c>
      <c r="B6713" t="s">
        <v>4518</v>
      </c>
      <c r="C6713" t="s">
        <v>11844</v>
      </c>
      <c r="D6713" t="s">
        <v>11845</v>
      </c>
      <c r="E6713" t="s">
        <v>4521</v>
      </c>
      <c r="F6713" t="s">
        <v>19</v>
      </c>
      <c r="G6713" t="s">
        <v>4522</v>
      </c>
      <c r="H6713" t="s">
        <v>4523</v>
      </c>
    </row>
    <row r="6714" spans="1:8" x14ac:dyDescent="0.35">
      <c r="A6714" t="s">
        <v>4517</v>
      </c>
      <c r="B6714" t="s">
        <v>4518</v>
      </c>
      <c r="C6714" t="s">
        <v>11846</v>
      </c>
      <c r="D6714" t="s">
        <v>11847</v>
      </c>
      <c r="E6714" t="s">
        <v>4521</v>
      </c>
      <c r="F6714" t="s">
        <v>19</v>
      </c>
      <c r="G6714" t="s">
        <v>4522</v>
      </c>
      <c r="H6714" t="s">
        <v>4523</v>
      </c>
    </row>
    <row r="6715" spans="1:8" x14ac:dyDescent="0.35">
      <c r="A6715" t="s">
        <v>4517</v>
      </c>
      <c r="B6715" t="s">
        <v>4518</v>
      </c>
      <c r="C6715" t="s">
        <v>11848</v>
      </c>
      <c r="D6715" t="s">
        <v>11849</v>
      </c>
      <c r="E6715" t="s">
        <v>4521</v>
      </c>
      <c r="F6715" t="s">
        <v>19</v>
      </c>
      <c r="G6715" t="s">
        <v>4522</v>
      </c>
      <c r="H6715" t="s">
        <v>4523</v>
      </c>
    </row>
    <row r="6716" spans="1:8" x14ac:dyDescent="0.35">
      <c r="A6716" t="s">
        <v>4517</v>
      </c>
      <c r="B6716" t="s">
        <v>4518</v>
      </c>
      <c r="C6716" t="s">
        <v>11850</v>
      </c>
      <c r="D6716" t="s">
        <v>11851</v>
      </c>
      <c r="E6716" t="s">
        <v>4521</v>
      </c>
      <c r="F6716" t="s">
        <v>19</v>
      </c>
      <c r="G6716" t="s">
        <v>4522</v>
      </c>
      <c r="H6716" t="s">
        <v>4523</v>
      </c>
    </row>
    <row r="6717" spans="1:8" x14ac:dyDescent="0.35">
      <c r="A6717" t="s">
        <v>4517</v>
      </c>
      <c r="B6717" t="s">
        <v>4518</v>
      </c>
      <c r="C6717" t="s">
        <v>11852</v>
      </c>
      <c r="D6717" t="s">
        <v>11853</v>
      </c>
      <c r="E6717" t="s">
        <v>4521</v>
      </c>
      <c r="F6717" t="s">
        <v>19</v>
      </c>
      <c r="G6717" t="s">
        <v>4522</v>
      </c>
      <c r="H6717" t="s">
        <v>4523</v>
      </c>
    </row>
    <row r="6718" spans="1:8" x14ac:dyDescent="0.35">
      <c r="A6718" t="s">
        <v>4517</v>
      </c>
      <c r="B6718" t="s">
        <v>4518</v>
      </c>
      <c r="C6718" t="s">
        <v>11854</v>
      </c>
      <c r="D6718" t="s">
        <v>11855</v>
      </c>
      <c r="E6718" t="s">
        <v>4521</v>
      </c>
      <c r="F6718" t="s">
        <v>19</v>
      </c>
      <c r="G6718" t="s">
        <v>4522</v>
      </c>
      <c r="H6718" t="s">
        <v>4523</v>
      </c>
    </row>
    <row r="6719" spans="1:8" x14ac:dyDescent="0.35">
      <c r="A6719" t="s">
        <v>4517</v>
      </c>
      <c r="B6719" t="s">
        <v>4518</v>
      </c>
      <c r="C6719" t="s">
        <v>11856</v>
      </c>
      <c r="D6719" t="s">
        <v>5079</v>
      </c>
      <c r="E6719" t="s">
        <v>4521</v>
      </c>
      <c r="F6719" t="s">
        <v>19</v>
      </c>
      <c r="G6719" t="s">
        <v>4522</v>
      </c>
      <c r="H6719" t="s">
        <v>4523</v>
      </c>
    </row>
    <row r="6720" spans="1:8" x14ac:dyDescent="0.35">
      <c r="A6720" t="s">
        <v>4517</v>
      </c>
      <c r="B6720" t="s">
        <v>4518</v>
      </c>
      <c r="C6720" t="s">
        <v>11857</v>
      </c>
      <c r="D6720" t="s">
        <v>11858</v>
      </c>
      <c r="E6720" t="s">
        <v>4521</v>
      </c>
      <c r="F6720" t="s">
        <v>19</v>
      </c>
      <c r="G6720" t="s">
        <v>4522</v>
      </c>
      <c r="H6720" t="s">
        <v>4523</v>
      </c>
    </row>
    <row r="6721" spans="1:8" x14ac:dyDescent="0.35">
      <c r="A6721" t="s">
        <v>4517</v>
      </c>
      <c r="B6721" t="s">
        <v>4518</v>
      </c>
      <c r="C6721" t="s">
        <v>11859</v>
      </c>
      <c r="D6721" t="s">
        <v>11860</v>
      </c>
      <c r="E6721" t="s">
        <v>4521</v>
      </c>
      <c r="F6721" t="s">
        <v>19</v>
      </c>
      <c r="G6721" t="s">
        <v>4522</v>
      </c>
      <c r="H6721" t="s">
        <v>4523</v>
      </c>
    </row>
    <row r="6722" spans="1:8" x14ac:dyDescent="0.35">
      <c r="A6722" t="s">
        <v>4517</v>
      </c>
      <c r="B6722" t="s">
        <v>4518</v>
      </c>
      <c r="C6722" t="s">
        <v>11861</v>
      </c>
      <c r="D6722" t="s">
        <v>11862</v>
      </c>
      <c r="E6722" t="s">
        <v>4521</v>
      </c>
      <c r="F6722" t="s">
        <v>19</v>
      </c>
      <c r="G6722" t="s">
        <v>4522</v>
      </c>
      <c r="H6722" t="s">
        <v>4523</v>
      </c>
    </row>
    <row r="6723" spans="1:8" x14ac:dyDescent="0.35">
      <c r="A6723" t="s">
        <v>4517</v>
      </c>
      <c r="B6723" t="s">
        <v>4518</v>
      </c>
      <c r="C6723" t="s">
        <v>11863</v>
      </c>
      <c r="D6723" t="s">
        <v>11864</v>
      </c>
      <c r="E6723" t="s">
        <v>4521</v>
      </c>
      <c r="F6723" t="s">
        <v>19</v>
      </c>
      <c r="G6723" t="s">
        <v>4522</v>
      </c>
      <c r="H6723" t="s">
        <v>4523</v>
      </c>
    </row>
    <row r="6724" spans="1:8" x14ac:dyDescent="0.35">
      <c r="A6724" t="s">
        <v>4517</v>
      </c>
      <c r="B6724" t="s">
        <v>4518</v>
      </c>
      <c r="C6724" t="s">
        <v>11865</v>
      </c>
      <c r="D6724" t="s">
        <v>11866</v>
      </c>
      <c r="E6724" t="s">
        <v>4521</v>
      </c>
      <c r="F6724" t="s">
        <v>19</v>
      </c>
      <c r="G6724" t="s">
        <v>4522</v>
      </c>
      <c r="H6724" t="s">
        <v>4523</v>
      </c>
    </row>
    <row r="6725" spans="1:8" x14ac:dyDescent="0.35">
      <c r="A6725" t="s">
        <v>4517</v>
      </c>
      <c r="B6725" t="s">
        <v>4518</v>
      </c>
      <c r="C6725" t="s">
        <v>11867</v>
      </c>
      <c r="D6725" t="s">
        <v>11868</v>
      </c>
      <c r="E6725" t="s">
        <v>4521</v>
      </c>
      <c r="F6725" t="s">
        <v>19</v>
      </c>
      <c r="G6725" t="s">
        <v>4522</v>
      </c>
      <c r="H6725" t="s">
        <v>4523</v>
      </c>
    </row>
    <row r="6726" spans="1:8" x14ac:dyDescent="0.35">
      <c r="A6726" t="s">
        <v>4517</v>
      </c>
      <c r="B6726" t="s">
        <v>4518</v>
      </c>
      <c r="C6726" t="s">
        <v>11869</v>
      </c>
      <c r="D6726" t="s">
        <v>11870</v>
      </c>
      <c r="E6726" t="s">
        <v>4521</v>
      </c>
      <c r="F6726" t="s">
        <v>19</v>
      </c>
      <c r="G6726" t="s">
        <v>4522</v>
      </c>
      <c r="H6726" t="s">
        <v>4523</v>
      </c>
    </row>
    <row r="6727" spans="1:8" x14ac:dyDescent="0.35">
      <c r="A6727" t="s">
        <v>4517</v>
      </c>
      <c r="B6727" t="s">
        <v>4518</v>
      </c>
      <c r="C6727" t="s">
        <v>11871</v>
      </c>
      <c r="D6727" t="s">
        <v>11872</v>
      </c>
      <c r="E6727" t="s">
        <v>4521</v>
      </c>
      <c r="F6727" t="s">
        <v>19</v>
      </c>
      <c r="G6727" t="s">
        <v>4522</v>
      </c>
      <c r="H6727" t="s">
        <v>4523</v>
      </c>
    </row>
    <row r="6728" spans="1:8" x14ac:dyDescent="0.35">
      <c r="A6728" t="s">
        <v>4517</v>
      </c>
      <c r="B6728" t="s">
        <v>4518</v>
      </c>
      <c r="C6728" t="s">
        <v>11873</v>
      </c>
      <c r="D6728" t="s">
        <v>11874</v>
      </c>
      <c r="E6728" t="s">
        <v>4521</v>
      </c>
      <c r="F6728" t="s">
        <v>19</v>
      </c>
      <c r="G6728" t="s">
        <v>4522</v>
      </c>
      <c r="H6728" t="s">
        <v>4523</v>
      </c>
    </row>
    <row r="6729" spans="1:8" x14ac:dyDescent="0.35">
      <c r="A6729" t="s">
        <v>4517</v>
      </c>
      <c r="B6729" t="s">
        <v>4518</v>
      </c>
      <c r="C6729" t="s">
        <v>11875</v>
      </c>
      <c r="D6729" t="s">
        <v>11876</v>
      </c>
      <c r="E6729" t="s">
        <v>4521</v>
      </c>
      <c r="F6729" t="s">
        <v>19</v>
      </c>
      <c r="G6729" t="s">
        <v>4522</v>
      </c>
      <c r="H6729" t="s">
        <v>4523</v>
      </c>
    </row>
    <row r="6730" spans="1:8" x14ac:dyDescent="0.35">
      <c r="A6730" t="s">
        <v>4517</v>
      </c>
      <c r="B6730" t="s">
        <v>4518</v>
      </c>
      <c r="C6730" t="s">
        <v>11877</v>
      </c>
      <c r="D6730" t="s">
        <v>11878</v>
      </c>
      <c r="E6730" t="s">
        <v>4521</v>
      </c>
      <c r="F6730" t="s">
        <v>19</v>
      </c>
      <c r="G6730" t="s">
        <v>4522</v>
      </c>
      <c r="H6730" t="s">
        <v>4523</v>
      </c>
    </row>
    <row r="6731" spans="1:8" x14ac:dyDescent="0.35">
      <c r="A6731" t="s">
        <v>4517</v>
      </c>
      <c r="B6731" t="s">
        <v>4518</v>
      </c>
      <c r="C6731" t="s">
        <v>11879</v>
      </c>
      <c r="D6731" t="s">
        <v>11880</v>
      </c>
      <c r="E6731" t="s">
        <v>4521</v>
      </c>
      <c r="F6731" t="s">
        <v>19</v>
      </c>
      <c r="G6731" t="s">
        <v>4522</v>
      </c>
      <c r="H6731" t="s">
        <v>4523</v>
      </c>
    </row>
    <row r="6732" spans="1:8" x14ac:dyDescent="0.35">
      <c r="A6732" t="s">
        <v>4517</v>
      </c>
      <c r="B6732" t="s">
        <v>4518</v>
      </c>
      <c r="C6732" t="s">
        <v>11881</v>
      </c>
      <c r="D6732" t="s">
        <v>11882</v>
      </c>
      <c r="E6732" t="s">
        <v>4521</v>
      </c>
      <c r="F6732" t="s">
        <v>19</v>
      </c>
      <c r="G6732" t="s">
        <v>4522</v>
      </c>
      <c r="H6732" t="s">
        <v>4523</v>
      </c>
    </row>
    <row r="6733" spans="1:8" x14ac:dyDescent="0.35">
      <c r="A6733" t="s">
        <v>4517</v>
      </c>
      <c r="B6733" t="s">
        <v>4518</v>
      </c>
      <c r="C6733" t="s">
        <v>11883</v>
      </c>
      <c r="D6733" t="s">
        <v>11884</v>
      </c>
      <c r="E6733" t="s">
        <v>4521</v>
      </c>
      <c r="F6733" t="s">
        <v>19</v>
      </c>
      <c r="G6733" t="s">
        <v>4522</v>
      </c>
      <c r="H6733" t="s">
        <v>4523</v>
      </c>
    </row>
    <row r="6734" spans="1:8" x14ac:dyDescent="0.35">
      <c r="A6734" t="s">
        <v>4517</v>
      </c>
      <c r="B6734" t="s">
        <v>4518</v>
      </c>
      <c r="C6734" t="s">
        <v>11885</v>
      </c>
      <c r="D6734" t="s">
        <v>11886</v>
      </c>
      <c r="E6734" t="s">
        <v>4521</v>
      </c>
      <c r="F6734" t="s">
        <v>19</v>
      </c>
      <c r="G6734" t="s">
        <v>4522</v>
      </c>
      <c r="H6734" t="s">
        <v>4523</v>
      </c>
    </row>
    <row r="6735" spans="1:8" x14ac:dyDescent="0.35">
      <c r="A6735" t="s">
        <v>4517</v>
      </c>
      <c r="B6735" t="s">
        <v>4518</v>
      </c>
      <c r="C6735" t="s">
        <v>11887</v>
      </c>
      <c r="D6735" t="s">
        <v>11888</v>
      </c>
      <c r="E6735" t="s">
        <v>4521</v>
      </c>
      <c r="F6735" t="s">
        <v>19</v>
      </c>
      <c r="G6735" t="s">
        <v>4522</v>
      </c>
      <c r="H6735" t="s">
        <v>4523</v>
      </c>
    </row>
    <row r="6736" spans="1:8" x14ac:dyDescent="0.35">
      <c r="A6736" t="s">
        <v>4517</v>
      </c>
      <c r="B6736" t="s">
        <v>4518</v>
      </c>
      <c r="C6736" t="s">
        <v>11889</v>
      </c>
      <c r="D6736" t="s">
        <v>11890</v>
      </c>
      <c r="E6736" t="s">
        <v>4521</v>
      </c>
      <c r="F6736" t="s">
        <v>19</v>
      </c>
      <c r="G6736" t="s">
        <v>4522</v>
      </c>
      <c r="H6736" t="s">
        <v>4523</v>
      </c>
    </row>
    <row r="6737" spans="1:8" x14ac:dyDescent="0.35">
      <c r="A6737" t="s">
        <v>4517</v>
      </c>
      <c r="B6737" t="s">
        <v>4518</v>
      </c>
      <c r="C6737" t="s">
        <v>11891</v>
      </c>
      <c r="D6737" t="s">
        <v>11892</v>
      </c>
      <c r="E6737" t="s">
        <v>4521</v>
      </c>
      <c r="F6737" t="s">
        <v>19</v>
      </c>
      <c r="G6737" t="s">
        <v>4522</v>
      </c>
      <c r="H6737" t="s">
        <v>4523</v>
      </c>
    </row>
    <row r="6738" spans="1:8" x14ac:dyDescent="0.35">
      <c r="A6738" t="s">
        <v>4517</v>
      </c>
      <c r="B6738" t="s">
        <v>4518</v>
      </c>
      <c r="C6738" t="s">
        <v>11893</v>
      </c>
      <c r="D6738" t="s">
        <v>11894</v>
      </c>
      <c r="E6738" t="s">
        <v>4521</v>
      </c>
      <c r="F6738" t="s">
        <v>19</v>
      </c>
      <c r="G6738" t="s">
        <v>4522</v>
      </c>
      <c r="H6738" t="s">
        <v>4523</v>
      </c>
    </row>
    <row r="6739" spans="1:8" x14ac:dyDescent="0.35">
      <c r="A6739" t="s">
        <v>4517</v>
      </c>
      <c r="B6739" t="s">
        <v>4518</v>
      </c>
      <c r="C6739" t="s">
        <v>11895</v>
      </c>
      <c r="D6739" t="s">
        <v>11896</v>
      </c>
      <c r="E6739" t="s">
        <v>4521</v>
      </c>
      <c r="F6739" t="s">
        <v>19</v>
      </c>
      <c r="G6739" t="s">
        <v>4522</v>
      </c>
      <c r="H6739" t="s">
        <v>4523</v>
      </c>
    </row>
    <row r="6740" spans="1:8" x14ac:dyDescent="0.35">
      <c r="A6740" t="s">
        <v>4517</v>
      </c>
      <c r="B6740" t="s">
        <v>4518</v>
      </c>
      <c r="C6740" t="s">
        <v>11897</v>
      </c>
      <c r="D6740" t="s">
        <v>11898</v>
      </c>
      <c r="E6740" t="s">
        <v>4521</v>
      </c>
      <c r="F6740" t="s">
        <v>19</v>
      </c>
      <c r="G6740" t="s">
        <v>4522</v>
      </c>
      <c r="H6740" t="s">
        <v>4523</v>
      </c>
    </row>
    <row r="6741" spans="1:8" x14ac:dyDescent="0.35">
      <c r="A6741" t="s">
        <v>4517</v>
      </c>
      <c r="B6741" t="s">
        <v>4518</v>
      </c>
      <c r="C6741" t="s">
        <v>11899</v>
      </c>
      <c r="D6741" t="s">
        <v>11900</v>
      </c>
      <c r="E6741" t="s">
        <v>4521</v>
      </c>
      <c r="F6741" t="s">
        <v>19</v>
      </c>
      <c r="G6741" t="s">
        <v>4522</v>
      </c>
      <c r="H6741" t="s">
        <v>4523</v>
      </c>
    </row>
    <row r="6742" spans="1:8" x14ac:dyDescent="0.35">
      <c r="A6742" t="s">
        <v>4517</v>
      </c>
      <c r="B6742" t="s">
        <v>4518</v>
      </c>
      <c r="C6742" t="s">
        <v>11901</v>
      </c>
      <c r="D6742" t="s">
        <v>11902</v>
      </c>
      <c r="E6742" t="s">
        <v>4521</v>
      </c>
      <c r="F6742" t="s">
        <v>19</v>
      </c>
      <c r="G6742" t="s">
        <v>4522</v>
      </c>
      <c r="H6742" t="s">
        <v>4523</v>
      </c>
    </row>
    <row r="6743" spans="1:8" x14ac:dyDescent="0.35">
      <c r="A6743" t="s">
        <v>4517</v>
      </c>
      <c r="B6743" t="s">
        <v>4518</v>
      </c>
      <c r="C6743" t="s">
        <v>11903</v>
      </c>
      <c r="D6743" t="s">
        <v>11904</v>
      </c>
      <c r="E6743" t="s">
        <v>4521</v>
      </c>
      <c r="F6743" t="s">
        <v>19</v>
      </c>
      <c r="G6743" t="s">
        <v>4522</v>
      </c>
      <c r="H6743" t="s">
        <v>4523</v>
      </c>
    </row>
    <row r="6744" spans="1:8" x14ac:dyDescent="0.35">
      <c r="A6744" t="s">
        <v>4517</v>
      </c>
      <c r="B6744" t="s">
        <v>4518</v>
      </c>
      <c r="C6744" t="s">
        <v>11905</v>
      </c>
      <c r="D6744" t="s">
        <v>11906</v>
      </c>
      <c r="E6744" t="s">
        <v>4521</v>
      </c>
      <c r="F6744" t="s">
        <v>19</v>
      </c>
      <c r="G6744" t="s">
        <v>4522</v>
      </c>
      <c r="H6744" t="s">
        <v>4523</v>
      </c>
    </row>
    <row r="6745" spans="1:8" x14ac:dyDescent="0.35">
      <c r="A6745" t="s">
        <v>4517</v>
      </c>
      <c r="B6745" t="s">
        <v>4518</v>
      </c>
      <c r="C6745" t="s">
        <v>11907</v>
      </c>
      <c r="D6745" t="s">
        <v>11908</v>
      </c>
      <c r="E6745" t="s">
        <v>4521</v>
      </c>
      <c r="F6745" t="s">
        <v>19</v>
      </c>
      <c r="G6745" t="s">
        <v>4522</v>
      </c>
      <c r="H6745" t="s">
        <v>4523</v>
      </c>
    </row>
    <row r="6746" spans="1:8" x14ac:dyDescent="0.35">
      <c r="A6746" t="s">
        <v>4517</v>
      </c>
      <c r="B6746" t="s">
        <v>4518</v>
      </c>
      <c r="C6746" t="s">
        <v>11909</v>
      </c>
      <c r="D6746" t="s">
        <v>11910</v>
      </c>
      <c r="E6746" t="s">
        <v>4521</v>
      </c>
      <c r="F6746" t="s">
        <v>19</v>
      </c>
      <c r="G6746" t="s">
        <v>4522</v>
      </c>
      <c r="H6746" t="s">
        <v>4523</v>
      </c>
    </row>
    <row r="6747" spans="1:8" x14ac:dyDescent="0.35">
      <c r="A6747" t="s">
        <v>4517</v>
      </c>
      <c r="B6747" t="s">
        <v>4518</v>
      </c>
      <c r="C6747" t="s">
        <v>11911</v>
      </c>
      <c r="D6747" t="s">
        <v>11912</v>
      </c>
      <c r="E6747" t="s">
        <v>4521</v>
      </c>
      <c r="F6747" t="s">
        <v>19</v>
      </c>
      <c r="G6747" t="s">
        <v>4522</v>
      </c>
      <c r="H6747" t="s">
        <v>4523</v>
      </c>
    </row>
    <row r="6748" spans="1:8" x14ac:dyDescent="0.35">
      <c r="A6748" t="s">
        <v>4517</v>
      </c>
      <c r="B6748" t="s">
        <v>4518</v>
      </c>
      <c r="C6748" t="s">
        <v>11913</v>
      </c>
      <c r="D6748" t="s">
        <v>11914</v>
      </c>
      <c r="E6748" t="s">
        <v>4521</v>
      </c>
      <c r="F6748" t="s">
        <v>19</v>
      </c>
      <c r="G6748" t="s">
        <v>4522</v>
      </c>
      <c r="H6748" t="s">
        <v>4523</v>
      </c>
    </row>
    <row r="6749" spans="1:8" x14ac:dyDescent="0.35">
      <c r="A6749" t="s">
        <v>4517</v>
      </c>
      <c r="B6749" t="s">
        <v>4518</v>
      </c>
      <c r="C6749" t="s">
        <v>11915</v>
      </c>
      <c r="D6749" t="s">
        <v>5047</v>
      </c>
      <c r="E6749" t="s">
        <v>4521</v>
      </c>
      <c r="F6749" t="s">
        <v>19</v>
      </c>
      <c r="G6749" t="s">
        <v>4522</v>
      </c>
      <c r="H6749" t="s">
        <v>4523</v>
      </c>
    </row>
    <row r="6750" spans="1:8" x14ac:dyDescent="0.35">
      <c r="A6750" t="s">
        <v>4517</v>
      </c>
      <c r="B6750" t="s">
        <v>4518</v>
      </c>
      <c r="C6750" t="s">
        <v>11916</v>
      </c>
      <c r="D6750" t="s">
        <v>11917</v>
      </c>
      <c r="E6750" t="s">
        <v>4521</v>
      </c>
      <c r="F6750" t="s">
        <v>19</v>
      </c>
      <c r="G6750" t="s">
        <v>4522</v>
      </c>
      <c r="H6750" t="s">
        <v>4523</v>
      </c>
    </row>
    <row r="6751" spans="1:8" x14ac:dyDescent="0.35">
      <c r="A6751" t="s">
        <v>4517</v>
      </c>
      <c r="B6751" t="s">
        <v>4518</v>
      </c>
      <c r="C6751" t="s">
        <v>11918</v>
      </c>
      <c r="D6751" t="s">
        <v>11919</v>
      </c>
      <c r="E6751" t="s">
        <v>4521</v>
      </c>
      <c r="F6751" t="s">
        <v>19</v>
      </c>
      <c r="G6751" t="s">
        <v>4522</v>
      </c>
      <c r="H6751" t="s">
        <v>4523</v>
      </c>
    </row>
    <row r="6752" spans="1:8" x14ac:dyDescent="0.35">
      <c r="A6752" t="s">
        <v>4517</v>
      </c>
      <c r="B6752" t="s">
        <v>4518</v>
      </c>
      <c r="C6752" t="s">
        <v>11920</v>
      </c>
      <c r="D6752" t="s">
        <v>11921</v>
      </c>
      <c r="E6752" t="s">
        <v>4521</v>
      </c>
      <c r="F6752" t="s">
        <v>19</v>
      </c>
      <c r="G6752" t="s">
        <v>4522</v>
      </c>
      <c r="H6752" t="s">
        <v>4523</v>
      </c>
    </row>
    <row r="6753" spans="1:8" x14ac:dyDescent="0.35">
      <c r="A6753" t="s">
        <v>4517</v>
      </c>
      <c r="B6753" t="s">
        <v>4518</v>
      </c>
      <c r="C6753" t="s">
        <v>11922</v>
      </c>
      <c r="D6753" t="s">
        <v>11923</v>
      </c>
      <c r="E6753" t="s">
        <v>4521</v>
      </c>
      <c r="F6753" t="s">
        <v>19</v>
      </c>
      <c r="G6753" t="s">
        <v>4522</v>
      </c>
      <c r="H6753" t="s">
        <v>4523</v>
      </c>
    </row>
    <row r="6754" spans="1:8" x14ac:dyDescent="0.35">
      <c r="A6754" t="s">
        <v>4517</v>
      </c>
      <c r="B6754" t="s">
        <v>4518</v>
      </c>
      <c r="C6754" t="s">
        <v>11924</v>
      </c>
      <c r="D6754" t="s">
        <v>5057</v>
      </c>
      <c r="E6754" t="s">
        <v>4521</v>
      </c>
      <c r="F6754" t="s">
        <v>19</v>
      </c>
      <c r="G6754" t="s">
        <v>4522</v>
      </c>
      <c r="H6754" t="s">
        <v>4523</v>
      </c>
    </row>
    <row r="6755" spans="1:8" x14ac:dyDescent="0.35">
      <c r="A6755" t="s">
        <v>4517</v>
      </c>
      <c r="B6755" t="s">
        <v>4518</v>
      </c>
      <c r="C6755" t="s">
        <v>11925</v>
      </c>
      <c r="D6755" t="s">
        <v>11926</v>
      </c>
      <c r="E6755" t="s">
        <v>4521</v>
      </c>
      <c r="F6755" t="s">
        <v>19</v>
      </c>
      <c r="G6755" t="s">
        <v>4522</v>
      </c>
      <c r="H6755" t="s">
        <v>4523</v>
      </c>
    </row>
    <row r="6756" spans="1:8" x14ac:dyDescent="0.35">
      <c r="A6756" t="s">
        <v>4517</v>
      </c>
      <c r="B6756" t="s">
        <v>4518</v>
      </c>
      <c r="C6756" t="s">
        <v>11927</v>
      </c>
      <c r="D6756" t="s">
        <v>11928</v>
      </c>
      <c r="E6756" t="s">
        <v>4521</v>
      </c>
      <c r="F6756" t="s">
        <v>19</v>
      </c>
      <c r="G6756" t="s">
        <v>4522</v>
      </c>
      <c r="H6756" t="s">
        <v>4523</v>
      </c>
    </row>
    <row r="6757" spans="1:8" x14ac:dyDescent="0.35">
      <c r="A6757" t="s">
        <v>4517</v>
      </c>
      <c r="B6757" t="s">
        <v>4518</v>
      </c>
      <c r="C6757" t="s">
        <v>11929</v>
      </c>
      <c r="D6757" t="s">
        <v>11930</v>
      </c>
      <c r="E6757" t="s">
        <v>4521</v>
      </c>
      <c r="F6757" t="s">
        <v>19</v>
      </c>
      <c r="G6757" t="s">
        <v>4522</v>
      </c>
      <c r="H6757" t="s">
        <v>4523</v>
      </c>
    </row>
    <row r="6758" spans="1:8" x14ac:dyDescent="0.35">
      <c r="A6758" t="s">
        <v>4517</v>
      </c>
      <c r="B6758" t="s">
        <v>4518</v>
      </c>
      <c r="C6758" t="s">
        <v>11931</v>
      </c>
      <c r="D6758" t="s">
        <v>11932</v>
      </c>
      <c r="E6758" t="s">
        <v>4521</v>
      </c>
      <c r="F6758" t="s">
        <v>19</v>
      </c>
      <c r="G6758" t="s">
        <v>4522</v>
      </c>
      <c r="H6758" t="s">
        <v>4523</v>
      </c>
    </row>
    <row r="6759" spans="1:8" x14ac:dyDescent="0.35">
      <c r="A6759" t="s">
        <v>4517</v>
      </c>
      <c r="B6759" t="s">
        <v>4518</v>
      </c>
      <c r="C6759" t="s">
        <v>11933</v>
      </c>
      <c r="D6759" t="s">
        <v>11934</v>
      </c>
      <c r="E6759" t="s">
        <v>4521</v>
      </c>
      <c r="F6759" t="s">
        <v>19</v>
      </c>
      <c r="G6759" t="s">
        <v>4522</v>
      </c>
      <c r="H6759" t="s">
        <v>4523</v>
      </c>
    </row>
    <row r="6760" spans="1:8" x14ac:dyDescent="0.35">
      <c r="A6760" t="s">
        <v>4517</v>
      </c>
      <c r="B6760" t="s">
        <v>4518</v>
      </c>
      <c r="C6760" t="s">
        <v>11935</v>
      </c>
      <c r="D6760" t="s">
        <v>6391</v>
      </c>
      <c r="E6760" t="s">
        <v>4521</v>
      </c>
      <c r="F6760" t="s">
        <v>19</v>
      </c>
      <c r="G6760" t="s">
        <v>4522</v>
      </c>
      <c r="H6760" t="s">
        <v>4523</v>
      </c>
    </row>
    <row r="6761" spans="1:8" x14ac:dyDescent="0.35">
      <c r="A6761" t="s">
        <v>4517</v>
      </c>
      <c r="B6761" t="s">
        <v>4518</v>
      </c>
      <c r="C6761" t="s">
        <v>11936</v>
      </c>
      <c r="D6761" t="s">
        <v>7399</v>
      </c>
      <c r="E6761" t="s">
        <v>4521</v>
      </c>
      <c r="F6761" t="s">
        <v>19</v>
      </c>
      <c r="G6761" t="s">
        <v>4522</v>
      </c>
      <c r="H6761" t="s">
        <v>4523</v>
      </c>
    </row>
    <row r="6762" spans="1:8" x14ac:dyDescent="0.35">
      <c r="A6762" t="s">
        <v>4517</v>
      </c>
      <c r="B6762" t="s">
        <v>4518</v>
      </c>
      <c r="C6762" t="s">
        <v>11937</v>
      </c>
      <c r="D6762" t="s">
        <v>11938</v>
      </c>
      <c r="E6762" t="s">
        <v>4521</v>
      </c>
      <c r="F6762" t="s">
        <v>19</v>
      </c>
      <c r="G6762" t="s">
        <v>4522</v>
      </c>
      <c r="H6762" t="s">
        <v>4523</v>
      </c>
    </row>
    <row r="6763" spans="1:8" x14ac:dyDescent="0.35">
      <c r="A6763" t="s">
        <v>4517</v>
      </c>
      <c r="B6763" t="s">
        <v>4518</v>
      </c>
      <c r="C6763" t="s">
        <v>11939</v>
      </c>
      <c r="D6763" t="s">
        <v>11940</v>
      </c>
      <c r="E6763" t="s">
        <v>4521</v>
      </c>
      <c r="F6763" t="s">
        <v>19</v>
      </c>
      <c r="G6763" t="s">
        <v>4522</v>
      </c>
      <c r="H6763" t="s">
        <v>4523</v>
      </c>
    </row>
    <row r="6764" spans="1:8" x14ac:dyDescent="0.35">
      <c r="A6764" t="s">
        <v>4517</v>
      </c>
      <c r="B6764" t="s">
        <v>4518</v>
      </c>
      <c r="C6764" t="s">
        <v>11941</v>
      </c>
      <c r="D6764" t="s">
        <v>11942</v>
      </c>
      <c r="E6764" t="s">
        <v>4521</v>
      </c>
      <c r="F6764" t="s">
        <v>19</v>
      </c>
      <c r="G6764" t="s">
        <v>4522</v>
      </c>
      <c r="H6764" t="s">
        <v>4523</v>
      </c>
    </row>
    <row r="6765" spans="1:8" x14ac:dyDescent="0.35">
      <c r="A6765" t="s">
        <v>4517</v>
      </c>
      <c r="B6765" t="s">
        <v>4518</v>
      </c>
      <c r="C6765" t="s">
        <v>11943</v>
      </c>
      <c r="D6765" t="s">
        <v>11944</v>
      </c>
      <c r="E6765" t="s">
        <v>4521</v>
      </c>
      <c r="F6765" t="s">
        <v>19</v>
      </c>
      <c r="G6765" t="s">
        <v>4522</v>
      </c>
      <c r="H6765" t="s">
        <v>4523</v>
      </c>
    </row>
    <row r="6766" spans="1:8" x14ac:dyDescent="0.35">
      <c r="A6766" t="s">
        <v>4517</v>
      </c>
      <c r="B6766" t="s">
        <v>4518</v>
      </c>
      <c r="C6766" t="s">
        <v>11945</v>
      </c>
      <c r="D6766" t="s">
        <v>11946</v>
      </c>
      <c r="E6766" t="s">
        <v>4521</v>
      </c>
      <c r="F6766" t="s">
        <v>19</v>
      </c>
      <c r="G6766" t="s">
        <v>4522</v>
      </c>
      <c r="H6766" t="s">
        <v>4523</v>
      </c>
    </row>
    <row r="6767" spans="1:8" x14ac:dyDescent="0.35">
      <c r="A6767" t="s">
        <v>4517</v>
      </c>
      <c r="B6767" t="s">
        <v>4518</v>
      </c>
      <c r="C6767" t="s">
        <v>11947</v>
      </c>
      <c r="D6767" t="s">
        <v>11948</v>
      </c>
      <c r="E6767" t="s">
        <v>4521</v>
      </c>
      <c r="F6767" t="s">
        <v>19</v>
      </c>
      <c r="G6767" t="s">
        <v>4522</v>
      </c>
      <c r="H6767" t="s">
        <v>4523</v>
      </c>
    </row>
    <row r="6768" spans="1:8" x14ac:dyDescent="0.35">
      <c r="A6768" t="s">
        <v>4517</v>
      </c>
      <c r="B6768" t="s">
        <v>4518</v>
      </c>
      <c r="C6768" t="s">
        <v>11949</v>
      </c>
      <c r="D6768" t="s">
        <v>11565</v>
      </c>
      <c r="E6768" t="s">
        <v>4521</v>
      </c>
      <c r="F6768" t="s">
        <v>19</v>
      </c>
      <c r="G6768" t="s">
        <v>4522</v>
      </c>
      <c r="H6768" t="s">
        <v>4523</v>
      </c>
    </row>
    <row r="6769" spans="1:8" x14ac:dyDescent="0.35">
      <c r="A6769" t="s">
        <v>4517</v>
      </c>
      <c r="B6769" t="s">
        <v>4518</v>
      </c>
      <c r="C6769" t="s">
        <v>11950</v>
      </c>
      <c r="D6769" t="s">
        <v>11951</v>
      </c>
      <c r="E6769" t="s">
        <v>4521</v>
      </c>
      <c r="F6769" t="s">
        <v>19</v>
      </c>
      <c r="G6769" t="s">
        <v>4522</v>
      </c>
      <c r="H6769" t="s">
        <v>4523</v>
      </c>
    </row>
    <row r="6770" spans="1:8" x14ac:dyDescent="0.35">
      <c r="A6770" t="s">
        <v>4517</v>
      </c>
      <c r="B6770" t="s">
        <v>4518</v>
      </c>
      <c r="C6770" t="s">
        <v>11952</v>
      </c>
      <c r="D6770" t="s">
        <v>11953</v>
      </c>
      <c r="E6770" t="s">
        <v>4521</v>
      </c>
      <c r="F6770" t="s">
        <v>19</v>
      </c>
      <c r="G6770" t="s">
        <v>4522</v>
      </c>
      <c r="H6770" t="s">
        <v>4523</v>
      </c>
    </row>
    <row r="6771" spans="1:8" x14ac:dyDescent="0.35">
      <c r="A6771" t="s">
        <v>4517</v>
      </c>
      <c r="B6771" t="s">
        <v>4518</v>
      </c>
      <c r="C6771" t="s">
        <v>11954</v>
      </c>
      <c r="D6771" t="s">
        <v>8427</v>
      </c>
      <c r="E6771" t="s">
        <v>4521</v>
      </c>
      <c r="F6771" t="s">
        <v>19</v>
      </c>
      <c r="G6771" t="s">
        <v>4522</v>
      </c>
      <c r="H6771" t="s">
        <v>4523</v>
      </c>
    </row>
    <row r="6772" spans="1:8" x14ac:dyDescent="0.35">
      <c r="A6772" t="s">
        <v>4517</v>
      </c>
      <c r="B6772" t="s">
        <v>4518</v>
      </c>
      <c r="C6772" t="s">
        <v>11955</v>
      </c>
      <c r="D6772" t="s">
        <v>11956</v>
      </c>
      <c r="E6772" t="s">
        <v>4521</v>
      </c>
      <c r="F6772" t="s">
        <v>19</v>
      </c>
      <c r="G6772" t="s">
        <v>4522</v>
      </c>
      <c r="H6772" t="s">
        <v>4523</v>
      </c>
    </row>
    <row r="6773" spans="1:8" x14ac:dyDescent="0.35">
      <c r="A6773" t="s">
        <v>4517</v>
      </c>
      <c r="B6773" t="s">
        <v>4518</v>
      </c>
      <c r="C6773" t="s">
        <v>11957</v>
      </c>
      <c r="D6773" t="s">
        <v>11958</v>
      </c>
      <c r="E6773" t="s">
        <v>4521</v>
      </c>
      <c r="F6773" t="s">
        <v>19</v>
      </c>
      <c r="G6773" t="s">
        <v>4522</v>
      </c>
      <c r="H6773" t="s">
        <v>4523</v>
      </c>
    </row>
    <row r="6774" spans="1:8" x14ac:dyDescent="0.35">
      <c r="A6774" t="s">
        <v>4517</v>
      </c>
      <c r="B6774" t="s">
        <v>4518</v>
      </c>
      <c r="C6774" t="s">
        <v>11959</v>
      </c>
      <c r="D6774" t="s">
        <v>8239</v>
      </c>
      <c r="E6774" t="s">
        <v>4521</v>
      </c>
      <c r="F6774" t="s">
        <v>19</v>
      </c>
      <c r="G6774" t="s">
        <v>4522</v>
      </c>
      <c r="H6774" t="s">
        <v>4523</v>
      </c>
    </row>
    <row r="6775" spans="1:8" x14ac:dyDescent="0.35">
      <c r="A6775" t="s">
        <v>4517</v>
      </c>
      <c r="B6775" t="s">
        <v>4518</v>
      </c>
      <c r="C6775" t="s">
        <v>11960</v>
      </c>
      <c r="D6775" t="s">
        <v>11961</v>
      </c>
      <c r="E6775" t="s">
        <v>4521</v>
      </c>
      <c r="F6775" t="s">
        <v>19</v>
      </c>
      <c r="G6775" t="s">
        <v>4522</v>
      </c>
      <c r="H6775" t="s">
        <v>4523</v>
      </c>
    </row>
    <row r="6776" spans="1:8" x14ac:dyDescent="0.35">
      <c r="A6776" t="s">
        <v>4517</v>
      </c>
      <c r="B6776" t="s">
        <v>4518</v>
      </c>
      <c r="C6776" t="s">
        <v>11962</v>
      </c>
      <c r="D6776" t="s">
        <v>8172</v>
      </c>
      <c r="E6776" t="s">
        <v>4521</v>
      </c>
      <c r="F6776" t="s">
        <v>19</v>
      </c>
      <c r="G6776" t="s">
        <v>4522</v>
      </c>
      <c r="H6776" t="s">
        <v>4523</v>
      </c>
    </row>
    <row r="6777" spans="1:8" x14ac:dyDescent="0.35">
      <c r="A6777" t="s">
        <v>4517</v>
      </c>
      <c r="B6777" t="s">
        <v>4518</v>
      </c>
      <c r="C6777" t="s">
        <v>11963</v>
      </c>
      <c r="D6777" t="s">
        <v>8174</v>
      </c>
      <c r="E6777" t="s">
        <v>4521</v>
      </c>
      <c r="F6777" t="s">
        <v>19</v>
      </c>
      <c r="G6777" t="s">
        <v>4522</v>
      </c>
      <c r="H6777" t="s">
        <v>4523</v>
      </c>
    </row>
    <row r="6778" spans="1:8" x14ac:dyDescent="0.35">
      <c r="A6778" t="s">
        <v>4517</v>
      </c>
      <c r="B6778" t="s">
        <v>4518</v>
      </c>
      <c r="C6778" t="s">
        <v>11964</v>
      </c>
      <c r="D6778" t="s">
        <v>8176</v>
      </c>
      <c r="E6778" t="s">
        <v>4521</v>
      </c>
      <c r="F6778" t="s">
        <v>19</v>
      </c>
      <c r="G6778" t="s">
        <v>4522</v>
      </c>
      <c r="H6778" t="s">
        <v>4523</v>
      </c>
    </row>
    <row r="6779" spans="1:8" x14ac:dyDescent="0.35">
      <c r="A6779" t="s">
        <v>4517</v>
      </c>
      <c r="B6779" t="s">
        <v>4518</v>
      </c>
      <c r="C6779" t="s">
        <v>11965</v>
      </c>
      <c r="D6779" t="s">
        <v>11966</v>
      </c>
      <c r="E6779" t="s">
        <v>4521</v>
      </c>
      <c r="F6779" t="s">
        <v>19</v>
      </c>
      <c r="G6779" t="s">
        <v>4522</v>
      </c>
      <c r="H6779" t="s">
        <v>4523</v>
      </c>
    </row>
    <row r="6780" spans="1:8" x14ac:dyDescent="0.35">
      <c r="A6780" t="s">
        <v>4517</v>
      </c>
      <c r="B6780" t="s">
        <v>4518</v>
      </c>
      <c r="C6780" t="s">
        <v>11967</v>
      </c>
      <c r="D6780" t="s">
        <v>10644</v>
      </c>
      <c r="E6780" t="s">
        <v>4521</v>
      </c>
      <c r="F6780" t="s">
        <v>19</v>
      </c>
      <c r="G6780" t="s">
        <v>4522</v>
      </c>
      <c r="H6780" t="s">
        <v>4523</v>
      </c>
    </row>
    <row r="6781" spans="1:8" x14ac:dyDescent="0.35">
      <c r="A6781" t="s">
        <v>4517</v>
      </c>
      <c r="B6781" t="s">
        <v>4518</v>
      </c>
      <c r="C6781" t="s">
        <v>11968</v>
      </c>
      <c r="D6781" t="s">
        <v>10646</v>
      </c>
      <c r="E6781" t="s">
        <v>4521</v>
      </c>
      <c r="F6781" t="s">
        <v>19</v>
      </c>
      <c r="G6781" t="s">
        <v>4522</v>
      </c>
      <c r="H6781" t="s">
        <v>4523</v>
      </c>
    </row>
    <row r="6782" spans="1:8" x14ac:dyDescent="0.35">
      <c r="A6782" t="s">
        <v>4517</v>
      </c>
      <c r="B6782" t="s">
        <v>4518</v>
      </c>
      <c r="C6782" t="s">
        <v>11969</v>
      </c>
      <c r="D6782" t="s">
        <v>5045</v>
      </c>
      <c r="E6782" t="s">
        <v>4521</v>
      </c>
      <c r="F6782" t="s">
        <v>19</v>
      </c>
      <c r="G6782" t="s">
        <v>4522</v>
      </c>
      <c r="H6782" t="s">
        <v>4523</v>
      </c>
    </row>
    <row r="6783" spans="1:8" x14ac:dyDescent="0.35">
      <c r="A6783" t="s">
        <v>4517</v>
      </c>
      <c r="B6783" t="s">
        <v>4518</v>
      </c>
      <c r="C6783" t="s">
        <v>11970</v>
      </c>
      <c r="D6783" t="s">
        <v>11971</v>
      </c>
      <c r="E6783" t="s">
        <v>4521</v>
      </c>
      <c r="F6783" t="s">
        <v>19</v>
      </c>
      <c r="G6783" t="s">
        <v>4522</v>
      </c>
      <c r="H6783" t="s">
        <v>4523</v>
      </c>
    </row>
    <row r="6784" spans="1:8" x14ac:dyDescent="0.35">
      <c r="A6784" t="s">
        <v>4517</v>
      </c>
      <c r="B6784" t="s">
        <v>4518</v>
      </c>
      <c r="C6784" t="s">
        <v>11972</v>
      </c>
      <c r="D6784" t="s">
        <v>10651</v>
      </c>
      <c r="E6784" t="s">
        <v>4521</v>
      </c>
      <c r="F6784" t="s">
        <v>19</v>
      </c>
      <c r="G6784" t="s">
        <v>4522</v>
      </c>
      <c r="H6784" t="s">
        <v>4523</v>
      </c>
    </row>
    <row r="6785" spans="1:8" x14ac:dyDescent="0.35">
      <c r="A6785" t="s">
        <v>4517</v>
      </c>
      <c r="B6785" t="s">
        <v>4518</v>
      </c>
      <c r="C6785" t="s">
        <v>11973</v>
      </c>
      <c r="D6785" t="s">
        <v>5051</v>
      </c>
      <c r="E6785" t="s">
        <v>4521</v>
      </c>
      <c r="F6785" t="s">
        <v>19</v>
      </c>
      <c r="G6785" t="s">
        <v>4522</v>
      </c>
      <c r="H6785" t="s">
        <v>4523</v>
      </c>
    </row>
    <row r="6786" spans="1:8" x14ac:dyDescent="0.35">
      <c r="A6786" t="s">
        <v>4517</v>
      </c>
      <c r="B6786" t="s">
        <v>4518</v>
      </c>
      <c r="C6786" t="s">
        <v>11974</v>
      </c>
      <c r="D6786" t="s">
        <v>11975</v>
      </c>
      <c r="E6786" t="s">
        <v>4521</v>
      </c>
      <c r="F6786" t="s">
        <v>19</v>
      </c>
      <c r="G6786" t="s">
        <v>4522</v>
      </c>
      <c r="H6786" t="s">
        <v>4523</v>
      </c>
    </row>
    <row r="6787" spans="1:8" x14ac:dyDescent="0.35">
      <c r="A6787" t="s">
        <v>4517</v>
      </c>
      <c r="B6787" t="s">
        <v>4518</v>
      </c>
      <c r="C6787" t="s">
        <v>11976</v>
      </c>
      <c r="D6787" t="s">
        <v>5063</v>
      </c>
      <c r="E6787" t="s">
        <v>4521</v>
      </c>
      <c r="F6787" t="s">
        <v>19</v>
      </c>
      <c r="G6787" t="s">
        <v>4522</v>
      </c>
      <c r="H6787" t="s">
        <v>4523</v>
      </c>
    </row>
    <row r="6788" spans="1:8" x14ac:dyDescent="0.35">
      <c r="A6788" t="s">
        <v>4517</v>
      </c>
      <c r="B6788" t="s">
        <v>4518</v>
      </c>
      <c r="C6788" t="s">
        <v>11977</v>
      </c>
      <c r="D6788" t="s">
        <v>11978</v>
      </c>
      <c r="E6788" t="s">
        <v>4521</v>
      </c>
      <c r="F6788" t="s">
        <v>19</v>
      </c>
      <c r="G6788" t="s">
        <v>4522</v>
      </c>
      <c r="H6788" t="s">
        <v>4523</v>
      </c>
    </row>
    <row r="6789" spans="1:8" x14ac:dyDescent="0.35">
      <c r="A6789" t="s">
        <v>4517</v>
      </c>
      <c r="B6789" t="s">
        <v>4518</v>
      </c>
      <c r="C6789" t="s">
        <v>11979</v>
      </c>
      <c r="D6789" t="s">
        <v>11980</v>
      </c>
      <c r="E6789" t="s">
        <v>4521</v>
      </c>
      <c r="F6789" t="s">
        <v>19</v>
      </c>
      <c r="G6789" t="s">
        <v>4522</v>
      </c>
      <c r="H6789" t="s">
        <v>4523</v>
      </c>
    </row>
    <row r="6790" spans="1:8" x14ac:dyDescent="0.35">
      <c r="A6790" t="s">
        <v>4517</v>
      </c>
      <c r="B6790" t="s">
        <v>4518</v>
      </c>
      <c r="C6790" t="s">
        <v>11981</v>
      </c>
      <c r="D6790" t="s">
        <v>5067</v>
      </c>
      <c r="E6790" t="s">
        <v>4521</v>
      </c>
      <c r="F6790" t="s">
        <v>19</v>
      </c>
      <c r="G6790" t="s">
        <v>4522</v>
      </c>
      <c r="H6790" t="s">
        <v>4523</v>
      </c>
    </row>
    <row r="6791" spans="1:8" x14ac:dyDescent="0.35">
      <c r="A6791" t="s">
        <v>4517</v>
      </c>
      <c r="B6791" t="s">
        <v>4518</v>
      </c>
      <c r="C6791" t="s">
        <v>11982</v>
      </c>
      <c r="D6791" t="s">
        <v>8402</v>
      </c>
      <c r="E6791" t="s">
        <v>4521</v>
      </c>
      <c r="F6791" t="s">
        <v>19</v>
      </c>
      <c r="G6791" t="s">
        <v>4522</v>
      </c>
      <c r="H6791" t="s">
        <v>4523</v>
      </c>
    </row>
    <row r="6792" spans="1:8" x14ac:dyDescent="0.35">
      <c r="A6792" t="s">
        <v>4517</v>
      </c>
      <c r="B6792" t="s">
        <v>4518</v>
      </c>
      <c r="C6792" t="s">
        <v>11983</v>
      </c>
      <c r="D6792" t="s">
        <v>11984</v>
      </c>
      <c r="E6792" t="s">
        <v>4521</v>
      </c>
      <c r="F6792" t="s">
        <v>19</v>
      </c>
      <c r="G6792" t="s">
        <v>4522</v>
      </c>
      <c r="H6792" t="s">
        <v>4523</v>
      </c>
    </row>
    <row r="6793" spans="1:8" x14ac:dyDescent="0.35">
      <c r="A6793" t="s">
        <v>4517</v>
      </c>
      <c r="B6793" t="s">
        <v>4518</v>
      </c>
      <c r="C6793" t="s">
        <v>11985</v>
      </c>
      <c r="D6793" t="s">
        <v>5073</v>
      </c>
      <c r="E6793" t="s">
        <v>4521</v>
      </c>
      <c r="F6793" t="s">
        <v>19</v>
      </c>
      <c r="G6793" t="s">
        <v>4522</v>
      </c>
      <c r="H6793" t="s">
        <v>4523</v>
      </c>
    </row>
    <row r="6794" spans="1:8" x14ac:dyDescent="0.35">
      <c r="A6794" t="s">
        <v>4517</v>
      </c>
      <c r="B6794" t="s">
        <v>4518</v>
      </c>
      <c r="C6794" t="s">
        <v>11986</v>
      </c>
      <c r="D6794" t="s">
        <v>5075</v>
      </c>
      <c r="E6794" t="s">
        <v>4521</v>
      </c>
      <c r="F6794" t="s">
        <v>19</v>
      </c>
      <c r="G6794" t="s">
        <v>4522</v>
      </c>
      <c r="H6794" t="s">
        <v>4523</v>
      </c>
    </row>
    <row r="6795" spans="1:8" x14ac:dyDescent="0.35">
      <c r="A6795" t="s">
        <v>4517</v>
      </c>
      <c r="B6795" t="s">
        <v>4518</v>
      </c>
      <c r="C6795" t="s">
        <v>11987</v>
      </c>
      <c r="D6795" t="s">
        <v>5081</v>
      </c>
      <c r="E6795" t="s">
        <v>4521</v>
      </c>
      <c r="F6795" t="s">
        <v>19</v>
      </c>
      <c r="G6795" t="s">
        <v>4522</v>
      </c>
      <c r="H6795" t="s">
        <v>4523</v>
      </c>
    </row>
    <row r="6796" spans="1:8" x14ac:dyDescent="0.35">
      <c r="A6796" t="s">
        <v>4517</v>
      </c>
      <c r="B6796" t="s">
        <v>4518</v>
      </c>
      <c r="C6796" t="s">
        <v>11988</v>
      </c>
      <c r="D6796" t="s">
        <v>5085</v>
      </c>
      <c r="E6796" t="s">
        <v>4521</v>
      </c>
      <c r="F6796" t="s">
        <v>19</v>
      </c>
      <c r="G6796" t="s">
        <v>4522</v>
      </c>
      <c r="H6796" t="s">
        <v>4523</v>
      </c>
    </row>
    <row r="6797" spans="1:8" x14ac:dyDescent="0.35">
      <c r="A6797" t="s">
        <v>4517</v>
      </c>
      <c r="B6797" t="s">
        <v>4518</v>
      </c>
      <c r="C6797" t="s">
        <v>11989</v>
      </c>
      <c r="D6797" t="s">
        <v>5087</v>
      </c>
      <c r="E6797" t="s">
        <v>4521</v>
      </c>
      <c r="F6797" t="s">
        <v>19</v>
      </c>
      <c r="G6797" t="s">
        <v>4522</v>
      </c>
      <c r="H6797" t="s">
        <v>4523</v>
      </c>
    </row>
    <row r="6798" spans="1:8" x14ac:dyDescent="0.35">
      <c r="A6798" t="s">
        <v>4517</v>
      </c>
      <c r="B6798" t="s">
        <v>4518</v>
      </c>
      <c r="C6798" t="s">
        <v>11990</v>
      </c>
      <c r="D6798" t="s">
        <v>5095</v>
      </c>
      <c r="E6798" t="s">
        <v>4521</v>
      </c>
      <c r="F6798" t="s">
        <v>19</v>
      </c>
      <c r="G6798" t="s">
        <v>4522</v>
      </c>
      <c r="H6798" t="s">
        <v>4523</v>
      </c>
    </row>
    <row r="6799" spans="1:8" x14ac:dyDescent="0.35">
      <c r="A6799" t="s">
        <v>4517</v>
      </c>
      <c r="B6799" t="s">
        <v>4518</v>
      </c>
      <c r="C6799" t="s">
        <v>11991</v>
      </c>
      <c r="D6799" t="s">
        <v>10675</v>
      </c>
      <c r="E6799" t="s">
        <v>4521</v>
      </c>
      <c r="F6799" t="s">
        <v>19</v>
      </c>
      <c r="G6799" t="s">
        <v>4522</v>
      </c>
      <c r="H6799" t="s">
        <v>4523</v>
      </c>
    </row>
    <row r="6800" spans="1:8" x14ac:dyDescent="0.35">
      <c r="A6800" t="s">
        <v>4517</v>
      </c>
      <c r="B6800" t="s">
        <v>4518</v>
      </c>
      <c r="C6800" t="s">
        <v>11992</v>
      </c>
      <c r="D6800" t="s">
        <v>5105</v>
      </c>
      <c r="E6800" t="s">
        <v>4521</v>
      </c>
      <c r="F6800" t="s">
        <v>19</v>
      </c>
      <c r="G6800" t="s">
        <v>4522</v>
      </c>
      <c r="H6800" t="s">
        <v>4523</v>
      </c>
    </row>
    <row r="6801" spans="1:8" x14ac:dyDescent="0.35">
      <c r="A6801" t="s">
        <v>4517</v>
      </c>
      <c r="B6801" t="s">
        <v>4518</v>
      </c>
      <c r="C6801" t="s">
        <v>11993</v>
      </c>
      <c r="D6801" t="s">
        <v>8241</v>
      </c>
      <c r="E6801" t="s">
        <v>4521</v>
      </c>
      <c r="F6801" t="s">
        <v>19</v>
      </c>
      <c r="G6801" t="s">
        <v>4522</v>
      </c>
      <c r="H6801" t="s">
        <v>4523</v>
      </c>
    </row>
    <row r="6802" spans="1:8" x14ac:dyDescent="0.35">
      <c r="A6802" t="s">
        <v>4517</v>
      </c>
      <c r="B6802" t="s">
        <v>4518</v>
      </c>
      <c r="C6802" t="s">
        <v>11994</v>
      </c>
      <c r="D6802" t="s">
        <v>5109</v>
      </c>
      <c r="E6802" t="s">
        <v>4521</v>
      </c>
      <c r="F6802" t="s">
        <v>19</v>
      </c>
      <c r="G6802" t="s">
        <v>4522</v>
      </c>
      <c r="H6802" t="s">
        <v>4523</v>
      </c>
    </row>
    <row r="6803" spans="1:8" x14ac:dyDescent="0.35">
      <c r="A6803" t="s">
        <v>4517</v>
      </c>
      <c r="B6803" t="s">
        <v>4518</v>
      </c>
      <c r="C6803" t="s">
        <v>11995</v>
      </c>
      <c r="D6803" t="s">
        <v>5119</v>
      </c>
      <c r="E6803" t="s">
        <v>4521</v>
      </c>
      <c r="F6803" t="s">
        <v>19</v>
      </c>
      <c r="G6803" t="s">
        <v>4522</v>
      </c>
      <c r="H6803" t="s">
        <v>4523</v>
      </c>
    </row>
    <row r="6804" spans="1:8" x14ac:dyDescent="0.35">
      <c r="A6804" t="s">
        <v>4517</v>
      </c>
      <c r="B6804" t="s">
        <v>4518</v>
      </c>
      <c r="C6804" t="s">
        <v>11996</v>
      </c>
      <c r="D6804" t="s">
        <v>11997</v>
      </c>
      <c r="E6804" t="s">
        <v>4521</v>
      </c>
      <c r="F6804" t="s">
        <v>19</v>
      </c>
      <c r="G6804" t="s">
        <v>4522</v>
      </c>
      <c r="H6804" t="s">
        <v>4523</v>
      </c>
    </row>
    <row r="6805" spans="1:8" x14ac:dyDescent="0.35">
      <c r="A6805" t="s">
        <v>4517</v>
      </c>
      <c r="B6805" t="s">
        <v>4518</v>
      </c>
      <c r="C6805" t="s">
        <v>11998</v>
      </c>
      <c r="D6805" t="s">
        <v>8351</v>
      </c>
      <c r="E6805" t="s">
        <v>4521</v>
      </c>
      <c r="F6805" t="s">
        <v>19</v>
      </c>
      <c r="G6805" t="s">
        <v>4522</v>
      </c>
      <c r="H6805" t="s">
        <v>4523</v>
      </c>
    </row>
    <row r="6806" spans="1:8" x14ac:dyDescent="0.35">
      <c r="A6806" t="s">
        <v>4517</v>
      </c>
      <c r="B6806" t="s">
        <v>4518</v>
      </c>
      <c r="C6806" t="s">
        <v>11999</v>
      </c>
      <c r="D6806" t="s">
        <v>11563</v>
      </c>
      <c r="E6806" t="s">
        <v>4521</v>
      </c>
      <c r="F6806" t="s">
        <v>19</v>
      </c>
      <c r="G6806" t="s">
        <v>4522</v>
      </c>
      <c r="H6806" t="s">
        <v>4523</v>
      </c>
    </row>
    <row r="6807" spans="1:8" x14ac:dyDescent="0.35">
      <c r="A6807" t="s">
        <v>4517</v>
      </c>
      <c r="B6807" t="s">
        <v>4518</v>
      </c>
      <c r="C6807" t="s">
        <v>12000</v>
      </c>
      <c r="D6807" t="s">
        <v>8309</v>
      </c>
      <c r="E6807" t="s">
        <v>4521</v>
      </c>
      <c r="F6807" t="s">
        <v>19</v>
      </c>
      <c r="G6807" t="s">
        <v>4522</v>
      </c>
      <c r="H6807" t="s">
        <v>4523</v>
      </c>
    </row>
    <row r="6808" spans="1:8" x14ac:dyDescent="0.35">
      <c r="A6808" t="s">
        <v>4517</v>
      </c>
      <c r="B6808" t="s">
        <v>4518</v>
      </c>
      <c r="C6808" t="s">
        <v>12001</v>
      </c>
      <c r="D6808" t="s">
        <v>12002</v>
      </c>
      <c r="E6808" t="s">
        <v>4521</v>
      </c>
      <c r="F6808" t="s">
        <v>19</v>
      </c>
      <c r="G6808" t="s">
        <v>4522</v>
      </c>
      <c r="H6808" t="s">
        <v>4523</v>
      </c>
    </row>
    <row r="6809" spans="1:8" x14ac:dyDescent="0.35">
      <c r="A6809" t="s">
        <v>4517</v>
      </c>
      <c r="B6809" t="s">
        <v>4518</v>
      </c>
      <c r="C6809" t="s">
        <v>12003</v>
      </c>
      <c r="D6809" t="s">
        <v>12004</v>
      </c>
      <c r="E6809" t="s">
        <v>4521</v>
      </c>
      <c r="F6809" t="s">
        <v>19</v>
      </c>
      <c r="G6809" t="s">
        <v>4522</v>
      </c>
      <c r="H6809" t="s">
        <v>4523</v>
      </c>
    </row>
    <row r="6810" spans="1:8" x14ac:dyDescent="0.35">
      <c r="A6810" t="s">
        <v>4517</v>
      </c>
      <c r="B6810" t="s">
        <v>4518</v>
      </c>
      <c r="C6810" t="s">
        <v>12005</v>
      </c>
      <c r="D6810" t="s">
        <v>12006</v>
      </c>
      <c r="E6810" t="s">
        <v>4521</v>
      </c>
      <c r="F6810" t="s">
        <v>19</v>
      </c>
      <c r="G6810" t="s">
        <v>4522</v>
      </c>
      <c r="H6810" t="s">
        <v>4523</v>
      </c>
    </row>
    <row r="6811" spans="1:8" x14ac:dyDescent="0.35">
      <c r="A6811" t="s">
        <v>4517</v>
      </c>
      <c r="B6811" t="s">
        <v>4518</v>
      </c>
      <c r="C6811" t="s">
        <v>12007</v>
      </c>
      <c r="D6811" t="s">
        <v>12008</v>
      </c>
      <c r="E6811" t="s">
        <v>4521</v>
      </c>
      <c r="F6811" t="s">
        <v>19</v>
      </c>
      <c r="G6811" t="s">
        <v>4522</v>
      </c>
      <c r="H6811" t="s">
        <v>4523</v>
      </c>
    </row>
    <row r="6812" spans="1:8" x14ac:dyDescent="0.35">
      <c r="A6812" t="s">
        <v>4517</v>
      </c>
      <c r="B6812" t="s">
        <v>4518</v>
      </c>
      <c r="C6812" t="s">
        <v>12009</v>
      </c>
      <c r="D6812" t="s">
        <v>12010</v>
      </c>
      <c r="E6812" t="s">
        <v>4521</v>
      </c>
      <c r="F6812" t="s">
        <v>19</v>
      </c>
      <c r="G6812" t="s">
        <v>4522</v>
      </c>
      <c r="H6812" t="s">
        <v>4523</v>
      </c>
    </row>
    <row r="6813" spans="1:8" x14ac:dyDescent="0.35">
      <c r="A6813" t="s">
        <v>4517</v>
      </c>
      <c r="B6813" t="s">
        <v>4518</v>
      </c>
      <c r="C6813" t="s">
        <v>12011</v>
      </c>
      <c r="D6813" t="s">
        <v>12012</v>
      </c>
      <c r="E6813" t="s">
        <v>4521</v>
      </c>
      <c r="F6813" t="s">
        <v>19</v>
      </c>
      <c r="G6813" t="s">
        <v>4522</v>
      </c>
      <c r="H6813" t="s">
        <v>4523</v>
      </c>
    </row>
    <row r="6814" spans="1:8" x14ac:dyDescent="0.35">
      <c r="A6814" t="s">
        <v>4517</v>
      </c>
      <c r="B6814" t="s">
        <v>4518</v>
      </c>
      <c r="C6814" t="s">
        <v>12013</v>
      </c>
      <c r="D6814" t="s">
        <v>12014</v>
      </c>
      <c r="E6814" t="s">
        <v>4521</v>
      </c>
      <c r="F6814" t="s">
        <v>19</v>
      </c>
      <c r="G6814" t="s">
        <v>4522</v>
      </c>
      <c r="H6814" t="s">
        <v>4523</v>
      </c>
    </row>
    <row r="6815" spans="1:8" x14ac:dyDescent="0.35">
      <c r="A6815" t="s">
        <v>4517</v>
      </c>
      <c r="B6815" t="s">
        <v>4518</v>
      </c>
      <c r="C6815" t="s">
        <v>12015</v>
      </c>
      <c r="D6815" t="s">
        <v>12016</v>
      </c>
      <c r="E6815" t="s">
        <v>4521</v>
      </c>
      <c r="F6815" t="s">
        <v>19</v>
      </c>
      <c r="G6815" t="s">
        <v>4522</v>
      </c>
      <c r="H6815" t="s">
        <v>4523</v>
      </c>
    </row>
    <row r="6816" spans="1:8" x14ac:dyDescent="0.35">
      <c r="A6816" t="s">
        <v>4517</v>
      </c>
      <c r="B6816" t="s">
        <v>4518</v>
      </c>
      <c r="C6816" t="s">
        <v>12017</v>
      </c>
      <c r="D6816" t="s">
        <v>12018</v>
      </c>
      <c r="E6816" t="s">
        <v>4521</v>
      </c>
      <c r="F6816" t="s">
        <v>19</v>
      </c>
      <c r="G6816" t="s">
        <v>4522</v>
      </c>
      <c r="H6816" t="s">
        <v>4523</v>
      </c>
    </row>
    <row r="6817" spans="1:8" x14ac:dyDescent="0.35">
      <c r="A6817" t="s">
        <v>4517</v>
      </c>
      <c r="B6817" t="s">
        <v>4518</v>
      </c>
      <c r="C6817" t="s">
        <v>12019</v>
      </c>
      <c r="D6817" t="s">
        <v>12020</v>
      </c>
      <c r="E6817" t="s">
        <v>4521</v>
      </c>
      <c r="F6817" t="s">
        <v>19</v>
      </c>
      <c r="G6817" t="s">
        <v>4522</v>
      </c>
      <c r="H6817" t="s">
        <v>4523</v>
      </c>
    </row>
    <row r="6818" spans="1:8" x14ac:dyDescent="0.35">
      <c r="A6818" t="s">
        <v>4517</v>
      </c>
      <c r="B6818" t="s">
        <v>4518</v>
      </c>
      <c r="C6818" t="s">
        <v>12021</v>
      </c>
      <c r="D6818" t="s">
        <v>12022</v>
      </c>
      <c r="E6818" t="s">
        <v>4521</v>
      </c>
      <c r="F6818" t="s">
        <v>19</v>
      </c>
      <c r="G6818" t="s">
        <v>4522</v>
      </c>
      <c r="H6818" t="s">
        <v>4523</v>
      </c>
    </row>
    <row r="6819" spans="1:8" x14ac:dyDescent="0.35">
      <c r="A6819" t="s">
        <v>4517</v>
      </c>
      <c r="B6819" t="s">
        <v>4518</v>
      </c>
      <c r="C6819" t="s">
        <v>12023</v>
      </c>
      <c r="D6819" t="s">
        <v>12024</v>
      </c>
      <c r="E6819" t="s">
        <v>4521</v>
      </c>
      <c r="F6819" t="s">
        <v>19</v>
      </c>
      <c r="G6819" t="s">
        <v>4522</v>
      </c>
      <c r="H6819" t="s">
        <v>4523</v>
      </c>
    </row>
    <row r="6820" spans="1:8" x14ac:dyDescent="0.35">
      <c r="A6820" t="s">
        <v>4517</v>
      </c>
      <c r="B6820" t="s">
        <v>4518</v>
      </c>
      <c r="C6820" t="s">
        <v>12025</v>
      </c>
      <c r="D6820" t="s">
        <v>12026</v>
      </c>
      <c r="E6820" t="s">
        <v>4521</v>
      </c>
      <c r="F6820" t="s">
        <v>19</v>
      </c>
      <c r="G6820" t="s">
        <v>4522</v>
      </c>
      <c r="H6820" t="s">
        <v>4523</v>
      </c>
    </row>
    <row r="6821" spans="1:8" x14ac:dyDescent="0.35">
      <c r="A6821" t="s">
        <v>4517</v>
      </c>
      <c r="B6821" t="s">
        <v>4518</v>
      </c>
      <c r="C6821" t="s">
        <v>12027</v>
      </c>
      <c r="D6821" t="s">
        <v>12028</v>
      </c>
      <c r="E6821" t="s">
        <v>4521</v>
      </c>
      <c r="F6821" t="s">
        <v>19</v>
      </c>
      <c r="G6821" t="s">
        <v>4522</v>
      </c>
      <c r="H6821" t="s">
        <v>4523</v>
      </c>
    </row>
    <row r="6822" spans="1:8" x14ac:dyDescent="0.35">
      <c r="A6822" t="s">
        <v>4517</v>
      </c>
      <c r="B6822" t="s">
        <v>4518</v>
      </c>
      <c r="C6822" t="s">
        <v>12029</v>
      </c>
      <c r="D6822" t="s">
        <v>12030</v>
      </c>
      <c r="E6822" t="s">
        <v>4521</v>
      </c>
      <c r="F6822" t="s">
        <v>19</v>
      </c>
      <c r="G6822" t="s">
        <v>4522</v>
      </c>
      <c r="H6822" t="s">
        <v>4523</v>
      </c>
    </row>
    <row r="6823" spans="1:8" x14ac:dyDescent="0.35">
      <c r="A6823" t="s">
        <v>4517</v>
      </c>
      <c r="B6823" t="s">
        <v>4518</v>
      </c>
      <c r="C6823" t="s">
        <v>12031</v>
      </c>
      <c r="D6823" t="s">
        <v>12032</v>
      </c>
      <c r="E6823" t="s">
        <v>4521</v>
      </c>
      <c r="F6823" t="s">
        <v>19</v>
      </c>
      <c r="G6823" t="s">
        <v>4522</v>
      </c>
      <c r="H6823" t="s">
        <v>4523</v>
      </c>
    </row>
    <row r="6824" spans="1:8" x14ac:dyDescent="0.35">
      <c r="A6824" t="s">
        <v>4517</v>
      </c>
      <c r="B6824" t="s">
        <v>4518</v>
      </c>
      <c r="C6824" t="s">
        <v>12033</v>
      </c>
      <c r="D6824" t="s">
        <v>12034</v>
      </c>
      <c r="E6824" t="s">
        <v>4521</v>
      </c>
      <c r="F6824" t="s">
        <v>19</v>
      </c>
      <c r="G6824" t="s">
        <v>4522</v>
      </c>
      <c r="H6824" t="s">
        <v>4523</v>
      </c>
    </row>
    <row r="6825" spans="1:8" x14ac:dyDescent="0.35">
      <c r="A6825" t="s">
        <v>4517</v>
      </c>
      <c r="B6825" t="s">
        <v>4518</v>
      </c>
      <c r="C6825" t="s">
        <v>12035</v>
      </c>
      <c r="D6825" t="s">
        <v>12036</v>
      </c>
      <c r="E6825" t="s">
        <v>4521</v>
      </c>
      <c r="F6825" t="s">
        <v>19</v>
      </c>
      <c r="G6825" t="s">
        <v>4522</v>
      </c>
      <c r="H6825" t="s">
        <v>4523</v>
      </c>
    </row>
    <row r="6826" spans="1:8" x14ac:dyDescent="0.35">
      <c r="A6826" t="s">
        <v>4517</v>
      </c>
      <c r="B6826" t="s">
        <v>4518</v>
      </c>
      <c r="C6826" t="s">
        <v>12037</v>
      </c>
      <c r="D6826" t="s">
        <v>12038</v>
      </c>
      <c r="E6826" t="s">
        <v>4521</v>
      </c>
      <c r="F6826" t="s">
        <v>19</v>
      </c>
      <c r="G6826" t="s">
        <v>4522</v>
      </c>
      <c r="H6826" t="s">
        <v>4523</v>
      </c>
    </row>
    <row r="6827" spans="1:8" x14ac:dyDescent="0.35">
      <c r="A6827" t="s">
        <v>4517</v>
      </c>
      <c r="B6827" t="s">
        <v>4518</v>
      </c>
      <c r="C6827" t="s">
        <v>12039</v>
      </c>
      <c r="D6827" t="s">
        <v>12040</v>
      </c>
      <c r="E6827" t="s">
        <v>4521</v>
      </c>
      <c r="F6827" t="s">
        <v>19</v>
      </c>
      <c r="G6827" t="s">
        <v>4522</v>
      </c>
      <c r="H6827" t="s">
        <v>4523</v>
      </c>
    </row>
    <row r="6828" spans="1:8" x14ac:dyDescent="0.35">
      <c r="A6828" t="s">
        <v>4517</v>
      </c>
      <c r="B6828" t="s">
        <v>4518</v>
      </c>
      <c r="C6828" t="s">
        <v>12041</v>
      </c>
      <c r="D6828" t="s">
        <v>12042</v>
      </c>
      <c r="E6828" t="s">
        <v>4521</v>
      </c>
      <c r="F6828" t="s">
        <v>19</v>
      </c>
      <c r="G6828" t="s">
        <v>4522</v>
      </c>
      <c r="H6828" t="s">
        <v>4523</v>
      </c>
    </row>
    <row r="6829" spans="1:8" x14ac:dyDescent="0.35">
      <c r="A6829" t="s">
        <v>4517</v>
      </c>
      <c r="B6829" t="s">
        <v>4518</v>
      </c>
      <c r="C6829" t="s">
        <v>12043</v>
      </c>
      <c r="D6829" t="s">
        <v>12044</v>
      </c>
      <c r="E6829" t="s">
        <v>4521</v>
      </c>
      <c r="F6829" t="s">
        <v>19</v>
      </c>
      <c r="G6829" t="s">
        <v>4522</v>
      </c>
      <c r="H6829" t="s">
        <v>4523</v>
      </c>
    </row>
    <row r="6830" spans="1:8" x14ac:dyDescent="0.35">
      <c r="A6830" t="s">
        <v>4517</v>
      </c>
      <c r="B6830" t="s">
        <v>4518</v>
      </c>
      <c r="C6830" t="s">
        <v>12045</v>
      </c>
      <c r="D6830" t="s">
        <v>12046</v>
      </c>
      <c r="E6830" t="s">
        <v>4521</v>
      </c>
      <c r="F6830" t="s">
        <v>19</v>
      </c>
      <c r="G6830" t="s">
        <v>4522</v>
      </c>
      <c r="H6830" t="s">
        <v>4523</v>
      </c>
    </row>
    <row r="6831" spans="1:8" x14ac:dyDescent="0.35">
      <c r="A6831" t="s">
        <v>4517</v>
      </c>
      <c r="B6831" t="s">
        <v>4518</v>
      </c>
      <c r="C6831" t="s">
        <v>12047</v>
      </c>
      <c r="D6831" t="s">
        <v>12048</v>
      </c>
      <c r="E6831" t="s">
        <v>4521</v>
      </c>
      <c r="F6831" t="s">
        <v>19</v>
      </c>
      <c r="G6831" t="s">
        <v>4522</v>
      </c>
      <c r="H6831" t="s">
        <v>4523</v>
      </c>
    </row>
    <row r="6832" spans="1:8" x14ac:dyDescent="0.35">
      <c r="A6832" t="s">
        <v>4517</v>
      </c>
      <c r="B6832" t="s">
        <v>4518</v>
      </c>
      <c r="C6832" t="s">
        <v>12049</v>
      </c>
      <c r="D6832" t="s">
        <v>12050</v>
      </c>
      <c r="E6832" t="s">
        <v>4521</v>
      </c>
      <c r="F6832" t="s">
        <v>19</v>
      </c>
      <c r="G6832" t="s">
        <v>4522</v>
      </c>
      <c r="H6832" t="s">
        <v>4523</v>
      </c>
    </row>
    <row r="6833" spans="1:8" x14ac:dyDescent="0.35">
      <c r="A6833" t="s">
        <v>4517</v>
      </c>
      <c r="B6833" t="s">
        <v>4518</v>
      </c>
      <c r="C6833" t="s">
        <v>12051</v>
      </c>
      <c r="D6833" t="s">
        <v>12052</v>
      </c>
      <c r="E6833" t="s">
        <v>4521</v>
      </c>
      <c r="F6833" t="s">
        <v>19</v>
      </c>
      <c r="G6833" t="s">
        <v>4522</v>
      </c>
      <c r="H6833" t="s">
        <v>4523</v>
      </c>
    </row>
    <row r="6834" spans="1:8" x14ac:dyDescent="0.35">
      <c r="A6834" t="s">
        <v>4517</v>
      </c>
      <c r="B6834" t="s">
        <v>4518</v>
      </c>
      <c r="C6834" t="s">
        <v>12053</v>
      </c>
      <c r="D6834" t="s">
        <v>12054</v>
      </c>
      <c r="E6834" t="s">
        <v>4521</v>
      </c>
      <c r="F6834" t="s">
        <v>19</v>
      </c>
      <c r="G6834" t="s">
        <v>4522</v>
      </c>
      <c r="H6834" t="s">
        <v>4523</v>
      </c>
    </row>
    <row r="6835" spans="1:8" x14ac:dyDescent="0.35">
      <c r="A6835" t="s">
        <v>4517</v>
      </c>
      <c r="B6835" t="s">
        <v>4518</v>
      </c>
      <c r="C6835" t="s">
        <v>12055</v>
      </c>
      <c r="D6835" t="s">
        <v>12056</v>
      </c>
      <c r="E6835" t="s">
        <v>4521</v>
      </c>
      <c r="F6835" t="s">
        <v>19</v>
      </c>
      <c r="G6835" t="s">
        <v>4522</v>
      </c>
      <c r="H6835" t="s">
        <v>4523</v>
      </c>
    </row>
    <row r="6836" spans="1:8" x14ac:dyDescent="0.35">
      <c r="A6836" t="s">
        <v>4517</v>
      </c>
      <c r="B6836" t="s">
        <v>4518</v>
      </c>
      <c r="C6836" t="s">
        <v>12057</v>
      </c>
      <c r="D6836" t="s">
        <v>12058</v>
      </c>
      <c r="E6836" t="s">
        <v>4521</v>
      </c>
      <c r="F6836" t="s">
        <v>19</v>
      </c>
      <c r="G6836" t="s">
        <v>4522</v>
      </c>
      <c r="H6836" t="s">
        <v>4523</v>
      </c>
    </row>
    <row r="6837" spans="1:8" x14ac:dyDescent="0.35">
      <c r="A6837" t="s">
        <v>4517</v>
      </c>
      <c r="B6837" t="s">
        <v>4518</v>
      </c>
      <c r="C6837" t="s">
        <v>12059</v>
      </c>
      <c r="D6837" t="s">
        <v>12060</v>
      </c>
      <c r="E6837" t="s">
        <v>4521</v>
      </c>
      <c r="F6837" t="s">
        <v>19</v>
      </c>
      <c r="G6837" t="s">
        <v>4522</v>
      </c>
      <c r="H6837" t="s">
        <v>4523</v>
      </c>
    </row>
    <row r="6838" spans="1:8" x14ac:dyDescent="0.35">
      <c r="A6838" t="s">
        <v>4517</v>
      </c>
      <c r="B6838" t="s">
        <v>4518</v>
      </c>
      <c r="C6838" t="s">
        <v>12061</v>
      </c>
      <c r="D6838" t="s">
        <v>12062</v>
      </c>
      <c r="E6838" t="s">
        <v>4521</v>
      </c>
      <c r="F6838" t="s">
        <v>19</v>
      </c>
      <c r="G6838" t="s">
        <v>4522</v>
      </c>
      <c r="H6838" t="s">
        <v>4523</v>
      </c>
    </row>
    <row r="6839" spans="1:8" x14ac:dyDescent="0.35">
      <c r="A6839" t="s">
        <v>4517</v>
      </c>
      <c r="B6839" t="s">
        <v>4518</v>
      </c>
      <c r="C6839" t="s">
        <v>12063</v>
      </c>
      <c r="D6839" t="s">
        <v>12064</v>
      </c>
      <c r="E6839" t="s">
        <v>4521</v>
      </c>
      <c r="F6839" t="s">
        <v>19</v>
      </c>
      <c r="G6839" t="s">
        <v>4522</v>
      </c>
      <c r="H6839" t="s">
        <v>4523</v>
      </c>
    </row>
    <row r="6840" spans="1:8" x14ac:dyDescent="0.35">
      <c r="A6840" t="s">
        <v>4517</v>
      </c>
      <c r="B6840" t="s">
        <v>4518</v>
      </c>
      <c r="C6840" t="s">
        <v>12065</v>
      </c>
      <c r="D6840" t="s">
        <v>12066</v>
      </c>
      <c r="E6840" t="s">
        <v>4521</v>
      </c>
      <c r="F6840" t="s">
        <v>19</v>
      </c>
      <c r="G6840" t="s">
        <v>4522</v>
      </c>
      <c r="H6840" t="s">
        <v>4523</v>
      </c>
    </row>
    <row r="6841" spans="1:8" x14ac:dyDescent="0.35">
      <c r="A6841" t="s">
        <v>4517</v>
      </c>
      <c r="B6841" t="s">
        <v>4518</v>
      </c>
      <c r="C6841" t="s">
        <v>12067</v>
      </c>
      <c r="D6841" t="s">
        <v>12068</v>
      </c>
      <c r="E6841" t="s">
        <v>4521</v>
      </c>
      <c r="F6841" t="s">
        <v>19</v>
      </c>
      <c r="G6841" t="s">
        <v>4522</v>
      </c>
      <c r="H6841" t="s">
        <v>4523</v>
      </c>
    </row>
    <row r="6842" spans="1:8" x14ac:dyDescent="0.35">
      <c r="A6842" t="s">
        <v>4517</v>
      </c>
      <c r="B6842" t="s">
        <v>4518</v>
      </c>
      <c r="C6842" t="s">
        <v>12069</v>
      </c>
      <c r="D6842" t="s">
        <v>12070</v>
      </c>
      <c r="E6842" t="s">
        <v>4521</v>
      </c>
      <c r="F6842" t="s">
        <v>19</v>
      </c>
      <c r="G6842" t="s">
        <v>4522</v>
      </c>
      <c r="H6842" t="s">
        <v>4523</v>
      </c>
    </row>
    <row r="6843" spans="1:8" x14ac:dyDescent="0.35">
      <c r="A6843" t="s">
        <v>4517</v>
      </c>
      <c r="B6843" t="s">
        <v>4518</v>
      </c>
      <c r="C6843" t="s">
        <v>12071</v>
      </c>
      <c r="D6843" t="s">
        <v>12072</v>
      </c>
      <c r="E6843" t="s">
        <v>4521</v>
      </c>
      <c r="F6843" t="s">
        <v>19</v>
      </c>
      <c r="G6843" t="s">
        <v>4522</v>
      </c>
      <c r="H6843" t="s">
        <v>4523</v>
      </c>
    </row>
    <row r="6844" spans="1:8" x14ac:dyDescent="0.35">
      <c r="A6844" t="s">
        <v>4517</v>
      </c>
      <c r="B6844" t="s">
        <v>4518</v>
      </c>
      <c r="C6844" t="s">
        <v>12073</v>
      </c>
      <c r="D6844" t="s">
        <v>12074</v>
      </c>
      <c r="E6844" t="s">
        <v>4521</v>
      </c>
      <c r="F6844" t="s">
        <v>19</v>
      </c>
      <c r="G6844" t="s">
        <v>4522</v>
      </c>
      <c r="H6844" t="s">
        <v>4523</v>
      </c>
    </row>
    <row r="6845" spans="1:8" x14ac:dyDescent="0.35">
      <c r="A6845" t="s">
        <v>4517</v>
      </c>
      <c r="B6845" t="s">
        <v>4518</v>
      </c>
      <c r="C6845" t="s">
        <v>12075</v>
      </c>
      <c r="D6845" t="s">
        <v>12076</v>
      </c>
      <c r="E6845" t="s">
        <v>4521</v>
      </c>
      <c r="F6845" t="s">
        <v>19</v>
      </c>
      <c r="G6845" t="s">
        <v>4522</v>
      </c>
      <c r="H6845" t="s">
        <v>4523</v>
      </c>
    </row>
    <row r="6846" spans="1:8" x14ac:dyDescent="0.35">
      <c r="A6846" t="s">
        <v>4517</v>
      </c>
      <c r="B6846" t="s">
        <v>4518</v>
      </c>
      <c r="C6846" t="s">
        <v>12077</v>
      </c>
      <c r="D6846" t="s">
        <v>12078</v>
      </c>
      <c r="E6846" t="s">
        <v>4521</v>
      </c>
      <c r="F6846" t="s">
        <v>19</v>
      </c>
      <c r="G6846" t="s">
        <v>4522</v>
      </c>
      <c r="H6846" t="s">
        <v>4523</v>
      </c>
    </row>
    <row r="6847" spans="1:8" x14ac:dyDescent="0.35">
      <c r="A6847" t="s">
        <v>4517</v>
      </c>
      <c r="B6847" t="s">
        <v>4518</v>
      </c>
      <c r="C6847" t="s">
        <v>12079</v>
      </c>
      <c r="D6847" t="s">
        <v>12080</v>
      </c>
      <c r="E6847" t="s">
        <v>4521</v>
      </c>
      <c r="F6847" t="s">
        <v>19</v>
      </c>
      <c r="G6847" t="s">
        <v>4522</v>
      </c>
      <c r="H6847" t="s">
        <v>4523</v>
      </c>
    </row>
    <row r="6848" spans="1:8" x14ac:dyDescent="0.35">
      <c r="A6848" t="s">
        <v>4517</v>
      </c>
      <c r="B6848" t="s">
        <v>4518</v>
      </c>
      <c r="C6848" t="s">
        <v>12081</v>
      </c>
      <c r="D6848" t="s">
        <v>12082</v>
      </c>
      <c r="E6848" t="s">
        <v>4521</v>
      </c>
      <c r="F6848" t="s">
        <v>19</v>
      </c>
      <c r="G6848" t="s">
        <v>4522</v>
      </c>
      <c r="H6848" t="s">
        <v>4523</v>
      </c>
    </row>
    <row r="6849" spans="1:8" x14ac:dyDescent="0.35">
      <c r="A6849" t="s">
        <v>4517</v>
      </c>
      <c r="B6849" t="s">
        <v>4518</v>
      </c>
      <c r="C6849" t="s">
        <v>12083</v>
      </c>
      <c r="D6849" t="s">
        <v>12084</v>
      </c>
      <c r="E6849" t="s">
        <v>4521</v>
      </c>
      <c r="F6849" t="s">
        <v>19</v>
      </c>
      <c r="G6849" t="s">
        <v>4522</v>
      </c>
      <c r="H6849" t="s">
        <v>4523</v>
      </c>
    </row>
    <row r="6850" spans="1:8" x14ac:dyDescent="0.35">
      <c r="A6850" t="s">
        <v>4517</v>
      </c>
      <c r="B6850" t="s">
        <v>4518</v>
      </c>
      <c r="C6850" t="s">
        <v>12085</v>
      </c>
      <c r="D6850" t="s">
        <v>12086</v>
      </c>
      <c r="E6850" t="s">
        <v>4521</v>
      </c>
      <c r="F6850" t="s">
        <v>19</v>
      </c>
      <c r="G6850" t="s">
        <v>4522</v>
      </c>
      <c r="H6850" t="s">
        <v>4523</v>
      </c>
    </row>
    <row r="6851" spans="1:8" x14ac:dyDescent="0.35">
      <c r="A6851" t="s">
        <v>4517</v>
      </c>
      <c r="B6851" t="s">
        <v>4518</v>
      </c>
      <c r="C6851" t="s">
        <v>12087</v>
      </c>
      <c r="D6851" t="s">
        <v>12088</v>
      </c>
      <c r="E6851" t="s">
        <v>4521</v>
      </c>
      <c r="F6851" t="s">
        <v>19</v>
      </c>
      <c r="G6851" t="s">
        <v>4522</v>
      </c>
      <c r="H6851" t="s">
        <v>4523</v>
      </c>
    </row>
    <row r="6852" spans="1:8" x14ac:dyDescent="0.35">
      <c r="A6852" t="s">
        <v>4517</v>
      </c>
      <c r="B6852" t="s">
        <v>4518</v>
      </c>
      <c r="C6852" t="s">
        <v>12089</v>
      </c>
      <c r="D6852" t="s">
        <v>12090</v>
      </c>
      <c r="E6852" t="s">
        <v>4521</v>
      </c>
      <c r="F6852" t="s">
        <v>19</v>
      </c>
      <c r="G6852" t="s">
        <v>4522</v>
      </c>
      <c r="H6852" t="s">
        <v>4523</v>
      </c>
    </row>
    <row r="6853" spans="1:8" x14ac:dyDescent="0.35">
      <c r="A6853" t="s">
        <v>4517</v>
      </c>
      <c r="B6853" t="s">
        <v>4518</v>
      </c>
      <c r="C6853" t="s">
        <v>12091</v>
      </c>
      <c r="D6853" t="s">
        <v>12092</v>
      </c>
      <c r="E6853" t="s">
        <v>4521</v>
      </c>
      <c r="F6853" t="s">
        <v>19</v>
      </c>
      <c r="G6853" t="s">
        <v>4522</v>
      </c>
      <c r="H6853" t="s">
        <v>4523</v>
      </c>
    </row>
    <row r="6854" spans="1:8" x14ac:dyDescent="0.35">
      <c r="A6854" t="s">
        <v>4517</v>
      </c>
      <c r="B6854" t="s">
        <v>4518</v>
      </c>
      <c r="C6854" t="s">
        <v>12093</v>
      </c>
      <c r="D6854" t="s">
        <v>12094</v>
      </c>
      <c r="E6854" t="s">
        <v>4521</v>
      </c>
      <c r="F6854" t="s">
        <v>19</v>
      </c>
      <c r="G6854" t="s">
        <v>4522</v>
      </c>
      <c r="H6854" t="s">
        <v>4523</v>
      </c>
    </row>
    <row r="6855" spans="1:8" x14ac:dyDescent="0.35">
      <c r="A6855" t="s">
        <v>4517</v>
      </c>
      <c r="B6855" t="s">
        <v>4518</v>
      </c>
      <c r="C6855" t="s">
        <v>12095</v>
      </c>
      <c r="D6855" t="s">
        <v>12096</v>
      </c>
      <c r="E6855" t="s">
        <v>4521</v>
      </c>
      <c r="F6855" t="s">
        <v>19</v>
      </c>
      <c r="G6855" t="s">
        <v>4522</v>
      </c>
      <c r="H6855" t="s">
        <v>4523</v>
      </c>
    </row>
    <row r="6856" spans="1:8" x14ac:dyDescent="0.35">
      <c r="A6856" t="s">
        <v>4517</v>
      </c>
      <c r="B6856" t="s">
        <v>4518</v>
      </c>
      <c r="C6856" t="s">
        <v>12097</v>
      </c>
      <c r="D6856" t="s">
        <v>12098</v>
      </c>
      <c r="E6856" t="s">
        <v>4521</v>
      </c>
      <c r="F6856" t="s">
        <v>19</v>
      </c>
      <c r="G6856" t="s">
        <v>4522</v>
      </c>
      <c r="H6856" t="s">
        <v>4523</v>
      </c>
    </row>
    <row r="6857" spans="1:8" x14ac:dyDescent="0.35">
      <c r="A6857" t="s">
        <v>4517</v>
      </c>
      <c r="B6857" t="s">
        <v>4518</v>
      </c>
      <c r="C6857" t="s">
        <v>12099</v>
      </c>
      <c r="D6857" t="s">
        <v>12100</v>
      </c>
      <c r="E6857" t="s">
        <v>4521</v>
      </c>
      <c r="F6857" t="s">
        <v>19</v>
      </c>
      <c r="G6857" t="s">
        <v>4522</v>
      </c>
      <c r="H6857" t="s">
        <v>4523</v>
      </c>
    </row>
    <row r="6858" spans="1:8" x14ac:dyDescent="0.35">
      <c r="A6858" t="s">
        <v>4517</v>
      </c>
      <c r="B6858" t="s">
        <v>4518</v>
      </c>
      <c r="C6858" t="s">
        <v>12101</v>
      </c>
      <c r="D6858" t="s">
        <v>12102</v>
      </c>
      <c r="E6858" t="s">
        <v>4521</v>
      </c>
      <c r="F6858" t="s">
        <v>19</v>
      </c>
      <c r="G6858" t="s">
        <v>4522</v>
      </c>
      <c r="H6858" t="s">
        <v>4523</v>
      </c>
    </row>
    <row r="6859" spans="1:8" x14ac:dyDescent="0.35">
      <c r="A6859" t="s">
        <v>4517</v>
      </c>
      <c r="B6859" t="s">
        <v>4518</v>
      </c>
      <c r="C6859" t="s">
        <v>12103</v>
      </c>
      <c r="D6859" t="s">
        <v>12104</v>
      </c>
      <c r="E6859" t="s">
        <v>4521</v>
      </c>
      <c r="F6859" t="s">
        <v>19</v>
      </c>
      <c r="G6859" t="s">
        <v>4522</v>
      </c>
      <c r="H6859" t="s">
        <v>4523</v>
      </c>
    </row>
    <row r="6860" spans="1:8" x14ac:dyDescent="0.35">
      <c r="A6860" t="s">
        <v>4517</v>
      </c>
      <c r="B6860" t="s">
        <v>4518</v>
      </c>
      <c r="C6860" t="s">
        <v>12105</v>
      </c>
      <c r="D6860" t="s">
        <v>12106</v>
      </c>
      <c r="E6860" t="s">
        <v>4521</v>
      </c>
      <c r="F6860" t="s">
        <v>19</v>
      </c>
      <c r="G6860" t="s">
        <v>4522</v>
      </c>
      <c r="H6860" t="s">
        <v>4523</v>
      </c>
    </row>
    <row r="6861" spans="1:8" x14ac:dyDescent="0.35">
      <c r="A6861" t="s">
        <v>4517</v>
      </c>
      <c r="B6861" t="s">
        <v>4518</v>
      </c>
      <c r="C6861" t="s">
        <v>12107</v>
      </c>
      <c r="D6861" t="s">
        <v>12108</v>
      </c>
      <c r="E6861" t="s">
        <v>4521</v>
      </c>
      <c r="F6861" t="s">
        <v>19</v>
      </c>
      <c r="G6861" t="s">
        <v>4522</v>
      </c>
      <c r="H6861" t="s">
        <v>4523</v>
      </c>
    </row>
    <row r="6862" spans="1:8" x14ac:dyDescent="0.35">
      <c r="A6862" t="s">
        <v>4517</v>
      </c>
      <c r="B6862" t="s">
        <v>4518</v>
      </c>
      <c r="C6862" t="s">
        <v>12109</v>
      </c>
      <c r="D6862" t="s">
        <v>12110</v>
      </c>
      <c r="E6862" t="s">
        <v>4521</v>
      </c>
      <c r="F6862" t="s">
        <v>19</v>
      </c>
      <c r="G6862" t="s">
        <v>4522</v>
      </c>
      <c r="H6862" t="s">
        <v>4523</v>
      </c>
    </row>
    <row r="6863" spans="1:8" x14ac:dyDescent="0.35">
      <c r="A6863" t="s">
        <v>4517</v>
      </c>
      <c r="B6863" t="s">
        <v>4518</v>
      </c>
      <c r="C6863" t="s">
        <v>12111</v>
      </c>
      <c r="D6863" t="s">
        <v>12112</v>
      </c>
      <c r="E6863" t="s">
        <v>4521</v>
      </c>
      <c r="F6863" t="s">
        <v>19</v>
      </c>
      <c r="G6863" t="s">
        <v>4522</v>
      </c>
      <c r="H6863" t="s">
        <v>4523</v>
      </c>
    </row>
    <row r="6864" spans="1:8" x14ac:dyDescent="0.35">
      <c r="A6864" t="s">
        <v>4517</v>
      </c>
      <c r="B6864" t="s">
        <v>4518</v>
      </c>
      <c r="C6864" t="s">
        <v>12113</v>
      </c>
      <c r="D6864" t="s">
        <v>12114</v>
      </c>
      <c r="E6864" t="s">
        <v>4521</v>
      </c>
      <c r="F6864" t="s">
        <v>19</v>
      </c>
      <c r="G6864" t="s">
        <v>4522</v>
      </c>
      <c r="H6864" t="s">
        <v>4523</v>
      </c>
    </row>
    <row r="6865" spans="1:8" x14ac:dyDescent="0.35">
      <c r="A6865" t="s">
        <v>4517</v>
      </c>
      <c r="B6865" t="s">
        <v>4518</v>
      </c>
      <c r="C6865" t="s">
        <v>12115</v>
      </c>
      <c r="D6865" t="s">
        <v>12116</v>
      </c>
      <c r="E6865" t="s">
        <v>4521</v>
      </c>
      <c r="F6865" t="s">
        <v>19</v>
      </c>
      <c r="G6865" t="s">
        <v>4522</v>
      </c>
      <c r="H6865" t="s">
        <v>4523</v>
      </c>
    </row>
    <row r="6866" spans="1:8" x14ac:dyDescent="0.35">
      <c r="A6866" t="s">
        <v>4517</v>
      </c>
      <c r="B6866" t="s">
        <v>4518</v>
      </c>
      <c r="C6866" t="s">
        <v>12117</v>
      </c>
      <c r="D6866" t="s">
        <v>12118</v>
      </c>
      <c r="E6866" t="s">
        <v>4521</v>
      </c>
      <c r="F6866" t="s">
        <v>19</v>
      </c>
      <c r="G6866" t="s">
        <v>4522</v>
      </c>
      <c r="H6866" t="s">
        <v>4523</v>
      </c>
    </row>
    <row r="6867" spans="1:8" x14ac:dyDescent="0.35">
      <c r="A6867" t="s">
        <v>4517</v>
      </c>
      <c r="B6867" t="s">
        <v>4518</v>
      </c>
      <c r="C6867" t="s">
        <v>12119</v>
      </c>
      <c r="D6867" t="s">
        <v>12120</v>
      </c>
      <c r="E6867" t="s">
        <v>4521</v>
      </c>
      <c r="F6867" t="s">
        <v>19</v>
      </c>
      <c r="G6867" t="s">
        <v>4522</v>
      </c>
      <c r="H6867" t="s">
        <v>4523</v>
      </c>
    </row>
    <row r="6868" spans="1:8" x14ac:dyDescent="0.35">
      <c r="A6868" t="s">
        <v>4517</v>
      </c>
      <c r="B6868" t="s">
        <v>4518</v>
      </c>
      <c r="C6868" t="s">
        <v>12121</v>
      </c>
      <c r="D6868" t="s">
        <v>12122</v>
      </c>
      <c r="E6868" t="s">
        <v>4521</v>
      </c>
      <c r="F6868" t="s">
        <v>19</v>
      </c>
      <c r="G6868" t="s">
        <v>4522</v>
      </c>
      <c r="H6868" t="s">
        <v>4523</v>
      </c>
    </row>
    <row r="6869" spans="1:8" x14ac:dyDescent="0.35">
      <c r="A6869" t="s">
        <v>4517</v>
      </c>
      <c r="B6869" t="s">
        <v>4518</v>
      </c>
      <c r="C6869" t="s">
        <v>12123</v>
      </c>
      <c r="D6869" t="s">
        <v>12124</v>
      </c>
      <c r="E6869" t="s">
        <v>4521</v>
      </c>
      <c r="F6869" t="s">
        <v>19</v>
      </c>
      <c r="G6869" t="s">
        <v>4522</v>
      </c>
      <c r="H6869" t="s">
        <v>4523</v>
      </c>
    </row>
    <row r="6870" spans="1:8" x14ac:dyDescent="0.35">
      <c r="A6870" t="s">
        <v>4517</v>
      </c>
      <c r="B6870" t="s">
        <v>4518</v>
      </c>
      <c r="C6870" t="s">
        <v>12125</v>
      </c>
      <c r="D6870" t="s">
        <v>12126</v>
      </c>
      <c r="E6870" t="s">
        <v>4521</v>
      </c>
      <c r="F6870" t="s">
        <v>19</v>
      </c>
      <c r="G6870" t="s">
        <v>4522</v>
      </c>
      <c r="H6870" t="s">
        <v>4523</v>
      </c>
    </row>
    <row r="6871" spans="1:8" x14ac:dyDescent="0.35">
      <c r="A6871" t="s">
        <v>4517</v>
      </c>
      <c r="B6871" t="s">
        <v>4518</v>
      </c>
      <c r="C6871" t="s">
        <v>12127</v>
      </c>
      <c r="D6871" t="s">
        <v>12128</v>
      </c>
      <c r="E6871" t="s">
        <v>4521</v>
      </c>
      <c r="F6871" t="s">
        <v>19</v>
      </c>
      <c r="G6871" t="s">
        <v>4522</v>
      </c>
      <c r="H6871" t="s">
        <v>4523</v>
      </c>
    </row>
    <row r="6872" spans="1:8" x14ac:dyDescent="0.35">
      <c r="A6872" t="s">
        <v>4517</v>
      </c>
      <c r="B6872" t="s">
        <v>4518</v>
      </c>
      <c r="C6872" t="s">
        <v>12129</v>
      </c>
      <c r="D6872" t="s">
        <v>12130</v>
      </c>
      <c r="E6872" t="s">
        <v>4521</v>
      </c>
      <c r="F6872" t="s">
        <v>19</v>
      </c>
      <c r="G6872" t="s">
        <v>4522</v>
      </c>
      <c r="H6872" t="s">
        <v>4523</v>
      </c>
    </row>
    <row r="6873" spans="1:8" x14ac:dyDescent="0.35">
      <c r="A6873" t="s">
        <v>4517</v>
      </c>
      <c r="B6873" t="s">
        <v>4518</v>
      </c>
      <c r="C6873" t="s">
        <v>12131</v>
      </c>
      <c r="D6873" t="s">
        <v>12132</v>
      </c>
      <c r="E6873" t="s">
        <v>4521</v>
      </c>
      <c r="F6873" t="s">
        <v>19</v>
      </c>
      <c r="G6873" t="s">
        <v>4522</v>
      </c>
      <c r="H6873" t="s">
        <v>4523</v>
      </c>
    </row>
    <row r="6874" spans="1:8" x14ac:dyDescent="0.35">
      <c r="A6874" t="s">
        <v>4517</v>
      </c>
      <c r="B6874" t="s">
        <v>4518</v>
      </c>
      <c r="C6874" t="s">
        <v>12133</v>
      </c>
      <c r="D6874" t="s">
        <v>8389</v>
      </c>
      <c r="E6874" t="s">
        <v>4521</v>
      </c>
      <c r="F6874" t="s">
        <v>19</v>
      </c>
      <c r="G6874" t="s">
        <v>4522</v>
      </c>
      <c r="H6874" t="s">
        <v>4523</v>
      </c>
    </row>
    <row r="6875" spans="1:8" x14ac:dyDescent="0.35">
      <c r="A6875" t="s">
        <v>4517</v>
      </c>
      <c r="B6875" t="s">
        <v>4518</v>
      </c>
      <c r="C6875" t="s">
        <v>12134</v>
      </c>
      <c r="D6875" t="s">
        <v>12135</v>
      </c>
      <c r="E6875" t="s">
        <v>4521</v>
      </c>
      <c r="F6875" t="s">
        <v>19</v>
      </c>
      <c r="G6875" t="s">
        <v>4522</v>
      </c>
      <c r="H6875" t="s">
        <v>4523</v>
      </c>
    </row>
    <row r="6876" spans="1:8" x14ac:dyDescent="0.35">
      <c r="A6876" t="s">
        <v>4517</v>
      </c>
      <c r="B6876" t="s">
        <v>4518</v>
      </c>
      <c r="C6876" t="s">
        <v>12136</v>
      </c>
      <c r="D6876" t="s">
        <v>8433</v>
      </c>
      <c r="E6876" t="s">
        <v>4521</v>
      </c>
      <c r="F6876" t="s">
        <v>19</v>
      </c>
      <c r="G6876" t="s">
        <v>4522</v>
      </c>
      <c r="H6876" t="s">
        <v>4523</v>
      </c>
    </row>
    <row r="6877" spans="1:8" x14ac:dyDescent="0.35">
      <c r="A6877" t="s">
        <v>4517</v>
      </c>
      <c r="B6877" t="s">
        <v>4518</v>
      </c>
      <c r="C6877" t="s">
        <v>12137</v>
      </c>
      <c r="D6877" t="s">
        <v>12138</v>
      </c>
      <c r="E6877" t="s">
        <v>4521</v>
      </c>
      <c r="F6877" t="s">
        <v>19</v>
      </c>
      <c r="G6877" t="s">
        <v>4522</v>
      </c>
      <c r="H6877" t="s">
        <v>4523</v>
      </c>
    </row>
    <row r="6878" spans="1:8" x14ac:dyDescent="0.35">
      <c r="A6878" t="s">
        <v>4517</v>
      </c>
      <c r="B6878" t="s">
        <v>4518</v>
      </c>
      <c r="C6878" t="s">
        <v>12139</v>
      </c>
      <c r="D6878" t="s">
        <v>12140</v>
      </c>
      <c r="E6878" t="s">
        <v>4521</v>
      </c>
      <c r="F6878" t="s">
        <v>19</v>
      </c>
      <c r="G6878" t="s">
        <v>4522</v>
      </c>
      <c r="H6878" t="s">
        <v>4523</v>
      </c>
    </row>
    <row r="6879" spans="1:8" x14ac:dyDescent="0.35">
      <c r="A6879" t="s">
        <v>4517</v>
      </c>
      <c r="B6879" t="s">
        <v>4518</v>
      </c>
      <c r="C6879" t="s">
        <v>12141</v>
      </c>
      <c r="D6879" t="s">
        <v>6753</v>
      </c>
      <c r="E6879" t="s">
        <v>4521</v>
      </c>
      <c r="F6879" t="s">
        <v>19</v>
      </c>
      <c r="G6879" t="s">
        <v>4522</v>
      </c>
      <c r="H6879" t="s">
        <v>4523</v>
      </c>
    </row>
    <row r="6880" spans="1:8" x14ac:dyDescent="0.35">
      <c r="A6880" t="s">
        <v>4517</v>
      </c>
      <c r="B6880" t="s">
        <v>4518</v>
      </c>
      <c r="C6880" t="s">
        <v>12142</v>
      </c>
      <c r="D6880" t="s">
        <v>12143</v>
      </c>
      <c r="E6880" t="s">
        <v>4521</v>
      </c>
      <c r="F6880" t="s">
        <v>19</v>
      </c>
      <c r="G6880" t="s">
        <v>4522</v>
      </c>
      <c r="H6880" t="s">
        <v>4523</v>
      </c>
    </row>
    <row r="6881" spans="1:8" x14ac:dyDescent="0.35">
      <c r="A6881" t="s">
        <v>4517</v>
      </c>
      <c r="B6881" t="s">
        <v>4518</v>
      </c>
      <c r="C6881" t="s">
        <v>12144</v>
      </c>
      <c r="D6881" t="s">
        <v>12145</v>
      </c>
      <c r="E6881" t="s">
        <v>4521</v>
      </c>
      <c r="F6881" t="s">
        <v>19</v>
      </c>
      <c r="G6881" t="s">
        <v>4522</v>
      </c>
      <c r="H6881" t="s">
        <v>4523</v>
      </c>
    </row>
    <row r="6882" spans="1:8" x14ac:dyDescent="0.35">
      <c r="A6882" t="s">
        <v>4517</v>
      </c>
      <c r="B6882" t="s">
        <v>4518</v>
      </c>
      <c r="C6882" t="s">
        <v>12146</v>
      </c>
      <c r="D6882" t="s">
        <v>12147</v>
      </c>
      <c r="E6882" t="s">
        <v>4521</v>
      </c>
      <c r="F6882" t="s">
        <v>19</v>
      </c>
      <c r="G6882" t="s">
        <v>4522</v>
      </c>
      <c r="H6882" t="s">
        <v>4523</v>
      </c>
    </row>
    <row r="6883" spans="1:8" x14ac:dyDescent="0.35">
      <c r="A6883" t="s">
        <v>4517</v>
      </c>
      <c r="B6883" t="s">
        <v>4518</v>
      </c>
      <c r="C6883" t="s">
        <v>12148</v>
      </c>
      <c r="D6883" t="s">
        <v>12149</v>
      </c>
      <c r="E6883" t="s">
        <v>4521</v>
      </c>
      <c r="F6883" t="s">
        <v>19</v>
      </c>
      <c r="G6883" t="s">
        <v>4522</v>
      </c>
      <c r="H6883" t="s">
        <v>4523</v>
      </c>
    </row>
    <row r="6884" spans="1:8" x14ac:dyDescent="0.35">
      <c r="A6884" t="s">
        <v>4517</v>
      </c>
      <c r="B6884" t="s">
        <v>4518</v>
      </c>
      <c r="C6884" t="s">
        <v>12150</v>
      </c>
      <c r="D6884" t="s">
        <v>12151</v>
      </c>
      <c r="E6884" t="s">
        <v>4521</v>
      </c>
      <c r="F6884" t="s">
        <v>19</v>
      </c>
      <c r="G6884" t="s">
        <v>4522</v>
      </c>
      <c r="H6884" t="s">
        <v>4523</v>
      </c>
    </row>
    <row r="6885" spans="1:8" x14ac:dyDescent="0.35">
      <c r="A6885" t="s">
        <v>4517</v>
      </c>
      <c r="B6885" t="s">
        <v>4518</v>
      </c>
      <c r="C6885" t="s">
        <v>12152</v>
      </c>
      <c r="D6885" t="s">
        <v>12153</v>
      </c>
      <c r="E6885" t="s">
        <v>4521</v>
      </c>
      <c r="F6885" t="s">
        <v>19</v>
      </c>
      <c r="G6885" t="s">
        <v>4522</v>
      </c>
      <c r="H6885" t="s">
        <v>4523</v>
      </c>
    </row>
    <row r="6886" spans="1:8" x14ac:dyDescent="0.35">
      <c r="A6886" t="s">
        <v>4517</v>
      </c>
      <c r="B6886" t="s">
        <v>4518</v>
      </c>
      <c r="C6886" t="s">
        <v>12154</v>
      </c>
      <c r="D6886" t="s">
        <v>12155</v>
      </c>
      <c r="E6886" t="s">
        <v>4521</v>
      </c>
      <c r="F6886" t="s">
        <v>19</v>
      </c>
      <c r="G6886" t="s">
        <v>4522</v>
      </c>
      <c r="H6886" t="s">
        <v>4523</v>
      </c>
    </row>
    <row r="6887" spans="1:8" x14ac:dyDescent="0.35">
      <c r="A6887" t="s">
        <v>4517</v>
      </c>
      <c r="B6887" t="s">
        <v>4518</v>
      </c>
      <c r="C6887" t="s">
        <v>12156</v>
      </c>
      <c r="D6887" t="s">
        <v>12157</v>
      </c>
      <c r="E6887" t="s">
        <v>4521</v>
      </c>
      <c r="F6887" t="s">
        <v>19</v>
      </c>
      <c r="G6887" t="s">
        <v>4522</v>
      </c>
      <c r="H6887" t="s">
        <v>4523</v>
      </c>
    </row>
    <row r="6888" spans="1:8" x14ac:dyDescent="0.35">
      <c r="A6888" t="s">
        <v>4517</v>
      </c>
      <c r="B6888" t="s">
        <v>4518</v>
      </c>
      <c r="C6888" t="s">
        <v>12158</v>
      </c>
      <c r="D6888" t="s">
        <v>12159</v>
      </c>
      <c r="E6888" t="s">
        <v>4521</v>
      </c>
      <c r="F6888" t="s">
        <v>19</v>
      </c>
      <c r="G6888" t="s">
        <v>4522</v>
      </c>
      <c r="H6888" t="s">
        <v>4523</v>
      </c>
    </row>
    <row r="6889" spans="1:8" x14ac:dyDescent="0.35">
      <c r="A6889" t="s">
        <v>4517</v>
      </c>
      <c r="B6889" t="s">
        <v>4518</v>
      </c>
      <c r="C6889" t="s">
        <v>12160</v>
      </c>
      <c r="D6889" t="s">
        <v>10677</v>
      </c>
      <c r="E6889" t="s">
        <v>4521</v>
      </c>
      <c r="F6889" t="s">
        <v>19</v>
      </c>
      <c r="G6889" t="s">
        <v>4522</v>
      </c>
      <c r="H6889" t="s">
        <v>4523</v>
      </c>
    </row>
    <row r="6890" spans="1:8" x14ac:dyDescent="0.35">
      <c r="A6890" t="s">
        <v>4517</v>
      </c>
      <c r="B6890" t="s">
        <v>4518</v>
      </c>
      <c r="C6890" t="s">
        <v>12161</v>
      </c>
      <c r="D6890" t="s">
        <v>5107</v>
      </c>
      <c r="E6890" t="s">
        <v>4521</v>
      </c>
      <c r="F6890" t="s">
        <v>19</v>
      </c>
      <c r="G6890" t="s">
        <v>4522</v>
      </c>
      <c r="H6890" t="s">
        <v>4523</v>
      </c>
    </row>
    <row r="6891" spans="1:8" x14ac:dyDescent="0.35">
      <c r="A6891" t="s">
        <v>4517</v>
      </c>
      <c r="B6891" t="s">
        <v>4518</v>
      </c>
      <c r="C6891" t="s">
        <v>12162</v>
      </c>
      <c r="D6891" t="s">
        <v>12163</v>
      </c>
      <c r="E6891" t="s">
        <v>4521</v>
      </c>
      <c r="F6891" t="s">
        <v>19</v>
      </c>
      <c r="G6891" t="s">
        <v>4522</v>
      </c>
      <c r="H6891" t="s">
        <v>4523</v>
      </c>
    </row>
    <row r="6892" spans="1:8" x14ac:dyDescent="0.35">
      <c r="A6892" t="s">
        <v>4517</v>
      </c>
      <c r="B6892" t="s">
        <v>4518</v>
      </c>
      <c r="C6892" t="s">
        <v>12164</v>
      </c>
      <c r="D6892" t="s">
        <v>12165</v>
      </c>
      <c r="E6892" t="s">
        <v>4521</v>
      </c>
      <c r="F6892" t="s">
        <v>19</v>
      </c>
      <c r="G6892" t="s">
        <v>4522</v>
      </c>
      <c r="H6892" t="s">
        <v>4523</v>
      </c>
    </row>
    <row r="6893" spans="1:8" x14ac:dyDescent="0.35">
      <c r="A6893" t="s">
        <v>4517</v>
      </c>
      <c r="B6893" t="s">
        <v>4518</v>
      </c>
      <c r="C6893" t="s">
        <v>12166</v>
      </c>
      <c r="D6893" t="s">
        <v>12167</v>
      </c>
      <c r="E6893" t="s">
        <v>4521</v>
      </c>
      <c r="F6893" t="s">
        <v>19</v>
      </c>
      <c r="G6893" t="s">
        <v>4522</v>
      </c>
      <c r="H6893" t="s">
        <v>4523</v>
      </c>
    </row>
    <row r="6894" spans="1:8" x14ac:dyDescent="0.35">
      <c r="A6894" t="s">
        <v>4517</v>
      </c>
      <c r="B6894" t="s">
        <v>4518</v>
      </c>
      <c r="C6894" t="s">
        <v>12168</v>
      </c>
      <c r="D6894" t="s">
        <v>12169</v>
      </c>
      <c r="E6894" t="s">
        <v>4521</v>
      </c>
      <c r="F6894" t="s">
        <v>19</v>
      </c>
      <c r="G6894" t="s">
        <v>4522</v>
      </c>
      <c r="H6894" t="s">
        <v>4523</v>
      </c>
    </row>
    <row r="6895" spans="1:8" x14ac:dyDescent="0.35">
      <c r="A6895" t="s">
        <v>4517</v>
      </c>
      <c r="B6895" t="s">
        <v>4518</v>
      </c>
      <c r="C6895" t="s">
        <v>12170</v>
      </c>
      <c r="D6895" t="s">
        <v>12171</v>
      </c>
      <c r="E6895" t="s">
        <v>4521</v>
      </c>
      <c r="F6895" t="s">
        <v>19</v>
      </c>
      <c r="G6895" t="s">
        <v>4522</v>
      </c>
      <c r="H6895" t="s">
        <v>4523</v>
      </c>
    </row>
    <row r="6896" spans="1:8" x14ac:dyDescent="0.35">
      <c r="A6896" t="s">
        <v>4517</v>
      </c>
      <c r="B6896" t="s">
        <v>4518</v>
      </c>
      <c r="C6896" t="s">
        <v>12172</v>
      </c>
      <c r="D6896" t="s">
        <v>12173</v>
      </c>
      <c r="E6896" t="s">
        <v>4521</v>
      </c>
      <c r="F6896" t="s">
        <v>19</v>
      </c>
      <c r="G6896" t="s">
        <v>4522</v>
      </c>
      <c r="H6896" t="s">
        <v>4523</v>
      </c>
    </row>
    <row r="6897" spans="1:8" x14ac:dyDescent="0.35">
      <c r="A6897" t="s">
        <v>4517</v>
      </c>
      <c r="B6897" t="s">
        <v>4518</v>
      </c>
      <c r="C6897" t="s">
        <v>12174</v>
      </c>
      <c r="D6897" t="s">
        <v>11035</v>
      </c>
      <c r="E6897" t="s">
        <v>4521</v>
      </c>
      <c r="F6897" t="s">
        <v>19</v>
      </c>
      <c r="G6897" t="s">
        <v>4522</v>
      </c>
      <c r="H6897" t="s">
        <v>4523</v>
      </c>
    </row>
    <row r="6898" spans="1:8" x14ac:dyDescent="0.35">
      <c r="A6898" t="s">
        <v>4517</v>
      </c>
      <c r="B6898" t="s">
        <v>4518</v>
      </c>
      <c r="C6898" t="s">
        <v>12175</v>
      </c>
      <c r="D6898" t="s">
        <v>12176</v>
      </c>
      <c r="E6898" t="s">
        <v>4521</v>
      </c>
      <c r="F6898" t="s">
        <v>19</v>
      </c>
      <c r="G6898" t="s">
        <v>4522</v>
      </c>
      <c r="H6898" t="s">
        <v>4523</v>
      </c>
    </row>
    <row r="6899" spans="1:8" x14ac:dyDescent="0.35">
      <c r="A6899" t="s">
        <v>4517</v>
      </c>
      <c r="B6899" t="s">
        <v>4518</v>
      </c>
      <c r="C6899" t="s">
        <v>12177</v>
      </c>
      <c r="D6899" t="s">
        <v>12178</v>
      </c>
      <c r="E6899" t="s">
        <v>4521</v>
      </c>
      <c r="F6899" t="s">
        <v>19</v>
      </c>
      <c r="G6899" t="s">
        <v>4522</v>
      </c>
      <c r="H6899" t="s">
        <v>4523</v>
      </c>
    </row>
    <row r="6900" spans="1:8" x14ac:dyDescent="0.35">
      <c r="A6900" t="s">
        <v>4517</v>
      </c>
      <c r="B6900" t="s">
        <v>4518</v>
      </c>
      <c r="C6900" t="s">
        <v>12179</v>
      </c>
      <c r="D6900" t="s">
        <v>10042</v>
      </c>
      <c r="E6900" t="s">
        <v>4521</v>
      </c>
      <c r="F6900" t="s">
        <v>19</v>
      </c>
      <c r="G6900" t="s">
        <v>4522</v>
      </c>
      <c r="H6900" t="s">
        <v>4523</v>
      </c>
    </row>
    <row r="6901" spans="1:8" x14ac:dyDescent="0.35">
      <c r="A6901" t="s">
        <v>4517</v>
      </c>
      <c r="B6901" t="s">
        <v>4518</v>
      </c>
      <c r="C6901" t="s">
        <v>12180</v>
      </c>
      <c r="D6901" t="s">
        <v>11444</v>
      </c>
      <c r="E6901" t="s">
        <v>4521</v>
      </c>
      <c r="F6901" t="s">
        <v>19</v>
      </c>
      <c r="G6901" t="s">
        <v>4522</v>
      </c>
      <c r="H6901" t="s">
        <v>4523</v>
      </c>
    </row>
    <row r="6902" spans="1:8" x14ac:dyDescent="0.35">
      <c r="A6902" t="s">
        <v>4517</v>
      </c>
      <c r="B6902" t="s">
        <v>4518</v>
      </c>
      <c r="C6902" t="s">
        <v>12181</v>
      </c>
      <c r="D6902" t="s">
        <v>5279</v>
      </c>
      <c r="E6902" t="s">
        <v>4521</v>
      </c>
      <c r="F6902" t="s">
        <v>19</v>
      </c>
      <c r="G6902" t="s">
        <v>4522</v>
      </c>
      <c r="H6902" t="s">
        <v>4523</v>
      </c>
    </row>
    <row r="6903" spans="1:8" x14ac:dyDescent="0.35">
      <c r="A6903" t="s">
        <v>4517</v>
      </c>
      <c r="B6903" t="s">
        <v>4518</v>
      </c>
      <c r="C6903" t="s">
        <v>12182</v>
      </c>
      <c r="D6903" t="s">
        <v>12183</v>
      </c>
      <c r="E6903" t="s">
        <v>4521</v>
      </c>
      <c r="F6903" t="s">
        <v>19</v>
      </c>
      <c r="G6903" t="s">
        <v>4522</v>
      </c>
      <c r="H6903" t="s">
        <v>4523</v>
      </c>
    </row>
    <row r="6904" spans="1:8" x14ac:dyDescent="0.35">
      <c r="A6904" t="s">
        <v>4517</v>
      </c>
      <c r="B6904" t="s">
        <v>4518</v>
      </c>
      <c r="C6904" t="s">
        <v>12184</v>
      </c>
      <c r="D6904" t="s">
        <v>5740</v>
      </c>
      <c r="E6904" t="s">
        <v>4521</v>
      </c>
      <c r="F6904" t="s">
        <v>19</v>
      </c>
      <c r="G6904" t="s">
        <v>4522</v>
      </c>
      <c r="H6904" t="s">
        <v>4523</v>
      </c>
    </row>
    <row r="6905" spans="1:8" x14ac:dyDescent="0.35">
      <c r="A6905" t="s">
        <v>4517</v>
      </c>
      <c r="B6905" t="s">
        <v>4518</v>
      </c>
      <c r="C6905" t="s">
        <v>12185</v>
      </c>
      <c r="D6905" t="s">
        <v>8237</v>
      </c>
      <c r="E6905" t="s">
        <v>4521</v>
      </c>
      <c r="F6905" t="s">
        <v>19</v>
      </c>
      <c r="G6905" t="s">
        <v>4522</v>
      </c>
      <c r="H6905" t="s">
        <v>4523</v>
      </c>
    </row>
    <row r="6906" spans="1:8" x14ac:dyDescent="0.35">
      <c r="A6906" t="s">
        <v>4517</v>
      </c>
      <c r="B6906" t="s">
        <v>4518</v>
      </c>
      <c r="C6906" t="s">
        <v>12186</v>
      </c>
      <c r="D6906" t="s">
        <v>5760</v>
      </c>
      <c r="E6906" t="s">
        <v>4521</v>
      </c>
      <c r="F6906" t="s">
        <v>19</v>
      </c>
      <c r="G6906" t="s">
        <v>4522</v>
      </c>
      <c r="H6906" t="s">
        <v>4523</v>
      </c>
    </row>
    <row r="6907" spans="1:8" x14ac:dyDescent="0.35">
      <c r="A6907" t="s">
        <v>4517</v>
      </c>
      <c r="B6907" t="s">
        <v>4518</v>
      </c>
      <c r="C6907" t="s">
        <v>12187</v>
      </c>
      <c r="D6907" t="s">
        <v>12188</v>
      </c>
      <c r="E6907" t="s">
        <v>4521</v>
      </c>
      <c r="F6907" t="s">
        <v>19</v>
      </c>
      <c r="G6907" t="s">
        <v>4522</v>
      </c>
      <c r="H6907" t="s">
        <v>4523</v>
      </c>
    </row>
    <row r="6908" spans="1:8" x14ac:dyDescent="0.35">
      <c r="A6908" t="s">
        <v>4517</v>
      </c>
      <c r="B6908" t="s">
        <v>4518</v>
      </c>
      <c r="C6908" t="s">
        <v>12189</v>
      </c>
      <c r="D6908" t="s">
        <v>12190</v>
      </c>
      <c r="E6908" t="s">
        <v>4521</v>
      </c>
      <c r="F6908" t="s">
        <v>19</v>
      </c>
      <c r="G6908" t="s">
        <v>4522</v>
      </c>
      <c r="H6908" t="s">
        <v>4523</v>
      </c>
    </row>
    <row r="6909" spans="1:8" x14ac:dyDescent="0.35">
      <c r="A6909" t="s">
        <v>4517</v>
      </c>
      <c r="B6909" t="s">
        <v>4518</v>
      </c>
      <c r="C6909" t="s">
        <v>12191</v>
      </c>
      <c r="D6909" t="s">
        <v>12192</v>
      </c>
      <c r="E6909" t="s">
        <v>4521</v>
      </c>
      <c r="F6909" t="s">
        <v>19</v>
      </c>
      <c r="G6909" t="s">
        <v>4522</v>
      </c>
      <c r="H6909" t="s">
        <v>4523</v>
      </c>
    </row>
    <row r="6910" spans="1:8" x14ac:dyDescent="0.35">
      <c r="A6910" t="s">
        <v>4517</v>
      </c>
      <c r="B6910" t="s">
        <v>4518</v>
      </c>
      <c r="C6910" t="s">
        <v>12193</v>
      </c>
      <c r="D6910" t="s">
        <v>12194</v>
      </c>
      <c r="E6910" t="s">
        <v>4521</v>
      </c>
      <c r="F6910" t="s">
        <v>19</v>
      </c>
      <c r="G6910" t="s">
        <v>4522</v>
      </c>
      <c r="H6910" t="s">
        <v>4523</v>
      </c>
    </row>
    <row r="6911" spans="1:8" x14ac:dyDescent="0.35">
      <c r="A6911" t="s">
        <v>4517</v>
      </c>
      <c r="B6911" t="s">
        <v>4518</v>
      </c>
      <c r="C6911" t="s">
        <v>12195</v>
      </c>
      <c r="D6911" t="s">
        <v>12196</v>
      </c>
      <c r="E6911" t="s">
        <v>4521</v>
      </c>
      <c r="F6911" t="s">
        <v>19</v>
      </c>
      <c r="G6911" t="s">
        <v>4522</v>
      </c>
      <c r="H6911" t="s">
        <v>4523</v>
      </c>
    </row>
    <row r="6912" spans="1:8" x14ac:dyDescent="0.35">
      <c r="A6912" t="s">
        <v>4517</v>
      </c>
      <c r="B6912" t="s">
        <v>4518</v>
      </c>
      <c r="C6912" t="s">
        <v>12197</v>
      </c>
      <c r="D6912" t="s">
        <v>5848</v>
      </c>
      <c r="E6912" t="s">
        <v>4521</v>
      </c>
      <c r="F6912" t="s">
        <v>19</v>
      </c>
      <c r="G6912" t="s">
        <v>4522</v>
      </c>
      <c r="H6912" t="s">
        <v>4523</v>
      </c>
    </row>
    <row r="6913" spans="1:8" x14ac:dyDescent="0.35">
      <c r="A6913" t="s">
        <v>4517</v>
      </c>
      <c r="B6913" t="s">
        <v>4518</v>
      </c>
      <c r="C6913" t="s">
        <v>12198</v>
      </c>
      <c r="D6913" t="s">
        <v>12199</v>
      </c>
      <c r="E6913" t="s">
        <v>4521</v>
      </c>
      <c r="F6913" t="s">
        <v>19</v>
      </c>
      <c r="G6913" t="s">
        <v>4522</v>
      </c>
      <c r="H6913" t="s">
        <v>4523</v>
      </c>
    </row>
    <row r="6914" spans="1:8" x14ac:dyDescent="0.35">
      <c r="A6914" t="s">
        <v>4517</v>
      </c>
      <c r="B6914" t="s">
        <v>4518</v>
      </c>
      <c r="C6914" t="s">
        <v>12200</v>
      </c>
      <c r="D6914" t="s">
        <v>12201</v>
      </c>
      <c r="E6914" t="s">
        <v>4521</v>
      </c>
      <c r="F6914" t="s">
        <v>19</v>
      </c>
      <c r="G6914" t="s">
        <v>4522</v>
      </c>
      <c r="H6914" t="s">
        <v>4523</v>
      </c>
    </row>
    <row r="6915" spans="1:8" x14ac:dyDescent="0.35">
      <c r="A6915" t="s">
        <v>4517</v>
      </c>
      <c r="B6915" t="s">
        <v>4518</v>
      </c>
      <c r="C6915" t="s">
        <v>12202</v>
      </c>
      <c r="D6915" t="s">
        <v>12203</v>
      </c>
      <c r="E6915" t="s">
        <v>4521</v>
      </c>
      <c r="F6915" t="s">
        <v>19</v>
      </c>
      <c r="G6915" t="s">
        <v>4522</v>
      </c>
      <c r="H6915" t="s">
        <v>4523</v>
      </c>
    </row>
    <row r="6916" spans="1:8" x14ac:dyDescent="0.35">
      <c r="A6916" t="s">
        <v>4517</v>
      </c>
      <c r="B6916" t="s">
        <v>4518</v>
      </c>
      <c r="C6916" t="s">
        <v>12204</v>
      </c>
      <c r="D6916" t="s">
        <v>12205</v>
      </c>
      <c r="E6916" t="s">
        <v>4521</v>
      </c>
      <c r="F6916" t="s">
        <v>19</v>
      </c>
      <c r="G6916" t="s">
        <v>4522</v>
      </c>
      <c r="H6916" t="s">
        <v>4523</v>
      </c>
    </row>
    <row r="6917" spans="1:8" x14ac:dyDescent="0.35">
      <c r="A6917" t="s">
        <v>4517</v>
      </c>
      <c r="B6917" t="s">
        <v>4518</v>
      </c>
      <c r="C6917" t="s">
        <v>12206</v>
      </c>
      <c r="D6917" t="s">
        <v>12207</v>
      </c>
      <c r="E6917" t="s">
        <v>4521</v>
      </c>
      <c r="F6917" t="s">
        <v>19</v>
      </c>
      <c r="G6917" t="s">
        <v>4522</v>
      </c>
      <c r="H6917" t="s">
        <v>4523</v>
      </c>
    </row>
    <row r="6918" spans="1:8" x14ac:dyDescent="0.35">
      <c r="A6918" t="s">
        <v>4517</v>
      </c>
      <c r="B6918" t="s">
        <v>4518</v>
      </c>
      <c r="C6918" t="s">
        <v>12208</v>
      </c>
      <c r="D6918" t="s">
        <v>12209</v>
      </c>
      <c r="E6918" t="s">
        <v>4521</v>
      </c>
      <c r="F6918" t="s">
        <v>19</v>
      </c>
      <c r="G6918" t="s">
        <v>4522</v>
      </c>
      <c r="H6918" t="s">
        <v>4523</v>
      </c>
    </row>
    <row r="6919" spans="1:8" x14ac:dyDescent="0.35">
      <c r="A6919" t="s">
        <v>4517</v>
      </c>
      <c r="B6919" t="s">
        <v>4518</v>
      </c>
      <c r="C6919" t="s">
        <v>12210</v>
      </c>
      <c r="D6919" t="s">
        <v>12211</v>
      </c>
      <c r="E6919" t="s">
        <v>4521</v>
      </c>
      <c r="F6919" t="s">
        <v>19</v>
      </c>
      <c r="G6919" t="s">
        <v>4522</v>
      </c>
      <c r="H6919" t="s">
        <v>4523</v>
      </c>
    </row>
    <row r="6920" spans="1:8" x14ac:dyDescent="0.35">
      <c r="A6920" t="s">
        <v>4517</v>
      </c>
      <c r="B6920" t="s">
        <v>4518</v>
      </c>
      <c r="C6920" t="s">
        <v>12212</v>
      </c>
      <c r="D6920" t="s">
        <v>12213</v>
      </c>
      <c r="E6920" t="s">
        <v>4521</v>
      </c>
      <c r="F6920" t="s">
        <v>19</v>
      </c>
      <c r="G6920" t="s">
        <v>4522</v>
      </c>
      <c r="H6920" t="s">
        <v>4523</v>
      </c>
    </row>
    <row r="6921" spans="1:8" x14ac:dyDescent="0.35">
      <c r="A6921" t="s">
        <v>4517</v>
      </c>
      <c r="B6921" t="s">
        <v>4518</v>
      </c>
      <c r="C6921" t="s">
        <v>12214</v>
      </c>
      <c r="D6921" t="s">
        <v>12215</v>
      </c>
      <c r="E6921" t="s">
        <v>4521</v>
      </c>
      <c r="F6921" t="s">
        <v>19</v>
      </c>
      <c r="G6921" t="s">
        <v>4522</v>
      </c>
      <c r="H6921" t="s">
        <v>4523</v>
      </c>
    </row>
    <row r="6922" spans="1:8" x14ac:dyDescent="0.35">
      <c r="A6922" t="s">
        <v>4517</v>
      </c>
      <c r="B6922" t="s">
        <v>4518</v>
      </c>
      <c r="C6922" t="s">
        <v>12216</v>
      </c>
      <c r="D6922" t="s">
        <v>12217</v>
      </c>
      <c r="E6922" t="s">
        <v>4521</v>
      </c>
      <c r="F6922" t="s">
        <v>19</v>
      </c>
      <c r="G6922" t="s">
        <v>4522</v>
      </c>
      <c r="H6922" t="s">
        <v>4523</v>
      </c>
    </row>
    <row r="6923" spans="1:8" x14ac:dyDescent="0.35">
      <c r="A6923" t="s">
        <v>4517</v>
      </c>
      <c r="B6923" t="s">
        <v>4518</v>
      </c>
      <c r="C6923" t="s">
        <v>12218</v>
      </c>
      <c r="D6923" t="s">
        <v>12219</v>
      </c>
      <c r="E6923" t="s">
        <v>4521</v>
      </c>
      <c r="F6923" t="s">
        <v>19</v>
      </c>
      <c r="G6923" t="s">
        <v>4522</v>
      </c>
      <c r="H6923" t="s">
        <v>4523</v>
      </c>
    </row>
    <row r="6924" spans="1:8" x14ac:dyDescent="0.35">
      <c r="A6924" t="s">
        <v>4517</v>
      </c>
      <c r="B6924" t="s">
        <v>4518</v>
      </c>
      <c r="C6924" t="s">
        <v>12220</v>
      </c>
      <c r="D6924" t="s">
        <v>12221</v>
      </c>
      <c r="E6924" t="s">
        <v>4521</v>
      </c>
      <c r="F6924" t="s">
        <v>19</v>
      </c>
      <c r="G6924" t="s">
        <v>4522</v>
      </c>
      <c r="H6924" t="s">
        <v>4523</v>
      </c>
    </row>
    <row r="6925" spans="1:8" x14ac:dyDescent="0.35">
      <c r="A6925" t="s">
        <v>4517</v>
      </c>
      <c r="B6925" t="s">
        <v>4518</v>
      </c>
      <c r="C6925" t="s">
        <v>12222</v>
      </c>
      <c r="D6925" t="s">
        <v>12223</v>
      </c>
      <c r="E6925" t="s">
        <v>4521</v>
      </c>
      <c r="F6925" t="s">
        <v>19</v>
      </c>
      <c r="G6925" t="s">
        <v>4522</v>
      </c>
      <c r="H6925" t="s">
        <v>4523</v>
      </c>
    </row>
    <row r="6926" spans="1:8" x14ac:dyDescent="0.35">
      <c r="A6926" t="s">
        <v>4517</v>
      </c>
      <c r="B6926" t="s">
        <v>4518</v>
      </c>
      <c r="C6926" t="s">
        <v>12224</v>
      </c>
      <c r="D6926" t="s">
        <v>12225</v>
      </c>
      <c r="E6926" t="s">
        <v>4521</v>
      </c>
      <c r="F6926" t="s">
        <v>19</v>
      </c>
      <c r="G6926" t="s">
        <v>4522</v>
      </c>
      <c r="H6926" t="s">
        <v>4523</v>
      </c>
    </row>
    <row r="6927" spans="1:8" x14ac:dyDescent="0.35">
      <c r="A6927" t="s">
        <v>4517</v>
      </c>
      <c r="B6927" t="s">
        <v>4518</v>
      </c>
      <c r="C6927" t="s">
        <v>12226</v>
      </c>
      <c r="D6927" t="s">
        <v>12227</v>
      </c>
      <c r="E6927" t="s">
        <v>4521</v>
      </c>
      <c r="F6927" t="s">
        <v>19</v>
      </c>
      <c r="G6927" t="s">
        <v>4522</v>
      </c>
      <c r="H6927" t="s">
        <v>4523</v>
      </c>
    </row>
    <row r="6928" spans="1:8" x14ac:dyDescent="0.35">
      <c r="A6928" t="s">
        <v>4517</v>
      </c>
      <c r="B6928" t="s">
        <v>4518</v>
      </c>
      <c r="C6928" t="s">
        <v>12228</v>
      </c>
      <c r="D6928" t="s">
        <v>12229</v>
      </c>
      <c r="E6928" t="s">
        <v>4521</v>
      </c>
      <c r="F6928" t="s">
        <v>19</v>
      </c>
      <c r="G6928" t="s">
        <v>4522</v>
      </c>
      <c r="H6928" t="s">
        <v>4523</v>
      </c>
    </row>
    <row r="6929" spans="1:8" x14ac:dyDescent="0.35">
      <c r="A6929" t="s">
        <v>4517</v>
      </c>
      <c r="B6929" t="s">
        <v>4518</v>
      </c>
      <c r="C6929" t="s">
        <v>12230</v>
      </c>
      <c r="D6929" t="s">
        <v>12231</v>
      </c>
      <c r="E6929" t="s">
        <v>4521</v>
      </c>
      <c r="F6929" t="s">
        <v>19</v>
      </c>
      <c r="G6929" t="s">
        <v>4522</v>
      </c>
      <c r="H6929" t="s">
        <v>4523</v>
      </c>
    </row>
    <row r="6930" spans="1:8" x14ac:dyDescent="0.35">
      <c r="A6930" t="s">
        <v>4517</v>
      </c>
      <c r="B6930" t="s">
        <v>4518</v>
      </c>
      <c r="C6930" t="s">
        <v>12232</v>
      </c>
      <c r="D6930" t="s">
        <v>12233</v>
      </c>
      <c r="E6930" t="s">
        <v>4521</v>
      </c>
      <c r="F6930" t="s">
        <v>19</v>
      </c>
      <c r="G6930" t="s">
        <v>4522</v>
      </c>
      <c r="H6930" t="s">
        <v>4523</v>
      </c>
    </row>
    <row r="6931" spans="1:8" x14ac:dyDescent="0.35">
      <c r="A6931" t="s">
        <v>4517</v>
      </c>
      <c r="B6931" t="s">
        <v>4518</v>
      </c>
      <c r="C6931" t="s">
        <v>12234</v>
      </c>
      <c r="D6931" t="s">
        <v>12235</v>
      </c>
      <c r="E6931" t="s">
        <v>4521</v>
      </c>
      <c r="F6931" t="s">
        <v>19</v>
      </c>
      <c r="G6931" t="s">
        <v>4522</v>
      </c>
      <c r="H6931" t="s">
        <v>4523</v>
      </c>
    </row>
    <row r="6932" spans="1:8" x14ac:dyDescent="0.35">
      <c r="A6932" t="s">
        <v>4517</v>
      </c>
      <c r="B6932" t="s">
        <v>4518</v>
      </c>
      <c r="C6932" t="s">
        <v>12236</v>
      </c>
      <c r="D6932" t="s">
        <v>12237</v>
      </c>
      <c r="E6932" t="s">
        <v>4521</v>
      </c>
      <c r="F6932" t="s">
        <v>19</v>
      </c>
      <c r="G6932" t="s">
        <v>4522</v>
      </c>
      <c r="H6932" t="s">
        <v>4523</v>
      </c>
    </row>
    <row r="6933" spans="1:8" x14ac:dyDescent="0.35">
      <c r="A6933" t="s">
        <v>4517</v>
      </c>
      <c r="B6933" t="s">
        <v>4518</v>
      </c>
      <c r="C6933" t="s">
        <v>12238</v>
      </c>
      <c r="D6933" t="s">
        <v>12239</v>
      </c>
      <c r="E6933" t="s">
        <v>4521</v>
      </c>
      <c r="F6933" t="s">
        <v>19</v>
      </c>
      <c r="G6933" t="s">
        <v>4522</v>
      </c>
      <c r="H6933" t="s">
        <v>4523</v>
      </c>
    </row>
    <row r="6934" spans="1:8" x14ac:dyDescent="0.35">
      <c r="A6934" t="s">
        <v>4517</v>
      </c>
      <c r="B6934" t="s">
        <v>4518</v>
      </c>
      <c r="C6934" t="s">
        <v>12240</v>
      </c>
      <c r="D6934" t="s">
        <v>7594</v>
      </c>
      <c r="E6934" t="s">
        <v>4521</v>
      </c>
      <c r="F6934" t="s">
        <v>19</v>
      </c>
      <c r="G6934" t="s">
        <v>4522</v>
      </c>
      <c r="H6934" t="s">
        <v>4523</v>
      </c>
    </row>
    <row r="6935" spans="1:8" x14ac:dyDescent="0.35">
      <c r="A6935" t="s">
        <v>4517</v>
      </c>
      <c r="B6935" t="s">
        <v>4518</v>
      </c>
      <c r="C6935" t="s">
        <v>12241</v>
      </c>
      <c r="D6935" t="s">
        <v>12242</v>
      </c>
      <c r="E6935" t="s">
        <v>4521</v>
      </c>
      <c r="F6935" t="s">
        <v>19</v>
      </c>
      <c r="G6935" t="s">
        <v>4522</v>
      </c>
      <c r="H6935" t="s">
        <v>4523</v>
      </c>
    </row>
    <row r="6936" spans="1:8" x14ac:dyDescent="0.35">
      <c r="A6936" t="s">
        <v>4517</v>
      </c>
      <c r="B6936" t="s">
        <v>4518</v>
      </c>
      <c r="C6936" t="s">
        <v>12243</v>
      </c>
      <c r="D6936" t="s">
        <v>12244</v>
      </c>
      <c r="E6936" t="s">
        <v>4521</v>
      </c>
      <c r="F6936" t="s">
        <v>19</v>
      </c>
      <c r="G6936" t="s">
        <v>4522</v>
      </c>
      <c r="H6936" t="s">
        <v>4523</v>
      </c>
    </row>
    <row r="6937" spans="1:8" x14ac:dyDescent="0.35">
      <c r="A6937" t="s">
        <v>4517</v>
      </c>
      <c r="B6937" t="s">
        <v>4518</v>
      </c>
      <c r="C6937" t="s">
        <v>12245</v>
      </c>
      <c r="D6937" t="s">
        <v>12246</v>
      </c>
      <c r="E6937" t="s">
        <v>4521</v>
      </c>
      <c r="F6937" t="s">
        <v>19</v>
      </c>
      <c r="G6937" t="s">
        <v>4522</v>
      </c>
      <c r="H6937" t="s">
        <v>4523</v>
      </c>
    </row>
    <row r="6938" spans="1:8" x14ac:dyDescent="0.35">
      <c r="A6938" t="s">
        <v>4517</v>
      </c>
      <c r="B6938" t="s">
        <v>4518</v>
      </c>
      <c r="C6938" t="s">
        <v>12247</v>
      </c>
      <c r="D6938" t="s">
        <v>7590</v>
      </c>
      <c r="E6938" t="s">
        <v>4521</v>
      </c>
      <c r="F6938" t="s">
        <v>19</v>
      </c>
      <c r="G6938" t="s">
        <v>4522</v>
      </c>
      <c r="H6938" t="s">
        <v>4523</v>
      </c>
    </row>
    <row r="6939" spans="1:8" x14ac:dyDescent="0.35">
      <c r="A6939" t="s">
        <v>4517</v>
      </c>
      <c r="B6939" t="s">
        <v>4518</v>
      </c>
      <c r="C6939" t="s">
        <v>12248</v>
      </c>
      <c r="D6939" t="s">
        <v>12249</v>
      </c>
      <c r="E6939" t="s">
        <v>4521</v>
      </c>
      <c r="F6939" t="s">
        <v>19</v>
      </c>
      <c r="G6939" t="s">
        <v>4522</v>
      </c>
      <c r="H6939" t="s">
        <v>4523</v>
      </c>
    </row>
    <row r="6940" spans="1:8" x14ac:dyDescent="0.35">
      <c r="A6940" t="s">
        <v>4517</v>
      </c>
      <c r="B6940" t="s">
        <v>4518</v>
      </c>
      <c r="C6940" t="s">
        <v>12250</v>
      </c>
      <c r="D6940" t="s">
        <v>12251</v>
      </c>
      <c r="E6940" t="s">
        <v>4521</v>
      </c>
      <c r="F6940" t="s">
        <v>19</v>
      </c>
      <c r="G6940" t="s">
        <v>4522</v>
      </c>
      <c r="H6940" t="s">
        <v>4523</v>
      </c>
    </row>
    <row r="6941" spans="1:8" x14ac:dyDescent="0.35">
      <c r="A6941" t="s">
        <v>4517</v>
      </c>
      <c r="B6941" t="s">
        <v>4518</v>
      </c>
      <c r="C6941" t="s">
        <v>12252</v>
      </c>
      <c r="D6941" t="s">
        <v>12253</v>
      </c>
      <c r="E6941" t="s">
        <v>4521</v>
      </c>
      <c r="F6941" t="s">
        <v>19</v>
      </c>
      <c r="G6941" t="s">
        <v>4522</v>
      </c>
      <c r="H6941" t="s">
        <v>4523</v>
      </c>
    </row>
    <row r="6942" spans="1:8" x14ac:dyDescent="0.35">
      <c r="A6942" t="s">
        <v>4517</v>
      </c>
      <c r="B6942" t="s">
        <v>4518</v>
      </c>
      <c r="C6942" t="s">
        <v>12254</v>
      </c>
      <c r="D6942" t="s">
        <v>12255</v>
      </c>
      <c r="E6942" t="s">
        <v>4521</v>
      </c>
      <c r="F6942" t="s">
        <v>19</v>
      </c>
      <c r="G6942" t="s">
        <v>4522</v>
      </c>
      <c r="H6942" t="s">
        <v>4523</v>
      </c>
    </row>
    <row r="6943" spans="1:8" x14ac:dyDescent="0.35">
      <c r="A6943" t="s">
        <v>4517</v>
      </c>
      <c r="B6943" t="s">
        <v>4518</v>
      </c>
      <c r="C6943" t="s">
        <v>12256</v>
      </c>
      <c r="D6943" t="s">
        <v>12257</v>
      </c>
      <c r="E6943" t="s">
        <v>4521</v>
      </c>
      <c r="F6943" t="s">
        <v>19</v>
      </c>
      <c r="G6943" t="s">
        <v>4522</v>
      </c>
      <c r="H6943" t="s">
        <v>4523</v>
      </c>
    </row>
    <row r="6944" spans="1:8" x14ac:dyDescent="0.35">
      <c r="A6944" t="s">
        <v>4517</v>
      </c>
      <c r="B6944" t="s">
        <v>4518</v>
      </c>
      <c r="C6944" t="s">
        <v>12258</v>
      </c>
      <c r="D6944" t="s">
        <v>12259</v>
      </c>
      <c r="E6944" t="s">
        <v>4521</v>
      </c>
      <c r="F6944" t="s">
        <v>19</v>
      </c>
      <c r="G6944" t="s">
        <v>4522</v>
      </c>
      <c r="H6944" t="s">
        <v>4523</v>
      </c>
    </row>
    <row r="6945" spans="1:8" x14ac:dyDescent="0.35">
      <c r="A6945" t="s">
        <v>4517</v>
      </c>
      <c r="B6945" t="s">
        <v>4518</v>
      </c>
      <c r="C6945" t="s">
        <v>12260</v>
      </c>
      <c r="D6945" t="s">
        <v>12261</v>
      </c>
      <c r="E6945" t="s">
        <v>4521</v>
      </c>
      <c r="F6945" t="s">
        <v>19</v>
      </c>
      <c r="G6945" t="s">
        <v>4522</v>
      </c>
      <c r="H6945" t="s">
        <v>4523</v>
      </c>
    </row>
    <row r="6946" spans="1:8" x14ac:dyDescent="0.35">
      <c r="A6946" t="s">
        <v>4517</v>
      </c>
      <c r="B6946" t="s">
        <v>4518</v>
      </c>
      <c r="C6946" t="s">
        <v>12262</v>
      </c>
      <c r="D6946" t="s">
        <v>12263</v>
      </c>
      <c r="E6946" t="s">
        <v>4521</v>
      </c>
      <c r="F6946" t="s">
        <v>19</v>
      </c>
      <c r="G6946" t="s">
        <v>4522</v>
      </c>
      <c r="H6946" t="s">
        <v>4523</v>
      </c>
    </row>
    <row r="6947" spans="1:8" x14ac:dyDescent="0.35">
      <c r="A6947" t="s">
        <v>4517</v>
      </c>
      <c r="B6947" t="s">
        <v>4518</v>
      </c>
      <c r="C6947" t="s">
        <v>12264</v>
      </c>
      <c r="D6947" t="s">
        <v>12265</v>
      </c>
      <c r="E6947" t="s">
        <v>4521</v>
      </c>
      <c r="F6947" t="s">
        <v>19</v>
      </c>
      <c r="G6947" t="s">
        <v>4522</v>
      </c>
      <c r="H6947" t="s">
        <v>4523</v>
      </c>
    </row>
    <row r="6948" spans="1:8" x14ac:dyDescent="0.35">
      <c r="A6948" t="s">
        <v>4517</v>
      </c>
      <c r="B6948" t="s">
        <v>4518</v>
      </c>
      <c r="C6948" t="s">
        <v>12266</v>
      </c>
      <c r="D6948" t="s">
        <v>12267</v>
      </c>
      <c r="E6948" t="s">
        <v>4521</v>
      </c>
      <c r="F6948" t="s">
        <v>19</v>
      </c>
      <c r="G6948" t="s">
        <v>4522</v>
      </c>
      <c r="H6948" t="s">
        <v>4523</v>
      </c>
    </row>
    <row r="6949" spans="1:8" x14ac:dyDescent="0.35">
      <c r="A6949" t="s">
        <v>4517</v>
      </c>
      <c r="B6949" t="s">
        <v>4518</v>
      </c>
      <c r="C6949" t="s">
        <v>12268</v>
      </c>
      <c r="D6949" t="s">
        <v>12269</v>
      </c>
      <c r="E6949" t="s">
        <v>4521</v>
      </c>
      <c r="F6949" t="s">
        <v>19</v>
      </c>
      <c r="G6949" t="s">
        <v>4522</v>
      </c>
      <c r="H6949" t="s">
        <v>4523</v>
      </c>
    </row>
    <row r="6950" spans="1:8" x14ac:dyDescent="0.35">
      <c r="A6950" t="s">
        <v>4517</v>
      </c>
      <c r="B6950" t="s">
        <v>4518</v>
      </c>
      <c r="C6950" t="s">
        <v>12270</v>
      </c>
      <c r="D6950" t="s">
        <v>12271</v>
      </c>
      <c r="E6950" t="s">
        <v>4521</v>
      </c>
      <c r="F6950" t="s">
        <v>19</v>
      </c>
      <c r="G6950" t="s">
        <v>4522</v>
      </c>
      <c r="H6950" t="s">
        <v>4523</v>
      </c>
    </row>
    <row r="6951" spans="1:8" x14ac:dyDescent="0.35">
      <c r="A6951" t="s">
        <v>4517</v>
      </c>
      <c r="B6951" t="s">
        <v>4518</v>
      </c>
      <c r="C6951" t="s">
        <v>12272</v>
      </c>
      <c r="D6951" t="s">
        <v>12273</v>
      </c>
      <c r="E6951" t="s">
        <v>4521</v>
      </c>
      <c r="F6951" t="s">
        <v>19</v>
      </c>
      <c r="G6951" t="s">
        <v>4522</v>
      </c>
      <c r="H6951" t="s">
        <v>4523</v>
      </c>
    </row>
    <row r="6952" spans="1:8" x14ac:dyDescent="0.35">
      <c r="A6952" t="s">
        <v>4517</v>
      </c>
      <c r="B6952" t="s">
        <v>4518</v>
      </c>
      <c r="C6952" t="s">
        <v>12274</v>
      </c>
      <c r="D6952" t="s">
        <v>12275</v>
      </c>
      <c r="E6952" t="s">
        <v>4521</v>
      </c>
      <c r="F6952" t="s">
        <v>19</v>
      </c>
      <c r="G6952" t="s">
        <v>4522</v>
      </c>
      <c r="H6952" t="s">
        <v>4523</v>
      </c>
    </row>
    <row r="6953" spans="1:8" x14ac:dyDescent="0.35">
      <c r="A6953" t="s">
        <v>4517</v>
      </c>
      <c r="B6953" t="s">
        <v>4518</v>
      </c>
      <c r="C6953" t="s">
        <v>12276</v>
      </c>
      <c r="D6953" t="s">
        <v>12277</v>
      </c>
      <c r="E6953" t="s">
        <v>4521</v>
      </c>
      <c r="F6953" t="s">
        <v>19</v>
      </c>
      <c r="G6953" t="s">
        <v>4522</v>
      </c>
      <c r="H6953" t="s">
        <v>4523</v>
      </c>
    </row>
    <row r="6954" spans="1:8" x14ac:dyDescent="0.35">
      <c r="A6954" t="s">
        <v>4517</v>
      </c>
      <c r="B6954" t="s">
        <v>4518</v>
      </c>
      <c r="C6954" t="s">
        <v>12278</v>
      </c>
      <c r="D6954" t="s">
        <v>12279</v>
      </c>
      <c r="E6954" t="s">
        <v>4521</v>
      </c>
      <c r="F6954" t="s">
        <v>19</v>
      </c>
      <c r="G6954" t="s">
        <v>4522</v>
      </c>
      <c r="H6954" t="s">
        <v>4523</v>
      </c>
    </row>
    <row r="6955" spans="1:8" x14ac:dyDescent="0.35">
      <c r="A6955" t="s">
        <v>4517</v>
      </c>
      <c r="B6955" t="s">
        <v>4518</v>
      </c>
      <c r="C6955" t="s">
        <v>12280</v>
      </c>
      <c r="D6955" t="s">
        <v>12281</v>
      </c>
      <c r="E6955" t="s">
        <v>4521</v>
      </c>
      <c r="F6955" t="s">
        <v>19</v>
      </c>
      <c r="G6955" t="s">
        <v>4522</v>
      </c>
      <c r="H6955" t="s">
        <v>4523</v>
      </c>
    </row>
    <row r="6956" spans="1:8" x14ac:dyDescent="0.35">
      <c r="A6956" t="s">
        <v>4517</v>
      </c>
      <c r="B6956" t="s">
        <v>4518</v>
      </c>
      <c r="C6956" t="s">
        <v>12282</v>
      </c>
      <c r="D6956" t="s">
        <v>12283</v>
      </c>
      <c r="E6956" t="s">
        <v>4521</v>
      </c>
      <c r="F6956" t="s">
        <v>19</v>
      </c>
      <c r="G6956" t="s">
        <v>4522</v>
      </c>
      <c r="H6956" t="s">
        <v>4523</v>
      </c>
    </row>
    <row r="6957" spans="1:8" x14ac:dyDescent="0.35">
      <c r="A6957" t="s">
        <v>4517</v>
      </c>
      <c r="B6957" t="s">
        <v>4518</v>
      </c>
      <c r="C6957" t="s">
        <v>12284</v>
      </c>
      <c r="D6957" t="s">
        <v>12285</v>
      </c>
      <c r="E6957" t="s">
        <v>4521</v>
      </c>
      <c r="F6957" t="s">
        <v>19</v>
      </c>
      <c r="G6957" t="s">
        <v>4522</v>
      </c>
      <c r="H6957" t="s">
        <v>4523</v>
      </c>
    </row>
    <row r="6958" spans="1:8" x14ac:dyDescent="0.35">
      <c r="A6958" t="s">
        <v>4517</v>
      </c>
      <c r="B6958" t="s">
        <v>4518</v>
      </c>
      <c r="C6958" t="s">
        <v>12286</v>
      </c>
      <c r="D6958" t="s">
        <v>12287</v>
      </c>
      <c r="E6958" t="s">
        <v>4521</v>
      </c>
      <c r="F6958" t="s">
        <v>19</v>
      </c>
      <c r="G6958" t="s">
        <v>4522</v>
      </c>
      <c r="H6958" t="s">
        <v>4523</v>
      </c>
    </row>
    <row r="6959" spans="1:8" x14ac:dyDescent="0.35">
      <c r="A6959" t="s">
        <v>4517</v>
      </c>
      <c r="B6959" t="s">
        <v>4518</v>
      </c>
      <c r="C6959" t="s">
        <v>12288</v>
      </c>
      <c r="D6959" t="s">
        <v>12289</v>
      </c>
      <c r="E6959" t="s">
        <v>4521</v>
      </c>
      <c r="F6959" t="s">
        <v>19</v>
      </c>
      <c r="G6959" t="s">
        <v>4522</v>
      </c>
      <c r="H6959" t="s">
        <v>4523</v>
      </c>
    </row>
    <row r="6960" spans="1:8" x14ac:dyDescent="0.35">
      <c r="A6960" t="s">
        <v>4517</v>
      </c>
      <c r="B6960" t="s">
        <v>4518</v>
      </c>
      <c r="C6960" t="s">
        <v>12290</v>
      </c>
      <c r="D6960" t="s">
        <v>12291</v>
      </c>
      <c r="E6960" t="s">
        <v>4521</v>
      </c>
      <c r="F6960" t="s">
        <v>19</v>
      </c>
      <c r="G6960" t="s">
        <v>4522</v>
      </c>
      <c r="H6960" t="s">
        <v>4523</v>
      </c>
    </row>
    <row r="6961" spans="1:8" x14ac:dyDescent="0.35">
      <c r="A6961" t="s">
        <v>4517</v>
      </c>
      <c r="B6961" t="s">
        <v>4518</v>
      </c>
      <c r="C6961" t="s">
        <v>12292</v>
      </c>
      <c r="D6961" t="s">
        <v>12293</v>
      </c>
      <c r="E6961" t="s">
        <v>4521</v>
      </c>
      <c r="F6961" t="s">
        <v>19</v>
      </c>
      <c r="G6961" t="s">
        <v>4522</v>
      </c>
      <c r="H6961" t="s">
        <v>4523</v>
      </c>
    </row>
    <row r="6962" spans="1:8" x14ac:dyDescent="0.35">
      <c r="A6962" t="s">
        <v>4517</v>
      </c>
      <c r="B6962" t="s">
        <v>4518</v>
      </c>
      <c r="C6962" t="s">
        <v>12294</v>
      </c>
      <c r="D6962" t="s">
        <v>12295</v>
      </c>
      <c r="E6962" t="s">
        <v>4521</v>
      </c>
      <c r="F6962" t="s">
        <v>19</v>
      </c>
      <c r="G6962" t="s">
        <v>4522</v>
      </c>
      <c r="H6962" t="s">
        <v>4523</v>
      </c>
    </row>
    <row r="6963" spans="1:8" x14ac:dyDescent="0.35">
      <c r="A6963" t="s">
        <v>4517</v>
      </c>
      <c r="B6963" t="s">
        <v>4518</v>
      </c>
      <c r="C6963" t="s">
        <v>12296</v>
      </c>
      <c r="D6963" t="s">
        <v>12297</v>
      </c>
      <c r="E6963" t="s">
        <v>4521</v>
      </c>
      <c r="F6963" t="s">
        <v>19</v>
      </c>
      <c r="G6963" t="s">
        <v>4522</v>
      </c>
      <c r="H6963" t="s">
        <v>4523</v>
      </c>
    </row>
    <row r="6964" spans="1:8" x14ac:dyDescent="0.35">
      <c r="A6964" t="s">
        <v>4517</v>
      </c>
      <c r="B6964" t="s">
        <v>4518</v>
      </c>
      <c r="C6964" t="s">
        <v>12298</v>
      </c>
      <c r="D6964" t="s">
        <v>12299</v>
      </c>
      <c r="E6964" t="s">
        <v>4521</v>
      </c>
      <c r="F6964" t="s">
        <v>19</v>
      </c>
      <c r="G6964" t="s">
        <v>4522</v>
      </c>
      <c r="H6964" t="s">
        <v>4523</v>
      </c>
    </row>
    <row r="6965" spans="1:8" x14ac:dyDescent="0.35">
      <c r="A6965" t="s">
        <v>4517</v>
      </c>
      <c r="B6965" t="s">
        <v>4518</v>
      </c>
      <c r="C6965" t="s">
        <v>12300</v>
      </c>
      <c r="D6965" t="s">
        <v>12301</v>
      </c>
      <c r="E6965" t="s">
        <v>4521</v>
      </c>
      <c r="F6965" t="s">
        <v>19</v>
      </c>
      <c r="G6965" t="s">
        <v>4522</v>
      </c>
      <c r="H6965" t="s">
        <v>4523</v>
      </c>
    </row>
    <row r="6966" spans="1:8" x14ac:dyDescent="0.35">
      <c r="A6966" t="s">
        <v>4517</v>
      </c>
      <c r="B6966" t="s">
        <v>4518</v>
      </c>
      <c r="C6966" t="s">
        <v>12302</v>
      </c>
      <c r="D6966" t="s">
        <v>12303</v>
      </c>
      <c r="E6966" t="s">
        <v>4521</v>
      </c>
      <c r="F6966" t="s">
        <v>19</v>
      </c>
      <c r="G6966" t="s">
        <v>4522</v>
      </c>
      <c r="H6966" t="s">
        <v>4523</v>
      </c>
    </row>
    <row r="6967" spans="1:8" x14ac:dyDescent="0.35">
      <c r="A6967" t="s">
        <v>4517</v>
      </c>
      <c r="B6967" t="s">
        <v>4518</v>
      </c>
      <c r="C6967" t="s">
        <v>12304</v>
      </c>
      <c r="D6967" t="s">
        <v>12305</v>
      </c>
      <c r="E6967" t="s">
        <v>4521</v>
      </c>
      <c r="F6967" t="s">
        <v>19</v>
      </c>
      <c r="G6967" t="s">
        <v>4522</v>
      </c>
      <c r="H6967" t="s">
        <v>4523</v>
      </c>
    </row>
    <row r="6968" spans="1:8" x14ac:dyDescent="0.35">
      <c r="A6968" t="s">
        <v>4517</v>
      </c>
      <c r="B6968" t="s">
        <v>4518</v>
      </c>
      <c r="C6968" t="s">
        <v>12306</v>
      </c>
      <c r="D6968" t="s">
        <v>12307</v>
      </c>
      <c r="E6968" t="s">
        <v>4521</v>
      </c>
      <c r="F6968" t="s">
        <v>19</v>
      </c>
      <c r="G6968" t="s">
        <v>4522</v>
      </c>
      <c r="H6968" t="s">
        <v>4523</v>
      </c>
    </row>
    <row r="6969" spans="1:8" x14ac:dyDescent="0.35">
      <c r="A6969" t="s">
        <v>4517</v>
      </c>
      <c r="B6969" t="s">
        <v>4518</v>
      </c>
      <c r="C6969" t="s">
        <v>12308</v>
      </c>
      <c r="D6969" t="s">
        <v>12309</v>
      </c>
      <c r="E6969" t="s">
        <v>4521</v>
      </c>
      <c r="F6969" t="s">
        <v>19</v>
      </c>
      <c r="G6969" t="s">
        <v>4522</v>
      </c>
      <c r="H6969" t="s">
        <v>4523</v>
      </c>
    </row>
    <row r="6970" spans="1:8" x14ac:dyDescent="0.35">
      <c r="A6970" t="s">
        <v>4517</v>
      </c>
      <c r="B6970" t="s">
        <v>4518</v>
      </c>
      <c r="C6970" t="s">
        <v>12310</v>
      </c>
      <c r="D6970" t="s">
        <v>12311</v>
      </c>
      <c r="E6970" t="s">
        <v>4521</v>
      </c>
      <c r="F6970" t="s">
        <v>19</v>
      </c>
      <c r="G6970" t="s">
        <v>4522</v>
      </c>
      <c r="H6970" t="s">
        <v>4523</v>
      </c>
    </row>
    <row r="6971" spans="1:8" x14ac:dyDescent="0.35">
      <c r="A6971" t="s">
        <v>4517</v>
      </c>
      <c r="B6971" t="s">
        <v>4518</v>
      </c>
      <c r="C6971" t="s">
        <v>12312</v>
      </c>
      <c r="D6971" t="s">
        <v>12313</v>
      </c>
      <c r="E6971" t="s">
        <v>4521</v>
      </c>
      <c r="F6971" t="s">
        <v>19</v>
      </c>
      <c r="G6971" t="s">
        <v>4522</v>
      </c>
      <c r="H6971" t="s">
        <v>4523</v>
      </c>
    </row>
    <row r="6972" spans="1:8" x14ac:dyDescent="0.35">
      <c r="A6972" t="s">
        <v>4517</v>
      </c>
      <c r="B6972" t="s">
        <v>4518</v>
      </c>
      <c r="C6972" t="s">
        <v>12314</v>
      </c>
      <c r="D6972" t="s">
        <v>12315</v>
      </c>
      <c r="E6972" t="s">
        <v>4521</v>
      </c>
      <c r="F6972" t="s">
        <v>19</v>
      </c>
      <c r="G6972" t="s">
        <v>4522</v>
      </c>
      <c r="H6972" t="s">
        <v>4523</v>
      </c>
    </row>
    <row r="6973" spans="1:8" x14ac:dyDescent="0.35">
      <c r="A6973" t="s">
        <v>4517</v>
      </c>
      <c r="B6973" t="s">
        <v>4518</v>
      </c>
      <c r="C6973" t="s">
        <v>12316</v>
      </c>
      <c r="D6973" t="s">
        <v>12317</v>
      </c>
      <c r="E6973" t="s">
        <v>4521</v>
      </c>
      <c r="F6973" t="s">
        <v>19</v>
      </c>
      <c r="G6973" t="s">
        <v>4522</v>
      </c>
      <c r="H6973" t="s">
        <v>4523</v>
      </c>
    </row>
    <row r="6974" spans="1:8" x14ac:dyDescent="0.35">
      <c r="A6974" t="s">
        <v>4517</v>
      </c>
      <c r="B6974" t="s">
        <v>4518</v>
      </c>
      <c r="C6974" t="s">
        <v>12318</v>
      </c>
      <c r="D6974" t="s">
        <v>12319</v>
      </c>
      <c r="E6974" t="s">
        <v>4521</v>
      </c>
      <c r="F6974" t="s">
        <v>19</v>
      </c>
      <c r="G6974" t="s">
        <v>4522</v>
      </c>
      <c r="H6974" t="s">
        <v>4523</v>
      </c>
    </row>
    <row r="6975" spans="1:8" x14ac:dyDescent="0.35">
      <c r="A6975" t="s">
        <v>4517</v>
      </c>
      <c r="B6975" t="s">
        <v>4518</v>
      </c>
      <c r="C6975" t="s">
        <v>12320</v>
      </c>
      <c r="D6975" t="s">
        <v>12321</v>
      </c>
      <c r="E6975" t="s">
        <v>4521</v>
      </c>
      <c r="F6975" t="s">
        <v>19</v>
      </c>
      <c r="G6975" t="s">
        <v>4522</v>
      </c>
      <c r="H6975" t="s">
        <v>4523</v>
      </c>
    </row>
    <row r="6976" spans="1:8" x14ac:dyDescent="0.35">
      <c r="A6976" t="s">
        <v>4517</v>
      </c>
      <c r="B6976" t="s">
        <v>4518</v>
      </c>
      <c r="C6976" t="s">
        <v>12322</v>
      </c>
      <c r="D6976" t="s">
        <v>12323</v>
      </c>
      <c r="E6976" t="s">
        <v>4521</v>
      </c>
      <c r="F6976" t="s">
        <v>19</v>
      </c>
      <c r="G6976" t="s">
        <v>4522</v>
      </c>
      <c r="H6976" t="s">
        <v>4523</v>
      </c>
    </row>
    <row r="6977" spans="1:8" x14ac:dyDescent="0.35">
      <c r="A6977" t="s">
        <v>4517</v>
      </c>
      <c r="B6977" t="s">
        <v>4518</v>
      </c>
      <c r="C6977" t="s">
        <v>12324</v>
      </c>
      <c r="D6977" t="s">
        <v>12325</v>
      </c>
      <c r="E6977" t="s">
        <v>4521</v>
      </c>
      <c r="F6977" t="s">
        <v>19</v>
      </c>
      <c r="G6977" t="s">
        <v>4522</v>
      </c>
      <c r="H6977" t="s">
        <v>4523</v>
      </c>
    </row>
    <row r="6978" spans="1:8" x14ac:dyDescent="0.35">
      <c r="A6978" t="s">
        <v>4517</v>
      </c>
      <c r="B6978" t="s">
        <v>4518</v>
      </c>
      <c r="C6978" t="s">
        <v>12326</v>
      </c>
      <c r="D6978" t="s">
        <v>12327</v>
      </c>
      <c r="E6978" t="s">
        <v>4521</v>
      </c>
      <c r="F6978" t="s">
        <v>19</v>
      </c>
      <c r="G6978" t="s">
        <v>4522</v>
      </c>
      <c r="H6978" t="s">
        <v>4523</v>
      </c>
    </row>
    <row r="6979" spans="1:8" x14ac:dyDescent="0.35">
      <c r="A6979" t="s">
        <v>4517</v>
      </c>
      <c r="B6979" t="s">
        <v>4518</v>
      </c>
      <c r="C6979" t="s">
        <v>12328</v>
      </c>
      <c r="D6979" t="s">
        <v>12329</v>
      </c>
      <c r="E6979" t="s">
        <v>4521</v>
      </c>
      <c r="F6979" t="s">
        <v>19</v>
      </c>
      <c r="G6979" t="s">
        <v>4522</v>
      </c>
      <c r="H6979" t="s">
        <v>4523</v>
      </c>
    </row>
    <row r="6980" spans="1:8" x14ac:dyDescent="0.35">
      <c r="A6980" t="s">
        <v>4517</v>
      </c>
      <c r="B6980" t="s">
        <v>4518</v>
      </c>
      <c r="C6980" t="s">
        <v>12330</v>
      </c>
      <c r="D6980" t="s">
        <v>12331</v>
      </c>
      <c r="E6980" t="s">
        <v>4521</v>
      </c>
      <c r="F6980" t="s">
        <v>19</v>
      </c>
      <c r="G6980" t="s">
        <v>4522</v>
      </c>
      <c r="H6980" t="s">
        <v>4523</v>
      </c>
    </row>
    <row r="6981" spans="1:8" x14ac:dyDescent="0.35">
      <c r="A6981" t="s">
        <v>4517</v>
      </c>
      <c r="B6981" t="s">
        <v>4518</v>
      </c>
      <c r="C6981" t="s">
        <v>12332</v>
      </c>
      <c r="D6981" t="s">
        <v>12333</v>
      </c>
      <c r="E6981" t="s">
        <v>4521</v>
      </c>
      <c r="F6981" t="s">
        <v>19</v>
      </c>
      <c r="G6981" t="s">
        <v>4522</v>
      </c>
      <c r="H6981" t="s">
        <v>4523</v>
      </c>
    </row>
    <row r="6982" spans="1:8" x14ac:dyDescent="0.35">
      <c r="A6982" t="s">
        <v>4517</v>
      </c>
      <c r="B6982" t="s">
        <v>4518</v>
      </c>
      <c r="C6982" t="s">
        <v>12334</v>
      </c>
      <c r="D6982" t="s">
        <v>12335</v>
      </c>
      <c r="E6982" t="s">
        <v>4521</v>
      </c>
      <c r="F6982" t="s">
        <v>19</v>
      </c>
      <c r="G6982" t="s">
        <v>4522</v>
      </c>
      <c r="H6982" t="s">
        <v>4523</v>
      </c>
    </row>
    <row r="6983" spans="1:8" x14ac:dyDescent="0.35">
      <c r="A6983" t="s">
        <v>4517</v>
      </c>
      <c r="B6983" t="s">
        <v>4518</v>
      </c>
      <c r="C6983" t="s">
        <v>12336</v>
      </c>
      <c r="D6983" t="s">
        <v>12337</v>
      </c>
      <c r="E6983" t="s">
        <v>4521</v>
      </c>
      <c r="F6983" t="s">
        <v>19</v>
      </c>
      <c r="G6983" t="s">
        <v>4522</v>
      </c>
      <c r="H6983" t="s">
        <v>4523</v>
      </c>
    </row>
    <row r="6984" spans="1:8" x14ac:dyDescent="0.35">
      <c r="A6984" t="s">
        <v>4517</v>
      </c>
      <c r="B6984" t="s">
        <v>4518</v>
      </c>
      <c r="C6984" t="s">
        <v>12338</v>
      </c>
      <c r="D6984" t="s">
        <v>12339</v>
      </c>
      <c r="E6984" t="s">
        <v>4521</v>
      </c>
      <c r="F6984" t="s">
        <v>19</v>
      </c>
      <c r="G6984" t="s">
        <v>4522</v>
      </c>
      <c r="H6984" t="s">
        <v>4523</v>
      </c>
    </row>
    <row r="6985" spans="1:8" x14ac:dyDescent="0.35">
      <c r="A6985" t="s">
        <v>4517</v>
      </c>
      <c r="B6985" t="s">
        <v>4518</v>
      </c>
      <c r="C6985" t="s">
        <v>12340</v>
      </c>
      <c r="D6985" t="s">
        <v>12341</v>
      </c>
      <c r="E6985" t="s">
        <v>4521</v>
      </c>
      <c r="F6985" t="s">
        <v>19</v>
      </c>
      <c r="G6985" t="s">
        <v>4522</v>
      </c>
      <c r="H6985" t="s">
        <v>4523</v>
      </c>
    </row>
    <row r="6986" spans="1:8" x14ac:dyDescent="0.35">
      <c r="A6986" t="s">
        <v>4517</v>
      </c>
      <c r="B6986" t="s">
        <v>4518</v>
      </c>
      <c r="C6986" t="s">
        <v>12342</v>
      </c>
      <c r="D6986" t="s">
        <v>12343</v>
      </c>
      <c r="E6986" t="s">
        <v>4521</v>
      </c>
      <c r="F6986" t="s">
        <v>19</v>
      </c>
      <c r="G6986" t="s">
        <v>4522</v>
      </c>
      <c r="H6986" t="s">
        <v>4523</v>
      </c>
    </row>
    <row r="6987" spans="1:8" x14ac:dyDescent="0.35">
      <c r="A6987" t="s">
        <v>4517</v>
      </c>
      <c r="B6987" t="s">
        <v>4518</v>
      </c>
      <c r="C6987" t="s">
        <v>12344</v>
      </c>
      <c r="D6987" t="s">
        <v>12345</v>
      </c>
      <c r="E6987" t="s">
        <v>4521</v>
      </c>
      <c r="F6987" t="s">
        <v>19</v>
      </c>
      <c r="G6987" t="s">
        <v>4522</v>
      </c>
      <c r="H6987" t="s">
        <v>4523</v>
      </c>
    </row>
    <row r="6988" spans="1:8" x14ac:dyDescent="0.35">
      <c r="A6988" t="s">
        <v>4517</v>
      </c>
      <c r="B6988" t="s">
        <v>4518</v>
      </c>
      <c r="C6988" t="s">
        <v>12346</v>
      </c>
      <c r="D6988" t="s">
        <v>12347</v>
      </c>
      <c r="E6988" t="s">
        <v>4521</v>
      </c>
      <c r="F6988" t="s">
        <v>19</v>
      </c>
      <c r="G6988" t="s">
        <v>4522</v>
      </c>
      <c r="H6988" t="s">
        <v>4523</v>
      </c>
    </row>
    <row r="6989" spans="1:8" x14ac:dyDescent="0.35">
      <c r="A6989" t="s">
        <v>4517</v>
      </c>
      <c r="B6989" t="s">
        <v>4518</v>
      </c>
      <c r="C6989" t="s">
        <v>12348</v>
      </c>
      <c r="D6989" t="s">
        <v>12349</v>
      </c>
      <c r="E6989" t="s">
        <v>4521</v>
      </c>
      <c r="F6989" t="s">
        <v>19</v>
      </c>
      <c r="G6989" t="s">
        <v>4522</v>
      </c>
      <c r="H6989" t="s">
        <v>4523</v>
      </c>
    </row>
    <row r="6990" spans="1:8" x14ac:dyDescent="0.35">
      <c r="A6990" t="s">
        <v>4517</v>
      </c>
      <c r="B6990" t="s">
        <v>4518</v>
      </c>
      <c r="C6990" t="s">
        <v>12350</v>
      </c>
      <c r="D6990" t="s">
        <v>6337</v>
      </c>
      <c r="E6990" t="s">
        <v>4521</v>
      </c>
      <c r="F6990" t="s">
        <v>19</v>
      </c>
      <c r="G6990" t="s">
        <v>4522</v>
      </c>
      <c r="H6990" t="s">
        <v>4523</v>
      </c>
    </row>
    <row r="6991" spans="1:8" x14ac:dyDescent="0.35">
      <c r="A6991" t="s">
        <v>4517</v>
      </c>
      <c r="B6991" t="s">
        <v>4518</v>
      </c>
      <c r="C6991" t="s">
        <v>12351</v>
      </c>
      <c r="D6991" t="s">
        <v>12352</v>
      </c>
      <c r="E6991" t="s">
        <v>4521</v>
      </c>
      <c r="F6991" t="s">
        <v>19</v>
      </c>
      <c r="G6991" t="s">
        <v>4522</v>
      </c>
      <c r="H6991" t="s">
        <v>4523</v>
      </c>
    </row>
    <row r="6992" spans="1:8" x14ac:dyDescent="0.35">
      <c r="A6992" t="s">
        <v>4517</v>
      </c>
      <c r="B6992" t="s">
        <v>4518</v>
      </c>
      <c r="C6992" t="s">
        <v>12353</v>
      </c>
      <c r="D6992" t="s">
        <v>12354</v>
      </c>
      <c r="E6992" t="s">
        <v>4521</v>
      </c>
      <c r="F6992" t="s">
        <v>19</v>
      </c>
      <c r="G6992" t="s">
        <v>4522</v>
      </c>
      <c r="H6992" t="s">
        <v>4523</v>
      </c>
    </row>
    <row r="6993" spans="1:8" x14ac:dyDescent="0.35">
      <c r="A6993" t="s">
        <v>4517</v>
      </c>
      <c r="B6993" t="s">
        <v>4518</v>
      </c>
      <c r="C6993" t="s">
        <v>12355</v>
      </c>
      <c r="D6993" t="s">
        <v>12356</v>
      </c>
      <c r="E6993" t="s">
        <v>4521</v>
      </c>
      <c r="F6993" t="s">
        <v>19</v>
      </c>
      <c r="G6993" t="s">
        <v>4522</v>
      </c>
      <c r="H6993" t="s">
        <v>4523</v>
      </c>
    </row>
    <row r="6994" spans="1:8" x14ac:dyDescent="0.35">
      <c r="A6994" t="s">
        <v>4517</v>
      </c>
      <c r="B6994" t="s">
        <v>4518</v>
      </c>
      <c r="C6994" t="s">
        <v>12357</v>
      </c>
      <c r="D6994" t="s">
        <v>12358</v>
      </c>
      <c r="E6994" t="s">
        <v>4521</v>
      </c>
      <c r="F6994" t="s">
        <v>19</v>
      </c>
      <c r="G6994" t="s">
        <v>4522</v>
      </c>
      <c r="H6994" t="s">
        <v>4523</v>
      </c>
    </row>
    <row r="6995" spans="1:8" x14ac:dyDescent="0.35">
      <c r="A6995" t="s">
        <v>4517</v>
      </c>
      <c r="B6995" t="s">
        <v>4518</v>
      </c>
      <c r="C6995" t="s">
        <v>12359</v>
      </c>
      <c r="D6995" t="s">
        <v>12360</v>
      </c>
      <c r="E6995" t="s">
        <v>4521</v>
      </c>
      <c r="F6995" t="s">
        <v>19</v>
      </c>
      <c r="G6995" t="s">
        <v>4522</v>
      </c>
      <c r="H6995" t="s">
        <v>4523</v>
      </c>
    </row>
    <row r="6996" spans="1:8" x14ac:dyDescent="0.35">
      <c r="A6996" t="s">
        <v>4517</v>
      </c>
      <c r="B6996" t="s">
        <v>4518</v>
      </c>
      <c r="C6996" t="s">
        <v>12361</v>
      </c>
      <c r="D6996" t="s">
        <v>12362</v>
      </c>
      <c r="E6996" t="s">
        <v>4521</v>
      </c>
      <c r="F6996" t="s">
        <v>19</v>
      </c>
      <c r="G6996" t="s">
        <v>4522</v>
      </c>
      <c r="H6996" t="s">
        <v>4523</v>
      </c>
    </row>
    <row r="6997" spans="1:8" x14ac:dyDescent="0.35">
      <c r="A6997" t="s">
        <v>4517</v>
      </c>
      <c r="B6997" t="s">
        <v>4518</v>
      </c>
      <c r="C6997" t="s">
        <v>12363</v>
      </c>
      <c r="D6997" t="s">
        <v>12364</v>
      </c>
      <c r="E6997" t="s">
        <v>4521</v>
      </c>
      <c r="F6997" t="s">
        <v>19</v>
      </c>
      <c r="G6997" t="s">
        <v>4522</v>
      </c>
      <c r="H6997" t="s">
        <v>4523</v>
      </c>
    </row>
    <row r="6998" spans="1:8" x14ac:dyDescent="0.35">
      <c r="A6998" t="s">
        <v>4517</v>
      </c>
      <c r="B6998" t="s">
        <v>4518</v>
      </c>
      <c r="C6998" t="s">
        <v>12365</v>
      </c>
      <c r="D6998" t="s">
        <v>12366</v>
      </c>
      <c r="E6998" t="s">
        <v>4521</v>
      </c>
      <c r="F6998" t="s">
        <v>19</v>
      </c>
      <c r="G6998" t="s">
        <v>4522</v>
      </c>
      <c r="H6998" t="s">
        <v>4523</v>
      </c>
    </row>
    <row r="6999" spans="1:8" x14ac:dyDescent="0.35">
      <c r="A6999" t="s">
        <v>4517</v>
      </c>
      <c r="B6999" t="s">
        <v>4518</v>
      </c>
      <c r="C6999" t="s">
        <v>12367</v>
      </c>
      <c r="D6999" t="s">
        <v>12368</v>
      </c>
      <c r="E6999" t="s">
        <v>4521</v>
      </c>
      <c r="F6999" t="s">
        <v>19</v>
      </c>
      <c r="G6999" t="s">
        <v>4522</v>
      </c>
      <c r="H6999" t="s">
        <v>4523</v>
      </c>
    </row>
    <row r="7000" spans="1:8" x14ac:dyDescent="0.35">
      <c r="A7000" t="s">
        <v>4517</v>
      </c>
      <c r="B7000" t="s">
        <v>4518</v>
      </c>
      <c r="C7000" t="s">
        <v>12369</v>
      </c>
      <c r="D7000" t="s">
        <v>12370</v>
      </c>
      <c r="E7000" t="s">
        <v>4521</v>
      </c>
      <c r="F7000" t="s">
        <v>19</v>
      </c>
      <c r="G7000" t="s">
        <v>4522</v>
      </c>
      <c r="H7000" t="s">
        <v>4523</v>
      </c>
    </row>
    <row r="7001" spans="1:8" x14ac:dyDescent="0.35">
      <c r="A7001" t="s">
        <v>4517</v>
      </c>
      <c r="B7001" t="s">
        <v>4518</v>
      </c>
      <c r="C7001" t="s">
        <v>12371</v>
      </c>
      <c r="D7001" t="s">
        <v>12372</v>
      </c>
      <c r="E7001" t="s">
        <v>4521</v>
      </c>
      <c r="F7001" t="s">
        <v>19</v>
      </c>
      <c r="G7001" t="s">
        <v>4522</v>
      </c>
      <c r="H7001" t="s">
        <v>4523</v>
      </c>
    </row>
    <row r="7002" spans="1:8" x14ac:dyDescent="0.35">
      <c r="A7002" t="s">
        <v>4517</v>
      </c>
      <c r="B7002" t="s">
        <v>4518</v>
      </c>
      <c r="C7002" t="s">
        <v>12373</v>
      </c>
      <c r="D7002" t="s">
        <v>5468</v>
      </c>
      <c r="E7002" t="s">
        <v>4521</v>
      </c>
      <c r="F7002" t="s">
        <v>19</v>
      </c>
      <c r="G7002" t="s">
        <v>4522</v>
      </c>
      <c r="H7002" t="s">
        <v>4523</v>
      </c>
    </row>
    <row r="7003" spans="1:8" x14ac:dyDescent="0.35">
      <c r="A7003" t="s">
        <v>4517</v>
      </c>
      <c r="B7003" t="s">
        <v>4518</v>
      </c>
      <c r="C7003" t="s">
        <v>12374</v>
      </c>
      <c r="D7003" t="s">
        <v>12375</v>
      </c>
      <c r="E7003" t="s">
        <v>4521</v>
      </c>
      <c r="F7003" t="s">
        <v>19</v>
      </c>
      <c r="G7003" t="s">
        <v>4522</v>
      </c>
      <c r="H7003" t="s">
        <v>4523</v>
      </c>
    </row>
    <row r="7004" spans="1:8" x14ac:dyDescent="0.35">
      <c r="A7004" t="s">
        <v>4517</v>
      </c>
      <c r="B7004" t="s">
        <v>4518</v>
      </c>
      <c r="C7004" t="s">
        <v>12376</v>
      </c>
      <c r="D7004" t="s">
        <v>12377</v>
      </c>
      <c r="E7004" t="s">
        <v>4521</v>
      </c>
      <c r="F7004" t="s">
        <v>19</v>
      </c>
      <c r="G7004" t="s">
        <v>4522</v>
      </c>
      <c r="H7004" t="s">
        <v>4523</v>
      </c>
    </row>
    <row r="7005" spans="1:8" x14ac:dyDescent="0.35">
      <c r="A7005" t="s">
        <v>4517</v>
      </c>
      <c r="B7005" t="s">
        <v>4518</v>
      </c>
      <c r="C7005" t="s">
        <v>12378</v>
      </c>
      <c r="D7005" t="s">
        <v>12379</v>
      </c>
      <c r="E7005" t="s">
        <v>4521</v>
      </c>
      <c r="F7005" t="s">
        <v>19</v>
      </c>
      <c r="G7005" t="s">
        <v>4522</v>
      </c>
      <c r="H7005" t="s">
        <v>4523</v>
      </c>
    </row>
    <row r="7006" spans="1:8" x14ac:dyDescent="0.35">
      <c r="A7006" t="s">
        <v>4517</v>
      </c>
      <c r="B7006" t="s">
        <v>4518</v>
      </c>
      <c r="C7006" t="s">
        <v>12380</v>
      </c>
      <c r="D7006" t="s">
        <v>12381</v>
      </c>
      <c r="E7006" t="s">
        <v>4521</v>
      </c>
      <c r="F7006" t="s">
        <v>19</v>
      </c>
      <c r="G7006" t="s">
        <v>4522</v>
      </c>
      <c r="H7006" t="s">
        <v>4523</v>
      </c>
    </row>
    <row r="7007" spans="1:8" x14ac:dyDescent="0.35">
      <c r="A7007" t="s">
        <v>4517</v>
      </c>
      <c r="B7007" t="s">
        <v>4518</v>
      </c>
      <c r="C7007" t="s">
        <v>12382</v>
      </c>
      <c r="D7007" t="s">
        <v>12383</v>
      </c>
      <c r="E7007" t="s">
        <v>4521</v>
      </c>
      <c r="F7007" t="s">
        <v>19</v>
      </c>
      <c r="G7007" t="s">
        <v>4522</v>
      </c>
      <c r="H7007" t="s">
        <v>4523</v>
      </c>
    </row>
    <row r="7008" spans="1:8" x14ac:dyDescent="0.35">
      <c r="A7008" t="s">
        <v>4517</v>
      </c>
      <c r="B7008" t="s">
        <v>4518</v>
      </c>
      <c r="C7008" t="s">
        <v>12384</v>
      </c>
      <c r="D7008" t="s">
        <v>12385</v>
      </c>
      <c r="E7008" t="s">
        <v>4521</v>
      </c>
      <c r="F7008" t="s">
        <v>19</v>
      </c>
      <c r="G7008" t="s">
        <v>4522</v>
      </c>
      <c r="H7008" t="s">
        <v>4523</v>
      </c>
    </row>
    <row r="7009" spans="1:8" x14ac:dyDescent="0.35">
      <c r="A7009" t="s">
        <v>4517</v>
      </c>
      <c r="B7009" t="s">
        <v>4518</v>
      </c>
      <c r="C7009" t="s">
        <v>12386</v>
      </c>
      <c r="D7009" t="s">
        <v>12387</v>
      </c>
      <c r="E7009" t="s">
        <v>4521</v>
      </c>
      <c r="F7009" t="s">
        <v>19</v>
      </c>
      <c r="G7009" t="s">
        <v>4522</v>
      </c>
      <c r="H7009" t="s">
        <v>4523</v>
      </c>
    </row>
    <row r="7010" spans="1:8" x14ac:dyDescent="0.35">
      <c r="A7010" t="s">
        <v>4517</v>
      </c>
      <c r="B7010" t="s">
        <v>4518</v>
      </c>
      <c r="C7010" t="s">
        <v>12388</v>
      </c>
      <c r="D7010" t="s">
        <v>12389</v>
      </c>
      <c r="E7010" t="s">
        <v>4521</v>
      </c>
      <c r="F7010" t="s">
        <v>19</v>
      </c>
      <c r="G7010" t="s">
        <v>4522</v>
      </c>
      <c r="H7010" t="s">
        <v>4523</v>
      </c>
    </row>
    <row r="7011" spans="1:8" x14ac:dyDescent="0.35">
      <c r="A7011" t="s">
        <v>4517</v>
      </c>
      <c r="B7011" t="s">
        <v>4518</v>
      </c>
      <c r="C7011" t="s">
        <v>12390</v>
      </c>
      <c r="D7011" t="s">
        <v>12391</v>
      </c>
      <c r="E7011" t="s">
        <v>4521</v>
      </c>
      <c r="F7011" t="s">
        <v>19</v>
      </c>
      <c r="G7011" t="s">
        <v>4522</v>
      </c>
      <c r="H7011" t="s">
        <v>4523</v>
      </c>
    </row>
    <row r="7012" spans="1:8" x14ac:dyDescent="0.35">
      <c r="A7012" t="s">
        <v>4517</v>
      </c>
      <c r="B7012" t="s">
        <v>4518</v>
      </c>
      <c r="C7012" t="s">
        <v>12392</v>
      </c>
      <c r="D7012" t="s">
        <v>12393</v>
      </c>
      <c r="E7012" t="s">
        <v>4521</v>
      </c>
      <c r="F7012" t="s">
        <v>19</v>
      </c>
      <c r="G7012" t="s">
        <v>4522</v>
      </c>
      <c r="H7012" t="s">
        <v>4523</v>
      </c>
    </row>
    <row r="7013" spans="1:8" x14ac:dyDescent="0.35">
      <c r="A7013" t="s">
        <v>4517</v>
      </c>
      <c r="B7013" t="s">
        <v>4518</v>
      </c>
      <c r="C7013" t="s">
        <v>12394</v>
      </c>
      <c r="D7013" t="s">
        <v>12395</v>
      </c>
      <c r="E7013" t="s">
        <v>4521</v>
      </c>
      <c r="F7013" t="s">
        <v>19</v>
      </c>
      <c r="G7013" t="s">
        <v>4522</v>
      </c>
      <c r="H7013" t="s">
        <v>4523</v>
      </c>
    </row>
    <row r="7014" spans="1:8" x14ac:dyDescent="0.35">
      <c r="A7014" t="s">
        <v>4517</v>
      </c>
      <c r="B7014" t="s">
        <v>4518</v>
      </c>
      <c r="C7014" t="s">
        <v>12396</v>
      </c>
      <c r="D7014" t="s">
        <v>12397</v>
      </c>
      <c r="E7014" t="s">
        <v>4521</v>
      </c>
      <c r="F7014" t="s">
        <v>19</v>
      </c>
      <c r="G7014" t="s">
        <v>4522</v>
      </c>
      <c r="H7014" t="s">
        <v>4523</v>
      </c>
    </row>
    <row r="7015" spans="1:8" x14ac:dyDescent="0.35">
      <c r="A7015" t="s">
        <v>4517</v>
      </c>
      <c r="B7015" t="s">
        <v>4518</v>
      </c>
      <c r="C7015" t="s">
        <v>12398</v>
      </c>
      <c r="D7015" t="s">
        <v>12399</v>
      </c>
      <c r="E7015" t="s">
        <v>4521</v>
      </c>
      <c r="F7015" t="s">
        <v>19</v>
      </c>
      <c r="G7015" t="s">
        <v>4522</v>
      </c>
      <c r="H7015" t="s">
        <v>4523</v>
      </c>
    </row>
    <row r="7016" spans="1:8" x14ac:dyDescent="0.35">
      <c r="A7016" t="s">
        <v>4517</v>
      </c>
      <c r="B7016" t="s">
        <v>4518</v>
      </c>
      <c r="C7016" t="s">
        <v>12400</v>
      </c>
      <c r="D7016" t="s">
        <v>12401</v>
      </c>
      <c r="E7016" t="s">
        <v>4521</v>
      </c>
      <c r="F7016" t="s">
        <v>19</v>
      </c>
      <c r="G7016" t="s">
        <v>4522</v>
      </c>
      <c r="H7016" t="s">
        <v>4523</v>
      </c>
    </row>
    <row r="7017" spans="1:8" x14ac:dyDescent="0.35">
      <c r="A7017" t="s">
        <v>4517</v>
      </c>
      <c r="B7017" t="s">
        <v>4518</v>
      </c>
      <c r="C7017" t="s">
        <v>12402</v>
      </c>
      <c r="D7017" t="s">
        <v>12403</v>
      </c>
      <c r="E7017" t="s">
        <v>4521</v>
      </c>
      <c r="F7017" t="s">
        <v>19</v>
      </c>
      <c r="G7017" t="s">
        <v>4522</v>
      </c>
      <c r="H7017" t="s">
        <v>4523</v>
      </c>
    </row>
    <row r="7018" spans="1:8" x14ac:dyDescent="0.35">
      <c r="A7018" t="s">
        <v>4517</v>
      </c>
      <c r="B7018" t="s">
        <v>4518</v>
      </c>
      <c r="C7018" t="s">
        <v>12404</v>
      </c>
      <c r="D7018" t="s">
        <v>12405</v>
      </c>
      <c r="E7018" t="s">
        <v>4521</v>
      </c>
      <c r="F7018" t="s">
        <v>19</v>
      </c>
      <c r="G7018" t="s">
        <v>4522</v>
      </c>
      <c r="H7018" t="s">
        <v>4523</v>
      </c>
    </row>
    <row r="7019" spans="1:8" x14ac:dyDescent="0.35">
      <c r="A7019" t="s">
        <v>4517</v>
      </c>
      <c r="B7019" t="s">
        <v>4518</v>
      </c>
      <c r="C7019" t="s">
        <v>12406</v>
      </c>
      <c r="D7019" t="s">
        <v>12407</v>
      </c>
      <c r="E7019" t="s">
        <v>4521</v>
      </c>
      <c r="F7019" t="s">
        <v>19</v>
      </c>
      <c r="G7019" t="s">
        <v>4522</v>
      </c>
      <c r="H7019" t="s">
        <v>4523</v>
      </c>
    </row>
    <row r="7020" spans="1:8" x14ac:dyDescent="0.35">
      <c r="A7020" t="s">
        <v>4517</v>
      </c>
      <c r="B7020" t="s">
        <v>4518</v>
      </c>
      <c r="C7020" t="s">
        <v>12408</v>
      </c>
      <c r="D7020" t="s">
        <v>12409</v>
      </c>
      <c r="E7020" t="s">
        <v>4521</v>
      </c>
      <c r="F7020" t="s">
        <v>19</v>
      </c>
      <c r="G7020" t="s">
        <v>4522</v>
      </c>
      <c r="H7020" t="s">
        <v>4523</v>
      </c>
    </row>
    <row r="7021" spans="1:8" x14ac:dyDescent="0.35">
      <c r="A7021" t="s">
        <v>4517</v>
      </c>
      <c r="B7021" t="s">
        <v>4518</v>
      </c>
      <c r="C7021" t="s">
        <v>12410</v>
      </c>
      <c r="D7021" t="s">
        <v>12411</v>
      </c>
      <c r="E7021" t="s">
        <v>4521</v>
      </c>
      <c r="F7021" t="s">
        <v>19</v>
      </c>
      <c r="G7021" t="s">
        <v>4522</v>
      </c>
      <c r="H7021" t="s">
        <v>4523</v>
      </c>
    </row>
    <row r="7022" spans="1:8" x14ac:dyDescent="0.35">
      <c r="A7022" t="s">
        <v>4517</v>
      </c>
      <c r="B7022" t="s">
        <v>4518</v>
      </c>
      <c r="C7022" t="s">
        <v>12412</v>
      </c>
      <c r="D7022" t="s">
        <v>12413</v>
      </c>
      <c r="E7022" t="s">
        <v>4521</v>
      </c>
      <c r="F7022" t="s">
        <v>19</v>
      </c>
      <c r="G7022" t="s">
        <v>4522</v>
      </c>
      <c r="H7022" t="s">
        <v>4523</v>
      </c>
    </row>
    <row r="7023" spans="1:8" x14ac:dyDescent="0.35">
      <c r="A7023" t="s">
        <v>4517</v>
      </c>
      <c r="B7023" t="s">
        <v>4518</v>
      </c>
      <c r="C7023" t="s">
        <v>12414</v>
      </c>
      <c r="D7023" t="s">
        <v>12415</v>
      </c>
      <c r="E7023" t="s">
        <v>4521</v>
      </c>
      <c r="F7023" t="s">
        <v>19</v>
      </c>
      <c r="G7023" t="s">
        <v>4522</v>
      </c>
      <c r="H7023" t="s">
        <v>4523</v>
      </c>
    </row>
    <row r="7024" spans="1:8" x14ac:dyDescent="0.35">
      <c r="A7024" t="s">
        <v>4517</v>
      </c>
      <c r="B7024" t="s">
        <v>4518</v>
      </c>
      <c r="C7024" t="s">
        <v>12416</v>
      </c>
      <c r="D7024" t="s">
        <v>12417</v>
      </c>
      <c r="E7024" t="s">
        <v>4521</v>
      </c>
      <c r="F7024" t="s">
        <v>19</v>
      </c>
      <c r="G7024" t="s">
        <v>4522</v>
      </c>
      <c r="H7024" t="s">
        <v>4523</v>
      </c>
    </row>
    <row r="7025" spans="1:8" x14ac:dyDescent="0.35">
      <c r="A7025" t="s">
        <v>4517</v>
      </c>
      <c r="B7025" t="s">
        <v>4518</v>
      </c>
      <c r="C7025" t="s">
        <v>12418</v>
      </c>
      <c r="D7025" t="s">
        <v>12419</v>
      </c>
      <c r="E7025" t="s">
        <v>4521</v>
      </c>
      <c r="F7025" t="s">
        <v>19</v>
      </c>
      <c r="G7025" t="s">
        <v>4522</v>
      </c>
      <c r="H7025" t="s">
        <v>4523</v>
      </c>
    </row>
    <row r="7026" spans="1:8" x14ac:dyDescent="0.35">
      <c r="A7026" t="s">
        <v>4517</v>
      </c>
      <c r="B7026" t="s">
        <v>4518</v>
      </c>
      <c r="C7026" t="s">
        <v>12420</v>
      </c>
      <c r="D7026" t="s">
        <v>12421</v>
      </c>
      <c r="E7026" t="s">
        <v>4521</v>
      </c>
      <c r="F7026" t="s">
        <v>19</v>
      </c>
      <c r="G7026" t="s">
        <v>4522</v>
      </c>
      <c r="H7026" t="s">
        <v>4523</v>
      </c>
    </row>
    <row r="7027" spans="1:8" x14ac:dyDescent="0.35">
      <c r="A7027" t="s">
        <v>4517</v>
      </c>
      <c r="B7027" t="s">
        <v>4518</v>
      </c>
      <c r="C7027" t="s">
        <v>12422</v>
      </c>
      <c r="D7027" t="s">
        <v>12423</v>
      </c>
      <c r="E7027" t="s">
        <v>4521</v>
      </c>
      <c r="F7027" t="s">
        <v>19</v>
      </c>
      <c r="G7027" t="s">
        <v>4522</v>
      </c>
      <c r="H7027" t="s">
        <v>4523</v>
      </c>
    </row>
    <row r="7028" spans="1:8" x14ac:dyDescent="0.35">
      <c r="A7028" t="s">
        <v>4517</v>
      </c>
      <c r="B7028" t="s">
        <v>4518</v>
      </c>
      <c r="C7028" t="s">
        <v>12424</v>
      </c>
      <c r="D7028" t="s">
        <v>12425</v>
      </c>
      <c r="E7028" t="s">
        <v>4521</v>
      </c>
      <c r="F7028" t="s">
        <v>19</v>
      </c>
      <c r="G7028" t="s">
        <v>4522</v>
      </c>
      <c r="H7028" t="s">
        <v>4523</v>
      </c>
    </row>
    <row r="7029" spans="1:8" x14ac:dyDescent="0.35">
      <c r="A7029" t="s">
        <v>4517</v>
      </c>
      <c r="B7029" t="s">
        <v>4518</v>
      </c>
      <c r="C7029" t="s">
        <v>12426</v>
      </c>
      <c r="D7029" t="s">
        <v>12427</v>
      </c>
      <c r="E7029" t="s">
        <v>4521</v>
      </c>
      <c r="F7029" t="s">
        <v>19</v>
      </c>
      <c r="G7029" t="s">
        <v>4522</v>
      </c>
      <c r="H7029" t="s">
        <v>4523</v>
      </c>
    </row>
    <row r="7030" spans="1:8" x14ac:dyDescent="0.35">
      <c r="A7030" t="s">
        <v>4517</v>
      </c>
      <c r="B7030" t="s">
        <v>4518</v>
      </c>
      <c r="C7030" t="s">
        <v>12428</v>
      </c>
      <c r="D7030" t="s">
        <v>12429</v>
      </c>
      <c r="E7030" t="s">
        <v>4521</v>
      </c>
      <c r="F7030" t="s">
        <v>19</v>
      </c>
      <c r="G7030" t="s">
        <v>4522</v>
      </c>
      <c r="H7030" t="s">
        <v>4523</v>
      </c>
    </row>
    <row r="7031" spans="1:8" x14ac:dyDescent="0.35">
      <c r="A7031" t="s">
        <v>4517</v>
      </c>
      <c r="B7031" t="s">
        <v>4518</v>
      </c>
      <c r="C7031" t="s">
        <v>12430</v>
      </c>
      <c r="D7031" t="s">
        <v>12431</v>
      </c>
      <c r="E7031" t="s">
        <v>4521</v>
      </c>
      <c r="F7031" t="s">
        <v>19</v>
      </c>
      <c r="G7031" t="s">
        <v>4522</v>
      </c>
      <c r="H7031" t="s">
        <v>4523</v>
      </c>
    </row>
    <row r="7032" spans="1:8" x14ac:dyDescent="0.35">
      <c r="A7032" t="s">
        <v>4517</v>
      </c>
      <c r="B7032" t="s">
        <v>4518</v>
      </c>
      <c r="C7032" t="s">
        <v>12432</v>
      </c>
      <c r="D7032" t="s">
        <v>12433</v>
      </c>
      <c r="E7032" t="s">
        <v>4521</v>
      </c>
      <c r="F7032" t="s">
        <v>19</v>
      </c>
      <c r="G7032" t="s">
        <v>4522</v>
      </c>
      <c r="H7032" t="s">
        <v>4523</v>
      </c>
    </row>
    <row r="7033" spans="1:8" x14ac:dyDescent="0.35">
      <c r="A7033" t="s">
        <v>4517</v>
      </c>
      <c r="B7033" t="s">
        <v>4518</v>
      </c>
      <c r="C7033" t="s">
        <v>12434</v>
      </c>
      <c r="D7033" t="s">
        <v>12435</v>
      </c>
      <c r="E7033" t="s">
        <v>4521</v>
      </c>
      <c r="F7033" t="s">
        <v>19</v>
      </c>
      <c r="G7033" t="s">
        <v>4522</v>
      </c>
      <c r="H7033" t="s">
        <v>4523</v>
      </c>
    </row>
    <row r="7034" spans="1:8" x14ac:dyDescent="0.35">
      <c r="A7034" t="s">
        <v>4517</v>
      </c>
      <c r="B7034" t="s">
        <v>4518</v>
      </c>
      <c r="C7034" t="s">
        <v>12436</v>
      </c>
      <c r="D7034" t="s">
        <v>12437</v>
      </c>
      <c r="E7034" t="s">
        <v>4521</v>
      </c>
      <c r="F7034" t="s">
        <v>19</v>
      </c>
      <c r="G7034" t="s">
        <v>4522</v>
      </c>
      <c r="H7034" t="s">
        <v>4523</v>
      </c>
    </row>
    <row r="7035" spans="1:8" x14ac:dyDescent="0.35">
      <c r="A7035" t="s">
        <v>4517</v>
      </c>
      <c r="B7035" t="s">
        <v>4518</v>
      </c>
      <c r="C7035" t="s">
        <v>12438</v>
      </c>
      <c r="D7035" t="s">
        <v>12439</v>
      </c>
      <c r="E7035" t="s">
        <v>4521</v>
      </c>
      <c r="F7035" t="s">
        <v>19</v>
      </c>
      <c r="G7035" t="s">
        <v>4522</v>
      </c>
      <c r="H7035" t="s">
        <v>4523</v>
      </c>
    </row>
    <row r="7036" spans="1:8" x14ac:dyDescent="0.35">
      <c r="A7036" t="s">
        <v>4517</v>
      </c>
      <c r="B7036" t="s">
        <v>4518</v>
      </c>
      <c r="C7036" t="s">
        <v>12440</v>
      </c>
      <c r="D7036" t="s">
        <v>12441</v>
      </c>
      <c r="E7036" t="s">
        <v>4521</v>
      </c>
      <c r="F7036" t="s">
        <v>19</v>
      </c>
      <c r="G7036" t="s">
        <v>4522</v>
      </c>
      <c r="H7036" t="s">
        <v>4523</v>
      </c>
    </row>
    <row r="7037" spans="1:8" x14ac:dyDescent="0.35">
      <c r="A7037" t="s">
        <v>4517</v>
      </c>
      <c r="B7037" t="s">
        <v>4518</v>
      </c>
      <c r="C7037" t="s">
        <v>12442</v>
      </c>
      <c r="D7037" t="s">
        <v>12443</v>
      </c>
      <c r="E7037" t="s">
        <v>4521</v>
      </c>
      <c r="F7037" t="s">
        <v>19</v>
      </c>
      <c r="G7037" t="s">
        <v>4522</v>
      </c>
      <c r="H7037" t="s">
        <v>4523</v>
      </c>
    </row>
    <row r="7038" spans="1:8" x14ac:dyDescent="0.35">
      <c r="A7038" t="s">
        <v>4517</v>
      </c>
      <c r="B7038" t="s">
        <v>4518</v>
      </c>
      <c r="C7038" t="s">
        <v>12444</v>
      </c>
      <c r="D7038" t="s">
        <v>12445</v>
      </c>
      <c r="E7038" t="s">
        <v>4521</v>
      </c>
      <c r="F7038" t="s">
        <v>19</v>
      </c>
      <c r="G7038" t="s">
        <v>4522</v>
      </c>
      <c r="H7038" t="s">
        <v>4523</v>
      </c>
    </row>
    <row r="7039" spans="1:8" x14ac:dyDescent="0.35">
      <c r="A7039" t="s">
        <v>4517</v>
      </c>
      <c r="B7039" t="s">
        <v>4518</v>
      </c>
      <c r="C7039" t="s">
        <v>12446</v>
      </c>
      <c r="D7039" t="s">
        <v>12447</v>
      </c>
      <c r="E7039" t="s">
        <v>4521</v>
      </c>
      <c r="F7039" t="s">
        <v>19</v>
      </c>
      <c r="G7039" t="s">
        <v>4522</v>
      </c>
      <c r="H7039" t="s">
        <v>4523</v>
      </c>
    </row>
    <row r="7040" spans="1:8" x14ac:dyDescent="0.35">
      <c r="A7040" t="s">
        <v>4517</v>
      </c>
      <c r="B7040" t="s">
        <v>4518</v>
      </c>
      <c r="C7040" t="s">
        <v>12448</v>
      </c>
      <c r="D7040" t="s">
        <v>12449</v>
      </c>
      <c r="E7040" t="s">
        <v>4521</v>
      </c>
      <c r="F7040" t="s">
        <v>19</v>
      </c>
      <c r="G7040" t="s">
        <v>4522</v>
      </c>
      <c r="H7040" t="s">
        <v>4523</v>
      </c>
    </row>
    <row r="7041" spans="1:8" x14ac:dyDescent="0.35">
      <c r="A7041" t="s">
        <v>4517</v>
      </c>
      <c r="B7041" t="s">
        <v>4518</v>
      </c>
      <c r="C7041" t="s">
        <v>12450</v>
      </c>
      <c r="D7041" t="s">
        <v>12451</v>
      </c>
      <c r="E7041" t="s">
        <v>4521</v>
      </c>
      <c r="F7041" t="s">
        <v>19</v>
      </c>
      <c r="G7041" t="s">
        <v>4522</v>
      </c>
      <c r="H7041" t="s">
        <v>4523</v>
      </c>
    </row>
    <row r="7042" spans="1:8" x14ac:dyDescent="0.35">
      <c r="A7042" t="s">
        <v>4517</v>
      </c>
      <c r="B7042" t="s">
        <v>4518</v>
      </c>
      <c r="C7042" t="s">
        <v>12452</v>
      </c>
      <c r="D7042" t="s">
        <v>12453</v>
      </c>
      <c r="E7042" t="s">
        <v>4521</v>
      </c>
      <c r="F7042" t="s">
        <v>19</v>
      </c>
      <c r="G7042" t="s">
        <v>4522</v>
      </c>
      <c r="H7042" t="s">
        <v>4523</v>
      </c>
    </row>
    <row r="7043" spans="1:8" x14ac:dyDescent="0.35">
      <c r="A7043" t="s">
        <v>4517</v>
      </c>
      <c r="B7043" t="s">
        <v>4518</v>
      </c>
      <c r="C7043" t="s">
        <v>12454</v>
      </c>
      <c r="D7043" t="s">
        <v>12455</v>
      </c>
      <c r="E7043" t="s">
        <v>4521</v>
      </c>
      <c r="F7043" t="s">
        <v>19</v>
      </c>
      <c r="G7043" t="s">
        <v>4522</v>
      </c>
      <c r="H7043" t="s">
        <v>4523</v>
      </c>
    </row>
    <row r="7044" spans="1:8" x14ac:dyDescent="0.35">
      <c r="A7044" t="s">
        <v>4517</v>
      </c>
      <c r="B7044" t="s">
        <v>4518</v>
      </c>
      <c r="C7044" t="s">
        <v>12456</v>
      </c>
      <c r="D7044" t="s">
        <v>12457</v>
      </c>
      <c r="E7044" t="s">
        <v>4521</v>
      </c>
      <c r="F7044" t="s">
        <v>19</v>
      </c>
      <c r="G7044" t="s">
        <v>4522</v>
      </c>
      <c r="H7044" t="s">
        <v>4523</v>
      </c>
    </row>
    <row r="7045" spans="1:8" x14ac:dyDescent="0.35">
      <c r="A7045" t="s">
        <v>4517</v>
      </c>
      <c r="B7045" t="s">
        <v>4518</v>
      </c>
      <c r="C7045" t="s">
        <v>12458</v>
      </c>
      <c r="D7045" t="s">
        <v>12459</v>
      </c>
      <c r="E7045" t="s">
        <v>4521</v>
      </c>
      <c r="F7045" t="s">
        <v>19</v>
      </c>
      <c r="G7045" t="s">
        <v>4522</v>
      </c>
      <c r="H7045" t="s">
        <v>4523</v>
      </c>
    </row>
    <row r="7046" spans="1:8" x14ac:dyDescent="0.35">
      <c r="A7046" t="s">
        <v>4517</v>
      </c>
      <c r="B7046" t="s">
        <v>4518</v>
      </c>
      <c r="C7046" t="s">
        <v>12460</v>
      </c>
      <c r="D7046" t="s">
        <v>12461</v>
      </c>
      <c r="E7046" t="s">
        <v>4521</v>
      </c>
      <c r="F7046" t="s">
        <v>19</v>
      </c>
      <c r="G7046" t="s">
        <v>4522</v>
      </c>
      <c r="H7046" t="s">
        <v>4523</v>
      </c>
    </row>
    <row r="7047" spans="1:8" x14ac:dyDescent="0.35">
      <c r="A7047" t="s">
        <v>4517</v>
      </c>
      <c r="B7047" t="s">
        <v>4518</v>
      </c>
      <c r="C7047" t="s">
        <v>12462</v>
      </c>
      <c r="D7047" t="s">
        <v>12463</v>
      </c>
      <c r="E7047" t="s">
        <v>4521</v>
      </c>
      <c r="F7047" t="s">
        <v>19</v>
      </c>
      <c r="G7047" t="s">
        <v>4522</v>
      </c>
      <c r="H7047" t="s">
        <v>4523</v>
      </c>
    </row>
    <row r="7048" spans="1:8" x14ac:dyDescent="0.35">
      <c r="A7048" t="s">
        <v>4517</v>
      </c>
      <c r="B7048" t="s">
        <v>4518</v>
      </c>
      <c r="C7048" t="s">
        <v>12464</v>
      </c>
      <c r="D7048" t="s">
        <v>12465</v>
      </c>
      <c r="E7048" t="s">
        <v>4521</v>
      </c>
      <c r="F7048" t="s">
        <v>19</v>
      </c>
      <c r="G7048" t="s">
        <v>4522</v>
      </c>
      <c r="H7048" t="s">
        <v>4523</v>
      </c>
    </row>
    <row r="7049" spans="1:8" x14ac:dyDescent="0.35">
      <c r="A7049" t="s">
        <v>4517</v>
      </c>
      <c r="B7049" t="s">
        <v>4518</v>
      </c>
      <c r="C7049" t="s">
        <v>12466</v>
      </c>
      <c r="D7049" t="s">
        <v>12467</v>
      </c>
      <c r="E7049" t="s">
        <v>4521</v>
      </c>
      <c r="F7049" t="s">
        <v>19</v>
      </c>
      <c r="G7049" t="s">
        <v>4522</v>
      </c>
      <c r="H7049" t="s">
        <v>4523</v>
      </c>
    </row>
    <row r="7050" spans="1:8" x14ac:dyDescent="0.35">
      <c r="A7050" t="s">
        <v>4517</v>
      </c>
      <c r="B7050" t="s">
        <v>4518</v>
      </c>
      <c r="C7050" t="s">
        <v>12468</v>
      </c>
      <c r="D7050" t="s">
        <v>12469</v>
      </c>
      <c r="E7050" t="s">
        <v>4521</v>
      </c>
      <c r="F7050" t="s">
        <v>19</v>
      </c>
      <c r="G7050" t="s">
        <v>4522</v>
      </c>
      <c r="H7050" t="s">
        <v>4523</v>
      </c>
    </row>
    <row r="7051" spans="1:8" x14ac:dyDescent="0.35">
      <c r="A7051" t="s">
        <v>4517</v>
      </c>
      <c r="B7051" t="s">
        <v>4518</v>
      </c>
      <c r="C7051" t="s">
        <v>12470</v>
      </c>
      <c r="D7051" t="s">
        <v>5089</v>
      </c>
      <c r="E7051" t="s">
        <v>4521</v>
      </c>
      <c r="F7051" t="s">
        <v>19</v>
      </c>
      <c r="G7051" t="s">
        <v>4522</v>
      </c>
      <c r="H7051" t="s">
        <v>4523</v>
      </c>
    </row>
    <row r="7052" spans="1:8" x14ac:dyDescent="0.35">
      <c r="A7052" t="s">
        <v>4517</v>
      </c>
      <c r="B7052" t="s">
        <v>4518</v>
      </c>
      <c r="C7052" t="s">
        <v>12471</v>
      </c>
      <c r="D7052" t="s">
        <v>12472</v>
      </c>
      <c r="E7052" t="s">
        <v>4521</v>
      </c>
      <c r="F7052" t="s">
        <v>19</v>
      </c>
      <c r="G7052" t="s">
        <v>4522</v>
      </c>
      <c r="H7052" t="s">
        <v>4523</v>
      </c>
    </row>
    <row r="7053" spans="1:8" x14ac:dyDescent="0.35">
      <c r="A7053" t="s">
        <v>4517</v>
      </c>
      <c r="B7053" t="s">
        <v>4518</v>
      </c>
      <c r="C7053" t="s">
        <v>12473</v>
      </c>
      <c r="D7053" t="s">
        <v>12474</v>
      </c>
      <c r="E7053" t="s">
        <v>4521</v>
      </c>
      <c r="F7053" t="s">
        <v>19</v>
      </c>
      <c r="G7053" t="s">
        <v>4522</v>
      </c>
      <c r="H7053" t="s">
        <v>4523</v>
      </c>
    </row>
    <row r="7054" spans="1:8" x14ac:dyDescent="0.35">
      <c r="A7054" t="s">
        <v>4517</v>
      </c>
      <c r="B7054" t="s">
        <v>4518</v>
      </c>
      <c r="C7054" t="s">
        <v>12475</v>
      </c>
      <c r="D7054" t="s">
        <v>12476</v>
      </c>
      <c r="E7054" t="s">
        <v>4521</v>
      </c>
      <c r="F7054" t="s">
        <v>19</v>
      </c>
      <c r="G7054" t="s">
        <v>4522</v>
      </c>
      <c r="H7054" t="s">
        <v>4523</v>
      </c>
    </row>
    <row r="7055" spans="1:8" x14ac:dyDescent="0.35">
      <c r="A7055" t="s">
        <v>4517</v>
      </c>
      <c r="B7055" t="s">
        <v>4518</v>
      </c>
      <c r="C7055" t="s">
        <v>12477</v>
      </c>
      <c r="D7055" t="s">
        <v>12478</v>
      </c>
      <c r="E7055" t="s">
        <v>4521</v>
      </c>
      <c r="F7055" t="s">
        <v>19</v>
      </c>
      <c r="G7055" t="s">
        <v>4522</v>
      </c>
      <c r="H7055" t="s">
        <v>4523</v>
      </c>
    </row>
    <row r="7056" spans="1:8" x14ac:dyDescent="0.35">
      <c r="A7056" t="s">
        <v>4517</v>
      </c>
      <c r="B7056" t="s">
        <v>4518</v>
      </c>
      <c r="C7056" t="s">
        <v>12479</v>
      </c>
      <c r="D7056" t="s">
        <v>12480</v>
      </c>
      <c r="E7056" t="s">
        <v>4521</v>
      </c>
      <c r="F7056" t="s">
        <v>19</v>
      </c>
      <c r="G7056" t="s">
        <v>4522</v>
      </c>
      <c r="H7056" t="s">
        <v>4523</v>
      </c>
    </row>
    <row r="7057" spans="1:8" x14ac:dyDescent="0.35">
      <c r="A7057" t="s">
        <v>4517</v>
      </c>
      <c r="B7057" t="s">
        <v>4518</v>
      </c>
      <c r="C7057" t="s">
        <v>12481</v>
      </c>
      <c r="D7057" t="s">
        <v>12482</v>
      </c>
      <c r="E7057" t="s">
        <v>4521</v>
      </c>
      <c r="F7057" t="s">
        <v>19</v>
      </c>
      <c r="G7057" t="s">
        <v>4522</v>
      </c>
      <c r="H7057" t="s">
        <v>4523</v>
      </c>
    </row>
    <row r="7058" spans="1:8" x14ac:dyDescent="0.35">
      <c r="A7058" t="s">
        <v>4517</v>
      </c>
      <c r="B7058" t="s">
        <v>4518</v>
      </c>
      <c r="C7058" t="s">
        <v>12483</v>
      </c>
      <c r="D7058" t="s">
        <v>12484</v>
      </c>
      <c r="E7058" t="s">
        <v>4521</v>
      </c>
      <c r="F7058" t="s">
        <v>19</v>
      </c>
      <c r="G7058" t="s">
        <v>4522</v>
      </c>
      <c r="H7058" t="s">
        <v>4523</v>
      </c>
    </row>
    <row r="7059" spans="1:8" x14ac:dyDescent="0.35">
      <c r="A7059" t="s">
        <v>4517</v>
      </c>
      <c r="B7059" t="s">
        <v>4518</v>
      </c>
      <c r="C7059" t="s">
        <v>12485</v>
      </c>
      <c r="D7059" t="s">
        <v>12486</v>
      </c>
      <c r="E7059" t="s">
        <v>4521</v>
      </c>
      <c r="F7059" t="s">
        <v>19</v>
      </c>
      <c r="G7059" t="s">
        <v>4522</v>
      </c>
      <c r="H7059" t="s">
        <v>4523</v>
      </c>
    </row>
    <row r="7060" spans="1:8" x14ac:dyDescent="0.35">
      <c r="A7060" t="s">
        <v>4517</v>
      </c>
      <c r="B7060" t="s">
        <v>4518</v>
      </c>
      <c r="C7060" t="s">
        <v>12487</v>
      </c>
      <c r="D7060" t="s">
        <v>12488</v>
      </c>
      <c r="E7060" t="s">
        <v>4521</v>
      </c>
      <c r="F7060" t="s">
        <v>19</v>
      </c>
      <c r="G7060" t="s">
        <v>4522</v>
      </c>
      <c r="H7060" t="s">
        <v>4523</v>
      </c>
    </row>
    <row r="7061" spans="1:8" x14ac:dyDescent="0.35">
      <c r="A7061" t="s">
        <v>4517</v>
      </c>
      <c r="B7061" t="s">
        <v>4518</v>
      </c>
      <c r="C7061" t="s">
        <v>12489</v>
      </c>
      <c r="D7061" t="s">
        <v>12490</v>
      </c>
      <c r="E7061" t="s">
        <v>4521</v>
      </c>
      <c r="F7061" t="s">
        <v>19</v>
      </c>
      <c r="G7061" t="s">
        <v>4522</v>
      </c>
      <c r="H7061" t="s">
        <v>4523</v>
      </c>
    </row>
    <row r="7062" spans="1:8" x14ac:dyDescent="0.35">
      <c r="A7062" t="s">
        <v>4517</v>
      </c>
      <c r="B7062" t="s">
        <v>4518</v>
      </c>
      <c r="C7062" t="s">
        <v>12491</v>
      </c>
      <c r="D7062" t="s">
        <v>12492</v>
      </c>
      <c r="E7062" t="s">
        <v>4521</v>
      </c>
      <c r="F7062" t="s">
        <v>19</v>
      </c>
      <c r="G7062" t="s">
        <v>4522</v>
      </c>
      <c r="H7062" t="s">
        <v>4523</v>
      </c>
    </row>
    <row r="7063" spans="1:8" x14ac:dyDescent="0.35">
      <c r="A7063" t="s">
        <v>4517</v>
      </c>
      <c r="B7063" t="s">
        <v>4518</v>
      </c>
      <c r="C7063" t="s">
        <v>12493</v>
      </c>
      <c r="D7063" t="s">
        <v>12494</v>
      </c>
      <c r="E7063" t="s">
        <v>4521</v>
      </c>
      <c r="F7063" t="s">
        <v>19</v>
      </c>
      <c r="G7063" t="s">
        <v>4522</v>
      </c>
      <c r="H7063" t="s">
        <v>4523</v>
      </c>
    </row>
    <row r="7064" spans="1:8" x14ac:dyDescent="0.35">
      <c r="A7064" t="s">
        <v>4517</v>
      </c>
      <c r="B7064" t="s">
        <v>4518</v>
      </c>
      <c r="C7064" t="s">
        <v>12495</v>
      </c>
      <c r="D7064" t="s">
        <v>12496</v>
      </c>
      <c r="E7064" t="s">
        <v>4521</v>
      </c>
      <c r="F7064" t="s">
        <v>19</v>
      </c>
      <c r="G7064" t="s">
        <v>4522</v>
      </c>
      <c r="H7064" t="s">
        <v>4523</v>
      </c>
    </row>
    <row r="7065" spans="1:8" x14ac:dyDescent="0.35">
      <c r="A7065" t="s">
        <v>4517</v>
      </c>
      <c r="B7065" t="s">
        <v>4518</v>
      </c>
      <c r="C7065" t="s">
        <v>12497</v>
      </c>
      <c r="D7065" t="s">
        <v>12498</v>
      </c>
      <c r="E7065" t="s">
        <v>4521</v>
      </c>
      <c r="F7065" t="s">
        <v>19</v>
      </c>
      <c r="G7065" t="s">
        <v>4522</v>
      </c>
      <c r="H7065" t="s">
        <v>4523</v>
      </c>
    </row>
    <row r="7066" spans="1:8" x14ac:dyDescent="0.35">
      <c r="A7066" t="s">
        <v>4517</v>
      </c>
      <c r="B7066" t="s">
        <v>4518</v>
      </c>
      <c r="C7066" t="s">
        <v>12499</v>
      </c>
      <c r="D7066" t="s">
        <v>12500</v>
      </c>
      <c r="E7066" t="s">
        <v>4521</v>
      </c>
      <c r="F7066" t="s">
        <v>19</v>
      </c>
      <c r="G7066" t="s">
        <v>4522</v>
      </c>
      <c r="H7066" t="s">
        <v>4523</v>
      </c>
    </row>
    <row r="7067" spans="1:8" x14ac:dyDescent="0.35">
      <c r="A7067" t="s">
        <v>4517</v>
      </c>
      <c r="B7067" t="s">
        <v>4518</v>
      </c>
      <c r="C7067" t="s">
        <v>12501</v>
      </c>
      <c r="D7067" t="s">
        <v>12502</v>
      </c>
      <c r="E7067" t="s">
        <v>4521</v>
      </c>
      <c r="F7067" t="s">
        <v>19</v>
      </c>
      <c r="G7067" t="s">
        <v>4522</v>
      </c>
      <c r="H7067" t="s">
        <v>4523</v>
      </c>
    </row>
    <row r="7068" spans="1:8" x14ac:dyDescent="0.35">
      <c r="A7068" t="s">
        <v>4517</v>
      </c>
      <c r="B7068" t="s">
        <v>4518</v>
      </c>
      <c r="C7068" t="s">
        <v>12503</v>
      </c>
      <c r="D7068" t="s">
        <v>12504</v>
      </c>
      <c r="E7068" t="s">
        <v>4521</v>
      </c>
      <c r="F7068" t="s">
        <v>19</v>
      </c>
      <c r="G7068" t="s">
        <v>4522</v>
      </c>
      <c r="H7068" t="s">
        <v>4523</v>
      </c>
    </row>
    <row r="7069" spans="1:8" x14ac:dyDescent="0.35">
      <c r="A7069" t="s">
        <v>4517</v>
      </c>
      <c r="B7069" t="s">
        <v>4518</v>
      </c>
      <c r="C7069" t="s">
        <v>12505</v>
      </c>
      <c r="D7069" t="s">
        <v>12506</v>
      </c>
      <c r="E7069" t="s">
        <v>4521</v>
      </c>
      <c r="F7069" t="s">
        <v>19</v>
      </c>
      <c r="G7069" t="s">
        <v>4522</v>
      </c>
      <c r="H7069" t="s">
        <v>4523</v>
      </c>
    </row>
    <row r="7070" spans="1:8" x14ac:dyDescent="0.35">
      <c r="A7070" t="s">
        <v>4517</v>
      </c>
      <c r="B7070" t="s">
        <v>4518</v>
      </c>
      <c r="C7070" t="s">
        <v>12507</v>
      </c>
      <c r="D7070" t="s">
        <v>12508</v>
      </c>
      <c r="E7070" t="s">
        <v>4521</v>
      </c>
      <c r="F7070" t="s">
        <v>19</v>
      </c>
      <c r="G7070" t="s">
        <v>4522</v>
      </c>
      <c r="H7070" t="s">
        <v>4523</v>
      </c>
    </row>
    <row r="7071" spans="1:8" x14ac:dyDescent="0.35">
      <c r="A7071" t="s">
        <v>4517</v>
      </c>
      <c r="B7071" t="s">
        <v>4518</v>
      </c>
      <c r="C7071" t="s">
        <v>12509</v>
      </c>
      <c r="D7071" t="s">
        <v>12510</v>
      </c>
      <c r="E7071" t="s">
        <v>4521</v>
      </c>
      <c r="F7071" t="s">
        <v>19</v>
      </c>
      <c r="G7071" t="s">
        <v>4522</v>
      </c>
      <c r="H7071" t="s">
        <v>4523</v>
      </c>
    </row>
    <row r="7072" spans="1:8" x14ac:dyDescent="0.35">
      <c r="A7072" t="s">
        <v>4517</v>
      </c>
      <c r="B7072" t="s">
        <v>4518</v>
      </c>
      <c r="C7072" t="s">
        <v>12511</v>
      </c>
      <c r="D7072" t="s">
        <v>12512</v>
      </c>
      <c r="E7072" t="s">
        <v>4521</v>
      </c>
      <c r="F7072" t="s">
        <v>19</v>
      </c>
      <c r="G7072" t="s">
        <v>4522</v>
      </c>
      <c r="H7072" t="s">
        <v>4523</v>
      </c>
    </row>
    <row r="7073" spans="1:8" x14ac:dyDescent="0.35">
      <c r="A7073" t="s">
        <v>4517</v>
      </c>
      <c r="B7073" t="s">
        <v>4518</v>
      </c>
      <c r="C7073" t="s">
        <v>12513</v>
      </c>
      <c r="D7073" t="s">
        <v>12514</v>
      </c>
      <c r="E7073" t="s">
        <v>4521</v>
      </c>
      <c r="F7073" t="s">
        <v>19</v>
      </c>
      <c r="G7073" t="s">
        <v>4522</v>
      </c>
      <c r="H7073" t="s">
        <v>4523</v>
      </c>
    </row>
    <row r="7074" spans="1:8" x14ac:dyDescent="0.35">
      <c r="A7074" t="s">
        <v>4517</v>
      </c>
      <c r="B7074" t="s">
        <v>4518</v>
      </c>
      <c r="C7074" t="s">
        <v>12515</v>
      </c>
      <c r="D7074" t="s">
        <v>12516</v>
      </c>
      <c r="E7074" t="s">
        <v>4521</v>
      </c>
      <c r="F7074" t="s">
        <v>19</v>
      </c>
      <c r="G7074" t="s">
        <v>4522</v>
      </c>
      <c r="H7074" t="s">
        <v>4523</v>
      </c>
    </row>
    <row r="7075" spans="1:8" x14ac:dyDescent="0.35">
      <c r="A7075" t="s">
        <v>4517</v>
      </c>
      <c r="B7075" t="s">
        <v>4518</v>
      </c>
      <c r="C7075" t="s">
        <v>12517</v>
      </c>
      <c r="D7075" t="s">
        <v>12518</v>
      </c>
      <c r="E7075" t="s">
        <v>4521</v>
      </c>
      <c r="F7075" t="s">
        <v>19</v>
      </c>
      <c r="G7075" t="s">
        <v>4522</v>
      </c>
      <c r="H7075" t="s">
        <v>4523</v>
      </c>
    </row>
    <row r="7076" spans="1:8" x14ac:dyDescent="0.35">
      <c r="A7076" t="s">
        <v>4517</v>
      </c>
      <c r="B7076" t="s">
        <v>4518</v>
      </c>
      <c r="C7076" t="s">
        <v>12519</v>
      </c>
      <c r="D7076" t="s">
        <v>12520</v>
      </c>
      <c r="E7076" t="s">
        <v>4521</v>
      </c>
      <c r="F7076" t="s">
        <v>19</v>
      </c>
      <c r="G7076" t="s">
        <v>4522</v>
      </c>
      <c r="H7076" t="s">
        <v>4523</v>
      </c>
    </row>
    <row r="7077" spans="1:8" x14ac:dyDescent="0.35">
      <c r="A7077" t="s">
        <v>4517</v>
      </c>
      <c r="B7077" t="s">
        <v>4518</v>
      </c>
      <c r="C7077" t="s">
        <v>12521</v>
      </c>
      <c r="D7077" t="s">
        <v>12522</v>
      </c>
      <c r="E7077" t="s">
        <v>4521</v>
      </c>
      <c r="F7077" t="s">
        <v>19</v>
      </c>
      <c r="G7077" t="s">
        <v>4522</v>
      </c>
      <c r="H7077" t="s">
        <v>4523</v>
      </c>
    </row>
    <row r="7078" spans="1:8" x14ac:dyDescent="0.35">
      <c r="A7078" t="s">
        <v>4517</v>
      </c>
      <c r="B7078" t="s">
        <v>4518</v>
      </c>
      <c r="C7078" t="s">
        <v>12523</v>
      </c>
      <c r="D7078" t="s">
        <v>12524</v>
      </c>
      <c r="E7078" t="s">
        <v>4521</v>
      </c>
      <c r="F7078" t="s">
        <v>19</v>
      </c>
      <c r="G7078" t="s">
        <v>4522</v>
      </c>
      <c r="H7078" t="s">
        <v>4523</v>
      </c>
    </row>
    <row r="7079" spans="1:8" x14ac:dyDescent="0.35">
      <c r="A7079" t="s">
        <v>4517</v>
      </c>
      <c r="B7079" t="s">
        <v>4518</v>
      </c>
      <c r="C7079" t="s">
        <v>12525</v>
      </c>
      <c r="D7079" t="s">
        <v>12526</v>
      </c>
      <c r="E7079" t="s">
        <v>4521</v>
      </c>
      <c r="F7079" t="s">
        <v>19</v>
      </c>
      <c r="G7079" t="s">
        <v>4522</v>
      </c>
      <c r="H7079" t="s">
        <v>4523</v>
      </c>
    </row>
    <row r="7080" spans="1:8" x14ac:dyDescent="0.35">
      <c r="A7080" t="s">
        <v>4517</v>
      </c>
      <c r="B7080" t="s">
        <v>4518</v>
      </c>
      <c r="C7080" t="s">
        <v>12527</v>
      </c>
      <c r="D7080" t="s">
        <v>12528</v>
      </c>
      <c r="E7080" t="s">
        <v>4521</v>
      </c>
      <c r="F7080" t="s">
        <v>19</v>
      </c>
      <c r="G7080" t="s">
        <v>4522</v>
      </c>
      <c r="H7080" t="s">
        <v>4523</v>
      </c>
    </row>
    <row r="7081" spans="1:8" x14ac:dyDescent="0.35">
      <c r="A7081" t="s">
        <v>4517</v>
      </c>
      <c r="B7081" t="s">
        <v>4518</v>
      </c>
      <c r="C7081" t="s">
        <v>12529</v>
      </c>
      <c r="D7081" t="s">
        <v>12530</v>
      </c>
      <c r="E7081" t="s">
        <v>4521</v>
      </c>
      <c r="F7081" t="s">
        <v>19</v>
      </c>
      <c r="G7081" t="s">
        <v>4522</v>
      </c>
      <c r="H7081" t="s">
        <v>4523</v>
      </c>
    </row>
    <row r="7082" spans="1:8" x14ac:dyDescent="0.35">
      <c r="A7082" t="s">
        <v>4517</v>
      </c>
      <c r="B7082" t="s">
        <v>4518</v>
      </c>
      <c r="C7082" t="s">
        <v>12531</v>
      </c>
      <c r="D7082" t="s">
        <v>12532</v>
      </c>
      <c r="E7082" t="s">
        <v>4521</v>
      </c>
      <c r="F7082" t="s">
        <v>19</v>
      </c>
      <c r="G7082" t="s">
        <v>4522</v>
      </c>
      <c r="H7082" t="s">
        <v>4523</v>
      </c>
    </row>
    <row r="7083" spans="1:8" x14ac:dyDescent="0.35">
      <c r="A7083" t="s">
        <v>4517</v>
      </c>
      <c r="B7083" t="s">
        <v>4518</v>
      </c>
      <c r="C7083" t="s">
        <v>12533</v>
      </c>
      <c r="D7083" t="s">
        <v>12534</v>
      </c>
      <c r="E7083" t="s">
        <v>4521</v>
      </c>
      <c r="F7083" t="s">
        <v>19</v>
      </c>
      <c r="G7083" t="s">
        <v>4522</v>
      </c>
      <c r="H7083" t="s">
        <v>4523</v>
      </c>
    </row>
    <row r="7084" spans="1:8" x14ac:dyDescent="0.35">
      <c r="A7084" t="s">
        <v>4517</v>
      </c>
      <c r="B7084" t="s">
        <v>4518</v>
      </c>
      <c r="C7084" t="s">
        <v>12535</v>
      </c>
      <c r="D7084" t="s">
        <v>12536</v>
      </c>
      <c r="E7084" t="s">
        <v>4521</v>
      </c>
      <c r="F7084" t="s">
        <v>19</v>
      </c>
      <c r="G7084" t="s">
        <v>4522</v>
      </c>
      <c r="H7084" t="s">
        <v>4523</v>
      </c>
    </row>
    <row r="7085" spans="1:8" x14ac:dyDescent="0.35">
      <c r="A7085" t="s">
        <v>4517</v>
      </c>
      <c r="B7085" t="s">
        <v>4518</v>
      </c>
      <c r="C7085" t="s">
        <v>12537</v>
      </c>
      <c r="D7085" t="s">
        <v>12538</v>
      </c>
      <c r="E7085" t="s">
        <v>4521</v>
      </c>
      <c r="F7085" t="s">
        <v>19</v>
      </c>
      <c r="G7085" t="s">
        <v>4522</v>
      </c>
      <c r="H7085" t="s">
        <v>4523</v>
      </c>
    </row>
    <row r="7086" spans="1:8" x14ac:dyDescent="0.35">
      <c r="A7086" t="s">
        <v>4517</v>
      </c>
      <c r="B7086" t="s">
        <v>4518</v>
      </c>
      <c r="C7086" t="s">
        <v>12539</v>
      </c>
      <c r="D7086" t="s">
        <v>12540</v>
      </c>
      <c r="E7086" t="s">
        <v>4521</v>
      </c>
      <c r="F7086" t="s">
        <v>19</v>
      </c>
      <c r="G7086" t="s">
        <v>4522</v>
      </c>
      <c r="H7086" t="s">
        <v>4523</v>
      </c>
    </row>
    <row r="7087" spans="1:8" x14ac:dyDescent="0.35">
      <c r="A7087" t="s">
        <v>4517</v>
      </c>
      <c r="B7087" t="s">
        <v>4518</v>
      </c>
      <c r="C7087" t="s">
        <v>12541</v>
      </c>
      <c r="D7087" t="s">
        <v>12542</v>
      </c>
      <c r="E7087" t="s">
        <v>4521</v>
      </c>
      <c r="F7087" t="s">
        <v>19</v>
      </c>
      <c r="G7087" t="s">
        <v>4522</v>
      </c>
      <c r="H7087" t="s">
        <v>4523</v>
      </c>
    </row>
    <row r="7088" spans="1:8" x14ac:dyDescent="0.35">
      <c r="A7088" t="s">
        <v>4517</v>
      </c>
      <c r="B7088" t="s">
        <v>4518</v>
      </c>
      <c r="C7088" t="s">
        <v>12543</v>
      </c>
      <c r="D7088" t="s">
        <v>12544</v>
      </c>
      <c r="E7088" t="s">
        <v>4521</v>
      </c>
      <c r="F7088" t="s">
        <v>19</v>
      </c>
      <c r="G7088" t="s">
        <v>4522</v>
      </c>
      <c r="H7088" t="s">
        <v>4523</v>
      </c>
    </row>
    <row r="7089" spans="1:8" x14ac:dyDescent="0.35">
      <c r="A7089" t="s">
        <v>4517</v>
      </c>
      <c r="B7089" t="s">
        <v>4518</v>
      </c>
      <c r="C7089" t="s">
        <v>12545</v>
      </c>
      <c r="D7089" t="s">
        <v>12546</v>
      </c>
      <c r="E7089" t="s">
        <v>4521</v>
      </c>
      <c r="F7089" t="s">
        <v>19</v>
      </c>
      <c r="G7089" t="s">
        <v>4522</v>
      </c>
      <c r="H7089" t="s">
        <v>4523</v>
      </c>
    </row>
    <row r="7090" spans="1:8" x14ac:dyDescent="0.35">
      <c r="A7090" t="s">
        <v>4517</v>
      </c>
      <c r="B7090" t="s">
        <v>4518</v>
      </c>
      <c r="C7090" t="s">
        <v>12547</v>
      </c>
      <c r="D7090" t="s">
        <v>12548</v>
      </c>
      <c r="E7090" t="s">
        <v>4521</v>
      </c>
      <c r="F7090" t="s">
        <v>19</v>
      </c>
      <c r="G7090" t="s">
        <v>4522</v>
      </c>
      <c r="H7090" t="s">
        <v>4523</v>
      </c>
    </row>
    <row r="7091" spans="1:8" x14ac:dyDescent="0.35">
      <c r="A7091" t="s">
        <v>4517</v>
      </c>
      <c r="B7091" t="s">
        <v>4518</v>
      </c>
      <c r="C7091" t="s">
        <v>12549</v>
      </c>
      <c r="D7091" t="s">
        <v>12550</v>
      </c>
      <c r="E7091" t="s">
        <v>4521</v>
      </c>
      <c r="F7091" t="s">
        <v>19</v>
      </c>
      <c r="G7091" t="s">
        <v>4522</v>
      </c>
      <c r="H7091" t="s">
        <v>4523</v>
      </c>
    </row>
    <row r="7092" spans="1:8" x14ac:dyDescent="0.35">
      <c r="A7092" t="s">
        <v>4517</v>
      </c>
      <c r="B7092" t="s">
        <v>4518</v>
      </c>
      <c r="C7092" t="s">
        <v>12551</v>
      </c>
      <c r="D7092" t="s">
        <v>12552</v>
      </c>
      <c r="E7092" t="s">
        <v>4521</v>
      </c>
      <c r="F7092" t="s">
        <v>19</v>
      </c>
      <c r="G7092" t="s">
        <v>4522</v>
      </c>
      <c r="H7092" t="s">
        <v>4523</v>
      </c>
    </row>
    <row r="7093" spans="1:8" x14ac:dyDescent="0.35">
      <c r="A7093" t="s">
        <v>4517</v>
      </c>
      <c r="B7093" t="s">
        <v>4518</v>
      </c>
      <c r="C7093" t="s">
        <v>12553</v>
      </c>
      <c r="D7093" t="s">
        <v>12554</v>
      </c>
      <c r="E7093" t="s">
        <v>4521</v>
      </c>
      <c r="F7093" t="s">
        <v>19</v>
      </c>
      <c r="G7093" t="s">
        <v>4522</v>
      </c>
      <c r="H7093" t="s">
        <v>4523</v>
      </c>
    </row>
    <row r="7094" spans="1:8" x14ac:dyDescent="0.35">
      <c r="A7094" t="s">
        <v>4517</v>
      </c>
      <c r="B7094" t="s">
        <v>4518</v>
      </c>
      <c r="C7094" t="s">
        <v>12555</v>
      </c>
      <c r="D7094" t="s">
        <v>12556</v>
      </c>
      <c r="E7094" t="s">
        <v>4521</v>
      </c>
      <c r="F7094" t="s">
        <v>19</v>
      </c>
      <c r="G7094" t="s">
        <v>4522</v>
      </c>
      <c r="H7094" t="s">
        <v>4523</v>
      </c>
    </row>
    <row r="7095" spans="1:8" x14ac:dyDescent="0.35">
      <c r="A7095" t="s">
        <v>4517</v>
      </c>
      <c r="B7095" t="s">
        <v>4518</v>
      </c>
      <c r="C7095" t="s">
        <v>12557</v>
      </c>
      <c r="D7095" t="s">
        <v>12558</v>
      </c>
      <c r="E7095" t="s">
        <v>4521</v>
      </c>
      <c r="F7095" t="s">
        <v>19</v>
      </c>
      <c r="G7095" t="s">
        <v>4522</v>
      </c>
      <c r="H7095" t="s">
        <v>4523</v>
      </c>
    </row>
    <row r="7096" spans="1:8" x14ac:dyDescent="0.35">
      <c r="A7096" t="s">
        <v>4517</v>
      </c>
      <c r="B7096" t="s">
        <v>4518</v>
      </c>
      <c r="C7096" t="s">
        <v>12559</v>
      </c>
      <c r="D7096" t="s">
        <v>12560</v>
      </c>
      <c r="E7096" t="s">
        <v>4521</v>
      </c>
      <c r="F7096" t="s">
        <v>19</v>
      </c>
      <c r="G7096" t="s">
        <v>4522</v>
      </c>
      <c r="H7096" t="s">
        <v>4523</v>
      </c>
    </row>
    <row r="7097" spans="1:8" x14ac:dyDescent="0.35">
      <c r="A7097" t="s">
        <v>4517</v>
      </c>
      <c r="B7097" t="s">
        <v>4518</v>
      </c>
      <c r="C7097" t="s">
        <v>12561</v>
      </c>
      <c r="D7097" t="s">
        <v>12562</v>
      </c>
      <c r="E7097" t="s">
        <v>4521</v>
      </c>
      <c r="F7097" t="s">
        <v>19</v>
      </c>
      <c r="G7097" t="s">
        <v>4522</v>
      </c>
      <c r="H7097" t="s">
        <v>4523</v>
      </c>
    </row>
    <row r="7098" spans="1:8" x14ac:dyDescent="0.35">
      <c r="A7098" t="s">
        <v>4517</v>
      </c>
      <c r="B7098" t="s">
        <v>4518</v>
      </c>
      <c r="C7098" t="s">
        <v>12563</v>
      </c>
      <c r="D7098" t="s">
        <v>12564</v>
      </c>
      <c r="E7098" t="s">
        <v>4521</v>
      </c>
      <c r="F7098" t="s">
        <v>19</v>
      </c>
      <c r="G7098" t="s">
        <v>4522</v>
      </c>
      <c r="H7098" t="s">
        <v>4523</v>
      </c>
    </row>
    <row r="7099" spans="1:8" x14ac:dyDescent="0.35">
      <c r="A7099" t="s">
        <v>4517</v>
      </c>
      <c r="B7099" t="s">
        <v>4518</v>
      </c>
      <c r="C7099" t="s">
        <v>12565</v>
      </c>
      <c r="D7099" t="s">
        <v>12566</v>
      </c>
      <c r="E7099" t="s">
        <v>4521</v>
      </c>
      <c r="F7099" t="s">
        <v>19</v>
      </c>
      <c r="G7099" t="s">
        <v>4522</v>
      </c>
      <c r="H7099" t="s">
        <v>4523</v>
      </c>
    </row>
    <row r="7100" spans="1:8" x14ac:dyDescent="0.35">
      <c r="A7100" t="s">
        <v>4517</v>
      </c>
      <c r="B7100" t="s">
        <v>4518</v>
      </c>
      <c r="C7100" t="s">
        <v>12567</v>
      </c>
      <c r="D7100" t="s">
        <v>12568</v>
      </c>
      <c r="E7100" t="s">
        <v>4521</v>
      </c>
      <c r="F7100" t="s">
        <v>19</v>
      </c>
      <c r="G7100" t="s">
        <v>4522</v>
      </c>
      <c r="H7100" t="s">
        <v>4523</v>
      </c>
    </row>
    <row r="7101" spans="1:8" x14ac:dyDescent="0.35">
      <c r="A7101" t="s">
        <v>4517</v>
      </c>
      <c r="B7101" t="s">
        <v>4518</v>
      </c>
      <c r="C7101" t="s">
        <v>12569</v>
      </c>
      <c r="D7101" t="s">
        <v>12570</v>
      </c>
      <c r="E7101" t="s">
        <v>4521</v>
      </c>
      <c r="F7101" t="s">
        <v>19</v>
      </c>
      <c r="G7101" t="s">
        <v>4522</v>
      </c>
      <c r="H7101" t="s">
        <v>4523</v>
      </c>
    </row>
    <row r="7102" spans="1:8" x14ac:dyDescent="0.35">
      <c r="A7102" t="s">
        <v>4517</v>
      </c>
      <c r="B7102" t="s">
        <v>4518</v>
      </c>
      <c r="C7102" t="s">
        <v>12571</v>
      </c>
      <c r="D7102" t="s">
        <v>12572</v>
      </c>
      <c r="E7102" t="s">
        <v>4521</v>
      </c>
      <c r="F7102" t="s">
        <v>19</v>
      </c>
      <c r="G7102" t="s">
        <v>4522</v>
      </c>
      <c r="H7102" t="s">
        <v>4523</v>
      </c>
    </row>
    <row r="7103" spans="1:8" x14ac:dyDescent="0.35">
      <c r="A7103" t="s">
        <v>4517</v>
      </c>
      <c r="B7103" t="s">
        <v>4518</v>
      </c>
      <c r="C7103" t="s">
        <v>12573</v>
      </c>
      <c r="D7103" t="s">
        <v>12574</v>
      </c>
      <c r="E7103" t="s">
        <v>4521</v>
      </c>
      <c r="F7103" t="s">
        <v>19</v>
      </c>
      <c r="G7103" t="s">
        <v>4522</v>
      </c>
      <c r="H7103" t="s">
        <v>4523</v>
      </c>
    </row>
    <row r="7104" spans="1:8" x14ac:dyDescent="0.35">
      <c r="A7104" t="s">
        <v>4517</v>
      </c>
      <c r="B7104" t="s">
        <v>4518</v>
      </c>
      <c r="C7104" t="s">
        <v>12575</v>
      </c>
      <c r="D7104" t="s">
        <v>12576</v>
      </c>
      <c r="E7104" t="s">
        <v>4521</v>
      </c>
      <c r="F7104" t="s">
        <v>19</v>
      </c>
      <c r="G7104" t="s">
        <v>4522</v>
      </c>
      <c r="H7104" t="s">
        <v>4523</v>
      </c>
    </row>
    <row r="7105" spans="1:8" x14ac:dyDescent="0.35">
      <c r="A7105" t="s">
        <v>4517</v>
      </c>
      <c r="B7105" t="s">
        <v>4518</v>
      </c>
      <c r="C7105" t="s">
        <v>12577</v>
      </c>
      <c r="D7105" t="s">
        <v>12578</v>
      </c>
      <c r="E7105" t="s">
        <v>4521</v>
      </c>
      <c r="F7105" t="s">
        <v>19</v>
      </c>
      <c r="G7105" t="s">
        <v>4522</v>
      </c>
      <c r="H7105" t="s">
        <v>4523</v>
      </c>
    </row>
    <row r="7106" spans="1:8" x14ac:dyDescent="0.35">
      <c r="A7106" t="s">
        <v>4517</v>
      </c>
      <c r="B7106" t="s">
        <v>4518</v>
      </c>
      <c r="C7106" t="s">
        <v>12579</v>
      </c>
      <c r="D7106" t="s">
        <v>12580</v>
      </c>
      <c r="E7106" t="s">
        <v>4521</v>
      </c>
      <c r="F7106" t="s">
        <v>19</v>
      </c>
      <c r="G7106" t="s">
        <v>4522</v>
      </c>
      <c r="H7106" t="s">
        <v>4523</v>
      </c>
    </row>
    <row r="7107" spans="1:8" x14ac:dyDescent="0.35">
      <c r="A7107" t="s">
        <v>4517</v>
      </c>
      <c r="B7107" t="s">
        <v>4518</v>
      </c>
      <c r="C7107" t="s">
        <v>12581</v>
      </c>
      <c r="D7107" t="s">
        <v>12582</v>
      </c>
      <c r="E7107" t="s">
        <v>4521</v>
      </c>
      <c r="F7107" t="s">
        <v>19</v>
      </c>
      <c r="G7107" t="s">
        <v>4522</v>
      </c>
      <c r="H7107" t="s">
        <v>4523</v>
      </c>
    </row>
    <row r="7108" spans="1:8" x14ac:dyDescent="0.35">
      <c r="A7108" t="s">
        <v>4517</v>
      </c>
      <c r="B7108" t="s">
        <v>4518</v>
      </c>
      <c r="C7108" t="s">
        <v>12583</v>
      </c>
      <c r="D7108" t="s">
        <v>12584</v>
      </c>
      <c r="E7108" t="s">
        <v>4521</v>
      </c>
      <c r="F7108" t="s">
        <v>19</v>
      </c>
      <c r="G7108" t="s">
        <v>4522</v>
      </c>
      <c r="H7108" t="s">
        <v>4523</v>
      </c>
    </row>
    <row r="7109" spans="1:8" x14ac:dyDescent="0.35">
      <c r="A7109" t="s">
        <v>4517</v>
      </c>
      <c r="B7109" t="s">
        <v>4518</v>
      </c>
      <c r="C7109" t="s">
        <v>12585</v>
      </c>
      <c r="D7109" t="s">
        <v>12586</v>
      </c>
      <c r="E7109" t="s">
        <v>4521</v>
      </c>
      <c r="F7109" t="s">
        <v>19</v>
      </c>
      <c r="G7109" t="s">
        <v>4522</v>
      </c>
      <c r="H7109" t="s">
        <v>4523</v>
      </c>
    </row>
    <row r="7110" spans="1:8" x14ac:dyDescent="0.35">
      <c r="A7110" t="s">
        <v>4517</v>
      </c>
      <c r="B7110" t="s">
        <v>4518</v>
      </c>
      <c r="C7110" t="s">
        <v>12587</v>
      </c>
      <c r="D7110" t="s">
        <v>12588</v>
      </c>
      <c r="E7110" t="s">
        <v>4521</v>
      </c>
      <c r="F7110" t="s">
        <v>19</v>
      </c>
      <c r="G7110" t="s">
        <v>4522</v>
      </c>
      <c r="H7110" t="s">
        <v>4523</v>
      </c>
    </row>
    <row r="7111" spans="1:8" x14ac:dyDescent="0.35">
      <c r="A7111" t="s">
        <v>4517</v>
      </c>
      <c r="B7111" t="s">
        <v>4518</v>
      </c>
      <c r="C7111" t="s">
        <v>12589</v>
      </c>
      <c r="D7111" t="s">
        <v>12590</v>
      </c>
      <c r="E7111" t="s">
        <v>4521</v>
      </c>
      <c r="F7111" t="s">
        <v>19</v>
      </c>
      <c r="G7111" t="s">
        <v>4522</v>
      </c>
      <c r="H7111" t="s">
        <v>4523</v>
      </c>
    </row>
    <row r="7112" spans="1:8" x14ac:dyDescent="0.35">
      <c r="A7112" t="s">
        <v>4517</v>
      </c>
      <c r="B7112" t="s">
        <v>4518</v>
      </c>
      <c r="C7112" t="s">
        <v>12591</v>
      </c>
      <c r="D7112" t="s">
        <v>12592</v>
      </c>
      <c r="E7112" t="s">
        <v>4521</v>
      </c>
      <c r="F7112" t="s">
        <v>19</v>
      </c>
      <c r="G7112" t="s">
        <v>4522</v>
      </c>
      <c r="H7112" t="s">
        <v>4523</v>
      </c>
    </row>
    <row r="7113" spans="1:8" x14ac:dyDescent="0.35">
      <c r="A7113" t="s">
        <v>4517</v>
      </c>
      <c r="B7113" t="s">
        <v>4518</v>
      </c>
      <c r="C7113" t="s">
        <v>12593</v>
      </c>
      <c r="D7113" t="s">
        <v>12594</v>
      </c>
      <c r="E7113" t="s">
        <v>4521</v>
      </c>
      <c r="F7113" t="s">
        <v>19</v>
      </c>
      <c r="G7113" t="s">
        <v>4522</v>
      </c>
      <c r="H7113" t="s">
        <v>4523</v>
      </c>
    </row>
    <row r="7114" spans="1:8" x14ac:dyDescent="0.35">
      <c r="A7114" t="s">
        <v>4517</v>
      </c>
      <c r="B7114" t="s">
        <v>4518</v>
      </c>
      <c r="C7114" t="s">
        <v>12595</v>
      </c>
      <c r="D7114" t="s">
        <v>12596</v>
      </c>
      <c r="E7114" t="s">
        <v>4521</v>
      </c>
      <c r="F7114" t="s">
        <v>19</v>
      </c>
      <c r="G7114" t="s">
        <v>4522</v>
      </c>
      <c r="H7114" t="s">
        <v>4523</v>
      </c>
    </row>
    <row r="7115" spans="1:8" x14ac:dyDescent="0.35">
      <c r="A7115" t="s">
        <v>4517</v>
      </c>
      <c r="B7115" t="s">
        <v>4518</v>
      </c>
      <c r="C7115" t="s">
        <v>12597</v>
      </c>
      <c r="D7115" t="s">
        <v>12598</v>
      </c>
      <c r="E7115" t="s">
        <v>4521</v>
      </c>
      <c r="F7115" t="s">
        <v>19</v>
      </c>
      <c r="G7115" t="s">
        <v>4522</v>
      </c>
      <c r="H7115" t="s">
        <v>4523</v>
      </c>
    </row>
    <row r="7116" spans="1:8" x14ac:dyDescent="0.35">
      <c r="A7116" t="s">
        <v>4517</v>
      </c>
      <c r="B7116" t="s">
        <v>4518</v>
      </c>
      <c r="C7116" t="s">
        <v>12599</v>
      </c>
      <c r="D7116" t="s">
        <v>12600</v>
      </c>
      <c r="E7116" t="s">
        <v>4521</v>
      </c>
      <c r="F7116" t="s">
        <v>19</v>
      </c>
      <c r="G7116" t="s">
        <v>4522</v>
      </c>
      <c r="H7116" t="s">
        <v>4523</v>
      </c>
    </row>
    <row r="7117" spans="1:8" x14ac:dyDescent="0.35">
      <c r="A7117" t="s">
        <v>4517</v>
      </c>
      <c r="B7117" t="s">
        <v>4518</v>
      </c>
      <c r="C7117" t="s">
        <v>12601</v>
      </c>
      <c r="D7117" t="s">
        <v>12602</v>
      </c>
      <c r="E7117" t="s">
        <v>4521</v>
      </c>
      <c r="F7117" t="s">
        <v>19</v>
      </c>
      <c r="G7117" t="s">
        <v>4522</v>
      </c>
      <c r="H7117" t="s">
        <v>4523</v>
      </c>
    </row>
    <row r="7118" spans="1:8" x14ac:dyDescent="0.35">
      <c r="A7118" t="s">
        <v>4517</v>
      </c>
      <c r="B7118" t="s">
        <v>4518</v>
      </c>
      <c r="C7118" t="s">
        <v>12603</v>
      </c>
      <c r="D7118" t="s">
        <v>12604</v>
      </c>
      <c r="E7118" t="s">
        <v>4521</v>
      </c>
      <c r="F7118" t="s">
        <v>19</v>
      </c>
      <c r="G7118" t="s">
        <v>4522</v>
      </c>
      <c r="H7118" t="s">
        <v>4523</v>
      </c>
    </row>
    <row r="7119" spans="1:8" x14ac:dyDescent="0.35">
      <c r="A7119" t="s">
        <v>4517</v>
      </c>
      <c r="B7119" t="s">
        <v>4518</v>
      </c>
      <c r="C7119" t="s">
        <v>12605</v>
      </c>
      <c r="D7119" t="s">
        <v>12606</v>
      </c>
      <c r="E7119" t="s">
        <v>4521</v>
      </c>
      <c r="F7119" t="s">
        <v>19</v>
      </c>
      <c r="G7119" t="s">
        <v>4522</v>
      </c>
      <c r="H7119" t="s">
        <v>4523</v>
      </c>
    </row>
    <row r="7120" spans="1:8" x14ac:dyDescent="0.35">
      <c r="A7120" t="s">
        <v>4517</v>
      </c>
      <c r="B7120" t="s">
        <v>4518</v>
      </c>
      <c r="C7120" t="s">
        <v>12607</v>
      </c>
      <c r="D7120" t="s">
        <v>12608</v>
      </c>
      <c r="E7120" t="s">
        <v>4521</v>
      </c>
      <c r="F7120" t="s">
        <v>19</v>
      </c>
      <c r="G7120" t="s">
        <v>4522</v>
      </c>
      <c r="H7120" t="s">
        <v>4523</v>
      </c>
    </row>
    <row r="7121" spans="1:8" x14ac:dyDescent="0.35">
      <c r="A7121" t="s">
        <v>4517</v>
      </c>
      <c r="B7121" t="s">
        <v>4518</v>
      </c>
      <c r="C7121" t="s">
        <v>12609</v>
      </c>
      <c r="D7121" t="s">
        <v>12610</v>
      </c>
      <c r="E7121" t="s">
        <v>4521</v>
      </c>
      <c r="F7121" t="s">
        <v>19</v>
      </c>
      <c r="G7121" t="s">
        <v>4522</v>
      </c>
      <c r="H7121" t="s">
        <v>4523</v>
      </c>
    </row>
    <row r="7122" spans="1:8" x14ac:dyDescent="0.35">
      <c r="A7122" t="s">
        <v>4517</v>
      </c>
      <c r="B7122" t="s">
        <v>4518</v>
      </c>
      <c r="C7122" t="s">
        <v>12611</v>
      </c>
      <c r="D7122" t="s">
        <v>12612</v>
      </c>
      <c r="E7122" t="s">
        <v>4521</v>
      </c>
      <c r="F7122" t="s">
        <v>19</v>
      </c>
      <c r="G7122" t="s">
        <v>4522</v>
      </c>
      <c r="H7122" t="s">
        <v>4523</v>
      </c>
    </row>
    <row r="7123" spans="1:8" x14ac:dyDescent="0.35">
      <c r="A7123" t="s">
        <v>4517</v>
      </c>
      <c r="B7123" t="s">
        <v>4518</v>
      </c>
      <c r="C7123" t="s">
        <v>12613</v>
      </c>
      <c r="D7123" t="s">
        <v>12614</v>
      </c>
      <c r="E7123" t="s">
        <v>4521</v>
      </c>
      <c r="F7123" t="s">
        <v>19</v>
      </c>
      <c r="G7123" t="s">
        <v>4522</v>
      </c>
      <c r="H7123" t="s">
        <v>4523</v>
      </c>
    </row>
    <row r="7124" spans="1:8" x14ac:dyDescent="0.35">
      <c r="A7124" t="s">
        <v>4517</v>
      </c>
      <c r="B7124" t="s">
        <v>4518</v>
      </c>
      <c r="C7124" t="s">
        <v>12615</v>
      </c>
      <c r="D7124" t="s">
        <v>12616</v>
      </c>
      <c r="E7124" t="s">
        <v>4521</v>
      </c>
      <c r="F7124" t="s">
        <v>19</v>
      </c>
      <c r="G7124" t="s">
        <v>4522</v>
      </c>
      <c r="H7124" t="s">
        <v>4523</v>
      </c>
    </row>
    <row r="7125" spans="1:8" x14ac:dyDescent="0.35">
      <c r="A7125" t="s">
        <v>4517</v>
      </c>
      <c r="B7125" t="s">
        <v>4518</v>
      </c>
      <c r="C7125" t="s">
        <v>12617</v>
      </c>
      <c r="D7125" t="s">
        <v>12618</v>
      </c>
      <c r="E7125" t="s">
        <v>4521</v>
      </c>
      <c r="F7125" t="s">
        <v>19</v>
      </c>
      <c r="G7125" t="s">
        <v>4522</v>
      </c>
      <c r="H7125" t="s">
        <v>4523</v>
      </c>
    </row>
    <row r="7126" spans="1:8" x14ac:dyDescent="0.35">
      <c r="A7126" t="s">
        <v>4517</v>
      </c>
      <c r="B7126" t="s">
        <v>4518</v>
      </c>
      <c r="C7126" t="s">
        <v>12619</v>
      </c>
      <c r="D7126" t="s">
        <v>12620</v>
      </c>
      <c r="E7126" t="s">
        <v>4521</v>
      </c>
      <c r="F7126" t="s">
        <v>19</v>
      </c>
      <c r="G7126" t="s">
        <v>4522</v>
      </c>
      <c r="H7126" t="s">
        <v>4523</v>
      </c>
    </row>
    <row r="7127" spans="1:8" x14ac:dyDescent="0.35">
      <c r="A7127" t="s">
        <v>4517</v>
      </c>
      <c r="B7127" t="s">
        <v>4518</v>
      </c>
      <c r="C7127" t="s">
        <v>12621</v>
      </c>
      <c r="D7127" t="s">
        <v>12622</v>
      </c>
      <c r="E7127" t="s">
        <v>4521</v>
      </c>
      <c r="F7127" t="s">
        <v>19</v>
      </c>
      <c r="G7127" t="s">
        <v>4522</v>
      </c>
      <c r="H7127" t="s">
        <v>4523</v>
      </c>
    </row>
    <row r="7128" spans="1:8" x14ac:dyDescent="0.35">
      <c r="A7128" t="s">
        <v>4517</v>
      </c>
      <c r="B7128" t="s">
        <v>4518</v>
      </c>
      <c r="C7128" t="s">
        <v>12623</v>
      </c>
      <c r="D7128" t="s">
        <v>12624</v>
      </c>
      <c r="E7128" t="s">
        <v>4521</v>
      </c>
      <c r="F7128" t="s">
        <v>19</v>
      </c>
      <c r="G7128" t="s">
        <v>4522</v>
      </c>
      <c r="H7128" t="s">
        <v>4523</v>
      </c>
    </row>
    <row r="7129" spans="1:8" x14ac:dyDescent="0.35">
      <c r="A7129" t="s">
        <v>4517</v>
      </c>
      <c r="B7129" t="s">
        <v>4518</v>
      </c>
      <c r="C7129" t="s">
        <v>12625</v>
      </c>
      <c r="D7129" t="s">
        <v>12626</v>
      </c>
      <c r="E7129" t="s">
        <v>4521</v>
      </c>
      <c r="F7129" t="s">
        <v>19</v>
      </c>
      <c r="G7129" t="s">
        <v>4522</v>
      </c>
      <c r="H7129" t="s">
        <v>4523</v>
      </c>
    </row>
    <row r="7130" spans="1:8" x14ac:dyDescent="0.35">
      <c r="A7130" t="s">
        <v>4517</v>
      </c>
      <c r="B7130" t="s">
        <v>4518</v>
      </c>
      <c r="C7130" t="s">
        <v>12627</v>
      </c>
      <c r="D7130" t="s">
        <v>12628</v>
      </c>
      <c r="E7130" t="s">
        <v>4521</v>
      </c>
      <c r="F7130" t="s">
        <v>19</v>
      </c>
      <c r="G7130" t="s">
        <v>4522</v>
      </c>
      <c r="H7130" t="s">
        <v>4523</v>
      </c>
    </row>
    <row r="7131" spans="1:8" x14ac:dyDescent="0.35">
      <c r="A7131" t="s">
        <v>4517</v>
      </c>
      <c r="B7131" t="s">
        <v>4518</v>
      </c>
      <c r="C7131" t="s">
        <v>12629</v>
      </c>
      <c r="D7131" t="s">
        <v>12630</v>
      </c>
      <c r="E7131" t="s">
        <v>4521</v>
      </c>
      <c r="F7131" t="s">
        <v>19</v>
      </c>
      <c r="G7131" t="s">
        <v>4522</v>
      </c>
      <c r="H7131" t="s">
        <v>4523</v>
      </c>
    </row>
    <row r="7132" spans="1:8" x14ac:dyDescent="0.35">
      <c r="A7132" t="s">
        <v>4517</v>
      </c>
      <c r="B7132" t="s">
        <v>4518</v>
      </c>
      <c r="C7132" t="s">
        <v>12631</v>
      </c>
      <c r="D7132" t="s">
        <v>12632</v>
      </c>
      <c r="E7132" t="s">
        <v>4521</v>
      </c>
      <c r="F7132" t="s">
        <v>19</v>
      </c>
      <c r="G7132" t="s">
        <v>4522</v>
      </c>
      <c r="H7132" t="s">
        <v>4523</v>
      </c>
    </row>
    <row r="7133" spans="1:8" x14ac:dyDescent="0.35">
      <c r="A7133" t="s">
        <v>4517</v>
      </c>
      <c r="B7133" t="s">
        <v>4518</v>
      </c>
      <c r="C7133" t="s">
        <v>12633</v>
      </c>
      <c r="D7133" t="s">
        <v>12634</v>
      </c>
      <c r="E7133" t="s">
        <v>4521</v>
      </c>
      <c r="F7133" t="s">
        <v>19</v>
      </c>
      <c r="G7133" t="s">
        <v>4522</v>
      </c>
      <c r="H7133" t="s">
        <v>4523</v>
      </c>
    </row>
    <row r="7134" spans="1:8" x14ac:dyDescent="0.35">
      <c r="A7134" t="s">
        <v>4517</v>
      </c>
      <c r="B7134" t="s">
        <v>4518</v>
      </c>
      <c r="C7134" t="s">
        <v>12635</v>
      </c>
      <c r="D7134" t="s">
        <v>12636</v>
      </c>
      <c r="E7134" t="s">
        <v>4521</v>
      </c>
      <c r="F7134" t="s">
        <v>19</v>
      </c>
      <c r="G7134" t="s">
        <v>4522</v>
      </c>
      <c r="H7134" t="s">
        <v>4523</v>
      </c>
    </row>
    <row r="7135" spans="1:8" x14ac:dyDescent="0.35">
      <c r="A7135" t="s">
        <v>4517</v>
      </c>
      <c r="B7135" t="s">
        <v>4518</v>
      </c>
      <c r="C7135" t="s">
        <v>12637</v>
      </c>
      <c r="D7135" t="s">
        <v>12638</v>
      </c>
      <c r="E7135" t="s">
        <v>4521</v>
      </c>
      <c r="F7135" t="s">
        <v>19</v>
      </c>
      <c r="G7135" t="s">
        <v>4522</v>
      </c>
      <c r="H7135" t="s">
        <v>4523</v>
      </c>
    </row>
    <row r="7136" spans="1:8" x14ac:dyDescent="0.35">
      <c r="A7136" t="s">
        <v>4517</v>
      </c>
      <c r="B7136" t="s">
        <v>4518</v>
      </c>
      <c r="C7136" t="s">
        <v>12639</v>
      </c>
      <c r="D7136" t="s">
        <v>12640</v>
      </c>
      <c r="E7136" t="s">
        <v>4521</v>
      </c>
      <c r="F7136" t="s">
        <v>19</v>
      </c>
      <c r="G7136" t="s">
        <v>4522</v>
      </c>
      <c r="H7136" t="s">
        <v>4523</v>
      </c>
    </row>
    <row r="7137" spans="1:8" x14ac:dyDescent="0.35">
      <c r="A7137" t="s">
        <v>4517</v>
      </c>
      <c r="B7137" t="s">
        <v>4518</v>
      </c>
      <c r="C7137" t="s">
        <v>12641</v>
      </c>
      <c r="D7137" t="s">
        <v>12642</v>
      </c>
      <c r="E7137" t="s">
        <v>4521</v>
      </c>
      <c r="F7137" t="s">
        <v>19</v>
      </c>
      <c r="G7137" t="s">
        <v>4522</v>
      </c>
      <c r="H7137" t="s">
        <v>4523</v>
      </c>
    </row>
    <row r="7138" spans="1:8" x14ac:dyDescent="0.35">
      <c r="A7138" t="s">
        <v>4517</v>
      </c>
      <c r="B7138" t="s">
        <v>4518</v>
      </c>
      <c r="C7138" t="s">
        <v>12643</v>
      </c>
      <c r="D7138" t="s">
        <v>12644</v>
      </c>
      <c r="E7138" t="s">
        <v>4521</v>
      </c>
      <c r="F7138" t="s">
        <v>19</v>
      </c>
      <c r="G7138" t="s">
        <v>4522</v>
      </c>
      <c r="H7138" t="s">
        <v>4523</v>
      </c>
    </row>
    <row r="7139" spans="1:8" x14ac:dyDescent="0.35">
      <c r="A7139" t="s">
        <v>4517</v>
      </c>
      <c r="B7139" t="s">
        <v>4518</v>
      </c>
      <c r="C7139" t="s">
        <v>12645</v>
      </c>
      <c r="D7139" t="s">
        <v>12646</v>
      </c>
      <c r="E7139" t="s">
        <v>4521</v>
      </c>
      <c r="F7139" t="s">
        <v>19</v>
      </c>
      <c r="G7139" t="s">
        <v>4522</v>
      </c>
      <c r="H7139" t="s">
        <v>4523</v>
      </c>
    </row>
    <row r="7140" spans="1:8" x14ac:dyDescent="0.35">
      <c r="A7140" t="s">
        <v>4517</v>
      </c>
      <c r="B7140" t="s">
        <v>4518</v>
      </c>
      <c r="C7140" t="s">
        <v>12647</v>
      </c>
      <c r="D7140" t="s">
        <v>12648</v>
      </c>
      <c r="E7140" t="s">
        <v>4521</v>
      </c>
      <c r="F7140" t="s">
        <v>19</v>
      </c>
      <c r="G7140" t="s">
        <v>4522</v>
      </c>
      <c r="H7140" t="s">
        <v>4523</v>
      </c>
    </row>
    <row r="7141" spans="1:8" x14ac:dyDescent="0.35">
      <c r="A7141" t="s">
        <v>4517</v>
      </c>
      <c r="B7141" t="s">
        <v>4518</v>
      </c>
      <c r="C7141" t="s">
        <v>12649</v>
      </c>
      <c r="D7141" t="s">
        <v>12650</v>
      </c>
      <c r="E7141" t="s">
        <v>4521</v>
      </c>
      <c r="F7141" t="s">
        <v>19</v>
      </c>
      <c r="G7141" t="s">
        <v>4522</v>
      </c>
      <c r="H7141" t="s">
        <v>4523</v>
      </c>
    </row>
    <row r="7142" spans="1:8" x14ac:dyDescent="0.35">
      <c r="A7142" t="s">
        <v>4517</v>
      </c>
      <c r="B7142" t="s">
        <v>4518</v>
      </c>
      <c r="C7142" t="s">
        <v>12651</v>
      </c>
      <c r="D7142" t="s">
        <v>12652</v>
      </c>
      <c r="E7142" t="s">
        <v>4521</v>
      </c>
      <c r="F7142" t="s">
        <v>19</v>
      </c>
      <c r="G7142" t="s">
        <v>4522</v>
      </c>
      <c r="H7142" t="s">
        <v>4523</v>
      </c>
    </row>
    <row r="7143" spans="1:8" x14ac:dyDescent="0.35">
      <c r="A7143" t="s">
        <v>4517</v>
      </c>
      <c r="B7143" t="s">
        <v>4518</v>
      </c>
      <c r="C7143" t="s">
        <v>12653</v>
      </c>
      <c r="D7143" t="s">
        <v>12654</v>
      </c>
      <c r="E7143" t="s">
        <v>4521</v>
      </c>
      <c r="F7143" t="s">
        <v>19</v>
      </c>
      <c r="G7143" t="s">
        <v>4522</v>
      </c>
      <c r="H7143" t="s">
        <v>4523</v>
      </c>
    </row>
    <row r="7144" spans="1:8" x14ac:dyDescent="0.35">
      <c r="A7144" t="s">
        <v>4517</v>
      </c>
      <c r="B7144" t="s">
        <v>4518</v>
      </c>
      <c r="C7144" t="s">
        <v>12655</v>
      </c>
      <c r="D7144" t="s">
        <v>12656</v>
      </c>
      <c r="E7144" t="s">
        <v>4521</v>
      </c>
      <c r="F7144" t="s">
        <v>19</v>
      </c>
      <c r="G7144" t="s">
        <v>4522</v>
      </c>
      <c r="H7144" t="s">
        <v>4523</v>
      </c>
    </row>
    <row r="7145" spans="1:8" x14ac:dyDescent="0.35">
      <c r="A7145" t="s">
        <v>4517</v>
      </c>
      <c r="B7145" t="s">
        <v>4518</v>
      </c>
      <c r="C7145" t="s">
        <v>12657</v>
      </c>
      <c r="D7145" t="s">
        <v>12658</v>
      </c>
      <c r="E7145" t="s">
        <v>4521</v>
      </c>
      <c r="F7145" t="s">
        <v>19</v>
      </c>
      <c r="G7145" t="s">
        <v>4522</v>
      </c>
      <c r="H7145" t="s">
        <v>4523</v>
      </c>
    </row>
    <row r="7146" spans="1:8" x14ac:dyDescent="0.35">
      <c r="A7146" t="s">
        <v>4517</v>
      </c>
      <c r="B7146" t="s">
        <v>4518</v>
      </c>
      <c r="C7146" t="s">
        <v>12659</v>
      </c>
      <c r="D7146" t="s">
        <v>12660</v>
      </c>
      <c r="E7146" t="s">
        <v>4521</v>
      </c>
      <c r="F7146" t="s">
        <v>19</v>
      </c>
      <c r="G7146" t="s">
        <v>4522</v>
      </c>
      <c r="H7146" t="s">
        <v>4523</v>
      </c>
    </row>
    <row r="7147" spans="1:8" x14ac:dyDescent="0.35">
      <c r="A7147" t="s">
        <v>4517</v>
      </c>
      <c r="B7147" t="s">
        <v>4518</v>
      </c>
      <c r="C7147" t="s">
        <v>12661</v>
      </c>
      <c r="D7147" t="s">
        <v>12662</v>
      </c>
      <c r="E7147" t="s">
        <v>4521</v>
      </c>
      <c r="F7147" t="s">
        <v>19</v>
      </c>
      <c r="G7147" t="s">
        <v>4522</v>
      </c>
      <c r="H7147" t="s">
        <v>4523</v>
      </c>
    </row>
    <row r="7148" spans="1:8" x14ac:dyDescent="0.35">
      <c r="A7148" t="s">
        <v>4517</v>
      </c>
      <c r="B7148" t="s">
        <v>4518</v>
      </c>
      <c r="C7148" t="s">
        <v>12663</v>
      </c>
      <c r="D7148" t="s">
        <v>12664</v>
      </c>
      <c r="E7148" t="s">
        <v>4521</v>
      </c>
      <c r="F7148" t="s">
        <v>19</v>
      </c>
      <c r="G7148" t="s">
        <v>4522</v>
      </c>
      <c r="H7148" t="s">
        <v>4523</v>
      </c>
    </row>
    <row r="7149" spans="1:8" x14ac:dyDescent="0.35">
      <c r="A7149" t="s">
        <v>4517</v>
      </c>
      <c r="B7149" t="s">
        <v>4518</v>
      </c>
      <c r="C7149" t="s">
        <v>12665</v>
      </c>
      <c r="D7149" t="s">
        <v>12666</v>
      </c>
      <c r="E7149" t="s">
        <v>4521</v>
      </c>
      <c r="F7149" t="s">
        <v>19</v>
      </c>
      <c r="G7149" t="s">
        <v>4522</v>
      </c>
      <c r="H7149" t="s">
        <v>4523</v>
      </c>
    </row>
    <row r="7150" spans="1:8" x14ac:dyDescent="0.35">
      <c r="A7150" t="s">
        <v>4517</v>
      </c>
      <c r="B7150" t="s">
        <v>4518</v>
      </c>
      <c r="C7150" t="s">
        <v>12667</v>
      </c>
      <c r="D7150" t="s">
        <v>12668</v>
      </c>
      <c r="E7150" t="s">
        <v>4521</v>
      </c>
      <c r="F7150" t="s">
        <v>19</v>
      </c>
      <c r="G7150" t="s">
        <v>4522</v>
      </c>
      <c r="H7150" t="s">
        <v>4523</v>
      </c>
    </row>
    <row r="7151" spans="1:8" x14ac:dyDescent="0.35">
      <c r="A7151" t="s">
        <v>4517</v>
      </c>
      <c r="B7151" t="s">
        <v>4518</v>
      </c>
      <c r="C7151" t="s">
        <v>12669</v>
      </c>
      <c r="D7151" t="s">
        <v>12670</v>
      </c>
      <c r="E7151" t="s">
        <v>4521</v>
      </c>
      <c r="F7151" t="s">
        <v>19</v>
      </c>
      <c r="G7151" t="s">
        <v>4522</v>
      </c>
      <c r="H7151" t="s">
        <v>4523</v>
      </c>
    </row>
    <row r="7152" spans="1:8" x14ac:dyDescent="0.35">
      <c r="A7152" t="s">
        <v>4517</v>
      </c>
      <c r="B7152" t="s">
        <v>4518</v>
      </c>
      <c r="C7152" t="s">
        <v>12671</v>
      </c>
      <c r="D7152" t="s">
        <v>12672</v>
      </c>
      <c r="E7152" t="s">
        <v>4521</v>
      </c>
      <c r="F7152" t="s">
        <v>19</v>
      </c>
      <c r="G7152" t="s">
        <v>4522</v>
      </c>
      <c r="H7152" t="s">
        <v>4523</v>
      </c>
    </row>
    <row r="7153" spans="1:8" x14ac:dyDescent="0.35">
      <c r="A7153" t="s">
        <v>4517</v>
      </c>
      <c r="B7153" t="s">
        <v>4518</v>
      </c>
      <c r="C7153" t="s">
        <v>12673</v>
      </c>
      <c r="D7153" t="s">
        <v>12674</v>
      </c>
      <c r="E7153" t="s">
        <v>4521</v>
      </c>
      <c r="F7153" t="s">
        <v>19</v>
      </c>
      <c r="G7153" t="s">
        <v>4522</v>
      </c>
      <c r="H7153" t="s">
        <v>4523</v>
      </c>
    </row>
    <row r="7154" spans="1:8" x14ac:dyDescent="0.35">
      <c r="A7154" t="s">
        <v>4517</v>
      </c>
      <c r="B7154" t="s">
        <v>4518</v>
      </c>
      <c r="C7154" t="s">
        <v>12675</v>
      </c>
      <c r="D7154" t="s">
        <v>12676</v>
      </c>
      <c r="E7154" t="s">
        <v>4521</v>
      </c>
      <c r="F7154" t="s">
        <v>19</v>
      </c>
      <c r="G7154" t="s">
        <v>4522</v>
      </c>
      <c r="H7154" t="s">
        <v>4523</v>
      </c>
    </row>
    <row r="7155" spans="1:8" x14ac:dyDescent="0.35">
      <c r="A7155" t="s">
        <v>4517</v>
      </c>
      <c r="B7155" t="s">
        <v>4518</v>
      </c>
      <c r="C7155" t="s">
        <v>12677</v>
      </c>
      <c r="D7155" t="s">
        <v>12678</v>
      </c>
      <c r="E7155" t="s">
        <v>4521</v>
      </c>
      <c r="F7155" t="s">
        <v>19</v>
      </c>
      <c r="G7155" t="s">
        <v>4522</v>
      </c>
      <c r="H7155" t="s">
        <v>4523</v>
      </c>
    </row>
    <row r="7156" spans="1:8" x14ac:dyDescent="0.35">
      <c r="A7156" t="s">
        <v>4517</v>
      </c>
      <c r="B7156" t="s">
        <v>4518</v>
      </c>
      <c r="C7156" t="s">
        <v>12679</v>
      </c>
      <c r="D7156" t="s">
        <v>12680</v>
      </c>
      <c r="E7156" t="s">
        <v>4521</v>
      </c>
      <c r="F7156" t="s">
        <v>19</v>
      </c>
      <c r="G7156" t="s">
        <v>4522</v>
      </c>
      <c r="H7156" t="s">
        <v>4523</v>
      </c>
    </row>
    <row r="7157" spans="1:8" x14ac:dyDescent="0.35">
      <c r="A7157" t="s">
        <v>4517</v>
      </c>
      <c r="B7157" t="s">
        <v>4518</v>
      </c>
      <c r="C7157" t="s">
        <v>12681</v>
      </c>
      <c r="D7157" t="s">
        <v>12682</v>
      </c>
      <c r="E7157" t="s">
        <v>4521</v>
      </c>
      <c r="F7157" t="s">
        <v>19</v>
      </c>
      <c r="G7157" t="s">
        <v>4522</v>
      </c>
      <c r="H7157" t="s">
        <v>4523</v>
      </c>
    </row>
    <row r="7158" spans="1:8" x14ac:dyDescent="0.35">
      <c r="A7158" t="s">
        <v>4517</v>
      </c>
      <c r="B7158" t="s">
        <v>4518</v>
      </c>
      <c r="C7158" t="s">
        <v>12683</v>
      </c>
      <c r="D7158" t="s">
        <v>12684</v>
      </c>
      <c r="E7158" t="s">
        <v>4521</v>
      </c>
      <c r="F7158" t="s">
        <v>19</v>
      </c>
      <c r="G7158" t="s">
        <v>4522</v>
      </c>
      <c r="H7158" t="s">
        <v>4523</v>
      </c>
    </row>
    <row r="7159" spans="1:8" x14ac:dyDescent="0.35">
      <c r="A7159" t="s">
        <v>4517</v>
      </c>
      <c r="B7159" t="s">
        <v>4518</v>
      </c>
      <c r="C7159" t="s">
        <v>12685</v>
      </c>
      <c r="D7159" t="s">
        <v>12686</v>
      </c>
      <c r="E7159" t="s">
        <v>4521</v>
      </c>
      <c r="F7159" t="s">
        <v>19</v>
      </c>
      <c r="G7159" t="s">
        <v>4522</v>
      </c>
      <c r="H7159" t="s">
        <v>4523</v>
      </c>
    </row>
    <row r="7160" spans="1:8" x14ac:dyDescent="0.35">
      <c r="A7160" t="s">
        <v>4517</v>
      </c>
      <c r="B7160" t="s">
        <v>4518</v>
      </c>
      <c r="C7160" t="s">
        <v>12687</v>
      </c>
      <c r="D7160" t="s">
        <v>12688</v>
      </c>
      <c r="E7160" t="s">
        <v>4521</v>
      </c>
      <c r="F7160" t="s">
        <v>19</v>
      </c>
      <c r="G7160" t="s">
        <v>4522</v>
      </c>
      <c r="H7160" t="s">
        <v>4523</v>
      </c>
    </row>
    <row r="7161" spans="1:8" x14ac:dyDescent="0.35">
      <c r="A7161" t="s">
        <v>4517</v>
      </c>
      <c r="B7161" t="s">
        <v>4518</v>
      </c>
      <c r="C7161" t="s">
        <v>12689</v>
      </c>
      <c r="D7161" t="s">
        <v>12690</v>
      </c>
      <c r="E7161" t="s">
        <v>4521</v>
      </c>
      <c r="F7161" t="s">
        <v>19</v>
      </c>
      <c r="G7161" t="s">
        <v>4522</v>
      </c>
      <c r="H7161" t="s">
        <v>4523</v>
      </c>
    </row>
    <row r="7162" spans="1:8" x14ac:dyDescent="0.35">
      <c r="A7162" t="s">
        <v>4517</v>
      </c>
      <c r="B7162" t="s">
        <v>4518</v>
      </c>
      <c r="C7162" t="s">
        <v>12691</v>
      </c>
      <c r="D7162" t="s">
        <v>12692</v>
      </c>
      <c r="E7162" t="s">
        <v>4521</v>
      </c>
      <c r="F7162" t="s">
        <v>19</v>
      </c>
      <c r="G7162" t="s">
        <v>4522</v>
      </c>
      <c r="H7162" t="s">
        <v>4523</v>
      </c>
    </row>
    <row r="7163" spans="1:8" x14ac:dyDescent="0.35">
      <c r="A7163" t="s">
        <v>4517</v>
      </c>
      <c r="B7163" t="s">
        <v>4518</v>
      </c>
      <c r="C7163" t="s">
        <v>12693</v>
      </c>
      <c r="D7163" t="s">
        <v>12694</v>
      </c>
      <c r="E7163" t="s">
        <v>4521</v>
      </c>
      <c r="F7163" t="s">
        <v>19</v>
      </c>
      <c r="G7163" t="s">
        <v>4522</v>
      </c>
      <c r="H7163" t="s">
        <v>4523</v>
      </c>
    </row>
    <row r="7164" spans="1:8" x14ac:dyDescent="0.35">
      <c r="A7164" t="s">
        <v>4517</v>
      </c>
      <c r="B7164" t="s">
        <v>4518</v>
      </c>
      <c r="C7164" t="s">
        <v>12695</v>
      </c>
      <c r="D7164" t="s">
        <v>12696</v>
      </c>
      <c r="E7164" t="s">
        <v>4521</v>
      </c>
      <c r="F7164" t="s">
        <v>19</v>
      </c>
      <c r="G7164" t="s">
        <v>4522</v>
      </c>
      <c r="H7164" t="s">
        <v>4523</v>
      </c>
    </row>
    <row r="7165" spans="1:8" x14ac:dyDescent="0.35">
      <c r="A7165" t="s">
        <v>4517</v>
      </c>
      <c r="B7165" t="s">
        <v>4518</v>
      </c>
      <c r="C7165" t="s">
        <v>12697</v>
      </c>
      <c r="D7165" t="s">
        <v>12698</v>
      </c>
      <c r="E7165" t="s">
        <v>4521</v>
      </c>
      <c r="F7165" t="s">
        <v>19</v>
      </c>
      <c r="G7165" t="s">
        <v>4522</v>
      </c>
      <c r="H7165" t="s">
        <v>4523</v>
      </c>
    </row>
    <row r="7166" spans="1:8" x14ac:dyDescent="0.35">
      <c r="A7166" t="s">
        <v>4517</v>
      </c>
      <c r="B7166" t="s">
        <v>4518</v>
      </c>
      <c r="C7166" t="s">
        <v>12699</v>
      </c>
      <c r="D7166" t="s">
        <v>12700</v>
      </c>
      <c r="E7166" t="s">
        <v>4521</v>
      </c>
      <c r="F7166" t="s">
        <v>19</v>
      </c>
      <c r="G7166" t="s">
        <v>4522</v>
      </c>
      <c r="H7166" t="s">
        <v>4523</v>
      </c>
    </row>
    <row r="7167" spans="1:8" x14ac:dyDescent="0.35">
      <c r="A7167" t="s">
        <v>4517</v>
      </c>
      <c r="B7167" t="s">
        <v>4518</v>
      </c>
      <c r="C7167" t="s">
        <v>12701</v>
      </c>
      <c r="D7167" t="s">
        <v>12702</v>
      </c>
      <c r="E7167" t="s">
        <v>4521</v>
      </c>
      <c r="F7167" t="s">
        <v>19</v>
      </c>
      <c r="G7167" t="s">
        <v>4522</v>
      </c>
      <c r="H7167" t="s">
        <v>4523</v>
      </c>
    </row>
    <row r="7168" spans="1:8" x14ac:dyDescent="0.35">
      <c r="A7168" t="s">
        <v>4517</v>
      </c>
      <c r="B7168" t="s">
        <v>4518</v>
      </c>
      <c r="C7168" t="s">
        <v>12703</v>
      </c>
      <c r="D7168" t="s">
        <v>12704</v>
      </c>
      <c r="E7168" t="s">
        <v>4521</v>
      </c>
      <c r="F7168" t="s">
        <v>19</v>
      </c>
      <c r="G7168" t="s">
        <v>4522</v>
      </c>
      <c r="H7168" t="s">
        <v>4523</v>
      </c>
    </row>
    <row r="7169" spans="1:8" x14ac:dyDescent="0.35">
      <c r="A7169" t="s">
        <v>4517</v>
      </c>
      <c r="B7169" t="s">
        <v>4518</v>
      </c>
      <c r="C7169" t="s">
        <v>12705</v>
      </c>
      <c r="D7169" t="s">
        <v>12706</v>
      </c>
      <c r="E7169" t="s">
        <v>4521</v>
      </c>
      <c r="F7169" t="s">
        <v>19</v>
      </c>
      <c r="G7169" t="s">
        <v>4522</v>
      </c>
      <c r="H7169" t="s">
        <v>4523</v>
      </c>
    </row>
    <row r="7170" spans="1:8" x14ac:dyDescent="0.35">
      <c r="A7170" t="s">
        <v>4517</v>
      </c>
      <c r="B7170" t="s">
        <v>4518</v>
      </c>
      <c r="C7170" t="s">
        <v>12707</v>
      </c>
      <c r="D7170" t="s">
        <v>12708</v>
      </c>
      <c r="E7170" t="s">
        <v>4521</v>
      </c>
      <c r="F7170" t="s">
        <v>19</v>
      </c>
      <c r="G7170" t="s">
        <v>4522</v>
      </c>
      <c r="H7170" t="s">
        <v>4523</v>
      </c>
    </row>
    <row r="7171" spans="1:8" x14ac:dyDescent="0.35">
      <c r="A7171" t="s">
        <v>4517</v>
      </c>
      <c r="B7171" t="s">
        <v>4518</v>
      </c>
      <c r="C7171" t="s">
        <v>12709</v>
      </c>
      <c r="D7171" t="s">
        <v>12710</v>
      </c>
      <c r="E7171" t="s">
        <v>4521</v>
      </c>
      <c r="F7171" t="s">
        <v>19</v>
      </c>
      <c r="G7171" t="s">
        <v>4522</v>
      </c>
      <c r="H7171" t="s">
        <v>4523</v>
      </c>
    </row>
    <row r="7172" spans="1:8" x14ac:dyDescent="0.35">
      <c r="A7172" t="s">
        <v>4517</v>
      </c>
      <c r="B7172" t="s">
        <v>4518</v>
      </c>
      <c r="C7172" t="s">
        <v>12711</v>
      </c>
      <c r="D7172" t="s">
        <v>12712</v>
      </c>
      <c r="E7172" t="s">
        <v>4521</v>
      </c>
      <c r="F7172" t="s">
        <v>19</v>
      </c>
      <c r="G7172" t="s">
        <v>4522</v>
      </c>
      <c r="H7172" t="s">
        <v>4523</v>
      </c>
    </row>
    <row r="7173" spans="1:8" x14ac:dyDescent="0.35">
      <c r="A7173" t="s">
        <v>4517</v>
      </c>
      <c r="B7173" t="s">
        <v>4518</v>
      </c>
      <c r="C7173" t="s">
        <v>12713</v>
      </c>
      <c r="D7173" t="s">
        <v>12714</v>
      </c>
      <c r="E7173" t="s">
        <v>4521</v>
      </c>
      <c r="F7173" t="s">
        <v>19</v>
      </c>
      <c r="G7173" t="s">
        <v>4522</v>
      </c>
      <c r="H7173" t="s">
        <v>4523</v>
      </c>
    </row>
    <row r="7174" spans="1:8" x14ac:dyDescent="0.35">
      <c r="A7174" t="s">
        <v>4517</v>
      </c>
      <c r="B7174" t="s">
        <v>4518</v>
      </c>
      <c r="C7174" t="s">
        <v>12715</v>
      </c>
      <c r="D7174" t="s">
        <v>12716</v>
      </c>
      <c r="E7174" t="s">
        <v>4521</v>
      </c>
      <c r="F7174" t="s">
        <v>19</v>
      </c>
      <c r="G7174" t="s">
        <v>4522</v>
      </c>
      <c r="H7174" t="s">
        <v>4523</v>
      </c>
    </row>
    <row r="7175" spans="1:8" x14ac:dyDescent="0.35">
      <c r="A7175" t="s">
        <v>4517</v>
      </c>
      <c r="B7175" t="s">
        <v>4518</v>
      </c>
      <c r="C7175" t="s">
        <v>12717</v>
      </c>
      <c r="D7175" t="s">
        <v>10620</v>
      </c>
      <c r="E7175" t="s">
        <v>4521</v>
      </c>
      <c r="F7175" t="s">
        <v>19</v>
      </c>
      <c r="G7175" t="s">
        <v>4522</v>
      </c>
      <c r="H7175" t="s">
        <v>4523</v>
      </c>
    </row>
    <row r="7176" spans="1:8" x14ac:dyDescent="0.35">
      <c r="A7176" t="s">
        <v>4517</v>
      </c>
      <c r="B7176" t="s">
        <v>4518</v>
      </c>
      <c r="C7176" t="s">
        <v>12718</v>
      </c>
      <c r="D7176" t="s">
        <v>12719</v>
      </c>
      <c r="E7176" t="s">
        <v>4521</v>
      </c>
      <c r="F7176" t="s">
        <v>19</v>
      </c>
      <c r="G7176" t="s">
        <v>4522</v>
      </c>
      <c r="H7176" t="s">
        <v>4523</v>
      </c>
    </row>
    <row r="7177" spans="1:8" x14ac:dyDescent="0.35">
      <c r="A7177" t="s">
        <v>4517</v>
      </c>
      <c r="B7177" t="s">
        <v>4518</v>
      </c>
      <c r="C7177" t="s">
        <v>12720</v>
      </c>
      <c r="D7177" t="s">
        <v>9115</v>
      </c>
      <c r="E7177" t="s">
        <v>4521</v>
      </c>
      <c r="F7177" t="s">
        <v>19</v>
      </c>
      <c r="G7177" t="s">
        <v>4522</v>
      </c>
      <c r="H7177" t="s">
        <v>4523</v>
      </c>
    </row>
    <row r="7178" spans="1:8" x14ac:dyDescent="0.35">
      <c r="A7178" t="s">
        <v>4517</v>
      </c>
      <c r="B7178" t="s">
        <v>4518</v>
      </c>
      <c r="C7178" t="s">
        <v>12721</v>
      </c>
      <c r="D7178" t="s">
        <v>12722</v>
      </c>
      <c r="E7178" t="s">
        <v>4521</v>
      </c>
      <c r="F7178" t="s">
        <v>19</v>
      </c>
      <c r="G7178" t="s">
        <v>4522</v>
      </c>
      <c r="H7178" t="s">
        <v>4523</v>
      </c>
    </row>
    <row r="7179" spans="1:8" x14ac:dyDescent="0.35">
      <c r="A7179" t="s">
        <v>4517</v>
      </c>
      <c r="B7179" t="s">
        <v>4518</v>
      </c>
      <c r="C7179" t="s">
        <v>12723</v>
      </c>
      <c r="D7179" t="s">
        <v>9125</v>
      </c>
      <c r="E7179" t="s">
        <v>4521</v>
      </c>
      <c r="F7179" t="s">
        <v>19</v>
      </c>
      <c r="G7179" t="s">
        <v>4522</v>
      </c>
      <c r="H7179" t="s">
        <v>4523</v>
      </c>
    </row>
    <row r="7180" spans="1:8" x14ac:dyDescent="0.35">
      <c r="A7180" t="s">
        <v>4517</v>
      </c>
      <c r="B7180" t="s">
        <v>4518</v>
      </c>
      <c r="C7180" t="s">
        <v>12724</v>
      </c>
      <c r="D7180" t="s">
        <v>9131</v>
      </c>
      <c r="E7180" t="s">
        <v>4521</v>
      </c>
      <c r="F7180" t="s">
        <v>19</v>
      </c>
      <c r="G7180" t="s">
        <v>4522</v>
      </c>
      <c r="H7180" t="s">
        <v>4523</v>
      </c>
    </row>
    <row r="7181" spans="1:8" x14ac:dyDescent="0.35">
      <c r="A7181" t="s">
        <v>4517</v>
      </c>
      <c r="B7181" t="s">
        <v>4518</v>
      </c>
      <c r="C7181" t="s">
        <v>12725</v>
      </c>
      <c r="D7181" t="s">
        <v>9178</v>
      </c>
      <c r="E7181" t="s">
        <v>4521</v>
      </c>
      <c r="F7181" t="s">
        <v>19</v>
      </c>
      <c r="G7181" t="s">
        <v>4522</v>
      </c>
      <c r="H7181" t="s">
        <v>4523</v>
      </c>
    </row>
    <row r="7182" spans="1:8" x14ac:dyDescent="0.35">
      <c r="A7182" t="s">
        <v>4517</v>
      </c>
      <c r="B7182" t="s">
        <v>4518</v>
      </c>
      <c r="C7182" t="s">
        <v>12726</v>
      </c>
      <c r="D7182" t="s">
        <v>9193</v>
      </c>
      <c r="E7182" t="s">
        <v>4521</v>
      </c>
      <c r="F7182" t="s">
        <v>19</v>
      </c>
      <c r="G7182" t="s">
        <v>4522</v>
      </c>
      <c r="H7182" t="s">
        <v>4523</v>
      </c>
    </row>
    <row r="7183" spans="1:8" x14ac:dyDescent="0.35">
      <c r="A7183" t="s">
        <v>4517</v>
      </c>
      <c r="B7183" t="s">
        <v>4518</v>
      </c>
      <c r="C7183" t="s">
        <v>12727</v>
      </c>
      <c r="D7183" t="s">
        <v>12728</v>
      </c>
      <c r="E7183" t="s">
        <v>4521</v>
      </c>
      <c r="F7183" t="s">
        <v>19</v>
      </c>
      <c r="G7183" t="s">
        <v>4522</v>
      </c>
      <c r="H7183" t="s">
        <v>4523</v>
      </c>
    </row>
    <row r="7184" spans="1:8" x14ac:dyDescent="0.35">
      <c r="A7184" t="s">
        <v>4517</v>
      </c>
      <c r="B7184" t="s">
        <v>4518</v>
      </c>
      <c r="C7184" t="s">
        <v>12729</v>
      </c>
      <c r="D7184" t="s">
        <v>12730</v>
      </c>
      <c r="E7184" t="s">
        <v>4521</v>
      </c>
      <c r="F7184" t="s">
        <v>19</v>
      </c>
      <c r="G7184" t="s">
        <v>4522</v>
      </c>
      <c r="H7184" t="s">
        <v>4523</v>
      </c>
    </row>
    <row r="7185" spans="1:8" x14ac:dyDescent="0.35">
      <c r="A7185" t="s">
        <v>4517</v>
      </c>
      <c r="B7185" t="s">
        <v>4518</v>
      </c>
      <c r="C7185" t="s">
        <v>12731</v>
      </c>
      <c r="D7185" t="s">
        <v>9240</v>
      </c>
      <c r="E7185" t="s">
        <v>4521</v>
      </c>
      <c r="F7185" t="s">
        <v>19</v>
      </c>
      <c r="G7185" t="s">
        <v>4522</v>
      </c>
      <c r="H7185" t="s">
        <v>4523</v>
      </c>
    </row>
    <row r="7186" spans="1:8" x14ac:dyDescent="0.35">
      <c r="A7186" t="s">
        <v>4517</v>
      </c>
      <c r="B7186" t="s">
        <v>4518</v>
      </c>
      <c r="C7186" t="s">
        <v>12732</v>
      </c>
      <c r="D7186" t="s">
        <v>12733</v>
      </c>
      <c r="E7186" t="s">
        <v>4521</v>
      </c>
      <c r="F7186" t="s">
        <v>19</v>
      </c>
      <c r="G7186" t="s">
        <v>4522</v>
      </c>
      <c r="H7186" t="s">
        <v>4523</v>
      </c>
    </row>
    <row r="7187" spans="1:8" x14ac:dyDescent="0.35">
      <c r="A7187" t="s">
        <v>4517</v>
      </c>
      <c r="B7187" t="s">
        <v>4518</v>
      </c>
      <c r="C7187" t="s">
        <v>12734</v>
      </c>
      <c r="D7187" t="s">
        <v>9253</v>
      </c>
      <c r="E7187" t="s">
        <v>4521</v>
      </c>
      <c r="F7187" t="s">
        <v>19</v>
      </c>
      <c r="G7187" t="s">
        <v>4522</v>
      </c>
      <c r="H7187" t="s">
        <v>4523</v>
      </c>
    </row>
    <row r="7188" spans="1:8" x14ac:dyDescent="0.35">
      <c r="A7188" t="s">
        <v>4517</v>
      </c>
      <c r="B7188" t="s">
        <v>4518</v>
      </c>
      <c r="C7188" t="s">
        <v>12735</v>
      </c>
      <c r="D7188" t="s">
        <v>12736</v>
      </c>
      <c r="E7188" t="s">
        <v>4521</v>
      </c>
      <c r="F7188" t="s">
        <v>19</v>
      </c>
      <c r="G7188" t="s">
        <v>4522</v>
      </c>
      <c r="H7188" t="s">
        <v>4523</v>
      </c>
    </row>
    <row r="7189" spans="1:8" x14ac:dyDescent="0.35">
      <c r="A7189" t="s">
        <v>4517</v>
      </c>
      <c r="B7189" t="s">
        <v>4518</v>
      </c>
      <c r="C7189" t="s">
        <v>12737</v>
      </c>
      <c r="D7189" t="s">
        <v>12738</v>
      </c>
      <c r="E7189" t="s">
        <v>4521</v>
      </c>
      <c r="F7189" t="s">
        <v>19</v>
      </c>
      <c r="G7189" t="s">
        <v>4522</v>
      </c>
      <c r="H7189" t="s">
        <v>4523</v>
      </c>
    </row>
    <row r="7190" spans="1:8" x14ac:dyDescent="0.35">
      <c r="A7190" t="s">
        <v>4517</v>
      </c>
      <c r="B7190" t="s">
        <v>4518</v>
      </c>
      <c r="C7190" t="s">
        <v>12739</v>
      </c>
      <c r="D7190" t="s">
        <v>9297</v>
      </c>
      <c r="E7190" t="s">
        <v>4521</v>
      </c>
      <c r="F7190" t="s">
        <v>19</v>
      </c>
      <c r="G7190" t="s">
        <v>4522</v>
      </c>
      <c r="H7190" t="s">
        <v>4523</v>
      </c>
    </row>
    <row r="7191" spans="1:8" x14ac:dyDescent="0.35">
      <c r="A7191" t="s">
        <v>4517</v>
      </c>
      <c r="B7191" t="s">
        <v>4518</v>
      </c>
      <c r="C7191" t="s">
        <v>12740</v>
      </c>
      <c r="D7191" t="s">
        <v>9318</v>
      </c>
      <c r="E7191" t="s">
        <v>4521</v>
      </c>
      <c r="F7191" t="s">
        <v>19</v>
      </c>
      <c r="G7191" t="s">
        <v>4522</v>
      </c>
      <c r="H7191" t="s">
        <v>4523</v>
      </c>
    </row>
    <row r="7192" spans="1:8" x14ac:dyDescent="0.35">
      <c r="A7192" t="s">
        <v>4517</v>
      </c>
      <c r="B7192" t="s">
        <v>4518</v>
      </c>
      <c r="C7192" t="s">
        <v>12741</v>
      </c>
      <c r="D7192" t="s">
        <v>12742</v>
      </c>
      <c r="E7192" t="s">
        <v>4521</v>
      </c>
      <c r="F7192" t="s">
        <v>19</v>
      </c>
      <c r="G7192" t="s">
        <v>4522</v>
      </c>
      <c r="H7192" t="s">
        <v>4523</v>
      </c>
    </row>
    <row r="7193" spans="1:8" x14ac:dyDescent="0.35">
      <c r="A7193" t="s">
        <v>4517</v>
      </c>
      <c r="B7193" t="s">
        <v>4518</v>
      </c>
      <c r="C7193" t="s">
        <v>12743</v>
      </c>
      <c r="D7193" t="s">
        <v>9358</v>
      </c>
      <c r="E7193" t="s">
        <v>4521</v>
      </c>
      <c r="F7193" t="s">
        <v>19</v>
      </c>
      <c r="G7193" t="s">
        <v>4522</v>
      </c>
      <c r="H7193" t="s">
        <v>4523</v>
      </c>
    </row>
    <row r="7194" spans="1:8" x14ac:dyDescent="0.35">
      <c r="A7194" t="s">
        <v>4517</v>
      </c>
      <c r="B7194" t="s">
        <v>4518</v>
      </c>
      <c r="C7194" t="s">
        <v>12744</v>
      </c>
      <c r="D7194" t="s">
        <v>12745</v>
      </c>
      <c r="E7194" t="s">
        <v>4521</v>
      </c>
      <c r="F7194" t="s">
        <v>19</v>
      </c>
      <c r="G7194" t="s">
        <v>4522</v>
      </c>
      <c r="H7194" t="s">
        <v>4523</v>
      </c>
    </row>
    <row r="7195" spans="1:8" x14ac:dyDescent="0.35">
      <c r="A7195" t="s">
        <v>4517</v>
      </c>
      <c r="B7195" t="s">
        <v>4518</v>
      </c>
      <c r="C7195" t="s">
        <v>12746</v>
      </c>
      <c r="D7195" t="s">
        <v>12747</v>
      </c>
      <c r="E7195" t="s">
        <v>4521</v>
      </c>
      <c r="F7195" t="s">
        <v>19</v>
      </c>
      <c r="G7195" t="s">
        <v>4522</v>
      </c>
      <c r="H7195" t="s">
        <v>4523</v>
      </c>
    </row>
    <row r="7196" spans="1:8" x14ac:dyDescent="0.35">
      <c r="A7196" t="s">
        <v>4517</v>
      </c>
      <c r="B7196" t="s">
        <v>4518</v>
      </c>
      <c r="C7196" t="s">
        <v>12748</v>
      </c>
      <c r="D7196" t="s">
        <v>9270</v>
      </c>
      <c r="E7196" t="s">
        <v>4521</v>
      </c>
      <c r="F7196" t="s">
        <v>19</v>
      </c>
      <c r="G7196" t="s">
        <v>4522</v>
      </c>
      <c r="H7196" t="s">
        <v>4523</v>
      </c>
    </row>
    <row r="7197" spans="1:8" x14ac:dyDescent="0.35">
      <c r="A7197" t="s">
        <v>4517</v>
      </c>
      <c r="B7197" t="s">
        <v>4518</v>
      </c>
      <c r="C7197" t="s">
        <v>12749</v>
      </c>
      <c r="D7197" t="s">
        <v>12750</v>
      </c>
      <c r="E7197" t="s">
        <v>4521</v>
      </c>
      <c r="F7197" t="s">
        <v>19</v>
      </c>
      <c r="G7197" t="s">
        <v>4522</v>
      </c>
      <c r="H7197" t="s">
        <v>4523</v>
      </c>
    </row>
    <row r="7198" spans="1:8" x14ac:dyDescent="0.35">
      <c r="A7198" t="s">
        <v>4517</v>
      </c>
      <c r="B7198" t="s">
        <v>4518</v>
      </c>
      <c r="C7198" t="s">
        <v>12751</v>
      </c>
      <c r="D7198" t="s">
        <v>12752</v>
      </c>
      <c r="E7198" t="s">
        <v>4521</v>
      </c>
      <c r="F7198" t="s">
        <v>19</v>
      </c>
      <c r="G7198" t="s">
        <v>4522</v>
      </c>
      <c r="H7198" t="s">
        <v>4523</v>
      </c>
    </row>
    <row r="7199" spans="1:8" x14ac:dyDescent="0.35">
      <c r="A7199" t="s">
        <v>4517</v>
      </c>
      <c r="B7199" t="s">
        <v>4518</v>
      </c>
      <c r="C7199" t="s">
        <v>12753</v>
      </c>
      <c r="D7199" t="s">
        <v>12754</v>
      </c>
      <c r="E7199" t="s">
        <v>4521</v>
      </c>
      <c r="F7199" t="s">
        <v>19</v>
      </c>
      <c r="G7199" t="s">
        <v>4522</v>
      </c>
      <c r="H7199" t="s">
        <v>4523</v>
      </c>
    </row>
    <row r="7200" spans="1:8" x14ac:dyDescent="0.35">
      <c r="A7200" t="s">
        <v>4517</v>
      </c>
      <c r="B7200" t="s">
        <v>4518</v>
      </c>
      <c r="C7200" t="s">
        <v>12755</v>
      </c>
      <c r="D7200" t="s">
        <v>12756</v>
      </c>
      <c r="E7200" t="s">
        <v>4521</v>
      </c>
      <c r="F7200" t="s">
        <v>19</v>
      </c>
      <c r="G7200" t="s">
        <v>4522</v>
      </c>
      <c r="H7200" t="s">
        <v>4523</v>
      </c>
    </row>
    <row r="7201" spans="1:8" x14ac:dyDescent="0.35">
      <c r="A7201" t="s">
        <v>4517</v>
      </c>
      <c r="B7201" t="s">
        <v>4518</v>
      </c>
      <c r="C7201" t="s">
        <v>12757</v>
      </c>
      <c r="D7201" t="s">
        <v>9537</v>
      </c>
      <c r="E7201" t="s">
        <v>4521</v>
      </c>
      <c r="F7201" t="s">
        <v>19</v>
      </c>
      <c r="G7201" t="s">
        <v>4522</v>
      </c>
      <c r="H7201" t="s">
        <v>4523</v>
      </c>
    </row>
    <row r="7202" spans="1:8" x14ac:dyDescent="0.35">
      <c r="A7202" t="s">
        <v>4517</v>
      </c>
      <c r="B7202" t="s">
        <v>4518</v>
      </c>
      <c r="C7202" t="s">
        <v>12758</v>
      </c>
      <c r="D7202" t="s">
        <v>9541</v>
      </c>
      <c r="E7202" t="s">
        <v>4521</v>
      </c>
      <c r="F7202" t="s">
        <v>19</v>
      </c>
      <c r="G7202" t="s">
        <v>4522</v>
      </c>
      <c r="H7202" t="s">
        <v>4523</v>
      </c>
    </row>
    <row r="7203" spans="1:8" x14ac:dyDescent="0.35">
      <c r="A7203" t="s">
        <v>4517</v>
      </c>
      <c r="B7203" t="s">
        <v>4518</v>
      </c>
      <c r="C7203" t="s">
        <v>12759</v>
      </c>
      <c r="D7203" t="s">
        <v>9543</v>
      </c>
      <c r="E7203" t="s">
        <v>4521</v>
      </c>
      <c r="F7203" t="s">
        <v>19</v>
      </c>
      <c r="G7203" t="s">
        <v>4522</v>
      </c>
      <c r="H7203" t="s">
        <v>4523</v>
      </c>
    </row>
    <row r="7204" spans="1:8" x14ac:dyDescent="0.35">
      <c r="A7204" t="s">
        <v>4517</v>
      </c>
      <c r="B7204" t="s">
        <v>4518</v>
      </c>
      <c r="C7204" t="s">
        <v>12760</v>
      </c>
      <c r="D7204" t="s">
        <v>9232</v>
      </c>
      <c r="E7204" t="s">
        <v>4521</v>
      </c>
      <c r="F7204" t="s">
        <v>19</v>
      </c>
      <c r="G7204" t="s">
        <v>4522</v>
      </c>
      <c r="H7204" t="s">
        <v>4523</v>
      </c>
    </row>
    <row r="7205" spans="1:8" x14ac:dyDescent="0.35">
      <c r="A7205" t="s">
        <v>4517</v>
      </c>
      <c r="B7205" t="s">
        <v>4518</v>
      </c>
      <c r="C7205" t="s">
        <v>12761</v>
      </c>
      <c r="D7205" t="s">
        <v>12762</v>
      </c>
      <c r="E7205" t="s">
        <v>4521</v>
      </c>
      <c r="F7205" t="s">
        <v>19</v>
      </c>
      <c r="G7205" t="s">
        <v>4522</v>
      </c>
      <c r="H7205" t="s">
        <v>4523</v>
      </c>
    </row>
    <row r="7206" spans="1:8" x14ac:dyDescent="0.35">
      <c r="A7206" t="s">
        <v>4517</v>
      </c>
      <c r="B7206" t="s">
        <v>4518</v>
      </c>
      <c r="C7206" t="s">
        <v>12763</v>
      </c>
      <c r="D7206" t="s">
        <v>9551</v>
      </c>
      <c r="E7206" t="s">
        <v>4521</v>
      </c>
      <c r="F7206" t="s">
        <v>19</v>
      </c>
      <c r="G7206" t="s">
        <v>4522</v>
      </c>
      <c r="H7206" t="s">
        <v>4523</v>
      </c>
    </row>
    <row r="7207" spans="1:8" x14ac:dyDescent="0.35">
      <c r="A7207" t="s">
        <v>4517</v>
      </c>
      <c r="B7207" t="s">
        <v>4518</v>
      </c>
      <c r="C7207" t="s">
        <v>12764</v>
      </c>
      <c r="D7207" t="s">
        <v>9208</v>
      </c>
      <c r="E7207" t="s">
        <v>4521</v>
      </c>
      <c r="F7207" t="s">
        <v>19</v>
      </c>
      <c r="G7207" t="s">
        <v>4522</v>
      </c>
      <c r="H7207" t="s">
        <v>4523</v>
      </c>
    </row>
    <row r="7208" spans="1:8" x14ac:dyDescent="0.35">
      <c r="A7208" t="s">
        <v>4517</v>
      </c>
      <c r="B7208" t="s">
        <v>4518</v>
      </c>
      <c r="C7208" t="s">
        <v>12765</v>
      </c>
      <c r="D7208" t="s">
        <v>9571</v>
      </c>
      <c r="E7208" t="s">
        <v>4521</v>
      </c>
      <c r="F7208" t="s">
        <v>19</v>
      </c>
      <c r="G7208" t="s">
        <v>4522</v>
      </c>
      <c r="H7208" t="s">
        <v>4523</v>
      </c>
    </row>
    <row r="7209" spans="1:8" x14ac:dyDescent="0.35">
      <c r="A7209" t="s">
        <v>4517</v>
      </c>
      <c r="B7209" t="s">
        <v>4518</v>
      </c>
      <c r="C7209" t="s">
        <v>12766</v>
      </c>
      <c r="D7209" t="s">
        <v>12767</v>
      </c>
      <c r="E7209" t="s">
        <v>4521</v>
      </c>
      <c r="F7209" t="s">
        <v>19</v>
      </c>
      <c r="G7209" t="s">
        <v>4522</v>
      </c>
      <c r="H7209" t="s">
        <v>4523</v>
      </c>
    </row>
    <row r="7210" spans="1:8" x14ac:dyDescent="0.35">
      <c r="A7210" t="s">
        <v>4517</v>
      </c>
      <c r="B7210" t="s">
        <v>4518</v>
      </c>
      <c r="C7210" t="s">
        <v>12768</v>
      </c>
      <c r="D7210" t="s">
        <v>12769</v>
      </c>
      <c r="E7210" t="s">
        <v>4521</v>
      </c>
      <c r="F7210" t="s">
        <v>19</v>
      </c>
      <c r="G7210" t="s">
        <v>4522</v>
      </c>
      <c r="H7210" t="s">
        <v>4523</v>
      </c>
    </row>
    <row r="7211" spans="1:8" x14ac:dyDescent="0.35">
      <c r="A7211" t="s">
        <v>4517</v>
      </c>
      <c r="B7211" t="s">
        <v>4518</v>
      </c>
      <c r="C7211" t="s">
        <v>12770</v>
      </c>
      <c r="D7211" t="s">
        <v>9579</v>
      </c>
      <c r="E7211" t="s">
        <v>4521</v>
      </c>
      <c r="F7211" t="s">
        <v>19</v>
      </c>
      <c r="G7211" t="s">
        <v>4522</v>
      </c>
      <c r="H7211" t="s">
        <v>4523</v>
      </c>
    </row>
    <row r="7212" spans="1:8" x14ac:dyDescent="0.35">
      <c r="A7212" t="s">
        <v>4517</v>
      </c>
      <c r="B7212" t="s">
        <v>4518</v>
      </c>
      <c r="C7212" t="s">
        <v>12771</v>
      </c>
      <c r="D7212" t="s">
        <v>12772</v>
      </c>
      <c r="E7212" t="s">
        <v>4521</v>
      </c>
      <c r="F7212" t="s">
        <v>19</v>
      </c>
      <c r="G7212" t="s">
        <v>4522</v>
      </c>
      <c r="H7212" t="s">
        <v>4523</v>
      </c>
    </row>
    <row r="7213" spans="1:8" x14ac:dyDescent="0.35">
      <c r="A7213" t="s">
        <v>4517</v>
      </c>
      <c r="B7213" t="s">
        <v>4518</v>
      </c>
      <c r="C7213" t="s">
        <v>12773</v>
      </c>
      <c r="D7213" t="s">
        <v>5782</v>
      </c>
      <c r="E7213" t="s">
        <v>4521</v>
      </c>
      <c r="F7213" t="s">
        <v>19</v>
      </c>
      <c r="G7213" t="s">
        <v>4522</v>
      </c>
      <c r="H7213" t="s">
        <v>4523</v>
      </c>
    </row>
    <row r="7214" spans="1:8" x14ac:dyDescent="0.35">
      <c r="A7214" t="s">
        <v>4517</v>
      </c>
      <c r="B7214" t="s">
        <v>4518</v>
      </c>
      <c r="C7214" t="s">
        <v>12774</v>
      </c>
      <c r="D7214" t="s">
        <v>11043</v>
      </c>
      <c r="E7214" t="s">
        <v>4521</v>
      </c>
      <c r="F7214" t="s">
        <v>19</v>
      </c>
      <c r="G7214" t="s">
        <v>4522</v>
      </c>
      <c r="H7214" t="s">
        <v>4523</v>
      </c>
    </row>
    <row r="7215" spans="1:8" x14ac:dyDescent="0.35">
      <c r="A7215" t="s">
        <v>4517</v>
      </c>
      <c r="B7215" t="s">
        <v>4518</v>
      </c>
      <c r="C7215" t="s">
        <v>12775</v>
      </c>
      <c r="D7215" t="s">
        <v>12776</v>
      </c>
      <c r="E7215" t="s">
        <v>4521</v>
      </c>
      <c r="F7215" t="s">
        <v>19</v>
      </c>
      <c r="G7215" t="s">
        <v>4522</v>
      </c>
      <c r="H7215" t="s">
        <v>4523</v>
      </c>
    </row>
    <row r="7216" spans="1:8" x14ac:dyDescent="0.35">
      <c r="A7216" t="s">
        <v>4517</v>
      </c>
      <c r="B7216" t="s">
        <v>4518</v>
      </c>
      <c r="C7216" t="s">
        <v>12777</v>
      </c>
      <c r="D7216" t="s">
        <v>12778</v>
      </c>
      <c r="E7216" t="s">
        <v>4521</v>
      </c>
      <c r="F7216" t="s">
        <v>19</v>
      </c>
      <c r="G7216" t="s">
        <v>4522</v>
      </c>
      <c r="H7216" t="s">
        <v>4523</v>
      </c>
    </row>
    <row r="7217" spans="1:8" x14ac:dyDescent="0.35">
      <c r="A7217" t="s">
        <v>4517</v>
      </c>
      <c r="B7217" t="s">
        <v>4518</v>
      </c>
      <c r="C7217" t="s">
        <v>12779</v>
      </c>
      <c r="D7217" t="s">
        <v>12780</v>
      </c>
      <c r="E7217" t="s">
        <v>4521</v>
      </c>
      <c r="F7217" t="s">
        <v>19</v>
      </c>
      <c r="G7217" t="s">
        <v>4522</v>
      </c>
      <c r="H7217" t="s">
        <v>4523</v>
      </c>
    </row>
    <row r="7218" spans="1:8" x14ac:dyDescent="0.35">
      <c r="A7218" t="s">
        <v>4517</v>
      </c>
      <c r="B7218" t="s">
        <v>4518</v>
      </c>
      <c r="C7218" t="s">
        <v>12781</v>
      </c>
      <c r="D7218" t="s">
        <v>11320</v>
      </c>
      <c r="E7218" t="s">
        <v>4521</v>
      </c>
      <c r="F7218" t="s">
        <v>19</v>
      </c>
      <c r="G7218" t="s">
        <v>4522</v>
      </c>
      <c r="H7218" t="s">
        <v>4523</v>
      </c>
    </row>
    <row r="7219" spans="1:8" x14ac:dyDescent="0.35">
      <c r="A7219" t="s">
        <v>4517</v>
      </c>
      <c r="B7219" t="s">
        <v>4518</v>
      </c>
      <c r="C7219" t="s">
        <v>12782</v>
      </c>
      <c r="D7219" t="s">
        <v>12783</v>
      </c>
      <c r="E7219" t="s">
        <v>4521</v>
      </c>
      <c r="F7219" t="s">
        <v>19</v>
      </c>
      <c r="G7219" t="s">
        <v>4522</v>
      </c>
      <c r="H7219" t="s">
        <v>4523</v>
      </c>
    </row>
    <row r="7220" spans="1:8" x14ac:dyDescent="0.35">
      <c r="A7220" t="s">
        <v>4517</v>
      </c>
      <c r="B7220" t="s">
        <v>4518</v>
      </c>
      <c r="C7220" t="s">
        <v>12784</v>
      </c>
      <c r="D7220" t="s">
        <v>11335</v>
      </c>
      <c r="E7220" t="s">
        <v>4521</v>
      </c>
      <c r="F7220" t="s">
        <v>19</v>
      </c>
      <c r="G7220" t="s">
        <v>4522</v>
      </c>
      <c r="H7220" t="s">
        <v>4523</v>
      </c>
    </row>
    <row r="7221" spans="1:8" x14ac:dyDescent="0.35">
      <c r="A7221" t="s">
        <v>4517</v>
      </c>
      <c r="B7221" t="s">
        <v>4518</v>
      </c>
      <c r="C7221" t="s">
        <v>12785</v>
      </c>
      <c r="D7221" t="s">
        <v>12786</v>
      </c>
      <c r="E7221" t="s">
        <v>4521</v>
      </c>
      <c r="F7221" t="s">
        <v>19</v>
      </c>
      <c r="G7221" t="s">
        <v>4522</v>
      </c>
      <c r="H7221" t="s">
        <v>4523</v>
      </c>
    </row>
    <row r="7222" spans="1:8" x14ac:dyDescent="0.35">
      <c r="A7222" t="s">
        <v>4517</v>
      </c>
      <c r="B7222" t="s">
        <v>4518</v>
      </c>
      <c r="C7222" t="s">
        <v>12787</v>
      </c>
      <c r="D7222" t="s">
        <v>11341</v>
      </c>
      <c r="E7222" t="s">
        <v>4521</v>
      </c>
      <c r="F7222" t="s">
        <v>19</v>
      </c>
      <c r="G7222" t="s">
        <v>4522</v>
      </c>
      <c r="H7222" t="s">
        <v>4523</v>
      </c>
    </row>
    <row r="7223" spans="1:8" x14ac:dyDescent="0.35">
      <c r="A7223" t="s">
        <v>4517</v>
      </c>
      <c r="B7223" t="s">
        <v>4518</v>
      </c>
      <c r="C7223" t="s">
        <v>12788</v>
      </c>
      <c r="D7223" t="s">
        <v>12789</v>
      </c>
      <c r="E7223" t="s">
        <v>4521</v>
      </c>
      <c r="F7223" t="s">
        <v>19</v>
      </c>
      <c r="G7223" t="s">
        <v>4522</v>
      </c>
      <c r="H7223" t="s">
        <v>4523</v>
      </c>
    </row>
    <row r="7224" spans="1:8" x14ac:dyDescent="0.35">
      <c r="A7224" t="s">
        <v>4517</v>
      </c>
      <c r="B7224" t="s">
        <v>4518</v>
      </c>
      <c r="C7224" t="s">
        <v>12790</v>
      </c>
      <c r="D7224" t="s">
        <v>12791</v>
      </c>
      <c r="E7224" t="s">
        <v>4521</v>
      </c>
      <c r="F7224" t="s">
        <v>19</v>
      </c>
      <c r="G7224" t="s">
        <v>4522</v>
      </c>
      <c r="H7224" t="s">
        <v>4523</v>
      </c>
    </row>
    <row r="7225" spans="1:8" x14ac:dyDescent="0.35">
      <c r="A7225" t="s">
        <v>4517</v>
      </c>
      <c r="B7225" t="s">
        <v>4518</v>
      </c>
      <c r="C7225" t="s">
        <v>12792</v>
      </c>
      <c r="D7225" t="s">
        <v>12793</v>
      </c>
      <c r="E7225" t="s">
        <v>4521</v>
      </c>
      <c r="F7225" t="s">
        <v>19</v>
      </c>
      <c r="G7225" t="s">
        <v>4522</v>
      </c>
      <c r="H7225" t="s">
        <v>4523</v>
      </c>
    </row>
    <row r="7226" spans="1:8" x14ac:dyDescent="0.35">
      <c r="A7226" t="s">
        <v>4517</v>
      </c>
      <c r="B7226" t="s">
        <v>4518</v>
      </c>
      <c r="C7226" t="s">
        <v>12794</v>
      </c>
      <c r="D7226" t="s">
        <v>12795</v>
      </c>
      <c r="E7226" t="s">
        <v>4521</v>
      </c>
      <c r="F7226" t="s">
        <v>19</v>
      </c>
      <c r="G7226" t="s">
        <v>4522</v>
      </c>
      <c r="H7226" t="s">
        <v>4523</v>
      </c>
    </row>
    <row r="7227" spans="1:8" x14ac:dyDescent="0.35">
      <c r="A7227" t="s">
        <v>4517</v>
      </c>
      <c r="B7227" t="s">
        <v>4518</v>
      </c>
      <c r="C7227" t="s">
        <v>12796</v>
      </c>
      <c r="D7227" t="s">
        <v>12797</v>
      </c>
      <c r="E7227" t="s">
        <v>4521</v>
      </c>
      <c r="F7227" t="s">
        <v>19</v>
      </c>
      <c r="G7227" t="s">
        <v>4522</v>
      </c>
      <c r="H7227" t="s">
        <v>4523</v>
      </c>
    </row>
    <row r="7228" spans="1:8" x14ac:dyDescent="0.35">
      <c r="A7228" t="s">
        <v>4517</v>
      </c>
      <c r="B7228" t="s">
        <v>4518</v>
      </c>
      <c r="C7228" t="s">
        <v>12798</v>
      </c>
      <c r="D7228" t="s">
        <v>12799</v>
      </c>
      <c r="E7228" t="s">
        <v>4521</v>
      </c>
      <c r="F7228" t="s">
        <v>19</v>
      </c>
      <c r="G7228" t="s">
        <v>4522</v>
      </c>
      <c r="H7228" t="s">
        <v>4523</v>
      </c>
    </row>
    <row r="7229" spans="1:8" x14ac:dyDescent="0.35">
      <c r="A7229" t="s">
        <v>4517</v>
      </c>
      <c r="B7229" t="s">
        <v>4518</v>
      </c>
      <c r="C7229" t="s">
        <v>12800</v>
      </c>
      <c r="D7229" t="s">
        <v>9283</v>
      </c>
      <c r="E7229" t="s">
        <v>4521</v>
      </c>
      <c r="F7229" t="s">
        <v>19</v>
      </c>
      <c r="G7229" t="s">
        <v>4522</v>
      </c>
      <c r="H7229" t="s">
        <v>4523</v>
      </c>
    </row>
    <row r="7230" spans="1:8" x14ac:dyDescent="0.35">
      <c r="A7230" t="s">
        <v>4517</v>
      </c>
      <c r="B7230" t="s">
        <v>4518</v>
      </c>
      <c r="C7230" t="s">
        <v>12801</v>
      </c>
      <c r="D7230" t="s">
        <v>12802</v>
      </c>
      <c r="E7230" t="s">
        <v>4521</v>
      </c>
      <c r="F7230" t="s">
        <v>19</v>
      </c>
      <c r="G7230" t="s">
        <v>4522</v>
      </c>
      <c r="H7230" t="s">
        <v>4523</v>
      </c>
    </row>
    <row r="7231" spans="1:8" x14ac:dyDescent="0.35">
      <c r="A7231" t="s">
        <v>4517</v>
      </c>
      <c r="B7231" t="s">
        <v>4518</v>
      </c>
      <c r="C7231" t="s">
        <v>12803</v>
      </c>
      <c r="D7231" t="s">
        <v>12804</v>
      </c>
      <c r="E7231" t="s">
        <v>4521</v>
      </c>
      <c r="F7231" t="s">
        <v>19</v>
      </c>
      <c r="G7231" t="s">
        <v>4522</v>
      </c>
      <c r="H7231" t="s">
        <v>4523</v>
      </c>
    </row>
    <row r="7232" spans="1:8" x14ac:dyDescent="0.35">
      <c r="A7232" t="s">
        <v>4517</v>
      </c>
      <c r="B7232" t="s">
        <v>4518</v>
      </c>
      <c r="C7232" t="s">
        <v>12805</v>
      </c>
      <c r="D7232" t="s">
        <v>12806</v>
      </c>
      <c r="E7232" t="s">
        <v>4521</v>
      </c>
      <c r="F7232" t="s">
        <v>19</v>
      </c>
      <c r="G7232" t="s">
        <v>4522</v>
      </c>
      <c r="H7232" t="s">
        <v>4523</v>
      </c>
    </row>
    <row r="7233" spans="1:8" x14ac:dyDescent="0.35">
      <c r="A7233" t="s">
        <v>4517</v>
      </c>
      <c r="B7233" t="s">
        <v>4518</v>
      </c>
      <c r="C7233" t="s">
        <v>12807</v>
      </c>
      <c r="D7233" t="s">
        <v>12808</v>
      </c>
      <c r="E7233" t="s">
        <v>4521</v>
      </c>
      <c r="F7233" t="s">
        <v>19</v>
      </c>
      <c r="G7233" t="s">
        <v>4522</v>
      </c>
      <c r="H7233" t="s">
        <v>4523</v>
      </c>
    </row>
    <row r="7234" spans="1:8" x14ac:dyDescent="0.35">
      <c r="A7234" t="s">
        <v>4517</v>
      </c>
      <c r="B7234" t="s">
        <v>4518</v>
      </c>
      <c r="C7234" t="s">
        <v>12809</v>
      </c>
      <c r="D7234" t="s">
        <v>12810</v>
      </c>
      <c r="E7234" t="s">
        <v>4521</v>
      </c>
      <c r="F7234" t="s">
        <v>19</v>
      </c>
      <c r="G7234" t="s">
        <v>4522</v>
      </c>
      <c r="H7234" t="s">
        <v>4523</v>
      </c>
    </row>
    <row r="7235" spans="1:8" x14ac:dyDescent="0.35">
      <c r="A7235" t="s">
        <v>4517</v>
      </c>
      <c r="B7235" t="s">
        <v>4518</v>
      </c>
      <c r="C7235" t="s">
        <v>12811</v>
      </c>
      <c r="D7235" t="s">
        <v>12812</v>
      </c>
      <c r="E7235" t="s">
        <v>4521</v>
      </c>
      <c r="F7235" t="s">
        <v>19</v>
      </c>
      <c r="G7235" t="s">
        <v>4522</v>
      </c>
      <c r="H7235" t="s">
        <v>4523</v>
      </c>
    </row>
    <row r="7236" spans="1:8" x14ac:dyDescent="0.35">
      <c r="A7236" t="s">
        <v>4517</v>
      </c>
      <c r="B7236" t="s">
        <v>4518</v>
      </c>
      <c r="C7236" t="s">
        <v>12813</v>
      </c>
      <c r="D7236" t="s">
        <v>9276</v>
      </c>
      <c r="E7236" t="s">
        <v>4521</v>
      </c>
      <c r="F7236" t="s">
        <v>19</v>
      </c>
      <c r="G7236" t="s">
        <v>4522</v>
      </c>
      <c r="H7236" t="s">
        <v>4523</v>
      </c>
    </row>
    <row r="7237" spans="1:8" x14ac:dyDescent="0.35">
      <c r="A7237" t="s">
        <v>4517</v>
      </c>
      <c r="B7237" t="s">
        <v>4518</v>
      </c>
      <c r="C7237" t="s">
        <v>12814</v>
      </c>
      <c r="D7237" t="s">
        <v>12815</v>
      </c>
      <c r="E7237" t="s">
        <v>4521</v>
      </c>
      <c r="F7237" t="s">
        <v>19</v>
      </c>
      <c r="G7237" t="s">
        <v>4522</v>
      </c>
      <c r="H7237" t="s">
        <v>4523</v>
      </c>
    </row>
    <row r="7238" spans="1:8" x14ac:dyDescent="0.35">
      <c r="A7238" t="s">
        <v>4517</v>
      </c>
      <c r="B7238" t="s">
        <v>4518</v>
      </c>
      <c r="C7238" t="s">
        <v>12816</v>
      </c>
      <c r="D7238" t="s">
        <v>6705</v>
      </c>
      <c r="E7238" t="s">
        <v>4521</v>
      </c>
      <c r="F7238" t="s">
        <v>19</v>
      </c>
      <c r="G7238" t="s">
        <v>4522</v>
      </c>
      <c r="H7238" t="s">
        <v>4523</v>
      </c>
    </row>
    <row r="7239" spans="1:8" x14ac:dyDescent="0.35">
      <c r="A7239" t="s">
        <v>4517</v>
      </c>
      <c r="B7239" t="s">
        <v>4518</v>
      </c>
      <c r="C7239" t="s">
        <v>12817</v>
      </c>
      <c r="D7239" t="s">
        <v>12818</v>
      </c>
      <c r="E7239" t="s">
        <v>4521</v>
      </c>
      <c r="F7239" t="s">
        <v>19</v>
      </c>
      <c r="G7239" t="s">
        <v>4522</v>
      </c>
      <c r="H7239" t="s">
        <v>4523</v>
      </c>
    </row>
    <row r="7240" spans="1:8" x14ac:dyDescent="0.35">
      <c r="A7240" t="s">
        <v>4517</v>
      </c>
      <c r="B7240" t="s">
        <v>4518</v>
      </c>
      <c r="C7240" t="s">
        <v>12819</v>
      </c>
      <c r="D7240" t="s">
        <v>12820</v>
      </c>
      <c r="E7240" t="s">
        <v>4521</v>
      </c>
      <c r="F7240" t="s">
        <v>19</v>
      </c>
      <c r="G7240" t="s">
        <v>4522</v>
      </c>
      <c r="H7240" t="s">
        <v>4523</v>
      </c>
    </row>
    <row r="7241" spans="1:8" x14ac:dyDescent="0.35">
      <c r="A7241" t="s">
        <v>4517</v>
      </c>
      <c r="B7241" t="s">
        <v>4518</v>
      </c>
      <c r="C7241" t="s">
        <v>12821</v>
      </c>
      <c r="D7241" t="s">
        <v>12822</v>
      </c>
      <c r="E7241" t="s">
        <v>4521</v>
      </c>
      <c r="F7241" t="s">
        <v>19</v>
      </c>
      <c r="G7241" t="s">
        <v>4522</v>
      </c>
      <c r="H7241" t="s">
        <v>4523</v>
      </c>
    </row>
    <row r="7242" spans="1:8" x14ac:dyDescent="0.35">
      <c r="A7242" t="s">
        <v>4517</v>
      </c>
      <c r="B7242" t="s">
        <v>4518</v>
      </c>
      <c r="C7242" t="s">
        <v>12823</v>
      </c>
      <c r="D7242" t="s">
        <v>12824</v>
      </c>
      <c r="E7242" t="s">
        <v>4521</v>
      </c>
      <c r="F7242" t="s">
        <v>19</v>
      </c>
      <c r="G7242" t="s">
        <v>4522</v>
      </c>
      <c r="H7242" t="s">
        <v>4523</v>
      </c>
    </row>
    <row r="7243" spans="1:8" x14ac:dyDescent="0.35">
      <c r="A7243" t="s">
        <v>4517</v>
      </c>
      <c r="B7243" t="s">
        <v>4518</v>
      </c>
      <c r="C7243" t="s">
        <v>12825</v>
      </c>
      <c r="D7243" t="s">
        <v>12826</v>
      </c>
      <c r="E7243" t="s">
        <v>4521</v>
      </c>
      <c r="F7243" t="s">
        <v>19</v>
      </c>
      <c r="G7243" t="s">
        <v>4522</v>
      </c>
      <c r="H7243" t="s">
        <v>4523</v>
      </c>
    </row>
    <row r="7244" spans="1:8" x14ac:dyDescent="0.35">
      <c r="A7244" t="s">
        <v>4517</v>
      </c>
      <c r="B7244" t="s">
        <v>4518</v>
      </c>
      <c r="C7244" t="s">
        <v>12827</v>
      </c>
      <c r="D7244" t="s">
        <v>12828</v>
      </c>
      <c r="E7244" t="s">
        <v>4521</v>
      </c>
      <c r="F7244" t="s">
        <v>19</v>
      </c>
      <c r="G7244" t="s">
        <v>4522</v>
      </c>
      <c r="H7244" t="s">
        <v>4523</v>
      </c>
    </row>
    <row r="7245" spans="1:8" x14ac:dyDescent="0.35">
      <c r="A7245" t="s">
        <v>4517</v>
      </c>
      <c r="B7245" t="s">
        <v>4518</v>
      </c>
      <c r="C7245" t="s">
        <v>12829</v>
      </c>
      <c r="D7245" t="s">
        <v>12830</v>
      </c>
      <c r="E7245" t="s">
        <v>4521</v>
      </c>
      <c r="F7245" t="s">
        <v>19</v>
      </c>
      <c r="G7245" t="s">
        <v>4522</v>
      </c>
      <c r="H7245" t="s">
        <v>4523</v>
      </c>
    </row>
    <row r="7246" spans="1:8" x14ac:dyDescent="0.35">
      <c r="A7246" t="s">
        <v>4517</v>
      </c>
      <c r="B7246" t="s">
        <v>4518</v>
      </c>
      <c r="C7246" t="s">
        <v>12831</v>
      </c>
      <c r="D7246" t="s">
        <v>12832</v>
      </c>
      <c r="E7246" t="s">
        <v>4521</v>
      </c>
      <c r="F7246" t="s">
        <v>19</v>
      </c>
      <c r="G7246" t="s">
        <v>4522</v>
      </c>
      <c r="H7246" t="s">
        <v>4523</v>
      </c>
    </row>
    <row r="7247" spans="1:8" x14ac:dyDescent="0.35">
      <c r="A7247" t="s">
        <v>4517</v>
      </c>
      <c r="B7247" t="s">
        <v>4518</v>
      </c>
      <c r="C7247" t="s">
        <v>12833</v>
      </c>
      <c r="D7247" t="s">
        <v>6195</v>
      </c>
      <c r="E7247" t="s">
        <v>4521</v>
      </c>
      <c r="F7247" t="s">
        <v>19</v>
      </c>
      <c r="G7247" t="s">
        <v>4522</v>
      </c>
      <c r="H7247" t="s">
        <v>4523</v>
      </c>
    </row>
    <row r="7248" spans="1:8" x14ac:dyDescent="0.35">
      <c r="A7248" t="s">
        <v>4517</v>
      </c>
      <c r="B7248" t="s">
        <v>4518</v>
      </c>
      <c r="C7248" t="s">
        <v>12834</v>
      </c>
      <c r="D7248" t="s">
        <v>7601</v>
      </c>
      <c r="E7248" t="s">
        <v>4521</v>
      </c>
      <c r="F7248" t="s">
        <v>19</v>
      </c>
      <c r="G7248" t="s">
        <v>4522</v>
      </c>
      <c r="H7248" t="s">
        <v>4523</v>
      </c>
    </row>
    <row r="7249" spans="1:8" x14ac:dyDescent="0.35">
      <c r="A7249" t="s">
        <v>4517</v>
      </c>
      <c r="B7249" t="s">
        <v>4518</v>
      </c>
      <c r="C7249" t="s">
        <v>12835</v>
      </c>
      <c r="D7249" t="s">
        <v>6191</v>
      </c>
      <c r="E7249" t="s">
        <v>4521</v>
      </c>
      <c r="F7249" t="s">
        <v>19</v>
      </c>
      <c r="G7249" t="s">
        <v>4522</v>
      </c>
      <c r="H7249" t="s">
        <v>4523</v>
      </c>
    </row>
    <row r="7250" spans="1:8" x14ac:dyDescent="0.35">
      <c r="A7250" t="s">
        <v>4517</v>
      </c>
      <c r="B7250" t="s">
        <v>4518</v>
      </c>
      <c r="C7250" t="s">
        <v>12836</v>
      </c>
      <c r="D7250" t="s">
        <v>6185</v>
      </c>
      <c r="E7250" t="s">
        <v>4521</v>
      </c>
      <c r="F7250" t="s">
        <v>19</v>
      </c>
      <c r="G7250" t="s">
        <v>4522</v>
      </c>
      <c r="H7250" t="s">
        <v>4523</v>
      </c>
    </row>
    <row r="7251" spans="1:8" x14ac:dyDescent="0.35">
      <c r="A7251" t="s">
        <v>4517</v>
      </c>
      <c r="B7251" t="s">
        <v>4518</v>
      </c>
      <c r="C7251" t="s">
        <v>12837</v>
      </c>
      <c r="D7251" t="s">
        <v>11631</v>
      </c>
      <c r="E7251" t="s">
        <v>4521</v>
      </c>
      <c r="F7251" t="s">
        <v>19</v>
      </c>
      <c r="G7251" t="s">
        <v>4522</v>
      </c>
      <c r="H7251" t="s">
        <v>4523</v>
      </c>
    </row>
    <row r="7252" spans="1:8" x14ac:dyDescent="0.35">
      <c r="A7252" t="s">
        <v>4517</v>
      </c>
      <c r="B7252" t="s">
        <v>4518</v>
      </c>
      <c r="C7252" t="s">
        <v>12838</v>
      </c>
      <c r="D7252" t="s">
        <v>12839</v>
      </c>
      <c r="E7252" t="s">
        <v>4521</v>
      </c>
      <c r="F7252" t="s">
        <v>19</v>
      </c>
      <c r="G7252" t="s">
        <v>4522</v>
      </c>
      <c r="H7252" t="s">
        <v>4523</v>
      </c>
    </row>
    <row r="7253" spans="1:8" x14ac:dyDescent="0.35">
      <c r="A7253" t="s">
        <v>4517</v>
      </c>
      <c r="B7253" t="s">
        <v>4518</v>
      </c>
      <c r="C7253" t="s">
        <v>12840</v>
      </c>
      <c r="D7253" t="s">
        <v>12841</v>
      </c>
      <c r="E7253" t="s">
        <v>4521</v>
      </c>
      <c r="F7253" t="s">
        <v>19</v>
      </c>
      <c r="G7253" t="s">
        <v>4522</v>
      </c>
      <c r="H7253" t="s">
        <v>4523</v>
      </c>
    </row>
    <row r="7254" spans="1:8" x14ac:dyDescent="0.35">
      <c r="A7254" t="s">
        <v>4517</v>
      </c>
      <c r="B7254" t="s">
        <v>4518</v>
      </c>
      <c r="C7254" t="s">
        <v>12842</v>
      </c>
      <c r="D7254" t="s">
        <v>6172</v>
      </c>
      <c r="E7254" t="s">
        <v>4521</v>
      </c>
      <c r="F7254" t="s">
        <v>19</v>
      </c>
      <c r="G7254" t="s">
        <v>4522</v>
      </c>
      <c r="H7254" t="s">
        <v>4523</v>
      </c>
    </row>
    <row r="7255" spans="1:8" x14ac:dyDescent="0.35">
      <c r="A7255" t="s">
        <v>4517</v>
      </c>
      <c r="B7255" t="s">
        <v>4518</v>
      </c>
      <c r="C7255" t="s">
        <v>12843</v>
      </c>
      <c r="D7255" t="s">
        <v>6210</v>
      </c>
      <c r="E7255" t="s">
        <v>4521</v>
      </c>
      <c r="F7255" t="s">
        <v>19</v>
      </c>
      <c r="G7255" t="s">
        <v>4522</v>
      </c>
      <c r="H7255" t="s">
        <v>4523</v>
      </c>
    </row>
    <row r="7256" spans="1:8" x14ac:dyDescent="0.35">
      <c r="A7256" t="s">
        <v>4517</v>
      </c>
      <c r="B7256" t="s">
        <v>4518</v>
      </c>
      <c r="C7256" t="s">
        <v>12844</v>
      </c>
      <c r="D7256" t="s">
        <v>11641</v>
      </c>
      <c r="E7256" t="s">
        <v>4521</v>
      </c>
      <c r="F7256" t="s">
        <v>19</v>
      </c>
      <c r="G7256" t="s">
        <v>4522</v>
      </c>
      <c r="H7256" t="s">
        <v>4523</v>
      </c>
    </row>
    <row r="7257" spans="1:8" x14ac:dyDescent="0.35">
      <c r="A7257" t="s">
        <v>4517</v>
      </c>
      <c r="B7257" t="s">
        <v>4518</v>
      </c>
      <c r="C7257" t="s">
        <v>12845</v>
      </c>
      <c r="D7257" t="s">
        <v>12846</v>
      </c>
      <c r="E7257" t="s">
        <v>4521</v>
      </c>
      <c r="F7257" t="s">
        <v>19</v>
      </c>
      <c r="G7257" t="s">
        <v>4522</v>
      </c>
      <c r="H7257" t="s">
        <v>4523</v>
      </c>
    </row>
    <row r="7258" spans="1:8" x14ac:dyDescent="0.35">
      <c r="A7258" t="s">
        <v>4517</v>
      </c>
      <c r="B7258" t="s">
        <v>4518</v>
      </c>
      <c r="C7258" t="s">
        <v>12847</v>
      </c>
      <c r="D7258" t="s">
        <v>5981</v>
      </c>
      <c r="E7258" t="s">
        <v>4521</v>
      </c>
      <c r="F7258" t="s">
        <v>19</v>
      </c>
      <c r="G7258" t="s">
        <v>4522</v>
      </c>
      <c r="H7258" t="s">
        <v>4523</v>
      </c>
    </row>
    <row r="7259" spans="1:8" x14ac:dyDescent="0.35">
      <c r="A7259" t="s">
        <v>4517</v>
      </c>
      <c r="B7259" t="s">
        <v>4518</v>
      </c>
      <c r="C7259" t="s">
        <v>12848</v>
      </c>
      <c r="D7259" t="s">
        <v>11651</v>
      </c>
      <c r="E7259" t="s">
        <v>4521</v>
      </c>
      <c r="F7259" t="s">
        <v>19</v>
      </c>
      <c r="G7259" t="s">
        <v>4522</v>
      </c>
      <c r="H7259" t="s">
        <v>4523</v>
      </c>
    </row>
    <row r="7260" spans="1:8" x14ac:dyDescent="0.35">
      <c r="A7260" t="s">
        <v>4517</v>
      </c>
      <c r="B7260" t="s">
        <v>4518</v>
      </c>
      <c r="C7260" t="s">
        <v>12849</v>
      </c>
      <c r="D7260" t="s">
        <v>6159</v>
      </c>
      <c r="E7260" t="s">
        <v>4521</v>
      </c>
      <c r="F7260" t="s">
        <v>19</v>
      </c>
      <c r="G7260" t="s">
        <v>4522</v>
      </c>
      <c r="H7260" t="s">
        <v>4523</v>
      </c>
    </row>
    <row r="7261" spans="1:8" x14ac:dyDescent="0.35">
      <c r="A7261" t="s">
        <v>4517</v>
      </c>
      <c r="B7261" t="s">
        <v>4518</v>
      </c>
      <c r="C7261" t="s">
        <v>12850</v>
      </c>
      <c r="D7261" t="s">
        <v>12851</v>
      </c>
      <c r="E7261" t="s">
        <v>4521</v>
      </c>
      <c r="F7261" t="s">
        <v>19</v>
      </c>
      <c r="G7261" t="s">
        <v>4522</v>
      </c>
      <c r="H7261" t="s">
        <v>4523</v>
      </c>
    </row>
    <row r="7262" spans="1:8" x14ac:dyDescent="0.35">
      <c r="A7262" t="s">
        <v>4517</v>
      </c>
      <c r="B7262" t="s">
        <v>4518</v>
      </c>
      <c r="C7262" t="s">
        <v>12852</v>
      </c>
      <c r="D7262" t="s">
        <v>7046</v>
      </c>
      <c r="E7262" t="s">
        <v>4521</v>
      </c>
      <c r="F7262" t="s">
        <v>19</v>
      </c>
      <c r="G7262" t="s">
        <v>4522</v>
      </c>
      <c r="H7262" t="s">
        <v>4523</v>
      </c>
    </row>
    <row r="7263" spans="1:8" x14ac:dyDescent="0.35">
      <c r="A7263" t="s">
        <v>4517</v>
      </c>
      <c r="B7263" t="s">
        <v>4518</v>
      </c>
      <c r="C7263" t="s">
        <v>12853</v>
      </c>
      <c r="D7263" t="s">
        <v>12854</v>
      </c>
      <c r="E7263" t="s">
        <v>4521</v>
      </c>
      <c r="F7263" t="s">
        <v>19</v>
      </c>
      <c r="G7263" t="s">
        <v>4522</v>
      </c>
      <c r="H7263" t="s">
        <v>4523</v>
      </c>
    </row>
    <row r="7264" spans="1:8" x14ac:dyDescent="0.35">
      <c r="A7264" t="s">
        <v>4517</v>
      </c>
      <c r="B7264" t="s">
        <v>4518</v>
      </c>
      <c r="C7264" t="s">
        <v>12855</v>
      </c>
      <c r="D7264" t="s">
        <v>12856</v>
      </c>
      <c r="E7264" t="s">
        <v>4521</v>
      </c>
      <c r="F7264" t="s">
        <v>19</v>
      </c>
      <c r="G7264" t="s">
        <v>4522</v>
      </c>
      <c r="H7264" t="s">
        <v>4523</v>
      </c>
    </row>
    <row r="7265" spans="1:8" x14ac:dyDescent="0.35">
      <c r="A7265" t="s">
        <v>4517</v>
      </c>
      <c r="B7265" t="s">
        <v>4518</v>
      </c>
      <c r="C7265" t="s">
        <v>12857</v>
      </c>
      <c r="D7265" t="s">
        <v>12858</v>
      </c>
      <c r="E7265" t="s">
        <v>4521</v>
      </c>
      <c r="F7265" t="s">
        <v>19</v>
      </c>
      <c r="G7265" t="s">
        <v>4522</v>
      </c>
      <c r="H7265" t="s">
        <v>4523</v>
      </c>
    </row>
    <row r="7266" spans="1:8" x14ac:dyDescent="0.35">
      <c r="A7266" t="s">
        <v>4517</v>
      </c>
      <c r="B7266" t="s">
        <v>4518</v>
      </c>
      <c r="C7266" t="s">
        <v>12859</v>
      </c>
      <c r="D7266" t="s">
        <v>12860</v>
      </c>
      <c r="E7266" t="s">
        <v>4521</v>
      </c>
      <c r="F7266" t="s">
        <v>19</v>
      </c>
      <c r="G7266" t="s">
        <v>4522</v>
      </c>
      <c r="H7266" t="s">
        <v>4523</v>
      </c>
    </row>
    <row r="7267" spans="1:8" x14ac:dyDescent="0.35">
      <c r="A7267" t="s">
        <v>4517</v>
      </c>
      <c r="B7267" t="s">
        <v>4518</v>
      </c>
      <c r="C7267" t="s">
        <v>12861</v>
      </c>
      <c r="D7267" t="s">
        <v>12862</v>
      </c>
      <c r="E7267" t="s">
        <v>4521</v>
      </c>
      <c r="F7267" t="s">
        <v>19</v>
      </c>
      <c r="G7267" t="s">
        <v>4522</v>
      </c>
      <c r="H7267" t="s">
        <v>4523</v>
      </c>
    </row>
    <row r="7268" spans="1:8" x14ac:dyDescent="0.35">
      <c r="A7268" t="s">
        <v>4517</v>
      </c>
      <c r="B7268" t="s">
        <v>4518</v>
      </c>
      <c r="C7268" t="s">
        <v>12863</v>
      </c>
      <c r="D7268" t="s">
        <v>12864</v>
      </c>
      <c r="E7268" t="s">
        <v>4521</v>
      </c>
      <c r="F7268" t="s">
        <v>19</v>
      </c>
      <c r="G7268" t="s">
        <v>4522</v>
      </c>
      <c r="H7268" t="s">
        <v>4523</v>
      </c>
    </row>
    <row r="7269" spans="1:8" x14ac:dyDescent="0.35">
      <c r="A7269" t="s">
        <v>4517</v>
      </c>
      <c r="B7269" t="s">
        <v>4518</v>
      </c>
      <c r="C7269" t="s">
        <v>12865</v>
      </c>
      <c r="D7269" t="s">
        <v>12866</v>
      </c>
      <c r="E7269" t="s">
        <v>4521</v>
      </c>
      <c r="F7269" t="s">
        <v>19</v>
      </c>
      <c r="G7269" t="s">
        <v>4522</v>
      </c>
      <c r="H7269" t="s">
        <v>4523</v>
      </c>
    </row>
    <row r="7270" spans="1:8" x14ac:dyDescent="0.35">
      <c r="A7270" t="s">
        <v>4517</v>
      </c>
      <c r="B7270" t="s">
        <v>4518</v>
      </c>
      <c r="C7270" t="s">
        <v>12867</v>
      </c>
      <c r="D7270" t="s">
        <v>12868</v>
      </c>
      <c r="E7270" t="s">
        <v>4521</v>
      </c>
      <c r="F7270" t="s">
        <v>19</v>
      </c>
      <c r="G7270" t="s">
        <v>4522</v>
      </c>
      <c r="H7270" t="s">
        <v>4523</v>
      </c>
    </row>
    <row r="7271" spans="1:8" x14ac:dyDescent="0.35">
      <c r="A7271" t="s">
        <v>4517</v>
      </c>
      <c r="B7271" t="s">
        <v>4518</v>
      </c>
      <c r="C7271" t="s">
        <v>12869</v>
      </c>
      <c r="D7271" t="s">
        <v>12870</v>
      </c>
      <c r="E7271" t="s">
        <v>4521</v>
      </c>
      <c r="F7271" t="s">
        <v>19</v>
      </c>
      <c r="G7271" t="s">
        <v>4522</v>
      </c>
      <c r="H7271" t="s">
        <v>4523</v>
      </c>
    </row>
    <row r="7272" spans="1:8" x14ac:dyDescent="0.35">
      <c r="A7272" t="s">
        <v>4517</v>
      </c>
      <c r="B7272" t="s">
        <v>4518</v>
      </c>
      <c r="C7272" t="s">
        <v>12871</v>
      </c>
      <c r="D7272" t="s">
        <v>10691</v>
      </c>
      <c r="E7272" t="s">
        <v>4521</v>
      </c>
      <c r="F7272" t="s">
        <v>19</v>
      </c>
      <c r="G7272" t="s">
        <v>4522</v>
      </c>
      <c r="H7272" t="s">
        <v>4523</v>
      </c>
    </row>
    <row r="7273" spans="1:8" x14ac:dyDescent="0.35">
      <c r="A7273" t="s">
        <v>4517</v>
      </c>
      <c r="B7273" t="s">
        <v>4518</v>
      </c>
      <c r="C7273" t="s">
        <v>12872</v>
      </c>
      <c r="D7273" t="s">
        <v>12873</v>
      </c>
      <c r="E7273" t="s">
        <v>4521</v>
      </c>
      <c r="F7273" t="s">
        <v>19</v>
      </c>
      <c r="G7273" t="s">
        <v>4522</v>
      </c>
      <c r="H7273" t="s">
        <v>4523</v>
      </c>
    </row>
    <row r="7274" spans="1:8" x14ac:dyDescent="0.35">
      <c r="A7274" t="s">
        <v>4517</v>
      </c>
      <c r="B7274" t="s">
        <v>4518</v>
      </c>
      <c r="C7274" t="s">
        <v>12874</v>
      </c>
      <c r="D7274" t="s">
        <v>12875</v>
      </c>
      <c r="E7274" t="s">
        <v>4521</v>
      </c>
      <c r="F7274" t="s">
        <v>19</v>
      </c>
      <c r="G7274" t="s">
        <v>4522</v>
      </c>
      <c r="H7274" t="s">
        <v>4523</v>
      </c>
    </row>
    <row r="7275" spans="1:8" x14ac:dyDescent="0.35">
      <c r="A7275" t="s">
        <v>4517</v>
      </c>
      <c r="B7275" t="s">
        <v>4518</v>
      </c>
      <c r="C7275" t="s">
        <v>12876</v>
      </c>
      <c r="D7275" t="s">
        <v>12877</v>
      </c>
      <c r="E7275" t="s">
        <v>4521</v>
      </c>
      <c r="F7275" t="s">
        <v>19</v>
      </c>
      <c r="G7275" t="s">
        <v>4522</v>
      </c>
      <c r="H7275" t="s">
        <v>4523</v>
      </c>
    </row>
    <row r="7276" spans="1:8" x14ac:dyDescent="0.35">
      <c r="A7276" t="s">
        <v>4517</v>
      </c>
      <c r="B7276" t="s">
        <v>4518</v>
      </c>
      <c r="C7276" t="s">
        <v>12878</v>
      </c>
      <c r="D7276" t="s">
        <v>12879</v>
      </c>
      <c r="E7276" t="s">
        <v>4521</v>
      </c>
      <c r="F7276" t="s">
        <v>19</v>
      </c>
      <c r="G7276" t="s">
        <v>4522</v>
      </c>
      <c r="H7276" t="s">
        <v>4523</v>
      </c>
    </row>
    <row r="7277" spans="1:8" x14ac:dyDescent="0.35">
      <c r="A7277" t="s">
        <v>4517</v>
      </c>
      <c r="B7277" t="s">
        <v>4518</v>
      </c>
      <c r="C7277" t="s">
        <v>12880</v>
      </c>
      <c r="D7277" t="s">
        <v>12881</v>
      </c>
      <c r="E7277" t="s">
        <v>4521</v>
      </c>
      <c r="F7277" t="s">
        <v>19</v>
      </c>
      <c r="G7277" t="s">
        <v>4522</v>
      </c>
      <c r="H7277" t="s">
        <v>4523</v>
      </c>
    </row>
    <row r="7278" spans="1:8" x14ac:dyDescent="0.35">
      <c r="A7278" t="s">
        <v>4517</v>
      </c>
      <c r="B7278" t="s">
        <v>4518</v>
      </c>
      <c r="C7278" t="s">
        <v>12882</v>
      </c>
      <c r="D7278" t="s">
        <v>12883</v>
      </c>
      <c r="E7278" t="s">
        <v>4521</v>
      </c>
      <c r="F7278" t="s">
        <v>19</v>
      </c>
      <c r="G7278" t="s">
        <v>4522</v>
      </c>
      <c r="H7278" t="s">
        <v>4523</v>
      </c>
    </row>
    <row r="7279" spans="1:8" x14ac:dyDescent="0.35">
      <c r="A7279" t="s">
        <v>4517</v>
      </c>
      <c r="B7279" t="s">
        <v>4518</v>
      </c>
      <c r="C7279" t="s">
        <v>12884</v>
      </c>
      <c r="D7279" t="s">
        <v>12885</v>
      </c>
      <c r="E7279" t="s">
        <v>4521</v>
      </c>
      <c r="F7279" t="s">
        <v>19</v>
      </c>
      <c r="G7279" t="s">
        <v>4522</v>
      </c>
      <c r="H7279" t="s">
        <v>4523</v>
      </c>
    </row>
    <row r="7280" spans="1:8" x14ac:dyDescent="0.35">
      <c r="A7280" t="s">
        <v>4517</v>
      </c>
      <c r="B7280" t="s">
        <v>4518</v>
      </c>
      <c r="C7280" t="s">
        <v>12886</v>
      </c>
      <c r="D7280" t="s">
        <v>12887</v>
      </c>
      <c r="E7280" t="s">
        <v>4521</v>
      </c>
      <c r="F7280" t="s">
        <v>19</v>
      </c>
      <c r="G7280" t="s">
        <v>4522</v>
      </c>
      <c r="H7280" t="s">
        <v>4523</v>
      </c>
    </row>
    <row r="7281" spans="1:8" x14ac:dyDescent="0.35">
      <c r="A7281" t="s">
        <v>4517</v>
      </c>
      <c r="B7281" t="s">
        <v>4518</v>
      </c>
      <c r="C7281" t="s">
        <v>12888</v>
      </c>
      <c r="D7281" t="s">
        <v>12889</v>
      </c>
      <c r="E7281" t="s">
        <v>4521</v>
      </c>
      <c r="F7281" t="s">
        <v>19</v>
      </c>
      <c r="G7281" t="s">
        <v>4522</v>
      </c>
      <c r="H7281" t="s">
        <v>4523</v>
      </c>
    </row>
    <row r="7282" spans="1:8" x14ac:dyDescent="0.35">
      <c r="A7282" t="s">
        <v>4517</v>
      </c>
      <c r="B7282" t="s">
        <v>4518</v>
      </c>
      <c r="C7282" t="s">
        <v>12890</v>
      </c>
      <c r="D7282" t="s">
        <v>12891</v>
      </c>
      <c r="E7282" t="s">
        <v>4521</v>
      </c>
      <c r="F7282" t="s">
        <v>19</v>
      </c>
      <c r="G7282" t="s">
        <v>4522</v>
      </c>
      <c r="H7282" t="s">
        <v>4523</v>
      </c>
    </row>
    <row r="7283" spans="1:8" x14ac:dyDescent="0.35">
      <c r="A7283" t="s">
        <v>4517</v>
      </c>
      <c r="B7283" t="s">
        <v>4518</v>
      </c>
      <c r="C7283" t="s">
        <v>12892</v>
      </c>
      <c r="D7283" t="s">
        <v>12893</v>
      </c>
      <c r="E7283" t="s">
        <v>4521</v>
      </c>
      <c r="F7283" t="s">
        <v>19</v>
      </c>
      <c r="G7283" t="s">
        <v>4522</v>
      </c>
      <c r="H7283" t="s">
        <v>4523</v>
      </c>
    </row>
    <row r="7284" spans="1:8" x14ac:dyDescent="0.35">
      <c r="A7284" t="s">
        <v>4517</v>
      </c>
      <c r="B7284" t="s">
        <v>4518</v>
      </c>
      <c r="C7284" t="s">
        <v>12894</v>
      </c>
      <c r="D7284" t="s">
        <v>12895</v>
      </c>
      <c r="E7284" t="s">
        <v>4521</v>
      </c>
      <c r="F7284" t="s">
        <v>19</v>
      </c>
      <c r="G7284" t="s">
        <v>4522</v>
      </c>
      <c r="H7284" t="s">
        <v>4523</v>
      </c>
    </row>
    <row r="7285" spans="1:8" x14ac:dyDescent="0.35">
      <c r="A7285" t="s">
        <v>4517</v>
      </c>
      <c r="B7285" t="s">
        <v>4518</v>
      </c>
      <c r="C7285" t="s">
        <v>12896</v>
      </c>
      <c r="D7285" t="s">
        <v>12897</v>
      </c>
      <c r="E7285" t="s">
        <v>4521</v>
      </c>
      <c r="F7285" t="s">
        <v>19</v>
      </c>
      <c r="G7285" t="s">
        <v>4522</v>
      </c>
      <c r="H7285" t="s">
        <v>4523</v>
      </c>
    </row>
    <row r="7286" spans="1:8" x14ac:dyDescent="0.35">
      <c r="A7286" t="s">
        <v>4517</v>
      </c>
      <c r="B7286" t="s">
        <v>4518</v>
      </c>
      <c r="C7286" t="s">
        <v>12898</v>
      </c>
      <c r="D7286" t="s">
        <v>12899</v>
      </c>
      <c r="E7286" t="s">
        <v>4521</v>
      </c>
      <c r="F7286" t="s">
        <v>19</v>
      </c>
      <c r="G7286" t="s">
        <v>4522</v>
      </c>
      <c r="H7286" t="s">
        <v>4523</v>
      </c>
    </row>
    <row r="7287" spans="1:8" x14ac:dyDescent="0.35">
      <c r="A7287" t="s">
        <v>4517</v>
      </c>
      <c r="B7287" t="s">
        <v>4518</v>
      </c>
      <c r="C7287" t="s">
        <v>12900</v>
      </c>
      <c r="D7287" t="s">
        <v>12901</v>
      </c>
      <c r="E7287" t="s">
        <v>4521</v>
      </c>
      <c r="F7287" t="s">
        <v>19</v>
      </c>
      <c r="G7287" t="s">
        <v>4522</v>
      </c>
      <c r="H7287" t="s">
        <v>4523</v>
      </c>
    </row>
    <row r="7288" spans="1:8" x14ac:dyDescent="0.35">
      <c r="A7288" t="s">
        <v>4517</v>
      </c>
      <c r="B7288" t="s">
        <v>4518</v>
      </c>
      <c r="C7288" t="s">
        <v>12902</v>
      </c>
      <c r="D7288" t="s">
        <v>12903</v>
      </c>
      <c r="E7288" t="s">
        <v>4521</v>
      </c>
      <c r="F7288" t="s">
        <v>19</v>
      </c>
      <c r="G7288" t="s">
        <v>4522</v>
      </c>
      <c r="H7288" t="s">
        <v>4523</v>
      </c>
    </row>
    <row r="7289" spans="1:8" x14ac:dyDescent="0.35">
      <c r="A7289" t="s">
        <v>4517</v>
      </c>
      <c r="B7289" t="s">
        <v>4518</v>
      </c>
      <c r="C7289" t="s">
        <v>12904</v>
      </c>
      <c r="D7289" t="s">
        <v>12905</v>
      </c>
      <c r="E7289" t="s">
        <v>4521</v>
      </c>
      <c r="F7289" t="s">
        <v>19</v>
      </c>
      <c r="G7289" t="s">
        <v>4522</v>
      </c>
      <c r="H7289" t="s">
        <v>4523</v>
      </c>
    </row>
    <row r="7290" spans="1:8" x14ac:dyDescent="0.35">
      <c r="A7290" t="s">
        <v>4517</v>
      </c>
      <c r="B7290" t="s">
        <v>4518</v>
      </c>
      <c r="C7290" t="s">
        <v>12906</v>
      </c>
      <c r="D7290" t="s">
        <v>12907</v>
      </c>
      <c r="E7290" t="s">
        <v>4521</v>
      </c>
      <c r="F7290" t="s">
        <v>19</v>
      </c>
      <c r="G7290" t="s">
        <v>4522</v>
      </c>
      <c r="H7290" t="s">
        <v>4523</v>
      </c>
    </row>
    <row r="7291" spans="1:8" x14ac:dyDescent="0.35">
      <c r="A7291" t="s">
        <v>4517</v>
      </c>
      <c r="B7291" t="s">
        <v>4518</v>
      </c>
      <c r="C7291" t="s">
        <v>12908</v>
      </c>
      <c r="D7291" t="s">
        <v>12909</v>
      </c>
      <c r="E7291" t="s">
        <v>4521</v>
      </c>
      <c r="F7291" t="s">
        <v>19</v>
      </c>
      <c r="G7291" t="s">
        <v>4522</v>
      </c>
      <c r="H7291" t="s">
        <v>4523</v>
      </c>
    </row>
    <row r="7292" spans="1:8" x14ac:dyDescent="0.35">
      <c r="A7292" t="s">
        <v>4517</v>
      </c>
      <c r="B7292" t="s">
        <v>4518</v>
      </c>
      <c r="C7292" t="s">
        <v>12910</v>
      </c>
      <c r="D7292" t="s">
        <v>12911</v>
      </c>
      <c r="E7292" t="s">
        <v>4521</v>
      </c>
      <c r="F7292" t="s">
        <v>19</v>
      </c>
      <c r="G7292" t="s">
        <v>4522</v>
      </c>
      <c r="H7292" t="s">
        <v>4523</v>
      </c>
    </row>
    <row r="7293" spans="1:8" x14ac:dyDescent="0.35">
      <c r="A7293" t="s">
        <v>4517</v>
      </c>
      <c r="B7293" t="s">
        <v>4518</v>
      </c>
      <c r="C7293" t="s">
        <v>12912</v>
      </c>
      <c r="D7293" t="s">
        <v>12913</v>
      </c>
      <c r="E7293" t="s">
        <v>4521</v>
      </c>
      <c r="F7293" t="s">
        <v>19</v>
      </c>
      <c r="G7293" t="s">
        <v>4522</v>
      </c>
      <c r="H7293" t="s">
        <v>4523</v>
      </c>
    </row>
    <row r="7294" spans="1:8" x14ac:dyDescent="0.35">
      <c r="A7294" t="s">
        <v>4517</v>
      </c>
      <c r="B7294" t="s">
        <v>4518</v>
      </c>
      <c r="C7294" t="s">
        <v>12914</v>
      </c>
      <c r="D7294" t="s">
        <v>12915</v>
      </c>
      <c r="E7294" t="s">
        <v>4521</v>
      </c>
      <c r="F7294" t="s">
        <v>19</v>
      </c>
      <c r="G7294" t="s">
        <v>4522</v>
      </c>
      <c r="H7294" t="s">
        <v>4523</v>
      </c>
    </row>
    <row r="7295" spans="1:8" x14ac:dyDescent="0.35">
      <c r="A7295" t="s">
        <v>4517</v>
      </c>
      <c r="B7295" t="s">
        <v>4518</v>
      </c>
      <c r="C7295" t="s">
        <v>12916</v>
      </c>
      <c r="D7295" t="s">
        <v>12917</v>
      </c>
      <c r="E7295" t="s">
        <v>4521</v>
      </c>
      <c r="F7295" t="s">
        <v>19</v>
      </c>
      <c r="G7295" t="s">
        <v>4522</v>
      </c>
      <c r="H7295" t="s">
        <v>4523</v>
      </c>
    </row>
    <row r="7296" spans="1:8" x14ac:dyDescent="0.35">
      <c r="A7296" t="s">
        <v>4517</v>
      </c>
      <c r="B7296" t="s">
        <v>4518</v>
      </c>
      <c r="C7296" t="s">
        <v>12918</v>
      </c>
      <c r="D7296" t="s">
        <v>12919</v>
      </c>
      <c r="E7296" t="s">
        <v>4521</v>
      </c>
      <c r="F7296" t="s">
        <v>19</v>
      </c>
      <c r="G7296" t="s">
        <v>4522</v>
      </c>
      <c r="H7296" t="s">
        <v>4523</v>
      </c>
    </row>
    <row r="7297" spans="1:8" x14ac:dyDescent="0.35">
      <c r="A7297" t="s">
        <v>4517</v>
      </c>
      <c r="B7297" t="s">
        <v>4518</v>
      </c>
      <c r="C7297" t="s">
        <v>12920</v>
      </c>
      <c r="D7297" t="s">
        <v>12921</v>
      </c>
      <c r="E7297" t="s">
        <v>4521</v>
      </c>
      <c r="F7297" t="s">
        <v>19</v>
      </c>
      <c r="G7297" t="s">
        <v>4522</v>
      </c>
      <c r="H7297" t="s">
        <v>4523</v>
      </c>
    </row>
    <row r="7298" spans="1:8" x14ac:dyDescent="0.35">
      <c r="A7298" t="s">
        <v>4517</v>
      </c>
      <c r="B7298" t="s">
        <v>4518</v>
      </c>
      <c r="C7298" t="s">
        <v>12922</v>
      </c>
      <c r="D7298" t="s">
        <v>12923</v>
      </c>
      <c r="E7298" t="s">
        <v>4521</v>
      </c>
      <c r="F7298" t="s">
        <v>19</v>
      </c>
      <c r="G7298" t="s">
        <v>4522</v>
      </c>
      <c r="H7298" t="s">
        <v>4523</v>
      </c>
    </row>
    <row r="7299" spans="1:8" x14ac:dyDescent="0.35">
      <c r="A7299" t="s">
        <v>4517</v>
      </c>
      <c r="B7299" t="s">
        <v>4518</v>
      </c>
      <c r="C7299" t="s">
        <v>12924</v>
      </c>
      <c r="D7299" t="s">
        <v>12925</v>
      </c>
      <c r="E7299" t="s">
        <v>4521</v>
      </c>
      <c r="F7299" t="s">
        <v>19</v>
      </c>
      <c r="G7299" t="s">
        <v>4522</v>
      </c>
      <c r="H7299" t="s">
        <v>4523</v>
      </c>
    </row>
    <row r="7300" spans="1:8" x14ac:dyDescent="0.35">
      <c r="A7300" t="s">
        <v>4517</v>
      </c>
      <c r="B7300" t="s">
        <v>4518</v>
      </c>
      <c r="C7300" t="s">
        <v>12926</v>
      </c>
      <c r="D7300" t="s">
        <v>12927</v>
      </c>
      <c r="E7300" t="s">
        <v>4521</v>
      </c>
      <c r="F7300" t="s">
        <v>19</v>
      </c>
      <c r="G7300" t="s">
        <v>4522</v>
      </c>
      <c r="H7300" t="s">
        <v>4523</v>
      </c>
    </row>
    <row r="7301" spans="1:8" x14ac:dyDescent="0.35">
      <c r="A7301" t="s">
        <v>4517</v>
      </c>
      <c r="B7301" t="s">
        <v>4518</v>
      </c>
      <c r="C7301" t="s">
        <v>12928</v>
      </c>
      <c r="D7301" t="s">
        <v>12929</v>
      </c>
      <c r="E7301" t="s">
        <v>4521</v>
      </c>
      <c r="F7301" t="s">
        <v>19</v>
      </c>
      <c r="G7301" t="s">
        <v>4522</v>
      </c>
      <c r="H7301" t="s">
        <v>4523</v>
      </c>
    </row>
    <row r="7302" spans="1:8" x14ac:dyDescent="0.35">
      <c r="A7302" t="s">
        <v>4517</v>
      </c>
      <c r="B7302" t="s">
        <v>4518</v>
      </c>
      <c r="C7302" t="s">
        <v>12930</v>
      </c>
      <c r="D7302" t="s">
        <v>12931</v>
      </c>
      <c r="E7302" t="s">
        <v>4521</v>
      </c>
      <c r="F7302" t="s">
        <v>19</v>
      </c>
      <c r="G7302" t="s">
        <v>4522</v>
      </c>
      <c r="H7302" t="s">
        <v>4523</v>
      </c>
    </row>
    <row r="7303" spans="1:8" x14ac:dyDescent="0.35">
      <c r="A7303" t="s">
        <v>4517</v>
      </c>
      <c r="B7303" t="s">
        <v>4518</v>
      </c>
      <c r="C7303" t="s">
        <v>12932</v>
      </c>
      <c r="D7303" t="s">
        <v>12933</v>
      </c>
      <c r="E7303" t="s">
        <v>4521</v>
      </c>
      <c r="F7303" t="s">
        <v>19</v>
      </c>
      <c r="G7303" t="s">
        <v>4522</v>
      </c>
      <c r="H7303" t="s">
        <v>4523</v>
      </c>
    </row>
    <row r="7304" spans="1:8" x14ac:dyDescent="0.35">
      <c r="A7304" t="s">
        <v>4517</v>
      </c>
      <c r="B7304" t="s">
        <v>4518</v>
      </c>
      <c r="C7304" t="s">
        <v>12934</v>
      </c>
      <c r="D7304" t="s">
        <v>12935</v>
      </c>
      <c r="E7304" t="s">
        <v>4521</v>
      </c>
      <c r="F7304" t="s">
        <v>19</v>
      </c>
      <c r="G7304" t="s">
        <v>4522</v>
      </c>
      <c r="H7304" t="s">
        <v>4523</v>
      </c>
    </row>
    <row r="7305" spans="1:8" x14ac:dyDescent="0.35">
      <c r="A7305" t="s">
        <v>4517</v>
      </c>
      <c r="B7305" t="s">
        <v>4518</v>
      </c>
      <c r="C7305" t="s">
        <v>12936</v>
      </c>
      <c r="D7305" t="s">
        <v>12937</v>
      </c>
      <c r="E7305" t="s">
        <v>4521</v>
      </c>
      <c r="F7305" t="s">
        <v>19</v>
      </c>
      <c r="G7305" t="s">
        <v>4522</v>
      </c>
      <c r="H7305" t="s">
        <v>4523</v>
      </c>
    </row>
    <row r="7306" spans="1:8" x14ac:dyDescent="0.35">
      <c r="A7306" t="s">
        <v>4517</v>
      </c>
      <c r="B7306" t="s">
        <v>4518</v>
      </c>
      <c r="C7306" t="s">
        <v>12938</v>
      </c>
      <c r="D7306" t="s">
        <v>12939</v>
      </c>
      <c r="E7306" t="s">
        <v>4521</v>
      </c>
      <c r="F7306" t="s">
        <v>19</v>
      </c>
      <c r="G7306" t="s">
        <v>4522</v>
      </c>
      <c r="H7306" t="s">
        <v>4523</v>
      </c>
    </row>
    <row r="7307" spans="1:8" x14ac:dyDescent="0.35">
      <c r="A7307" t="s">
        <v>4517</v>
      </c>
      <c r="B7307" t="s">
        <v>4518</v>
      </c>
      <c r="C7307" t="s">
        <v>12940</v>
      </c>
      <c r="D7307" t="s">
        <v>12941</v>
      </c>
      <c r="E7307" t="s">
        <v>4521</v>
      </c>
      <c r="F7307" t="s">
        <v>19</v>
      </c>
      <c r="G7307" t="s">
        <v>4522</v>
      </c>
      <c r="H7307" t="s">
        <v>4523</v>
      </c>
    </row>
    <row r="7308" spans="1:8" x14ac:dyDescent="0.35">
      <c r="A7308" t="s">
        <v>4517</v>
      </c>
      <c r="B7308" t="s">
        <v>4518</v>
      </c>
      <c r="C7308" t="s">
        <v>12942</v>
      </c>
      <c r="D7308" t="s">
        <v>12943</v>
      </c>
      <c r="E7308" t="s">
        <v>4521</v>
      </c>
      <c r="F7308" t="s">
        <v>19</v>
      </c>
      <c r="G7308" t="s">
        <v>4522</v>
      </c>
      <c r="H7308" t="s">
        <v>4523</v>
      </c>
    </row>
    <row r="7309" spans="1:8" x14ac:dyDescent="0.35">
      <c r="A7309" t="s">
        <v>4517</v>
      </c>
      <c r="B7309" t="s">
        <v>4518</v>
      </c>
      <c r="C7309" t="s">
        <v>12944</v>
      </c>
      <c r="D7309" t="s">
        <v>12945</v>
      </c>
      <c r="E7309" t="s">
        <v>4521</v>
      </c>
      <c r="F7309" t="s">
        <v>19</v>
      </c>
      <c r="G7309" t="s">
        <v>4522</v>
      </c>
      <c r="H7309" t="s">
        <v>4523</v>
      </c>
    </row>
    <row r="7310" spans="1:8" x14ac:dyDescent="0.35">
      <c r="A7310" t="s">
        <v>4517</v>
      </c>
      <c r="B7310" t="s">
        <v>4518</v>
      </c>
      <c r="C7310" t="s">
        <v>12946</v>
      </c>
      <c r="D7310" t="s">
        <v>12947</v>
      </c>
      <c r="E7310" t="s">
        <v>4521</v>
      </c>
      <c r="F7310" t="s">
        <v>19</v>
      </c>
      <c r="G7310" t="s">
        <v>4522</v>
      </c>
      <c r="H7310" t="s">
        <v>4523</v>
      </c>
    </row>
    <row r="7311" spans="1:8" x14ac:dyDescent="0.35">
      <c r="A7311" t="s">
        <v>4517</v>
      </c>
      <c r="B7311" t="s">
        <v>4518</v>
      </c>
      <c r="C7311" t="s">
        <v>12948</v>
      </c>
      <c r="D7311" t="s">
        <v>12949</v>
      </c>
      <c r="E7311" t="s">
        <v>4521</v>
      </c>
      <c r="F7311" t="s">
        <v>19</v>
      </c>
      <c r="G7311" t="s">
        <v>4522</v>
      </c>
      <c r="H7311" t="s">
        <v>4523</v>
      </c>
    </row>
    <row r="7312" spans="1:8" x14ac:dyDescent="0.35">
      <c r="A7312" t="s">
        <v>4517</v>
      </c>
      <c r="B7312" t="s">
        <v>4518</v>
      </c>
      <c r="C7312" t="s">
        <v>12950</v>
      </c>
      <c r="D7312" t="s">
        <v>12951</v>
      </c>
      <c r="E7312" t="s">
        <v>4521</v>
      </c>
      <c r="F7312" t="s">
        <v>19</v>
      </c>
      <c r="G7312" t="s">
        <v>4522</v>
      </c>
      <c r="H7312" t="s">
        <v>4523</v>
      </c>
    </row>
    <row r="7313" spans="1:8" x14ac:dyDescent="0.35">
      <c r="A7313" t="s">
        <v>4517</v>
      </c>
      <c r="B7313" t="s">
        <v>4518</v>
      </c>
      <c r="C7313" t="s">
        <v>12952</v>
      </c>
      <c r="D7313" t="s">
        <v>12953</v>
      </c>
      <c r="E7313" t="s">
        <v>4521</v>
      </c>
      <c r="F7313" t="s">
        <v>19</v>
      </c>
      <c r="G7313" t="s">
        <v>4522</v>
      </c>
      <c r="H7313" t="s">
        <v>4523</v>
      </c>
    </row>
    <row r="7314" spans="1:8" x14ac:dyDescent="0.35">
      <c r="A7314" t="s">
        <v>4517</v>
      </c>
      <c r="B7314" t="s">
        <v>4518</v>
      </c>
      <c r="C7314" t="s">
        <v>12954</v>
      </c>
      <c r="D7314" t="s">
        <v>12955</v>
      </c>
      <c r="E7314" t="s">
        <v>4521</v>
      </c>
      <c r="F7314" t="s">
        <v>19</v>
      </c>
      <c r="G7314" t="s">
        <v>4522</v>
      </c>
      <c r="H7314" t="s">
        <v>4523</v>
      </c>
    </row>
    <row r="7315" spans="1:8" x14ac:dyDescent="0.35">
      <c r="A7315" t="s">
        <v>4517</v>
      </c>
      <c r="B7315" t="s">
        <v>4518</v>
      </c>
      <c r="C7315" t="s">
        <v>12956</v>
      </c>
      <c r="D7315" t="s">
        <v>12957</v>
      </c>
      <c r="E7315" t="s">
        <v>4521</v>
      </c>
      <c r="F7315" t="s">
        <v>19</v>
      </c>
      <c r="G7315" t="s">
        <v>4522</v>
      </c>
      <c r="H7315" t="s">
        <v>4523</v>
      </c>
    </row>
    <row r="7316" spans="1:8" x14ac:dyDescent="0.35">
      <c r="A7316" t="s">
        <v>4517</v>
      </c>
      <c r="B7316" t="s">
        <v>4518</v>
      </c>
      <c r="C7316" t="s">
        <v>12958</v>
      </c>
      <c r="D7316" t="s">
        <v>12959</v>
      </c>
      <c r="E7316" t="s">
        <v>4521</v>
      </c>
      <c r="F7316" t="s">
        <v>19</v>
      </c>
      <c r="G7316" t="s">
        <v>4522</v>
      </c>
      <c r="H7316" t="s">
        <v>4523</v>
      </c>
    </row>
    <row r="7317" spans="1:8" x14ac:dyDescent="0.35">
      <c r="A7317" t="s">
        <v>4517</v>
      </c>
      <c r="B7317" t="s">
        <v>4518</v>
      </c>
      <c r="C7317" t="s">
        <v>12960</v>
      </c>
      <c r="D7317" t="s">
        <v>12961</v>
      </c>
      <c r="E7317" t="s">
        <v>4521</v>
      </c>
      <c r="F7317" t="s">
        <v>19</v>
      </c>
      <c r="G7317" t="s">
        <v>4522</v>
      </c>
      <c r="H7317" t="s">
        <v>4523</v>
      </c>
    </row>
    <row r="7318" spans="1:8" x14ac:dyDescent="0.35">
      <c r="A7318" t="s">
        <v>4517</v>
      </c>
      <c r="B7318" t="s">
        <v>4518</v>
      </c>
      <c r="C7318" t="s">
        <v>12962</v>
      </c>
      <c r="D7318" t="s">
        <v>12963</v>
      </c>
      <c r="E7318" t="s">
        <v>4521</v>
      </c>
      <c r="F7318" t="s">
        <v>19</v>
      </c>
      <c r="G7318" t="s">
        <v>4522</v>
      </c>
      <c r="H7318" t="s">
        <v>4523</v>
      </c>
    </row>
    <row r="7319" spans="1:8" x14ac:dyDescent="0.35">
      <c r="A7319" t="s">
        <v>4517</v>
      </c>
      <c r="B7319" t="s">
        <v>4518</v>
      </c>
      <c r="C7319" t="s">
        <v>12964</v>
      </c>
      <c r="D7319" t="s">
        <v>12965</v>
      </c>
      <c r="E7319" t="s">
        <v>4521</v>
      </c>
      <c r="F7319" t="s">
        <v>19</v>
      </c>
      <c r="G7319" t="s">
        <v>4522</v>
      </c>
      <c r="H7319" t="s">
        <v>4523</v>
      </c>
    </row>
    <row r="7320" spans="1:8" x14ac:dyDescent="0.35">
      <c r="A7320" t="s">
        <v>4517</v>
      </c>
      <c r="B7320" t="s">
        <v>4518</v>
      </c>
      <c r="C7320" t="s">
        <v>12966</v>
      </c>
      <c r="D7320" t="s">
        <v>12967</v>
      </c>
      <c r="E7320" t="s">
        <v>4521</v>
      </c>
      <c r="F7320" t="s">
        <v>19</v>
      </c>
      <c r="G7320" t="s">
        <v>4522</v>
      </c>
      <c r="H7320" t="s">
        <v>4523</v>
      </c>
    </row>
    <row r="7321" spans="1:8" x14ac:dyDescent="0.35">
      <c r="A7321" t="s">
        <v>4517</v>
      </c>
      <c r="B7321" t="s">
        <v>4518</v>
      </c>
      <c r="C7321" t="s">
        <v>12968</v>
      </c>
      <c r="D7321" t="s">
        <v>12969</v>
      </c>
      <c r="E7321" t="s">
        <v>4521</v>
      </c>
      <c r="F7321" t="s">
        <v>19</v>
      </c>
      <c r="G7321" t="s">
        <v>4522</v>
      </c>
      <c r="H7321" t="s">
        <v>4523</v>
      </c>
    </row>
    <row r="7322" spans="1:8" x14ac:dyDescent="0.35">
      <c r="A7322" t="s">
        <v>4517</v>
      </c>
      <c r="B7322" t="s">
        <v>4518</v>
      </c>
      <c r="C7322" t="s">
        <v>12970</v>
      </c>
      <c r="D7322" t="s">
        <v>12971</v>
      </c>
      <c r="E7322" t="s">
        <v>4521</v>
      </c>
      <c r="F7322" t="s">
        <v>19</v>
      </c>
      <c r="G7322" t="s">
        <v>4522</v>
      </c>
      <c r="H7322" t="s">
        <v>4523</v>
      </c>
    </row>
    <row r="7323" spans="1:8" x14ac:dyDescent="0.35">
      <c r="A7323" t="s">
        <v>4517</v>
      </c>
      <c r="B7323" t="s">
        <v>4518</v>
      </c>
      <c r="C7323" t="s">
        <v>12972</v>
      </c>
      <c r="D7323" t="s">
        <v>12973</v>
      </c>
      <c r="E7323" t="s">
        <v>4521</v>
      </c>
      <c r="F7323" t="s">
        <v>19</v>
      </c>
      <c r="G7323" t="s">
        <v>4522</v>
      </c>
      <c r="H7323" t="s">
        <v>4523</v>
      </c>
    </row>
    <row r="7324" spans="1:8" x14ac:dyDescent="0.35">
      <c r="A7324" t="s">
        <v>4517</v>
      </c>
      <c r="B7324" t="s">
        <v>4518</v>
      </c>
      <c r="C7324" t="s">
        <v>12974</v>
      </c>
      <c r="D7324" t="s">
        <v>6135</v>
      </c>
      <c r="E7324" t="s">
        <v>4521</v>
      </c>
      <c r="F7324" t="s">
        <v>19</v>
      </c>
      <c r="G7324" t="s">
        <v>4522</v>
      </c>
      <c r="H7324" t="s">
        <v>4523</v>
      </c>
    </row>
    <row r="7325" spans="1:8" x14ac:dyDescent="0.35">
      <c r="A7325" t="s">
        <v>4517</v>
      </c>
      <c r="B7325" t="s">
        <v>4518</v>
      </c>
      <c r="C7325" t="s">
        <v>12975</v>
      </c>
      <c r="D7325" t="s">
        <v>12976</v>
      </c>
      <c r="E7325" t="s">
        <v>4521</v>
      </c>
      <c r="F7325" t="s">
        <v>19</v>
      </c>
      <c r="G7325" t="s">
        <v>4522</v>
      </c>
      <c r="H7325" t="s">
        <v>4523</v>
      </c>
    </row>
    <row r="7326" spans="1:8" x14ac:dyDescent="0.35">
      <c r="A7326" t="s">
        <v>4517</v>
      </c>
      <c r="B7326" t="s">
        <v>4518</v>
      </c>
      <c r="C7326" t="s">
        <v>12977</v>
      </c>
      <c r="D7326" t="s">
        <v>12978</v>
      </c>
      <c r="E7326" t="s">
        <v>4521</v>
      </c>
      <c r="F7326" t="s">
        <v>19</v>
      </c>
      <c r="G7326" t="s">
        <v>4522</v>
      </c>
      <c r="H7326" t="s">
        <v>4523</v>
      </c>
    </row>
    <row r="7327" spans="1:8" x14ac:dyDescent="0.35">
      <c r="A7327" t="s">
        <v>4517</v>
      </c>
      <c r="B7327" t="s">
        <v>4518</v>
      </c>
      <c r="C7327" t="s">
        <v>12979</v>
      </c>
      <c r="D7327" t="s">
        <v>12980</v>
      </c>
      <c r="E7327" t="s">
        <v>4521</v>
      </c>
      <c r="F7327" t="s">
        <v>19</v>
      </c>
      <c r="G7327" t="s">
        <v>4522</v>
      </c>
      <c r="H7327" t="s">
        <v>4523</v>
      </c>
    </row>
    <row r="7328" spans="1:8" x14ac:dyDescent="0.35">
      <c r="A7328" t="s">
        <v>4517</v>
      </c>
      <c r="B7328" t="s">
        <v>4518</v>
      </c>
      <c r="C7328" t="s">
        <v>12981</v>
      </c>
      <c r="D7328" t="s">
        <v>12982</v>
      </c>
      <c r="E7328" t="s">
        <v>4521</v>
      </c>
      <c r="F7328" t="s">
        <v>19</v>
      </c>
      <c r="G7328" t="s">
        <v>4522</v>
      </c>
      <c r="H7328" t="s">
        <v>4523</v>
      </c>
    </row>
    <row r="7329" spans="1:8" x14ac:dyDescent="0.35">
      <c r="A7329" t="s">
        <v>4517</v>
      </c>
      <c r="B7329" t="s">
        <v>4518</v>
      </c>
      <c r="C7329" t="s">
        <v>12983</v>
      </c>
      <c r="D7329" t="s">
        <v>12984</v>
      </c>
      <c r="E7329" t="s">
        <v>4521</v>
      </c>
      <c r="F7329" t="s">
        <v>19</v>
      </c>
      <c r="G7329" t="s">
        <v>4522</v>
      </c>
      <c r="H7329" t="s">
        <v>4523</v>
      </c>
    </row>
    <row r="7330" spans="1:8" x14ac:dyDescent="0.35">
      <c r="A7330" t="s">
        <v>4517</v>
      </c>
      <c r="B7330" t="s">
        <v>4518</v>
      </c>
      <c r="C7330" t="s">
        <v>3900</v>
      </c>
      <c r="D7330" t="s">
        <v>3901</v>
      </c>
      <c r="E7330" t="s">
        <v>4521</v>
      </c>
      <c r="F7330" t="s">
        <v>19</v>
      </c>
      <c r="G7330" t="s">
        <v>4522</v>
      </c>
      <c r="H7330" t="s">
        <v>4523</v>
      </c>
    </row>
    <row r="7331" spans="1:8" x14ac:dyDescent="0.35">
      <c r="A7331" t="s">
        <v>4517</v>
      </c>
      <c r="B7331" t="s">
        <v>4518</v>
      </c>
      <c r="C7331" t="s">
        <v>12985</v>
      </c>
      <c r="D7331" t="s">
        <v>12986</v>
      </c>
      <c r="E7331" t="s">
        <v>4521</v>
      </c>
      <c r="F7331" t="s">
        <v>19</v>
      </c>
      <c r="G7331" t="s">
        <v>4522</v>
      </c>
      <c r="H7331" t="s">
        <v>4523</v>
      </c>
    </row>
    <row r="7332" spans="1:8" x14ac:dyDescent="0.35">
      <c r="A7332" t="s">
        <v>4517</v>
      </c>
      <c r="B7332" t="s">
        <v>4518</v>
      </c>
      <c r="C7332" t="s">
        <v>12987</v>
      </c>
      <c r="D7332" t="s">
        <v>12988</v>
      </c>
      <c r="E7332" t="s">
        <v>4521</v>
      </c>
      <c r="F7332" t="s">
        <v>19</v>
      </c>
      <c r="G7332" t="s">
        <v>4522</v>
      </c>
      <c r="H7332" t="s">
        <v>4523</v>
      </c>
    </row>
    <row r="7333" spans="1:8" x14ac:dyDescent="0.35">
      <c r="A7333" t="s">
        <v>4517</v>
      </c>
      <c r="B7333" t="s">
        <v>4518</v>
      </c>
      <c r="C7333" t="s">
        <v>12989</v>
      </c>
      <c r="D7333" t="s">
        <v>12990</v>
      </c>
      <c r="E7333" t="s">
        <v>4521</v>
      </c>
      <c r="F7333" t="s">
        <v>19</v>
      </c>
      <c r="G7333" t="s">
        <v>4522</v>
      </c>
      <c r="H7333" t="s">
        <v>4523</v>
      </c>
    </row>
    <row r="7334" spans="1:8" x14ac:dyDescent="0.35">
      <c r="A7334" t="s">
        <v>4517</v>
      </c>
      <c r="B7334" t="s">
        <v>4518</v>
      </c>
      <c r="C7334" t="s">
        <v>12991</v>
      </c>
      <c r="D7334" t="s">
        <v>12992</v>
      </c>
      <c r="E7334" t="s">
        <v>4521</v>
      </c>
      <c r="F7334" t="s">
        <v>19</v>
      </c>
      <c r="G7334" t="s">
        <v>4522</v>
      </c>
      <c r="H7334" t="s">
        <v>4523</v>
      </c>
    </row>
    <row r="7335" spans="1:8" x14ac:dyDescent="0.35">
      <c r="A7335" t="s">
        <v>4517</v>
      </c>
      <c r="B7335" t="s">
        <v>4518</v>
      </c>
      <c r="C7335" t="s">
        <v>12993</v>
      </c>
      <c r="D7335" t="s">
        <v>12994</v>
      </c>
      <c r="E7335" t="s">
        <v>4521</v>
      </c>
      <c r="F7335" t="s">
        <v>19</v>
      </c>
      <c r="G7335" t="s">
        <v>4522</v>
      </c>
      <c r="H7335" t="s">
        <v>4523</v>
      </c>
    </row>
    <row r="7336" spans="1:8" x14ac:dyDescent="0.35">
      <c r="A7336" t="s">
        <v>4517</v>
      </c>
      <c r="B7336" t="s">
        <v>4518</v>
      </c>
      <c r="C7336" t="s">
        <v>12995</v>
      </c>
      <c r="D7336" t="s">
        <v>12996</v>
      </c>
      <c r="E7336" t="s">
        <v>4521</v>
      </c>
      <c r="F7336" t="s">
        <v>19</v>
      </c>
      <c r="G7336" t="s">
        <v>4522</v>
      </c>
      <c r="H7336" t="s">
        <v>4523</v>
      </c>
    </row>
    <row r="7337" spans="1:8" x14ac:dyDescent="0.35">
      <c r="A7337" t="s">
        <v>4517</v>
      </c>
      <c r="B7337" t="s">
        <v>4518</v>
      </c>
      <c r="C7337" t="s">
        <v>12997</v>
      </c>
      <c r="D7337" t="s">
        <v>12998</v>
      </c>
      <c r="E7337" t="s">
        <v>4521</v>
      </c>
      <c r="F7337" t="s">
        <v>19</v>
      </c>
      <c r="G7337" t="s">
        <v>4522</v>
      </c>
      <c r="H7337" t="s">
        <v>4523</v>
      </c>
    </row>
    <row r="7338" spans="1:8" x14ac:dyDescent="0.35">
      <c r="A7338" t="s">
        <v>4517</v>
      </c>
      <c r="B7338" t="s">
        <v>4518</v>
      </c>
      <c r="C7338" t="s">
        <v>12999</v>
      </c>
      <c r="D7338" t="s">
        <v>13000</v>
      </c>
      <c r="E7338" t="s">
        <v>4521</v>
      </c>
      <c r="F7338" t="s">
        <v>19</v>
      </c>
      <c r="G7338" t="s">
        <v>4522</v>
      </c>
      <c r="H7338" t="s">
        <v>4523</v>
      </c>
    </row>
    <row r="7339" spans="1:8" x14ac:dyDescent="0.35">
      <c r="A7339" t="s">
        <v>4517</v>
      </c>
      <c r="B7339" t="s">
        <v>4518</v>
      </c>
      <c r="C7339" t="s">
        <v>13001</v>
      </c>
      <c r="D7339" t="s">
        <v>6207</v>
      </c>
      <c r="E7339" t="s">
        <v>4521</v>
      </c>
      <c r="F7339" t="s">
        <v>19</v>
      </c>
      <c r="G7339" t="s">
        <v>4522</v>
      </c>
      <c r="H7339" t="s">
        <v>4523</v>
      </c>
    </row>
    <row r="7340" spans="1:8" x14ac:dyDescent="0.35">
      <c r="A7340" t="s">
        <v>4517</v>
      </c>
      <c r="B7340" t="s">
        <v>4518</v>
      </c>
      <c r="C7340" t="s">
        <v>13002</v>
      </c>
      <c r="D7340" t="s">
        <v>11647</v>
      </c>
      <c r="E7340" t="s">
        <v>4521</v>
      </c>
      <c r="F7340" t="s">
        <v>19</v>
      </c>
      <c r="G7340" t="s">
        <v>4522</v>
      </c>
      <c r="H7340" t="s">
        <v>4523</v>
      </c>
    </row>
    <row r="7341" spans="1:8" x14ac:dyDescent="0.35">
      <c r="A7341" t="s">
        <v>4517</v>
      </c>
      <c r="B7341" t="s">
        <v>4518</v>
      </c>
      <c r="C7341" t="s">
        <v>13003</v>
      </c>
      <c r="D7341" t="s">
        <v>11661</v>
      </c>
      <c r="E7341" t="s">
        <v>4521</v>
      </c>
      <c r="F7341" t="s">
        <v>19</v>
      </c>
      <c r="G7341" t="s">
        <v>4522</v>
      </c>
      <c r="H7341" t="s">
        <v>4523</v>
      </c>
    </row>
    <row r="7342" spans="1:8" x14ac:dyDescent="0.35">
      <c r="A7342" t="s">
        <v>4517</v>
      </c>
      <c r="B7342" t="s">
        <v>4518</v>
      </c>
      <c r="C7342" t="s">
        <v>13004</v>
      </c>
      <c r="D7342" t="s">
        <v>6119</v>
      </c>
      <c r="E7342" t="s">
        <v>4521</v>
      </c>
      <c r="F7342" t="s">
        <v>19</v>
      </c>
      <c r="G7342" t="s">
        <v>4522</v>
      </c>
      <c r="H7342" t="s">
        <v>4523</v>
      </c>
    </row>
    <row r="7343" spans="1:8" x14ac:dyDescent="0.35">
      <c r="A7343" t="s">
        <v>4517</v>
      </c>
      <c r="B7343" t="s">
        <v>4518</v>
      </c>
      <c r="C7343" t="s">
        <v>13005</v>
      </c>
      <c r="D7343" t="s">
        <v>5961</v>
      </c>
      <c r="E7343" t="s">
        <v>4521</v>
      </c>
      <c r="F7343" t="s">
        <v>19</v>
      </c>
      <c r="G7343" t="s">
        <v>4522</v>
      </c>
      <c r="H7343" t="s">
        <v>4523</v>
      </c>
    </row>
    <row r="7344" spans="1:8" x14ac:dyDescent="0.35">
      <c r="A7344" t="s">
        <v>4517</v>
      </c>
      <c r="B7344" t="s">
        <v>4518</v>
      </c>
      <c r="C7344" t="s">
        <v>13006</v>
      </c>
      <c r="D7344" t="s">
        <v>5257</v>
      </c>
      <c r="E7344" t="s">
        <v>4521</v>
      </c>
      <c r="F7344" t="s">
        <v>19</v>
      </c>
      <c r="G7344" t="s">
        <v>4522</v>
      </c>
      <c r="H7344" t="s">
        <v>4523</v>
      </c>
    </row>
    <row r="7345" spans="1:8" x14ac:dyDescent="0.35">
      <c r="A7345" t="s">
        <v>4517</v>
      </c>
      <c r="B7345" t="s">
        <v>4518</v>
      </c>
      <c r="C7345" t="s">
        <v>13007</v>
      </c>
      <c r="D7345" t="s">
        <v>13008</v>
      </c>
      <c r="E7345" t="s">
        <v>4521</v>
      </c>
      <c r="F7345" t="s">
        <v>19</v>
      </c>
      <c r="G7345" t="s">
        <v>4522</v>
      </c>
      <c r="H7345" t="s">
        <v>4523</v>
      </c>
    </row>
    <row r="7346" spans="1:8" x14ac:dyDescent="0.35">
      <c r="A7346" t="s">
        <v>4517</v>
      </c>
      <c r="B7346" t="s">
        <v>4518</v>
      </c>
      <c r="C7346" t="s">
        <v>13009</v>
      </c>
      <c r="D7346" t="s">
        <v>13010</v>
      </c>
      <c r="E7346" t="s">
        <v>4521</v>
      </c>
      <c r="F7346" t="s">
        <v>19</v>
      </c>
      <c r="G7346" t="s">
        <v>4522</v>
      </c>
      <c r="H7346" t="s">
        <v>4523</v>
      </c>
    </row>
    <row r="7347" spans="1:8" x14ac:dyDescent="0.35">
      <c r="A7347" t="s">
        <v>4517</v>
      </c>
      <c r="B7347" t="s">
        <v>4518</v>
      </c>
      <c r="C7347" t="s">
        <v>13011</v>
      </c>
      <c r="D7347" t="s">
        <v>13012</v>
      </c>
      <c r="E7347" t="s">
        <v>4521</v>
      </c>
      <c r="F7347" t="s">
        <v>19</v>
      </c>
      <c r="G7347" t="s">
        <v>4522</v>
      </c>
      <c r="H7347" t="s">
        <v>4523</v>
      </c>
    </row>
    <row r="7348" spans="1:8" x14ac:dyDescent="0.35">
      <c r="A7348" t="s">
        <v>4517</v>
      </c>
      <c r="B7348" t="s">
        <v>4518</v>
      </c>
      <c r="C7348" t="s">
        <v>13013</v>
      </c>
      <c r="D7348" t="s">
        <v>13014</v>
      </c>
      <c r="E7348" t="s">
        <v>4521</v>
      </c>
      <c r="F7348" t="s">
        <v>19</v>
      </c>
      <c r="G7348" t="s">
        <v>4522</v>
      </c>
      <c r="H7348" t="s">
        <v>4523</v>
      </c>
    </row>
    <row r="7349" spans="1:8" x14ac:dyDescent="0.35">
      <c r="A7349" t="s">
        <v>4517</v>
      </c>
      <c r="B7349" t="s">
        <v>4518</v>
      </c>
      <c r="C7349" t="s">
        <v>13015</v>
      </c>
      <c r="D7349" t="s">
        <v>13016</v>
      </c>
      <c r="E7349" t="s">
        <v>4521</v>
      </c>
      <c r="F7349" t="s">
        <v>19</v>
      </c>
      <c r="G7349" t="s">
        <v>4522</v>
      </c>
      <c r="H7349" t="s">
        <v>4523</v>
      </c>
    </row>
    <row r="7350" spans="1:8" x14ac:dyDescent="0.35">
      <c r="A7350" t="s">
        <v>4517</v>
      </c>
      <c r="B7350" t="s">
        <v>4518</v>
      </c>
      <c r="C7350" t="s">
        <v>13017</v>
      </c>
      <c r="D7350" t="s">
        <v>13018</v>
      </c>
      <c r="E7350" t="s">
        <v>4521</v>
      </c>
      <c r="F7350" t="s">
        <v>19</v>
      </c>
      <c r="G7350" t="s">
        <v>4522</v>
      </c>
      <c r="H7350" t="s">
        <v>4523</v>
      </c>
    </row>
    <row r="7351" spans="1:8" x14ac:dyDescent="0.35">
      <c r="A7351" t="s">
        <v>4517</v>
      </c>
      <c r="B7351" t="s">
        <v>4518</v>
      </c>
      <c r="C7351" t="s">
        <v>13019</v>
      </c>
      <c r="D7351" t="s">
        <v>13020</v>
      </c>
      <c r="E7351" t="s">
        <v>4521</v>
      </c>
      <c r="F7351" t="s">
        <v>19</v>
      </c>
      <c r="G7351" t="s">
        <v>4522</v>
      </c>
      <c r="H7351" t="s">
        <v>4523</v>
      </c>
    </row>
    <row r="7352" spans="1:8" x14ac:dyDescent="0.35">
      <c r="A7352" t="s">
        <v>4517</v>
      </c>
      <c r="B7352" t="s">
        <v>4518</v>
      </c>
      <c r="C7352" t="s">
        <v>13021</v>
      </c>
      <c r="D7352" t="s">
        <v>13022</v>
      </c>
      <c r="E7352" t="s">
        <v>4521</v>
      </c>
      <c r="F7352" t="s">
        <v>19</v>
      </c>
      <c r="G7352" t="s">
        <v>4522</v>
      </c>
      <c r="H7352" t="s">
        <v>4523</v>
      </c>
    </row>
    <row r="7353" spans="1:8" x14ac:dyDescent="0.35">
      <c r="A7353" t="s">
        <v>4517</v>
      </c>
      <c r="B7353" t="s">
        <v>4518</v>
      </c>
      <c r="C7353" t="s">
        <v>13023</v>
      </c>
      <c r="D7353" t="s">
        <v>13024</v>
      </c>
      <c r="E7353" t="s">
        <v>4521</v>
      </c>
      <c r="F7353" t="s">
        <v>19</v>
      </c>
      <c r="G7353" t="s">
        <v>4522</v>
      </c>
      <c r="H7353" t="s">
        <v>4523</v>
      </c>
    </row>
    <row r="7354" spans="1:8" x14ac:dyDescent="0.35">
      <c r="A7354" t="s">
        <v>4517</v>
      </c>
      <c r="B7354" t="s">
        <v>4518</v>
      </c>
      <c r="C7354" t="s">
        <v>13025</v>
      </c>
      <c r="D7354" t="s">
        <v>13026</v>
      </c>
      <c r="E7354" t="s">
        <v>4521</v>
      </c>
      <c r="F7354" t="s">
        <v>19</v>
      </c>
      <c r="G7354" t="s">
        <v>4522</v>
      </c>
      <c r="H7354" t="s">
        <v>4523</v>
      </c>
    </row>
    <row r="7355" spans="1:8" x14ac:dyDescent="0.35">
      <c r="A7355" t="s">
        <v>4517</v>
      </c>
      <c r="B7355" t="s">
        <v>4518</v>
      </c>
      <c r="C7355" t="s">
        <v>13027</v>
      </c>
      <c r="D7355" t="s">
        <v>13028</v>
      </c>
      <c r="E7355" t="s">
        <v>4521</v>
      </c>
      <c r="F7355" t="s">
        <v>19</v>
      </c>
      <c r="G7355" t="s">
        <v>4522</v>
      </c>
      <c r="H7355" t="s">
        <v>4523</v>
      </c>
    </row>
    <row r="7356" spans="1:8" x14ac:dyDescent="0.35">
      <c r="A7356" t="s">
        <v>4517</v>
      </c>
      <c r="B7356" t="s">
        <v>4518</v>
      </c>
      <c r="C7356" t="s">
        <v>13029</v>
      </c>
      <c r="D7356" t="s">
        <v>13030</v>
      </c>
      <c r="E7356" t="s">
        <v>4521</v>
      </c>
      <c r="F7356" t="s">
        <v>19</v>
      </c>
      <c r="G7356" t="s">
        <v>4522</v>
      </c>
      <c r="H7356" t="s">
        <v>4523</v>
      </c>
    </row>
    <row r="7357" spans="1:8" x14ac:dyDescent="0.35">
      <c r="A7357" t="s">
        <v>4517</v>
      </c>
      <c r="B7357" t="s">
        <v>4518</v>
      </c>
      <c r="C7357" t="s">
        <v>13031</v>
      </c>
      <c r="D7357" t="s">
        <v>6567</v>
      </c>
      <c r="E7357" t="s">
        <v>4521</v>
      </c>
      <c r="F7357" t="s">
        <v>19</v>
      </c>
      <c r="G7357" t="s">
        <v>4522</v>
      </c>
      <c r="H7357" t="s">
        <v>4523</v>
      </c>
    </row>
    <row r="7358" spans="1:8" x14ac:dyDescent="0.35">
      <c r="A7358" t="s">
        <v>4517</v>
      </c>
      <c r="B7358" t="s">
        <v>4518</v>
      </c>
      <c r="C7358" t="s">
        <v>13032</v>
      </c>
      <c r="D7358" t="s">
        <v>13033</v>
      </c>
      <c r="E7358" t="s">
        <v>4521</v>
      </c>
      <c r="F7358" t="s">
        <v>19</v>
      </c>
      <c r="G7358" t="s">
        <v>4522</v>
      </c>
      <c r="H7358" t="s">
        <v>4523</v>
      </c>
    </row>
    <row r="7359" spans="1:8" x14ac:dyDescent="0.35">
      <c r="A7359" t="s">
        <v>4517</v>
      </c>
      <c r="B7359" t="s">
        <v>4518</v>
      </c>
      <c r="C7359" t="s">
        <v>13034</v>
      </c>
      <c r="D7359" t="s">
        <v>13035</v>
      </c>
      <c r="E7359" t="s">
        <v>4521</v>
      </c>
      <c r="F7359" t="s">
        <v>19</v>
      </c>
      <c r="G7359" t="s">
        <v>4522</v>
      </c>
      <c r="H7359" t="s">
        <v>4523</v>
      </c>
    </row>
    <row r="7360" spans="1:8" x14ac:dyDescent="0.35">
      <c r="A7360" t="s">
        <v>4517</v>
      </c>
      <c r="B7360" t="s">
        <v>4518</v>
      </c>
      <c r="C7360" t="s">
        <v>13036</v>
      </c>
      <c r="D7360" t="s">
        <v>13037</v>
      </c>
      <c r="E7360" t="s">
        <v>4521</v>
      </c>
      <c r="F7360" t="s">
        <v>19</v>
      </c>
      <c r="G7360" t="s">
        <v>4522</v>
      </c>
      <c r="H7360" t="s">
        <v>4523</v>
      </c>
    </row>
    <row r="7361" spans="1:8" x14ac:dyDescent="0.35">
      <c r="A7361" t="s">
        <v>4517</v>
      </c>
      <c r="B7361" t="s">
        <v>4518</v>
      </c>
      <c r="C7361" t="s">
        <v>13038</v>
      </c>
      <c r="D7361" t="s">
        <v>6119</v>
      </c>
      <c r="E7361" t="s">
        <v>4521</v>
      </c>
      <c r="F7361" t="s">
        <v>19</v>
      </c>
      <c r="G7361" t="s">
        <v>4522</v>
      </c>
      <c r="H7361" t="s">
        <v>4523</v>
      </c>
    </row>
    <row r="7362" spans="1:8" x14ac:dyDescent="0.35">
      <c r="A7362" t="s">
        <v>4517</v>
      </c>
      <c r="B7362" t="s">
        <v>4518</v>
      </c>
      <c r="C7362" t="s">
        <v>13039</v>
      </c>
      <c r="D7362" t="s">
        <v>13040</v>
      </c>
      <c r="E7362" t="s">
        <v>4521</v>
      </c>
      <c r="F7362" t="s">
        <v>19</v>
      </c>
      <c r="G7362" t="s">
        <v>4522</v>
      </c>
      <c r="H7362" t="s">
        <v>4523</v>
      </c>
    </row>
    <row r="7363" spans="1:8" x14ac:dyDescent="0.35">
      <c r="A7363" t="s">
        <v>4517</v>
      </c>
      <c r="B7363" t="s">
        <v>4518</v>
      </c>
      <c r="C7363" t="s">
        <v>282</v>
      </c>
      <c r="D7363" t="s">
        <v>283</v>
      </c>
      <c r="E7363" t="s">
        <v>4521</v>
      </c>
      <c r="F7363" t="s">
        <v>19</v>
      </c>
      <c r="G7363" t="s">
        <v>4522</v>
      </c>
      <c r="H7363" t="s">
        <v>4523</v>
      </c>
    </row>
    <row r="7364" spans="1:8" x14ac:dyDescent="0.35">
      <c r="A7364" t="s">
        <v>4517</v>
      </c>
      <c r="B7364" t="s">
        <v>4518</v>
      </c>
      <c r="C7364" t="s">
        <v>13041</v>
      </c>
      <c r="D7364" t="s">
        <v>13042</v>
      </c>
      <c r="E7364" t="s">
        <v>4521</v>
      </c>
      <c r="F7364" t="s">
        <v>19</v>
      </c>
      <c r="G7364" t="s">
        <v>4522</v>
      </c>
      <c r="H7364" t="s">
        <v>4523</v>
      </c>
    </row>
    <row r="7365" spans="1:8" x14ac:dyDescent="0.35">
      <c r="A7365" t="s">
        <v>4517</v>
      </c>
      <c r="B7365" t="s">
        <v>4518</v>
      </c>
      <c r="C7365" t="s">
        <v>13043</v>
      </c>
      <c r="D7365" t="s">
        <v>13044</v>
      </c>
      <c r="E7365" t="s">
        <v>4521</v>
      </c>
      <c r="F7365" t="s">
        <v>19</v>
      </c>
      <c r="G7365" t="s">
        <v>4522</v>
      </c>
      <c r="H7365" t="s">
        <v>4523</v>
      </c>
    </row>
    <row r="7366" spans="1:8" x14ac:dyDescent="0.35">
      <c r="A7366" t="s">
        <v>4517</v>
      </c>
      <c r="B7366" t="s">
        <v>4518</v>
      </c>
      <c r="C7366" t="s">
        <v>13045</v>
      </c>
      <c r="D7366" t="s">
        <v>13046</v>
      </c>
      <c r="E7366" t="s">
        <v>4521</v>
      </c>
      <c r="F7366" t="s">
        <v>19</v>
      </c>
      <c r="G7366" t="s">
        <v>4522</v>
      </c>
      <c r="H7366" t="s">
        <v>4523</v>
      </c>
    </row>
    <row r="7367" spans="1:8" x14ac:dyDescent="0.35">
      <c r="A7367" t="s">
        <v>4517</v>
      </c>
      <c r="B7367" t="s">
        <v>4518</v>
      </c>
      <c r="C7367" t="s">
        <v>13047</v>
      </c>
      <c r="D7367" t="s">
        <v>13048</v>
      </c>
      <c r="E7367" t="s">
        <v>4521</v>
      </c>
      <c r="F7367" t="s">
        <v>19</v>
      </c>
      <c r="G7367" t="s">
        <v>4522</v>
      </c>
      <c r="H7367" t="s">
        <v>4523</v>
      </c>
    </row>
    <row r="7368" spans="1:8" x14ac:dyDescent="0.35">
      <c r="A7368" t="s">
        <v>4517</v>
      </c>
      <c r="B7368" t="s">
        <v>4518</v>
      </c>
      <c r="C7368" t="s">
        <v>13049</v>
      </c>
      <c r="D7368" t="s">
        <v>13050</v>
      </c>
      <c r="E7368" t="s">
        <v>4521</v>
      </c>
      <c r="F7368" t="s">
        <v>19</v>
      </c>
      <c r="G7368" t="s">
        <v>4522</v>
      </c>
      <c r="H7368" t="s">
        <v>4523</v>
      </c>
    </row>
    <row r="7369" spans="1:8" x14ac:dyDescent="0.35">
      <c r="A7369" t="s">
        <v>4517</v>
      </c>
      <c r="B7369" t="s">
        <v>4518</v>
      </c>
      <c r="C7369" t="s">
        <v>13051</v>
      </c>
      <c r="D7369" t="s">
        <v>13052</v>
      </c>
      <c r="E7369" t="s">
        <v>4521</v>
      </c>
      <c r="F7369" t="s">
        <v>19</v>
      </c>
      <c r="G7369" t="s">
        <v>4522</v>
      </c>
      <c r="H7369" t="s">
        <v>4523</v>
      </c>
    </row>
    <row r="7370" spans="1:8" x14ac:dyDescent="0.35">
      <c r="A7370" t="s">
        <v>4517</v>
      </c>
      <c r="B7370" t="s">
        <v>4518</v>
      </c>
      <c r="C7370" t="s">
        <v>13053</v>
      </c>
      <c r="D7370" t="s">
        <v>13054</v>
      </c>
      <c r="E7370" t="s">
        <v>4521</v>
      </c>
      <c r="F7370" t="s">
        <v>19</v>
      </c>
      <c r="G7370" t="s">
        <v>4522</v>
      </c>
      <c r="H7370" t="s">
        <v>4523</v>
      </c>
    </row>
    <row r="7371" spans="1:8" x14ac:dyDescent="0.35">
      <c r="A7371" t="s">
        <v>4517</v>
      </c>
      <c r="B7371" t="s">
        <v>4518</v>
      </c>
      <c r="C7371" t="s">
        <v>13055</v>
      </c>
      <c r="D7371" t="s">
        <v>13056</v>
      </c>
      <c r="E7371" t="s">
        <v>4521</v>
      </c>
      <c r="F7371" t="s">
        <v>19</v>
      </c>
      <c r="G7371" t="s">
        <v>4522</v>
      </c>
      <c r="H7371" t="s">
        <v>4523</v>
      </c>
    </row>
    <row r="7372" spans="1:8" x14ac:dyDescent="0.35">
      <c r="A7372" t="s">
        <v>4517</v>
      </c>
      <c r="B7372" t="s">
        <v>4518</v>
      </c>
      <c r="C7372" t="s">
        <v>13057</v>
      </c>
      <c r="D7372" t="s">
        <v>13058</v>
      </c>
      <c r="E7372" t="s">
        <v>4521</v>
      </c>
      <c r="F7372" t="s">
        <v>19</v>
      </c>
      <c r="G7372" t="s">
        <v>4522</v>
      </c>
      <c r="H7372" t="s">
        <v>4523</v>
      </c>
    </row>
    <row r="7373" spans="1:8" x14ac:dyDescent="0.35">
      <c r="A7373" t="s">
        <v>4517</v>
      </c>
      <c r="B7373" t="s">
        <v>4518</v>
      </c>
      <c r="C7373" t="s">
        <v>13059</v>
      </c>
      <c r="D7373" t="s">
        <v>13060</v>
      </c>
      <c r="E7373" t="s">
        <v>4521</v>
      </c>
      <c r="F7373" t="s">
        <v>19</v>
      </c>
      <c r="G7373" t="s">
        <v>4522</v>
      </c>
      <c r="H7373" t="s">
        <v>4523</v>
      </c>
    </row>
    <row r="7374" spans="1:8" x14ac:dyDescent="0.35">
      <c r="A7374" t="s">
        <v>4517</v>
      </c>
      <c r="B7374" t="s">
        <v>4518</v>
      </c>
      <c r="C7374" t="s">
        <v>13061</v>
      </c>
      <c r="D7374" t="s">
        <v>13062</v>
      </c>
      <c r="E7374" t="s">
        <v>4521</v>
      </c>
      <c r="F7374" t="s">
        <v>19</v>
      </c>
      <c r="G7374" t="s">
        <v>4522</v>
      </c>
      <c r="H7374" t="s">
        <v>4523</v>
      </c>
    </row>
    <row r="7375" spans="1:8" x14ac:dyDescent="0.35">
      <c r="A7375" t="s">
        <v>4517</v>
      </c>
      <c r="B7375" t="s">
        <v>4518</v>
      </c>
      <c r="C7375" t="s">
        <v>13063</v>
      </c>
      <c r="D7375" t="s">
        <v>13064</v>
      </c>
      <c r="E7375" t="s">
        <v>4521</v>
      </c>
      <c r="F7375" t="s">
        <v>19</v>
      </c>
      <c r="G7375" t="s">
        <v>4522</v>
      </c>
      <c r="H7375" t="s">
        <v>4523</v>
      </c>
    </row>
    <row r="7376" spans="1:8" x14ac:dyDescent="0.35">
      <c r="A7376" t="s">
        <v>4517</v>
      </c>
      <c r="B7376" t="s">
        <v>4518</v>
      </c>
      <c r="C7376" t="s">
        <v>13065</v>
      </c>
      <c r="D7376" t="s">
        <v>13066</v>
      </c>
      <c r="E7376" t="s">
        <v>4521</v>
      </c>
      <c r="F7376" t="s">
        <v>19</v>
      </c>
      <c r="G7376" t="s">
        <v>4522</v>
      </c>
      <c r="H7376" t="s">
        <v>4523</v>
      </c>
    </row>
    <row r="7377" spans="1:8" x14ac:dyDescent="0.35">
      <c r="A7377" t="s">
        <v>4517</v>
      </c>
      <c r="B7377" t="s">
        <v>4518</v>
      </c>
      <c r="C7377" t="s">
        <v>13067</v>
      </c>
      <c r="D7377" t="s">
        <v>13068</v>
      </c>
      <c r="E7377" t="s">
        <v>4521</v>
      </c>
      <c r="F7377" t="s">
        <v>19</v>
      </c>
      <c r="G7377" t="s">
        <v>4522</v>
      </c>
      <c r="H7377" t="s">
        <v>4523</v>
      </c>
    </row>
    <row r="7378" spans="1:8" x14ac:dyDescent="0.35">
      <c r="A7378" t="s">
        <v>4517</v>
      </c>
      <c r="B7378" t="s">
        <v>4518</v>
      </c>
      <c r="C7378" t="s">
        <v>13069</v>
      </c>
      <c r="D7378" t="s">
        <v>13070</v>
      </c>
      <c r="E7378" t="s">
        <v>4521</v>
      </c>
      <c r="F7378" t="s">
        <v>19</v>
      </c>
      <c r="G7378" t="s">
        <v>4522</v>
      </c>
      <c r="H7378" t="s">
        <v>4523</v>
      </c>
    </row>
    <row r="7379" spans="1:8" x14ac:dyDescent="0.35">
      <c r="A7379" t="s">
        <v>4517</v>
      </c>
      <c r="B7379" t="s">
        <v>4518</v>
      </c>
      <c r="C7379" t="s">
        <v>13071</v>
      </c>
      <c r="D7379" t="s">
        <v>13072</v>
      </c>
      <c r="E7379" t="s">
        <v>4521</v>
      </c>
      <c r="F7379" t="s">
        <v>19</v>
      </c>
      <c r="G7379" t="s">
        <v>4522</v>
      </c>
      <c r="H7379" t="s">
        <v>4523</v>
      </c>
    </row>
    <row r="7380" spans="1:8" x14ac:dyDescent="0.35">
      <c r="A7380" t="s">
        <v>4517</v>
      </c>
      <c r="B7380" t="s">
        <v>4518</v>
      </c>
      <c r="C7380" t="s">
        <v>13073</v>
      </c>
      <c r="D7380" t="s">
        <v>13074</v>
      </c>
      <c r="E7380" t="s">
        <v>4521</v>
      </c>
      <c r="F7380" t="s">
        <v>19</v>
      </c>
      <c r="G7380" t="s">
        <v>4522</v>
      </c>
      <c r="H7380" t="s">
        <v>4523</v>
      </c>
    </row>
    <row r="7381" spans="1:8" x14ac:dyDescent="0.35">
      <c r="A7381" t="s">
        <v>4517</v>
      </c>
      <c r="B7381" t="s">
        <v>4518</v>
      </c>
      <c r="C7381" t="s">
        <v>13075</v>
      </c>
      <c r="D7381" t="s">
        <v>13076</v>
      </c>
      <c r="E7381" t="s">
        <v>4521</v>
      </c>
      <c r="F7381" t="s">
        <v>19</v>
      </c>
      <c r="G7381" t="s">
        <v>4522</v>
      </c>
      <c r="H7381" t="s">
        <v>4523</v>
      </c>
    </row>
    <row r="7382" spans="1:8" x14ac:dyDescent="0.35">
      <c r="A7382" t="s">
        <v>4517</v>
      </c>
      <c r="B7382" t="s">
        <v>4518</v>
      </c>
      <c r="C7382" t="s">
        <v>13077</v>
      </c>
      <c r="D7382" t="s">
        <v>13078</v>
      </c>
      <c r="E7382" t="s">
        <v>4521</v>
      </c>
      <c r="F7382" t="s">
        <v>19</v>
      </c>
      <c r="G7382" t="s">
        <v>4522</v>
      </c>
      <c r="H7382" t="s">
        <v>4523</v>
      </c>
    </row>
    <row r="7383" spans="1:8" x14ac:dyDescent="0.35">
      <c r="A7383" t="s">
        <v>4517</v>
      </c>
      <c r="B7383" t="s">
        <v>4518</v>
      </c>
      <c r="C7383" t="s">
        <v>13079</v>
      </c>
      <c r="D7383" t="s">
        <v>13080</v>
      </c>
      <c r="E7383" t="s">
        <v>4521</v>
      </c>
      <c r="F7383" t="s">
        <v>19</v>
      </c>
      <c r="G7383" t="s">
        <v>4522</v>
      </c>
      <c r="H7383" t="s">
        <v>4523</v>
      </c>
    </row>
    <row r="7384" spans="1:8" x14ac:dyDescent="0.35">
      <c r="A7384" t="s">
        <v>4517</v>
      </c>
      <c r="B7384" t="s">
        <v>4518</v>
      </c>
      <c r="C7384" t="s">
        <v>13081</v>
      </c>
      <c r="D7384" t="s">
        <v>13082</v>
      </c>
      <c r="E7384" t="s">
        <v>4521</v>
      </c>
      <c r="F7384" t="s">
        <v>19</v>
      </c>
      <c r="G7384" t="s">
        <v>4522</v>
      </c>
      <c r="H7384" t="s">
        <v>4523</v>
      </c>
    </row>
    <row r="7385" spans="1:8" x14ac:dyDescent="0.35">
      <c r="A7385" t="s">
        <v>4517</v>
      </c>
      <c r="B7385" t="s">
        <v>4518</v>
      </c>
      <c r="C7385" t="s">
        <v>13083</v>
      </c>
      <c r="D7385" t="s">
        <v>13084</v>
      </c>
      <c r="E7385" t="s">
        <v>4521</v>
      </c>
      <c r="F7385" t="s">
        <v>19</v>
      </c>
      <c r="G7385" t="s">
        <v>4522</v>
      </c>
      <c r="H7385" t="s">
        <v>4523</v>
      </c>
    </row>
    <row r="7386" spans="1:8" x14ac:dyDescent="0.35">
      <c r="A7386" t="s">
        <v>4517</v>
      </c>
      <c r="B7386" t="s">
        <v>4518</v>
      </c>
      <c r="C7386" t="s">
        <v>13085</v>
      </c>
      <c r="D7386" t="s">
        <v>13086</v>
      </c>
      <c r="E7386" t="s">
        <v>4521</v>
      </c>
      <c r="F7386" t="s">
        <v>19</v>
      </c>
      <c r="G7386" t="s">
        <v>4522</v>
      </c>
      <c r="H7386" t="s">
        <v>4523</v>
      </c>
    </row>
    <row r="7387" spans="1:8" x14ac:dyDescent="0.35">
      <c r="A7387" t="s">
        <v>4517</v>
      </c>
      <c r="B7387" t="s">
        <v>4518</v>
      </c>
      <c r="C7387" t="s">
        <v>13087</v>
      </c>
      <c r="D7387" t="s">
        <v>13088</v>
      </c>
      <c r="E7387" t="s">
        <v>4521</v>
      </c>
      <c r="F7387" t="s">
        <v>19</v>
      </c>
      <c r="G7387" t="s">
        <v>4522</v>
      </c>
      <c r="H7387" t="s">
        <v>4523</v>
      </c>
    </row>
    <row r="7388" spans="1:8" x14ac:dyDescent="0.35">
      <c r="A7388" t="s">
        <v>4517</v>
      </c>
      <c r="B7388" t="s">
        <v>4518</v>
      </c>
      <c r="C7388" t="s">
        <v>13089</v>
      </c>
      <c r="D7388" t="s">
        <v>13090</v>
      </c>
      <c r="E7388" t="s">
        <v>4521</v>
      </c>
      <c r="F7388" t="s">
        <v>19</v>
      </c>
      <c r="G7388" t="s">
        <v>4522</v>
      </c>
      <c r="H7388" t="s">
        <v>4523</v>
      </c>
    </row>
    <row r="7389" spans="1:8" x14ac:dyDescent="0.35">
      <c r="A7389" t="s">
        <v>4517</v>
      </c>
      <c r="B7389" t="s">
        <v>4518</v>
      </c>
      <c r="C7389" t="s">
        <v>13091</v>
      </c>
      <c r="D7389" t="s">
        <v>13092</v>
      </c>
      <c r="E7389" t="s">
        <v>4521</v>
      </c>
      <c r="F7389" t="s">
        <v>19</v>
      </c>
      <c r="G7389" t="s">
        <v>4522</v>
      </c>
      <c r="H7389" t="s">
        <v>4523</v>
      </c>
    </row>
    <row r="7390" spans="1:8" x14ac:dyDescent="0.35">
      <c r="A7390" t="s">
        <v>4517</v>
      </c>
      <c r="B7390" t="s">
        <v>4518</v>
      </c>
      <c r="C7390" t="s">
        <v>13093</v>
      </c>
      <c r="D7390" t="s">
        <v>13094</v>
      </c>
      <c r="E7390" t="s">
        <v>4521</v>
      </c>
      <c r="F7390" t="s">
        <v>19</v>
      </c>
      <c r="G7390" t="s">
        <v>4522</v>
      </c>
      <c r="H7390" t="s">
        <v>4523</v>
      </c>
    </row>
    <row r="7391" spans="1:8" x14ac:dyDescent="0.35">
      <c r="A7391" t="s">
        <v>4517</v>
      </c>
      <c r="B7391" t="s">
        <v>4518</v>
      </c>
      <c r="C7391" t="s">
        <v>13095</v>
      </c>
      <c r="D7391" t="s">
        <v>13096</v>
      </c>
      <c r="E7391" t="s">
        <v>4521</v>
      </c>
      <c r="F7391" t="s">
        <v>19</v>
      </c>
      <c r="G7391" t="s">
        <v>4522</v>
      </c>
      <c r="H7391" t="s">
        <v>4523</v>
      </c>
    </row>
    <row r="7392" spans="1:8" x14ac:dyDescent="0.35">
      <c r="A7392" t="s">
        <v>4517</v>
      </c>
      <c r="B7392" t="s">
        <v>4518</v>
      </c>
      <c r="C7392" t="s">
        <v>13097</v>
      </c>
      <c r="D7392" t="s">
        <v>13098</v>
      </c>
      <c r="E7392" t="s">
        <v>4521</v>
      </c>
      <c r="F7392" t="s">
        <v>19</v>
      </c>
      <c r="G7392" t="s">
        <v>4522</v>
      </c>
      <c r="H7392" t="s">
        <v>4523</v>
      </c>
    </row>
    <row r="7393" spans="1:8" x14ac:dyDescent="0.35">
      <c r="A7393" t="s">
        <v>4517</v>
      </c>
      <c r="B7393" t="s">
        <v>4518</v>
      </c>
      <c r="C7393" t="s">
        <v>13099</v>
      </c>
      <c r="D7393" t="s">
        <v>13100</v>
      </c>
      <c r="E7393" t="s">
        <v>4521</v>
      </c>
      <c r="F7393" t="s">
        <v>19</v>
      </c>
      <c r="G7393" t="s">
        <v>4522</v>
      </c>
      <c r="H7393" t="s">
        <v>4523</v>
      </c>
    </row>
    <row r="7394" spans="1:8" x14ac:dyDescent="0.35">
      <c r="A7394" t="s">
        <v>4517</v>
      </c>
      <c r="B7394" t="s">
        <v>4518</v>
      </c>
      <c r="C7394" t="s">
        <v>13101</v>
      </c>
      <c r="D7394" t="s">
        <v>13102</v>
      </c>
      <c r="E7394" t="s">
        <v>4521</v>
      </c>
      <c r="F7394" t="s">
        <v>19</v>
      </c>
      <c r="G7394" t="s">
        <v>4522</v>
      </c>
      <c r="H7394" t="s">
        <v>4523</v>
      </c>
    </row>
    <row r="7395" spans="1:8" x14ac:dyDescent="0.35">
      <c r="A7395" t="s">
        <v>4517</v>
      </c>
      <c r="B7395" t="s">
        <v>4518</v>
      </c>
      <c r="C7395" t="s">
        <v>13103</v>
      </c>
      <c r="D7395" t="s">
        <v>13104</v>
      </c>
      <c r="E7395" t="s">
        <v>4521</v>
      </c>
      <c r="F7395" t="s">
        <v>19</v>
      </c>
      <c r="G7395" t="s">
        <v>4522</v>
      </c>
      <c r="H7395" t="s">
        <v>4523</v>
      </c>
    </row>
    <row r="7396" spans="1:8" x14ac:dyDescent="0.35">
      <c r="A7396" t="s">
        <v>4517</v>
      </c>
      <c r="B7396" t="s">
        <v>4518</v>
      </c>
      <c r="C7396" t="s">
        <v>13105</v>
      </c>
      <c r="D7396" t="s">
        <v>13106</v>
      </c>
      <c r="E7396" t="s">
        <v>4521</v>
      </c>
      <c r="F7396" t="s">
        <v>19</v>
      </c>
      <c r="G7396" t="s">
        <v>4522</v>
      </c>
      <c r="H7396" t="s">
        <v>4523</v>
      </c>
    </row>
    <row r="7397" spans="1:8" x14ac:dyDescent="0.35">
      <c r="A7397" t="s">
        <v>4517</v>
      </c>
      <c r="B7397" t="s">
        <v>4518</v>
      </c>
      <c r="C7397" t="s">
        <v>13107</v>
      </c>
      <c r="D7397" t="s">
        <v>13108</v>
      </c>
      <c r="E7397" t="s">
        <v>4521</v>
      </c>
      <c r="F7397" t="s">
        <v>19</v>
      </c>
      <c r="G7397" t="s">
        <v>4522</v>
      </c>
      <c r="H7397" t="s">
        <v>4523</v>
      </c>
    </row>
    <row r="7398" spans="1:8" x14ac:dyDescent="0.35">
      <c r="A7398" t="s">
        <v>4517</v>
      </c>
      <c r="B7398" t="s">
        <v>4518</v>
      </c>
      <c r="C7398" t="s">
        <v>13109</v>
      </c>
      <c r="D7398" t="s">
        <v>13110</v>
      </c>
      <c r="E7398" t="s">
        <v>4521</v>
      </c>
      <c r="F7398" t="s">
        <v>19</v>
      </c>
      <c r="G7398" t="s">
        <v>4522</v>
      </c>
      <c r="H7398" t="s">
        <v>4523</v>
      </c>
    </row>
    <row r="7399" spans="1:8" x14ac:dyDescent="0.35">
      <c r="A7399" t="s">
        <v>4517</v>
      </c>
      <c r="B7399" t="s">
        <v>4518</v>
      </c>
      <c r="C7399" t="s">
        <v>13111</v>
      </c>
      <c r="D7399" t="s">
        <v>13112</v>
      </c>
      <c r="E7399" t="s">
        <v>4521</v>
      </c>
      <c r="F7399" t="s">
        <v>19</v>
      </c>
      <c r="G7399" t="s">
        <v>4522</v>
      </c>
      <c r="H7399" t="s">
        <v>4523</v>
      </c>
    </row>
    <row r="7400" spans="1:8" x14ac:dyDescent="0.35">
      <c r="A7400" t="s">
        <v>4517</v>
      </c>
      <c r="B7400" t="s">
        <v>4518</v>
      </c>
      <c r="C7400" t="s">
        <v>13113</v>
      </c>
      <c r="D7400" t="s">
        <v>13114</v>
      </c>
      <c r="E7400" t="s">
        <v>4521</v>
      </c>
      <c r="F7400" t="s">
        <v>19</v>
      </c>
      <c r="G7400" t="s">
        <v>4522</v>
      </c>
      <c r="H7400" t="s">
        <v>4523</v>
      </c>
    </row>
    <row r="7401" spans="1:8" x14ac:dyDescent="0.35">
      <c r="A7401" t="s">
        <v>4517</v>
      </c>
      <c r="B7401" t="s">
        <v>4518</v>
      </c>
      <c r="C7401" t="s">
        <v>13115</v>
      </c>
      <c r="D7401" t="s">
        <v>13116</v>
      </c>
      <c r="E7401" t="s">
        <v>4521</v>
      </c>
      <c r="F7401" t="s">
        <v>19</v>
      </c>
      <c r="G7401" t="s">
        <v>4522</v>
      </c>
      <c r="H7401" t="s">
        <v>4523</v>
      </c>
    </row>
    <row r="7402" spans="1:8" x14ac:dyDescent="0.35">
      <c r="A7402" t="s">
        <v>4517</v>
      </c>
      <c r="B7402" t="s">
        <v>4518</v>
      </c>
      <c r="C7402" t="s">
        <v>13117</v>
      </c>
      <c r="D7402" t="s">
        <v>13118</v>
      </c>
      <c r="E7402" t="s">
        <v>4521</v>
      </c>
      <c r="F7402" t="s">
        <v>19</v>
      </c>
      <c r="G7402" t="s">
        <v>4522</v>
      </c>
      <c r="H7402" t="s">
        <v>4523</v>
      </c>
    </row>
    <row r="7403" spans="1:8" x14ac:dyDescent="0.35">
      <c r="A7403" t="s">
        <v>4517</v>
      </c>
      <c r="B7403" t="s">
        <v>4518</v>
      </c>
      <c r="C7403" t="s">
        <v>13119</v>
      </c>
      <c r="D7403" t="s">
        <v>11617</v>
      </c>
      <c r="E7403" t="s">
        <v>4521</v>
      </c>
      <c r="F7403" t="s">
        <v>19</v>
      </c>
      <c r="G7403" t="s">
        <v>4522</v>
      </c>
      <c r="H7403" t="s">
        <v>4523</v>
      </c>
    </row>
    <row r="7404" spans="1:8" x14ac:dyDescent="0.35">
      <c r="A7404" t="s">
        <v>4517</v>
      </c>
      <c r="B7404" t="s">
        <v>4518</v>
      </c>
      <c r="C7404" t="s">
        <v>13120</v>
      </c>
      <c r="D7404" t="s">
        <v>13121</v>
      </c>
      <c r="E7404" t="s">
        <v>4521</v>
      </c>
      <c r="F7404" t="s">
        <v>19</v>
      </c>
      <c r="G7404" t="s">
        <v>4522</v>
      </c>
      <c r="H7404" t="s">
        <v>4523</v>
      </c>
    </row>
    <row r="7405" spans="1:8" x14ac:dyDescent="0.35">
      <c r="A7405" t="s">
        <v>4517</v>
      </c>
      <c r="B7405" t="s">
        <v>4518</v>
      </c>
      <c r="C7405" t="s">
        <v>13122</v>
      </c>
      <c r="D7405" t="s">
        <v>13123</v>
      </c>
      <c r="E7405" t="s">
        <v>4521</v>
      </c>
      <c r="F7405" t="s">
        <v>19</v>
      </c>
      <c r="G7405" t="s">
        <v>4522</v>
      </c>
      <c r="H7405" t="s">
        <v>4523</v>
      </c>
    </row>
    <row r="7406" spans="1:8" x14ac:dyDescent="0.35">
      <c r="A7406" t="s">
        <v>4517</v>
      </c>
      <c r="B7406" t="s">
        <v>4518</v>
      </c>
      <c r="C7406" t="s">
        <v>13124</v>
      </c>
      <c r="D7406" t="s">
        <v>13125</v>
      </c>
      <c r="E7406" t="s">
        <v>4521</v>
      </c>
      <c r="F7406" t="s">
        <v>19</v>
      </c>
      <c r="G7406" t="s">
        <v>4522</v>
      </c>
      <c r="H7406" t="s">
        <v>4523</v>
      </c>
    </row>
    <row r="7407" spans="1:8" x14ac:dyDescent="0.35">
      <c r="A7407" t="s">
        <v>4517</v>
      </c>
      <c r="B7407" t="s">
        <v>4518</v>
      </c>
      <c r="C7407" t="s">
        <v>13126</v>
      </c>
      <c r="D7407" t="s">
        <v>13127</v>
      </c>
      <c r="E7407" t="s">
        <v>4521</v>
      </c>
      <c r="F7407" t="s">
        <v>19</v>
      </c>
      <c r="G7407" t="s">
        <v>4522</v>
      </c>
      <c r="H7407" t="s">
        <v>4523</v>
      </c>
    </row>
    <row r="7408" spans="1:8" x14ac:dyDescent="0.35">
      <c r="A7408" t="s">
        <v>4517</v>
      </c>
      <c r="B7408" t="s">
        <v>4518</v>
      </c>
      <c r="C7408" t="s">
        <v>13128</v>
      </c>
      <c r="D7408" t="s">
        <v>13129</v>
      </c>
      <c r="E7408" t="s">
        <v>4521</v>
      </c>
      <c r="F7408" t="s">
        <v>19</v>
      </c>
      <c r="G7408" t="s">
        <v>4522</v>
      </c>
      <c r="H7408" t="s">
        <v>4523</v>
      </c>
    </row>
    <row r="7409" spans="1:8" x14ac:dyDescent="0.35">
      <c r="A7409" t="s">
        <v>4517</v>
      </c>
      <c r="B7409" t="s">
        <v>4518</v>
      </c>
      <c r="C7409" t="s">
        <v>13130</v>
      </c>
      <c r="D7409" t="s">
        <v>6157</v>
      </c>
      <c r="E7409" t="s">
        <v>4521</v>
      </c>
      <c r="F7409" t="s">
        <v>19</v>
      </c>
      <c r="G7409" t="s">
        <v>4522</v>
      </c>
      <c r="H7409" t="s">
        <v>4523</v>
      </c>
    </row>
    <row r="7410" spans="1:8" x14ac:dyDescent="0.35">
      <c r="A7410" t="s">
        <v>4517</v>
      </c>
      <c r="B7410" t="s">
        <v>4518</v>
      </c>
      <c r="C7410" t="s">
        <v>13131</v>
      </c>
      <c r="D7410" t="s">
        <v>13132</v>
      </c>
      <c r="E7410" t="s">
        <v>4521</v>
      </c>
      <c r="F7410" t="s">
        <v>19</v>
      </c>
      <c r="G7410" t="s">
        <v>4522</v>
      </c>
      <c r="H7410" t="s">
        <v>4523</v>
      </c>
    </row>
    <row r="7411" spans="1:8" x14ac:dyDescent="0.35">
      <c r="A7411" t="s">
        <v>4517</v>
      </c>
      <c r="B7411" t="s">
        <v>4518</v>
      </c>
      <c r="C7411" t="s">
        <v>13133</v>
      </c>
      <c r="D7411" t="s">
        <v>13134</v>
      </c>
      <c r="E7411" t="s">
        <v>4521</v>
      </c>
      <c r="F7411" t="s">
        <v>19</v>
      </c>
      <c r="G7411" t="s">
        <v>4522</v>
      </c>
      <c r="H7411" t="s">
        <v>4523</v>
      </c>
    </row>
    <row r="7412" spans="1:8" x14ac:dyDescent="0.35">
      <c r="A7412" t="s">
        <v>4517</v>
      </c>
      <c r="B7412" t="s">
        <v>4518</v>
      </c>
      <c r="C7412" t="s">
        <v>13135</v>
      </c>
      <c r="D7412" t="s">
        <v>11645</v>
      </c>
      <c r="E7412" t="s">
        <v>4521</v>
      </c>
      <c r="F7412" t="s">
        <v>19</v>
      </c>
      <c r="G7412" t="s">
        <v>4522</v>
      </c>
      <c r="H7412" t="s">
        <v>4523</v>
      </c>
    </row>
    <row r="7413" spans="1:8" x14ac:dyDescent="0.35">
      <c r="A7413" t="s">
        <v>4517</v>
      </c>
      <c r="B7413" t="s">
        <v>4518</v>
      </c>
      <c r="C7413" t="s">
        <v>13136</v>
      </c>
      <c r="D7413" t="s">
        <v>12244</v>
      </c>
      <c r="E7413" t="s">
        <v>4521</v>
      </c>
      <c r="F7413" t="s">
        <v>19</v>
      </c>
      <c r="G7413" t="s">
        <v>4522</v>
      </c>
      <c r="H7413" t="s">
        <v>4523</v>
      </c>
    </row>
    <row r="7414" spans="1:8" x14ac:dyDescent="0.35">
      <c r="A7414" t="s">
        <v>4517</v>
      </c>
      <c r="B7414" t="s">
        <v>4518</v>
      </c>
      <c r="C7414" t="s">
        <v>13137</v>
      </c>
      <c r="D7414" t="s">
        <v>13138</v>
      </c>
      <c r="E7414" t="s">
        <v>4521</v>
      </c>
      <c r="F7414" t="s">
        <v>19</v>
      </c>
      <c r="G7414" t="s">
        <v>4522</v>
      </c>
      <c r="H7414" t="s">
        <v>4523</v>
      </c>
    </row>
    <row r="7415" spans="1:8" x14ac:dyDescent="0.35">
      <c r="A7415" t="s">
        <v>4517</v>
      </c>
      <c r="B7415" t="s">
        <v>4518</v>
      </c>
      <c r="C7415" t="s">
        <v>13139</v>
      </c>
      <c r="D7415" t="s">
        <v>13140</v>
      </c>
      <c r="E7415" t="s">
        <v>4521</v>
      </c>
      <c r="F7415" t="s">
        <v>19</v>
      </c>
      <c r="G7415" t="s">
        <v>4522</v>
      </c>
      <c r="H7415" t="s">
        <v>4523</v>
      </c>
    </row>
    <row r="7416" spans="1:8" x14ac:dyDescent="0.35">
      <c r="A7416" t="s">
        <v>4517</v>
      </c>
      <c r="B7416" t="s">
        <v>4518</v>
      </c>
      <c r="C7416" t="s">
        <v>13141</v>
      </c>
      <c r="D7416" t="s">
        <v>13142</v>
      </c>
      <c r="E7416" t="s">
        <v>4521</v>
      </c>
      <c r="F7416" t="s">
        <v>19</v>
      </c>
      <c r="G7416" t="s">
        <v>4522</v>
      </c>
      <c r="H7416" t="s">
        <v>4523</v>
      </c>
    </row>
    <row r="7417" spans="1:8" x14ac:dyDescent="0.35">
      <c r="A7417" t="s">
        <v>4517</v>
      </c>
      <c r="B7417" t="s">
        <v>4518</v>
      </c>
      <c r="C7417" t="s">
        <v>13143</v>
      </c>
      <c r="D7417" t="s">
        <v>13144</v>
      </c>
      <c r="E7417" t="s">
        <v>4521</v>
      </c>
      <c r="F7417" t="s">
        <v>19</v>
      </c>
      <c r="G7417" t="s">
        <v>4522</v>
      </c>
      <c r="H7417" t="s">
        <v>4523</v>
      </c>
    </row>
    <row r="7418" spans="1:8" x14ac:dyDescent="0.35">
      <c r="A7418" t="s">
        <v>4517</v>
      </c>
      <c r="B7418" t="s">
        <v>4518</v>
      </c>
      <c r="C7418" t="s">
        <v>13145</v>
      </c>
      <c r="D7418" t="s">
        <v>13146</v>
      </c>
      <c r="E7418" t="s">
        <v>4521</v>
      </c>
      <c r="F7418" t="s">
        <v>19</v>
      </c>
      <c r="G7418" t="s">
        <v>4522</v>
      </c>
      <c r="H7418" t="s">
        <v>4523</v>
      </c>
    </row>
    <row r="7419" spans="1:8" x14ac:dyDescent="0.35">
      <c r="A7419" t="s">
        <v>4517</v>
      </c>
      <c r="B7419" t="s">
        <v>4518</v>
      </c>
      <c r="C7419" t="s">
        <v>13147</v>
      </c>
      <c r="D7419" t="s">
        <v>13148</v>
      </c>
      <c r="E7419" t="s">
        <v>4521</v>
      </c>
      <c r="F7419" t="s">
        <v>19</v>
      </c>
      <c r="G7419" t="s">
        <v>4522</v>
      </c>
      <c r="H7419" t="s">
        <v>4523</v>
      </c>
    </row>
    <row r="7420" spans="1:8" x14ac:dyDescent="0.35">
      <c r="A7420" t="s">
        <v>4517</v>
      </c>
      <c r="B7420" t="s">
        <v>4518</v>
      </c>
      <c r="C7420" t="s">
        <v>13149</v>
      </c>
      <c r="D7420" t="s">
        <v>13150</v>
      </c>
      <c r="E7420" t="s">
        <v>4521</v>
      </c>
      <c r="F7420" t="s">
        <v>19</v>
      </c>
      <c r="G7420" t="s">
        <v>4522</v>
      </c>
      <c r="H7420" t="s">
        <v>4523</v>
      </c>
    </row>
    <row r="7421" spans="1:8" x14ac:dyDescent="0.35">
      <c r="A7421" t="s">
        <v>4517</v>
      </c>
      <c r="B7421" t="s">
        <v>4518</v>
      </c>
      <c r="C7421" t="s">
        <v>13151</v>
      </c>
      <c r="D7421" t="s">
        <v>13152</v>
      </c>
      <c r="E7421" t="s">
        <v>4521</v>
      </c>
      <c r="F7421" t="s">
        <v>19</v>
      </c>
      <c r="G7421" t="s">
        <v>4522</v>
      </c>
      <c r="H7421" t="s">
        <v>4523</v>
      </c>
    </row>
    <row r="7422" spans="1:8" x14ac:dyDescent="0.35">
      <c r="A7422" t="s">
        <v>4517</v>
      </c>
      <c r="B7422" t="s">
        <v>4518</v>
      </c>
      <c r="C7422" t="s">
        <v>13153</v>
      </c>
      <c r="D7422" t="s">
        <v>6199</v>
      </c>
      <c r="E7422" t="s">
        <v>4521</v>
      </c>
      <c r="F7422" t="s">
        <v>19</v>
      </c>
      <c r="G7422" t="s">
        <v>4522</v>
      </c>
      <c r="H7422" t="s">
        <v>4523</v>
      </c>
    </row>
    <row r="7423" spans="1:8" x14ac:dyDescent="0.35">
      <c r="A7423" t="s">
        <v>4517</v>
      </c>
      <c r="B7423" t="s">
        <v>4518</v>
      </c>
      <c r="C7423" t="s">
        <v>13154</v>
      </c>
      <c r="D7423" t="s">
        <v>13155</v>
      </c>
      <c r="E7423" t="s">
        <v>4521</v>
      </c>
      <c r="F7423" t="s">
        <v>19</v>
      </c>
      <c r="G7423" t="s">
        <v>4522</v>
      </c>
      <c r="H7423" t="s">
        <v>4523</v>
      </c>
    </row>
    <row r="7424" spans="1:8" x14ac:dyDescent="0.35">
      <c r="A7424" t="s">
        <v>4517</v>
      </c>
      <c r="B7424" t="s">
        <v>4518</v>
      </c>
      <c r="C7424" t="s">
        <v>13156</v>
      </c>
      <c r="D7424" t="s">
        <v>13157</v>
      </c>
      <c r="E7424" t="s">
        <v>4521</v>
      </c>
      <c r="F7424" t="s">
        <v>19</v>
      </c>
      <c r="G7424" t="s">
        <v>4522</v>
      </c>
      <c r="H7424" t="s">
        <v>4523</v>
      </c>
    </row>
    <row r="7425" spans="1:8" x14ac:dyDescent="0.35">
      <c r="A7425" t="s">
        <v>4517</v>
      </c>
      <c r="B7425" t="s">
        <v>4518</v>
      </c>
      <c r="C7425" t="s">
        <v>13158</v>
      </c>
      <c r="D7425" t="s">
        <v>13159</v>
      </c>
      <c r="E7425" t="s">
        <v>4521</v>
      </c>
      <c r="F7425" t="s">
        <v>19</v>
      </c>
      <c r="G7425" t="s">
        <v>4522</v>
      </c>
      <c r="H7425" t="s">
        <v>4523</v>
      </c>
    </row>
    <row r="7426" spans="1:8" x14ac:dyDescent="0.35">
      <c r="A7426" t="s">
        <v>4517</v>
      </c>
      <c r="B7426" t="s">
        <v>4518</v>
      </c>
      <c r="C7426" t="s">
        <v>13160</v>
      </c>
      <c r="D7426" t="s">
        <v>13161</v>
      </c>
      <c r="E7426" t="s">
        <v>4521</v>
      </c>
      <c r="F7426" t="s">
        <v>19</v>
      </c>
      <c r="G7426" t="s">
        <v>4522</v>
      </c>
      <c r="H7426" t="s">
        <v>4523</v>
      </c>
    </row>
    <row r="7427" spans="1:8" x14ac:dyDescent="0.35">
      <c r="A7427" t="s">
        <v>4517</v>
      </c>
      <c r="B7427" t="s">
        <v>4518</v>
      </c>
      <c r="C7427" t="s">
        <v>13162</v>
      </c>
      <c r="D7427" t="s">
        <v>13163</v>
      </c>
      <c r="E7427" t="s">
        <v>4521</v>
      </c>
      <c r="F7427" t="s">
        <v>19</v>
      </c>
      <c r="G7427" t="s">
        <v>4522</v>
      </c>
      <c r="H7427" t="s">
        <v>4523</v>
      </c>
    </row>
    <row r="7428" spans="1:8" x14ac:dyDescent="0.35">
      <c r="A7428" t="s">
        <v>4517</v>
      </c>
      <c r="B7428" t="s">
        <v>4518</v>
      </c>
      <c r="C7428" t="s">
        <v>13164</v>
      </c>
      <c r="D7428" t="s">
        <v>13165</v>
      </c>
      <c r="E7428" t="s">
        <v>4521</v>
      </c>
      <c r="F7428" t="s">
        <v>19</v>
      </c>
      <c r="G7428" t="s">
        <v>4522</v>
      </c>
      <c r="H7428" t="s">
        <v>4523</v>
      </c>
    </row>
    <row r="7429" spans="1:8" x14ac:dyDescent="0.35">
      <c r="A7429" t="s">
        <v>4517</v>
      </c>
      <c r="B7429" t="s">
        <v>4518</v>
      </c>
      <c r="C7429" t="s">
        <v>13166</v>
      </c>
      <c r="D7429" t="s">
        <v>13167</v>
      </c>
      <c r="E7429" t="s">
        <v>4521</v>
      </c>
      <c r="F7429" t="s">
        <v>19</v>
      </c>
      <c r="G7429" t="s">
        <v>4522</v>
      </c>
      <c r="H7429" t="s">
        <v>4523</v>
      </c>
    </row>
    <row r="7430" spans="1:8" x14ac:dyDescent="0.35">
      <c r="A7430" t="s">
        <v>4517</v>
      </c>
      <c r="B7430" t="s">
        <v>4518</v>
      </c>
      <c r="C7430" t="s">
        <v>13168</v>
      </c>
      <c r="D7430" t="s">
        <v>13169</v>
      </c>
      <c r="E7430" t="s">
        <v>4521</v>
      </c>
      <c r="F7430" t="s">
        <v>19</v>
      </c>
      <c r="G7430" t="s">
        <v>4522</v>
      </c>
      <c r="H7430" t="s">
        <v>4523</v>
      </c>
    </row>
    <row r="7431" spans="1:8" x14ac:dyDescent="0.35">
      <c r="A7431" t="s">
        <v>4517</v>
      </c>
      <c r="B7431" t="s">
        <v>4518</v>
      </c>
      <c r="C7431" t="s">
        <v>13170</v>
      </c>
      <c r="D7431" t="s">
        <v>13171</v>
      </c>
      <c r="E7431" t="s">
        <v>4521</v>
      </c>
      <c r="F7431" t="s">
        <v>19</v>
      </c>
      <c r="G7431" t="s">
        <v>4522</v>
      </c>
      <c r="H7431" t="s">
        <v>4523</v>
      </c>
    </row>
    <row r="7432" spans="1:8" x14ac:dyDescent="0.35">
      <c r="A7432" t="s">
        <v>4517</v>
      </c>
      <c r="B7432" t="s">
        <v>4518</v>
      </c>
      <c r="C7432" t="s">
        <v>13172</v>
      </c>
      <c r="D7432" t="s">
        <v>13173</v>
      </c>
      <c r="E7432" t="s">
        <v>4521</v>
      </c>
      <c r="F7432" t="s">
        <v>19</v>
      </c>
      <c r="G7432" t="s">
        <v>4522</v>
      </c>
      <c r="H7432" t="s">
        <v>4523</v>
      </c>
    </row>
    <row r="7433" spans="1:8" x14ac:dyDescent="0.35">
      <c r="A7433" t="s">
        <v>4517</v>
      </c>
      <c r="B7433" t="s">
        <v>4518</v>
      </c>
      <c r="C7433" t="s">
        <v>13174</v>
      </c>
      <c r="D7433" t="s">
        <v>10129</v>
      </c>
      <c r="E7433" t="s">
        <v>4521</v>
      </c>
      <c r="F7433" t="s">
        <v>19</v>
      </c>
      <c r="G7433" t="s">
        <v>4522</v>
      </c>
      <c r="H7433" t="s">
        <v>4523</v>
      </c>
    </row>
    <row r="7434" spans="1:8" x14ac:dyDescent="0.35">
      <c r="A7434" t="s">
        <v>4517</v>
      </c>
      <c r="B7434" t="s">
        <v>4518</v>
      </c>
      <c r="C7434" t="s">
        <v>13175</v>
      </c>
      <c r="D7434" t="s">
        <v>13176</v>
      </c>
      <c r="E7434" t="s">
        <v>4521</v>
      </c>
      <c r="F7434" t="s">
        <v>19</v>
      </c>
      <c r="G7434" t="s">
        <v>4522</v>
      </c>
      <c r="H7434" t="s">
        <v>4523</v>
      </c>
    </row>
    <row r="7435" spans="1:8" x14ac:dyDescent="0.35">
      <c r="A7435" t="s">
        <v>4517</v>
      </c>
      <c r="B7435" t="s">
        <v>4518</v>
      </c>
      <c r="C7435" t="s">
        <v>13177</v>
      </c>
      <c r="D7435" t="s">
        <v>13178</v>
      </c>
      <c r="E7435" t="s">
        <v>4521</v>
      </c>
      <c r="F7435" t="s">
        <v>19</v>
      </c>
      <c r="G7435" t="s">
        <v>4522</v>
      </c>
      <c r="H7435" t="s">
        <v>4523</v>
      </c>
    </row>
    <row r="7436" spans="1:8" x14ac:dyDescent="0.35">
      <c r="A7436" t="s">
        <v>4517</v>
      </c>
      <c r="B7436" t="s">
        <v>4518</v>
      </c>
      <c r="C7436" t="s">
        <v>13179</v>
      </c>
      <c r="D7436" t="s">
        <v>13180</v>
      </c>
      <c r="E7436" t="s">
        <v>4521</v>
      </c>
      <c r="F7436" t="s">
        <v>19</v>
      </c>
      <c r="G7436" t="s">
        <v>4522</v>
      </c>
      <c r="H7436" t="s">
        <v>4523</v>
      </c>
    </row>
    <row r="7437" spans="1:8" x14ac:dyDescent="0.35">
      <c r="A7437" t="s">
        <v>4517</v>
      </c>
      <c r="B7437" t="s">
        <v>4518</v>
      </c>
      <c r="C7437" t="s">
        <v>13181</v>
      </c>
      <c r="D7437" t="s">
        <v>13182</v>
      </c>
      <c r="E7437" t="s">
        <v>4521</v>
      </c>
      <c r="F7437" t="s">
        <v>19</v>
      </c>
      <c r="G7437" t="s">
        <v>4522</v>
      </c>
      <c r="H7437" t="s">
        <v>4523</v>
      </c>
    </row>
    <row r="7438" spans="1:8" x14ac:dyDescent="0.35">
      <c r="A7438" t="s">
        <v>4517</v>
      </c>
      <c r="B7438" t="s">
        <v>4518</v>
      </c>
      <c r="C7438" t="s">
        <v>13183</v>
      </c>
      <c r="D7438" t="s">
        <v>13184</v>
      </c>
      <c r="E7438" t="s">
        <v>4521</v>
      </c>
      <c r="F7438" t="s">
        <v>19</v>
      </c>
      <c r="G7438" t="s">
        <v>4522</v>
      </c>
      <c r="H7438" t="s">
        <v>4523</v>
      </c>
    </row>
    <row r="7439" spans="1:8" x14ac:dyDescent="0.35">
      <c r="A7439" t="s">
        <v>4517</v>
      </c>
      <c r="B7439" t="s">
        <v>4518</v>
      </c>
      <c r="C7439" t="s">
        <v>13185</v>
      </c>
      <c r="D7439" t="s">
        <v>5961</v>
      </c>
      <c r="E7439" t="s">
        <v>4521</v>
      </c>
      <c r="F7439" t="s">
        <v>19</v>
      </c>
      <c r="G7439" t="s">
        <v>4522</v>
      </c>
      <c r="H7439" t="s">
        <v>4523</v>
      </c>
    </row>
    <row r="7440" spans="1:8" x14ac:dyDescent="0.35">
      <c r="A7440" t="s">
        <v>4517</v>
      </c>
      <c r="B7440" t="s">
        <v>4518</v>
      </c>
      <c r="C7440" t="s">
        <v>13186</v>
      </c>
      <c r="D7440" t="s">
        <v>4533</v>
      </c>
      <c r="E7440" t="s">
        <v>4521</v>
      </c>
      <c r="F7440" t="s">
        <v>19</v>
      </c>
      <c r="G7440" t="s">
        <v>4522</v>
      </c>
      <c r="H7440" t="s">
        <v>4523</v>
      </c>
    </row>
    <row r="7441" spans="1:8" x14ac:dyDescent="0.35">
      <c r="A7441" t="s">
        <v>4517</v>
      </c>
      <c r="B7441" t="s">
        <v>4518</v>
      </c>
      <c r="C7441" t="s">
        <v>13187</v>
      </c>
      <c r="D7441" t="s">
        <v>6873</v>
      </c>
      <c r="E7441" t="s">
        <v>4521</v>
      </c>
      <c r="F7441" t="s">
        <v>19</v>
      </c>
      <c r="G7441" t="s">
        <v>4522</v>
      </c>
      <c r="H7441" t="s">
        <v>4523</v>
      </c>
    </row>
    <row r="7442" spans="1:8" x14ac:dyDescent="0.35">
      <c r="A7442" t="s">
        <v>4517</v>
      </c>
      <c r="B7442" t="s">
        <v>4518</v>
      </c>
      <c r="C7442" t="s">
        <v>13188</v>
      </c>
      <c r="D7442" t="s">
        <v>13189</v>
      </c>
      <c r="E7442" t="s">
        <v>4521</v>
      </c>
      <c r="F7442" t="s">
        <v>19</v>
      </c>
      <c r="G7442" t="s">
        <v>4522</v>
      </c>
      <c r="H7442" t="s">
        <v>4523</v>
      </c>
    </row>
    <row r="7443" spans="1:8" x14ac:dyDescent="0.35">
      <c r="A7443" t="s">
        <v>4517</v>
      </c>
      <c r="B7443" t="s">
        <v>4518</v>
      </c>
      <c r="C7443" t="s">
        <v>13190</v>
      </c>
      <c r="D7443" t="s">
        <v>13191</v>
      </c>
      <c r="E7443" t="s">
        <v>4521</v>
      </c>
      <c r="F7443" t="s">
        <v>19</v>
      </c>
      <c r="G7443" t="s">
        <v>4522</v>
      </c>
      <c r="H7443" t="s">
        <v>4523</v>
      </c>
    </row>
    <row r="7444" spans="1:8" x14ac:dyDescent="0.35">
      <c r="A7444" t="s">
        <v>4517</v>
      </c>
      <c r="B7444" t="s">
        <v>4518</v>
      </c>
      <c r="C7444" t="s">
        <v>13192</v>
      </c>
      <c r="D7444" t="s">
        <v>5963</v>
      </c>
      <c r="E7444" t="s">
        <v>4521</v>
      </c>
      <c r="F7444" t="s">
        <v>19</v>
      </c>
      <c r="G7444" t="s">
        <v>4522</v>
      </c>
      <c r="H7444" t="s">
        <v>4523</v>
      </c>
    </row>
    <row r="7445" spans="1:8" x14ac:dyDescent="0.35">
      <c r="A7445" t="s">
        <v>4517</v>
      </c>
      <c r="B7445" t="s">
        <v>4518</v>
      </c>
      <c r="C7445" t="s">
        <v>13193</v>
      </c>
      <c r="D7445" t="s">
        <v>13194</v>
      </c>
      <c r="E7445" t="s">
        <v>4521</v>
      </c>
      <c r="F7445" t="s">
        <v>19</v>
      </c>
      <c r="G7445" t="s">
        <v>4522</v>
      </c>
      <c r="H7445" t="s">
        <v>4523</v>
      </c>
    </row>
    <row r="7446" spans="1:8" x14ac:dyDescent="0.35">
      <c r="A7446" t="s">
        <v>4517</v>
      </c>
      <c r="B7446" t="s">
        <v>4518</v>
      </c>
      <c r="C7446" t="s">
        <v>13195</v>
      </c>
      <c r="D7446" t="s">
        <v>13196</v>
      </c>
      <c r="E7446" t="s">
        <v>4521</v>
      </c>
      <c r="F7446" t="s">
        <v>19</v>
      </c>
      <c r="G7446" t="s">
        <v>4522</v>
      </c>
      <c r="H7446" t="s">
        <v>4523</v>
      </c>
    </row>
    <row r="7447" spans="1:8" x14ac:dyDescent="0.35">
      <c r="A7447" t="s">
        <v>4517</v>
      </c>
      <c r="B7447" t="s">
        <v>4518</v>
      </c>
      <c r="C7447" t="s">
        <v>13197</v>
      </c>
      <c r="D7447" t="s">
        <v>13198</v>
      </c>
      <c r="E7447" t="s">
        <v>4521</v>
      </c>
      <c r="F7447" t="s">
        <v>19</v>
      </c>
      <c r="G7447" t="s">
        <v>4522</v>
      </c>
      <c r="H7447" t="s">
        <v>4523</v>
      </c>
    </row>
    <row r="7448" spans="1:8" x14ac:dyDescent="0.35">
      <c r="A7448" t="s">
        <v>4517</v>
      </c>
      <c r="B7448" t="s">
        <v>4518</v>
      </c>
      <c r="C7448" t="s">
        <v>13199</v>
      </c>
      <c r="D7448" t="s">
        <v>6179</v>
      </c>
      <c r="E7448" t="s">
        <v>4521</v>
      </c>
      <c r="F7448" t="s">
        <v>19</v>
      </c>
      <c r="G7448" t="s">
        <v>4522</v>
      </c>
      <c r="H7448" t="s">
        <v>4523</v>
      </c>
    </row>
    <row r="7449" spans="1:8" x14ac:dyDescent="0.35">
      <c r="A7449" t="s">
        <v>4517</v>
      </c>
      <c r="B7449" t="s">
        <v>4518</v>
      </c>
      <c r="C7449" t="s">
        <v>13200</v>
      </c>
      <c r="D7449" t="s">
        <v>11654</v>
      </c>
      <c r="E7449" t="s">
        <v>4521</v>
      </c>
      <c r="F7449" t="s">
        <v>19</v>
      </c>
      <c r="G7449" t="s">
        <v>4522</v>
      </c>
      <c r="H7449" t="s">
        <v>4523</v>
      </c>
    </row>
    <row r="7450" spans="1:8" x14ac:dyDescent="0.35">
      <c r="A7450" t="s">
        <v>4517</v>
      </c>
      <c r="B7450" t="s">
        <v>4518</v>
      </c>
      <c r="C7450" t="s">
        <v>13201</v>
      </c>
      <c r="D7450" t="s">
        <v>11649</v>
      </c>
      <c r="E7450" t="s">
        <v>4521</v>
      </c>
      <c r="F7450" t="s">
        <v>19</v>
      </c>
      <c r="G7450" t="s">
        <v>4522</v>
      </c>
      <c r="H7450" t="s">
        <v>4523</v>
      </c>
    </row>
    <row r="7451" spans="1:8" x14ac:dyDescent="0.35">
      <c r="A7451" t="s">
        <v>4517</v>
      </c>
      <c r="B7451" t="s">
        <v>4518</v>
      </c>
      <c r="C7451" t="s">
        <v>13202</v>
      </c>
      <c r="D7451" t="s">
        <v>13203</v>
      </c>
      <c r="E7451" t="s">
        <v>4521</v>
      </c>
      <c r="F7451" t="s">
        <v>19</v>
      </c>
      <c r="G7451" t="s">
        <v>4522</v>
      </c>
      <c r="H7451" t="s">
        <v>4523</v>
      </c>
    </row>
    <row r="7452" spans="1:8" x14ac:dyDescent="0.35">
      <c r="A7452" t="s">
        <v>4517</v>
      </c>
      <c r="B7452" t="s">
        <v>4518</v>
      </c>
      <c r="C7452" t="s">
        <v>13204</v>
      </c>
      <c r="D7452" t="s">
        <v>6214</v>
      </c>
      <c r="E7452" t="s">
        <v>4521</v>
      </c>
      <c r="F7452" t="s">
        <v>19</v>
      </c>
      <c r="G7452" t="s">
        <v>4522</v>
      </c>
      <c r="H7452" t="s">
        <v>4523</v>
      </c>
    </row>
    <row r="7453" spans="1:8" x14ac:dyDescent="0.35">
      <c r="A7453" t="s">
        <v>4517</v>
      </c>
      <c r="B7453" t="s">
        <v>4518</v>
      </c>
      <c r="C7453" t="s">
        <v>13205</v>
      </c>
      <c r="D7453" t="s">
        <v>11657</v>
      </c>
      <c r="E7453" t="s">
        <v>4521</v>
      </c>
      <c r="F7453" t="s">
        <v>19</v>
      </c>
      <c r="G7453" t="s">
        <v>4522</v>
      </c>
      <c r="H7453" t="s">
        <v>4523</v>
      </c>
    </row>
    <row r="7454" spans="1:8" x14ac:dyDescent="0.35">
      <c r="A7454" t="s">
        <v>4517</v>
      </c>
      <c r="B7454" t="s">
        <v>4518</v>
      </c>
      <c r="C7454" t="s">
        <v>13206</v>
      </c>
      <c r="D7454" t="s">
        <v>12242</v>
      </c>
      <c r="E7454" t="s">
        <v>4521</v>
      </c>
      <c r="F7454" t="s">
        <v>19</v>
      </c>
      <c r="G7454" t="s">
        <v>4522</v>
      </c>
      <c r="H7454" t="s">
        <v>4523</v>
      </c>
    </row>
    <row r="7455" spans="1:8" x14ac:dyDescent="0.35">
      <c r="A7455" t="s">
        <v>4517</v>
      </c>
      <c r="B7455" t="s">
        <v>4518</v>
      </c>
      <c r="C7455" t="s">
        <v>13207</v>
      </c>
      <c r="D7455" t="s">
        <v>13208</v>
      </c>
      <c r="E7455" t="s">
        <v>4521</v>
      </c>
      <c r="F7455" t="s">
        <v>19</v>
      </c>
      <c r="G7455" t="s">
        <v>4522</v>
      </c>
      <c r="H7455" t="s">
        <v>4523</v>
      </c>
    </row>
    <row r="7456" spans="1:8" x14ac:dyDescent="0.35">
      <c r="A7456" t="s">
        <v>4517</v>
      </c>
      <c r="B7456" t="s">
        <v>4518</v>
      </c>
      <c r="C7456" t="s">
        <v>13209</v>
      </c>
      <c r="D7456" t="s">
        <v>13210</v>
      </c>
      <c r="E7456" t="s">
        <v>4521</v>
      </c>
      <c r="F7456" t="s">
        <v>19</v>
      </c>
      <c r="G7456" t="s">
        <v>4522</v>
      </c>
      <c r="H7456" t="s">
        <v>4523</v>
      </c>
    </row>
    <row r="7457" spans="1:8" x14ac:dyDescent="0.35">
      <c r="A7457" t="s">
        <v>4517</v>
      </c>
      <c r="B7457" t="s">
        <v>4518</v>
      </c>
      <c r="C7457" t="s">
        <v>13211</v>
      </c>
      <c r="D7457" t="s">
        <v>13212</v>
      </c>
      <c r="E7457" t="s">
        <v>4521</v>
      </c>
      <c r="F7457" t="s">
        <v>19</v>
      </c>
      <c r="G7457" t="s">
        <v>4522</v>
      </c>
      <c r="H7457" t="s">
        <v>4523</v>
      </c>
    </row>
    <row r="7458" spans="1:8" x14ac:dyDescent="0.35">
      <c r="A7458" t="s">
        <v>4517</v>
      </c>
      <c r="B7458" t="s">
        <v>4518</v>
      </c>
      <c r="C7458" t="s">
        <v>13213</v>
      </c>
      <c r="D7458" t="s">
        <v>13214</v>
      </c>
      <c r="E7458" t="s">
        <v>4521</v>
      </c>
      <c r="F7458" t="s">
        <v>19</v>
      </c>
      <c r="G7458" t="s">
        <v>4522</v>
      </c>
      <c r="H7458" t="s">
        <v>4523</v>
      </c>
    </row>
    <row r="7459" spans="1:8" x14ac:dyDescent="0.35">
      <c r="A7459" t="s">
        <v>4517</v>
      </c>
      <c r="B7459" t="s">
        <v>4518</v>
      </c>
      <c r="C7459" t="s">
        <v>13215</v>
      </c>
      <c r="D7459" t="s">
        <v>13216</v>
      </c>
      <c r="E7459" t="s">
        <v>4521</v>
      </c>
      <c r="F7459" t="s">
        <v>19</v>
      </c>
      <c r="G7459" t="s">
        <v>4522</v>
      </c>
      <c r="H7459" t="s">
        <v>4523</v>
      </c>
    </row>
    <row r="7460" spans="1:8" x14ac:dyDescent="0.35">
      <c r="A7460" t="s">
        <v>4517</v>
      </c>
      <c r="B7460" t="s">
        <v>4518</v>
      </c>
      <c r="C7460" t="s">
        <v>13217</v>
      </c>
      <c r="D7460" t="s">
        <v>13218</v>
      </c>
      <c r="E7460" t="s">
        <v>4521</v>
      </c>
      <c r="F7460" t="s">
        <v>19</v>
      </c>
      <c r="G7460" t="s">
        <v>4522</v>
      </c>
      <c r="H7460" t="s">
        <v>4523</v>
      </c>
    </row>
    <row r="7461" spans="1:8" x14ac:dyDescent="0.35">
      <c r="A7461" t="s">
        <v>4517</v>
      </c>
      <c r="B7461" t="s">
        <v>4518</v>
      </c>
      <c r="C7461" t="s">
        <v>13219</v>
      </c>
      <c r="D7461" t="s">
        <v>13220</v>
      </c>
      <c r="E7461" t="s">
        <v>4521</v>
      </c>
      <c r="F7461" t="s">
        <v>19</v>
      </c>
      <c r="G7461" t="s">
        <v>4522</v>
      </c>
      <c r="H7461" t="s">
        <v>4523</v>
      </c>
    </row>
    <row r="7462" spans="1:8" x14ac:dyDescent="0.35">
      <c r="A7462" t="s">
        <v>4517</v>
      </c>
      <c r="B7462" t="s">
        <v>4518</v>
      </c>
      <c r="C7462" t="s">
        <v>13221</v>
      </c>
      <c r="D7462" t="s">
        <v>13222</v>
      </c>
      <c r="E7462" t="s">
        <v>4521</v>
      </c>
      <c r="F7462" t="s">
        <v>19</v>
      </c>
      <c r="G7462" t="s">
        <v>4522</v>
      </c>
      <c r="H7462" t="s">
        <v>4523</v>
      </c>
    </row>
    <row r="7463" spans="1:8" x14ac:dyDescent="0.35">
      <c r="A7463" t="s">
        <v>4517</v>
      </c>
      <c r="B7463" t="s">
        <v>4518</v>
      </c>
      <c r="C7463" t="s">
        <v>13223</v>
      </c>
      <c r="D7463" t="s">
        <v>13224</v>
      </c>
      <c r="E7463" t="s">
        <v>4521</v>
      </c>
      <c r="F7463" t="s">
        <v>19</v>
      </c>
      <c r="G7463" t="s">
        <v>4522</v>
      </c>
      <c r="H7463" t="s">
        <v>4523</v>
      </c>
    </row>
    <row r="7464" spans="1:8" x14ac:dyDescent="0.35">
      <c r="A7464" t="s">
        <v>4517</v>
      </c>
      <c r="B7464" t="s">
        <v>4518</v>
      </c>
      <c r="C7464" t="s">
        <v>13225</v>
      </c>
      <c r="D7464" t="s">
        <v>13226</v>
      </c>
      <c r="E7464" t="s">
        <v>4521</v>
      </c>
      <c r="F7464" t="s">
        <v>19</v>
      </c>
      <c r="G7464" t="s">
        <v>4522</v>
      </c>
      <c r="H7464" t="s">
        <v>4523</v>
      </c>
    </row>
    <row r="7465" spans="1:8" x14ac:dyDescent="0.35">
      <c r="A7465" t="s">
        <v>4517</v>
      </c>
      <c r="B7465" t="s">
        <v>4518</v>
      </c>
      <c r="C7465" t="s">
        <v>13227</v>
      </c>
      <c r="D7465" t="s">
        <v>13228</v>
      </c>
      <c r="E7465" t="s">
        <v>4521</v>
      </c>
      <c r="F7465" t="s">
        <v>19</v>
      </c>
      <c r="G7465" t="s">
        <v>4522</v>
      </c>
      <c r="H7465" t="s">
        <v>4523</v>
      </c>
    </row>
    <row r="7466" spans="1:8" x14ac:dyDescent="0.35">
      <c r="A7466" t="s">
        <v>4517</v>
      </c>
      <c r="B7466" t="s">
        <v>4518</v>
      </c>
      <c r="C7466" t="s">
        <v>13229</v>
      </c>
      <c r="D7466" t="s">
        <v>6203</v>
      </c>
      <c r="E7466" t="s">
        <v>4521</v>
      </c>
      <c r="F7466" t="s">
        <v>19</v>
      </c>
      <c r="G7466" t="s">
        <v>4522</v>
      </c>
      <c r="H7466" t="s">
        <v>4523</v>
      </c>
    </row>
    <row r="7467" spans="1:8" x14ac:dyDescent="0.35">
      <c r="A7467" t="s">
        <v>4517</v>
      </c>
      <c r="B7467" t="s">
        <v>4518</v>
      </c>
      <c r="C7467" t="s">
        <v>13230</v>
      </c>
      <c r="D7467" t="s">
        <v>13231</v>
      </c>
      <c r="E7467" t="s">
        <v>4521</v>
      </c>
      <c r="F7467" t="s">
        <v>19</v>
      </c>
      <c r="G7467" t="s">
        <v>4522</v>
      </c>
      <c r="H7467" t="s">
        <v>4523</v>
      </c>
    </row>
    <row r="7468" spans="1:8" x14ac:dyDescent="0.35">
      <c r="A7468" t="s">
        <v>4517</v>
      </c>
      <c r="B7468" t="s">
        <v>4518</v>
      </c>
      <c r="C7468" t="s">
        <v>13232</v>
      </c>
      <c r="D7468" t="s">
        <v>13233</v>
      </c>
      <c r="E7468" t="s">
        <v>4521</v>
      </c>
      <c r="F7468" t="s">
        <v>19</v>
      </c>
      <c r="G7468" t="s">
        <v>4522</v>
      </c>
      <c r="H7468" t="s">
        <v>4523</v>
      </c>
    </row>
    <row r="7469" spans="1:8" x14ac:dyDescent="0.35">
      <c r="A7469" t="s">
        <v>4517</v>
      </c>
      <c r="B7469" t="s">
        <v>4518</v>
      </c>
      <c r="C7469" t="s">
        <v>13234</v>
      </c>
      <c r="D7469" t="s">
        <v>13235</v>
      </c>
      <c r="E7469" t="s">
        <v>4521</v>
      </c>
      <c r="F7469" t="s">
        <v>19</v>
      </c>
      <c r="G7469" t="s">
        <v>4522</v>
      </c>
      <c r="H7469" t="s">
        <v>4523</v>
      </c>
    </row>
    <row r="7470" spans="1:8" x14ac:dyDescent="0.35">
      <c r="A7470" t="s">
        <v>4517</v>
      </c>
      <c r="B7470" t="s">
        <v>4518</v>
      </c>
      <c r="C7470" t="s">
        <v>13236</v>
      </c>
      <c r="D7470" t="s">
        <v>13237</v>
      </c>
      <c r="E7470" t="s">
        <v>4521</v>
      </c>
      <c r="F7470" t="s">
        <v>19</v>
      </c>
      <c r="G7470" t="s">
        <v>4522</v>
      </c>
      <c r="H7470" t="s">
        <v>4523</v>
      </c>
    </row>
    <row r="7471" spans="1:8" x14ac:dyDescent="0.35">
      <c r="A7471" t="s">
        <v>4517</v>
      </c>
      <c r="B7471" t="s">
        <v>4518</v>
      </c>
      <c r="C7471" t="s">
        <v>13238</v>
      </c>
      <c r="D7471" t="s">
        <v>13239</v>
      </c>
      <c r="E7471" t="s">
        <v>4521</v>
      </c>
      <c r="F7471" t="s">
        <v>19</v>
      </c>
      <c r="G7471" t="s">
        <v>4522</v>
      </c>
      <c r="H7471" t="s">
        <v>4523</v>
      </c>
    </row>
    <row r="7472" spans="1:8" x14ac:dyDescent="0.35">
      <c r="A7472" t="s">
        <v>4517</v>
      </c>
      <c r="B7472" t="s">
        <v>4518</v>
      </c>
      <c r="C7472" t="s">
        <v>13240</v>
      </c>
      <c r="D7472" t="s">
        <v>13241</v>
      </c>
      <c r="E7472" t="s">
        <v>4521</v>
      </c>
      <c r="F7472" t="s">
        <v>19</v>
      </c>
      <c r="G7472" t="s">
        <v>4522</v>
      </c>
      <c r="H7472" t="s">
        <v>4523</v>
      </c>
    </row>
    <row r="7473" spans="1:8" x14ac:dyDescent="0.35">
      <c r="A7473" t="s">
        <v>4517</v>
      </c>
      <c r="B7473" t="s">
        <v>4518</v>
      </c>
      <c r="C7473" t="s">
        <v>13242</v>
      </c>
      <c r="D7473" t="s">
        <v>13243</v>
      </c>
      <c r="E7473" t="s">
        <v>4521</v>
      </c>
      <c r="F7473" t="s">
        <v>19</v>
      </c>
      <c r="G7473" t="s">
        <v>4522</v>
      </c>
      <c r="H7473" t="s">
        <v>4523</v>
      </c>
    </row>
    <row r="7474" spans="1:8" x14ac:dyDescent="0.35">
      <c r="A7474" t="s">
        <v>4517</v>
      </c>
      <c r="B7474" t="s">
        <v>4518</v>
      </c>
      <c r="C7474" t="s">
        <v>13244</v>
      </c>
      <c r="D7474" t="s">
        <v>13245</v>
      </c>
      <c r="E7474" t="s">
        <v>4521</v>
      </c>
      <c r="F7474" t="s">
        <v>19</v>
      </c>
      <c r="G7474" t="s">
        <v>4522</v>
      </c>
      <c r="H7474" t="s">
        <v>4523</v>
      </c>
    </row>
    <row r="7475" spans="1:8" x14ac:dyDescent="0.35">
      <c r="A7475" t="s">
        <v>4517</v>
      </c>
      <c r="B7475" t="s">
        <v>4518</v>
      </c>
      <c r="C7475" t="s">
        <v>13246</v>
      </c>
      <c r="D7475" t="s">
        <v>13247</v>
      </c>
      <c r="E7475" t="s">
        <v>4521</v>
      </c>
      <c r="F7475" t="s">
        <v>19</v>
      </c>
      <c r="G7475" t="s">
        <v>4522</v>
      </c>
      <c r="H7475" t="s">
        <v>4523</v>
      </c>
    </row>
    <row r="7476" spans="1:8" x14ac:dyDescent="0.35">
      <c r="A7476" t="s">
        <v>4517</v>
      </c>
      <c r="B7476" t="s">
        <v>4518</v>
      </c>
      <c r="C7476" t="s">
        <v>13248</v>
      </c>
      <c r="D7476" t="s">
        <v>13249</v>
      </c>
      <c r="E7476" t="s">
        <v>4521</v>
      </c>
      <c r="F7476" t="s">
        <v>19</v>
      </c>
      <c r="G7476" t="s">
        <v>4522</v>
      </c>
      <c r="H7476" t="s">
        <v>4523</v>
      </c>
    </row>
    <row r="7477" spans="1:8" x14ac:dyDescent="0.35">
      <c r="A7477" t="s">
        <v>4517</v>
      </c>
      <c r="B7477" t="s">
        <v>4518</v>
      </c>
      <c r="C7477" t="s">
        <v>13250</v>
      </c>
      <c r="D7477" t="s">
        <v>13251</v>
      </c>
      <c r="E7477" t="s">
        <v>4521</v>
      </c>
      <c r="F7477" t="s">
        <v>19</v>
      </c>
      <c r="G7477" t="s">
        <v>4522</v>
      </c>
      <c r="H7477" t="s">
        <v>4523</v>
      </c>
    </row>
    <row r="7478" spans="1:8" x14ac:dyDescent="0.35">
      <c r="A7478" t="s">
        <v>4517</v>
      </c>
      <c r="B7478" t="s">
        <v>4518</v>
      </c>
      <c r="C7478" t="s">
        <v>13252</v>
      </c>
      <c r="D7478" t="s">
        <v>13253</v>
      </c>
      <c r="E7478" t="s">
        <v>4521</v>
      </c>
      <c r="F7478" t="s">
        <v>19</v>
      </c>
      <c r="G7478" t="s">
        <v>4522</v>
      </c>
      <c r="H7478" t="s">
        <v>4523</v>
      </c>
    </row>
    <row r="7479" spans="1:8" x14ac:dyDescent="0.35">
      <c r="A7479" t="s">
        <v>4517</v>
      </c>
      <c r="B7479" t="s">
        <v>4518</v>
      </c>
      <c r="C7479" t="s">
        <v>13254</v>
      </c>
      <c r="D7479" t="s">
        <v>13255</v>
      </c>
      <c r="E7479" t="s">
        <v>4521</v>
      </c>
      <c r="F7479" t="s">
        <v>19</v>
      </c>
      <c r="G7479" t="s">
        <v>4522</v>
      </c>
      <c r="H7479" t="s">
        <v>4523</v>
      </c>
    </row>
    <row r="7480" spans="1:8" x14ac:dyDescent="0.35">
      <c r="A7480" t="s">
        <v>4517</v>
      </c>
      <c r="B7480" t="s">
        <v>4518</v>
      </c>
      <c r="C7480" t="s">
        <v>13256</v>
      </c>
      <c r="D7480" t="s">
        <v>13257</v>
      </c>
      <c r="E7480" t="s">
        <v>4521</v>
      </c>
      <c r="F7480" t="s">
        <v>19</v>
      </c>
      <c r="G7480" t="s">
        <v>4522</v>
      </c>
      <c r="H7480" t="s">
        <v>4523</v>
      </c>
    </row>
    <row r="7481" spans="1:8" x14ac:dyDescent="0.35">
      <c r="A7481" t="s">
        <v>4517</v>
      </c>
      <c r="B7481" t="s">
        <v>4518</v>
      </c>
      <c r="C7481" t="s">
        <v>13258</v>
      </c>
      <c r="D7481" t="s">
        <v>13259</v>
      </c>
      <c r="E7481" t="s">
        <v>4521</v>
      </c>
      <c r="F7481" t="s">
        <v>19</v>
      </c>
      <c r="G7481" t="s">
        <v>4522</v>
      </c>
      <c r="H7481" t="s">
        <v>4523</v>
      </c>
    </row>
    <row r="7482" spans="1:8" x14ac:dyDescent="0.35">
      <c r="A7482" t="s">
        <v>4517</v>
      </c>
      <c r="B7482" t="s">
        <v>4518</v>
      </c>
      <c r="C7482" t="s">
        <v>13260</v>
      </c>
      <c r="D7482" t="s">
        <v>13261</v>
      </c>
      <c r="E7482" t="s">
        <v>4521</v>
      </c>
      <c r="F7482" t="s">
        <v>19</v>
      </c>
      <c r="G7482" t="s">
        <v>4522</v>
      </c>
      <c r="H7482" t="s">
        <v>4523</v>
      </c>
    </row>
    <row r="7483" spans="1:8" x14ac:dyDescent="0.35">
      <c r="A7483" t="s">
        <v>4517</v>
      </c>
      <c r="B7483" t="s">
        <v>4518</v>
      </c>
      <c r="C7483" t="s">
        <v>13262</v>
      </c>
      <c r="D7483" t="s">
        <v>13263</v>
      </c>
      <c r="E7483" t="s">
        <v>4521</v>
      </c>
      <c r="F7483" t="s">
        <v>19</v>
      </c>
      <c r="G7483" t="s">
        <v>4522</v>
      </c>
      <c r="H7483" t="s">
        <v>4523</v>
      </c>
    </row>
    <row r="7484" spans="1:8" x14ac:dyDescent="0.35">
      <c r="A7484" t="s">
        <v>4517</v>
      </c>
      <c r="B7484" t="s">
        <v>4518</v>
      </c>
      <c r="C7484" t="s">
        <v>13264</v>
      </c>
      <c r="D7484" t="s">
        <v>13265</v>
      </c>
      <c r="E7484" t="s">
        <v>4521</v>
      </c>
      <c r="F7484" t="s">
        <v>19</v>
      </c>
      <c r="G7484" t="s">
        <v>4522</v>
      </c>
      <c r="H7484" t="s">
        <v>4523</v>
      </c>
    </row>
    <row r="7485" spans="1:8" x14ac:dyDescent="0.35">
      <c r="A7485" t="s">
        <v>4517</v>
      </c>
      <c r="B7485" t="s">
        <v>4518</v>
      </c>
      <c r="C7485" t="s">
        <v>13266</v>
      </c>
      <c r="D7485" t="s">
        <v>13267</v>
      </c>
      <c r="E7485" t="s">
        <v>4521</v>
      </c>
      <c r="F7485" t="s">
        <v>19</v>
      </c>
      <c r="G7485" t="s">
        <v>4522</v>
      </c>
      <c r="H7485" t="s">
        <v>4523</v>
      </c>
    </row>
    <row r="7486" spans="1:8" x14ac:dyDescent="0.35">
      <c r="A7486" t="s">
        <v>4517</v>
      </c>
      <c r="B7486" t="s">
        <v>4518</v>
      </c>
      <c r="C7486" t="s">
        <v>13268</v>
      </c>
      <c r="D7486" t="s">
        <v>13269</v>
      </c>
      <c r="E7486" t="s">
        <v>4521</v>
      </c>
      <c r="F7486" t="s">
        <v>19</v>
      </c>
      <c r="G7486" t="s">
        <v>4522</v>
      </c>
      <c r="H7486" t="s">
        <v>4523</v>
      </c>
    </row>
    <row r="7487" spans="1:8" x14ac:dyDescent="0.35">
      <c r="A7487" t="s">
        <v>4517</v>
      </c>
      <c r="B7487" t="s">
        <v>4518</v>
      </c>
      <c r="C7487" t="s">
        <v>13270</v>
      </c>
      <c r="D7487" t="s">
        <v>10624</v>
      </c>
      <c r="E7487" t="s">
        <v>4521</v>
      </c>
      <c r="F7487" t="s">
        <v>19</v>
      </c>
      <c r="G7487" t="s">
        <v>4522</v>
      </c>
      <c r="H7487" t="s">
        <v>4523</v>
      </c>
    </row>
    <row r="7488" spans="1:8" x14ac:dyDescent="0.35">
      <c r="A7488" t="s">
        <v>4517</v>
      </c>
      <c r="B7488" t="s">
        <v>4518</v>
      </c>
      <c r="C7488" t="s">
        <v>13271</v>
      </c>
      <c r="D7488" t="s">
        <v>13272</v>
      </c>
      <c r="E7488" t="s">
        <v>4521</v>
      </c>
      <c r="F7488" t="s">
        <v>19</v>
      </c>
      <c r="G7488" t="s">
        <v>4522</v>
      </c>
      <c r="H7488" t="s">
        <v>4523</v>
      </c>
    </row>
    <row r="7489" spans="1:8" x14ac:dyDescent="0.35">
      <c r="A7489" t="s">
        <v>4517</v>
      </c>
      <c r="B7489" t="s">
        <v>4518</v>
      </c>
      <c r="C7489" t="s">
        <v>13273</v>
      </c>
      <c r="D7489" t="s">
        <v>13274</v>
      </c>
      <c r="E7489" t="s">
        <v>4521</v>
      </c>
      <c r="F7489" t="s">
        <v>19</v>
      </c>
      <c r="G7489" t="s">
        <v>4522</v>
      </c>
      <c r="H7489" t="s">
        <v>4523</v>
      </c>
    </row>
    <row r="7490" spans="1:8" x14ac:dyDescent="0.35">
      <c r="A7490" t="s">
        <v>4517</v>
      </c>
      <c r="B7490" t="s">
        <v>4518</v>
      </c>
      <c r="C7490" t="s">
        <v>13275</v>
      </c>
      <c r="D7490" t="s">
        <v>13276</v>
      </c>
      <c r="E7490" t="s">
        <v>4521</v>
      </c>
      <c r="F7490" t="s">
        <v>19</v>
      </c>
      <c r="G7490" t="s">
        <v>4522</v>
      </c>
      <c r="H7490" t="s">
        <v>4523</v>
      </c>
    </row>
    <row r="7491" spans="1:8" x14ac:dyDescent="0.35">
      <c r="A7491" t="s">
        <v>4517</v>
      </c>
      <c r="B7491" t="s">
        <v>4518</v>
      </c>
      <c r="C7491" t="s">
        <v>13277</v>
      </c>
      <c r="D7491" t="s">
        <v>13278</v>
      </c>
      <c r="E7491" t="s">
        <v>4521</v>
      </c>
      <c r="F7491" t="s">
        <v>19</v>
      </c>
      <c r="G7491" t="s">
        <v>4522</v>
      </c>
      <c r="H7491" t="s">
        <v>4523</v>
      </c>
    </row>
    <row r="7492" spans="1:8" x14ac:dyDescent="0.35">
      <c r="A7492" t="s">
        <v>4517</v>
      </c>
      <c r="B7492" t="s">
        <v>4518</v>
      </c>
      <c r="C7492" t="s">
        <v>13279</v>
      </c>
      <c r="D7492" t="s">
        <v>13280</v>
      </c>
      <c r="E7492" t="s">
        <v>4521</v>
      </c>
      <c r="F7492" t="s">
        <v>19</v>
      </c>
      <c r="G7492" t="s">
        <v>4522</v>
      </c>
      <c r="H7492" t="s">
        <v>4523</v>
      </c>
    </row>
    <row r="7493" spans="1:8" x14ac:dyDescent="0.35">
      <c r="A7493" t="s">
        <v>4517</v>
      </c>
      <c r="B7493" t="s">
        <v>4518</v>
      </c>
      <c r="C7493" t="s">
        <v>13281</v>
      </c>
      <c r="D7493" t="s">
        <v>13282</v>
      </c>
      <c r="E7493" t="s">
        <v>4521</v>
      </c>
      <c r="F7493" t="s">
        <v>19</v>
      </c>
      <c r="G7493" t="s">
        <v>4522</v>
      </c>
      <c r="H7493" t="s">
        <v>4523</v>
      </c>
    </row>
    <row r="7494" spans="1:8" x14ac:dyDescent="0.35">
      <c r="A7494" t="s">
        <v>4517</v>
      </c>
      <c r="B7494" t="s">
        <v>4518</v>
      </c>
      <c r="C7494" t="s">
        <v>13283</v>
      </c>
      <c r="D7494" t="s">
        <v>13284</v>
      </c>
      <c r="E7494" t="s">
        <v>4521</v>
      </c>
      <c r="F7494" t="s">
        <v>19</v>
      </c>
      <c r="G7494" t="s">
        <v>4522</v>
      </c>
      <c r="H7494" t="s">
        <v>4523</v>
      </c>
    </row>
    <row r="7495" spans="1:8" x14ac:dyDescent="0.35">
      <c r="A7495" t="s">
        <v>4517</v>
      </c>
      <c r="B7495" t="s">
        <v>4518</v>
      </c>
      <c r="C7495" t="s">
        <v>13285</v>
      </c>
      <c r="D7495" t="s">
        <v>13286</v>
      </c>
      <c r="E7495" t="s">
        <v>4521</v>
      </c>
      <c r="F7495" t="s">
        <v>19</v>
      </c>
      <c r="G7495" t="s">
        <v>4522</v>
      </c>
      <c r="H7495" t="s">
        <v>4523</v>
      </c>
    </row>
    <row r="7496" spans="1:8" x14ac:dyDescent="0.35">
      <c r="A7496" t="s">
        <v>4517</v>
      </c>
      <c r="B7496" t="s">
        <v>4518</v>
      </c>
      <c r="C7496" t="s">
        <v>13287</v>
      </c>
      <c r="D7496" t="s">
        <v>13288</v>
      </c>
      <c r="E7496" t="s">
        <v>4521</v>
      </c>
      <c r="F7496" t="s">
        <v>19</v>
      </c>
      <c r="G7496" t="s">
        <v>4522</v>
      </c>
      <c r="H7496" t="s">
        <v>4523</v>
      </c>
    </row>
    <row r="7497" spans="1:8" x14ac:dyDescent="0.35">
      <c r="A7497" t="s">
        <v>4517</v>
      </c>
      <c r="B7497" t="s">
        <v>4518</v>
      </c>
      <c r="C7497" t="s">
        <v>13289</v>
      </c>
      <c r="D7497" t="s">
        <v>13290</v>
      </c>
      <c r="E7497" t="s">
        <v>4521</v>
      </c>
      <c r="F7497" t="s">
        <v>19</v>
      </c>
      <c r="G7497" t="s">
        <v>4522</v>
      </c>
      <c r="H7497" t="s">
        <v>4523</v>
      </c>
    </row>
    <row r="7498" spans="1:8" x14ac:dyDescent="0.35">
      <c r="A7498" t="s">
        <v>4517</v>
      </c>
      <c r="B7498" t="s">
        <v>4518</v>
      </c>
      <c r="C7498" t="s">
        <v>13291</v>
      </c>
      <c r="D7498" t="s">
        <v>13292</v>
      </c>
      <c r="E7498" t="s">
        <v>4521</v>
      </c>
      <c r="F7498" t="s">
        <v>19</v>
      </c>
      <c r="G7498" t="s">
        <v>4522</v>
      </c>
      <c r="H7498" t="s">
        <v>4523</v>
      </c>
    </row>
    <row r="7499" spans="1:8" x14ac:dyDescent="0.35">
      <c r="A7499" t="s">
        <v>4517</v>
      </c>
      <c r="B7499" t="s">
        <v>4518</v>
      </c>
      <c r="C7499" t="s">
        <v>13293</v>
      </c>
      <c r="D7499" t="s">
        <v>13294</v>
      </c>
      <c r="E7499" t="s">
        <v>4521</v>
      </c>
      <c r="F7499" t="s">
        <v>19</v>
      </c>
      <c r="G7499" t="s">
        <v>4522</v>
      </c>
      <c r="H7499" t="s">
        <v>4523</v>
      </c>
    </row>
    <row r="7500" spans="1:8" x14ac:dyDescent="0.35">
      <c r="A7500" t="s">
        <v>4517</v>
      </c>
      <c r="B7500" t="s">
        <v>4518</v>
      </c>
      <c r="C7500" t="s">
        <v>13295</v>
      </c>
      <c r="D7500" t="s">
        <v>13296</v>
      </c>
      <c r="E7500" t="s">
        <v>4521</v>
      </c>
      <c r="F7500" t="s">
        <v>19</v>
      </c>
      <c r="G7500" t="s">
        <v>4522</v>
      </c>
      <c r="H7500" t="s">
        <v>4523</v>
      </c>
    </row>
    <row r="7501" spans="1:8" x14ac:dyDescent="0.35">
      <c r="A7501" t="s">
        <v>4517</v>
      </c>
      <c r="B7501" t="s">
        <v>4518</v>
      </c>
      <c r="C7501" t="s">
        <v>13297</v>
      </c>
      <c r="D7501" t="s">
        <v>13298</v>
      </c>
      <c r="E7501" t="s">
        <v>4521</v>
      </c>
      <c r="F7501" t="s">
        <v>19</v>
      </c>
      <c r="G7501" t="s">
        <v>4522</v>
      </c>
      <c r="H7501" t="s">
        <v>4523</v>
      </c>
    </row>
    <row r="7502" spans="1:8" x14ac:dyDescent="0.35">
      <c r="A7502" t="s">
        <v>4517</v>
      </c>
      <c r="B7502" t="s">
        <v>4518</v>
      </c>
      <c r="C7502" t="s">
        <v>13299</v>
      </c>
      <c r="D7502" t="s">
        <v>13300</v>
      </c>
      <c r="E7502" t="s">
        <v>4521</v>
      </c>
      <c r="F7502" t="s">
        <v>19</v>
      </c>
      <c r="G7502" t="s">
        <v>4522</v>
      </c>
      <c r="H7502" t="s">
        <v>4523</v>
      </c>
    </row>
    <row r="7503" spans="1:8" x14ac:dyDescent="0.35">
      <c r="A7503" t="s">
        <v>4517</v>
      </c>
      <c r="B7503" t="s">
        <v>4518</v>
      </c>
      <c r="C7503" t="s">
        <v>13301</v>
      </c>
      <c r="D7503" t="s">
        <v>13302</v>
      </c>
      <c r="E7503" t="s">
        <v>4521</v>
      </c>
      <c r="F7503" t="s">
        <v>19</v>
      </c>
      <c r="G7503" t="s">
        <v>4522</v>
      </c>
      <c r="H7503" t="s">
        <v>4523</v>
      </c>
    </row>
    <row r="7504" spans="1:8" x14ac:dyDescent="0.35">
      <c r="A7504" t="s">
        <v>4517</v>
      </c>
      <c r="B7504" t="s">
        <v>4518</v>
      </c>
      <c r="C7504" t="s">
        <v>13303</v>
      </c>
      <c r="D7504" t="s">
        <v>13304</v>
      </c>
      <c r="E7504" t="s">
        <v>4521</v>
      </c>
      <c r="F7504" t="s">
        <v>19</v>
      </c>
      <c r="G7504" t="s">
        <v>4522</v>
      </c>
      <c r="H7504" t="s">
        <v>4523</v>
      </c>
    </row>
    <row r="7505" spans="1:8" x14ac:dyDescent="0.35">
      <c r="A7505" t="s">
        <v>4517</v>
      </c>
      <c r="B7505" t="s">
        <v>4518</v>
      </c>
      <c r="C7505" t="s">
        <v>13305</v>
      </c>
      <c r="D7505" t="s">
        <v>13306</v>
      </c>
      <c r="E7505" t="s">
        <v>4521</v>
      </c>
      <c r="F7505" t="s">
        <v>19</v>
      </c>
      <c r="G7505" t="s">
        <v>4522</v>
      </c>
      <c r="H7505" t="s">
        <v>4523</v>
      </c>
    </row>
    <row r="7506" spans="1:8" x14ac:dyDescent="0.35">
      <c r="A7506" t="s">
        <v>4517</v>
      </c>
      <c r="B7506" t="s">
        <v>4518</v>
      </c>
      <c r="C7506" t="s">
        <v>13307</v>
      </c>
      <c r="D7506" t="s">
        <v>13308</v>
      </c>
      <c r="E7506" t="s">
        <v>4521</v>
      </c>
      <c r="F7506" t="s">
        <v>19</v>
      </c>
      <c r="G7506" t="s">
        <v>4522</v>
      </c>
      <c r="H7506" t="s">
        <v>4523</v>
      </c>
    </row>
    <row r="7507" spans="1:8" x14ac:dyDescent="0.35">
      <c r="A7507" t="s">
        <v>4517</v>
      </c>
      <c r="B7507" t="s">
        <v>4518</v>
      </c>
      <c r="C7507" t="s">
        <v>13309</v>
      </c>
      <c r="D7507" t="s">
        <v>13310</v>
      </c>
      <c r="E7507" t="s">
        <v>4521</v>
      </c>
      <c r="F7507" t="s">
        <v>19</v>
      </c>
      <c r="G7507" t="s">
        <v>4522</v>
      </c>
      <c r="H7507" t="s">
        <v>4523</v>
      </c>
    </row>
    <row r="7508" spans="1:8" x14ac:dyDescent="0.35">
      <c r="A7508" t="s">
        <v>4517</v>
      </c>
      <c r="B7508" t="s">
        <v>4518</v>
      </c>
      <c r="C7508" t="s">
        <v>13311</v>
      </c>
      <c r="D7508" t="s">
        <v>13312</v>
      </c>
      <c r="E7508" t="s">
        <v>4521</v>
      </c>
      <c r="F7508" t="s">
        <v>19</v>
      </c>
      <c r="G7508" t="s">
        <v>4522</v>
      </c>
      <c r="H7508" t="s">
        <v>4523</v>
      </c>
    </row>
    <row r="7509" spans="1:8" x14ac:dyDescent="0.35">
      <c r="A7509" t="s">
        <v>4517</v>
      </c>
      <c r="B7509" t="s">
        <v>4518</v>
      </c>
      <c r="C7509" t="s">
        <v>13313</v>
      </c>
      <c r="D7509" t="s">
        <v>11068</v>
      </c>
      <c r="E7509" t="s">
        <v>4521</v>
      </c>
      <c r="F7509" t="s">
        <v>19</v>
      </c>
      <c r="G7509" t="s">
        <v>4522</v>
      </c>
      <c r="H7509" t="s">
        <v>4523</v>
      </c>
    </row>
    <row r="7510" spans="1:8" x14ac:dyDescent="0.35">
      <c r="A7510" t="s">
        <v>4517</v>
      </c>
      <c r="B7510" t="s">
        <v>4518</v>
      </c>
      <c r="C7510" t="s">
        <v>13314</v>
      </c>
      <c r="D7510" t="s">
        <v>13315</v>
      </c>
      <c r="E7510" t="s">
        <v>4521</v>
      </c>
      <c r="F7510" t="s">
        <v>19</v>
      </c>
      <c r="G7510" t="s">
        <v>4522</v>
      </c>
      <c r="H7510" t="s">
        <v>4523</v>
      </c>
    </row>
    <row r="7511" spans="1:8" x14ac:dyDescent="0.35">
      <c r="A7511" t="s">
        <v>4517</v>
      </c>
      <c r="B7511" t="s">
        <v>4518</v>
      </c>
      <c r="C7511" t="s">
        <v>13316</v>
      </c>
      <c r="D7511" t="s">
        <v>5832</v>
      </c>
      <c r="E7511" t="s">
        <v>4521</v>
      </c>
      <c r="F7511" t="s">
        <v>19</v>
      </c>
      <c r="G7511" t="s">
        <v>4522</v>
      </c>
      <c r="H7511" t="s">
        <v>4523</v>
      </c>
    </row>
    <row r="7512" spans="1:8" x14ac:dyDescent="0.35">
      <c r="A7512" t="s">
        <v>4517</v>
      </c>
      <c r="B7512" t="s">
        <v>4518</v>
      </c>
      <c r="C7512" t="s">
        <v>13317</v>
      </c>
      <c r="D7512" t="s">
        <v>13318</v>
      </c>
      <c r="E7512" t="s">
        <v>4521</v>
      </c>
      <c r="F7512" t="s">
        <v>19</v>
      </c>
      <c r="G7512" t="s">
        <v>4522</v>
      </c>
      <c r="H7512" t="s">
        <v>4523</v>
      </c>
    </row>
    <row r="7513" spans="1:8" x14ac:dyDescent="0.35">
      <c r="A7513" t="s">
        <v>4517</v>
      </c>
      <c r="B7513" t="s">
        <v>4518</v>
      </c>
      <c r="C7513" t="s">
        <v>13319</v>
      </c>
      <c r="D7513" t="s">
        <v>13320</v>
      </c>
      <c r="E7513" t="s">
        <v>4521</v>
      </c>
      <c r="F7513" t="s">
        <v>19</v>
      </c>
      <c r="G7513" t="s">
        <v>4522</v>
      </c>
      <c r="H7513" t="s">
        <v>4523</v>
      </c>
    </row>
    <row r="7514" spans="1:8" x14ac:dyDescent="0.35">
      <c r="A7514" t="s">
        <v>4517</v>
      </c>
      <c r="B7514" t="s">
        <v>4518</v>
      </c>
      <c r="C7514" t="s">
        <v>13321</v>
      </c>
      <c r="D7514" t="s">
        <v>13322</v>
      </c>
      <c r="E7514" t="s">
        <v>4521</v>
      </c>
      <c r="F7514" t="s">
        <v>19</v>
      </c>
      <c r="G7514" t="s">
        <v>4522</v>
      </c>
      <c r="H7514" t="s">
        <v>4523</v>
      </c>
    </row>
    <row r="7515" spans="1:8" x14ac:dyDescent="0.35">
      <c r="A7515" t="s">
        <v>4517</v>
      </c>
      <c r="B7515" t="s">
        <v>4518</v>
      </c>
      <c r="C7515" t="s">
        <v>13323</v>
      </c>
      <c r="D7515" t="s">
        <v>5333</v>
      </c>
      <c r="E7515" t="s">
        <v>4521</v>
      </c>
      <c r="F7515" t="s">
        <v>19</v>
      </c>
      <c r="G7515" t="s">
        <v>4522</v>
      </c>
      <c r="H7515" t="s">
        <v>4523</v>
      </c>
    </row>
    <row r="7516" spans="1:8" x14ac:dyDescent="0.35">
      <c r="A7516" t="s">
        <v>4517</v>
      </c>
      <c r="B7516" t="s">
        <v>4518</v>
      </c>
      <c r="C7516" t="s">
        <v>13324</v>
      </c>
      <c r="D7516" t="s">
        <v>13325</v>
      </c>
      <c r="E7516" t="s">
        <v>4521</v>
      </c>
      <c r="F7516" t="s">
        <v>19</v>
      </c>
      <c r="G7516" t="s">
        <v>4522</v>
      </c>
      <c r="H7516" t="s">
        <v>4523</v>
      </c>
    </row>
    <row r="7517" spans="1:8" x14ac:dyDescent="0.35">
      <c r="A7517" t="s">
        <v>4517</v>
      </c>
      <c r="B7517" t="s">
        <v>4518</v>
      </c>
      <c r="C7517" t="s">
        <v>13326</v>
      </c>
      <c r="D7517" t="s">
        <v>13327</v>
      </c>
      <c r="E7517" t="s">
        <v>4521</v>
      </c>
      <c r="F7517" t="s">
        <v>19</v>
      </c>
      <c r="G7517" t="s">
        <v>4522</v>
      </c>
      <c r="H7517" t="s">
        <v>4523</v>
      </c>
    </row>
    <row r="7518" spans="1:8" x14ac:dyDescent="0.35">
      <c r="A7518" t="s">
        <v>4517</v>
      </c>
      <c r="B7518" t="s">
        <v>4518</v>
      </c>
      <c r="C7518" t="s">
        <v>13328</v>
      </c>
      <c r="D7518" t="s">
        <v>13329</v>
      </c>
      <c r="E7518" t="s">
        <v>4521</v>
      </c>
      <c r="F7518" t="s">
        <v>19</v>
      </c>
      <c r="G7518" t="s">
        <v>4522</v>
      </c>
      <c r="H7518" t="s">
        <v>4523</v>
      </c>
    </row>
    <row r="7519" spans="1:8" x14ac:dyDescent="0.35">
      <c r="A7519" t="s">
        <v>4517</v>
      </c>
      <c r="B7519" t="s">
        <v>4518</v>
      </c>
      <c r="C7519" t="s">
        <v>13330</v>
      </c>
      <c r="D7519" t="s">
        <v>13331</v>
      </c>
      <c r="E7519" t="s">
        <v>4521</v>
      </c>
      <c r="F7519" t="s">
        <v>19</v>
      </c>
      <c r="G7519" t="s">
        <v>4522</v>
      </c>
      <c r="H7519" t="s">
        <v>4523</v>
      </c>
    </row>
    <row r="7520" spans="1:8" x14ac:dyDescent="0.35">
      <c r="A7520" t="s">
        <v>4517</v>
      </c>
      <c r="B7520" t="s">
        <v>4518</v>
      </c>
      <c r="C7520" t="s">
        <v>13332</v>
      </c>
      <c r="D7520" t="s">
        <v>13333</v>
      </c>
      <c r="E7520" t="s">
        <v>4521</v>
      </c>
      <c r="F7520" t="s">
        <v>19</v>
      </c>
      <c r="G7520" t="s">
        <v>4522</v>
      </c>
      <c r="H7520" t="s">
        <v>4523</v>
      </c>
    </row>
    <row r="7521" spans="1:8" x14ac:dyDescent="0.35">
      <c r="A7521" t="s">
        <v>4517</v>
      </c>
      <c r="B7521" t="s">
        <v>4518</v>
      </c>
      <c r="C7521" t="s">
        <v>13334</v>
      </c>
      <c r="D7521" t="s">
        <v>13335</v>
      </c>
      <c r="E7521" t="s">
        <v>4521</v>
      </c>
      <c r="F7521" t="s">
        <v>19</v>
      </c>
      <c r="G7521" t="s">
        <v>4522</v>
      </c>
      <c r="H7521" t="s">
        <v>4523</v>
      </c>
    </row>
    <row r="7522" spans="1:8" x14ac:dyDescent="0.35">
      <c r="A7522" t="s">
        <v>4517</v>
      </c>
      <c r="B7522" t="s">
        <v>4518</v>
      </c>
      <c r="C7522" t="s">
        <v>13336</v>
      </c>
      <c r="D7522" t="s">
        <v>13337</v>
      </c>
      <c r="E7522" t="s">
        <v>4521</v>
      </c>
      <c r="F7522" t="s">
        <v>19</v>
      </c>
      <c r="G7522" t="s">
        <v>4522</v>
      </c>
      <c r="H7522" t="s">
        <v>4523</v>
      </c>
    </row>
    <row r="7523" spans="1:8" x14ac:dyDescent="0.35">
      <c r="A7523" t="s">
        <v>4517</v>
      </c>
      <c r="B7523" t="s">
        <v>4518</v>
      </c>
      <c r="C7523" t="s">
        <v>13338</v>
      </c>
      <c r="D7523" t="s">
        <v>13339</v>
      </c>
      <c r="E7523" t="s">
        <v>4521</v>
      </c>
      <c r="F7523" t="s">
        <v>19</v>
      </c>
      <c r="G7523" t="s">
        <v>4522</v>
      </c>
      <c r="H7523" t="s">
        <v>4523</v>
      </c>
    </row>
    <row r="7524" spans="1:8" x14ac:dyDescent="0.35">
      <c r="A7524" t="s">
        <v>4517</v>
      </c>
      <c r="B7524" t="s">
        <v>4518</v>
      </c>
      <c r="C7524" t="s">
        <v>13340</v>
      </c>
      <c r="D7524" t="s">
        <v>5526</v>
      </c>
      <c r="E7524" t="s">
        <v>4521</v>
      </c>
      <c r="F7524" t="s">
        <v>19</v>
      </c>
      <c r="G7524" t="s">
        <v>4522</v>
      </c>
      <c r="H7524" t="s">
        <v>4523</v>
      </c>
    </row>
    <row r="7525" spans="1:8" x14ac:dyDescent="0.35">
      <c r="A7525" t="s">
        <v>4517</v>
      </c>
      <c r="B7525" t="s">
        <v>4518</v>
      </c>
      <c r="C7525" t="s">
        <v>13341</v>
      </c>
      <c r="D7525" t="s">
        <v>13342</v>
      </c>
      <c r="E7525" t="s">
        <v>4521</v>
      </c>
      <c r="F7525" t="s">
        <v>19</v>
      </c>
      <c r="G7525" t="s">
        <v>4522</v>
      </c>
      <c r="H7525" t="s">
        <v>4523</v>
      </c>
    </row>
    <row r="7526" spans="1:8" x14ac:dyDescent="0.35">
      <c r="A7526" t="s">
        <v>4517</v>
      </c>
      <c r="B7526" t="s">
        <v>4518</v>
      </c>
      <c r="C7526" t="s">
        <v>13343</v>
      </c>
      <c r="D7526" t="s">
        <v>13344</v>
      </c>
      <c r="E7526" t="s">
        <v>4521</v>
      </c>
      <c r="F7526" t="s">
        <v>19</v>
      </c>
      <c r="G7526" t="s">
        <v>4522</v>
      </c>
      <c r="H7526" t="s">
        <v>4523</v>
      </c>
    </row>
    <row r="7527" spans="1:8" x14ac:dyDescent="0.35">
      <c r="A7527" t="s">
        <v>4517</v>
      </c>
      <c r="B7527" t="s">
        <v>4518</v>
      </c>
      <c r="C7527" t="s">
        <v>13345</v>
      </c>
      <c r="D7527" t="s">
        <v>13346</v>
      </c>
      <c r="E7527" t="s">
        <v>4521</v>
      </c>
      <c r="F7527" t="s">
        <v>19</v>
      </c>
      <c r="G7527" t="s">
        <v>4522</v>
      </c>
      <c r="H7527" t="s">
        <v>4523</v>
      </c>
    </row>
    <row r="7528" spans="1:8" x14ac:dyDescent="0.35">
      <c r="A7528" t="s">
        <v>4517</v>
      </c>
      <c r="B7528" t="s">
        <v>4518</v>
      </c>
      <c r="C7528" t="s">
        <v>13347</v>
      </c>
      <c r="D7528" t="s">
        <v>13348</v>
      </c>
      <c r="E7528" t="s">
        <v>4521</v>
      </c>
      <c r="F7528" t="s">
        <v>19</v>
      </c>
      <c r="G7528" t="s">
        <v>4522</v>
      </c>
      <c r="H7528" t="s">
        <v>4523</v>
      </c>
    </row>
    <row r="7529" spans="1:8" x14ac:dyDescent="0.35">
      <c r="A7529" t="s">
        <v>4517</v>
      </c>
      <c r="B7529" t="s">
        <v>4518</v>
      </c>
      <c r="C7529" t="s">
        <v>13349</v>
      </c>
      <c r="D7529" t="s">
        <v>13350</v>
      </c>
      <c r="E7529" t="s">
        <v>4521</v>
      </c>
      <c r="F7529" t="s">
        <v>19</v>
      </c>
      <c r="G7529" t="s">
        <v>4522</v>
      </c>
      <c r="H7529" t="s">
        <v>4523</v>
      </c>
    </row>
    <row r="7530" spans="1:8" x14ac:dyDescent="0.35">
      <c r="A7530" t="s">
        <v>4517</v>
      </c>
      <c r="B7530" t="s">
        <v>4518</v>
      </c>
      <c r="C7530" t="s">
        <v>13351</v>
      </c>
      <c r="D7530" t="s">
        <v>13352</v>
      </c>
      <c r="E7530" t="s">
        <v>4521</v>
      </c>
      <c r="F7530" t="s">
        <v>19</v>
      </c>
      <c r="G7530" t="s">
        <v>4522</v>
      </c>
      <c r="H7530" t="s">
        <v>4523</v>
      </c>
    </row>
    <row r="7531" spans="1:8" x14ac:dyDescent="0.35">
      <c r="A7531" t="s">
        <v>4517</v>
      </c>
      <c r="B7531" t="s">
        <v>4518</v>
      </c>
      <c r="C7531" t="s">
        <v>13353</v>
      </c>
      <c r="D7531" t="s">
        <v>13354</v>
      </c>
      <c r="E7531" t="s">
        <v>4521</v>
      </c>
      <c r="F7531" t="s">
        <v>19</v>
      </c>
      <c r="G7531" t="s">
        <v>4522</v>
      </c>
      <c r="H7531" t="s">
        <v>4523</v>
      </c>
    </row>
    <row r="7532" spans="1:8" x14ac:dyDescent="0.35">
      <c r="A7532" t="s">
        <v>4517</v>
      </c>
      <c r="B7532" t="s">
        <v>4518</v>
      </c>
      <c r="C7532" t="s">
        <v>13355</v>
      </c>
      <c r="D7532" t="s">
        <v>11066</v>
      </c>
      <c r="E7532" t="s">
        <v>4521</v>
      </c>
      <c r="F7532" t="s">
        <v>19</v>
      </c>
      <c r="G7532" t="s">
        <v>4522</v>
      </c>
      <c r="H7532" t="s">
        <v>4523</v>
      </c>
    </row>
    <row r="7533" spans="1:8" x14ac:dyDescent="0.35">
      <c r="A7533" t="s">
        <v>4517</v>
      </c>
      <c r="B7533" t="s">
        <v>4518</v>
      </c>
      <c r="C7533" t="s">
        <v>13356</v>
      </c>
      <c r="D7533" t="s">
        <v>13357</v>
      </c>
      <c r="E7533" t="s">
        <v>4521</v>
      </c>
      <c r="F7533" t="s">
        <v>19</v>
      </c>
      <c r="G7533" t="s">
        <v>4522</v>
      </c>
      <c r="H7533" t="s">
        <v>4523</v>
      </c>
    </row>
    <row r="7534" spans="1:8" x14ac:dyDescent="0.35">
      <c r="A7534" t="s">
        <v>4517</v>
      </c>
      <c r="B7534" t="s">
        <v>4518</v>
      </c>
      <c r="C7534" t="s">
        <v>13358</v>
      </c>
      <c r="D7534" t="s">
        <v>13359</v>
      </c>
      <c r="E7534" t="s">
        <v>4521</v>
      </c>
      <c r="F7534" t="s">
        <v>19</v>
      </c>
      <c r="G7534" t="s">
        <v>4522</v>
      </c>
      <c r="H7534" t="s">
        <v>4523</v>
      </c>
    </row>
    <row r="7535" spans="1:8" x14ac:dyDescent="0.35">
      <c r="A7535" t="s">
        <v>4517</v>
      </c>
      <c r="B7535" t="s">
        <v>4518</v>
      </c>
      <c r="C7535" t="s">
        <v>13360</v>
      </c>
      <c r="D7535" t="s">
        <v>13361</v>
      </c>
      <c r="E7535" t="s">
        <v>4521</v>
      </c>
      <c r="F7535" t="s">
        <v>19</v>
      </c>
      <c r="G7535" t="s">
        <v>4522</v>
      </c>
      <c r="H7535" t="s">
        <v>4523</v>
      </c>
    </row>
    <row r="7536" spans="1:8" x14ac:dyDescent="0.35">
      <c r="A7536" t="s">
        <v>4517</v>
      </c>
      <c r="B7536" t="s">
        <v>4518</v>
      </c>
      <c r="C7536" t="s">
        <v>13362</v>
      </c>
      <c r="D7536" t="s">
        <v>13363</v>
      </c>
      <c r="E7536" t="s">
        <v>4521</v>
      </c>
      <c r="F7536" t="s">
        <v>19</v>
      </c>
      <c r="G7536" t="s">
        <v>4522</v>
      </c>
      <c r="H7536" t="s">
        <v>4523</v>
      </c>
    </row>
    <row r="7537" spans="1:8" x14ac:dyDescent="0.35">
      <c r="A7537" t="s">
        <v>4517</v>
      </c>
      <c r="B7537" t="s">
        <v>4518</v>
      </c>
      <c r="C7537" t="s">
        <v>13364</v>
      </c>
      <c r="D7537" t="s">
        <v>13365</v>
      </c>
      <c r="E7537" t="s">
        <v>4521</v>
      </c>
      <c r="F7537" t="s">
        <v>19</v>
      </c>
      <c r="G7537" t="s">
        <v>4522</v>
      </c>
      <c r="H7537" t="s">
        <v>4523</v>
      </c>
    </row>
    <row r="7538" spans="1:8" x14ac:dyDescent="0.35">
      <c r="A7538" t="s">
        <v>4517</v>
      </c>
      <c r="B7538" t="s">
        <v>4518</v>
      </c>
      <c r="C7538" t="s">
        <v>13366</v>
      </c>
      <c r="D7538" t="s">
        <v>11003</v>
      </c>
      <c r="E7538" t="s">
        <v>4521</v>
      </c>
      <c r="F7538" t="s">
        <v>19</v>
      </c>
      <c r="G7538" t="s">
        <v>4522</v>
      </c>
      <c r="H7538" t="s">
        <v>4523</v>
      </c>
    </row>
    <row r="7539" spans="1:8" x14ac:dyDescent="0.35">
      <c r="A7539" t="s">
        <v>4517</v>
      </c>
      <c r="B7539" t="s">
        <v>4518</v>
      </c>
      <c r="C7539" t="s">
        <v>13367</v>
      </c>
      <c r="D7539" t="s">
        <v>13368</v>
      </c>
      <c r="E7539" t="s">
        <v>4521</v>
      </c>
      <c r="F7539" t="s">
        <v>19</v>
      </c>
      <c r="G7539" t="s">
        <v>4522</v>
      </c>
      <c r="H7539" t="s">
        <v>4523</v>
      </c>
    </row>
    <row r="7540" spans="1:8" x14ac:dyDescent="0.35">
      <c r="A7540" t="s">
        <v>4517</v>
      </c>
      <c r="B7540" t="s">
        <v>4518</v>
      </c>
      <c r="C7540" t="s">
        <v>13369</v>
      </c>
      <c r="D7540" t="s">
        <v>13370</v>
      </c>
      <c r="E7540" t="s">
        <v>4521</v>
      </c>
      <c r="F7540" t="s">
        <v>19</v>
      </c>
      <c r="G7540" t="s">
        <v>4522</v>
      </c>
      <c r="H7540" t="s">
        <v>4523</v>
      </c>
    </row>
    <row r="7541" spans="1:8" x14ac:dyDescent="0.35">
      <c r="A7541" t="s">
        <v>4517</v>
      </c>
      <c r="B7541" t="s">
        <v>4518</v>
      </c>
      <c r="C7541" t="s">
        <v>13371</v>
      </c>
      <c r="D7541" t="s">
        <v>5089</v>
      </c>
      <c r="E7541" t="s">
        <v>4521</v>
      </c>
      <c r="F7541" t="s">
        <v>19</v>
      </c>
      <c r="G7541" t="s">
        <v>4522</v>
      </c>
      <c r="H7541" t="s">
        <v>4523</v>
      </c>
    </row>
    <row r="7542" spans="1:8" x14ac:dyDescent="0.35">
      <c r="A7542" t="s">
        <v>4517</v>
      </c>
      <c r="B7542" t="s">
        <v>4518</v>
      </c>
      <c r="C7542" t="s">
        <v>13372</v>
      </c>
      <c r="D7542" t="s">
        <v>13373</v>
      </c>
      <c r="E7542" t="s">
        <v>4521</v>
      </c>
      <c r="F7542" t="s">
        <v>19</v>
      </c>
      <c r="G7542" t="s">
        <v>4522</v>
      </c>
      <c r="H7542" t="s">
        <v>4523</v>
      </c>
    </row>
    <row r="7543" spans="1:8" x14ac:dyDescent="0.35">
      <c r="A7543" t="s">
        <v>4517</v>
      </c>
      <c r="B7543" t="s">
        <v>4518</v>
      </c>
      <c r="C7543" t="s">
        <v>13374</v>
      </c>
      <c r="D7543" t="s">
        <v>13375</v>
      </c>
      <c r="E7543" t="s">
        <v>4521</v>
      </c>
      <c r="F7543" t="s">
        <v>19</v>
      </c>
      <c r="G7543" t="s">
        <v>4522</v>
      </c>
      <c r="H7543" t="s">
        <v>4523</v>
      </c>
    </row>
    <row r="7544" spans="1:8" x14ac:dyDescent="0.35">
      <c r="A7544" t="s">
        <v>4517</v>
      </c>
      <c r="B7544" t="s">
        <v>4518</v>
      </c>
      <c r="C7544" t="s">
        <v>13376</v>
      </c>
      <c r="D7544" t="s">
        <v>13377</v>
      </c>
      <c r="E7544" t="s">
        <v>4521</v>
      </c>
      <c r="F7544" t="s">
        <v>19</v>
      </c>
      <c r="G7544" t="s">
        <v>4522</v>
      </c>
      <c r="H7544" t="s">
        <v>4523</v>
      </c>
    </row>
    <row r="7545" spans="1:8" x14ac:dyDescent="0.35">
      <c r="A7545" t="s">
        <v>4517</v>
      </c>
      <c r="B7545" t="s">
        <v>4518</v>
      </c>
      <c r="C7545" t="s">
        <v>13378</v>
      </c>
      <c r="D7545" t="s">
        <v>13379</v>
      </c>
      <c r="E7545" t="s">
        <v>4521</v>
      </c>
      <c r="F7545" t="s">
        <v>19</v>
      </c>
      <c r="G7545" t="s">
        <v>4522</v>
      </c>
      <c r="H7545" t="s">
        <v>4523</v>
      </c>
    </row>
    <row r="7546" spans="1:8" x14ac:dyDescent="0.35">
      <c r="A7546" t="s">
        <v>4517</v>
      </c>
      <c r="B7546" t="s">
        <v>4518</v>
      </c>
      <c r="C7546" t="s">
        <v>13380</v>
      </c>
      <c r="D7546" t="s">
        <v>13381</v>
      </c>
      <c r="E7546" t="s">
        <v>4521</v>
      </c>
      <c r="F7546" t="s">
        <v>19</v>
      </c>
      <c r="G7546" t="s">
        <v>4522</v>
      </c>
      <c r="H7546" t="s">
        <v>4523</v>
      </c>
    </row>
    <row r="7547" spans="1:8" x14ac:dyDescent="0.35">
      <c r="A7547" t="s">
        <v>4517</v>
      </c>
      <c r="B7547" t="s">
        <v>4518</v>
      </c>
      <c r="C7547" t="s">
        <v>13382</v>
      </c>
      <c r="D7547" t="s">
        <v>13383</v>
      </c>
      <c r="E7547" t="s">
        <v>4521</v>
      </c>
      <c r="F7547" t="s">
        <v>19</v>
      </c>
      <c r="G7547" t="s">
        <v>4522</v>
      </c>
      <c r="H7547" t="s">
        <v>4523</v>
      </c>
    </row>
    <row r="7548" spans="1:8" x14ac:dyDescent="0.35">
      <c r="A7548" t="s">
        <v>4517</v>
      </c>
      <c r="B7548" t="s">
        <v>4518</v>
      </c>
      <c r="C7548" t="s">
        <v>13384</v>
      </c>
      <c r="D7548" t="s">
        <v>6166</v>
      </c>
      <c r="E7548" t="s">
        <v>4521</v>
      </c>
      <c r="F7548" t="s">
        <v>19</v>
      </c>
      <c r="G7548" t="s">
        <v>4522</v>
      </c>
      <c r="H7548" t="s">
        <v>4523</v>
      </c>
    </row>
    <row r="7549" spans="1:8" x14ac:dyDescent="0.35">
      <c r="A7549" t="s">
        <v>4517</v>
      </c>
      <c r="B7549" t="s">
        <v>4518</v>
      </c>
      <c r="C7549" t="s">
        <v>13385</v>
      </c>
      <c r="D7549" t="s">
        <v>11633</v>
      </c>
      <c r="E7549" t="s">
        <v>4521</v>
      </c>
      <c r="F7549" t="s">
        <v>19</v>
      </c>
      <c r="G7549" t="s">
        <v>4522</v>
      </c>
      <c r="H7549" t="s">
        <v>4523</v>
      </c>
    </row>
    <row r="7550" spans="1:8" x14ac:dyDescent="0.35">
      <c r="A7550" t="s">
        <v>4517</v>
      </c>
      <c r="B7550" t="s">
        <v>4518</v>
      </c>
      <c r="C7550" t="s">
        <v>13386</v>
      </c>
      <c r="D7550" t="s">
        <v>11659</v>
      </c>
      <c r="E7550" t="s">
        <v>4521</v>
      </c>
      <c r="F7550" t="s">
        <v>19</v>
      </c>
      <c r="G7550" t="s">
        <v>4522</v>
      </c>
      <c r="H7550" t="s">
        <v>4523</v>
      </c>
    </row>
    <row r="7551" spans="1:8" x14ac:dyDescent="0.35">
      <c r="A7551" t="s">
        <v>4517</v>
      </c>
      <c r="B7551" t="s">
        <v>4518</v>
      </c>
      <c r="C7551" t="s">
        <v>13387</v>
      </c>
      <c r="D7551" t="s">
        <v>5542</v>
      </c>
      <c r="E7551" t="s">
        <v>4521</v>
      </c>
      <c r="F7551" t="s">
        <v>19</v>
      </c>
      <c r="G7551" t="s">
        <v>4522</v>
      </c>
      <c r="H7551" t="s">
        <v>4523</v>
      </c>
    </row>
    <row r="7552" spans="1:8" x14ac:dyDescent="0.35">
      <c r="A7552" t="s">
        <v>4517</v>
      </c>
      <c r="B7552" t="s">
        <v>4518</v>
      </c>
      <c r="C7552" t="s">
        <v>13388</v>
      </c>
      <c r="D7552" t="s">
        <v>5261</v>
      </c>
      <c r="E7552" t="s">
        <v>4521</v>
      </c>
      <c r="F7552" t="s">
        <v>19</v>
      </c>
      <c r="G7552" t="s">
        <v>4522</v>
      </c>
      <c r="H7552" t="s">
        <v>4523</v>
      </c>
    </row>
    <row r="7553" spans="1:8" x14ac:dyDescent="0.35">
      <c r="A7553" t="s">
        <v>4517</v>
      </c>
      <c r="B7553" t="s">
        <v>4518</v>
      </c>
      <c r="C7553" t="s">
        <v>13389</v>
      </c>
      <c r="D7553" t="s">
        <v>13390</v>
      </c>
      <c r="E7553" t="s">
        <v>4521</v>
      </c>
      <c r="F7553" t="s">
        <v>19</v>
      </c>
      <c r="G7553" t="s">
        <v>4522</v>
      </c>
      <c r="H7553" t="s">
        <v>4523</v>
      </c>
    </row>
    <row r="7554" spans="1:8" x14ac:dyDescent="0.35">
      <c r="A7554" t="s">
        <v>4517</v>
      </c>
      <c r="B7554" t="s">
        <v>4518</v>
      </c>
      <c r="C7554" t="s">
        <v>13391</v>
      </c>
      <c r="D7554" t="s">
        <v>11624</v>
      </c>
      <c r="E7554" t="s">
        <v>4521</v>
      </c>
      <c r="F7554" t="s">
        <v>19</v>
      </c>
      <c r="G7554" t="s">
        <v>4522</v>
      </c>
      <c r="H7554" t="s">
        <v>4523</v>
      </c>
    </row>
    <row r="7555" spans="1:8" x14ac:dyDescent="0.35">
      <c r="A7555" t="s">
        <v>4517</v>
      </c>
      <c r="B7555" t="s">
        <v>4518</v>
      </c>
      <c r="C7555" t="s">
        <v>13392</v>
      </c>
      <c r="D7555" t="s">
        <v>11626</v>
      </c>
      <c r="E7555" t="s">
        <v>4521</v>
      </c>
      <c r="F7555" t="s">
        <v>19</v>
      </c>
      <c r="G7555" t="s">
        <v>4522</v>
      </c>
      <c r="H7555" t="s">
        <v>4523</v>
      </c>
    </row>
    <row r="7556" spans="1:8" x14ac:dyDescent="0.35">
      <c r="A7556" t="s">
        <v>4517</v>
      </c>
      <c r="B7556" t="s">
        <v>4518</v>
      </c>
      <c r="C7556" t="s">
        <v>13393</v>
      </c>
      <c r="D7556" t="s">
        <v>6212</v>
      </c>
      <c r="E7556" t="s">
        <v>4521</v>
      </c>
      <c r="F7556" t="s">
        <v>19</v>
      </c>
      <c r="G7556" t="s">
        <v>4522</v>
      </c>
      <c r="H7556" t="s">
        <v>4523</v>
      </c>
    </row>
    <row r="7557" spans="1:8" x14ac:dyDescent="0.35">
      <c r="A7557" t="s">
        <v>4517</v>
      </c>
      <c r="B7557" t="s">
        <v>4518</v>
      </c>
      <c r="C7557" t="s">
        <v>13394</v>
      </c>
      <c r="D7557" t="s">
        <v>11639</v>
      </c>
      <c r="E7557" t="s">
        <v>4521</v>
      </c>
      <c r="F7557" t="s">
        <v>19</v>
      </c>
      <c r="G7557" t="s">
        <v>4522</v>
      </c>
      <c r="H7557" t="s">
        <v>4523</v>
      </c>
    </row>
    <row r="7558" spans="1:8" x14ac:dyDescent="0.35">
      <c r="A7558" t="s">
        <v>4517</v>
      </c>
      <c r="B7558" t="s">
        <v>4518</v>
      </c>
      <c r="C7558" t="s">
        <v>13395</v>
      </c>
      <c r="D7558" t="s">
        <v>6869</v>
      </c>
      <c r="E7558" t="s">
        <v>4521</v>
      </c>
      <c r="F7558" t="s">
        <v>19</v>
      </c>
      <c r="G7558" t="s">
        <v>4522</v>
      </c>
      <c r="H7558" t="s">
        <v>4523</v>
      </c>
    </row>
    <row r="7559" spans="1:8" x14ac:dyDescent="0.35">
      <c r="A7559" t="s">
        <v>4517</v>
      </c>
      <c r="B7559" t="s">
        <v>4518</v>
      </c>
      <c r="C7559" t="s">
        <v>13396</v>
      </c>
      <c r="D7559" t="s">
        <v>6867</v>
      </c>
      <c r="E7559" t="s">
        <v>4521</v>
      </c>
      <c r="F7559" t="s">
        <v>19</v>
      </c>
      <c r="G7559" t="s">
        <v>4522</v>
      </c>
      <c r="H7559" t="s">
        <v>4523</v>
      </c>
    </row>
    <row r="7560" spans="1:8" x14ac:dyDescent="0.35">
      <c r="A7560" t="s">
        <v>4517</v>
      </c>
      <c r="B7560" t="s">
        <v>4518</v>
      </c>
      <c r="C7560" t="s">
        <v>13397</v>
      </c>
      <c r="D7560" t="s">
        <v>6205</v>
      </c>
      <c r="E7560" t="s">
        <v>4521</v>
      </c>
      <c r="F7560" t="s">
        <v>19</v>
      </c>
      <c r="G7560" t="s">
        <v>4522</v>
      </c>
      <c r="H7560" t="s">
        <v>4523</v>
      </c>
    </row>
    <row r="7561" spans="1:8" x14ac:dyDescent="0.35">
      <c r="A7561" t="s">
        <v>4517</v>
      </c>
      <c r="B7561" t="s">
        <v>4518</v>
      </c>
      <c r="C7561" t="s">
        <v>13398</v>
      </c>
      <c r="D7561" t="s">
        <v>6172</v>
      </c>
      <c r="E7561" t="s">
        <v>4521</v>
      </c>
      <c r="F7561" t="s">
        <v>19</v>
      </c>
      <c r="G7561" t="s">
        <v>4522</v>
      </c>
      <c r="H7561" t="s">
        <v>4523</v>
      </c>
    </row>
    <row r="7562" spans="1:8" x14ac:dyDescent="0.35">
      <c r="A7562" t="s">
        <v>4517</v>
      </c>
      <c r="B7562" t="s">
        <v>4518</v>
      </c>
      <c r="C7562" t="s">
        <v>13399</v>
      </c>
      <c r="D7562" t="s">
        <v>12246</v>
      </c>
      <c r="E7562" t="s">
        <v>4521</v>
      </c>
      <c r="F7562" t="s">
        <v>19</v>
      </c>
      <c r="G7562" t="s">
        <v>4522</v>
      </c>
      <c r="H7562" t="s">
        <v>4523</v>
      </c>
    </row>
    <row r="7563" spans="1:8" x14ac:dyDescent="0.35">
      <c r="A7563" t="s">
        <v>4517</v>
      </c>
      <c r="B7563" t="s">
        <v>4518</v>
      </c>
      <c r="C7563" t="s">
        <v>13400</v>
      </c>
      <c r="D7563" t="s">
        <v>13401</v>
      </c>
      <c r="E7563" t="s">
        <v>4521</v>
      </c>
      <c r="F7563" t="s">
        <v>19</v>
      </c>
      <c r="G7563" t="s">
        <v>4522</v>
      </c>
      <c r="H7563" t="s">
        <v>4523</v>
      </c>
    </row>
    <row r="7564" spans="1:8" x14ac:dyDescent="0.35">
      <c r="A7564" t="s">
        <v>4517</v>
      </c>
      <c r="B7564" t="s">
        <v>4518</v>
      </c>
      <c r="C7564" t="s">
        <v>13402</v>
      </c>
      <c r="D7564" t="s">
        <v>13403</v>
      </c>
      <c r="E7564" t="s">
        <v>4521</v>
      </c>
      <c r="F7564" t="s">
        <v>19</v>
      </c>
      <c r="G7564" t="s">
        <v>4522</v>
      </c>
      <c r="H7564" t="s">
        <v>4523</v>
      </c>
    </row>
    <row r="7565" spans="1:8" x14ac:dyDescent="0.35">
      <c r="A7565" t="s">
        <v>4517</v>
      </c>
      <c r="B7565" t="s">
        <v>4518</v>
      </c>
      <c r="C7565" t="s">
        <v>13404</v>
      </c>
      <c r="D7565" t="s">
        <v>13405</v>
      </c>
      <c r="E7565" t="s">
        <v>4521</v>
      </c>
      <c r="F7565" t="s">
        <v>19</v>
      </c>
      <c r="G7565" t="s">
        <v>4522</v>
      </c>
      <c r="H7565" t="s">
        <v>4523</v>
      </c>
    </row>
    <row r="7566" spans="1:8" x14ac:dyDescent="0.35">
      <c r="A7566" t="s">
        <v>4517</v>
      </c>
      <c r="B7566" t="s">
        <v>4518</v>
      </c>
      <c r="C7566" t="s">
        <v>13406</v>
      </c>
      <c r="D7566" t="s">
        <v>6174</v>
      </c>
      <c r="E7566" t="s">
        <v>4521</v>
      </c>
      <c r="F7566" t="s">
        <v>19</v>
      </c>
      <c r="G7566" t="s">
        <v>4522</v>
      </c>
      <c r="H7566" t="s">
        <v>4523</v>
      </c>
    </row>
    <row r="7567" spans="1:8" x14ac:dyDescent="0.35">
      <c r="A7567" t="s">
        <v>4517</v>
      </c>
      <c r="B7567" t="s">
        <v>4518</v>
      </c>
      <c r="C7567" t="s">
        <v>13407</v>
      </c>
      <c r="D7567" t="s">
        <v>5542</v>
      </c>
      <c r="E7567" t="s">
        <v>4521</v>
      </c>
      <c r="F7567" t="s">
        <v>19</v>
      </c>
      <c r="G7567" t="s">
        <v>4522</v>
      </c>
      <c r="H7567" t="s">
        <v>4523</v>
      </c>
    </row>
    <row r="7568" spans="1:8" x14ac:dyDescent="0.35">
      <c r="A7568" t="s">
        <v>4517</v>
      </c>
      <c r="B7568" t="s">
        <v>4518</v>
      </c>
      <c r="C7568" t="s">
        <v>13408</v>
      </c>
      <c r="D7568" t="s">
        <v>11637</v>
      </c>
      <c r="E7568" t="s">
        <v>4521</v>
      </c>
      <c r="F7568" t="s">
        <v>19</v>
      </c>
      <c r="G7568" t="s">
        <v>4522</v>
      </c>
      <c r="H7568" t="s">
        <v>4523</v>
      </c>
    </row>
    <row r="7569" spans="1:8" x14ac:dyDescent="0.35">
      <c r="A7569" t="s">
        <v>4517</v>
      </c>
      <c r="B7569" t="s">
        <v>4518</v>
      </c>
      <c r="C7569" t="s">
        <v>13409</v>
      </c>
      <c r="D7569" t="s">
        <v>12249</v>
      </c>
      <c r="E7569" t="s">
        <v>4521</v>
      </c>
      <c r="F7569" t="s">
        <v>19</v>
      </c>
      <c r="G7569" t="s">
        <v>4522</v>
      </c>
      <c r="H7569" t="s">
        <v>4523</v>
      </c>
    </row>
    <row r="7570" spans="1:8" x14ac:dyDescent="0.35">
      <c r="A7570" t="s">
        <v>4517</v>
      </c>
      <c r="B7570" t="s">
        <v>4518</v>
      </c>
      <c r="C7570" t="s">
        <v>13410</v>
      </c>
      <c r="D7570" t="s">
        <v>13411</v>
      </c>
      <c r="E7570" t="s">
        <v>4521</v>
      </c>
      <c r="F7570" t="s">
        <v>19</v>
      </c>
      <c r="G7570" t="s">
        <v>4522</v>
      </c>
      <c r="H7570" t="s">
        <v>4523</v>
      </c>
    </row>
    <row r="7571" spans="1:8" x14ac:dyDescent="0.35">
      <c r="A7571" t="s">
        <v>4517</v>
      </c>
      <c r="B7571" t="s">
        <v>4518</v>
      </c>
      <c r="C7571" t="s">
        <v>13412</v>
      </c>
      <c r="D7571" t="s">
        <v>7979</v>
      </c>
      <c r="E7571" t="s">
        <v>4521</v>
      </c>
      <c r="F7571" t="s">
        <v>19</v>
      </c>
      <c r="G7571" t="s">
        <v>4522</v>
      </c>
      <c r="H7571" t="s">
        <v>4523</v>
      </c>
    </row>
    <row r="7572" spans="1:8" x14ac:dyDescent="0.35">
      <c r="A7572" t="s">
        <v>4517</v>
      </c>
      <c r="B7572" t="s">
        <v>4518</v>
      </c>
      <c r="C7572" t="s">
        <v>13413</v>
      </c>
      <c r="D7572" t="s">
        <v>4791</v>
      </c>
      <c r="E7572" t="s">
        <v>4521</v>
      </c>
      <c r="F7572" t="s">
        <v>19</v>
      </c>
      <c r="G7572" t="s">
        <v>4522</v>
      </c>
      <c r="H7572" t="s">
        <v>4523</v>
      </c>
    </row>
    <row r="7573" spans="1:8" x14ac:dyDescent="0.35">
      <c r="A7573" t="s">
        <v>4517</v>
      </c>
      <c r="B7573" t="s">
        <v>4518</v>
      </c>
      <c r="C7573" t="s">
        <v>13414</v>
      </c>
      <c r="D7573" t="s">
        <v>5824</v>
      </c>
      <c r="E7573" t="s">
        <v>4521</v>
      </c>
      <c r="F7573" t="s">
        <v>19</v>
      </c>
      <c r="G7573" t="s">
        <v>4522</v>
      </c>
      <c r="H7573" t="s">
        <v>4523</v>
      </c>
    </row>
    <row r="7574" spans="1:8" x14ac:dyDescent="0.35">
      <c r="A7574" t="s">
        <v>4517</v>
      </c>
      <c r="B7574" t="s">
        <v>4518</v>
      </c>
      <c r="C7574" t="s">
        <v>13415</v>
      </c>
      <c r="D7574" t="s">
        <v>11358</v>
      </c>
      <c r="E7574" t="s">
        <v>4521</v>
      </c>
      <c r="F7574" t="s">
        <v>19</v>
      </c>
      <c r="G7574" t="s">
        <v>4522</v>
      </c>
      <c r="H7574" t="s">
        <v>4523</v>
      </c>
    </row>
    <row r="7575" spans="1:8" x14ac:dyDescent="0.35">
      <c r="A7575" t="s">
        <v>4517</v>
      </c>
      <c r="B7575" t="s">
        <v>4518</v>
      </c>
      <c r="C7575" t="s">
        <v>13416</v>
      </c>
      <c r="D7575" t="s">
        <v>11361</v>
      </c>
      <c r="E7575" t="s">
        <v>4521</v>
      </c>
      <c r="F7575" t="s">
        <v>19</v>
      </c>
      <c r="G7575" t="s">
        <v>4522</v>
      </c>
      <c r="H7575" t="s">
        <v>4523</v>
      </c>
    </row>
    <row r="7576" spans="1:8" x14ac:dyDescent="0.35">
      <c r="A7576" t="s">
        <v>4517</v>
      </c>
      <c r="B7576" t="s">
        <v>4518</v>
      </c>
      <c r="C7576" t="s">
        <v>13417</v>
      </c>
      <c r="D7576" t="s">
        <v>6001</v>
      </c>
      <c r="E7576" t="s">
        <v>4521</v>
      </c>
      <c r="F7576" t="s">
        <v>19</v>
      </c>
      <c r="G7576" t="s">
        <v>4522</v>
      </c>
      <c r="H7576" t="s">
        <v>4523</v>
      </c>
    </row>
    <row r="7577" spans="1:8" x14ac:dyDescent="0.35">
      <c r="A7577" t="s">
        <v>4517</v>
      </c>
      <c r="B7577" t="s">
        <v>4518</v>
      </c>
      <c r="C7577" t="s">
        <v>13418</v>
      </c>
      <c r="D7577" t="s">
        <v>6013</v>
      </c>
      <c r="E7577" t="s">
        <v>4521</v>
      </c>
      <c r="F7577" t="s">
        <v>19</v>
      </c>
      <c r="G7577" t="s">
        <v>4522</v>
      </c>
      <c r="H7577" t="s">
        <v>4523</v>
      </c>
    </row>
    <row r="7578" spans="1:8" x14ac:dyDescent="0.35">
      <c r="A7578" t="s">
        <v>4517</v>
      </c>
      <c r="B7578" t="s">
        <v>4518</v>
      </c>
      <c r="C7578" t="s">
        <v>13419</v>
      </c>
      <c r="D7578" t="s">
        <v>11536</v>
      </c>
      <c r="E7578" t="s">
        <v>4521</v>
      </c>
      <c r="F7578" t="s">
        <v>19</v>
      </c>
      <c r="G7578" t="s">
        <v>4522</v>
      </c>
      <c r="H7578" t="s">
        <v>4523</v>
      </c>
    </row>
    <row r="7579" spans="1:8" x14ac:dyDescent="0.35">
      <c r="A7579" t="s">
        <v>4517</v>
      </c>
      <c r="B7579" t="s">
        <v>4518</v>
      </c>
      <c r="C7579" t="s">
        <v>13420</v>
      </c>
      <c r="D7579" t="s">
        <v>5277</v>
      </c>
      <c r="E7579" t="s">
        <v>4521</v>
      </c>
      <c r="F7579" t="s">
        <v>19</v>
      </c>
      <c r="G7579" t="s">
        <v>4522</v>
      </c>
      <c r="H7579" t="s">
        <v>4523</v>
      </c>
    </row>
    <row r="7580" spans="1:8" x14ac:dyDescent="0.35">
      <c r="A7580" t="s">
        <v>4517</v>
      </c>
      <c r="B7580" t="s">
        <v>4518</v>
      </c>
      <c r="C7580" t="s">
        <v>13421</v>
      </c>
      <c r="D7580" t="s">
        <v>5283</v>
      </c>
      <c r="E7580" t="s">
        <v>4521</v>
      </c>
      <c r="F7580" t="s">
        <v>19</v>
      </c>
      <c r="G7580" t="s">
        <v>4522</v>
      </c>
      <c r="H7580" t="s">
        <v>4523</v>
      </c>
    </row>
    <row r="7581" spans="1:8" x14ac:dyDescent="0.35">
      <c r="A7581" t="s">
        <v>4517</v>
      </c>
      <c r="B7581" t="s">
        <v>4518</v>
      </c>
      <c r="C7581" t="s">
        <v>13422</v>
      </c>
      <c r="D7581" t="s">
        <v>10854</v>
      </c>
      <c r="E7581" t="s">
        <v>4521</v>
      </c>
      <c r="F7581" t="s">
        <v>19</v>
      </c>
      <c r="G7581" t="s">
        <v>4522</v>
      </c>
      <c r="H7581" t="s">
        <v>4523</v>
      </c>
    </row>
    <row r="7582" spans="1:8" x14ac:dyDescent="0.35">
      <c r="A7582" t="s">
        <v>4517</v>
      </c>
      <c r="B7582" t="s">
        <v>4518</v>
      </c>
      <c r="C7582" t="s">
        <v>13423</v>
      </c>
      <c r="D7582" t="s">
        <v>5285</v>
      </c>
      <c r="E7582" t="s">
        <v>4521</v>
      </c>
      <c r="F7582" t="s">
        <v>19</v>
      </c>
      <c r="G7582" t="s">
        <v>4522</v>
      </c>
      <c r="H7582" t="s">
        <v>4523</v>
      </c>
    </row>
    <row r="7583" spans="1:8" x14ac:dyDescent="0.35">
      <c r="A7583" t="s">
        <v>4517</v>
      </c>
      <c r="B7583" t="s">
        <v>4518</v>
      </c>
      <c r="C7583" t="s">
        <v>13424</v>
      </c>
      <c r="D7583" t="s">
        <v>10919</v>
      </c>
      <c r="E7583" t="s">
        <v>4521</v>
      </c>
      <c r="F7583" t="s">
        <v>19</v>
      </c>
      <c r="G7583" t="s">
        <v>4522</v>
      </c>
      <c r="H7583" t="s">
        <v>4523</v>
      </c>
    </row>
    <row r="7584" spans="1:8" x14ac:dyDescent="0.35">
      <c r="A7584" t="s">
        <v>4517</v>
      </c>
      <c r="B7584" t="s">
        <v>4518</v>
      </c>
      <c r="C7584" t="s">
        <v>13425</v>
      </c>
      <c r="D7584" t="s">
        <v>5363</v>
      </c>
      <c r="E7584" t="s">
        <v>4521</v>
      </c>
      <c r="F7584" t="s">
        <v>19</v>
      </c>
      <c r="G7584" t="s">
        <v>4522</v>
      </c>
      <c r="H7584" t="s">
        <v>4523</v>
      </c>
    </row>
    <row r="7585" spans="1:8" x14ac:dyDescent="0.35">
      <c r="A7585" t="s">
        <v>4517</v>
      </c>
      <c r="B7585" t="s">
        <v>4518</v>
      </c>
      <c r="C7585" t="s">
        <v>13426</v>
      </c>
      <c r="D7585" t="s">
        <v>10938</v>
      </c>
      <c r="E7585" t="s">
        <v>4521</v>
      </c>
      <c r="F7585" t="s">
        <v>19</v>
      </c>
      <c r="G7585" t="s">
        <v>4522</v>
      </c>
      <c r="H7585" t="s">
        <v>4523</v>
      </c>
    </row>
    <row r="7586" spans="1:8" x14ac:dyDescent="0.35">
      <c r="A7586" t="s">
        <v>4517</v>
      </c>
      <c r="B7586" t="s">
        <v>4518</v>
      </c>
      <c r="C7586" t="s">
        <v>13427</v>
      </c>
      <c r="D7586" t="s">
        <v>10943</v>
      </c>
      <c r="E7586" t="s">
        <v>4521</v>
      </c>
      <c r="F7586" t="s">
        <v>19</v>
      </c>
      <c r="G7586" t="s">
        <v>4522</v>
      </c>
      <c r="H7586" t="s">
        <v>4523</v>
      </c>
    </row>
    <row r="7587" spans="1:8" x14ac:dyDescent="0.35">
      <c r="A7587" t="s">
        <v>4517</v>
      </c>
      <c r="B7587" t="s">
        <v>4518</v>
      </c>
      <c r="C7587" t="s">
        <v>13428</v>
      </c>
      <c r="D7587" t="s">
        <v>10947</v>
      </c>
      <c r="E7587" t="s">
        <v>4521</v>
      </c>
      <c r="F7587" t="s">
        <v>19</v>
      </c>
      <c r="G7587" t="s">
        <v>4522</v>
      </c>
      <c r="H7587" t="s">
        <v>4523</v>
      </c>
    </row>
    <row r="7588" spans="1:8" x14ac:dyDescent="0.35">
      <c r="A7588" t="s">
        <v>4517</v>
      </c>
      <c r="B7588" t="s">
        <v>4518</v>
      </c>
      <c r="C7588" t="s">
        <v>13429</v>
      </c>
      <c r="D7588" t="s">
        <v>6051</v>
      </c>
      <c r="E7588" t="s">
        <v>4521</v>
      </c>
      <c r="F7588" t="s">
        <v>19</v>
      </c>
      <c r="G7588" t="s">
        <v>4522</v>
      </c>
      <c r="H7588" t="s">
        <v>4523</v>
      </c>
    </row>
    <row r="7589" spans="1:8" x14ac:dyDescent="0.35">
      <c r="A7589" t="s">
        <v>4517</v>
      </c>
      <c r="B7589" t="s">
        <v>4518</v>
      </c>
      <c r="C7589" t="s">
        <v>13430</v>
      </c>
      <c r="D7589" t="s">
        <v>6061</v>
      </c>
      <c r="E7589" t="s">
        <v>4521</v>
      </c>
      <c r="F7589" t="s">
        <v>19</v>
      </c>
      <c r="G7589" t="s">
        <v>4522</v>
      </c>
      <c r="H7589" t="s">
        <v>4523</v>
      </c>
    </row>
    <row r="7590" spans="1:8" x14ac:dyDescent="0.35">
      <c r="A7590" t="s">
        <v>4517</v>
      </c>
      <c r="B7590" t="s">
        <v>4518</v>
      </c>
      <c r="C7590" t="s">
        <v>13431</v>
      </c>
      <c r="D7590" t="s">
        <v>11532</v>
      </c>
      <c r="E7590" t="s">
        <v>4521</v>
      </c>
      <c r="F7590" t="s">
        <v>19</v>
      </c>
      <c r="G7590" t="s">
        <v>4522</v>
      </c>
      <c r="H7590" t="s">
        <v>4523</v>
      </c>
    </row>
    <row r="7591" spans="1:8" x14ac:dyDescent="0.35">
      <c r="A7591" t="s">
        <v>4517</v>
      </c>
      <c r="B7591" t="s">
        <v>4518</v>
      </c>
      <c r="C7591" t="s">
        <v>13432</v>
      </c>
      <c r="D7591" t="s">
        <v>5299</v>
      </c>
      <c r="E7591" t="s">
        <v>4521</v>
      </c>
      <c r="F7591" t="s">
        <v>19</v>
      </c>
      <c r="G7591" t="s">
        <v>4522</v>
      </c>
      <c r="H7591" t="s">
        <v>4523</v>
      </c>
    </row>
    <row r="7592" spans="1:8" x14ac:dyDescent="0.35">
      <c r="A7592" t="s">
        <v>4517</v>
      </c>
      <c r="B7592" t="s">
        <v>4518</v>
      </c>
      <c r="C7592" t="s">
        <v>13433</v>
      </c>
      <c r="D7592" t="s">
        <v>5311</v>
      </c>
      <c r="E7592" t="s">
        <v>4521</v>
      </c>
      <c r="F7592" t="s">
        <v>19</v>
      </c>
      <c r="G7592" t="s">
        <v>4522</v>
      </c>
      <c r="H7592" t="s">
        <v>4523</v>
      </c>
    </row>
    <row r="7593" spans="1:8" x14ac:dyDescent="0.35">
      <c r="A7593" t="s">
        <v>4517</v>
      </c>
      <c r="B7593" t="s">
        <v>4518</v>
      </c>
      <c r="C7593" t="s">
        <v>13434</v>
      </c>
      <c r="D7593" t="s">
        <v>6059</v>
      </c>
      <c r="E7593" t="s">
        <v>4521</v>
      </c>
      <c r="F7593" t="s">
        <v>19</v>
      </c>
      <c r="G7593" t="s">
        <v>4522</v>
      </c>
      <c r="H7593" t="s">
        <v>4523</v>
      </c>
    </row>
    <row r="7594" spans="1:8" x14ac:dyDescent="0.35">
      <c r="A7594" t="s">
        <v>4517</v>
      </c>
      <c r="B7594" t="s">
        <v>4518</v>
      </c>
      <c r="C7594" t="s">
        <v>13435</v>
      </c>
      <c r="D7594" t="s">
        <v>11516</v>
      </c>
      <c r="E7594" t="s">
        <v>4521</v>
      </c>
      <c r="F7594" t="s">
        <v>19</v>
      </c>
      <c r="G7594" t="s">
        <v>4522</v>
      </c>
      <c r="H7594" t="s">
        <v>4523</v>
      </c>
    </row>
    <row r="7595" spans="1:8" x14ac:dyDescent="0.35">
      <c r="A7595" t="s">
        <v>4517</v>
      </c>
      <c r="B7595" t="s">
        <v>4518</v>
      </c>
      <c r="C7595" t="s">
        <v>13436</v>
      </c>
      <c r="D7595" t="s">
        <v>6067</v>
      </c>
      <c r="E7595" t="s">
        <v>4521</v>
      </c>
      <c r="F7595" t="s">
        <v>19</v>
      </c>
      <c r="G7595" t="s">
        <v>4522</v>
      </c>
      <c r="H7595" t="s">
        <v>4523</v>
      </c>
    </row>
    <row r="7596" spans="1:8" x14ac:dyDescent="0.35">
      <c r="A7596" t="s">
        <v>4517</v>
      </c>
      <c r="B7596" t="s">
        <v>4518</v>
      </c>
      <c r="C7596" t="s">
        <v>13437</v>
      </c>
      <c r="D7596" t="s">
        <v>11520</v>
      </c>
      <c r="E7596" t="s">
        <v>4521</v>
      </c>
      <c r="F7596" t="s">
        <v>19</v>
      </c>
      <c r="G7596" t="s">
        <v>4522</v>
      </c>
      <c r="H7596" t="s">
        <v>4523</v>
      </c>
    </row>
    <row r="7597" spans="1:8" x14ac:dyDescent="0.35">
      <c r="A7597" t="s">
        <v>4517</v>
      </c>
      <c r="B7597" t="s">
        <v>4518</v>
      </c>
      <c r="C7597" t="s">
        <v>13438</v>
      </c>
      <c r="D7597" t="s">
        <v>11522</v>
      </c>
      <c r="E7597" t="s">
        <v>4521</v>
      </c>
      <c r="F7597" t="s">
        <v>19</v>
      </c>
      <c r="G7597" t="s">
        <v>4522</v>
      </c>
      <c r="H7597" t="s">
        <v>4523</v>
      </c>
    </row>
    <row r="7598" spans="1:8" x14ac:dyDescent="0.35">
      <c r="A7598" t="s">
        <v>4517</v>
      </c>
      <c r="B7598" t="s">
        <v>4518</v>
      </c>
      <c r="C7598" t="s">
        <v>13439</v>
      </c>
      <c r="D7598" t="s">
        <v>5925</v>
      </c>
      <c r="E7598" t="s">
        <v>4521</v>
      </c>
      <c r="F7598" t="s">
        <v>19</v>
      </c>
      <c r="G7598" t="s">
        <v>4522</v>
      </c>
      <c r="H7598" t="s">
        <v>4523</v>
      </c>
    </row>
    <row r="7599" spans="1:8" x14ac:dyDescent="0.35">
      <c r="A7599" t="s">
        <v>4517</v>
      </c>
      <c r="B7599" t="s">
        <v>4518</v>
      </c>
      <c r="C7599" t="s">
        <v>13440</v>
      </c>
      <c r="D7599" t="s">
        <v>11446</v>
      </c>
      <c r="E7599" t="s">
        <v>4521</v>
      </c>
      <c r="F7599" t="s">
        <v>19</v>
      </c>
      <c r="G7599" t="s">
        <v>4522</v>
      </c>
      <c r="H7599" t="s">
        <v>4523</v>
      </c>
    </row>
    <row r="7600" spans="1:8" x14ac:dyDescent="0.35">
      <c r="A7600" t="s">
        <v>4517</v>
      </c>
      <c r="B7600" t="s">
        <v>4518</v>
      </c>
      <c r="C7600" t="s">
        <v>13441</v>
      </c>
      <c r="D7600" t="s">
        <v>6039</v>
      </c>
      <c r="E7600" t="s">
        <v>4521</v>
      </c>
      <c r="F7600" t="s">
        <v>19</v>
      </c>
      <c r="G7600" t="s">
        <v>4522</v>
      </c>
      <c r="H7600" t="s">
        <v>4523</v>
      </c>
    </row>
    <row r="7601" spans="1:8" x14ac:dyDescent="0.35">
      <c r="A7601" t="s">
        <v>4517</v>
      </c>
      <c r="B7601" t="s">
        <v>4518</v>
      </c>
      <c r="C7601" t="s">
        <v>13442</v>
      </c>
      <c r="D7601" t="s">
        <v>11007</v>
      </c>
      <c r="E7601" t="s">
        <v>4521</v>
      </c>
      <c r="F7601" t="s">
        <v>19</v>
      </c>
      <c r="G7601" t="s">
        <v>4522</v>
      </c>
      <c r="H7601" t="s">
        <v>4523</v>
      </c>
    </row>
    <row r="7602" spans="1:8" x14ac:dyDescent="0.35">
      <c r="A7602" t="s">
        <v>4517</v>
      </c>
      <c r="B7602" t="s">
        <v>4518</v>
      </c>
      <c r="C7602" t="s">
        <v>13443</v>
      </c>
      <c r="D7602" t="s">
        <v>5472</v>
      </c>
      <c r="E7602" t="s">
        <v>4521</v>
      </c>
      <c r="F7602" t="s">
        <v>19</v>
      </c>
      <c r="G7602" t="s">
        <v>4522</v>
      </c>
      <c r="H7602" t="s">
        <v>4523</v>
      </c>
    </row>
    <row r="7603" spans="1:8" x14ac:dyDescent="0.35">
      <c r="A7603" t="s">
        <v>4517</v>
      </c>
      <c r="B7603" t="s">
        <v>4518</v>
      </c>
      <c r="C7603" t="s">
        <v>13444</v>
      </c>
      <c r="D7603" t="s">
        <v>5474</v>
      </c>
      <c r="E7603" t="s">
        <v>4521</v>
      </c>
      <c r="F7603" t="s">
        <v>19</v>
      </c>
      <c r="G7603" t="s">
        <v>4522</v>
      </c>
      <c r="H7603" t="s">
        <v>4523</v>
      </c>
    </row>
    <row r="7604" spans="1:8" x14ac:dyDescent="0.35">
      <c r="A7604" t="s">
        <v>4517</v>
      </c>
      <c r="B7604" t="s">
        <v>4518</v>
      </c>
      <c r="C7604" t="s">
        <v>13445</v>
      </c>
      <c r="D7604" t="s">
        <v>11266</v>
      </c>
      <c r="E7604" t="s">
        <v>4521</v>
      </c>
      <c r="F7604" t="s">
        <v>19</v>
      </c>
      <c r="G7604" t="s">
        <v>4522</v>
      </c>
      <c r="H7604" t="s">
        <v>4523</v>
      </c>
    </row>
    <row r="7605" spans="1:8" x14ac:dyDescent="0.35">
      <c r="A7605" t="s">
        <v>4517</v>
      </c>
      <c r="B7605" t="s">
        <v>4518</v>
      </c>
      <c r="C7605" t="s">
        <v>13446</v>
      </c>
      <c r="D7605" t="s">
        <v>11287</v>
      </c>
      <c r="E7605" t="s">
        <v>4521</v>
      </c>
      <c r="F7605" t="s">
        <v>19</v>
      </c>
      <c r="G7605" t="s">
        <v>4522</v>
      </c>
      <c r="H7605" t="s">
        <v>4523</v>
      </c>
    </row>
    <row r="7606" spans="1:8" x14ac:dyDescent="0.35">
      <c r="A7606" t="s">
        <v>4517</v>
      </c>
      <c r="B7606" t="s">
        <v>4518</v>
      </c>
      <c r="C7606" t="s">
        <v>13447</v>
      </c>
      <c r="D7606" t="s">
        <v>5780</v>
      </c>
      <c r="E7606" t="s">
        <v>4521</v>
      </c>
      <c r="F7606" t="s">
        <v>19</v>
      </c>
      <c r="G7606" t="s">
        <v>4522</v>
      </c>
      <c r="H7606" t="s">
        <v>4523</v>
      </c>
    </row>
    <row r="7607" spans="1:8" x14ac:dyDescent="0.35">
      <c r="A7607" t="s">
        <v>4517</v>
      </c>
      <c r="B7607" t="s">
        <v>4518</v>
      </c>
      <c r="C7607" t="s">
        <v>13448</v>
      </c>
      <c r="D7607" t="s">
        <v>5786</v>
      </c>
      <c r="E7607" t="s">
        <v>4521</v>
      </c>
      <c r="F7607" t="s">
        <v>19</v>
      </c>
      <c r="G7607" t="s">
        <v>4522</v>
      </c>
      <c r="H7607" t="s">
        <v>4523</v>
      </c>
    </row>
    <row r="7608" spans="1:8" x14ac:dyDescent="0.35">
      <c r="A7608" t="s">
        <v>4517</v>
      </c>
      <c r="B7608" t="s">
        <v>4518</v>
      </c>
      <c r="C7608" t="s">
        <v>13449</v>
      </c>
      <c r="D7608" t="s">
        <v>11510</v>
      </c>
      <c r="E7608" t="s">
        <v>4521</v>
      </c>
      <c r="F7608" t="s">
        <v>19</v>
      </c>
      <c r="G7608" t="s">
        <v>4522</v>
      </c>
      <c r="H7608" t="s">
        <v>4523</v>
      </c>
    </row>
    <row r="7609" spans="1:8" x14ac:dyDescent="0.35">
      <c r="A7609" t="s">
        <v>4517</v>
      </c>
      <c r="B7609" t="s">
        <v>4518</v>
      </c>
      <c r="C7609" t="s">
        <v>13450</v>
      </c>
      <c r="D7609" t="s">
        <v>11512</v>
      </c>
      <c r="E7609" t="s">
        <v>4521</v>
      </c>
      <c r="F7609" t="s">
        <v>19</v>
      </c>
      <c r="G7609" t="s">
        <v>4522</v>
      </c>
      <c r="H7609" t="s">
        <v>4523</v>
      </c>
    </row>
    <row r="7610" spans="1:8" x14ac:dyDescent="0.35">
      <c r="A7610" t="s">
        <v>4517</v>
      </c>
      <c r="B7610" t="s">
        <v>4518</v>
      </c>
      <c r="C7610" t="s">
        <v>13451</v>
      </c>
      <c r="D7610" t="s">
        <v>6055</v>
      </c>
      <c r="E7610" t="s">
        <v>4521</v>
      </c>
      <c r="F7610" t="s">
        <v>19</v>
      </c>
      <c r="G7610" t="s">
        <v>4522</v>
      </c>
      <c r="H7610" t="s">
        <v>4523</v>
      </c>
    </row>
    <row r="7611" spans="1:8" x14ac:dyDescent="0.35">
      <c r="A7611" t="s">
        <v>4517</v>
      </c>
      <c r="B7611" t="s">
        <v>4518</v>
      </c>
      <c r="C7611" t="s">
        <v>13452</v>
      </c>
      <c r="D7611" t="s">
        <v>11528</v>
      </c>
      <c r="E7611" t="s">
        <v>4521</v>
      </c>
      <c r="F7611" t="s">
        <v>19</v>
      </c>
      <c r="G7611" t="s">
        <v>4522</v>
      </c>
      <c r="H7611" t="s">
        <v>4523</v>
      </c>
    </row>
    <row r="7612" spans="1:8" x14ac:dyDescent="0.35">
      <c r="A7612" t="s">
        <v>4517</v>
      </c>
      <c r="B7612" t="s">
        <v>4518</v>
      </c>
      <c r="C7612" t="s">
        <v>13453</v>
      </c>
      <c r="D7612" t="s">
        <v>11534</v>
      </c>
      <c r="E7612" t="s">
        <v>4521</v>
      </c>
      <c r="F7612" t="s">
        <v>19</v>
      </c>
      <c r="G7612" t="s">
        <v>4522</v>
      </c>
      <c r="H7612" t="s">
        <v>4523</v>
      </c>
    </row>
    <row r="7613" spans="1:8" x14ac:dyDescent="0.35">
      <c r="A7613" t="s">
        <v>4517</v>
      </c>
      <c r="B7613" t="s">
        <v>4518</v>
      </c>
      <c r="C7613" t="s">
        <v>13454</v>
      </c>
      <c r="D7613" t="s">
        <v>6073</v>
      </c>
      <c r="E7613" t="s">
        <v>4521</v>
      </c>
      <c r="F7613" t="s">
        <v>19</v>
      </c>
      <c r="G7613" t="s">
        <v>4522</v>
      </c>
      <c r="H7613" t="s">
        <v>4523</v>
      </c>
    </row>
    <row r="7614" spans="1:8" x14ac:dyDescent="0.35">
      <c r="A7614" t="s">
        <v>4517</v>
      </c>
      <c r="B7614" t="s">
        <v>4518</v>
      </c>
      <c r="C7614" t="s">
        <v>13455</v>
      </c>
      <c r="D7614" t="s">
        <v>11545</v>
      </c>
      <c r="E7614" t="s">
        <v>4521</v>
      </c>
      <c r="F7614" t="s">
        <v>19</v>
      </c>
      <c r="G7614" t="s">
        <v>4522</v>
      </c>
      <c r="H7614" t="s">
        <v>4523</v>
      </c>
    </row>
    <row r="7615" spans="1:8" x14ac:dyDescent="0.35">
      <c r="A7615" t="s">
        <v>4517</v>
      </c>
      <c r="B7615" t="s">
        <v>4518</v>
      </c>
      <c r="C7615" t="s">
        <v>13456</v>
      </c>
      <c r="D7615" t="s">
        <v>6095</v>
      </c>
      <c r="E7615" t="s">
        <v>4521</v>
      </c>
      <c r="F7615" t="s">
        <v>19</v>
      </c>
      <c r="G7615" t="s">
        <v>4522</v>
      </c>
      <c r="H7615" t="s">
        <v>4523</v>
      </c>
    </row>
    <row r="7616" spans="1:8" x14ac:dyDescent="0.35">
      <c r="A7616" t="s">
        <v>4517</v>
      </c>
      <c r="B7616" t="s">
        <v>4518</v>
      </c>
      <c r="C7616" t="s">
        <v>13457</v>
      </c>
      <c r="D7616" t="s">
        <v>5720</v>
      </c>
      <c r="E7616" t="s">
        <v>4521</v>
      </c>
      <c r="F7616" t="s">
        <v>19</v>
      </c>
      <c r="G7616" t="s">
        <v>4522</v>
      </c>
      <c r="H7616" t="s">
        <v>4523</v>
      </c>
    </row>
    <row r="7617" spans="1:8" x14ac:dyDescent="0.35">
      <c r="A7617" t="s">
        <v>4517</v>
      </c>
      <c r="B7617" t="s">
        <v>4518</v>
      </c>
      <c r="C7617" t="s">
        <v>13458</v>
      </c>
      <c r="D7617" t="s">
        <v>11473</v>
      </c>
      <c r="E7617" t="s">
        <v>4521</v>
      </c>
      <c r="F7617" t="s">
        <v>19</v>
      </c>
      <c r="G7617" t="s">
        <v>4522</v>
      </c>
      <c r="H7617" t="s">
        <v>4523</v>
      </c>
    </row>
    <row r="7618" spans="1:8" x14ac:dyDescent="0.35">
      <c r="A7618" t="s">
        <v>4517</v>
      </c>
      <c r="B7618" t="s">
        <v>4518</v>
      </c>
      <c r="C7618" t="s">
        <v>13459</v>
      </c>
      <c r="D7618" t="s">
        <v>11477</v>
      </c>
      <c r="E7618" t="s">
        <v>4521</v>
      </c>
      <c r="F7618" t="s">
        <v>19</v>
      </c>
      <c r="G7618" t="s">
        <v>4522</v>
      </c>
      <c r="H7618" t="s">
        <v>4523</v>
      </c>
    </row>
    <row r="7619" spans="1:8" x14ac:dyDescent="0.35">
      <c r="A7619" t="s">
        <v>4517</v>
      </c>
      <c r="B7619" t="s">
        <v>4518</v>
      </c>
      <c r="C7619" t="s">
        <v>13460</v>
      </c>
      <c r="D7619" t="s">
        <v>5985</v>
      </c>
      <c r="E7619" t="s">
        <v>4521</v>
      </c>
      <c r="F7619" t="s">
        <v>19</v>
      </c>
      <c r="G7619" t="s">
        <v>4522</v>
      </c>
      <c r="H7619" t="s">
        <v>4523</v>
      </c>
    </row>
    <row r="7620" spans="1:8" x14ac:dyDescent="0.35">
      <c r="A7620" t="s">
        <v>4517</v>
      </c>
      <c r="B7620" t="s">
        <v>4518</v>
      </c>
      <c r="C7620" t="s">
        <v>13461</v>
      </c>
      <c r="D7620" t="s">
        <v>5989</v>
      </c>
      <c r="E7620" t="s">
        <v>4521</v>
      </c>
      <c r="F7620" t="s">
        <v>19</v>
      </c>
      <c r="G7620" t="s">
        <v>4522</v>
      </c>
      <c r="H7620" t="s">
        <v>4523</v>
      </c>
    </row>
    <row r="7621" spans="1:8" x14ac:dyDescent="0.35">
      <c r="A7621" t="s">
        <v>4517</v>
      </c>
      <c r="B7621" t="s">
        <v>4518</v>
      </c>
      <c r="C7621" t="s">
        <v>13462</v>
      </c>
      <c r="D7621" t="s">
        <v>11518</v>
      </c>
      <c r="E7621" t="s">
        <v>4521</v>
      </c>
      <c r="F7621" t="s">
        <v>19</v>
      </c>
      <c r="G7621" t="s">
        <v>4522</v>
      </c>
      <c r="H7621" t="s">
        <v>4523</v>
      </c>
    </row>
    <row r="7622" spans="1:8" x14ac:dyDescent="0.35">
      <c r="A7622" t="s">
        <v>4517</v>
      </c>
      <c r="B7622" t="s">
        <v>4518</v>
      </c>
      <c r="C7622" t="s">
        <v>13463</v>
      </c>
      <c r="D7622" t="s">
        <v>11484</v>
      </c>
      <c r="E7622" t="s">
        <v>4521</v>
      </c>
      <c r="F7622" t="s">
        <v>19</v>
      </c>
      <c r="G7622" t="s">
        <v>4522</v>
      </c>
      <c r="H7622" t="s">
        <v>4523</v>
      </c>
    </row>
    <row r="7623" spans="1:8" x14ac:dyDescent="0.35">
      <c r="A7623" t="s">
        <v>4517</v>
      </c>
      <c r="B7623" t="s">
        <v>4518</v>
      </c>
      <c r="C7623" t="s">
        <v>13464</v>
      </c>
      <c r="D7623" t="s">
        <v>11486</v>
      </c>
      <c r="E7623" t="s">
        <v>4521</v>
      </c>
      <c r="F7623" t="s">
        <v>19</v>
      </c>
      <c r="G7623" t="s">
        <v>4522</v>
      </c>
      <c r="H7623" t="s">
        <v>4523</v>
      </c>
    </row>
    <row r="7624" spans="1:8" x14ac:dyDescent="0.35">
      <c r="A7624" t="s">
        <v>4517</v>
      </c>
      <c r="B7624" t="s">
        <v>4518</v>
      </c>
      <c r="C7624" t="s">
        <v>13465</v>
      </c>
      <c r="D7624" t="s">
        <v>11543</v>
      </c>
      <c r="E7624" t="s">
        <v>4521</v>
      </c>
      <c r="F7624" t="s">
        <v>19</v>
      </c>
      <c r="G7624" t="s">
        <v>4522</v>
      </c>
      <c r="H7624" t="s">
        <v>4523</v>
      </c>
    </row>
    <row r="7625" spans="1:8" x14ac:dyDescent="0.35">
      <c r="A7625" t="s">
        <v>4517</v>
      </c>
      <c r="B7625" t="s">
        <v>4518</v>
      </c>
      <c r="C7625" t="s">
        <v>13466</v>
      </c>
      <c r="D7625" t="s">
        <v>11206</v>
      </c>
      <c r="E7625" t="s">
        <v>4521</v>
      </c>
      <c r="F7625" t="s">
        <v>19</v>
      </c>
      <c r="G7625" t="s">
        <v>4522</v>
      </c>
      <c r="H7625" t="s">
        <v>4523</v>
      </c>
    </row>
    <row r="7626" spans="1:8" x14ac:dyDescent="0.35">
      <c r="A7626" t="s">
        <v>4517</v>
      </c>
      <c r="B7626" t="s">
        <v>4518</v>
      </c>
      <c r="C7626" t="s">
        <v>13467</v>
      </c>
      <c r="D7626" t="s">
        <v>5702</v>
      </c>
      <c r="E7626" t="s">
        <v>4521</v>
      </c>
      <c r="F7626" t="s">
        <v>19</v>
      </c>
      <c r="G7626" t="s">
        <v>4522</v>
      </c>
      <c r="H7626" t="s">
        <v>4523</v>
      </c>
    </row>
    <row r="7627" spans="1:8" x14ac:dyDescent="0.35">
      <c r="A7627" t="s">
        <v>4517</v>
      </c>
      <c r="B7627" t="s">
        <v>4518</v>
      </c>
      <c r="C7627" t="s">
        <v>13468</v>
      </c>
      <c r="D7627" t="s">
        <v>11526</v>
      </c>
      <c r="E7627" t="s">
        <v>4521</v>
      </c>
      <c r="F7627" t="s">
        <v>19</v>
      </c>
      <c r="G7627" t="s">
        <v>4522</v>
      </c>
      <c r="H7627" t="s">
        <v>4523</v>
      </c>
    </row>
    <row r="7628" spans="1:8" x14ac:dyDescent="0.35">
      <c r="A7628" t="s">
        <v>4517</v>
      </c>
      <c r="B7628" t="s">
        <v>4518</v>
      </c>
      <c r="C7628" t="s">
        <v>13469</v>
      </c>
      <c r="D7628" t="s">
        <v>5933</v>
      </c>
      <c r="E7628" t="s">
        <v>4521</v>
      </c>
      <c r="F7628" t="s">
        <v>19</v>
      </c>
      <c r="G7628" t="s">
        <v>4522</v>
      </c>
      <c r="H7628" t="s">
        <v>4523</v>
      </c>
    </row>
    <row r="7629" spans="1:8" x14ac:dyDescent="0.35">
      <c r="A7629" t="s">
        <v>4517</v>
      </c>
      <c r="B7629" t="s">
        <v>4518</v>
      </c>
      <c r="C7629" t="s">
        <v>13470</v>
      </c>
      <c r="D7629" t="s">
        <v>11454</v>
      </c>
      <c r="E7629" t="s">
        <v>4521</v>
      </c>
      <c r="F7629" t="s">
        <v>19</v>
      </c>
      <c r="G7629" t="s">
        <v>4522</v>
      </c>
      <c r="H7629" t="s">
        <v>4523</v>
      </c>
    </row>
    <row r="7630" spans="1:8" x14ac:dyDescent="0.35">
      <c r="A7630" t="s">
        <v>4517</v>
      </c>
      <c r="B7630" t="s">
        <v>4518</v>
      </c>
      <c r="C7630" t="s">
        <v>13471</v>
      </c>
      <c r="D7630" t="s">
        <v>5941</v>
      </c>
      <c r="E7630" t="s">
        <v>4521</v>
      </c>
      <c r="F7630" t="s">
        <v>19</v>
      </c>
      <c r="G7630" t="s">
        <v>4522</v>
      </c>
      <c r="H7630" t="s">
        <v>4523</v>
      </c>
    </row>
    <row r="7631" spans="1:8" x14ac:dyDescent="0.35">
      <c r="A7631" t="s">
        <v>4517</v>
      </c>
      <c r="B7631" t="s">
        <v>4518</v>
      </c>
      <c r="C7631" t="s">
        <v>13472</v>
      </c>
      <c r="D7631" t="s">
        <v>11328</v>
      </c>
      <c r="E7631" t="s">
        <v>4521</v>
      </c>
      <c r="F7631" t="s">
        <v>19</v>
      </c>
      <c r="G7631" t="s">
        <v>4522</v>
      </c>
      <c r="H7631" t="s">
        <v>4523</v>
      </c>
    </row>
    <row r="7632" spans="1:8" x14ac:dyDescent="0.35">
      <c r="A7632" t="s">
        <v>4517</v>
      </c>
      <c r="B7632" t="s">
        <v>4518</v>
      </c>
      <c r="C7632" t="s">
        <v>13473</v>
      </c>
      <c r="D7632" t="s">
        <v>11330</v>
      </c>
      <c r="E7632" t="s">
        <v>4521</v>
      </c>
      <c r="F7632" t="s">
        <v>19</v>
      </c>
      <c r="G7632" t="s">
        <v>4522</v>
      </c>
      <c r="H7632" t="s">
        <v>4523</v>
      </c>
    </row>
    <row r="7633" spans="1:8" x14ac:dyDescent="0.35">
      <c r="A7633" t="s">
        <v>4517</v>
      </c>
      <c r="B7633" t="s">
        <v>4518</v>
      </c>
      <c r="C7633" t="s">
        <v>13474</v>
      </c>
      <c r="D7633" t="s">
        <v>5802</v>
      </c>
      <c r="E7633" t="s">
        <v>4521</v>
      </c>
      <c r="F7633" t="s">
        <v>19</v>
      </c>
      <c r="G7633" t="s">
        <v>4522</v>
      </c>
      <c r="H7633" t="s">
        <v>4523</v>
      </c>
    </row>
    <row r="7634" spans="1:8" x14ac:dyDescent="0.35">
      <c r="A7634" t="s">
        <v>4517</v>
      </c>
      <c r="B7634" t="s">
        <v>4518</v>
      </c>
      <c r="C7634" t="s">
        <v>13475</v>
      </c>
      <c r="D7634" t="s">
        <v>11481</v>
      </c>
      <c r="E7634" t="s">
        <v>4521</v>
      </c>
      <c r="F7634" t="s">
        <v>19</v>
      </c>
      <c r="G7634" t="s">
        <v>4522</v>
      </c>
      <c r="H7634" t="s">
        <v>4523</v>
      </c>
    </row>
    <row r="7635" spans="1:8" x14ac:dyDescent="0.35">
      <c r="A7635" t="s">
        <v>4517</v>
      </c>
      <c r="B7635" t="s">
        <v>4518</v>
      </c>
      <c r="C7635" t="s">
        <v>13476</v>
      </c>
      <c r="D7635" t="s">
        <v>11333</v>
      </c>
      <c r="E7635" t="s">
        <v>4521</v>
      </c>
      <c r="F7635" t="s">
        <v>19</v>
      </c>
      <c r="G7635" t="s">
        <v>4522</v>
      </c>
      <c r="H7635" t="s">
        <v>4523</v>
      </c>
    </row>
    <row r="7636" spans="1:8" x14ac:dyDescent="0.35">
      <c r="A7636" t="s">
        <v>4517</v>
      </c>
      <c r="B7636" t="s">
        <v>4518</v>
      </c>
      <c r="C7636" t="s">
        <v>13477</v>
      </c>
      <c r="D7636" t="s">
        <v>11339</v>
      </c>
      <c r="E7636" t="s">
        <v>4521</v>
      </c>
      <c r="F7636" t="s">
        <v>19</v>
      </c>
      <c r="G7636" t="s">
        <v>4522</v>
      </c>
      <c r="H7636" t="s">
        <v>4523</v>
      </c>
    </row>
    <row r="7637" spans="1:8" x14ac:dyDescent="0.35">
      <c r="A7637" t="s">
        <v>4517</v>
      </c>
      <c r="B7637" t="s">
        <v>4518</v>
      </c>
      <c r="C7637" t="s">
        <v>13478</v>
      </c>
      <c r="D7637" t="s">
        <v>11343</v>
      </c>
      <c r="E7637" t="s">
        <v>4521</v>
      </c>
      <c r="F7637" t="s">
        <v>19</v>
      </c>
      <c r="G7637" t="s">
        <v>4522</v>
      </c>
      <c r="H7637" t="s">
        <v>4523</v>
      </c>
    </row>
    <row r="7638" spans="1:8" x14ac:dyDescent="0.35">
      <c r="A7638" t="s">
        <v>4517</v>
      </c>
      <c r="B7638" t="s">
        <v>4518</v>
      </c>
      <c r="C7638" t="s">
        <v>13479</v>
      </c>
      <c r="D7638" t="s">
        <v>11037</v>
      </c>
      <c r="E7638" t="s">
        <v>4521</v>
      </c>
      <c r="F7638" t="s">
        <v>19</v>
      </c>
      <c r="G7638" t="s">
        <v>4522</v>
      </c>
      <c r="H7638" t="s">
        <v>4523</v>
      </c>
    </row>
    <row r="7639" spans="1:8" x14ac:dyDescent="0.35">
      <c r="A7639" t="s">
        <v>4517</v>
      </c>
      <c r="B7639" t="s">
        <v>4518</v>
      </c>
      <c r="C7639" t="s">
        <v>13480</v>
      </c>
      <c r="D7639" t="s">
        <v>11041</v>
      </c>
      <c r="E7639" t="s">
        <v>4521</v>
      </c>
      <c r="F7639" t="s">
        <v>19</v>
      </c>
      <c r="G7639" t="s">
        <v>4522</v>
      </c>
      <c r="H7639" t="s">
        <v>4523</v>
      </c>
    </row>
    <row r="7640" spans="1:8" x14ac:dyDescent="0.35">
      <c r="A7640" t="s">
        <v>4517</v>
      </c>
      <c r="B7640" t="s">
        <v>4518</v>
      </c>
      <c r="C7640" t="s">
        <v>13481</v>
      </c>
      <c r="D7640" t="s">
        <v>11005</v>
      </c>
      <c r="E7640" t="s">
        <v>4521</v>
      </c>
      <c r="F7640" t="s">
        <v>19</v>
      </c>
      <c r="G7640" t="s">
        <v>4522</v>
      </c>
      <c r="H7640" t="s">
        <v>4523</v>
      </c>
    </row>
    <row r="7641" spans="1:8" x14ac:dyDescent="0.35">
      <c r="A7641" t="s">
        <v>4517</v>
      </c>
      <c r="B7641" t="s">
        <v>4518</v>
      </c>
      <c r="C7641" t="s">
        <v>13482</v>
      </c>
      <c r="D7641" t="s">
        <v>11262</v>
      </c>
      <c r="E7641" t="s">
        <v>4521</v>
      </c>
      <c r="F7641" t="s">
        <v>19</v>
      </c>
      <c r="G7641" t="s">
        <v>4522</v>
      </c>
      <c r="H7641" t="s">
        <v>4523</v>
      </c>
    </row>
    <row r="7642" spans="1:8" x14ac:dyDescent="0.35">
      <c r="A7642" t="s">
        <v>4517</v>
      </c>
      <c r="B7642" t="s">
        <v>4518</v>
      </c>
      <c r="C7642" t="s">
        <v>13483</v>
      </c>
      <c r="D7642" t="s">
        <v>6035</v>
      </c>
      <c r="E7642" t="s">
        <v>4521</v>
      </c>
      <c r="F7642" t="s">
        <v>19</v>
      </c>
      <c r="G7642" t="s">
        <v>4522</v>
      </c>
      <c r="H7642" t="s">
        <v>4523</v>
      </c>
    </row>
    <row r="7643" spans="1:8" x14ac:dyDescent="0.35">
      <c r="A7643" t="s">
        <v>4517</v>
      </c>
      <c r="B7643" t="s">
        <v>4518</v>
      </c>
      <c r="C7643" t="s">
        <v>13484</v>
      </c>
      <c r="D7643" t="s">
        <v>11507</v>
      </c>
      <c r="E7643" t="s">
        <v>4521</v>
      </c>
      <c r="F7643" t="s">
        <v>19</v>
      </c>
      <c r="G7643" t="s">
        <v>4522</v>
      </c>
      <c r="H7643" t="s">
        <v>4523</v>
      </c>
    </row>
    <row r="7644" spans="1:8" x14ac:dyDescent="0.35">
      <c r="A7644" t="s">
        <v>4517</v>
      </c>
      <c r="B7644" t="s">
        <v>4518</v>
      </c>
      <c r="C7644" t="s">
        <v>13485</v>
      </c>
      <c r="D7644" t="s">
        <v>10993</v>
      </c>
      <c r="E7644" t="s">
        <v>4521</v>
      </c>
      <c r="F7644" t="s">
        <v>19</v>
      </c>
      <c r="G7644" t="s">
        <v>4522</v>
      </c>
      <c r="H7644" t="s">
        <v>4523</v>
      </c>
    </row>
    <row r="7645" spans="1:8" x14ac:dyDescent="0.35">
      <c r="A7645" t="s">
        <v>4517</v>
      </c>
      <c r="B7645" t="s">
        <v>4518</v>
      </c>
      <c r="C7645" t="s">
        <v>13486</v>
      </c>
      <c r="D7645" t="s">
        <v>10998</v>
      </c>
      <c r="E7645" t="s">
        <v>4521</v>
      </c>
      <c r="F7645" t="s">
        <v>19</v>
      </c>
      <c r="G7645" t="s">
        <v>4522</v>
      </c>
      <c r="H7645" t="s">
        <v>4523</v>
      </c>
    </row>
    <row r="7646" spans="1:8" x14ac:dyDescent="0.35">
      <c r="A7646" t="s">
        <v>4517</v>
      </c>
      <c r="B7646" t="s">
        <v>4518</v>
      </c>
      <c r="C7646" t="s">
        <v>13487</v>
      </c>
      <c r="D7646" t="s">
        <v>11558</v>
      </c>
      <c r="E7646" t="s">
        <v>4521</v>
      </c>
      <c r="F7646" t="s">
        <v>19</v>
      </c>
      <c r="G7646" t="s">
        <v>4522</v>
      </c>
      <c r="H7646" t="s">
        <v>4523</v>
      </c>
    </row>
    <row r="7647" spans="1:8" x14ac:dyDescent="0.35">
      <c r="A7647" t="s">
        <v>4517</v>
      </c>
      <c r="B7647" t="s">
        <v>4518</v>
      </c>
      <c r="C7647" t="s">
        <v>13488</v>
      </c>
      <c r="D7647" t="s">
        <v>11560</v>
      </c>
      <c r="E7647" t="s">
        <v>4521</v>
      </c>
      <c r="F7647" t="s">
        <v>19</v>
      </c>
      <c r="G7647" t="s">
        <v>4522</v>
      </c>
      <c r="H7647" t="s">
        <v>4523</v>
      </c>
    </row>
    <row r="7648" spans="1:8" x14ac:dyDescent="0.35">
      <c r="A7648" t="s">
        <v>4517</v>
      </c>
      <c r="B7648" t="s">
        <v>4518</v>
      </c>
      <c r="C7648" t="s">
        <v>13489</v>
      </c>
      <c r="D7648" t="s">
        <v>11052</v>
      </c>
      <c r="E7648" t="s">
        <v>4521</v>
      </c>
      <c r="F7648" t="s">
        <v>19</v>
      </c>
      <c r="G7648" t="s">
        <v>4522</v>
      </c>
      <c r="H7648" t="s">
        <v>4523</v>
      </c>
    </row>
    <row r="7649" spans="1:8" x14ac:dyDescent="0.35">
      <c r="A7649" t="s">
        <v>4517</v>
      </c>
      <c r="B7649" t="s">
        <v>4518</v>
      </c>
      <c r="C7649" t="s">
        <v>13490</v>
      </c>
      <c r="D7649" t="s">
        <v>5532</v>
      </c>
      <c r="E7649" t="s">
        <v>4521</v>
      </c>
      <c r="F7649" t="s">
        <v>19</v>
      </c>
      <c r="G7649" t="s">
        <v>4522</v>
      </c>
      <c r="H7649" t="s">
        <v>4523</v>
      </c>
    </row>
    <row r="7650" spans="1:8" x14ac:dyDescent="0.35">
      <c r="A7650" t="s">
        <v>4517</v>
      </c>
      <c r="B7650" t="s">
        <v>4518</v>
      </c>
      <c r="C7650" t="s">
        <v>13491</v>
      </c>
      <c r="D7650" t="s">
        <v>5544</v>
      </c>
      <c r="E7650" t="s">
        <v>4521</v>
      </c>
      <c r="F7650" t="s">
        <v>19</v>
      </c>
      <c r="G7650" t="s">
        <v>4522</v>
      </c>
      <c r="H7650" t="s">
        <v>4523</v>
      </c>
    </row>
    <row r="7651" spans="1:8" x14ac:dyDescent="0.35">
      <c r="A7651" t="s">
        <v>4517</v>
      </c>
      <c r="B7651" t="s">
        <v>4518</v>
      </c>
      <c r="C7651" t="s">
        <v>13492</v>
      </c>
      <c r="D7651" t="s">
        <v>11070</v>
      </c>
      <c r="E7651" t="s">
        <v>4521</v>
      </c>
      <c r="F7651" t="s">
        <v>19</v>
      </c>
      <c r="G7651" t="s">
        <v>4522</v>
      </c>
      <c r="H7651" t="s">
        <v>4523</v>
      </c>
    </row>
    <row r="7652" spans="1:8" x14ac:dyDescent="0.35">
      <c r="A7652" t="s">
        <v>4517</v>
      </c>
      <c r="B7652" t="s">
        <v>4518</v>
      </c>
      <c r="C7652" t="s">
        <v>13493</v>
      </c>
      <c r="D7652" t="s">
        <v>11073</v>
      </c>
      <c r="E7652" t="s">
        <v>4521</v>
      </c>
      <c r="F7652" t="s">
        <v>19</v>
      </c>
      <c r="G7652" t="s">
        <v>4522</v>
      </c>
      <c r="H7652" t="s">
        <v>4523</v>
      </c>
    </row>
    <row r="7653" spans="1:8" x14ac:dyDescent="0.35">
      <c r="A7653" t="s">
        <v>4517</v>
      </c>
      <c r="B7653" t="s">
        <v>4518</v>
      </c>
      <c r="C7653" t="s">
        <v>13494</v>
      </c>
      <c r="D7653" t="s">
        <v>6033</v>
      </c>
      <c r="E7653" t="s">
        <v>4521</v>
      </c>
      <c r="F7653" t="s">
        <v>19</v>
      </c>
      <c r="G7653" t="s">
        <v>4522</v>
      </c>
      <c r="H7653" t="s">
        <v>4523</v>
      </c>
    </row>
    <row r="7654" spans="1:8" x14ac:dyDescent="0.35">
      <c r="A7654" t="s">
        <v>4517</v>
      </c>
      <c r="B7654" t="s">
        <v>4518</v>
      </c>
      <c r="C7654" t="s">
        <v>13495</v>
      </c>
      <c r="D7654" t="s">
        <v>5317</v>
      </c>
      <c r="E7654" t="s">
        <v>4521</v>
      </c>
      <c r="F7654" t="s">
        <v>19</v>
      </c>
      <c r="G7654" t="s">
        <v>4522</v>
      </c>
      <c r="H7654" t="s">
        <v>4523</v>
      </c>
    </row>
    <row r="7655" spans="1:8" x14ac:dyDescent="0.35">
      <c r="A7655" t="s">
        <v>4517</v>
      </c>
      <c r="B7655" t="s">
        <v>4518</v>
      </c>
      <c r="C7655" t="s">
        <v>13496</v>
      </c>
      <c r="D7655" t="s">
        <v>5319</v>
      </c>
      <c r="E7655" t="s">
        <v>4521</v>
      </c>
      <c r="F7655" t="s">
        <v>19</v>
      </c>
      <c r="G7655" t="s">
        <v>4522</v>
      </c>
      <c r="H7655" t="s">
        <v>4523</v>
      </c>
    </row>
    <row r="7656" spans="1:8" x14ac:dyDescent="0.35">
      <c r="A7656" t="s">
        <v>4517</v>
      </c>
      <c r="B7656" t="s">
        <v>4518</v>
      </c>
      <c r="C7656" t="s">
        <v>13497</v>
      </c>
      <c r="D7656" t="s">
        <v>5323</v>
      </c>
      <c r="E7656" t="s">
        <v>4521</v>
      </c>
      <c r="F7656" t="s">
        <v>19</v>
      </c>
      <c r="G7656" t="s">
        <v>4522</v>
      </c>
      <c r="H7656" t="s">
        <v>4523</v>
      </c>
    </row>
    <row r="7657" spans="1:8" x14ac:dyDescent="0.35">
      <c r="A7657" t="s">
        <v>4517</v>
      </c>
      <c r="B7657" t="s">
        <v>4518</v>
      </c>
      <c r="C7657" t="s">
        <v>13498</v>
      </c>
      <c r="D7657" t="s">
        <v>10896</v>
      </c>
      <c r="E7657" t="s">
        <v>4521</v>
      </c>
      <c r="F7657" t="s">
        <v>19</v>
      </c>
      <c r="G7657" t="s">
        <v>4522</v>
      </c>
      <c r="H7657" t="s">
        <v>4523</v>
      </c>
    </row>
    <row r="7658" spans="1:8" x14ac:dyDescent="0.35">
      <c r="A7658" t="s">
        <v>4517</v>
      </c>
      <c r="B7658" t="s">
        <v>4518</v>
      </c>
      <c r="C7658" t="s">
        <v>13499</v>
      </c>
      <c r="D7658" t="s">
        <v>11426</v>
      </c>
      <c r="E7658" t="s">
        <v>4521</v>
      </c>
      <c r="F7658" t="s">
        <v>19</v>
      </c>
      <c r="G7658" t="s">
        <v>4522</v>
      </c>
      <c r="H7658" t="s">
        <v>4523</v>
      </c>
    </row>
    <row r="7659" spans="1:8" x14ac:dyDescent="0.35">
      <c r="A7659" t="s">
        <v>4517</v>
      </c>
      <c r="B7659" t="s">
        <v>4518</v>
      </c>
      <c r="C7659" t="s">
        <v>13500</v>
      </c>
      <c r="D7659" t="s">
        <v>11488</v>
      </c>
      <c r="E7659" t="s">
        <v>4521</v>
      </c>
      <c r="F7659" t="s">
        <v>19</v>
      </c>
      <c r="G7659" t="s">
        <v>4522</v>
      </c>
      <c r="H7659" t="s">
        <v>4523</v>
      </c>
    </row>
    <row r="7660" spans="1:8" x14ac:dyDescent="0.35">
      <c r="A7660" t="s">
        <v>4517</v>
      </c>
      <c r="B7660" t="s">
        <v>4518</v>
      </c>
      <c r="C7660" t="s">
        <v>13501</v>
      </c>
      <c r="D7660" t="s">
        <v>6003</v>
      </c>
      <c r="E7660" t="s">
        <v>4521</v>
      </c>
      <c r="F7660" t="s">
        <v>19</v>
      </c>
      <c r="G7660" t="s">
        <v>4522</v>
      </c>
      <c r="H7660" t="s">
        <v>4523</v>
      </c>
    </row>
    <row r="7661" spans="1:8" x14ac:dyDescent="0.35">
      <c r="A7661" t="s">
        <v>4517</v>
      </c>
      <c r="B7661" t="s">
        <v>4518</v>
      </c>
      <c r="C7661" t="s">
        <v>13502</v>
      </c>
      <c r="D7661" t="s">
        <v>11496</v>
      </c>
      <c r="E7661" t="s">
        <v>4521</v>
      </c>
      <c r="F7661" t="s">
        <v>19</v>
      </c>
      <c r="G7661" t="s">
        <v>4522</v>
      </c>
      <c r="H7661" t="s">
        <v>4523</v>
      </c>
    </row>
    <row r="7662" spans="1:8" x14ac:dyDescent="0.35">
      <c r="A7662" t="s">
        <v>4517</v>
      </c>
      <c r="B7662" t="s">
        <v>4518</v>
      </c>
      <c r="C7662" t="s">
        <v>13503</v>
      </c>
      <c r="D7662" t="s">
        <v>6005</v>
      </c>
      <c r="E7662" t="s">
        <v>4521</v>
      </c>
      <c r="F7662" t="s">
        <v>19</v>
      </c>
      <c r="G7662" t="s">
        <v>4522</v>
      </c>
      <c r="H7662" t="s">
        <v>4523</v>
      </c>
    </row>
    <row r="7663" spans="1:8" x14ac:dyDescent="0.35">
      <c r="A7663" t="s">
        <v>4517</v>
      </c>
      <c r="B7663" t="s">
        <v>4518</v>
      </c>
      <c r="C7663" t="s">
        <v>13504</v>
      </c>
      <c r="D7663" t="s">
        <v>5967</v>
      </c>
      <c r="E7663" t="s">
        <v>4521</v>
      </c>
      <c r="F7663" t="s">
        <v>19</v>
      </c>
      <c r="G7663" t="s">
        <v>4522</v>
      </c>
      <c r="H7663" t="s">
        <v>4523</v>
      </c>
    </row>
    <row r="7664" spans="1:8" x14ac:dyDescent="0.35">
      <c r="A7664" t="s">
        <v>4517</v>
      </c>
      <c r="B7664" t="s">
        <v>4518</v>
      </c>
      <c r="C7664" t="s">
        <v>13505</v>
      </c>
      <c r="D7664" t="s">
        <v>11153</v>
      </c>
      <c r="E7664" t="s">
        <v>4521</v>
      </c>
      <c r="F7664" t="s">
        <v>19</v>
      </c>
      <c r="G7664" t="s">
        <v>4522</v>
      </c>
      <c r="H7664" t="s">
        <v>4523</v>
      </c>
    </row>
    <row r="7665" spans="1:8" x14ac:dyDescent="0.35">
      <c r="A7665" t="s">
        <v>4517</v>
      </c>
      <c r="B7665" t="s">
        <v>4518</v>
      </c>
      <c r="C7665" t="s">
        <v>13506</v>
      </c>
      <c r="D7665" t="s">
        <v>5335</v>
      </c>
      <c r="E7665" t="s">
        <v>4521</v>
      </c>
      <c r="F7665" t="s">
        <v>19</v>
      </c>
      <c r="G7665" t="s">
        <v>4522</v>
      </c>
      <c r="H7665" t="s">
        <v>4523</v>
      </c>
    </row>
    <row r="7666" spans="1:8" x14ac:dyDescent="0.35">
      <c r="A7666" t="s">
        <v>4517</v>
      </c>
      <c r="B7666" t="s">
        <v>4518</v>
      </c>
      <c r="C7666" t="s">
        <v>13507</v>
      </c>
      <c r="D7666" t="s">
        <v>5337</v>
      </c>
      <c r="E7666" t="s">
        <v>4521</v>
      </c>
      <c r="F7666" t="s">
        <v>19</v>
      </c>
      <c r="G7666" t="s">
        <v>4522</v>
      </c>
      <c r="H7666" t="s">
        <v>4523</v>
      </c>
    </row>
    <row r="7667" spans="1:8" x14ac:dyDescent="0.35">
      <c r="A7667" t="s">
        <v>4517</v>
      </c>
      <c r="B7667" t="s">
        <v>4518</v>
      </c>
      <c r="C7667" t="s">
        <v>13508</v>
      </c>
      <c r="D7667" t="s">
        <v>10821</v>
      </c>
      <c r="E7667" t="s">
        <v>4521</v>
      </c>
      <c r="F7667" t="s">
        <v>19</v>
      </c>
      <c r="G7667" t="s">
        <v>4522</v>
      </c>
      <c r="H7667" t="s">
        <v>4523</v>
      </c>
    </row>
    <row r="7668" spans="1:8" x14ac:dyDescent="0.35">
      <c r="A7668" t="s">
        <v>4517</v>
      </c>
      <c r="B7668" t="s">
        <v>4518</v>
      </c>
      <c r="C7668" t="s">
        <v>13509</v>
      </c>
      <c r="D7668" t="s">
        <v>11500</v>
      </c>
      <c r="E7668" t="s">
        <v>4521</v>
      </c>
      <c r="F7668" t="s">
        <v>19</v>
      </c>
      <c r="G7668" t="s">
        <v>4522</v>
      </c>
      <c r="H7668" t="s">
        <v>4523</v>
      </c>
    </row>
    <row r="7669" spans="1:8" x14ac:dyDescent="0.35">
      <c r="A7669" t="s">
        <v>4517</v>
      </c>
      <c r="B7669" t="s">
        <v>4518</v>
      </c>
      <c r="C7669" t="s">
        <v>13510</v>
      </c>
      <c r="D7669" t="s">
        <v>11502</v>
      </c>
      <c r="E7669" t="s">
        <v>4521</v>
      </c>
      <c r="F7669" t="s">
        <v>19</v>
      </c>
      <c r="G7669" t="s">
        <v>4522</v>
      </c>
      <c r="H7669" t="s">
        <v>4523</v>
      </c>
    </row>
    <row r="7670" spans="1:8" x14ac:dyDescent="0.35">
      <c r="A7670" t="s">
        <v>4517</v>
      </c>
      <c r="B7670" t="s">
        <v>4518</v>
      </c>
      <c r="C7670" t="s">
        <v>13511</v>
      </c>
      <c r="D7670" t="s">
        <v>6023</v>
      </c>
      <c r="E7670" t="s">
        <v>4521</v>
      </c>
      <c r="F7670" t="s">
        <v>19</v>
      </c>
      <c r="G7670" t="s">
        <v>4522</v>
      </c>
      <c r="H7670" t="s">
        <v>4523</v>
      </c>
    </row>
    <row r="7671" spans="1:8" x14ac:dyDescent="0.35">
      <c r="A7671" t="s">
        <v>4517</v>
      </c>
      <c r="B7671" t="s">
        <v>4518</v>
      </c>
      <c r="C7671" t="s">
        <v>13512</v>
      </c>
      <c r="D7671" t="s">
        <v>11504</v>
      </c>
      <c r="E7671" t="s">
        <v>4521</v>
      </c>
      <c r="F7671" t="s">
        <v>19</v>
      </c>
      <c r="G7671" t="s">
        <v>4522</v>
      </c>
      <c r="H7671" t="s">
        <v>4523</v>
      </c>
    </row>
    <row r="7672" spans="1:8" x14ac:dyDescent="0.35">
      <c r="A7672" t="s">
        <v>4517</v>
      </c>
      <c r="B7672" t="s">
        <v>4518</v>
      </c>
      <c r="C7672" t="s">
        <v>13513</v>
      </c>
      <c r="D7672" t="s">
        <v>5552</v>
      </c>
      <c r="E7672" t="s">
        <v>4521</v>
      </c>
      <c r="F7672" t="s">
        <v>19</v>
      </c>
      <c r="G7672" t="s">
        <v>4522</v>
      </c>
      <c r="H7672" t="s">
        <v>4523</v>
      </c>
    </row>
    <row r="7673" spans="1:8" x14ac:dyDescent="0.35">
      <c r="A7673" t="s">
        <v>4517</v>
      </c>
      <c r="B7673" t="s">
        <v>4518</v>
      </c>
      <c r="C7673" t="s">
        <v>13514</v>
      </c>
      <c r="D7673" t="s">
        <v>5828</v>
      </c>
      <c r="E7673" t="s">
        <v>4521</v>
      </c>
      <c r="F7673" t="s">
        <v>19</v>
      </c>
      <c r="G7673" t="s">
        <v>4522</v>
      </c>
      <c r="H7673" t="s">
        <v>4523</v>
      </c>
    </row>
    <row r="7674" spans="1:8" x14ac:dyDescent="0.35">
      <c r="A7674" t="s">
        <v>4517</v>
      </c>
      <c r="B7674" t="s">
        <v>4518</v>
      </c>
      <c r="C7674" t="s">
        <v>13515</v>
      </c>
      <c r="D7674" t="s">
        <v>5836</v>
      </c>
      <c r="E7674" t="s">
        <v>4521</v>
      </c>
      <c r="F7674" t="s">
        <v>19</v>
      </c>
      <c r="G7674" t="s">
        <v>4522</v>
      </c>
      <c r="H7674" t="s">
        <v>4523</v>
      </c>
    </row>
    <row r="7675" spans="1:8" x14ac:dyDescent="0.35">
      <c r="A7675" t="s">
        <v>4517</v>
      </c>
      <c r="B7675" t="s">
        <v>4518</v>
      </c>
      <c r="C7675" t="s">
        <v>13516</v>
      </c>
      <c r="D7675" t="s">
        <v>11368</v>
      </c>
      <c r="E7675" t="s">
        <v>4521</v>
      </c>
      <c r="F7675" t="s">
        <v>19</v>
      </c>
      <c r="G7675" t="s">
        <v>4522</v>
      </c>
      <c r="H7675" t="s">
        <v>4523</v>
      </c>
    </row>
    <row r="7676" spans="1:8" x14ac:dyDescent="0.35">
      <c r="A7676" t="s">
        <v>4517</v>
      </c>
      <c r="B7676" t="s">
        <v>4518</v>
      </c>
      <c r="C7676" t="s">
        <v>13517</v>
      </c>
      <c r="D7676" t="s">
        <v>6007</v>
      </c>
      <c r="E7676" t="s">
        <v>4521</v>
      </c>
      <c r="F7676" t="s">
        <v>19</v>
      </c>
      <c r="G7676" t="s">
        <v>4522</v>
      </c>
      <c r="H7676" t="s">
        <v>4523</v>
      </c>
    </row>
    <row r="7677" spans="1:8" x14ac:dyDescent="0.35">
      <c r="A7677" t="s">
        <v>4517</v>
      </c>
      <c r="B7677" t="s">
        <v>4518</v>
      </c>
      <c r="C7677" t="s">
        <v>13518</v>
      </c>
      <c r="D7677" t="s">
        <v>11314</v>
      </c>
      <c r="E7677" t="s">
        <v>4521</v>
      </c>
      <c r="F7677" t="s">
        <v>19</v>
      </c>
      <c r="G7677" t="s">
        <v>4522</v>
      </c>
      <c r="H7677" t="s">
        <v>4523</v>
      </c>
    </row>
    <row r="7678" spans="1:8" x14ac:dyDescent="0.35">
      <c r="A7678" t="s">
        <v>4517</v>
      </c>
      <c r="B7678" t="s">
        <v>4518</v>
      </c>
      <c r="C7678" t="s">
        <v>13519</v>
      </c>
      <c r="D7678" t="s">
        <v>5548</v>
      </c>
      <c r="E7678" t="s">
        <v>4521</v>
      </c>
      <c r="F7678" t="s">
        <v>19</v>
      </c>
      <c r="G7678" t="s">
        <v>4522</v>
      </c>
      <c r="H7678" t="s">
        <v>4523</v>
      </c>
    </row>
    <row r="7679" spans="1:8" x14ac:dyDescent="0.35">
      <c r="A7679" t="s">
        <v>4517</v>
      </c>
      <c r="B7679" t="s">
        <v>4518</v>
      </c>
      <c r="C7679" t="s">
        <v>13520</v>
      </c>
      <c r="D7679" t="s">
        <v>5582</v>
      </c>
      <c r="E7679" t="s">
        <v>4521</v>
      </c>
      <c r="F7679" t="s">
        <v>19</v>
      </c>
      <c r="G7679" t="s">
        <v>4522</v>
      </c>
      <c r="H7679" t="s">
        <v>4523</v>
      </c>
    </row>
    <row r="7680" spans="1:8" x14ac:dyDescent="0.35">
      <c r="A7680" t="s">
        <v>4517</v>
      </c>
      <c r="B7680" t="s">
        <v>4518</v>
      </c>
      <c r="C7680" t="s">
        <v>13521</v>
      </c>
      <c r="D7680" t="s">
        <v>11364</v>
      </c>
      <c r="E7680" t="s">
        <v>4521</v>
      </c>
      <c r="F7680" t="s">
        <v>19</v>
      </c>
      <c r="G7680" t="s">
        <v>4522</v>
      </c>
      <c r="H7680" t="s">
        <v>4523</v>
      </c>
    </row>
    <row r="7681" spans="1:8" x14ac:dyDescent="0.35">
      <c r="A7681" t="s">
        <v>4517</v>
      </c>
      <c r="B7681" t="s">
        <v>4518</v>
      </c>
      <c r="C7681" t="s">
        <v>13522</v>
      </c>
      <c r="D7681" t="s">
        <v>11137</v>
      </c>
      <c r="E7681" t="s">
        <v>4521</v>
      </c>
      <c r="F7681" t="s">
        <v>19</v>
      </c>
      <c r="G7681" t="s">
        <v>4522</v>
      </c>
      <c r="H7681" t="s">
        <v>4523</v>
      </c>
    </row>
    <row r="7682" spans="1:8" x14ac:dyDescent="0.35">
      <c r="A7682" t="s">
        <v>4517</v>
      </c>
      <c r="B7682" t="s">
        <v>4518</v>
      </c>
      <c r="C7682" t="s">
        <v>13523</v>
      </c>
      <c r="D7682" t="s">
        <v>5634</v>
      </c>
      <c r="E7682" t="s">
        <v>4521</v>
      </c>
      <c r="F7682" t="s">
        <v>19</v>
      </c>
      <c r="G7682" t="s">
        <v>4522</v>
      </c>
      <c r="H7682" t="s">
        <v>4523</v>
      </c>
    </row>
    <row r="7683" spans="1:8" x14ac:dyDescent="0.35">
      <c r="A7683" t="s">
        <v>4517</v>
      </c>
      <c r="B7683" t="s">
        <v>4518</v>
      </c>
      <c r="C7683" t="s">
        <v>13524</v>
      </c>
      <c r="D7683" t="s">
        <v>10852</v>
      </c>
      <c r="E7683" t="s">
        <v>4521</v>
      </c>
      <c r="F7683" t="s">
        <v>19</v>
      </c>
      <c r="G7683" t="s">
        <v>4522</v>
      </c>
      <c r="H7683" t="s">
        <v>4523</v>
      </c>
    </row>
    <row r="7684" spans="1:8" x14ac:dyDescent="0.35">
      <c r="A7684" t="s">
        <v>4517</v>
      </c>
      <c r="B7684" t="s">
        <v>4518</v>
      </c>
      <c r="C7684" t="s">
        <v>13525</v>
      </c>
      <c r="D7684" t="s">
        <v>11184</v>
      </c>
      <c r="E7684" t="s">
        <v>4521</v>
      </c>
      <c r="F7684" t="s">
        <v>19</v>
      </c>
      <c r="G7684" t="s">
        <v>4522</v>
      </c>
      <c r="H7684" t="s">
        <v>4523</v>
      </c>
    </row>
    <row r="7685" spans="1:8" x14ac:dyDescent="0.35">
      <c r="A7685" t="s">
        <v>4517</v>
      </c>
      <c r="B7685" t="s">
        <v>4518</v>
      </c>
      <c r="C7685" t="s">
        <v>13526</v>
      </c>
      <c r="D7685" t="s">
        <v>11194</v>
      </c>
      <c r="E7685" t="s">
        <v>4521</v>
      </c>
      <c r="F7685" t="s">
        <v>19</v>
      </c>
      <c r="G7685" t="s">
        <v>4522</v>
      </c>
      <c r="H7685" t="s">
        <v>4523</v>
      </c>
    </row>
    <row r="7686" spans="1:8" x14ac:dyDescent="0.35">
      <c r="A7686" t="s">
        <v>4517</v>
      </c>
      <c r="B7686" t="s">
        <v>4518</v>
      </c>
      <c r="C7686" t="s">
        <v>13527</v>
      </c>
      <c r="D7686" t="s">
        <v>5879</v>
      </c>
      <c r="E7686" t="s">
        <v>4521</v>
      </c>
      <c r="F7686" t="s">
        <v>19</v>
      </c>
      <c r="G7686" t="s">
        <v>4522</v>
      </c>
      <c r="H7686" t="s">
        <v>4523</v>
      </c>
    </row>
    <row r="7687" spans="1:8" x14ac:dyDescent="0.35">
      <c r="A7687" t="s">
        <v>4517</v>
      </c>
      <c r="B7687" t="s">
        <v>4518</v>
      </c>
      <c r="C7687" t="s">
        <v>13528</v>
      </c>
      <c r="D7687" t="s">
        <v>5676</v>
      </c>
      <c r="E7687" t="s">
        <v>4521</v>
      </c>
      <c r="F7687" t="s">
        <v>19</v>
      </c>
      <c r="G7687" t="s">
        <v>4522</v>
      </c>
      <c r="H7687" t="s">
        <v>4523</v>
      </c>
    </row>
    <row r="7688" spans="1:8" x14ac:dyDescent="0.35">
      <c r="A7688" t="s">
        <v>4517</v>
      </c>
      <c r="B7688" t="s">
        <v>4518</v>
      </c>
      <c r="C7688" t="s">
        <v>13529</v>
      </c>
      <c r="D7688" t="s">
        <v>5688</v>
      </c>
      <c r="E7688" t="s">
        <v>4521</v>
      </c>
      <c r="F7688" t="s">
        <v>19</v>
      </c>
      <c r="G7688" t="s">
        <v>4522</v>
      </c>
      <c r="H7688" t="s">
        <v>4523</v>
      </c>
    </row>
    <row r="7689" spans="1:8" x14ac:dyDescent="0.35">
      <c r="A7689" t="s">
        <v>4517</v>
      </c>
      <c r="B7689" t="s">
        <v>4518</v>
      </c>
      <c r="C7689" t="s">
        <v>13530</v>
      </c>
      <c r="D7689" t="s">
        <v>5690</v>
      </c>
      <c r="E7689" t="s">
        <v>4521</v>
      </c>
      <c r="F7689" t="s">
        <v>19</v>
      </c>
      <c r="G7689" t="s">
        <v>4522</v>
      </c>
      <c r="H7689" t="s">
        <v>4523</v>
      </c>
    </row>
    <row r="7690" spans="1:8" x14ac:dyDescent="0.35">
      <c r="A7690" t="s">
        <v>4517</v>
      </c>
      <c r="B7690" t="s">
        <v>4518</v>
      </c>
      <c r="C7690" t="s">
        <v>13531</v>
      </c>
      <c r="D7690" t="s">
        <v>5859</v>
      </c>
      <c r="E7690" t="s">
        <v>4521</v>
      </c>
      <c r="F7690" t="s">
        <v>19</v>
      </c>
      <c r="G7690" t="s">
        <v>4522</v>
      </c>
      <c r="H7690" t="s">
        <v>4523</v>
      </c>
    </row>
    <row r="7691" spans="1:8" x14ac:dyDescent="0.35">
      <c r="A7691" t="s">
        <v>4517</v>
      </c>
      <c r="B7691" t="s">
        <v>4518</v>
      </c>
      <c r="C7691" t="s">
        <v>13532</v>
      </c>
      <c r="D7691" t="s">
        <v>5861</v>
      </c>
      <c r="E7691" t="s">
        <v>4521</v>
      </c>
      <c r="F7691" t="s">
        <v>19</v>
      </c>
      <c r="G7691" t="s">
        <v>4522</v>
      </c>
      <c r="H7691" t="s">
        <v>4523</v>
      </c>
    </row>
    <row r="7692" spans="1:8" x14ac:dyDescent="0.35">
      <c r="A7692" t="s">
        <v>4517</v>
      </c>
      <c r="B7692" t="s">
        <v>4518</v>
      </c>
      <c r="C7692" t="s">
        <v>13533</v>
      </c>
      <c r="D7692" t="s">
        <v>11390</v>
      </c>
      <c r="E7692" t="s">
        <v>4521</v>
      </c>
      <c r="F7692" t="s">
        <v>19</v>
      </c>
      <c r="G7692" t="s">
        <v>4522</v>
      </c>
      <c r="H7692" t="s">
        <v>4523</v>
      </c>
    </row>
    <row r="7693" spans="1:8" x14ac:dyDescent="0.35">
      <c r="A7693" t="s">
        <v>4517</v>
      </c>
      <c r="B7693" t="s">
        <v>4518</v>
      </c>
      <c r="C7693" t="s">
        <v>13534</v>
      </c>
      <c r="D7693" t="s">
        <v>5656</v>
      </c>
      <c r="E7693" t="s">
        <v>4521</v>
      </c>
      <c r="F7693" t="s">
        <v>19</v>
      </c>
      <c r="G7693" t="s">
        <v>4522</v>
      </c>
      <c r="H7693" t="s">
        <v>4523</v>
      </c>
    </row>
    <row r="7694" spans="1:8" x14ac:dyDescent="0.35">
      <c r="A7694" t="s">
        <v>4517</v>
      </c>
      <c r="B7694" t="s">
        <v>4518</v>
      </c>
      <c r="C7694" t="s">
        <v>13535</v>
      </c>
      <c r="D7694" t="s">
        <v>11400</v>
      </c>
      <c r="E7694" t="s">
        <v>4521</v>
      </c>
      <c r="F7694" t="s">
        <v>19</v>
      </c>
      <c r="G7694" t="s">
        <v>4522</v>
      </c>
      <c r="H7694" t="s">
        <v>4523</v>
      </c>
    </row>
    <row r="7695" spans="1:8" x14ac:dyDescent="0.35">
      <c r="A7695" t="s">
        <v>4517</v>
      </c>
      <c r="B7695" t="s">
        <v>4518</v>
      </c>
      <c r="C7695" t="s">
        <v>13536</v>
      </c>
      <c r="D7695" t="s">
        <v>5871</v>
      </c>
      <c r="E7695" t="s">
        <v>4521</v>
      </c>
      <c r="F7695" t="s">
        <v>19</v>
      </c>
      <c r="G7695" t="s">
        <v>4522</v>
      </c>
      <c r="H7695" t="s">
        <v>4523</v>
      </c>
    </row>
    <row r="7696" spans="1:8" x14ac:dyDescent="0.35">
      <c r="A7696" t="s">
        <v>4517</v>
      </c>
      <c r="B7696" t="s">
        <v>4518</v>
      </c>
      <c r="C7696" t="s">
        <v>13537</v>
      </c>
      <c r="D7696" t="s">
        <v>5877</v>
      </c>
      <c r="E7696" t="s">
        <v>4521</v>
      </c>
      <c r="F7696" t="s">
        <v>19</v>
      </c>
      <c r="G7696" t="s">
        <v>4522</v>
      </c>
      <c r="H7696" t="s">
        <v>4523</v>
      </c>
    </row>
    <row r="7697" spans="1:8" x14ac:dyDescent="0.35">
      <c r="A7697" t="s">
        <v>4517</v>
      </c>
      <c r="B7697" t="s">
        <v>4518</v>
      </c>
      <c r="C7697" t="s">
        <v>13538</v>
      </c>
      <c r="D7697" t="s">
        <v>5881</v>
      </c>
      <c r="E7697" t="s">
        <v>4521</v>
      </c>
      <c r="F7697" t="s">
        <v>19</v>
      </c>
      <c r="G7697" t="s">
        <v>4522</v>
      </c>
      <c r="H7697" t="s">
        <v>4523</v>
      </c>
    </row>
    <row r="7698" spans="1:8" x14ac:dyDescent="0.35">
      <c r="A7698" t="s">
        <v>4517</v>
      </c>
      <c r="B7698" t="s">
        <v>4518</v>
      </c>
      <c r="C7698" t="s">
        <v>13539</v>
      </c>
      <c r="D7698" t="s">
        <v>11416</v>
      </c>
      <c r="E7698" t="s">
        <v>4521</v>
      </c>
      <c r="F7698" t="s">
        <v>19</v>
      </c>
      <c r="G7698" t="s">
        <v>4522</v>
      </c>
      <c r="H7698" t="s">
        <v>4523</v>
      </c>
    </row>
    <row r="7699" spans="1:8" x14ac:dyDescent="0.35">
      <c r="A7699" t="s">
        <v>4517</v>
      </c>
      <c r="B7699" t="s">
        <v>4518</v>
      </c>
      <c r="C7699" t="s">
        <v>13540</v>
      </c>
      <c r="D7699" t="s">
        <v>6027</v>
      </c>
      <c r="E7699" t="s">
        <v>4521</v>
      </c>
      <c r="F7699" t="s">
        <v>19</v>
      </c>
      <c r="G7699" t="s">
        <v>4522</v>
      </c>
      <c r="H7699" t="s">
        <v>4523</v>
      </c>
    </row>
    <row r="7700" spans="1:8" x14ac:dyDescent="0.35">
      <c r="A7700" t="s">
        <v>4517</v>
      </c>
      <c r="B7700" t="s">
        <v>4518</v>
      </c>
      <c r="C7700" t="s">
        <v>13541</v>
      </c>
      <c r="D7700" t="s">
        <v>5899</v>
      </c>
      <c r="E7700" t="s">
        <v>4521</v>
      </c>
      <c r="F7700" t="s">
        <v>19</v>
      </c>
      <c r="G7700" t="s">
        <v>4522</v>
      </c>
      <c r="H7700" t="s">
        <v>4523</v>
      </c>
    </row>
    <row r="7701" spans="1:8" x14ac:dyDescent="0.35">
      <c r="A7701" t="s">
        <v>4517</v>
      </c>
      <c r="B7701" t="s">
        <v>4518</v>
      </c>
      <c r="C7701" t="s">
        <v>13542</v>
      </c>
      <c r="D7701" t="s">
        <v>13543</v>
      </c>
      <c r="E7701" t="s">
        <v>4521</v>
      </c>
      <c r="F7701" t="s">
        <v>19</v>
      </c>
      <c r="G7701" t="s">
        <v>4522</v>
      </c>
      <c r="H7701" t="s">
        <v>4523</v>
      </c>
    </row>
    <row r="7702" spans="1:8" x14ac:dyDescent="0.35">
      <c r="A7702" t="s">
        <v>4517</v>
      </c>
      <c r="B7702" t="s">
        <v>4518</v>
      </c>
      <c r="C7702" t="s">
        <v>13544</v>
      </c>
      <c r="D7702" t="s">
        <v>13545</v>
      </c>
      <c r="E7702" t="s">
        <v>4521</v>
      </c>
      <c r="F7702" t="s">
        <v>19</v>
      </c>
      <c r="G7702" t="s">
        <v>4522</v>
      </c>
      <c r="H7702" t="s">
        <v>4523</v>
      </c>
    </row>
    <row r="7703" spans="1:8" x14ac:dyDescent="0.35">
      <c r="A7703" t="s">
        <v>4517</v>
      </c>
      <c r="B7703" t="s">
        <v>4518</v>
      </c>
      <c r="C7703" t="s">
        <v>13546</v>
      </c>
      <c r="D7703" t="s">
        <v>13547</v>
      </c>
      <c r="E7703" t="s">
        <v>4521</v>
      </c>
      <c r="F7703" t="s">
        <v>19</v>
      </c>
      <c r="G7703" t="s">
        <v>4522</v>
      </c>
      <c r="H7703" t="s">
        <v>4523</v>
      </c>
    </row>
    <row r="7704" spans="1:8" x14ac:dyDescent="0.35">
      <c r="A7704" t="s">
        <v>4517</v>
      </c>
      <c r="B7704" t="s">
        <v>4518</v>
      </c>
      <c r="C7704" t="s">
        <v>13548</v>
      </c>
      <c r="D7704" t="s">
        <v>10980</v>
      </c>
      <c r="E7704" t="s">
        <v>4521</v>
      </c>
      <c r="F7704" t="s">
        <v>19</v>
      </c>
      <c r="G7704" t="s">
        <v>4522</v>
      </c>
      <c r="H7704" t="s">
        <v>4523</v>
      </c>
    </row>
    <row r="7705" spans="1:8" x14ac:dyDescent="0.35">
      <c r="A7705" t="s">
        <v>4517</v>
      </c>
      <c r="B7705" t="s">
        <v>4518</v>
      </c>
      <c r="C7705" t="s">
        <v>13549</v>
      </c>
      <c r="D7705" t="s">
        <v>5494</v>
      </c>
      <c r="E7705" t="s">
        <v>4521</v>
      </c>
      <c r="F7705" t="s">
        <v>19</v>
      </c>
      <c r="G7705" t="s">
        <v>4522</v>
      </c>
      <c r="H7705" t="s">
        <v>4523</v>
      </c>
    </row>
    <row r="7706" spans="1:8" x14ac:dyDescent="0.35">
      <c r="A7706" t="s">
        <v>4517</v>
      </c>
      <c r="B7706" t="s">
        <v>4518</v>
      </c>
      <c r="C7706" t="s">
        <v>13550</v>
      </c>
      <c r="D7706" t="s">
        <v>5500</v>
      </c>
      <c r="E7706" t="s">
        <v>4521</v>
      </c>
      <c r="F7706" t="s">
        <v>19</v>
      </c>
      <c r="G7706" t="s">
        <v>4522</v>
      </c>
      <c r="H7706" t="s">
        <v>4523</v>
      </c>
    </row>
    <row r="7707" spans="1:8" x14ac:dyDescent="0.35">
      <c r="A7707" t="s">
        <v>4517</v>
      </c>
      <c r="B7707" t="s">
        <v>4518</v>
      </c>
      <c r="C7707" t="s">
        <v>13551</v>
      </c>
      <c r="D7707" t="s">
        <v>5403</v>
      </c>
      <c r="E7707" t="s">
        <v>4521</v>
      </c>
      <c r="F7707" t="s">
        <v>19</v>
      </c>
      <c r="G7707" t="s">
        <v>4522</v>
      </c>
      <c r="H7707" t="s">
        <v>4523</v>
      </c>
    </row>
    <row r="7708" spans="1:8" x14ac:dyDescent="0.35">
      <c r="A7708" t="s">
        <v>4517</v>
      </c>
      <c r="B7708" t="s">
        <v>4518</v>
      </c>
      <c r="C7708" t="s">
        <v>13552</v>
      </c>
      <c r="D7708" t="s">
        <v>10949</v>
      </c>
      <c r="E7708" t="s">
        <v>4521</v>
      </c>
      <c r="F7708" t="s">
        <v>19</v>
      </c>
      <c r="G7708" t="s">
        <v>4522</v>
      </c>
      <c r="H7708" t="s">
        <v>4523</v>
      </c>
    </row>
    <row r="7709" spans="1:8" x14ac:dyDescent="0.35">
      <c r="A7709" t="s">
        <v>4517</v>
      </c>
      <c r="B7709" t="s">
        <v>4518</v>
      </c>
      <c r="C7709" t="s">
        <v>13553</v>
      </c>
      <c r="D7709" t="s">
        <v>5664</v>
      </c>
      <c r="E7709" t="s">
        <v>4521</v>
      </c>
      <c r="F7709" t="s">
        <v>19</v>
      </c>
      <c r="G7709" t="s">
        <v>4522</v>
      </c>
      <c r="H7709" t="s">
        <v>4523</v>
      </c>
    </row>
    <row r="7710" spans="1:8" x14ac:dyDescent="0.35">
      <c r="A7710" t="s">
        <v>4517</v>
      </c>
      <c r="B7710" t="s">
        <v>4518</v>
      </c>
      <c r="C7710" t="s">
        <v>13554</v>
      </c>
      <c r="D7710" t="s">
        <v>10964</v>
      </c>
      <c r="E7710" t="s">
        <v>4521</v>
      </c>
      <c r="F7710" t="s">
        <v>19</v>
      </c>
      <c r="G7710" t="s">
        <v>4522</v>
      </c>
      <c r="H7710" t="s">
        <v>4523</v>
      </c>
    </row>
    <row r="7711" spans="1:8" x14ac:dyDescent="0.35">
      <c r="A7711" t="s">
        <v>4517</v>
      </c>
      <c r="B7711" t="s">
        <v>4518</v>
      </c>
      <c r="C7711" t="s">
        <v>13555</v>
      </c>
      <c r="D7711" t="s">
        <v>11192</v>
      </c>
      <c r="E7711" t="s">
        <v>4521</v>
      </c>
      <c r="F7711" t="s">
        <v>19</v>
      </c>
      <c r="G7711" t="s">
        <v>4522</v>
      </c>
      <c r="H7711" t="s">
        <v>4523</v>
      </c>
    </row>
    <row r="7712" spans="1:8" x14ac:dyDescent="0.35">
      <c r="A7712" t="s">
        <v>4517</v>
      </c>
      <c r="B7712" t="s">
        <v>4518</v>
      </c>
      <c r="C7712" t="s">
        <v>13556</v>
      </c>
      <c r="D7712" t="s">
        <v>10968</v>
      </c>
      <c r="E7712" t="s">
        <v>4521</v>
      </c>
      <c r="F7712" t="s">
        <v>19</v>
      </c>
      <c r="G7712" t="s">
        <v>4522</v>
      </c>
      <c r="H7712" t="s">
        <v>4523</v>
      </c>
    </row>
    <row r="7713" spans="1:8" x14ac:dyDescent="0.35">
      <c r="A7713" t="s">
        <v>4517</v>
      </c>
      <c r="B7713" t="s">
        <v>4518</v>
      </c>
      <c r="C7713" t="s">
        <v>13557</v>
      </c>
      <c r="D7713" t="s">
        <v>10976</v>
      </c>
      <c r="E7713" t="s">
        <v>4521</v>
      </c>
      <c r="F7713" t="s">
        <v>19</v>
      </c>
      <c r="G7713" t="s">
        <v>4522</v>
      </c>
      <c r="H7713" t="s">
        <v>4523</v>
      </c>
    </row>
    <row r="7714" spans="1:8" x14ac:dyDescent="0.35">
      <c r="A7714" t="s">
        <v>4517</v>
      </c>
      <c r="B7714" t="s">
        <v>4518</v>
      </c>
      <c r="C7714" t="s">
        <v>13558</v>
      </c>
      <c r="D7714" t="s">
        <v>10844</v>
      </c>
      <c r="E7714" t="s">
        <v>4521</v>
      </c>
      <c r="F7714" t="s">
        <v>19</v>
      </c>
      <c r="G7714" t="s">
        <v>4522</v>
      </c>
      <c r="H7714" t="s">
        <v>4523</v>
      </c>
    </row>
    <row r="7715" spans="1:8" x14ac:dyDescent="0.35">
      <c r="A7715" t="s">
        <v>4517</v>
      </c>
      <c r="B7715" t="s">
        <v>4518</v>
      </c>
      <c r="C7715" t="s">
        <v>13559</v>
      </c>
      <c r="D7715" t="s">
        <v>5273</v>
      </c>
      <c r="E7715" t="s">
        <v>4521</v>
      </c>
      <c r="F7715" t="s">
        <v>19</v>
      </c>
      <c r="G7715" t="s">
        <v>4522</v>
      </c>
      <c r="H7715" t="s">
        <v>4523</v>
      </c>
    </row>
    <row r="7716" spans="1:8" x14ac:dyDescent="0.35">
      <c r="A7716" t="s">
        <v>4517</v>
      </c>
      <c r="B7716" t="s">
        <v>4518</v>
      </c>
      <c r="C7716" t="s">
        <v>13560</v>
      </c>
      <c r="D7716" t="s">
        <v>11669</v>
      </c>
      <c r="E7716" t="s">
        <v>4521</v>
      </c>
      <c r="F7716" t="s">
        <v>19</v>
      </c>
      <c r="G7716" t="s">
        <v>4522</v>
      </c>
      <c r="H7716" t="s">
        <v>4523</v>
      </c>
    </row>
    <row r="7717" spans="1:8" x14ac:dyDescent="0.35">
      <c r="A7717" t="s">
        <v>4517</v>
      </c>
      <c r="B7717" t="s">
        <v>4518</v>
      </c>
      <c r="C7717" t="s">
        <v>13561</v>
      </c>
      <c r="D7717" t="s">
        <v>6111</v>
      </c>
      <c r="E7717" t="s">
        <v>4521</v>
      </c>
      <c r="F7717" t="s">
        <v>19</v>
      </c>
      <c r="G7717" t="s">
        <v>4522</v>
      </c>
      <c r="H7717" t="s">
        <v>4523</v>
      </c>
    </row>
    <row r="7718" spans="1:8" x14ac:dyDescent="0.35">
      <c r="A7718" t="s">
        <v>4517</v>
      </c>
      <c r="B7718" t="s">
        <v>4518</v>
      </c>
      <c r="C7718" t="s">
        <v>13562</v>
      </c>
      <c r="D7718" t="s">
        <v>10846</v>
      </c>
      <c r="E7718" t="s">
        <v>4521</v>
      </c>
      <c r="F7718" t="s">
        <v>19</v>
      </c>
      <c r="G7718" t="s">
        <v>4522</v>
      </c>
      <c r="H7718" t="s">
        <v>4523</v>
      </c>
    </row>
    <row r="7719" spans="1:8" x14ac:dyDescent="0.35">
      <c r="A7719" t="s">
        <v>4517</v>
      </c>
      <c r="B7719" t="s">
        <v>4518</v>
      </c>
      <c r="C7719" t="s">
        <v>13563</v>
      </c>
      <c r="D7719" t="s">
        <v>6574</v>
      </c>
      <c r="E7719" t="s">
        <v>4521</v>
      </c>
      <c r="F7719" t="s">
        <v>19</v>
      </c>
      <c r="G7719" t="s">
        <v>4522</v>
      </c>
      <c r="H7719" t="s">
        <v>4523</v>
      </c>
    </row>
    <row r="7720" spans="1:8" x14ac:dyDescent="0.35">
      <c r="A7720" t="s">
        <v>4517</v>
      </c>
      <c r="B7720" t="s">
        <v>4518</v>
      </c>
      <c r="C7720" t="s">
        <v>13564</v>
      </c>
      <c r="D7720" t="s">
        <v>11980</v>
      </c>
      <c r="E7720" t="s">
        <v>4521</v>
      </c>
      <c r="F7720" t="s">
        <v>19</v>
      </c>
      <c r="G7720" t="s">
        <v>4522</v>
      </c>
      <c r="H7720" t="s">
        <v>4523</v>
      </c>
    </row>
    <row r="7721" spans="1:8" x14ac:dyDescent="0.35">
      <c r="A7721" t="s">
        <v>4517</v>
      </c>
      <c r="B7721" t="s">
        <v>4518</v>
      </c>
      <c r="C7721" t="s">
        <v>13565</v>
      </c>
      <c r="D7721" t="s">
        <v>12165</v>
      </c>
      <c r="E7721" t="s">
        <v>4521</v>
      </c>
      <c r="F7721" t="s">
        <v>19</v>
      </c>
      <c r="G7721" t="s">
        <v>4522</v>
      </c>
      <c r="H7721" t="s">
        <v>4523</v>
      </c>
    </row>
    <row r="7722" spans="1:8" x14ac:dyDescent="0.35">
      <c r="A7722" t="s">
        <v>4517</v>
      </c>
      <c r="B7722" t="s">
        <v>4518</v>
      </c>
      <c r="C7722" t="s">
        <v>13566</v>
      </c>
      <c r="D7722" t="s">
        <v>11035</v>
      </c>
      <c r="E7722" t="s">
        <v>4521</v>
      </c>
      <c r="F7722" t="s">
        <v>19</v>
      </c>
      <c r="G7722" t="s">
        <v>4522</v>
      </c>
      <c r="H7722" t="s">
        <v>4523</v>
      </c>
    </row>
    <row r="7723" spans="1:8" x14ac:dyDescent="0.35">
      <c r="A7723" t="s">
        <v>4517</v>
      </c>
      <c r="B7723" t="s">
        <v>4518</v>
      </c>
      <c r="C7723" t="s">
        <v>13567</v>
      </c>
      <c r="D7723" t="s">
        <v>11971</v>
      </c>
      <c r="E7723" t="s">
        <v>4521</v>
      </c>
      <c r="F7723" t="s">
        <v>19</v>
      </c>
      <c r="G7723" t="s">
        <v>4522</v>
      </c>
      <c r="H7723" t="s">
        <v>4523</v>
      </c>
    </row>
    <row r="7724" spans="1:8" x14ac:dyDescent="0.35">
      <c r="A7724" t="s">
        <v>4517</v>
      </c>
      <c r="B7724" t="s">
        <v>4518</v>
      </c>
      <c r="C7724" t="s">
        <v>13568</v>
      </c>
      <c r="D7724" t="s">
        <v>10827</v>
      </c>
      <c r="E7724" t="s">
        <v>4521</v>
      </c>
      <c r="F7724" t="s">
        <v>19</v>
      </c>
      <c r="G7724" t="s">
        <v>4522</v>
      </c>
      <c r="H7724" t="s">
        <v>4523</v>
      </c>
    </row>
    <row r="7725" spans="1:8" x14ac:dyDescent="0.35">
      <c r="A7725" t="s">
        <v>4517</v>
      </c>
      <c r="B7725" t="s">
        <v>4518</v>
      </c>
      <c r="C7725" t="s">
        <v>13569</v>
      </c>
      <c r="D7725" t="s">
        <v>5419</v>
      </c>
      <c r="E7725" t="s">
        <v>4521</v>
      </c>
      <c r="F7725" t="s">
        <v>19</v>
      </c>
      <c r="G7725" t="s">
        <v>4522</v>
      </c>
      <c r="H7725" t="s">
        <v>4523</v>
      </c>
    </row>
    <row r="7726" spans="1:8" x14ac:dyDescent="0.35">
      <c r="A7726" t="s">
        <v>4517</v>
      </c>
      <c r="B7726" t="s">
        <v>4518</v>
      </c>
      <c r="C7726" t="s">
        <v>13570</v>
      </c>
      <c r="D7726" t="s">
        <v>10865</v>
      </c>
      <c r="E7726" t="s">
        <v>4521</v>
      </c>
      <c r="F7726" t="s">
        <v>19</v>
      </c>
      <c r="G7726" t="s">
        <v>4522</v>
      </c>
      <c r="H7726" t="s">
        <v>4523</v>
      </c>
    </row>
    <row r="7727" spans="1:8" x14ac:dyDescent="0.35">
      <c r="A7727" t="s">
        <v>4517</v>
      </c>
      <c r="B7727" t="s">
        <v>4518</v>
      </c>
      <c r="C7727" t="s">
        <v>13571</v>
      </c>
      <c r="D7727" t="s">
        <v>5476</v>
      </c>
      <c r="E7727" t="s">
        <v>4521</v>
      </c>
      <c r="F7727" t="s">
        <v>19</v>
      </c>
      <c r="G7727" t="s">
        <v>4522</v>
      </c>
      <c r="H7727" t="s">
        <v>4523</v>
      </c>
    </row>
    <row r="7728" spans="1:8" x14ac:dyDescent="0.35">
      <c r="A7728" t="s">
        <v>4517</v>
      </c>
      <c r="B7728" t="s">
        <v>4518</v>
      </c>
      <c r="C7728" t="s">
        <v>13572</v>
      </c>
      <c r="D7728" t="s">
        <v>11015</v>
      </c>
      <c r="E7728" t="s">
        <v>4521</v>
      </c>
      <c r="F7728" t="s">
        <v>19</v>
      </c>
      <c r="G7728" t="s">
        <v>4522</v>
      </c>
      <c r="H7728" t="s">
        <v>4523</v>
      </c>
    </row>
    <row r="7729" spans="1:8" x14ac:dyDescent="0.35">
      <c r="A7729" t="s">
        <v>4517</v>
      </c>
      <c r="B7729" t="s">
        <v>4518</v>
      </c>
      <c r="C7729" t="s">
        <v>13573</v>
      </c>
      <c r="D7729" t="s">
        <v>11017</v>
      </c>
      <c r="E7729" t="s">
        <v>4521</v>
      </c>
      <c r="F7729" t="s">
        <v>19</v>
      </c>
      <c r="G7729" t="s">
        <v>4522</v>
      </c>
      <c r="H7729" t="s">
        <v>4523</v>
      </c>
    </row>
    <row r="7730" spans="1:8" x14ac:dyDescent="0.35">
      <c r="A7730" t="s">
        <v>4517</v>
      </c>
      <c r="B7730" t="s">
        <v>4518</v>
      </c>
      <c r="C7730" t="s">
        <v>13574</v>
      </c>
      <c r="D7730" t="s">
        <v>5486</v>
      </c>
      <c r="E7730" t="s">
        <v>4521</v>
      </c>
      <c r="F7730" t="s">
        <v>19</v>
      </c>
      <c r="G7730" t="s">
        <v>4522</v>
      </c>
      <c r="H7730" t="s">
        <v>4523</v>
      </c>
    </row>
    <row r="7731" spans="1:8" x14ac:dyDescent="0.35">
      <c r="A7731" t="s">
        <v>4517</v>
      </c>
      <c r="B7731" t="s">
        <v>4518</v>
      </c>
      <c r="C7731" t="s">
        <v>13575</v>
      </c>
      <c r="D7731" t="s">
        <v>6616</v>
      </c>
      <c r="E7731" t="s">
        <v>4521</v>
      </c>
      <c r="F7731" t="s">
        <v>19</v>
      </c>
      <c r="G7731" t="s">
        <v>4522</v>
      </c>
      <c r="H7731" t="s">
        <v>4523</v>
      </c>
    </row>
    <row r="7732" spans="1:8" x14ac:dyDescent="0.35">
      <c r="A7732" t="s">
        <v>4517</v>
      </c>
      <c r="B7732" t="s">
        <v>4518</v>
      </c>
      <c r="C7732" t="s">
        <v>13576</v>
      </c>
      <c r="D7732" t="s">
        <v>13577</v>
      </c>
      <c r="E7732" t="s">
        <v>4521</v>
      </c>
      <c r="F7732" t="s">
        <v>19</v>
      </c>
      <c r="G7732" t="s">
        <v>4522</v>
      </c>
      <c r="H7732" t="s">
        <v>4523</v>
      </c>
    </row>
    <row r="7733" spans="1:8" x14ac:dyDescent="0.35">
      <c r="A7733" t="s">
        <v>4517</v>
      </c>
      <c r="B7733" t="s">
        <v>4518</v>
      </c>
      <c r="C7733" t="s">
        <v>13578</v>
      </c>
      <c r="D7733" t="s">
        <v>12132</v>
      </c>
      <c r="E7733" t="s">
        <v>4521</v>
      </c>
      <c r="F7733" t="s">
        <v>19</v>
      </c>
      <c r="G7733" t="s">
        <v>4522</v>
      </c>
      <c r="H7733" t="s">
        <v>4523</v>
      </c>
    </row>
    <row r="7734" spans="1:8" x14ac:dyDescent="0.35">
      <c r="A7734" t="s">
        <v>4517</v>
      </c>
      <c r="B7734" t="s">
        <v>4518</v>
      </c>
      <c r="C7734" t="s">
        <v>13579</v>
      </c>
      <c r="D7734" t="s">
        <v>13580</v>
      </c>
      <c r="E7734" t="s">
        <v>4521</v>
      </c>
      <c r="F7734" t="s">
        <v>19</v>
      </c>
      <c r="G7734" t="s">
        <v>4522</v>
      </c>
      <c r="H7734" t="s">
        <v>4523</v>
      </c>
    </row>
    <row r="7735" spans="1:8" x14ac:dyDescent="0.35">
      <c r="A7735" t="s">
        <v>4517</v>
      </c>
      <c r="B7735" t="s">
        <v>4518</v>
      </c>
      <c r="C7735" t="s">
        <v>13581</v>
      </c>
      <c r="D7735" t="s">
        <v>13582</v>
      </c>
      <c r="E7735" t="s">
        <v>4521</v>
      </c>
      <c r="F7735" t="s">
        <v>19</v>
      </c>
      <c r="G7735" t="s">
        <v>4522</v>
      </c>
      <c r="H7735" t="s">
        <v>4523</v>
      </c>
    </row>
    <row r="7736" spans="1:8" x14ac:dyDescent="0.35">
      <c r="A7736" t="s">
        <v>4517</v>
      </c>
      <c r="B7736" t="s">
        <v>4518</v>
      </c>
      <c r="C7736" t="s">
        <v>13583</v>
      </c>
      <c r="D7736" t="s">
        <v>13584</v>
      </c>
      <c r="E7736" t="s">
        <v>4521</v>
      </c>
      <c r="F7736" t="s">
        <v>19</v>
      </c>
      <c r="G7736" t="s">
        <v>4522</v>
      </c>
      <c r="H7736" t="s">
        <v>4523</v>
      </c>
    </row>
    <row r="7737" spans="1:8" x14ac:dyDescent="0.35">
      <c r="A7737" t="s">
        <v>4517</v>
      </c>
      <c r="B7737" t="s">
        <v>4518</v>
      </c>
      <c r="C7737" t="s">
        <v>13585</v>
      </c>
      <c r="D7737" t="s">
        <v>13586</v>
      </c>
      <c r="E7737" t="s">
        <v>4521</v>
      </c>
      <c r="F7737" t="s">
        <v>19</v>
      </c>
      <c r="G7737" t="s">
        <v>4522</v>
      </c>
      <c r="H7737" t="s">
        <v>4523</v>
      </c>
    </row>
    <row r="7738" spans="1:8" x14ac:dyDescent="0.35">
      <c r="A7738" t="s">
        <v>4517</v>
      </c>
      <c r="B7738" t="s">
        <v>4518</v>
      </c>
      <c r="C7738" t="s">
        <v>13587</v>
      </c>
      <c r="D7738" t="s">
        <v>13588</v>
      </c>
      <c r="E7738" t="s">
        <v>4521</v>
      </c>
      <c r="F7738" t="s">
        <v>19</v>
      </c>
      <c r="G7738" t="s">
        <v>4522</v>
      </c>
      <c r="H7738" t="s">
        <v>4523</v>
      </c>
    </row>
    <row r="7739" spans="1:8" x14ac:dyDescent="0.35">
      <c r="A7739" t="s">
        <v>4517</v>
      </c>
      <c r="B7739" t="s">
        <v>4518</v>
      </c>
      <c r="C7739" t="s">
        <v>13589</v>
      </c>
      <c r="D7739" t="s">
        <v>13590</v>
      </c>
      <c r="E7739" t="s">
        <v>4521</v>
      </c>
      <c r="F7739" t="s">
        <v>19</v>
      </c>
      <c r="G7739" t="s">
        <v>4522</v>
      </c>
      <c r="H7739" t="s">
        <v>4523</v>
      </c>
    </row>
    <row r="7740" spans="1:8" x14ac:dyDescent="0.35">
      <c r="A7740" t="s">
        <v>4517</v>
      </c>
      <c r="B7740" t="s">
        <v>4518</v>
      </c>
      <c r="C7740" t="s">
        <v>13591</v>
      </c>
      <c r="D7740" t="s">
        <v>13592</v>
      </c>
      <c r="E7740" t="s">
        <v>4521</v>
      </c>
      <c r="F7740" t="s">
        <v>19</v>
      </c>
      <c r="G7740" t="s">
        <v>4522</v>
      </c>
      <c r="H7740" t="s">
        <v>4523</v>
      </c>
    </row>
    <row r="7741" spans="1:8" x14ac:dyDescent="0.35">
      <c r="A7741" t="s">
        <v>4517</v>
      </c>
      <c r="B7741" t="s">
        <v>4518</v>
      </c>
      <c r="C7741" t="s">
        <v>13593</v>
      </c>
      <c r="D7741" t="s">
        <v>13594</v>
      </c>
      <c r="E7741" t="s">
        <v>4521</v>
      </c>
      <c r="F7741" t="s">
        <v>19</v>
      </c>
      <c r="G7741" t="s">
        <v>4522</v>
      </c>
      <c r="H7741" t="s">
        <v>4523</v>
      </c>
    </row>
    <row r="7742" spans="1:8" x14ac:dyDescent="0.35">
      <c r="A7742" t="s">
        <v>4517</v>
      </c>
      <c r="B7742" t="s">
        <v>4518</v>
      </c>
      <c r="C7742" t="s">
        <v>13595</v>
      </c>
      <c r="D7742" t="s">
        <v>13596</v>
      </c>
      <c r="E7742" t="s">
        <v>4521</v>
      </c>
      <c r="F7742" t="s">
        <v>19</v>
      </c>
      <c r="G7742" t="s">
        <v>4522</v>
      </c>
      <c r="H7742" t="s">
        <v>4523</v>
      </c>
    </row>
    <row r="7743" spans="1:8" x14ac:dyDescent="0.35">
      <c r="A7743" t="s">
        <v>4517</v>
      </c>
      <c r="B7743" t="s">
        <v>4518</v>
      </c>
      <c r="C7743" t="s">
        <v>13597</v>
      </c>
      <c r="D7743" t="s">
        <v>13598</v>
      </c>
      <c r="E7743" t="s">
        <v>4521</v>
      </c>
      <c r="F7743" t="s">
        <v>19</v>
      </c>
      <c r="G7743" t="s">
        <v>4522</v>
      </c>
      <c r="H7743" t="s">
        <v>4523</v>
      </c>
    </row>
    <row r="7744" spans="1:8" x14ac:dyDescent="0.35">
      <c r="A7744" t="s">
        <v>4517</v>
      </c>
      <c r="B7744" t="s">
        <v>4518</v>
      </c>
      <c r="C7744" t="s">
        <v>13599</v>
      </c>
      <c r="D7744" t="s">
        <v>13600</v>
      </c>
      <c r="E7744" t="s">
        <v>4521</v>
      </c>
      <c r="F7744" t="s">
        <v>19</v>
      </c>
      <c r="G7744" t="s">
        <v>4522</v>
      </c>
      <c r="H7744" t="s">
        <v>4523</v>
      </c>
    </row>
    <row r="7745" spans="1:8" x14ac:dyDescent="0.35">
      <c r="A7745" t="s">
        <v>4517</v>
      </c>
      <c r="B7745" t="s">
        <v>4518</v>
      </c>
      <c r="C7745" t="s">
        <v>13601</v>
      </c>
      <c r="D7745" t="s">
        <v>13602</v>
      </c>
      <c r="E7745" t="s">
        <v>4521</v>
      </c>
      <c r="F7745" t="s">
        <v>19</v>
      </c>
      <c r="G7745" t="s">
        <v>4522</v>
      </c>
      <c r="H7745" t="s">
        <v>4523</v>
      </c>
    </row>
    <row r="7746" spans="1:8" x14ac:dyDescent="0.35">
      <c r="A7746" t="s">
        <v>4517</v>
      </c>
      <c r="B7746" t="s">
        <v>4518</v>
      </c>
      <c r="C7746" t="s">
        <v>13603</v>
      </c>
      <c r="D7746" t="s">
        <v>13604</v>
      </c>
      <c r="E7746" t="s">
        <v>4521</v>
      </c>
      <c r="F7746" t="s">
        <v>19</v>
      </c>
      <c r="G7746" t="s">
        <v>4522</v>
      </c>
      <c r="H7746" t="s">
        <v>4523</v>
      </c>
    </row>
    <row r="7747" spans="1:8" x14ac:dyDescent="0.35">
      <c r="A7747" t="s">
        <v>4517</v>
      </c>
      <c r="B7747" t="s">
        <v>4518</v>
      </c>
      <c r="C7747" t="s">
        <v>13605</v>
      </c>
      <c r="D7747" t="s">
        <v>13606</v>
      </c>
      <c r="E7747" t="s">
        <v>4521</v>
      </c>
      <c r="F7747" t="s">
        <v>19</v>
      </c>
      <c r="G7747" t="s">
        <v>4522</v>
      </c>
      <c r="H7747" t="s">
        <v>4523</v>
      </c>
    </row>
    <row r="7748" spans="1:8" x14ac:dyDescent="0.35">
      <c r="A7748" t="s">
        <v>4517</v>
      </c>
      <c r="B7748" t="s">
        <v>4518</v>
      </c>
      <c r="C7748" t="s">
        <v>13607</v>
      </c>
      <c r="D7748" t="s">
        <v>13608</v>
      </c>
      <c r="E7748" t="s">
        <v>4521</v>
      </c>
      <c r="F7748" t="s">
        <v>19</v>
      </c>
      <c r="G7748" t="s">
        <v>4522</v>
      </c>
      <c r="H7748" t="s">
        <v>4523</v>
      </c>
    </row>
    <row r="7749" spans="1:8" x14ac:dyDescent="0.35">
      <c r="A7749" t="s">
        <v>4517</v>
      </c>
      <c r="B7749" t="s">
        <v>4518</v>
      </c>
      <c r="C7749" t="s">
        <v>13609</v>
      </c>
      <c r="D7749" t="s">
        <v>13610</v>
      </c>
      <c r="E7749" t="s">
        <v>4521</v>
      </c>
      <c r="F7749" t="s">
        <v>19</v>
      </c>
      <c r="G7749" t="s">
        <v>4522</v>
      </c>
      <c r="H7749" t="s">
        <v>4523</v>
      </c>
    </row>
    <row r="7750" spans="1:8" x14ac:dyDescent="0.35">
      <c r="A7750" t="s">
        <v>4517</v>
      </c>
      <c r="B7750" t="s">
        <v>4518</v>
      </c>
      <c r="C7750" t="s">
        <v>13611</v>
      </c>
      <c r="D7750" t="s">
        <v>13612</v>
      </c>
      <c r="E7750" t="s">
        <v>4521</v>
      </c>
      <c r="F7750" t="s">
        <v>19</v>
      </c>
      <c r="G7750" t="s">
        <v>4522</v>
      </c>
      <c r="H7750" t="s">
        <v>4523</v>
      </c>
    </row>
    <row r="7751" spans="1:8" x14ac:dyDescent="0.35">
      <c r="A7751" t="s">
        <v>4517</v>
      </c>
      <c r="B7751" t="s">
        <v>4518</v>
      </c>
      <c r="C7751" t="s">
        <v>13613</v>
      </c>
      <c r="D7751" t="s">
        <v>13614</v>
      </c>
      <c r="E7751" t="s">
        <v>4521</v>
      </c>
      <c r="F7751" t="s">
        <v>19</v>
      </c>
      <c r="G7751" t="s">
        <v>4522</v>
      </c>
      <c r="H7751" t="s">
        <v>4523</v>
      </c>
    </row>
    <row r="7752" spans="1:8" x14ac:dyDescent="0.35">
      <c r="A7752" t="s">
        <v>4517</v>
      </c>
      <c r="B7752" t="s">
        <v>4518</v>
      </c>
      <c r="C7752" t="s">
        <v>13615</v>
      </c>
      <c r="D7752" t="s">
        <v>13616</v>
      </c>
      <c r="E7752" t="s">
        <v>4521</v>
      </c>
      <c r="F7752" t="s">
        <v>19</v>
      </c>
      <c r="G7752" t="s">
        <v>4522</v>
      </c>
      <c r="H7752" t="s">
        <v>4523</v>
      </c>
    </row>
    <row r="7753" spans="1:8" x14ac:dyDescent="0.35">
      <c r="A7753" t="s">
        <v>4517</v>
      </c>
      <c r="B7753" t="s">
        <v>4518</v>
      </c>
      <c r="C7753" t="s">
        <v>13617</v>
      </c>
      <c r="D7753" t="s">
        <v>13618</v>
      </c>
      <c r="E7753" t="s">
        <v>4521</v>
      </c>
      <c r="F7753" t="s">
        <v>19</v>
      </c>
      <c r="G7753" t="s">
        <v>4522</v>
      </c>
      <c r="H7753" t="s">
        <v>4523</v>
      </c>
    </row>
    <row r="7754" spans="1:8" x14ac:dyDescent="0.35">
      <c r="A7754" t="s">
        <v>4517</v>
      </c>
      <c r="B7754" t="s">
        <v>4518</v>
      </c>
      <c r="C7754" t="s">
        <v>13619</v>
      </c>
      <c r="D7754" t="s">
        <v>13620</v>
      </c>
      <c r="E7754" t="s">
        <v>4521</v>
      </c>
      <c r="F7754" t="s">
        <v>19</v>
      </c>
      <c r="G7754" t="s">
        <v>4522</v>
      </c>
      <c r="H7754" t="s">
        <v>4523</v>
      </c>
    </row>
    <row r="7755" spans="1:8" x14ac:dyDescent="0.35">
      <c r="A7755" t="s">
        <v>4517</v>
      </c>
      <c r="B7755" t="s">
        <v>4518</v>
      </c>
      <c r="C7755" t="s">
        <v>13621</v>
      </c>
      <c r="D7755" t="s">
        <v>13622</v>
      </c>
      <c r="E7755" t="s">
        <v>4521</v>
      </c>
      <c r="F7755" t="s">
        <v>19</v>
      </c>
      <c r="G7755" t="s">
        <v>4522</v>
      </c>
      <c r="H7755" t="s">
        <v>4523</v>
      </c>
    </row>
    <row r="7756" spans="1:8" x14ac:dyDescent="0.35">
      <c r="A7756" t="s">
        <v>4517</v>
      </c>
      <c r="B7756" t="s">
        <v>4518</v>
      </c>
      <c r="C7756" t="s">
        <v>13623</v>
      </c>
      <c r="D7756" t="s">
        <v>13624</v>
      </c>
      <c r="E7756" t="s">
        <v>4521</v>
      </c>
      <c r="F7756" t="s">
        <v>19</v>
      </c>
      <c r="G7756" t="s">
        <v>4522</v>
      </c>
      <c r="H7756" t="s">
        <v>4523</v>
      </c>
    </row>
    <row r="7757" spans="1:8" x14ac:dyDescent="0.35">
      <c r="A7757" t="s">
        <v>4517</v>
      </c>
      <c r="B7757" t="s">
        <v>4518</v>
      </c>
      <c r="C7757" t="s">
        <v>13625</v>
      </c>
      <c r="D7757" t="s">
        <v>13626</v>
      </c>
      <c r="E7757" t="s">
        <v>4521</v>
      </c>
      <c r="F7757" t="s">
        <v>19</v>
      </c>
      <c r="G7757" t="s">
        <v>4522</v>
      </c>
      <c r="H7757" t="s">
        <v>4523</v>
      </c>
    </row>
    <row r="7758" spans="1:8" x14ac:dyDescent="0.35">
      <c r="A7758" t="s">
        <v>4517</v>
      </c>
      <c r="B7758" t="s">
        <v>4518</v>
      </c>
      <c r="C7758" t="s">
        <v>13627</v>
      </c>
      <c r="D7758" t="s">
        <v>13628</v>
      </c>
      <c r="E7758" t="s">
        <v>4521</v>
      </c>
      <c r="F7758" t="s">
        <v>19</v>
      </c>
      <c r="G7758" t="s">
        <v>4522</v>
      </c>
      <c r="H7758" t="s">
        <v>4523</v>
      </c>
    </row>
    <row r="7759" spans="1:8" x14ac:dyDescent="0.35">
      <c r="A7759" t="s">
        <v>4517</v>
      </c>
      <c r="B7759" t="s">
        <v>4518</v>
      </c>
      <c r="C7759" t="s">
        <v>13629</v>
      </c>
      <c r="D7759" t="s">
        <v>13630</v>
      </c>
      <c r="E7759" t="s">
        <v>4521</v>
      </c>
      <c r="F7759" t="s">
        <v>19</v>
      </c>
      <c r="G7759" t="s">
        <v>4522</v>
      </c>
      <c r="H7759" t="s">
        <v>4523</v>
      </c>
    </row>
    <row r="7760" spans="1:8" x14ac:dyDescent="0.35">
      <c r="A7760" t="s">
        <v>4517</v>
      </c>
      <c r="B7760" t="s">
        <v>4518</v>
      </c>
      <c r="C7760" t="s">
        <v>13631</v>
      </c>
      <c r="D7760" t="s">
        <v>13632</v>
      </c>
      <c r="E7760" t="s">
        <v>4521</v>
      </c>
      <c r="F7760" t="s">
        <v>19</v>
      </c>
      <c r="G7760" t="s">
        <v>4522</v>
      </c>
      <c r="H7760" t="s">
        <v>4523</v>
      </c>
    </row>
    <row r="7761" spans="1:8" x14ac:dyDescent="0.35">
      <c r="A7761" t="s">
        <v>4517</v>
      </c>
      <c r="B7761" t="s">
        <v>4518</v>
      </c>
      <c r="C7761" t="s">
        <v>13633</v>
      </c>
      <c r="D7761" t="s">
        <v>13634</v>
      </c>
      <c r="E7761" t="s">
        <v>4521</v>
      </c>
      <c r="F7761" t="s">
        <v>19</v>
      </c>
      <c r="G7761" t="s">
        <v>4522</v>
      </c>
      <c r="H7761" t="s">
        <v>4523</v>
      </c>
    </row>
    <row r="7762" spans="1:8" x14ac:dyDescent="0.35">
      <c r="A7762" t="s">
        <v>4517</v>
      </c>
      <c r="B7762" t="s">
        <v>4518</v>
      </c>
      <c r="C7762" t="s">
        <v>13635</v>
      </c>
      <c r="D7762" t="s">
        <v>13636</v>
      </c>
      <c r="E7762" t="s">
        <v>4521</v>
      </c>
      <c r="F7762" t="s">
        <v>19</v>
      </c>
      <c r="G7762" t="s">
        <v>4522</v>
      </c>
      <c r="H7762" t="s">
        <v>4523</v>
      </c>
    </row>
    <row r="7763" spans="1:8" x14ac:dyDescent="0.35">
      <c r="A7763" t="s">
        <v>4517</v>
      </c>
      <c r="B7763" t="s">
        <v>4518</v>
      </c>
      <c r="C7763" t="s">
        <v>13637</v>
      </c>
      <c r="D7763" t="s">
        <v>13638</v>
      </c>
      <c r="E7763" t="s">
        <v>4521</v>
      </c>
      <c r="F7763" t="s">
        <v>19</v>
      </c>
      <c r="G7763" t="s">
        <v>4522</v>
      </c>
      <c r="H7763" t="s">
        <v>4523</v>
      </c>
    </row>
    <row r="7764" spans="1:8" x14ac:dyDescent="0.35">
      <c r="A7764" t="s">
        <v>4517</v>
      </c>
      <c r="B7764" t="s">
        <v>4518</v>
      </c>
      <c r="C7764" t="s">
        <v>13639</v>
      </c>
      <c r="D7764" t="s">
        <v>13640</v>
      </c>
      <c r="E7764" t="s">
        <v>4521</v>
      </c>
      <c r="F7764" t="s">
        <v>19</v>
      </c>
      <c r="G7764" t="s">
        <v>4522</v>
      </c>
      <c r="H7764" t="s">
        <v>4523</v>
      </c>
    </row>
    <row r="7765" spans="1:8" x14ac:dyDescent="0.35">
      <c r="A7765" t="s">
        <v>4517</v>
      </c>
      <c r="B7765" t="s">
        <v>4518</v>
      </c>
      <c r="C7765" t="s">
        <v>13641</v>
      </c>
      <c r="D7765" t="s">
        <v>13642</v>
      </c>
      <c r="E7765" t="s">
        <v>4521</v>
      </c>
      <c r="F7765" t="s">
        <v>19</v>
      </c>
      <c r="G7765" t="s">
        <v>4522</v>
      </c>
      <c r="H7765" t="s">
        <v>4523</v>
      </c>
    </row>
    <row r="7766" spans="1:8" x14ac:dyDescent="0.35">
      <c r="A7766" t="s">
        <v>4517</v>
      </c>
      <c r="B7766" t="s">
        <v>4518</v>
      </c>
      <c r="C7766" t="s">
        <v>13643</v>
      </c>
      <c r="D7766" t="s">
        <v>13644</v>
      </c>
      <c r="E7766" t="s">
        <v>4521</v>
      </c>
      <c r="F7766" t="s">
        <v>19</v>
      </c>
      <c r="G7766" t="s">
        <v>4522</v>
      </c>
      <c r="H7766" t="s">
        <v>4523</v>
      </c>
    </row>
    <row r="7767" spans="1:8" x14ac:dyDescent="0.35">
      <c r="A7767" t="s">
        <v>4517</v>
      </c>
      <c r="B7767" t="s">
        <v>4518</v>
      </c>
      <c r="C7767" t="s">
        <v>13645</v>
      </c>
      <c r="D7767" t="s">
        <v>13646</v>
      </c>
      <c r="E7767" t="s">
        <v>4521</v>
      </c>
      <c r="F7767" t="s">
        <v>19</v>
      </c>
      <c r="G7767" t="s">
        <v>4522</v>
      </c>
      <c r="H7767" t="s">
        <v>4523</v>
      </c>
    </row>
    <row r="7768" spans="1:8" x14ac:dyDescent="0.35">
      <c r="A7768" t="s">
        <v>4517</v>
      </c>
      <c r="B7768" t="s">
        <v>4518</v>
      </c>
      <c r="C7768" t="s">
        <v>13647</v>
      </c>
      <c r="D7768" t="s">
        <v>13648</v>
      </c>
      <c r="E7768" t="s">
        <v>4521</v>
      </c>
      <c r="F7768" t="s">
        <v>19</v>
      </c>
      <c r="G7768" t="s">
        <v>4522</v>
      </c>
      <c r="H7768" t="s">
        <v>4523</v>
      </c>
    </row>
    <row r="7769" spans="1:8" x14ac:dyDescent="0.35">
      <c r="A7769" t="s">
        <v>4517</v>
      </c>
      <c r="B7769" t="s">
        <v>4518</v>
      </c>
      <c r="C7769" t="s">
        <v>13649</v>
      </c>
      <c r="D7769" t="s">
        <v>13650</v>
      </c>
      <c r="E7769" t="s">
        <v>4521</v>
      </c>
      <c r="F7769" t="s">
        <v>19</v>
      </c>
      <c r="G7769" t="s">
        <v>4522</v>
      </c>
      <c r="H7769" t="s">
        <v>4523</v>
      </c>
    </row>
    <row r="7770" spans="1:8" x14ac:dyDescent="0.35">
      <c r="A7770" t="s">
        <v>4517</v>
      </c>
      <c r="B7770" t="s">
        <v>4518</v>
      </c>
      <c r="C7770" t="s">
        <v>13651</v>
      </c>
      <c r="D7770" t="s">
        <v>13652</v>
      </c>
      <c r="E7770" t="s">
        <v>4521</v>
      </c>
      <c r="F7770" t="s">
        <v>19</v>
      </c>
      <c r="G7770" t="s">
        <v>4522</v>
      </c>
      <c r="H7770" t="s">
        <v>4523</v>
      </c>
    </row>
    <row r="7771" spans="1:8" x14ac:dyDescent="0.35">
      <c r="A7771" t="s">
        <v>4517</v>
      </c>
      <c r="B7771" t="s">
        <v>4518</v>
      </c>
      <c r="C7771" t="s">
        <v>13653</v>
      </c>
      <c r="D7771" t="s">
        <v>13654</v>
      </c>
      <c r="E7771" t="s">
        <v>4521</v>
      </c>
      <c r="F7771" t="s">
        <v>19</v>
      </c>
      <c r="G7771" t="s">
        <v>4522</v>
      </c>
      <c r="H7771" t="s">
        <v>4523</v>
      </c>
    </row>
    <row r="7772" spans="1:8" x14ac:dyDescent="0.35">
      <c r="A7772" t="s">
        <v>4517</v>
      </c>
      <c r="B7772" t="s">
        <v>4518</v>
      </c>
      <c r="C7772" t="s">
        <v>13655</v>
      </c>
      <c r="D7772" t="s">
        <v>13656</v>
      </c>
      <c r="E7772" t="s">
        <v>4521</v>
      </c>
      <c r="F7772" t="s">
        <v>19</v>
      </c>
      <c r="G7772" t="s">
        <v>4522</v>
      </c>
      <c r="H7772" t="s">
        <v>4523</v>
      </c>
    </row>
    <row r="7773" spans="1:8" x14ac:dyDescent="0.35">
      <c r="A7773" t="s">
        <v>4517</v>
      </c>
      <c r="B7773" t="s">
        <v>4518</v>
      </c>
      <c r="C7773" t="s">
        <v>13657</v>
      </c>
      <c r="D7773" t="s">
        <v>13658</v>
      </c>
      <c r="E7773" t="s">
        <v>4521</v>
      </c>
      <c r="F7773" t="s">
        <v>19</v>
      </c>
      <c r="G7773" t="s">
        <v>4522</v>
      </c>
      <c r="H7773" t="s">
        <v>4523</v>
      </c>
    </row>
    <row r="7774" spans="1:8" x14ac:dyDescent="0.35">
      <c r="A7774" t="s">
        <v>4517</v>
      </c>
      <c r="B7774" t="s">
        <v>4518</v>
      </c>
      <c r="C7774" t="s">
        <v>13659</v>
      </c>
      <c r="D7774" t="s">
        <v>13660</v>
      </c>
      <c r="E7774" t="s">
        <v>4521</v>
      </c>
      <c r="F7774" t="s">
        <v>19</v>
      </c>
      <c r="G7774" t="s">
        <v>4522</v>
      </c>
      <c r="H7774" t="s">
        <v>4523</v>
      </c>
    </row>
    <row r="7775" spans="1:8" x14ac:dyDescent="0.35">
      <c r="A7775" t="s">
        <v>4517</v>
      </c>
      <c r="B7775" t="s">
        <v>4518</v>
      </c>
      <c r="C7775" t="s">
        <v>13661</v>
      </c>
      <c r="D7775" t="s">
        <v>13662</v>
      </c>
      <c r="E7775" t="s">
        <v>4521</v>
      </c>
      <c r="F7775" t="s">
        <v>19</v>
      </c>
      <c r="G7775" t="s">
        <v>4522</v>
      </c>
      <c r="H7775" t="s">
        <v>4523</v>
      </c>
    </row>
    <row r="7776" spans="1:8" x14ac:dyDescent="0.35">
      <c r="A7776" t="s">
        <v>4517</v>
      </c>
      <c r="B7776" t="s">
        <v>4518</v>
      </c>
      <c r="C7776" t="s">
        <v>13663</v>
      </c>
      <c r="D7776" t="s">
        <v>13664</v>
      </c>
      <c r="E7776" t="s">
        <v>4521</v>
      </c>
      <c r="F7776" t="s">
        <v>19</v>
      </c>
      <c r="G7776" t="s">
        <v>4522</v>
      </c>
      <c r="H7776" t="s">
        <v>4523</v>
      </c>
    </row>
    <row r="7777" spans="1:8" x14ac:dyDescent="0.35">
      <c r="A7777" t="s">
        <v>4517</v>
      </c>
      <c r="B7777" t="s">
        <v>4518</v>
      </c>
      <c r="C7777" t="s">
        <v>13665</v>
      </c>
      <c r="D7777" t="s">
        <v>13666</v>
      </c>
      <c r="E7777" t="s">
        <v>4521</v>
      </c>
      <c r="F7777" t="s">
        <v>19</v>
      </c>
      <c r="G7777" t="s">
        <v>4522</v>
      </c>
      <c r="H7777" t="s">
        <v>4523</v>
      </c>
    </row>
    <row r="7778" spans="1:8" x14ac:dyDescent="0.35">
      <c r="A7778" t="s">
        <v>4517</v>
      </c>
      <c r="B7778" t="s">
        <v>4518</v>
      </c>
      <c r="C7778" t="s">
        <v>13667</v>
      </c>
      <c r="D7778" t="s">
        <v>13668</v>
      </c>
      <c r="E7778" t="s">
        <v>4521</v>
      </c>
      <c r="F7778" t="s">
        <v>19</v>
      </c>
      <c r="G7778" t="s">
        <v>4522</v>
      </c>
      <c r="H7778" t="s">
        <v>4523</v>
      </c>
    </row>
    <row r="7779" spans="1:8" x14ac:dyDescent="0.35">
      <c r="A7779" t="s">
        <v>4517</v>
      </c>
      <c r="B7779" t="s">
        <v>4518</v>
      </c>
      <c r="C7779" t="s">
        <v>13669</v>
      </c>
      <c r="D7779" t="s">
        <v>13670</v>
      </c>
      <c r="E7779" t="s">
        <v>4521</v>
      </c>
      <c r="F7779" t="s">
        <v>19</v>
      </c>
      <c r="G7779" t="s">
        <v>4522</v>
      </c>
      <c r="H7779" t="s">
        <v>4523</v>
      </c>
    </row>
    <row r="7780" spans="1:8" x14ac:dyDescent="0.35">
      <c r="A7780" t="s">
        <v>4517</v>
      </c>
      <c r="B7780" t="s">
        <v>4518</v>
      </c>
      <c r="C7780" t="s">
        <v>13671</v>
      </c>
      <c r="D7780" t="s">
        <v>13672</v>
      </c>
      <c r="E7780" t="s">
        <v>4521</v>
      </c>
      <c r="F7780" t="s">
        <v>19</v>
      </c>
      <c r="G7780" t="s">
        <v>4522</v>
      </c>
      <c r="H7780" t="s">
        <v>4523</v>
      </c>
    </row>
    <row r="7781" spans="1:8" x14ac:dyDescent="0.35">
      <c r="A7781" t="s">
        <v>4517</v>
      </c>
      <c r="B7781" t="s">
        <v>4518</v>
      </c>
      <c r="C7781" t="s">
        <v>13673</v>
      </c>
      <c r="D7781" t="s">
        <v>11966</v>
      </c>
      <c r="E7781" t="s">
        <v>4521</v>
      </c>
      <c r="F7781" t="s">
        <v>19</v>
      </c>
      <c r="G7781" t="s">
        <v>4522</v>
      </c>
      <c r="H7781" t="s">
        <v>4523</v>
      </c>
    </row>
    <row r="7782" spans="1:8" x14ac:dyDescent="0.35">
      <c r="A7782" t="s">
        <v>4517</v>
      </c>
      <c r="B7782" t="s">
        <v>4518</v>
      </c>
      <c r="C7782" t="s">
        <v>13674</v>
      </c>
      <c r="D7782" t="s">
        <v>6565</v>
      </c>
      <c r="E7782" t="s">
        <v>4521</v>
      </c>
      <c r="F7782" t="s">
        <v>19</v>
      </c>
      <c r="G7782" t="s">
        <v>4522</v>
      </c>
      <c r="H7782" t="s">
        <v>4523</v>
      </c>
    </row>
    <row r="7783" spans="1:8" x14ac:dyDescent="0.35">
      <c r="A7783" t="s">
        <v>4517</v>
      </c>
      <c r="B7783" t="s">
        <v>4518</v>
      </c>
      <c r="C7783" t="s">
        <v>13675</v>
      </c>
      <c r="D7783" t="s">
        <v>13676</v>
      </c>
      <c r="E7783" t="s">
        <v>4521</v>
      </c>
      <c r="F7783" t="s">
        <v>19</v>
      </c>
      <c r="G7783" t="s">
        <v>4522</v>
      </c>
      <c r="H7783" t="s">
        <v>4523</v>
      </c>
    </row>
    <row r="7784" spans="1:8" x14ac:dyDescent="0.35">
      <c r="A7784" t="s">
        <v>4517</v>
      </c>
      <c r="B7784" t="s">
        <v>4518</v>
      </c>
      <c r="C7784" t="s">
        <v>13677</v>
      </c>
      <c r="D7784" t="s">
        <v>13678</v>
      </c>
      <c r="E7784" t="s">
        <v>4521</v>
      </c>
      <c r="F7784" t="s">
        <v>19</v>
      </c>
      <c r="G7784" t="s">
        <v>4522</v>
      </c>
      <c r="H7784" t="s">
        <v>4523</v>
      </c>
    </row>
    <row r="7785" spans="1:8" x14ac:dyDescent="0.35">
      <c r="A7785" t="s">
        <v>4517</v>
      </c>
      <c r="B7785" t="s">
        <v>4518</v>
      </c>
      <c r="C7785" t="s">
        <v>13679</v>
      </c>
      <c r="D7785" t="s">
        <v>13680</v>
      </c>
      <c r="E7785" t="s">
        <v>4521</v>
      </c>
      <c r="F7785" t="s">
        <v>19</v>
      </c>
      <c r="G7785" t="s">
        <v>4522</v>
      </c>
      <c r="H7785" t="s">
        <v>4523</v>
      </c>
    </row>
    <row r="7786" spans="1:8" x14ac:dyDescent="0.35">
      <c r="A7786" t="s">
        <v>4517</v>
      </c>
      <c r="B7786" t="s">
        <v>4518</v>
      </c>
      <c r="C7786" t="s">
        <v>13681</v>
      </c>
      <c r="D7786" t="s">
        <v>13682</v>
      </c>
      <c r="E7786" t="s">
        <v>4521</v>
      </c>
      <c r="F7786" t="s">
        <v>19</v>
      </c>
      <c r="G7786" t="s">
        <v>4522</v>
      </c>
      <c r="H7786" t="s">
        <v>4523</v>
      </c>
    </row>
    <row r="7787" spans="1:8" x14ac:dyDescent="0.35">
      <c r="A7787" t="s">
        <v>4517</v>
      </c>
      <c r="B7787" t="s">
        <v>4518</v>
      </c>
      <c r="C7787" t="s">
        <v>13683</v>
      </c>
      <c r="D7787" t="s">
        <v>13684</v>
      </c>
      <c r="E7787" t="s">
        <v>4521</v>
      </c>
      <c r="F7787" t="s">
        <v>19</v>
      </c>
      <c r="G7787" t="s">
        <v>4522</v>
      </c>
      <c r="H7787" t="s">
        <v>4523</v>
      </c>
    </row>
    <row r="7788" spans="1:8" x14ac:dyDescent="0.35">
      <c r="A7788" t="s">
        <v>4517</v>
      </c>
      <c r="B7788" t="s">
        <v>4518</v>
      </c>
      <c r="C7788" t="s">
        <v>13685</v>
      </c>
      <c r="D7788" t="s">
        <v>6627</v>
      </c>
      <c r="E7788" t="s">
        <v>4521</v>
      </c>
      <c r="F7788" t="s">
        <v>19</v>
      </c>
      <c r="G7788" t="s">
        <v>4522</v>
      </c>
      <c r="H7788" t="s">
        <v>4523</v>
      </c>
    </row>
    <row r="7789" spans="1:8" x14ac:dyDescent="0.35">
      <c r="A7789" t="s">
        <v>4517</v>
      </c>
      <c r="B7789" t="s">
        <v>4518</v>
      </c>
      <c r="C7789" t="s">
        <v>13686</v>
      </c>
      <c r="D7789" t="s">
        <v>11563</v>
      </c>
      <c r="E7789" t="s">
        <v>4521</v>
      </c>
      <c r="F7789" t="s">
        <v>19</v>
      </c>
      <c r="G7789" t="s">
        <v>4522</v>
      </c>
      <c r="H7789" t="s">
        <v>4523</v>
      </c>
    </row>
    <row r="7790" spans="1:8" x14ac:dyDescent="0.35">
      <c r="A7790" t="s">
        <v>4517</v>
      </c>
      <c r="B7790" t="s">
        <v>4518</v>
      </c>
      <c r="C7790" t="s">
        <v>13687</v>
      </c>
      <c r="D7790" t="s">
        <v>13688</v>
      </c>
      <c r="E7790" t="s">
        <v>4521</v>
      </c>
      <c r="F7790" t="s">
        <v>19</v>
      </c>
      <c r="G7790" t="s">
        <v>4522</v>
      </c>
      <c r="H7790" t="s">
        <v>4523</v>
      </c>
    </row>
    <row r="7791" spans="1:8" x14ac:dyDescent="0.35">
      <c r="A7791" t="s">
        <v>4517</v>
      </c>
      <c r="B7791" t="s">
        <v>4518</v>
      </c>
      <c r="C7791" t="s">
        <v>13689</v>
      </c>
      <c r="D7791" t="s">
        <v>13690</v>
      </c>
      <c r="E7791" t="s">
        <v>4521</v>
      </c>
      <c r="F7791" t="s">
        <v>19</v>
      </c>
      <c r="G7791" t="s">
        <v>4522</v>
      </c>
      <c r="H7791" t="s">
        <v>4523</v>
      </c>
    </row>
    <row r="7792" spans="1:8" x14ac:dyDescent="0.35">
      <c r="A7792" t="s">
        <v>4517</v>
      </c>
      <c r="B7792" t="s">
        <v>4518</v>
      </c>
      <c r="C7792" t="s">
        <v>13691</v>
      </c>
      <c r="D7792" t="s">
        <v>13692</v>
      </c>
      <c r="E7792" t="s">
        <v>4521</v>
      </c>
      <c r="F7792" t="s">
        <v>19</v>
      </c>
      <c r="G7792" t="s">
        <v>4522</v>
      </c>
      <c r="H7792" t="s">
        <v>4523</v>
      </c>
    </row>
    <row r="7793" spans="1:8" x14ac:dyDescent="0.35">
      <c r="A7793" t="s">
        <v>4517</v>
      </c>
      <c r="B7793" t="s">
        <v>4518</v>
      </c>
      <c r="C7793" t="s">
        <v>13693</v>
      </c>
      <c r="D7793" t="s">
        <v>13694</v>
      </c>
      <c r="E7793" t="s">
        <v>4521</v>
      </c>
      <c r="F7793" t="s">
        <v>19</v>
      </c>
      <c r="G7793" t="s">
        <v>4522</v>
      </c>
      <c r="H7793" t="s">
        <v>4523</v>
      </c>
    </row>
    <row r="7794" spans="1:8" x14ac:dyDescent="0.35">
      <c r="A7794" t="s">
        <v>4517</v>
      </c>
      <c r="B7794" t="s">
        <v>4518</v>
      </c>
      <c r="C7794" t="s">
        <v>13695</v>
      </c>
      <c r="D7794" t="s">
        <v>13696</v>
      </c>
      <c r="E7794" t="s">
        <v>4521</v>
      </c>
      <c r="F7794" t="s">
        <v>19</v>
      </c>
      <c r="G7794" t="s">
        <v>4522</v>
      </c>
      <c r="H7794" t="s">
        <v>4523</v>
      </c>
    </row>
    <row r="7795" spans="1:8" x14ac:dyDescent="0.35">
      <c r="A7795" t="s">
        <v>4517</v>
      </c>
      <c r="B7795" t="s">
        <v>4518</v>
      </c>
      <c r="C7795" t="s">
        <v>13697</v>
      </c>
      <c r="D7795" t="s">
        <v>13698</v>
      </c>
      <c r="E7795" t="s">
        <v>4521</v>
      </c>
      <c r="F7795" t="s">
        <v>19</v>
      </c>
      <c r="G7795" t="s">
        <v>4522</v>
      </c>
      <c r="H7795" t="s">
        <v>4523</v>
      </c>
    </row>
    <row r="7796" spans="1:8" x14ac:dyDescent="0.35">
      <c r="A7796" t="s">
        <v>4517</v>
      </c>
      <c r="B7796" t="s">
        <v>4518</v>
      </c>
      <c r="C7796" t="s">
        <v>13699</v>
      </c>
      <c r="D7796" t="s">
        <v>13700</v>
      </c>
      <c r="E7796" t="s">
        <v>4521</v>
      </c>
      <c r="F7796" t="s">
        <v>19</v>
      </c>
      <c r="G7796" t="s">
        <v>4522</v>
      </c>
      <c r="H7796" t="s">
        <v>4523</v>
      </c>
    </row>
    <row r="7797" spans="1:8" x14ac:dyDescent="0.35">
      <c r="A7797" t="s">
        <v>4517</v>
      </c>
      <c r="B7797" t="s">
        <v>4518</v>
      </c>
      <c r="C7797" t="s">
        <v>13701</v>
      </c>
      <c r="D7797" t="s">
        <v>13702</v>
      </c>
      <c r="E7797" t="s">
        <v>4521</v>
      </c>
      <c r="F7797" t="s">
        <v>19</v>
      </c>
      <c r="G7797" t="s">
        <v>4522</v>
      </c>
      <c r="H7797" t="s">
        <v>4523</v>
      </c>
    </row>
    <row r="7798" spans="1:8" x14ac:dyDescent="0.35">
      <c r="A7798" t="s">
        <v>4517</v>
      </c>
      <c r="B7798" t="s">
        <v>4518</v>
      </c>
      <c r="C7798" t="s">
        <v>13703</v>
      </c>
      <c r="D7798" t="s">
        <v>13704</v>
      </c>
      <c r="E7798" t="s">
        <v>4521</v>
      </c>
      <c r="F7798" t="s">
        <v>19</v>
      </c>
      <c r="G7798" t="s">
        <v>4522</v>
      </c>
      <c r="H7798" t="s">
        <v>4523</v>
      </c>
    </row>
    <row r="7799" spans="1:8" x14ac:dyDescent="0.35">
      <c r="A7799" t="s">
        <v>4517</v>
      </c>
      <c r="B7799" t="s">
        <v>4518</v>
      </c>
      <c r="C7799" t="s">
        <v>13705</v>
      </c>
      <c r="D7799" t="s">
        <v>13706</v>
      </c>
      <c r="E7799" t="s">
        <v>4521</v>
      </c>
      <c r="F7799" t="s">
        <v>19</v>
      </c>
      <c r="G7799" t="s">
        <v>4522</v>
      </c>
      <c r="H7799" t="s">
        <v>4523</v>
      </c>
    </row>
    <row r="7800" spans="1:8" x14ac:dyDescent="0.35">
      <c r="A7800" t="s">
        <v>4517</v>
      </c>
      <c r="B7800" t="s">
        <v>4518</v>
      </c>
      <c r="C7800" t="s">
        <v>13707</v>
      </c>
      <c r="D7800" t="s">
        <v>13708</v>
      </c>
      <c r="E7800" t="s">
        <v>4521</v>
      </c>
      <c r="F7800" t="s">
        <v>19</v>
      </c>
      <c r="G7800" t="s">
        <v>4522</v>
      </c>
      <c r="H7800" t="s">
        <v>4523</v>
      </c>
    </row>
    <row r="7801" spans="1:8" x14ac:dyDescent="0.35">
      <c r="A7801" t="s">
        <v>4517</v>
      </c>
      <c r="B7801" t="s">
        <v>4518</v>
      </c>
      <c r="C7801" t="s">
        <v>13709</v>
      </c>
      <c r="D7801" t="s">
        <v>13710</v>
      </c>
      <c r="E7801" t="s">
        <v>4521</v>
      </c>
      <c r="F7801" t="s">
        <v>19</v>
      </c>
      <c r="G7801" t="s">
        <v>4522</v>
      </c>
      <c r="H7801" t="s">
        <v>4523</v>
      </c>
    </row>
    <row r="7802" spans="1:8" x14ac:dyDescent="0.35">
      <c r="A7802" t="s">
        <v>4517</v>
      </c>
      <c r="B7802" t="s">
        <v>4518</v>
      </c>
      <c r="C7802" t="s">
        <v>13711</v>
      </c>
      <c r="D7802" t="s">
        <v>13712</v>
      </c>
      <c r="E7802" t="s">
        <v>4521</v>
      </c>
      <c r="F7802" t="s">
        <v>19</v>
      </c>
      <c r="G7802" t="s">
        <v>4522</v>
      </c>
      <c r="H7802" t="s">
        <v>4523</v>
      </c>
    </row>
    <row r="7803" spans="1:8" x14ac:dyDescent="0.35">
      <c r="A7803" t="s">
        <v>4517</v>
      </c>
      <c r="B7803" t="s">
        <v>4518</v>
      </c>
      <c r="C7803" t="s">
        <v>13713</v>
      </c>
      <c r="D7803" t="s">
        <v>13714</v>
      </c>
      <c r="E7803" t="s">
        <v>4521</v>
      </c>
      <c r="F7803" t="s">
        <v>19</v>
      </c>
      <c r="G7803" t="s">
        <v>4522</v>
      </c>
      <c r="H7803" t="s">
        <v>4523</v>
      </c>
    </row>
    <row r="7804" spans="1:8" x14ac:dyDescent="0.35">
      <c r="A7804" t="s">
        <v>4517</v>
      </c>
      <c r="B7804" t="s">
        <v>4518</v>
      </c>
      <c r="C7804" t="s">
        <v>13715</v>
      </c>
      <c r="D7804" t="s">
        <v>13716</v>
      </c>
      <c r="E7804" t="s">
        <v>4521</v>
      </c>
      <c r="F7804" t="s">
        <v>19</v>
      </c>
      <c r="G7804" t="s">
        <v>4522</v>
      </c>
      <c r="H7804" t="s">
        <v>4523</v>
      </c>
    </row>
    <row r="7805" spans="1:8" x14ac:dyDescent="0.35">
      <c r="A7805" t="s">
        <v>4517</v>
      </c>
      <c r="B7805" t="s">
        <v>4518</v>
      </c>
      <c r="C7805" t="s">
        <v>13717</v>
      </c>
      <c r="D7805" t="s">
        <v>13718</v>
      </c>
      <c r="E7805" t="s">
        <v>4521</v>
      </c>
      <c r="F7805" t="s">
        <v>19</v>
      </c>
      <c r="G7805" t="s">
        <v>4522</v>
      </c>
      <c r="H7805" t="s">
        <v>4523</v>
      </c>
    </row>
    <row r="7806" spans="1:8" x14ac:dyDescent="0.35">
      <c r="A7806" t="s">
        <v>4517</v>
      </c>
      <c r="B7806" t="s">
        <v>4518</v>
      </c>
      <c r="C7806" t="s">
        <v>13719</v>
      </c>
      <c r="D7806" t="s">
        <v>13720</v>
      </c>
      <c r="E7806" t="s">
        <v>4521</v>
      </c>
      <c r="F7806" t="s">
        <v>19</v>
      </c>
      <c r="G7806" t="s">
        <v>4522</v>
      </c>
      <c r="H7806" t="s">
        <v>4523</v>
      </c>
    </row>
    <row r="7807" spans="1:8" x14ac:dyDescent="0.35">
      <c r="A7807" t="s">
        <v>4517</v>
      </c>
      <c r="B7807" t="s">
        <v>4518</v>
      </c>
      <c r="C7807" t="s">
        <v>13721</v>
      </c>
      <c r="D7807" t="s">
        <v>13722</v>
      </c>
      <c r="E7807" t="s">
        <v>4521</v>
      </c>
      <c r="F7807" t="s">
        <v>19</v>
      </c>
      <c r="G7807" t="s">
        <v>4522</v>
      </c>
      <c r="H7807" t="s">
        <v>4523</v>
      </c>
    </row>
    <row r="7808" spans="1:8" x14ac:dyDescent="0.35">
      <c r="A7808" t="s">
        <v>4517</v>
      </c>
      <c r="B7808" t="s">
        <v>4518</v>
      </c>
      <c r="C7808" t="s">
        <v>13723</v>
      </c>
      <c r="D7808" t="s">
        <v>13724</v>
      </c>
      <c r="E7808" t="s">
        <v>4521</v>
      </c>
      <c r="F7808" t="s">
        <v>19</v>
      </c>
      <c r="G7808" t="s">
        <v>4522</v>
      </c>
      <c r="H7808" t="s">
        <v>4523</v>
      </c>
    </row>
    <row r="7809" spans="1:8" x14ac:dyDescent="0.35">
      <c r="A7809" t="s">
        <v>4517</v>
      </c>
      <c r="B7809" t="s">
        <v>4518</v>
      </c>
      <c r="C7809" t="s">
        <v>13725</v>
      </c>
      <c r="D7809" t="s">
        <v>13726</v>
      </c>
      <c r="E7809" t="s">
        <v>4521</v>
      </c>
      <c r="F7809" t="s">
        <v>19</v>
      </c>
      <c r="G7809" t="s">
        <v>4522</v>
      </c>
      <c r="H7809" t="s">
        <v>4523</v>
      </c>
    </row>
    <row r="7810" spans="1:8" x14ac:dyDescent="0.35">
      <c r="A7810" t="s">
        <v>4517</v>
      </c>
      <c r="B7810" t="s">
        <v>4518</v>
      </c>
      <c r="C7810" t="s">
        <v>13727</v>
      </c>
      <c r="D7810" t="s">
        <v>13728</v>
      </c>
      <c r="E7810" t="s">
        <v>4521</v>
      </c>
      <c r="F7810" t="s">
        <v>19</v>
      </c>
      <c r="G7810" t="s">
        <v>4522</v>
      </c>
      <c r="H7810" t="s">
        <v>4523</v>
      </c>
    </row>
    <row r="7811" spans="1:8" x14ac:dyDescent="0.35">
      <c r="A7811" t="s">
        <v>4517</v>
      </c>
      <c r="B7811" t="s">
        <v>4518</v>
      </c>
      <c r="C7811" t="s">
        <v>13729</v>
      </c>
      <c r="D7811" t="s">
        <v>13730</v>
      </c>
      <c r="E7811" t="s">
        <v>4521</v>
      </c>
      <c r="F7811" t="s">
        <v>19</v>
      </c>
      <c r="G7811" t="s">
        <v>4522</v>
      </c>
      <c r="H7811" t="s">
        <v>4523</v>
      </c>
    </row>
    <row r="7812" spans="1:8" x14ac:dyDescent="0.35">
      <c r="A7812" t="s">
        <v>4517</v>
      </c>
      <c r="B7812" t="s">
        <v>4518</v>
      </c>
      <c r="C7812" t="s">
        <v>13731</v>
      </c>
      <c r="D7812" t="s">
        <v>6589</v>
      </c>
      <c r="E7812" t="s">
        <v>4521</v>
      </c>
      <c r="F7812" t="s">
        <v>19</v>
      </c>
      <c r="G7812" t="s">
        <v>4522</v>
      </c>
      <c r="H7812" t="s">
        <v>4523</v>
      </c>
    </row>
    <row r="7813" spans="1:8" x14ac:dyDescent="0.35">
      <c r="A7813" t="s">
        <v>4517</v>
      </c>
      <c r="B7813" t="s">
        <v>4518</v>
      </c>
      <c r="C7813" t="s">
        <v>13732</v>
      </c>
      <c r="D7813" t="s">
        <v>11975</v>
      </c>
      <c r="E7813" t="s">
        <v>4521</v>
      </c>
      <c r="F7813" t="s">
        <v>19</v>
      </c>
      <c r="G7813" t="s">
        <v>4522</v>
      </c>
      <c r="H7813" t="s">
        <v>4523</v>
      </c>
    </row>
    <row r="7814" spans="1:8" x14ac:dyDescent="0.35">
      <c r="A7814" t="s">
        <v>4517</v>
      </c>
      <c r="B7814" t="s">
        <v>4518</v>
      </c>
      <c r="C7814" t="s">
        <v>13733</v>
      </c>
      <c r="D7814" t="s">
        <v>13734</v>
      </c>
      <c r="E7814" t="s">
        <v>4521</v>
      </c>
      <c r="F7814" t="s">
        <v>19</v>
      </c>
      <c r="G7814" t="s">
        <v>4522</v>
      </c>
      <c r="H7814" t="s">
        <v>4523</v>
      </c>
    </row>
    <row r="7815" spans="1:8" x14ac:dyDescent="0.35">
      <c r="A7815" t="s">
        <v>4517</v>
      </c>
      <c r="B7815" t="s">
        <v>4518</v>
      </c>
      <c r="C7815" t="s">
        <v>13735</v>
      </c>
      <c r="D7815" t="s">
        <v>13736</v>
      </c>
      <c r="E7815" t="s">
        <v>4521</v>
      </c>
      <c r="F7815" t="s">
        <v>19</v>
      </c>
      <c r="G7815" t="s">
        <v>4522</v>
      </c>
      <c r="H7815" t="s">
        <v>4523</v>
      </c>
    </row>
    <row r="7816" spans="1:8" x14ac:dyDescent="0.35">
      <c r="A7816" t="s">
        <v>4517</v>
      </c>
      <c r="B7816" t="s">
        <v>4518</v>
      </c>
      <c r="C7816" t="s">
        <v>13737</v>
      </c>
      <c r="D7816" t="s">
        <v>13738</v>
      </c>
      <c r="E7816" t="s">
        <v>4521</v>
      </c>
      <c r="F7816" t="s">
        <v>19</v>
      </c>
      <c r="G7816" t="s">
        <v>4522</v>
      </c>
      <c r="H7816" t="s">
        <v>4523</v>
      </c>
    </row>
    <row r="7817" spans="1:8" x14ac:dyDescent="0.35">
      <c r="A7817" t="s">
        <v>4517</v>
      </c>
      <c r="B7817" t="s">
        <v>4518</v>
      </c>
      <c r="C7817" t="s">
        <v>13739</v>
      </c>
      <c r="D7817" t="s">
        <v>13740</v>
      </c>
      <c r="E7817" t="s">
        <v>4521</v>
      </c>
      <c r="F7817" t="s">
        <v>19</v>
      </c>
      <c r="G7817" t="s">
        <v>4522</v>
      </c>
      <c r="H7817" t="s">
        <v>4523</v>
      </c>
    </row>
    <row r="7818" spans="1:8" x14ac:dyDescent="0.35">
      <c r="A7818" t="s">
        <v>4517</v>
      </c>
      <c r="B7818" t="s">
        <v>4518</v>
      </c>
      <c r="C7818" t="s">
        <v>13741</v>
      </c>
      <c r="D7818" t="s">
        <v>13742</v>
      </c>
      <c r="E7818" t="s">
        <v>4521</v>
      </c>
      <c r="F7818" t="s">
        <v>19</v>
      </c>
      <c r="G7818" t="s">
        <v>4522</v>
      </c>
      <c r="H7818" t="s">
        <v>4523</v>
      </c>
    </row>
    <row r="7819" spans="1:8" x14ac:dyDescent="0.35">
      <c r="A7819" t="s">
        <v>4517</v>
      </c>
      <c r="B7819" t="s">
        <v>4518</v>
      </c>
      <c r="C7819" t="s">
        <v>13743</v>
      </c>
      <c r="D7819" t="s">
        <v>13744</v>
      </c>
      <c r="E7819" t="s">
        <v>4521</v>
      </c>
      <c r="F7819" t="s">
        <v>19</v>
      </c>
      <c r="G7819" t="s">
        <v>4522</v>
      </c>
      <c r="H7819" t="s">
        <v>4523</v>
      </c>
    </row>
    <row r="7820" spans="1:8" x14ac:dyDescent="0.35">
      <c r="A7820" t="s">
        <v>4517</v>
      </c>
      <c r="B7820" t="s">
        <v>4518</v>
      </c>
      <c r="C7820" t="s">
        <v>13745</v>
      </c>
      <c r="D7820" t="s">
        <v>13746</v>
      </c>
      <c r="E7820" t="s">
        <v>4521</v>
      </c>
      <c r="F7820" t="s">
        <v>19</v>
      </c>
      <c r="G7820" t="s">
        <v>4522</v>
      </c>
      <c r="H7820" t="s">
        <v>4523</v>
      </c>
    </row>
    <row r="7821" spans="1:8" x14ac:dyDescent="0.35">
      <c r="A7821" t="s">
        <v>4517</v>
      </c>
      <c r="B7821" t="s">
        <v>4518</v>
      </c>
      <c r="C7821" t="s">
        <v>13747</v>
      </c>
      <c r="D7821" t="s">
        <v>6579</v>
      </c>
      <c r="E7821" t="s">
        <v>4521</v>
      </c>
      <c r="F7821" t="s">
        <v>19</v>
      </c>
      <c r="G7821" t="s">
        <v>4522</v>
      </c>
      <c r="H7821" t="s">
        <v>4523</v>
      </c>
    </row>
    <row r="7822" spans="1:8" x14ac:dyDescent="0.35">
      <c r="A7822" t="s">
        <v>4517</v>
      </c>
      <c r="B7822" t="s">
        <v>4518</v>
      </c>
      <c r="C7822" t="s">
        <v>13748</v>
      </c>
      <c r="D7822" t="s">
        <v>11984</v>
      </c>
      <c r="E7822" t="s">
        <v>4521</v>
      </c>
      <c r="F7822" t="s">
        <v>19</v>
      </c>
      <c r="G7822" t="s">
        <v>4522</v>
      </c>
      <c r="H7822" t="s">
        <v>4523</v>
      </c>
    </row>
    <row r="7823" spans="1:8" x14ac:dyDescent="0.35">
      <c r="A7823" t="s">
        <v>4517</v>
      </c>
      <c r="B7823" t="s">
        <v>4518</v>
      </c>
      <c r="C7823" t="s">
        <v>13749</v>
      </c>
      <c r="D7823" t="s">
        <v>5093</v>
      </c>
      <c r="E7823" t="s">
        <v>4521</v>
      </c>
      <c r="F7823" t="s">
        <v>19</v>
      </c>
      <c r="G7823" t="s">
        <v>4522</v>
      </c>
      <c r="H7823" t="s">
        <v>4523</v>
      </c>
    </row>
    <row r="7824" spans="1:8" x14ac:dyDescent="0.35">
      <c r="A7824" t="s">
        <v>4517</v>
      </c>
      <c r="B7824" t="s">
        <v>4518</v>
      </c>
      <c r="C7824" t="s">
        <v>13750</v>
      </c>
      <c r="D7824" t="s">
        <v>13751</v>
      </c>
      <c r="E7824" t="s">
        <v>4521</v>
      </c>
      <c r="F7824" t="s">
        <v>19</v>
      </c>
      <c r="G7824" t="s">
        <v>4522</v>
      </c>
      <c r="H7824" t="s">
        <v>4523</v>
      </c>
    </row>
    <row r="7825" spans="1:8" x14ac:dyDescent="0.35">
      <c r="A7825" t="s">
        <v>4517</v>
      </c>
      <c r="B7825" t="s">
        <v>4518</v>
      </c>
      <c r="C7825" t="s">
        <v>13752</v>
      </c>
      <c r="D7825" t="s">
        <v>13753</v>
      </c>
      <c r="E7825" t="s">
        <v>4521</v>
      </c>
      <c r="F7825" t="s">
        <v>19</v>
      </c>
      <c r="G7825" t="s">
        <v>4522</v>
      </c>
      <c r="H7825" t="s">
        <v>4523</v>
      </c>
    </row>
    <row r="7826" spans="1:8" x14ac:dyDescent="0.35">
      <c r="A7826" t="s">
        <v>4517</v>
      </c>
      <c r="B7826" t="s">
        <v>4518</v>
      </c>
      <c r="C7826" t="s">
        <v>13754</v>
      </c>
      <c r="D7826" t="s">
        <v>13755</v>
      </c>
      <c r="E7826" t="s">
        <v>4521</v>
      </c>
      <c r="F7826" t="s">
        <v>19</v>
      </c>
      <c r="G7826" t="s">
        <v>4522</v>
      </c>
      <c r="H7826" t="s">
        <v>4523</v>
      </c>
    </row>
    <row r="7827" spans="1:8" x14ac:dyDescent="0.35">
      <c r="A7827" t="s">
        <v>4517</v>
      </c>
      <c r="B7827" t="s">
        <v>4518</v>
      </c>
      <c r="C7827" t="s">
        <v>13756</v>
      </c>
      <c r="D7827" t="s">
        <v>13757</v>
      </c>
      <c r="E7827" t="s">
        <v>4521</v>
      </c>
      <c r="F7827" t="s">
        <v>19</v>
      </c>
      <c r="G7827" t="s">
        <v>4522</v>
      </c>
      <c r="H7827" t="s">
        <v>4523</v>
      </c>
    </row>
    <row r="7828" spans="1:8" x14ac:dyDescent="0.35">
      <c r="A7828" t="s">
        <v>4517</v>
      </c>
      <c r="B7828" t="s">
        <v>4518</v>
      </c>
      <c r="C7828" t="s">
        <v>13758</v>
      </c>
      <c r="D7828" t="s">
        <v>13759</v>
      </c>
      <c r="E7828" t="s">
        <v>4521</v>
      </c>
      <c r="F7828" t="s">
        <v>19</v>
      </c>
      <c r="G7828" t="s">
        <v>4522</v>
      </c>
      <c r="H7828" t="s">
        <v>4523</v>
      </c>
    </row>
    <row r="7829" spans="1:8" x14ac:dyDescent="0.35">
      <c r="A7829" t="s">
        <v>4517</v>
      </c>
      <c r="B7829" t="s">
        <v>4518</v>
      </c>
      <c r="C7829" t="s">
        <v>13760</v>
      </c>
      <c r="D7829" t="s">
        <v>13761</v>
      </c>
      <c r="E7829" t="s">
        <v>4521</v>
      </c>
      <c r="F7829" t="s">
        <v>19</v>
      </c>
      <c r="G7829" t="s">
        <v>4522</v>
      </c>
      <c r="H7829" t="s">
        <v>4523</v>
      </c>
    </row>
    <row r="7830" spans="1:8" x14ac:dyDescent="0.35">
      <c r="A7830" t="s">
        <v>4517</v>
      </c>
      <c r="B7830" t="s">
        <v>4518</v>
      </c>
      <c r="C7830" t="s">
        <v>13762</v>
      </c>
      <c r="D7830" t="s">
        <v>13763</v>
      </c>
      <c r="E7830" t="s">
        <v>4521</v>
      </c>
      <c r="F7830" t="s">
        <v>19</v>
      </c>
      <c r="G7830" t="s">
        <v>4522</v>
      </c>
      <c r="H7830" t="s">
        <v>4523</v>
      </c>
    </row>
    <row r="7831" spans="1:8" x14ac:dyDescent="0.35">
      <c r="A7831" t="s">
        <v>4517</v>
      </c>
      <c r="B7831" t="s">
        <v>4518</v>
      </c>
      <c r="C7831" t="s">
        <v>13764</v>
      </c>
      <c r="D7831" t="s">
        <v>13765</v>
      </c>
      <c r="E7831" t="s">
        <v>4521</v>
      </c>
      <c r="F7831" t="s">
        <v>19</v>
      </c>
      <c r="G7831" t="s">
        <v>4522</v>
      </c>
      <c r="H7831" t="s">
        <v>4523</v>
      </c>
    </row>
    <row r="7832" spans="1:8" x14ac:dyDescent="0.35">
      <c r="A7832" t="s">
        <v>4517</v>
      </c>
      <c r="B7832" t="s">
        <v>4518</v>
      </c>
      <c r="C7832" t="s">
        <v>13766</v>
      </c>
      <c r="D7832" t="s">
        <v>13767</v>
      </c>
      <c r="E7832" t="s">
        <v>4521</v>
      </c>
      <c r="F7832" t="s">
        <v>19</v>
      </c>
      <c r="G7832" t="s">
        <v>4522</v>
      </c>
      <c r="H7832" t="s">
        <v>4523</v>
      </c>
    </row>
    <row r="7833" spans="1:8" x14ac:dyDescent="0.35">
      <c r="A7833" t="s">
        <v>4517</v>
      </c>
      <c r="B7833" t="s">
        <v>4518</v>
      </c>
      <c r="C7833" t="s">
        <v>13768</v>
      </c>
      <c r="D7833" t="s">
        <v>13769</v>
      </c>
      <c r="E7833" t="s">
        <v>4521</v>
      </c>
      <c r="F7833" t="s">
        <v>19</v>
      </c>
      <c r="G7833" t="s">
        <v>4522</v>
      </c>
      <c r="H7833" t="s">
        <v>4523</v>
      </c>
    </row>
    <row r="7834" spans="1:8" x14ac:dyDescent="0.35">
      <c r="A7834" t="s">
        <v>4517</v>
      </c>
      <c r="B7834" t="s">
        <v>4518</v>
      </c>
      <c r="C7834" t="s">
        <v>13770</v>
      </c>
      <c r="D7834" t="s">
        <v>13771</v>
      </c>
      <c r="E7834" t="s">
        <v>4521</v>
      </c>
      <c r="F7834" t="s">
        <v>19</v>
      </c>
      <c r="G7834" t="s">
        <v>4522</v>
      </c>
      <c r="H7834" t="s">
        <v>4523</v>
      </c>
    </row>
    <row r="7835" spans="1:8" x14ac:dyDescent="0.35">
      <c r="A7835" t="s">
        <v>4517</v>
      </c>
      <c r="B7835" t="s">
        <v>4518</v>
      </c>
      <c r="C7835" t="s">
        <v>13772</v>
      </c>
      <c r="D7835" t="s">
        <v>13773</v>
      </c>
      <c r="E7835" t="s">
        <v>4521</v>
      </c>
      <c r="F7835" t="s">
        <v>19</v>
      </c>
      <c r="G7835" t="s">
        <v>4522</v>
      </c>
      <c r="H7835" t="s">
        <v>4523</v>
      </c>
    </row>
    <row r="7836" spans="1:8" x14ac:dyDescent="0.35">
      <c r="A7836" t="s">
        <v>4517</v>
      </c>
      <c r="B7836" t="s">
        <v>4518</v>
      </c>
      <c r="C7836" t="s">
        <v>13774</v>
      </c>
      <c r="D7836" t="s">
        <v>13775</v>
      </c>
      <c r="E7836" t="s">
        <v>4521</v>
      </c>
      <c r="F7836" t="s">
        <v>19</v>
      </c>
      <c r="G7836" t="s">
        <v>4522</v>
      </c>
      <c r="H7836" t="s">
        <v>4523</v>
      </c>
    </row>
    <row r="7837" spans="1:8" x14ac:dyDescent="0.35">
      <c r="A7837" t="s">
        <v>4517</v>
      </c>
      <c r="B7837" t="s">
        <v>4518</v>
      </c>
      <c r="C7837" t="s">
        <v>13776</v>
      </c>
      <c r="D7837" t="s">
        <v>13777</v>
      </c>
      <c r="E7837" t="s">
        <v>4521</v>
      </c>
      <c r="F7837" t="s">
        <v>19</v>
      </c>
      <c r="G7837" t="s">
        <v>4522</v>
      </c>
      <c r="H7837" t="s">
        <v>4523</v>
      </c>
    </row>
    <row r="7838" spans="1:8" x14ac:dyDescent="0.35">
      <c r="A7838" t="s">
        <v>4517</v>
      </c>
      <c r="B7838" t="s">
        <v>4518</v>
      </c>
      <c r="C7838" t="s">
        <v>13778</v>
      </c>
      <c r="D7838" t="s">
        <v>13779</v>
      </c>
      <c r="E7838" t="s">
        <v>4521</v>
      </c>
      <c r="F7838" t="s">
        <v>19</v>
      </c>
      <c r="G7838" t="s">
        <v>4522</v>
      </c>
      <c r="H7838" t="s">
        <v>4523</v>
      </c>
    </row>
    <row r="7839" spans="1:8" x14ac:dyDescent="0.35">
      <c r="A7839" t="s">
        <v>4517</v>
      </c>
      <c r="B7839" t="s">
        <v>4518</v>
      </c>
      <c r="C7839" t="s">
        <v>13780</v>
      </c>
      <c r="D7839" t="s">
        <v>13781</v>
      </c>
      <c r="E7839" t="s">
        <v>4521</v>
      </c>
      <c r="F7839" t="s">
        <v>19</v>
      </c>
      <c r="G7839" t="s">
        <v>4522</v>
      </c>
      <c r="H7839" t="s">
        <v>4523</v>
      </c>
    </row>
    <row r="7840" spans="1:8" x14ac:dyDescent="0.35">
      <c r="A7840" t="s">
        <v>4517</v>
      </c>
      <c r="B7840" t="s">
        <v>4518</v>
      </c>
      <c r="C7840" t="s">
        <v>13782</v>
      </c>
      <c r="D7840" t="s">
        <v>11956</v>
      </c>
      <c r="E7840" t="s">
        <v>4521</v>
      </c>
      <c r="F7840" t="s">
        <v>19</v>
      </c>
      <c r="G7840" t="s">
        <v>4522</v>
      </c>
      <c r="H7840" t="s">
        <v>4523</v>
      </c>
    </row>
    <row r="7841" spans="1:8" x14ac:dyDescent="0.35">
      <c r="A7841" t="s">
        <v>4517</v>
      </c>
      <c r="B7841" t="s">
        <v>4518</v>
      </c>
      <c r="C7841" t="s">
        <v>13783</v>
      </c>
      <c r="D7841" t="s">
        <v>13784</v>
      </c>
      <c r="E7841" t="s">
        <v>4521</v>
      </c>
      <c r="F7841" t="s">
        <v>19</v>
      </c>
      <c r="G7841" t="s">
        <v>4522</v>
      </c>
      <c r="H7841" t="s">
        <v>4523</v>
      </c>
    </row>
    <row r="7842" spans="1:8" x14ac:dyDescent="0.35">
      <c r="A7842" t="s">
        <v>4517</v>
      </c>
      <c r="B7842" t="s">
        <v>4518</v>
      </c>
      <c r="C7842" t="s">
        <v>13785</v>
      </c>
      <c r="D7842" t="s">
        <v>13786</v>
      </c>
      <c r="E7842" t="s">
        <v>4521</v>
      </c>
      <c r="F7842" t="s">
        <v>19</v>
      </c>
      <c r="G7842" t="s">
        <v>4522</v>
      </c>
      <c r="H7842" t="s">
        <v>4523</v>
      </c>
    </row>
    <row r="7843" spans="1:8" x14ac:dyDescent="0.35">
      <c r="A7843" t="s">
        <v>4517</v>
      </c>
      <c r="B7843" t="s">
        <v>4518</v>
      </c>
      <c r="C7843" t="s">
        <v>13787</v>
      </c>
      <c r="D7843" t="s">
        <v>13788</v>
      </c>
      <c r="E7843" t="s">
        <v>4521</v>
      </c>
      <c r="F7843" t="s">
        <v>19</v>
      </c>
      <c r="G7843" t="s">
        <v>4522</v>
      </c>
      <c r="H7843" t="s">
        <v>4523</v>
      </c>
    </row>
    <row r="7844" spans="1:8" x14ac:dyDescent="0.35">
      <c r="A7844" t="s">
        <v>4517</v>
      </c>
      <c r="B7844" t="s">
        <v>4518</v>
      </c>
      <c r="C7844" t="s">
        <v>13789</v>
      </c>
      <c r="D7844" t="s">
        <v>13790</v>
      </c>
      <c r="E7844" t="s">
        <v>4521</v>
      </c>
      <c r="F7844" t="s">
        <v>19</v>
      </c>
      <c r="G7844" t="s">
        <v>4522</v>
      </c>
      <c r="H7844" t="s">
        <v>4523</v>
      </c>
    </row>
    <row r="7845" spans="1:8" x14ac:dyDescent="0.35">
      <c r="A7845" t="s">
        <v>4517</v>
      </c>
      <c r="B7845" t="s">
        <v>4518</v>
      </c>
      <c r="C7845" t="s">
        <v>13791</v>
      </c>
      <c r="D7845" t="s">
        <v>13792</v>
      </c>
      <c r="E7845" t="s">
        <v>4521</v>
      </c>
      <c r="F7845" t="s">
        <v>19</v>
      </c>
      <c r="G7845" t="s">
        <v>4522</v>
      </c>
      <c r="H7845" t="s">
        <v>4523</v>
      </c>
    </row>
    <row r="7846" spans="1:8" x14ac:dyDescent="0.35">
      <c r="A7846" t="s">
        <v>4517</v>
      </c>
      <c r="B7846" t="s">
        <v>4518</v>
      </c>
      <c r="C7846" t="s">
        <v>13793</v>
      </c>
      <c r="D7846" t="s">
        <v>13794</v>
      </c>
      <c r="E7846" t="s">
        <v>4521</v>
      </c>
      <c r="F7846" t="s">
        <v>19</v>
      </c>
      <c r="G7846" t="s">
        <v>4522</v>
      </c>
      <c r="H7846" t="s">
        <v>4523</v>
      </c>
    </row>
    <row r="7847" spans="1:8" x14ac:dyDescent="0.35">
      <c r="A7847" t="s">
        <v>4517</v>
      </c>
      <c r="B7847" t="s">
        <v>4518</v>
      </c>
      <c r="C7847" t="s">
        <v>13795</v>
      </c>
      <c r="D7847" t="s">
        <v>13796</v>
      </c>
      <c r="E7847" t="s">
        <v>4521</v>
      </c>
      <c r="F7847" t="s">
        <v>19</v>
      </c>
      <c r="G7847" t="s">
        <v>4522</v>
      </c>
      <c r="H7847" t="s">
        <v>4523</v>
      </c>
    </row>
    <row r="7848" spans="1:8" x14ac:dyDescent="0.35">
      <c r="A7848" t="s">
        <v>4517</v>
      </c>
      <c r="B7848" t="s">
        <v>4518</v>
      </c>
      <c r="C7848" t="s">
        <v>13797</v>
      </c>
      <c r="D7848" t="s">
        <v>13798</v>
      </c>
      <c r="E7848" t="s">
        <v>4521</v>
      </c>
      <c r="F7848" t="s">
        <v>19</v>
      </c>
      <c r="G7848" t="s">
        <v>4522</v>
      </c>
      <c r="H7848" t="s">
        <v>4523</v>
      </c>
    </row>
    <row r="7849" spans="1:8" x14ac:dyDescent="0.35">
      <c r="A7849" t="s">
        <v>4517</v>
      </c>
      <c r="B7849" t="s">
        <v>4518</v>
      </c>
      <c r="C7849" t="s">
        <v>13799</v>
      </c>
      <c r="D7849" t="s">
        <v>5279</v>
      </c>
      <c r="E7849" t="s">
        <v>4521</v>
      </c>
      <c r="F7849" t="s">
        <v>19</v>
      </c>
      <c r="G7849" t="s">
        <v>4522</v>
      </c>
      <c r="H7849" t="s">
        <v>4523</v>
      </c>
    </row>
    <row r="7850" spans="1:8" x14ac:dyDescent="0.35">
      <c r="A7850" t="s">
        <v>4517</v>
      </c>
      <c r="B7850" t="s">
        <v>4518</v>
      </c>
      <c r="C7850" t="s">
        <v>13800</v>
      </c>
      <c r="D7850" t="s">
        <v>13801</v>
      </c>
      <c r="E7850" t="s">
        <v>4521</v>
      </c>
      <c r="F7850" t="s">
        <v>19</v>
      </c>
      <c r="G7850" t="s">
        <v>4522</v>
      </c>
      <c r="H7850" t="s">
        <v>4523</v>
      </c>
    </row>
    <row r="7851" spans="1:8" x14ac:dyDescent="0.35">
      <c r="A7851" t="s">
        <v>4517</v>
      </c>
      <c r="B7851" t="s">
        <v>4518</v>
      </c>
      <c r="C7851" t="s">
        <v>13802</v>
      </c>
      <c r="D7851" t="s">
        <v>13803</v>
      </c>
      <c r="E7851" t="s">
        <v>4521</v>
      </c>
      <c r="F7851" t="s">
        <v>19</v>
      </c>
      <c r="G7851" t="s">
        <v>4522</v>
      </c>
      <c r="H7851" t="s">
        <v>4523</v>
      </c>
    </row>
    <row r="7852" spans="1:8" x14ac:dyDescent="0.35">
      <c r="A7852" t="s">
        <v>4517</v>
      </c>
      <c r="B7852" t="s">
        <v>4518</v>
      </c>
      <c r="C7852" t="s">
        <v>13804</v>
      </c>
      <c r="D7852" t="s">
        <v>13805</v>
      </c>
      <c r="E7852" t="s">
        <v>4521</v>
      </c>
      <c r="F7852" t="s">
        <v>19</v>
      </c>
      <c r="G7852" t="s">
        <v>4522</v>
      </c>
      <c r="H7852" t="s">
        <v>4523</v>
      </c>
    </row>
    <row r="7853" spans="1:8" x14ac:dyDescent="0.35">
      <c r="A7853" t="s">
        <v>4517</v>
      </c>
      <c r="B7853" t="s">
        <v>4518</v>
      </c>
      <c r="C7853" t="s">
        <v>13806</v>
      </c>
      <c r="D7853" t="s">
        <v>13807</v>
      </c>
      <c r="E7853" t="s">
        <v>4521</v>
      </c>
      <c r="F7853" t="s">
        <v>19</v>
      </c>
      <c r="G7853" t="s">
        <v>4522</v>
      </c>
      <c r="H7853" t="s">
        <v>4523</v>
      </c>
    </row>
    <row r="7854" spans="1:8" x14ac:dyDescent="0.35">
      <c r="A7854" t="s">
        <v>4517</v>
      </c>
      <c r="B7854" t="s">
        <v>4518</v>
      </c>
      <c r="C7854" t="s">
        <v>13808</v>
      </c>
      <c r="D7854" t="s">
        <v>13809</v>
      </c>
      <c r="E7854" t="s">
        <v>4521</v>
      </c>
      <c r="F7854" t="s">
        <v>19</v>
      </c>
      <c r="G7854" t="s">
        <v>4522</v>
      </c>
      <c r="H7854" t="s">
        <v>4523</v>
      </c>
    </row>
    <row r="7855" spans="1:8" x14ac:dyDescent="0.35">
      <c r="A7855" t="s">
        <v>4517</v>
      </c>
      <c r="B7855" t="s">
        <v>4518</v>
      </c>
      <c r="C7855" t="s">
        <v>13810</v>
      </c>
      <c r="D7855" t="s">
        <v>13811</v>
      </c>
      <c r="E7855" t="s">
        <v>4521</v>
      </c>
      <c r="F7855" t="s">
        <v>19</v>
      </c>
      <c r="G7855" t="s">
        <v>4522</v>
      </c>
      <c r="H7855" t="s">
        <v>4523</v>
      </c>
    </row>
    <row r="7856" spans="1:8" x14ac:dyDescent="0.35">
      <c r="A7856" t="s">
        <v>4517</v>
      </c>
      <c r="B7856" t="s">
        <v>4518</v>
      </c>
      <c r="C7856" t="s">
        <v>13812</v>
      </c>
      <c r="D7856" t="s">
        <v>13813</v>
      </c>
      <c r="E7856" t="s">
        <v>4521</v>
      </c>
      <c r="F7856" t="s">
        <v>19</v>
      </c>
      <c r="G7856" t="s">
        <v>4522</v>
      </c>
      <c r="H7856" t="s">
        <v>4523</v>
      </c>
    </row>
    <row r="7857" spans="1:8" x14ac:dyDescent="0.35">
      <c r="A7857" t="s">
        <v>4517</v>
      </c>
      <c r="B7857" t="s">
        <v>4518</v>
      </c>
      <c r="C7857" t="s">
        <v>13814</v>
      </c>
      <c r="D7857" t="s">
        <v>13815</v>
      </c>
      <c r="E7857" t="s">
        <v>4521</v>
      </c>
      <c r="F7857" t="s">
        <v>19</v>
      </c>
      <c r="G7857" t="s">
        <v>4522</v>
      </c>
      <c r="H7857" t="s">
        <v>4523</v>
      </c>
    </row>
    <row r="7858" spans="1:8" x14ac:dyDescent="0.35">
      <c r="A7858" t="s">
        <v>4517</v>
      </c>
      <c r="B7858" t="s">
        <v>4518</v>
      </c>
      <c r="C7858" t="s">
        <v>13816</v>
      </c>
      <c r="D7858" t="s">
        <v>13817</v>
      </c>
      <c r="E7858" t="s">
        <v>4521</v>
      </c>
      <c r="F7858" t="s">
        <v>19</v>
      </c>
      <c r="G7858" t="s">
        <v>4522</v>
      </c>
      <c r="H7858" t="s">
        <v>4523</v>
      </c>
    </row>
    <row r="7859" spans="1:8" x14ac:dyDescent="0.35">
      <c r="A7859" t="s">
        <v>4517</v>
      </c>
      <c r="B7859" t="s">
        <v>4518</v>
      </c>
      <c r="C7859" t="s">
        <v>13818</v>
      </c>
      <c r="D7859" t="s">
        <v>13819</v>
      </c>
      <c r="E7859" t="s">
        <v>4521</v>
      </c>
      <c r="F7859" t="s">
        <v>19</v>
      </c>
      <c r="G7859" t="s">
        <v>4522</v>
      </c>
      <c r="H7859" t="s">
        <v>4523</v>
      </c>
    </row>
    <row r="7860" spans="1:8" x14ac:dyDescent="0.35">
      <c r="A7860" t="s">
        <v>4517</v>
      </c>
      <c r="B7860" t="s">
        <v>4518</v>
      </c>
      <c r="C7860" t="s">
        <v>13820</v>
      </c>
      <c r="D7860" t="s">
        <v>13821</v>
      </c>
      <c r="E7860" t="s">
        <v>4521</v>
      </c>
      <c r="F7860" t="s">
        <v>19</v>
      </c>
      <c r="G7860" t="s">
        <v>4522</v>
      </c>
      <c r="H7860" t="s">
        <v>4523</v>
      </c>
    </row>
    <row r="7861" spans="1:8" x14ac:dyDescent="0.35">
      <c r="A7861" t="s">
        <v>4517</v>
      </c>
      <c r="B7861" t="s">
        <v>4518</v>
      </c>
      <c r="C7861" t="s">
        <v>13822</v>
      </c>
      <c r="D7861" t="s">
        <v>13823</v>
      </c>
      <c r="E7861" t="s">
        <v>4521</v>
      </c>
      <c r="F7861" t="s">
        <v>19</v>
      </c>
      <c r="G7861" t="s">
        <v>4522</v>
      </c>
      <c r="H7861" t="s">
        <v>4523</v>
      </c>
    </row>
    <row r="7862" spans="1:8" x14ac:dyDescent="0.35">
      <c r="A7862" t="s">
        <v>4517</v>
      </c>
      <c r="B7862" t="s">
        <v>4518</v>
      </c>
      <c r="C7862" t="s">
        <v>13824</v>
      </c>
      <c r="D7862" t="s">
        <v>13825</v>
      </c>
      <c r="E7862" t="s">
        <v>4521</v>
      </c>
      <c r="F7862" t="s">
        <v>19</v>
      </c>
      <c r="G7862" t="s">
        <v>4522</v>
      </c>
      <c r="H7862" t="s">
        <v>4523</v>
      </c>
    </row>
    <row r="7863" spans="1:8" x14ac:dyDescent="0.35">
      <c r="A7863" t="s">
        <v>4517</v>
      </c>
      <c r="B7863" t="s">
        <v>4518</v>
      </c>
      <c r="C7863" t="s">
        <v>13826</v>
      </c>
      <c r="D7863" t="s">
        <v>13827</v>
      </c>
      <c r="E7863" t="s">
        <v>4521</v>
      </c>
      <c r="F7863" t="s">
        <v>19</v>
      </c>
      <c r="G7863" t="s">
        <v>4522</v>
      </c>
      <c r="H7863" t="s">
        <v>4523</v>
      </c>
    </row>
    <row r="7864" spans="1:8" x14ac:dyDescent="0.35">
      <c r="A7864" t="s">
        <v>4517</v>
      </c>
      <c r="B7864" t="s">
        <v>4518</v>
      </c>
      <c r="C7864" t="s">
        <v>13828</v>
      </c>
      <c r="D7864" t="s">
        <v>13829</v>
      </c>
      <c r="E7864" t="s">
        <v>4521</v>
      </c>
      <c r="F7864" t="s">
        <v>19</v>
      </c>
      <c r="G7864" t="s">
        <v>4522</v>
      </c>
      <c r="H7864" t="s">
        <v>4523</v>
      </c>
    </row>
    <row r="7865" spans="1:8" x14ac:dyDescent="0.35">
      <c r="A7865" t="s">
        <v>4517</v>
      </c>
      <c r="B7865" t="s">
        <v>4518</v>
      </c>
      <c r="C7865" t="s">
        <v>13830</v>
      </c>
      <c r="D7865" t="s">
        <v>13831</v>
      </c>
      <c r="E7865" t="s">
        <v>4521</v>
      </c>
      <c r="F7865" t="s">
        <v>19</v>
      </c>
      <c r="G7865" t="s">
        <v>4522</v>
      </c>
      <c r="H7865" t="s">
        <v>4523</v>
      </c>
    </row>
    <row r="7866" spans="1:8" x14ac:dyDescent="0.35">
      <c r="A7866" t="s">
        <v>4517</v>
      </c>
      <c r="B7866" t="s">
        <v>4518</v>
      </c>
      <c r="C7866" t="s">
        <v>13832</v>
      </c>
      <c r="D7866" t="s">
        <v>13833</v>
      </c>
      <c r="E7866" t="s">
        <v>4521</v>
      </c>
      <c r="F7866" t="s">
        <v>19</v>
      </c>
      <c r="G7866" t="s">
        <v>4522</v>
      </c>
      <c r="H7866" t="s">
        <v>4523</v>
      </c>
    </row>
    <row r="7867" spans="1:8" x14ac:dyDescent="0.35">
      <c r="A7867" t="s">
        <v>4517</v>
      </c>
      <c r="B7867" t="s">
        <v>4518</v>
      </c>
      <c r="C7867" t="s">
        <v>13834</v>
      </c>
      <c r="D7867" t="s">
        <v>13835</v>
      </c>
      <c r="E7867" t="s">
        <v>4521</v>
      </c>
      <c r="F7867" t="s">
        <v>19</v>
      </c>
      <c r="G7867" t="s">
        <v>4522</v>
      </c>
      <c r="H7867" t="s">
        <v>4523</v>
      </c>
    </row>
    <row r="7868" spans="1:8" x14ac:dyDescent="0.35">
      <c r="A7868" t="s">
        <v>4517</v>
      </c>
      <c r="B7868" t="s">
        <v>4518</v>
      </c>
      <c r="C7868" t="s">
        <v>13836</v>
      </c>
      <c r="D7868" t="s">
        <v>13837</v>
      </c>
      <c r="E7868" t="s">
        <v>4521</v>
      </c>
      <c r="F7868" t="s">
        <v>19</v>
      </c>
      <c r="G7868" t="s">
        <v>4522</v>
      </c>
      <c r="H7868" t="s">
        <v>4523</v>
      </c>
    </row>
    <row r="7869" spans="1:8" x14ac:dyDescent="0.35">
      <c r="A7869" t="s">
        <v>4517</v>
      </c>
      <c r="B7869" t="s">
        <v>4518</v>
      </c>
      <c r="C7869" t="s">
        <v>13838</v>
      </c>
      <c r="D7869" t="s">
        <v>13839</v>
      </c>
      <c r="E7869" t="s">
        <v>4521</v>
      </c>
      <c r="F7869" t="s">
        <v>19</v>
      </c>
      <c r="G7869" t="s">
        <v>4522</v>
      </c>
      <c r="H7869" t="s">
        <v>4523</v>
      </c>
    </row>
    <row r="7870" spans="1:8" x14ac:dyDescent="0.35">
      <c r="A7870" t="s">
        <v>4517</v>
      </c>
      <c r="B7870" t="s">
        <v>4518</v>
      </c>
      <c r="C7870" t="s">
        <v>13840</v>
      </c>
      <c r="D7870" t="s">
        <v>13841</v>
      </c>
      <c r="E7870" t="s">
        <v>4521</v>
      </c>
      <c r="F7870" t="s">
        <v>19</v>
      </c>
      <c r="G7870" t="s">
        <v>4522</v>
      </c>
      <c r="H7870" t="s">
        <v>4523</v>
      </c>
    </row>
    <row r="7871" spans="1:8" x14ac:dyDescent="0.35">
      <c r="A7871" t="s">
        <v>4517</v>
      </c>
      <c r="B7871" t="s">
        <v>4518</v>
      </c>
      <c r="C7871" t="s">
        <v>13842</v>
      </c>
      <c r="D7871" t="s">
        <v>13843</v>
      </c>
      <c r="E7871" t="s">
        <v>4521</v>
      </c>
      <c r="F7871" t="s">
        <v>19</v>
      </c>
      <c r="G7871" t="s">
        <v>4522</v>
      </c>
      <c r="H7871" t="s">
        <v>4523</v>
      </c>
    </row>
    <row r="7872" spans="1:8" x14ac:dyDescent="0.35">
      <c r="A7872" t="s">
        <v>4517</v>
      </c>
      <c r="B7872" t="s">
        <v>4518</v>
      </c>
      <c r="C7872" t="s">
        <v>13844</v>
      </c>
      <c r="D7872" t="s">
        <v>13845</v>
      </c>
      <c r="E7872" t="s">
        <v>4521</v>
      </c>
      <c r="F7872" t="s">
        <v>19</v>
      </c>
      <c r="G7872" t="s">
        <v>4522</v>
      </c>
      <c r="H7872" t="s">
        <v>4523</v>
      </c>
    </row>
    <row r="7873" spans="1:8" x14ac:dyDescent="0.35">
      <c r="A7873" t="s">
        <v>4517</v>
      </c>
      <c r="B7873" t="s">
        <v>4518</v>
      </c>
      <c r="C7873" t="s">
        <v>13846</v>
      </c>
      <c r="D7873" t="s">
        <v>13847</v>
      </c>
      <c r="E7873" t="s">
        <v>4521</v>
      </c>
      <c r="F7873" t="s">
        <v>19</v>
      </c>
      <c r="G7873" t="s">
        <v>4522</v>
      </c>
      <c r="H7873" t="s">
        <v>4523</v>
      </c>
    </row>
    <row r="7874" spans="1:8" x14ac:dyDescent="0.35">
      <c r="A7874" t="s">
        <v>4517</v>
      </c>
      <c r="B7874" t="s">
        <v>4518</v>
      </c>
      <c r="C7874" t="s">
        <v>13848</v>
      </c>
      <c r="D7874" t="s">
        <v>13849</v>
      </c>
      <c r="E7874" t="s">
        <v>4521</v>
      </c>
      <c r="F7874" t="s">
        <v>19</v>
      </c>
      <c r="G7874" t="s">
        <v>4522</v>
      </c>
      <c r="H7874" t="s">
        <v>4523</v>
      </c>
    </row>
    <row r="7875" spans="1:8" x14ac:dyDescent="0.35">
      <c r="A7875" t="s">
        <v>4517</v>
      </c>
      <c r="B7875" t="s">
        <v>4518</v>
      </c>
      <c r="C7875" t="s">
        <v>13850</v>
      </c>
      <c r="D7875" t="s">
        <v>13851</v>
      </c>
      <c r="E7875" t="s">
        <v>4521</v>
      </c>
      <c r="F7875" t="s">
        <v>19</v>
      </c>
      <c r="G7875" t="s">
        <v>4522</v>
      </c>
      <c r="H7875" t="s">
        <v>4523</v>
      </c>
    </row>
    <row r="7876" spans="1:8" x14ac:dyDescent="0.35">
      <c r="A7876" t="s">
        <v>4517</v>
      </c>
      <c r="B7876" t="s">
        <v>4518</v>
      </c>
      <c r="C7876" t="s">
        <v>13852</v>
      </c>
      <c r="D7876" t="s">
        <v>13853</v>
      </c>
      <c r="E7876" t="s">
        <v>4521</v>
      </c>
      <c r="F7876" t="s">
        <v>19</v>
      </c>
      <c r="G7876" t="s">
        <v>4522</v>
      </c>
      <c r="H7876" t="s">
        <v>4523</v>
      </c>
    </row>
    <row r="7877" spans="1:8" x14ac:dyDescent="0.35">
      <c r="A7877" t="s">
        <v>4517</v>
      </c>
      <c r="B7877" t="s">
        <v>4518</v>
      </c>
      <c r="C7877" t="s">
        <v>13854</v>
      </c>
      <c r="D7877" t="s">
        <v>13855</v>
      </c>
      <c r="E7877" t="s">
        <v>4521</v>
      </c>
      <c r="F7877" t="s">
        <v>19</v>
      </c>
      <c r="G7877" t="s">
        <v>4522</v>
      </c>
      <c r="H7877" t="s">
        <v>4523</v>
      </c>
    </row>
    <row r="7878" spans="1:8" x14ac:dyDescent="0.35">
      <c r="A7878" t="s">
        <v>4517</v>
      </c>
      <c r="B7878" t="s">
        <v>4518</v>
      </c>
      <c r="C7878" t="s">
        <v>13856</v>
      </c>
      <c r="D7878" t="s">
        <v>13857</v>
      </c>
      <c r="E7878" t="s">
        <v>4521</v>
      </c>
      <c r="F7878" t="s">
        <v>19</v>
      </c>
      <c r="G7878" t="s">
        <v>4522</v>
      </c>
      <c r="H7878" t="s">
        <v>4523</v>
      </c>
    </row>
    <row r="7879" spans="1:8" x14ac:dyDescent="0.35">
      <c r="A7879" t="s">
        <v>4517</v>
      </c>
      <c r="B7879" t="s">
        <v>4518</v>
      </c>
      <c r="C7879" t="s">
        <v>13858</v>
      </c>
      <c r="D7879" t="s">
        <v>13859</v>
      </c>
      <c r="E7879" t="s">
        <v>4521</v>
      </c>
      <c r="F7879" t="s">
        <v>19</v>
      </c>
      <c r="G7879" t="s">
        <v>4522</v>
      </c>
      <c r="H7879" t="s">
        <v>4523</v>
      </c>
    </row>
    <row r="7880" spans="1:8" x14ac:dyDescent="0.35">
      <c r="A7880" t="s">
        <v>4517</v>
      </c>
      <c r="B7880" t="s">
        <v>4518</v>
      </c>
      <c r="C7880" t="s">
        <v>13860</v>
      </c>
      <c r="D7880" t="s">
        <v>13861</v>
      </c>
      <c r="E7880" t="s">
        <v>4521</v>
      </c>
      <c r="F7880" t="s">
        <v>19</v>
      </c>
      <c r="G7880" t="s">
        <v>4522</v>
      </c>
      <c r="H7880" t="s">
        <v>4523</v>
      </c>
    </row>
    <row r="7881" spans="1:8" x14ac:dyDescent="0.35">
      <c r="A7881" t="s">
        <v>4517</v>
      </c>
      <c r="B7881" t="s">
        <v>4518</v>
      </c>
      <c r="C7881" t="s">
        <v>13862</v>
      </c>
      <c r="D7881" t="s">
        <v>13863</v>
      </c>
      <c r="E7881" t="s">
        <v>4521</v>
      </c>
      <c r="F7881" t="s">
        <v>19</v>
      </c>
      <c r="G7881" t="s">
        <v>4522</v>
      </c>
      <c r="H7881" t="s">
        <v>4523</v>
      </c>
    </row>
    <row r="7882" spans="1:8" x14ac:dyDescent="0.35">
      <c r="A7882" t="s">
        <v>4517</v>
      </c>
      <c r="B7882" t="s">
        <v>4518</v>
      </c>
      <c r="C7882" t="s">
        <v>13864</v>
      </c>
      <c r="D7882" t="s">
        <v>13865</v>
      </c>
      <c r="E7882" t="s">
        <v>4521</v>
      </c>
      <c r="F7882" t="s">
        <v>19</v>
      </c>
      <c r="G7882" t="s">
        <v>4522</v>
      </c>
      <c r="H7882" t="s">
        <v>4523</v>
      </c>
    </row>
    <row r="7883" spans="1:8" x14ac:dyDescent="0.35">
      <c r="A7883" t="s">
        <v>4517</v>
      </c>
      <c r="B7883" t="s">
        <v>4518</v>
      </c>
      <c r="C7883" t="s">
        <v>13866</v>
      </c>
      <c r="D7883" t="s">
        <v>13867</v>
      </c>
      <c r="E7883" t="s">
        <v>4521</v>
      </c>
      <c r="F7883" t="s">
        <v>19</v>
      </c>
      <c r="G7883" t="s">
        <v>4522</v>
      </c>
      <c r="H7883" t="s">
        <v>4523</v>
      </c>
    </row>
    <row r="7884" spans="1:8" x14ac:dyDescent="0.35">
      <c r="A7884" t="s">
        <v>4517</v>
      </c>
      <c r="B7884" t="s">
        <v>4518</v>
      </c>
      <c r="C7884" t="s">
        <v>13868</v>
      </c>
      <c r="D7884" t="s">
        <v>13869</v>
      </c>
      <c r="E7884" t="s">
        <v>4521</v>
      </c>
      <c r="F7884" t="s">
        <v>19</v>
      </c>
      <c r="G7884" t="s">
        <v>4522</v>
      </c>
      <c r="H7884" t="s">
        <v>4523</v>
      </c>
    </row>
    <row r="7885" spans="1:8" x14ac:dyDescent="0.35">
      <c r="A7885" t="s">
        <v>4517</v>
      </c>
      <c r="B7885" t="s">
        <v>4518</v>
      </c>
      <c r="C7885" t="s">
        <v>13870</v>
      </c>
      <c r="D7885" t="s">
        <v>13871</v>
      </c>
      <c r="E7885" t="s">
        <v>4521</v>
      </c>
      <c r="F7885" t="s">
        <v>19</v>
      </c>
      <c r="G7885" t="s">
        <v>4522</v>
      </c>
      <c r="H7885" t="s">
        <v>4523</v>
      </c>
    </row>
    <row r="7886" spans="1:8" x14ac:dyDescent="0.35">
      <c r="A7886" t="s">
        <v>4517</v>
      </c>
      <c r="B7886" t="s">
        <v>4518</v>
      </c>
      <c r="C7886" t="s">
        <v>13872</v>
      </c>
      <c r="D7886" t="s">
        <v>13873</v>
      </c>
      <c r="E7886" t="s">
        <v>4521</v>
      </c>
      <c r="F7886" t="s">
        <v>19</v>
      </c>
      <c r="G7886" t="s">
        <v>4522</v>
      </c>
      <c r="H7886" t="s">
        <v>4523</v>
      </c>
    </row>
    <row r="7887" spans="1:8" x14ac:dyDescent="0.35">
      <c r="A7887" t="s">
        <v>4517</v>
      </c>
      <c r="B7887" t="s">
        <v>4518</v>
      </c>
      <c r="C7887" t="s">
        <v>13874</v>
      </c>
      <c r="D7887" t="s">
        <v>13875</v>
      </c>
      <c r="E7887" t="s">
        <v>4521</v>
      </c>
      <c r="F7887" t="s">
        <v>19</v>
      </c>
      <c r="G7887" t="s">
        <v>4522</v>
      </c>
      <c r="H7887" t="s">
        <v>4523</v>
      </c>
    </row>
    <row r="7888" spans="1:8" x14ac:dyDescent="0.35">
      <c r="A7888" t="s">
        <v>4517</v>
      </c>
      <c r="B7888" t="s">
        <v>4518</v>
      </c>
      <c r="C7888" t="s">
        <v>13876</v>
      </c>
      <c r="D7888" t="s">
        <v>13877</v>
      </c>
      <c r="E7888" t="s">
        <v>4521</v>
      </c>
      <c r="F7888" t="s">
        <v>19</v>
      </c>
      <c r="G7888" t="s">
        <v>4522</v>
      </c>
      <c r="H7888" t="s">
        <v>4523</v>
      </c>
    </row>
    <row r="7889" spans="1:8" x14ac:dyDescent="0.35">
      <c r="A7889" t="s">
        <v>4517</v>
      </c>
      <c r="B7889" t="s">
        <v>4518</v>
      </c>
      <c r="C7889" t="s">
        <v>13878</v>
      </c>
      <c r="D7889" t="s">
        <v>13879</v>
      </c>
      <c r="E7889" t="s">
        <v>4521</v>
      </c>
      <c r="F7889" t="s">
        <v>19</v>
      </c>
      <c r="G7889" t="s">
        <v>4522</v>
      </c>
      <c r="H7889" t="s">
        <v>4523</v>
      </c>
    </row>
    <row r="7890" spans="1:8" x14ac:dyDescent="0.35">
      <c r="A7890" t="s">
        <v>4517</v>
      </c>
      <c r="B7890" t="s">
        <v>4518</v>
      </c>
      <c r="C7890" t="s">
        <v>13880</v>
      </c>
      <c r="D7890" t="s">
        <v>13881</v>
      </c>
      <c r="E7890" t="s">
        <v>4521</v>
      </c>
      <c r="F7890" t="s">
        <v>19</v>
      </c>
      <c r="G7890" t="s">
        <v>4522</v>
      </c>
      <c r="H7890" t="s">
        <v>4523</v>
      </c>
    </row>
    <row r="7891" spans="1:8" x14ac:dyDescent="0.35">
      <c r="A7891" t="s">
        <v>4517</v>
      </c>
      <c r="B7891" t="s">
        <v>4518</v>
      </c>
      <c r="C7891" t="s">
        <v>13882</v>
      </c>
      <c r="D7891" t="s">
        <v>13883</v>
      </c>
      <c r="E7891" t="s">
        <v>4521</v>
      </c>
      <c r="F7891" t="s">
        <v>19</v>
      </c>
      <c r="G7891" t="s">
        <v>4522</v>
      </c>
      <c r="H7891" t="s">
        <v>4523</v>
      </c>
    </row>
    <row r="7892" spans="1:8" x14ac:dyDescent="0.35">
      <c r="A7892" t="s">
        <v>4517</v>
      </c>
      <c r="B7892" t="s">
        <v>4518</v>
      </c>
      <c r="C7892" t="s">
        <v>13884</v>
      </c>
      <c r="D7892" t="s">
        <v>13885</v>
      </c>
      <c r="E7892" t="s">
        <v>4521</v>
      </c>
      <c r="F7892" t="s">
        <v>19</v>
      </c>
      <c r="G7892" t="s">
        <v>4522</v>
      </c>
      <c r="H7892" t="s">
        <v>4523</v>
      </c>
    </row>
    <row r="7893" spans="1:8" x14ac:dyDescent="0.35">
      <c r="A7893" t="s">
        <v>4517</v>
      </c>
      <c r="B7893" t="s">
        <v>4518</v>
      </c>
      <c r="C7893" t="s">
        <v>13886</v>
      </c>
      <c r="D7893" t="s">
        <v>13887</v>
      </c>
      <c r="E7893" t="s">
        <v>4521</v>
      </c>
      <c r="F7893" t="s">
        <v>19</v>
      </c>
      <c r="G7893" t="s">
        <v>4522</v>
      </c>
      <c r="H7893" t="s">
        <v>4523</v>
      </c>
    </row>
    <row r="7894" spans="1:8" x14ac:dyDescent="0.35">
      <c r="A7894" t="s">
        <v>4517</v>
      </c>
      <c r="B7894" t="s">
        <v>4518</v>
      </c>
      <c r="C7894" t="s">
        <v>13888</v>
      </c>
      <c r="D7894" t="s">
        <v>13889</v>
      </c>
      <c r="E7894" t="s">
        <v>4521</v>
      </c>
      <c r="F7894" t="s">
        <v>19</v>
      </c>
      <c r="G7894" t="s">
        <v>4522</v>
      </c>
      <c r="H7894" t="s">
        <v>4523</v>
      </c>
    </row>
    <row r="7895" spans="1:8" x14ac:dyDescent="0.35">
      <c r="A7895" t="s">
        <v>4517</v>
      </c>
      <c r="B7895" t="s">
        <v>4518</v>
      </c>
      <c r="C7895" t="s">
        <v>13890</v>
      </c>
      <c r="D7895" t="s">
        <v>13891</v>
      </c>
      <c r="E7895" t="s">
        <v>4521</v>
      </c>
      <c r="F7895" t="s">
        <v>19</v>
      </c>
      <c r="G7895" t="s">
        <v>4522</v>
      </c>
      <c r="H7895" t="s">
        <v>4523</v>
      </c>
    </row>
    <row r="7896" spans="1:8" x14ac:dyDescent="0.35">
      <c r="A7896" t="s">
        <v>4517</v>
      </c>
      <c r="B7896" t="s">
        <v>4518</v>
      </c>
      <c r="C7896" t="s">
        <v>13892</v>
      </c>
      <c r="D7896" t="s">
        <v>13893</v>
      </c>
      <c r="E7896" t="s">
        <v>4521</v>
      </c>
      <c r="F7896" t="s">
        <v>19</v>
      </c>
      <c r="G7896" t="s">
        <v>4522</v>
      </c>
      <c r="H7896" t="s">
        <v>4523</v>
      </c>
    </row>
    <row r="7897" spans="1:8" x14ac:dyDescent="0.35">
      <c r="A7897" t="s">
        <v>4517</v>
      </c>
      <c r="B7897" t="s">
        <v>4518</v>
      </c>
      <c r="C7897" t="s">
        <v>13894</v>
      </c>
      <c r="D7897" t="s">
        <v>13895</v>
      </c>
      <c r="E7897" t="s">
        <v>4521</v>
      </c>
      <c r="F7897" t="s">
        <v>19</v>
      </c>
      <c r="G7897" t="s">
        <v>4522</v>
      </c>
      <c r="H7897" t="s">
        <v>4523</v>
      </c>
    </row>
    <row r="7898" spans="1:8" x14ac:dyDescent="0.35">
      <c r="A7898" t="s">
        <v>4517</v>
      </c>
      <c r="B7898" t="s">
        <v>4518</v>
      </c>
      <c r="C7898" t="s">
        <v>13896</v>
      </c>
      <c r="D7898" t="s">
        <v>13897</v>
      </c>
      <c r="E7898" t="s">
        <v>4521</v>
      </c>
      <c r="F7898" t="s">
        <v>19</v>
      </c>
      <c r="G7898" t="s">
        <v>4522</v>
      </c>
      <c r="H7898" t="s">
        <v>4523</v>
      </c>
    </row>
    <row r="7899" spans="1:8" x14ac:dyDescent="0.35">
      <c r="A7899" t="s">
        <v>4517</v>
      </c>
      <c r="B7899" t="s">
        <v>4518</v>
      </c>
      <c r="C7899" t="s">
        <v>13898</v>
      </c>
      <c r="D7899" t="s">
        <v>13899</v>
      </c>
      <c r="E7899" t="s">
        <v>4521</v>
      </c>
      <c r="F7899" t="s">
        <v>19</v>
      </c>
      <c r="G7899" t="s">
        <v>4522</v>
      </c>
      <c r="H7899" t="s">
        <v>4523</v>
      </c>
    </row>
    <row r="7900" spans="1:8" x14ac:dyDescent="0.35">
      <c r="A7900" t="s">
        <v>4517</v>
      </c>
      <c r="B7900" t="s">
        <v>4518</v>
      </c>
      <c r="C7900" t="s">
        <v>13900</v>
      </c>
      <c r="D7900" t="s">
        <v>13901</v>
      </c>
      <c r="E7900" t="s">
        <v>4521</v>
      </c>
      <c r="F7900" t="s">
        <v>19</v>
      </c>
      <c r="G7900" t="s">
        <v>4522</v>
      </c>
      <c r="H7900" t="s">
        <v>4523</v>
      </c>
    </row>
    <row r="7901" spans="1:8" x14ac:dyDescent="0.35">
      <c r="A7901" t="s">
        <v>4517</v>
      </c>
      <c r="B7901" t="s">
        <v>4518</v>
      </c>
      <c r="C7901" t="s">
        <v>13902</v>
      </c>
      <c r="D7901" t="s">
        <v>13903</v>
      </c>
      <c r="E7901" t="s">
        <v>4521</v>
      </c>
      <c r="F7901" t="s">
        <v>19</v>
      </c>
      <c r="G7901" t="s">
        <v>4522</v>
      </c>
      <c r="H7901" t="s">
        <v>4523</v>
      </c>
    </row>
    <row r="7902" spans="1:8" x14ac:dyDescent="0.35">
      <c r="A7902" t="s">
        <v>4517</v>
      </c>
      <c r="B7902" t="s">
        <v>4518</v>
      </c>
      <c r="C7902" t="s">
        <v>13904</v>
      </c>
      <c r="D7902" t="s">
        <v>13905</v>
      </c>
      <c r="E7902" t="s">
        <v>4521</v>
      </c>
      <c r="F7902" t="s">
        <v>19</v>
      </c>
      <c r="G7902" t="s">
        <v>4522</v>
      </c>
      <c r="H7902" t="s">
        <v>4523</v>
      </c>
    </row>
    <row r="7903" spans="1:8" x14ac:dyDescent="0.35">
      <c r="A7903" t="s">
        <v>4517</v>
      </c>
      <c r="B7903" t="s">
        <v>4518</v>
      </c>
      <c r="C7903" t="s">
        <v>13906</v>
      </c>
      <c r="D7903" t="s">
        <v>13907</v>
      </c>
      <c r="E7903" t="s">
        <v>4521</v>
      </c>
      <c r="F7903" t="s">
        <v>19</v>
      </c>
      <c r="G7903" t="s">
        <v>4522</v>
      </c>
      <c r="H7903" t="s">
        <v>4523</v>
      </c>
    </row>
    <row r="7904" spans="1:8" x14ac:dyDescent="0.35">
      <c r="A7904" t="s">
        <v>4517</v>
      </c>
      <c r="B7904" t="s">
        <v>4518</v>
      </c>
      <c r="C7904" t="s">
        <v>13908</v>
      </c>
      <c r="D7904" t="s">
        <v>13909</v>
      </c>
      <c r="E7904" t="s">
        <v>4521</v>
      </c>
      <c r="F7904" t="s">
        <v>19</v>
      </c>
      <c r="G7904" t="s">
        <v>4522</v>
      </c>
      <c r="H7904" t="s">
        <v>4523</v>
      </c>
    </row>
    <row r="7905" spans="1:8" x14ac:dyDescent="0.35">
      <c r="A7905" t="s">
        <v>4517</v>
      </c>
      <c r="B7905" t="s">
        <v>4518</v>
      </c>
      <c r="C7905" t="s">
        <v>13910</v>
      </c>
      <c r="D7905" t="s">
        <v>13911</v>
      </c>
      <c r="E7905" t="s">
        <v>4521</v>
      </c>
      <c r="F7905" t="s">
        <v>19</v>
      </c>
      <c r="G7905" t="s">
        <v>4522</v>
      </c>
      <c r="H7905" t="s">
        <v>4523</v>
      </c>
    </row>
    <row r="7906" spans="1:8" x14ac:dyDescent="0.35">
      <c r="A7906" t="s">
        <v>4517</v>
      </c>
      <c r="B7906" t="s">
        <v>4518</v>
      </c>
      <c r="C7906" t="s">
        <v>13912</v>
      </c>
      <c r="D7906" t="s">
        <v>13913</v>
      </c>
      <c r="E7906" t="s">
        <v>4521</v>
      </c>
      <c r="F7906" t="s">
        <v>19</v>
      </c>
      <c r="G7906" t="s">
        <v>4522</v>
      </c>
      <c r="H7906" t="s">
        <v>4523</v>
      </c>
    </row>
    <row r="7907" spans="1:8" x14ac:dyDescent="0.35">
      <c r="A7907" t="s">
        <v>4517</v>
      </c>
      <c r="B7907" t="s">
        <v>4518</v>
      </c>
      <c r="C7907" t="s">
        <v>13914</v>
      </c>
      <c r="D7907" t="s">
        <v>13915</v>
      </c>
      <c r="E7907" t="s">
        <v>4521</v>
      </c>
      <c r="F7907" t="s">
        <v>19</v>
      </c>
      <c r="G7907" t="s">
        <v>4522</v>
      </c>
      <c r="H7907" t="s">
        <v>4523</v>
      </c>
    </row>
    <row r="7908" spans="1:8" x14ac:dyDescent="0.35">
      <c r="A7908" t="s">
        <v>4517</v>
      </c>
      <c r="B7908" t="s">
        <v>4518</v>
      </c>
      <c r="C7908" t="s">
        <v>13916</v>
      </c>
      <c r="D7908" t="s">
        <v>13917</v>
      </c>
      <c r="E7908" t="s">
        <v>4521</v>
      </c>
      <c r="F7908" t="s">
        <v>19</v>
      </c>
      <c r="G7908" t="s">
        <v>4522</v>
      </c>
      <c r="H7908" t="s">
        <v>4523</v>
      </c>
    </row>
    <row r="7909" spans="1:8" x14ac:dyDescent="0.35">
      <c r="A7909" t="s">
        <v>4517</v>
      </c>
      <c r="B7909" t="s">
        <v>4518</v>
      </c>
      <c r="C7909" t="s">
        <v>13918</v>
      </c>
      <c r="D7909" t="s">
        <v>13919</v>
      </c>
      <c r="E7909" t="s">
        <v>4521</v>
      </c>
      <c r="F7909" t="s">
        <v>19</v>
      </c>
      <c r="G7909" t="s">
        <v>4522</v>
      </c>
      <c r="H7909" t="s">
        <v>4523</v>
      </c>
    </row>
    <row r="7910" spans="1:8" x14ac:dyDescent="0.35">
      <c r="A7910" t="s">
        <v>4517</v>
      </c>
      <c r="B7910" t="s">
        <v>4518</v>
      </c>
      <c r="C7910" t="s">
        <v>13920</v>
      </c>
      <c r="D7910" t="s">
        <v>13921</v>
      </c>
      <c r="E7910" t="s">
        <v>4521</v>
      </c>
      <c r="F7910" t="s">
        <v>19</v>
      </c>
      <c r="G7910" t="s">
        <v>4522</v>
      </c>
      <c r="H7910" t="s">
        <v>4523</v>
      </c>
    </row>
    <row r="7911" spans="1:8" x14ac:dyDescent="0.35">
      <c r="A7911" t="s">
        <v>4517</v>
      </c>
      <c r="B7911" t="s">
        <v>4518</v>
      </c>
      <c r="C7911" t="s">
        <v>13922</v>
      </c>
      <c r="D7911" t="s">
        <v>13923</v>
      </c>
      <c r="E7911" t="s">
        <v>4521</v>
      </c>
      <c r="F7911" t="s">
        <v>19</v>
      </c>
      <c r="G7911" t="s">
        <v>4522</v>
      </c>
      <c r="H7911" t="s">
        <v>4523</v>
      </c>
    </row>
    <row r="7912" spans="1:8" x14ac:dyDescent="0.35">
      <c r="A7912" t="s">
        <v>4517</v>
      </c>
      <c r="B7912" t="s">
        <v>4518</v>
      </c>
      <c r="C7912" t="s">
        <v>13924</v>
      </c>
      <c r="D7912" t="s">
        <v>13925</v>
      </c>
      <c r="E7912" t="s">
        <v>4521</v>
      </c>
      <c r="F7912" t="s">
        <v>19</v>
      </c>
      <c r="G7912" t="s">
        <v>4522</v>
      </c>
      <c r="H7912" t="s">
        <v>4523</v>
      </c>
    </row>
    <row r="7913" spans="1:8" x14ac:dyDescent="0.35">
      <c r="A7913" t="s">
        <v>4517</v>
      </c>
      <c r="B7913" t="s">
        <v>4518</v>
      </c>
      <c r="C7913" t="s">
        <v>13926</v>
      </c>
      <c r="D7913" t="s">
        <v>13927</v>
      </c>
      <c r="E7913" t="s">
        <v>4521</v>
      </c>
      <c r="F7913" t="s">
        <v>19</v>
      </c>
      <c r="G7913" t="s">
        <v>4522</v>
      </c>
      <c r="H7913" t="s">
        <v>4523</v>
      </c>
    </row>
    <row r="7914" spans="1:8" x14ac:dyDescent="0.35">
      <c r="A7914" t="s">
        <v>4517</v>
      </c>
      <c r="B7914" t="s">
        <v>4518</v>
      </c>
      <c r="C7914" t="s">
        <v>13928</v>
      </c>
      <c r="D7914" t="s">
        <v>13929</v>
      </c>
      <c r="E7914" t="s">
        <v>4521</v>
      </c>
      <c r="F7914" t="s">
        <v>19</v>
      </c>
      <c r="G7914" t="s">
        <v>4522</v>
      </c>
      <c r="H7914" t="s">
        <v>4523</v>
      </c>
    </row>
    <row r="7915" spans="1:8" x14ac:dyDescent="0.35">
      <c r="A7915" t="s">
        <v>4517</v>
      </c>
      <c r="B7915" t="s">
        <v>4518</v>
      </c>
      <c r="C7915" t="s">
        <v>13930</v>
      </c>
      <c r="D7915" t="s">
        <v>13931</v>
      </c>
      <c r="E7915" t="s">
        <v>4521</v>
      </c>
      <c r="F7915" t="s">
        <v>19</v>
      </c>
      <c r="G7915" t="s">
        <v>4522</v>
      </c>
      <c r="H7915" t="s">
        <v>4523</v>
      </c>
    </row>
    <row r="7916" spans="1:8" x14ac:dyDescent="0.35">
      <c r="A7916" t="s">
        <v>4517</v>
      </c>
      <c r="B7916" t="s">
        <v>4518</v>
      </c>
      <c r="C7916" t="s">
        <v>13932</v>
      </c>
      <c r="D7916" t="s">
        <v>13933</v>
      </c>
      <c r="E7916" t="s">
        <v>4521</v>
      </c>
      <c r="F7916" t="s">
        <v>19</v>
      </c>
      <c r="G7916" t="s">
        <v>4522</v>
      </c>
      <c r="H7916" t="s">
        <v>4523</v>
      </c>
    </row>
    <row r="7917" spans="1:8" x14ac:dyDescent="0.35">
      <c r="A7917" t="s">
        <v>4517</v>
      </c>
      <c r="B7917" t="s">
        <v>4518</v>
      </c>
      <c r="C7917" t="s">
        <v>13934</v>
      </c>
      <c r="D7917" t="s">
        <v>13935</v>
      </c>
      <c r="E7917" t="s">
        <v>4521</v>
      </c>
      <c r="F7917" t="s">
        <v>19</v>
      </c>
      <c r="G7917" t="s">
        <v>4522</v>
      </c>
      <c r="H7917" t="s">
        <v>4523</v>
      </c>
    </row>
    <row r="7918" spans="1:8" x14ac:dyDescent="0.35">
      <c r="A7918" t="s">
        <v>4517</v>
      </c>
      <c r="B7918" t="s">
        <v>4518</v>
      </c>
      <c r="C7918" t="s">
        <v>13936</v>
      </c>
      <c r="D7918" t="s">
        <v>13937</v>
      </c>
      <c r="E7918" t="s">
        <v>4521</v>
      </c>
      <c r="F7918" t="s">
        <v>19</v>
      </c>
      <c r="G7918" t="s">
        <v>4522</v>
      </c>
      <c r="H7918" t="s">
        <v>4523</v>
      </c>
    </row>
    <row r="7919" spans="1:8" x14ac:dyDescent="0.35">
      <c r="A7919" t="s">
        <v>4517</v>
      </c>
      <c r="B7919" t="s">
        <v>4518</v>
      </c>
      <c r="C7919" t="s">
        <v>13938</v>
      </c>
      <c r="D7919" t="s">
        <v>13939</v>
      </c>
      <c r="E7919" t="s">
        <v>4521</v>
      </c>
      <c r="F7919" t="s">
        <v>19</v>
      </c>
      <c r="G7919" t="s">
        <v>4522</v>
      </c>
      <c r="H7919" t="s">
        <v>4523</v>
      </c>
    </row>
    <row r="7920" spans="1:8" x14ac:dyDescent="0.35">
      <c r="A7920" t="s">
        <v>4517</v>
      </c>
      <c r="B7920" t="s">
        <v>4518</v>
      </c>
      <c r="C7920" t="s">
        <v>13940</v>
      </c>
      <c r="D7920" t="s">
        <v>13941</v>
      </c>
      <c r="E7920" t="s">
        <v>4521</v>
      </c>
      <c r="F7920" t="s">
        <v>19</v>
      </c>
      <c r="G7920" t="s">
        <v>4522</v>
      </c>
      <c r="H7920" t="s">
        <v>4523</v>
      </c>
    </row>
    <row r="7921" spans="1:8" x14ac:dyDescent="0.35">
      <c r="A7921" t="s">
        <v>4517</v>
      </c>
      <c r="B7921" t="s">
        <v>4518</v>
      </c>
      <c r="C7921" t="s">
        <v>13942</v>
      </c>
      <c r="D7921" t="s">
        <v>13943</v>
      </c>
      <c r="E7921" t="s">
        <v>4521</v>
      </c>
      <c r="F7921" t="s">
        <v>19</v>
      </c>
      <c r="G7921" t="s">
        <v>4522</v>
      </c>
      <c r="H7921" t="s">
        <v>4523</v>
      </c>
    </row>
    <row r="7922" spans="1:8" x14ac:dyDescent="0.35">
      <c r="A7922" t="s">
        <v>4517</v>
      </c>
      <c r="B7922" t="s">
        <v>4518</v>
      </c>
      <c r="C7922" t="s">
        <v>13944</v>
      </c>
      <c r="D7922" t="s">
        <v>13945</v>
      </c>
      <c r="E7922" t="s">
        <v>4521</v>
      </c>
      <c r="F7922" t="s">
        <v>19</v>
      </c>
      <c r="G7922" t="s">
        <v>4522</v>
      </c>
      <c r="H7922" t="s">
        <v>4523</v>
      </c>
    </row>
    <row r="7923" spans="1:8" x14ac:dyDescent="0.35">
      <c r="A7923" t="s">
        <v>4517</v>
      </c>
      <c r="B7923" t="s">
        <v>4518</v>
      </c>
      <c r="C7923" t="s">
        <v>13946</v>
      </c>
      <c r="D7923" t="s">
        <v>13947</v>
      </c>
      <c r="E7923" t="s">
        <v>4521</v>
      </c>
      <c r="F7923" t="s">
        <v>19</v>
      </c>
      <c r="G7923" t="s">
        <v>4522</v>
      </c>
      <c r="H7923" t="s">
        <v>4523</v>
      </c>
    </row>
    <row r="7924" spans="1:8" x14ac:dyDescent="0.35">
      <c r="A7924" t="s">
        <v>4517</v>
      </c>
      <c r="B7924" t="s">
        <v>4518</v>
      </c>
      <c r="C7924" t="s">
        <v>13948</v>
      </c>
      <c r="D7924" t="s">
        <v>13949</v>
      </c>
      <c r="E7924" t="s">
        <v>4521</v>
      </c>
      <c r="F7924" t="s">
        <v>19</v>
      </c>
      <c r="G7924" t="s">
        <v>4522</v>
      </c>
      <c r="H7924" t="s">
        <v>4523</v>
      </c>
    </row>
    <row r="7925" spans="1:8" x14ac:dyDescent="0.35">
      <c r="A7925" t="s">
        <v>4517</v>
      </c>
      <c r="B7925" t="s">
        <v>4518</v>
      </c>
      <c r="C7925" t="s">
        <v>13950</v>
      </c>
      <c r="D7925" t="s">
        <v>13951</v>
      </c>
      <c r="E7925" t="s">
        <v>4521</v>
      </c>
      <c r="F7925" t="s">
        <v>19</v>
      </c>
      <c r="G7925" t="s">
        <v>4522</v>
      </c>
      <c r="H7925" t="s">
        <v>4523</v>
      </c>
    </row>
    <row r="7926" spans="1:8" x14ac:dyDescent="0.35">
      <c r="A7926" t="s">
        <v>4517</v>
      </c>
      <c r="B7926" t="s">
        <v>4518</v>
      </c>
      <c r="C7926" t="s">
        <v>13952</v>
      </c>
      <c r="D7926" t="s">
        <v>13953</v>
      </c>
      <c r="E7926" t="s">
        <v>4521</v>
      </c>
      <c r="F7926" t="s">
        <v>19</v>
      </c>
      <c r="G7926" t="s">
        <v>4522</v>
      </c>
      <c r="H7926" t="s">
        <v>4523</v>
      </c>
    </row>
    <row r="7927" spans="1:8" x14ac:dyDescent="0.35">
      <c r="A7927" t="s">
        <v>4517</v>
      </c>
      <c r="B7927" t="s">
        <v>4518</v>
      </c>
      <c r="C7927" t="s">
        <v>13954</v>
      </c>
      <c r="D7927" t="s">
        <v>13955</v>
      </c>
      <c r="E7927" t="s">
        <v>4521</v>
      </c>
      <c r="F7927" t="s">
        <v>19</v>
      </c>
      <c r="G7927" t="s">
        <v>4522</v>
      </c>
      <c r="H7927" t="s">
        <v>4523</v>
      </c>
    </row>
    <row r="7928" spans="1:8" x14ac:dyDescent="0.35">
      <c r="A7928" t="s">
        <v>4517</v>
      </c>
      <c r="B7928" t="s">
        <v>4518</v>
      </c>
      <c r="C7928" t="s">
        <v>13956</v>
      </c>
      <c r="D7928" t="s">
        <v>13957</v>
      </c>
      <c r="E7928" t="s">
        <v>4521</v>
      </c>
      <c r="F7928" t="s">
        <v>19</v>
      </c>
      <c r="G7928" t="s">
        <v>4522</v>
      </c>
      <c r="H7928" t="s">
        <v>4523</v>
      </c>
    </row>
    <row r="7929" spans="1:8" x14ac:dyDescent="0.35">
      <c r="A7929" t="s">
        <v>4517</v>
      </c>
      <c r="B7929" t="s">
        <v>4518</v>
      </c>
      <c r="C7929" t="s">
        <v>13958</v>
      </c>
      <c r="D7929" t="s">
        <v>13959</v>
      </c>
      <c r="E7929" t="s">
        <v>4521</v>
      </c>
      <c r="F7929" t="s">
        <v>19</v>
      </c>
      <c r="G7929" t="s">
        <v>4522</v>
      </c>
      <c r="H7929" t="s">
        <v>4523</v>
      </c>
    </row>
    <row r="7930" spans="1:8" x14ac:dyDescent="0.35">
      <c r="A7930" t="s">
        <v>4517</v>
      </c>
      <c r="B7930" t="s">
        <v>4518</v>
      </c>
      <c r="C7930" t="s">
        <v>13960</v>
      </c>
      <c r="D7930" t="s">
        <v>13961</v>
      </c>
      <c r="E7930" t="s">
        <v>4521</v>
      </c>
      <c r="F7930" t="s">
        <v>19</v>
      </c>
      <c r="G7930" t="s">
        <v>4522</v>
      </c>
      <c r="H7930" t="s">
        <v>4523</v>
      </c>
    </row>
    <row r="7931" spans="1:8" x14ac:dyDescent="0.35">
      <c r="A7931" t="s">
        <v>4517</v>
      </c>
      <c r="B7931" t="s">
        <v>4518</v>
      </c>
      <c r="C7931" t="s">
        <v>13962</v>
      </c>
      <c r="D7931" t="s">
        <v>13963</v>
      </c>
      <c r="E7931" t="s">
        <v>4521</v>
      </c>
      <c r="F7931" t="s">
        <v>19</v>
      </c>
      <c r="G7931" t="s">
        <v>4522</v>
      </c>
      <c r="H7931" t="s">
        <v>4523</v>
      </c>
    </row>
    <row r="7932" spans="1:8" x14ac:dyDescent="0.35">
      <c r="A7932" t="s">
        <v>4517</v>
      </c>
      <c r="B7932" t="s">
        <v>4518</v>
      </c>
      <c r="C7932" t="s">
        <v>13964</v>
      </c>
      <c r="D7932" t="s">
        <v>13965</v>
      </c>
      <c r="E7932" t="s">
        <v>4521</v>
      </c>
      <c r="F7932" t="s">
        <v>19</v>
      </c>
      <c r="G7932" t="s">
        <v>4522</v>
      </c>
      <c r="H7932" t="s">
        <v>4523</v>
      </c>
    </row>
    <row r="7933" spans="1:8" x14ac:dyDescent="0.35">
      <c r="A7933" t="s">
        <v>4517</v>
      </c>
      <c r="B7933" t="s">
        <v>4518</v>
      </c>
      <c r="C7933" t="s">
        <v>13966</v>
      </c>
      <c r="D7933" t="s">
        <v>13967</v>
      </c>
      <c r="E7933" t="s">
        <v>4521</v>
      </c>
      <c r="F7933" t="s">
        <v>19</v>
      </c>
      <c r="G7933" t="s">
        <v>4522</v>
      </c>
      <c r="H7933" t="s">
        <v>4523</v>
      </c>
    </row>
    <row r="7934" spans="1:8" x14ac:dyDescent="0.35">
      <c r="A7934" t="s">
        <v>4517</v>
      </c>
      <c r="B7934" t="s">
        <v>4518</v>
      </c>
      <c r="C7934" t="s">
        <v>13968</v>
      </c>
      <c r="D7934" t="s">
        <v>13969</v>
      </c>
      <c r="E7934" t="s">
        <v>4521</v>
      </c>
      <c r="F7934" t="s">
        <v>19</v>
      </c>
      <c r="G7934" t="s">
        <v>4522</v>
      </c>
      <c r="H7934" t="s">
        <v>4523</v>
      </c>
    </row>
    <row r="7935" spans="1:8" x14ac:dyDescent="0.35">
      <c r="A7935" t="s">
        <v>4517</v>
      </c>
      <c r="B7935" t="s">
        <v>4518</v>
      </c>
      <c r="C7935" t="s">
        <v>13970</v>
      </c>
      <c r="D7935" t="s">
        <v>13971</v>
      </c>
      <c r="E7935" t="s">
        <v>4521</v>
      </c>
      <c r="F7935" t="s">
        <v>19</v>
      </c>
      <c r="G7935" t="s">
        <v>4522</v>
      </c>
      <c r="H7935" t="s">
        <v>4523</v>
      </c>
    </row>
    <row r="7936" spans="1:8" x14ac:dyDescent="0.35">
      <c r="A7936" t="s">
        <v>4517</v>
      </c>
      <c r="B7936" t="s">
        <v>4518</v>
      </c>
      <c r="C7936" t="s">
        <v>13972</v>
      </c>
      <c r="D7936" t="s">
        <v>13973</v>
      </c>
      <c r="E7936" t="s">
        <v>4521</v>
      </c>
      <c r="F7936" t="s">
        <v>19</v>
      </c>
      <c r="G7936" t="s">
        <v>4522</v>
      </c>
      <c r="H7936" t="s">
        <v>4523</v>
      </c>
    </row>
    <row r="7937" spans="1:8" x14ac:dyDescent="0.35">
      <c r="A7937" t="s">
        <v>4517</v>
      </c>
      <c r="B7937" t="s">
        <v>4518</v>
      </c>
      <c r="C7937" t="s">
        <v>13974</v>
      </c>
      <c r="D7937" t="s">
        <v>13975</v>
      </c>
      <c r="E7937" t="s">
        <v>4521</v>
      </c>
      <c r="F7937" t="s">
        <v>19</v>
      </c>
      <c r="G7937" t="s">
        <v>4522</v>
      </c>
      <c r="H7937" t="s">
        <v>4523</v>
      </c>
    </row>
    <row r="7938" spans="1:8" x14ac:dyDescent="0.35">
      <c r="A7938" t="s">
        <v>4517</v>
      </c>
      <c r="B7938" t="s">
        <v>4518</v>
      </c>
      <c r="C7938" t="s">
        <v>13976</v>
      </c>
      <c r="D7938" t="s">
        <v>13977</v>
      </c>
      <c r="E7938" t="s">
        <v>4521</v>
      </c>
      <c r="F7938" t="s">
        <v>19</v>
      </c>
      <c r="G7938" t="s">
        <v>4522</v>
      </c>
      <c r="H7938" t="s">
        <v>4523</v>
      </c>
    </row>
    <row r="7939" spans="1:8" x14ac:dyDescent="0.35">
      <c r="A7939" t="s">
        <v>4517</v>
      </c>
      <c r="B7939" t="s">
        <v>4518</v>
      </c>
      <c r="C7939" t="s">
        <v>13978</v>
      </c>
      <c r="D7939" t="s">
        <v>13979</v>
      </c>
      <c r="E7939" t="s">
        <v>4521</v>
      </c>
      <c r="F7939" t="s">
        <v>19</v>
      </c>
      <c r="G7939" t="s">
        <v>4522</v>
      </c>
      <c r="H7939" t="s">
        <v>4523</v>
      </c>
    </row>
    <row r="7940" spans="1:8" x14ac:dyDescent="0.35">
      <c r="A7940" t="s">
        <v>4517</v>
      </c>
      <c r="B7940" t="s">
        <v>4518</v>
      </c>
      <c r="C7940" t="s">
        <v>13980</v>
      </c>
      <c r="D7940" t="s">
        <v>13981</v>
      </c>
      <c r="E7940" t="s">
        <v>4521</v>
      </c>
      <c r="F7940" t="s">
        <v>19</v>
      </c>
      <c r="G7940" t="s">
        <v>4522</v>
      </c>
      <c r="H7940" t="s">
        <v>4523</v>
      </c>
    </row>
    <row r="7941" spans="1:8" x14ac:dyDescent="0.35">
      <c r="A7941" t="s">
        <v>4517</v>
      </c>
      <c r="B7941" t="s">
        <v>4518</v>
      </c>
      <c r="C7941" t="s">
        <v>13982</v>
      </c>
      <c r="D7941" t="s">
        <v>13983</v>
      </c>
      <c r="E7941" t="s">
        <v>4521</v>
      </c>
      <c r="F7941" t="s">
        <v>19</v>
      </c>
      <c r="G7941" t="s">
        <v>4522</v>
      </c>
      <c r="H7941" t="s">
        <v>4523</v>
      </c>
    </row>
    <row r="7942" spans="1:8" x14ac:dyDescent="0.35">
      <c r="A7942" t="s">
        <v>4517</v>
      </c>
      <c r="B7942" t="s">
        <v>4518</v>
      </c>
      <c r="C7942" t="s">
        <v>13984</v>
      </c>
      <c r="D7942" t="s">
        <v>13985</v>
      </c>
      <c r="E7942" t="s">
        <v>4521</v>
      </c>
      <c r="F7942" t="s">
        <v>19</v>
      </c>
      <c r="G7942" t="s">
        <v>4522</v>
      </c>
      <c r="H7942" t="s">
        <v>4523</v>
      </c>
    </row>
    <row r="7943" spans="1:8" x14ac:dyDescent="0.35">
      <c r="A7943" t="s">
        <v>4517</v>
      </c>
      <c r="B7943" t="s">
        <v>4518</v>
      </c>
      <c r="C7943" t="s">
        <v>13986</v>
      </c>
      <c r="D7943" t="s">
        <v>13987</v>
      </c>
      <c r="E7943" t="s">
        <v>4521</v>
      </c>
      <c r="F7943" t="s">
        <v>19</v>
      </c>
      <c r="G7943" t="s">
        <v>4522</v>
      </c>
      <c r="H7943" t="s">
        <v>4523</v>
      </c>
    </row>
    <row r="7944" spans="1:8" x14ac:dyDescent="0.35">
      <c r="A7944" t="s">
        <v>4517</v>
      </c>
      <c r="B7944" t="s">
        <v>4518</v>
      </c>
      <c r="C7944" t="s">
        <v>13988</v>
      </c>
      <c r="D7944" t="s">
        <v>13989</v>
      </c>
      <c r="E7944" t="s">
        <v>4521</v>
      </c>
      <c r="F7944" t="s">
        <v>19</v>
      </c>
      <c r="G7944" t="s">
        <v>4522</v>
      </c>
      <c r="H7944" t="s">
        <v>4523</v>
      </c>
    </row>
    <row r="7945" spans="1:8" x14ac:dyDescent="0.35">
      <c r="A7945" t="s">
        <v>4517</v>
      </c>
      <c r="B7945" t="s">
        <v>4518</v>
      </c>
      <c r="C7945" t="s">
        <v>13990</v>
      </c>
      <c r="D7945" t="s">
        <v>13991</v>
      </c>
      <c r="E7945" t="s">
        <v>4521</v>
      </c>
      <c r="F7945" t="s">
        <v>19</v>
      </c>
      <c r="G7945" t="s">
        <v>4522</v>
      </c>
      <c r="H7945" t="s">
        <v>4523</v>
      </c>
    </row>
    <row r="7946" spans="1:8" x14ac:dyDescent="0.35">
      <c r="A7946" t="s">
        <v>4517</v>
      </c>
      <c r="B7946" t="s">
        <v>4518</v>
      </c>
      <c r="C7946" t="s">
        <v>13992</v>
      </c>
      <c r="D7946" t="s">
        <v>13993</v>
      </c>
      <c r="E7946" t="s">
        <v>4521</v>
      </c>
      <c r="F7946" t="s">
        <v>19</v>
      </c>
      <c r="G7946" t="s">
        <v>4522</v>
      </c>
      <c r="H7946" t="s">
        <v>4523</v>
      </c>
    </row>
    <row r="7947" spans="1:8" x14ac:dyDescent="0.35">
      <c r="A7947" t="s">
        <v>4517</v>
      </c>
      <c r="B7947" t="s">
        <v>4518</v>
      </c>
      <c r="C7947" t="s">
        <v>13994</v>
      </c>
      <c r="D7947" t="s">
        <v>13995</v>
      </c>
      <c r="E7947" t="s">
        <v>4521</v>
      </c>
      <c r="F7947" t="s">
        <v>19</v>
      </c>
      <c r="G7947" t="s">
        <v>4522</v>
      </c>
      <c r="H7947" t="s">
        <v>4523</v>
      </c>
    </row>
    <row r="7948" spans="1:8" x14ac:dyDescent="0.35">
      <c r="A7948" t="s">
        <v>4517</v>
      </c>
      <c r="B7948" t="s">
        <v>4518</v>
      </c>
      <c r="C7948" t="s">
        <v>13996</v>
      </c>
      <c r="D7948" t="s">
        <v>13997</v>
      </c>
      <c r="E7948" t="s">
        <v>4521</v>
      </c>
      <c r="F7948" t="s">
        <v>19</v>
      </c>
      <c r="G7948" t="s">
        <v>4522</v>
      </c>
      <c r="H7948" t="s">
        <v>4523</v>
      </c>
    </row>
    <row r="7949" spans="1:8" x14ac:dyDescent="0.35">
      <c r="A7949" t="s">
        <v>4517</v>
      </c>
      <c r="B7949" t="s">
        <v>4518</v>
      </c>
      <c r="C7949" t="s">
        <v>13998</v>
      </c>
      <c r="D7949" t="s">
        <v>13999</v>
      </c>
      <c r="E7949" t="s">
        <v>4521</v>
      </c>
      <c r="F7949" t="s">
        <v>19</v>
      </c>
      <c r="G7949" t="s">
        <v>4522</v>
      </c>
      <c r="H7949" t="s">
        <v>4523</v>
      </c>
    </row>
    <row r="7950" spans="1:8" x14ac:dyDescent="0.35">
      <c r="A7950" t="s">
        <v>4517</v>
      </c>
      <c r="B7950" t="s">
        <v>4518</v>
      </c>
      <c r="C7950" t="s">
        <v>14000</v>
      </c>
      <c r="D7950" t="s">
        <v>14001</v>
      </c>
      <c r="E7950" t="s">
        <v>4521</v>
      </c>
      <c r="F7950" t="s">
        <v>19</v>
      </c>
      <c r="G7950" t="s">
        <v>4522</v>
      </c>
      <c r="H7950" t="s">
        <v>4523</v>
      </c>
    </row>
    <row r="7951" spans="1:8" x14ac:dyDescent="0.35">
      <c r="A7951" t="s">
        <v>4517</v>
      </c>
      <c r="B7951" t="s">
        <v>4518</v>
      </c>
      <c r="C7951" t="s">
        <v>14002</v>
      </c>
      <c r="D7951" t="s">
        <v>14003</v>
      </c>
      <c r="E7951" t="s">
        <v>4521</v>
      </c>
      <c r="F7951" t="s">
        <v>19</v>
      </c>
      <c r="G7951" t="s">
        <v>4522</v>
      </c>
      <c r="H7951" t="s">
        <v>4523</v>
      </c>
    </row>
    <row r="7952" spans="1:8" x14ac:dyDescent="0.35">
      <c r="A7952" t="s">
        <v>4517</v>
      </c>
      <c r="B7952" t="s">
        <v>4518</v>
      </c>
      <c r="C7952" t="s">
        <v>14004</v>
      </c>
      <c r="D7952" t="s">
        <v>14005</v>
      </c>
      <c r="E7952" t="s">
        <v>4521</v>
      </c>
      <c r="F7952" t="s">
        <v>19</v>
      </c>
      <c r="G7952" t="s">
        <v>4522</v>
      </c>
      <c r="H7952" t="s">
        <v>4523</v>
      </c>
    </row>
    <row r="7953" spans="1:8" x14ac:dyDescent="0.35">
      <c r="A7953" t="s">
        <v>4517</v>
      </c>
      <c r="B7953" t="s">
        <v>4518</v>
      </c>
      <c r="C7953" t="s">
        <v>14006</v>
      </c>
      <c r="D7953" t="s">
        <v>10123</v>
      </c>
      <c r="E7953" t="s">
        <v>4521</v>
      </c>
      <c r="F7953" t="s">
        <v>19</v>
      </c>
      <c r="G7953" t="s">
        <v>4522</v>
      </c>
      <c r="H7953" t="s">
        <v>4523</v>
      </c>
    </row>
    <row r="7954" spans="1:8" x14ac:dyDescent="0.35">
      <c r="A7954" t="s">
        <v>4517</v>
      </c>
      <c r="B7954" t="s">
        <v>4518</v>
      </c>
      <c r="C7954" t="s">
        <v>14007</v>
      </c>
      <c r="D7954" t="s">
        <v>14008</v>
      </c>
      <c r="E7954" t="s">
        <v>4521</v>
      </c>
      <c r="F7954" t="s">
        <v>19</v>
      </c>
      <c r="G7954" t="s">
        <v>4522</v>
      </c>
      <c r="H7954" t="s">
        <v>4523</v>
      </c>
    </row>
    <row r="7955" spans="1:8" x14ac:dyDescent="0.35">
      <c r="A7955" t="s">
        <v>4517</v>
      </c>
      <c r="B7955" t="s">
        <v>4518</v>
      </c>
      <c r="C7955" t="s">
        <v>14009</v>
      </c>
      <c r="D7955" t="s">
        <v>14010</v>
      </c>
      <c r="E7955" t="s">
        <v>4521</v>
      </c>
      <c r="F7955" t="s">
        <v>19</v>
      </c>
      <c r="G7955" t="s">
        <v>4522</v>
      </c>
      <c r="H7955" t="s">
        <v>4523</v>
      </c>
    </row>
    <row r="7956" spans="1:8" x14ac:dyDescent="0.35">
      <c r="A7956" t="s">
        <v>4517</v>
      </c>
      <c r="B7956" t="s">
        <v>4518</v>
      </c>
      <c r="C7956" t="s">
        <v>14011</v>
      </c>
      <c r="D7956" t="s">
        <v>14012</v>
      </c>
      <c r="E7956" t="s">
        <v>4521</v>
      </c>
      <c r="F7956" t="s">
        <v>19</v>
      </c>
      <c r="G7956" t="s">
        <v>4522</v>
      </c>
      <c r="H7956" t="s">
        <v>4523</v>
      </c>
    </row>
    <row r="7957" spans="1:8" x14ac:dyDescent="0.35">
      <c r="A7957" t="s">
        <v>4517</v>
      </c>
      <c r="B7957" t="s">
        <v>4518</v>
      </c>
      <c r="C7957" t="s">
        <v>14013</v>
      </c>
      <c r="D7957" t="s">
        <v>14014</v>
      </c>
      <c r="E7957" t="s">
        <v>4521</v>
      </c>
      <c r="F7957" t="s">
        <v>19</v>
      </c>
      <c r="G7957" t="s">
        <v>4522</v>
      </c>
      <c r="H7957" t="s">
        <v>4523</v>
      </c>
    </row>
    <row r="7958" spans="1:8" x14ac:dyDescent="0.35">
      <c r="A7958" t="s">
        <v>4517</v>
      </c>
      <c r="B7958" t="s">
        <v>4518</v>
      </c>
      <c r="C7958" t="s">
        <v>14015</v>
      </c>
      <c r="D7958" t="s">
        <v>14016</v>
      </c>
      <c r="E7958" t="s">
        <v>4521</v>
      </c>
      <c r="F7958" t="s">
        <v>19</v>
      </c>
      <c r="G7958" t="s">
        <v>4522</v>
      </c>
      <c r="H7958" t="s">
        <v>4523</v>
      </c>
    </row>
    <row r="7959" spans="1:8" x14ac:dyDescent="0.35">
      <c r="A7959" t="s">
        <v>4517</v>
      </c>
      <c r="B7959" t="s">
        <v>4518</v>
      </c>
      <c r="C7959" t="s">
        <v>14017</v>
      </c>
      <c r="D7959" t="s">
        <v>14018</v>
      </c>
      <c r="E7959" t="s">
        <v>4521</v>
      </c>
      <c r="F7959" t="s">
        <v>19</v>
      </c>
      <c r="G7959" t="s">
        <v>4522</v>
      </c>
      <c r="H7959" t="s">
        <v>4523</v>
      </c>
    </row>
    <row r="7960" spans="1:8" x14ac:dyDescent="0.35">
      <c r="A7960" t="s">
        <v>4517</v>
      </c>
      <c r="B7960" t="s">
        <v>4518</v>
      </c>
      <c r="C7960" t="s">
        <v>14019</v>
      </c>
      <c r="D7960" t="s">
        <v>14020</v>
      </c>
      <c r="E7960" t="s">
        <v>4521</v>
      </c>
      <c r="F7960" t="s">
        <v>19</v>
      </c>
      <c r="G7960" t="s">
        <v>4522</v>
      </c>
      <c r="H7960" t="s">
        <v>4523</v>
      </c>
    </row>
    <row r="7961" spans="1:8" x14ac:dyDescent="0.35">
      <c r="A7961" t="s">
        <v>4517</v>
      </c>
      <c r="B7961" t="s">
        <v>4518</v>
      </c>
      <c r="C7961" t="s">
        <v>14021</v>
      </c>
      <c r="D7961" t="s">
        <v>14022</v>
      </c>
      <c r="E7961" t="s">
        <v>4521</v>
      </c>
      <c r="F7961" t="s">
        <v>19</v>
      </c>
      <c r="G7961" t="s">
        <v>4522</v>
      </c>
      <c r="H7961" t="s">
        <v>4523</v>
      </c>
    </row>
    <row r="7962" spans="1:8" x14ac:dyDescent="0.35">
      <c r="A7962" t="s">
        <v>4517</v>
      </c>
      <c r="B7962" t="s">
        <v>4518</v>
      </c>
      <c r="C7962" t="s">
        <v>14023</v>
      </c>
      <c r="D7962" t="s">
        <v>14024</v>
      </c>
      <c r="E7962" t="s">
        <v>4521</v>
      </c>
      <c r="F7962" t="s">
        <v>19</v>
      </c>
      <c r="G7962" t="s">
        <v>4522</v>
      </c>
      <c r="H7962" t="s">
        <v>4523</v>
      </c>
    </row>
    <row r="7963" spans="1:8" x14ac:dyDescent="0.35">
      <c r="A7963" t="s">
        <v>4517</v>
      </c>
      <c r="B7963" t="s">
        <v>4518</v>
      </c>
      <c r="C7963" t="s">
        <v>14025</v>
      </c>
      <c r="D7963" t="s">
        <v>14026</v>
      </c>
      <c r="E7963" t="s">
        <v>4521</v>
      </c>
      <c r="F7963" t="s">
        <v>19</v>
      </c>
      <c r="G7963" t="s">
        <v>4522</v>
      </c>
      <c r="H7963" t="s">
        <v>4523</v>
      </c>
    </row>
    <row r="7964" spans="1:8" x14ac:dyDescent="0.35">
      <c r="A7964" t="s">
        <v>4517</v>
      </c>
      <c r="B7964" t="s">
        <v>4518</v>
      </c>
      <c r="C7964" t="s">
        <v>14027</v>
      </c>
      <c r="D7964" t="s">
        <v>14028</v>
      </c>
      <c r="E7964" t="s">
        <v>4521</v>
      </c>
      <c r="F7964" t="s">
        <v>19</v>
      </c>
      <c r="G7964" t="s">
        <v>4522</v>
      </c>
      <c r="H7964" t="s">
        <v>4523</v>
      </c>
    </row>
    <row r="7965" spans="1:8" x14ac:dyDescent="0.35">
      <c r="A7965" t="s">
        <v>4517</v>
      </c>
      <c r="B7965" t="s">
        <v>4518</v>
      </c>
      <c r="C7965" t="s">
        <v>14029</v>
      </c>
      <c r="D7965" t="s">
        <v>14030</v>
      </c>
      <c r="E7965" t="s">
        <v>4521</v>
      </c>
      <c r="F7965" t="s">
        <v>19</v>
      </c>
      <c r="G7965" t="s">
        <v>4522</v>
      </c>
      <c r="H7965" t="s">
        <v>4523</v>
      </c>
    </row>
    <row r="7966" spans="1:8" x14ac:dyDescent="0.35">
      <c r="A7966" t="s">
        <v>4517</v>
      </c>
      <c r="B7966" t="s">
        <v>4518</v>
      </c>
      <c r="C7966" t="s">
        <v>14031</v>
      </c>
      <c r="D7966" t="s">
        <v>14032</v>
      </c>
      <c r="E7966" t="s">
        <v>4521</v>
      </c>
      <c r="F7966" t="s">
        <v>19</v>
      </c>
      <c r="G7966" t="s">
        <v>4522</v>
      </c>
      <c r="H7966" t="s">
        <v>4523</v>
      </c>
    </row>
    <row r="7967" spans="1:8" x14ac:dyDescent="0.35">
      <c r="A7967" t="s">
        <v>4517</v>
      </c>
      <c r="B7967" t="s">
        <v>4518</v>
      </c>
      <c r="C7967" t="s">
        <v>14033</v>
      </c>
      <c r="D7967" t="s">
        <v>14034</v>
      </c>
      <c r="E7967" t="s">
        <v>4521</v>
      </c>
      <c r="F7967" t="s">
        <v>19</v>
      </c>
      <c r="G7967" t="s">
        <v>4522</v>
      </c>
      <c r="H7967" t="s">
        <v>4523</v>
      </c>
    </row>
    <row r="7968" spans="1:8" x14ac:dyDescent="0.35">
      <c r="A7968" t="s">
        <v>4517</v>
      </c>
      <c r="B7968" t="s">
        <v>4518</v>
      </c>
      <c r="C7968" t="s">
        <v>14035</v>
      </c>
      <c r="D7968" t="s">
        <v>14036</v>
      </c>
      <c r="E7968" t="s">
        <v>4521</v>
      </c>
      <c r="F7968" t="s">
        <v>19</v>
      </c>
      <c r="G7968" t="s">
        <v>4522</v>
      </c>
      <c r="H7968" t="s">
        <v>4523</v>
      </c>
    </row>
    <row r="7969" spans="1:8" x14ac:dyDescent="0.35">
      <c r="A7969" t="s">
        <v>4517</v>
      </c>
      <c r="B7969" t="s">
        <v>4518</v>
      </c>
      <c r="C7969" t="s">
        <v>14037</v>
      </c>
      <c r="D7969" t="s">
        <v>14038</v>
      </c>
      <c r="E7969" t="s">
        <v>4521</v>
      </c>
      <c r="F7969" t="s">
        <v>19</v>
      </c>
      <c r="G7969" t="s">
        <v>4522</v>
      </c>
      <c r="H7969" t="s">
        <v>4523</v>
      </c>
    </row>
    <row r="7970" spans="1:8" x14ac:dyDescent="0.35">
      <c r="A7970" t="s">
        <v>4517</v>
      </c>
      <c r="B7970" t="s">
        <v>4518</v>
      </c>
      <c r="C7970" t="s">
        <v>14039</v>
      </c>
      <c r="D7970" t="s">
        <v>14040</v>
      </c>
      <c r="E7970" t="s">
        <v>4521</v>
      </c>
      <c r="F7970" t="s">
        <v>19</v>
      </c>
      <c r="G7970" t="s">
        <v>4522</v>
      </c>
      <c r="H7970" t="s">
        <v>4523</v>
      </c>
    </row>
    <row r="7971" spans="1:8" x14ac:dyDescent="0.35">
      <c r="A7971" t="s">
        <v>4517</v>
      </c>
      <c r="B7971" t="s">
        <v>4518</v>
      </c>
      <c r="C7971" t="s">
        <v>14041</v>
      </c>
      <c r="D7971" t="s">
        <v>14042</v>
      </c>
      <c r="E7971" t="s">
        <v>4521</v>
      </c>
      <c r="F7971" t="s">
        <v>19</v>
      </c>
      <c r="G7971" t="s">
        <v>4522</v>
      </c>
      <c r="H7971" t="s">
        <v>4523</v>
      </c>
    </row>
    <row r="7972" spans="1:8" x14ac:dyDescent="0.35">
      <c r="A7972" t="s">
        <v>4517</v>
      </c>
      <c r="B7972" t="s">
        <v>4518</v>
      </c>
      <c r="C7972" t="s">
        <v>14043</v>
      </c>
      <c r="D7972" t="s">
        <v>14044</v>
      </c>
      <c r="E7972" t="s">
        <v>4521</v>
      </c>
      <c r="F7972" t="s">
        <v>19</v>
      </c>
      <c r="G7972" t="s">
        <v>4522</v>
      </c>
      <c r="H7972" t="s">
        <v>4523</v>
      </c>
    </row>
    <row r="7973" spans="1:8" x14ac:dyDescent="0.35">
      <c r="A7973" t="s">
        <v>4517</v>
      </c>
      <c r="B7973" t="s">
        <v>4518</v>
      </c>
      <c r="C7973" t="s">
        <v>14045</v>
      </c>
      <c r="D7973" t="s">
        <v>14046</v>
      </c>
      <c r="E7973" t="s">
        <v>4521</v>
      </c>
      <c r="F7973" t="s">
        <v>19</v>
      </c>
      <c r="G7973" t="s">
        <v>4522</v>
      </c>
      <c r="H7973" t="s">
        <v>4523</v>
      </c>
    </row>
    <row r="7974" spans="1:8" x14ac:dyDescent="0.35">
      <c r="A7974" t="s">
        <v>4517</v>
      </c>
      <c r="B7974" t="s">
        <v>4518</v>
      </c>
      <c r="C7974" t="s">
        <v>14047</v>
      </c>
      <c r="D7974" t="s">
        <v>14048</v>
      </c>
      <c r="E7974" t="s">
        <v>4521</v>
      </c>
      <c r="F7974" t="s">
        <v>19</v>
      </c>
      <c r="G7974" t="s">
        <v>4522</v>
      </c>
      <c r="H7974" t="s">
        <v>4523</v>
      </c>
    </row>
    <row r="7975" spans="1:8" x14ac:dyDescent="0.35">
      <c r="A7975" t="s">
        <v>4517</v>
      </c>
      <c r="B7975" t="s">
        <v>4518</v>
      </c>
      <c r="C7975" t="s">
        <v>14049</v>
      </c>
      <c r="D7975" t="s">
        <v>14050</v>
      </c>
      <c r="E7975" t="s">
        <v>4521</v>
      </c>
      <c r="F7975" t="s">
        <v>19</v>
      </c>
      <c r="G7975" t="s">
        <v>4522</v>
      </c>
      <c r="H7975" t="s">
        <v>4523</v>
      </c>
    </row>
    <row r="7976" spans="1:8" x14ac:dyDescent="0.35">
      <c r="A7976" t="s">
        <v>4517</v>
      </c>
      <c r="B7976" t="s">
        <v>4518</v>
      </c>
      <c r="C7976" t="s">
        <v>14051</v>
      </c>
      <c r="D7976" t="s">
        <v>14052</v>
      </c>
      <c r="E7976" t="s">
        <v>4521</v>
      </c>
      <c r="F7976" t="s">
        <v>19</v>
      </c>
      <c r="G7976" t="s">
        <v>4522</v>
      </c>
      <c r="H7976" t="s">
        <v>4523</v>
      </c>
    </row>
    <row r="7977" spans="1:8" x14ac:dyDescent="0.35">
      <c r="A7977" t="s">
        <v>4517</v>
      </c>
      <c r="B7977" t="s">
        <v>4518</v>
      </c>
      <c r="C7977" t="s">
        <v>14053</v>
      </c>
      <c r="D7977" t="s">
        <v>14054</v>
      </c>
      <c r="E7977" t="s">
        <v>4521</v>
      </c>
      <c r="F7977" t="s">
        <v>19</v>
      </c>
      <c r="G7977" t="s">
        <v>4522</v>
      </c>
      <c r="H7977" t="s">
        <v>4523</v>
      </c>
    </row>
    <row r="7978" spans="1:8" x14ac:dyDescent="0.35">
      <c r="A7978" t="s">
        <v>4517</v>
      </c>
      <c r="B7978" t="s">
        <v>4518</v>
      </c>
      <c r="C7978" t="s">
        <v>14055</v>
      </c>
      <c r="D7978" t="s">
        <v>14056</v>
      </c>
      <c r="E7978" t="s">
        <v>4521</v>
      </c>
      <c r="F7978" t="s">
        <v>19</v>
      </c>
      <c r="G7978" t="s">
        <v>4522</v>
      </c>
      <c r="H7978" t="s">
        <v>4523</v>
      </c>
    </row>
    <row r="7979" spans="1:8" x14ac:dyDescent="0.35">
      <c r="A7979" t="s">
        <v>4517</v>
      </c>
      <c r="B7979" t="s">
        <v>4518</v>
      </c>
      <c r="C7979" t="s">
        <v>14057</v>
      </c>
      <c r="D7979" t="s">
        <v>14058</v>
      </c>
      <c r="E7979" t="s">
        <v>4521</v>
      </c>
      <c r="F7979" t="s">
        <v>19</v>
      </c>
      <c r="G7979" t="s">
        <v>4522</v>
      </c>
      <c r="H7979" t="s">
        <v>4523</v>
      </c>
    </row>
    <row r="7980" spans="1:8" x14ac:dyDescent="0.35">
      <c r="A7980" t="s">
        <v>4517</v>
      </c>
      <c r="B7980" t="s">
        <v>4518</v>
      </c>
      <c r="C7980" t="s">
        <v>14059</v>
      </c>
      <c r="D7980" t="s">
        <v>14060</v>
      </c>
      <c r="E7980" t="s">
        <v>4521</v>
      </c>
      <c r="F7980" t="s">
        <v>19</v>
      </c>
      <c r="G7980" t="s">
        <v>4522</v>
      </c>
      <c r="H7980" t="s">
        <v>4523</v>
      </c>
    </row>
    <row r="7981" spans="1:8" x14ac:dyDescent="0.35">
      <c r="A7981" t="s">
        <v>4517</v>
      </c>
      <c r="B7981" t="s">
        <v>4518</v>
      </c>
      <c r="C7981" t="s">
        <v>14061</v>
      </c>
      <c r="D7981" t="s">
        <v>14062</v>
      </c>
      <c r="E7981" t="s">
        <v>4521</v>
      </c>
      <c r="F7981" t="s">
        <v>19</v>
      </c>
      <c r="G7981" t="s">
        <v>4522</v>
      </c>
      <c r="H7981" t="s">
        <v>4523</v>
      </c>
    </row>
    <row r="7982" spans="1:8" x14ac:dyDescent="0.35">
      <c r="A7982" t="s">
        <v>4517</v>
      </c>
      <c r="B7982" t="s">
        <v>4518</v>
      </c>
      <c r="C7982" t="s">
        <v>14063</v>
      </c>
      <c r="D7982" t="s">
        <v>14064</v>
      </c>
      <c r="E7982" t="s">
        <v>4521</v>
      </c>
      <c r="F7982" t="s">
        <v>19</v>
      </c>
      <c r="G7982" t="s">
        <v>4522</v>
      </c>
      <c r="H7982" t="s">
        <v>4523</v>
      </c>
    </row>
    <row r="7983" spans="1:8" x14ac:dyDescent="0.35">
      <c r="A7983" t="s">
        <v>4517</v>
      </c>
      <c r="B7983" t="s">
        <v>4518</v>
      </c>
      <c r="C7983" t="s">
        <v>14065</v>
      </c>
      <c r="D7983" t="s">
        <v>14066</v>
      </c>
      <c r="E7983" t="s">
        <v>4521</v>
      </c>
      <c r="F7983" t="s">
        <v>19</v>
      </c>
      <c r="G7983" t="s">
        <v>4522</v>
      </c>
      <c r="H7983" t="s">
        <v>4523</v>
      </c>
    </row>
    <row r="7984" spans="1:8" x14ac:dyDescent="0.35">
      <c r="A7984" t="s">
        <v>4517</v>
      </c>
      <c r="B7984" t="s">
        <v>4518</v>
      </c>
      <c r="C7984" t="s">
        <v>14067</v>
      </c>
      <c r="D7984" t="s">
        <v>14068</v>
      </c>
      <c r="E7984" t="s">
        <v>4521</v>
      </c>
      <c r="F7984" t="s">
        <v>19</v>
      </c>
      <c r="G7984" t="s">
        <v>4522</v>
      </c>
      <c r="H7984" t="s">
        <v>4523</v>
      </c>
    </row>
    <row r="7985" spans="1:8" x14ac:dyDescent="0.35">
      <c r="A7985" t="s">
        <v>4517</v>
      </c>
      <c r="B7985" t="s">
        <v>4518</v>
      </c>
      <c r="C7985" t="s">
        <v>14069</v>
      </c>
      <c r="D7985" t="s">
        <v>14070</v>
      </c>
      <c r="E7985" t="s">
        <v>4521</v>
      </c>
      <c r="F7985" t="s">
        <v>19</v>
      </c>
      <c r="G7985" t="s">
        <v>4522</v>
      </c>
      <c r="H7985" t="s">
        <v>4523</v>
      </c>
    </row>
    <row r="7986" spans="1:8" x14ac:dyDescent="0.35">
      <c r="A7986" t="s">
        <v>4517</v>
      </c>
      <c r="B7986" t="s">
        <v>4518</v>
      </c>
      <c r="C7986" t="s">
        <v>14071</v>
      </c>
      <c r="D7986" t="s">
        <v>14072</v>
      </c>
      <c r="E7986" t="s">
        <v>4521</v>
      </c>
      <c r="F7986" t="s">
        <v>19</v>
      </c>
      <c r="G7986" t="s">
        <v>4522</v>
      </c>
      <c r="H7986" t="s">
        <v>4523</v>
      </c>
    </row>
    <row r="7987" spans="1:8" x14ac:dyDescent="0.35">
      <c r="A7987" t="s">
        <v>4517</v>
      </c>
      <c r="B7987" t="s">
        <v>4518</v>
      </c>
      <c r="C7987" t="s">
        <v>14073</v>
      </c>
      <c r="D7987" t="s">
        <v>14074</v>
      </c>
      <c r="E7987" t="s">
        <v>4521</v>
      </c>
      <c r="F7987" t="s">
        <v>19</v>
      </c>
      <c r="G7987" t="s">
        <v>4522</v>
      </c>
      <c r="H7987" t="s">
        <v>4523</v>
      </c>
    </row>
    <row r="7988" spans="1:8" x14ac:dyDescent="0.35">
      <c r="A7988" t="s">
        <v>4517</v>
      </c>
      <c r="B7988" t="s">
        <v>4518</v>
      </c>
      <c r="C7988" t="s">
        <v>14075</v>
      </c>
      <c r="D7988" t="s">
        <v>14076</v>
      </c>
      <c r="E7988" t="s">
        <v>4521</v>
      </c>
      <c r="F7988" t="s">
        <v>19</v>
      </c>
      <c r="G7988" t="s">
        <v>4522</v>
      </c>
      <c r="H7988" t="s">
        <v>4523</v>
      </c>
    </row>
    <row r="7989" spans="1:8" x14ac:dyDescent="0.35">
      <c r="A7989" t="s">
        <v>4517</v>
      </c>
      <c r="B7989" t="s">
        <v>4518</v>
      </c>
      <c r="C7989" t="s">
        <v>14077</v>
      </c>
      <c r="D7989" t="s">
        <v>14078</v>
      </c>
      <c r="E7989" t="s">
        <v>4521</v>
      </c>
      <c r="F7989" t="s">
        <v>19</v>
      </c>
      <c r="G7989" t="s">
        <v>4522</v>
      </c>
      <c r="H7989" t="s">
        <v>4523</v>
      </c>
    </row>
    <row r="7990" spans="1:8" x14ac:dyDescent="0.35">
      <c r="A7990" t="s">
        <v>4517</v>
      </c>
      <c r="B7990" t="s">
        <v>4518</v>
      </c>
      <c r="C7990" t="s">
        <v>14079</v>
      </c>
      <c r="D7990" t="s">
        <v>14080</v>
      </c>
      <c r="E7990" t="s">
        <v>4521</v>
      </c>
      <c r="F7990" t="s">
        <v>19</v>
      </c>
      <c r="G7990" t="s">
        <v>4522</v>
      </c>
      <c r="H7990" t="s">
        <v>4523</v>
      </c>
    </row>
    <row r="7991" spans="1:8" x14ac:dyDescent="0.35">
      <c r="A7991" t="s">
        <v>4517</v>
      </c>
      <c r="B7991" t="s">
        <v>4518</v>
      </c>
      <c r="C7991" t="s">
        <v>14081</v>
      </c>
      <c r="D7991" t="s">
        <v>14082</v>
      </c>
      <c r="E7991" t="s">
        <v>4521</v>
      </c>
      <c r="F7991" t="s">
        <v>19</v>
      </c>
      <c r="G7991" t="s">
        <v>4522</v>
      </c>
      <c r="H7991" t="s">
        <v>4523</v>
      </c>
    </row>
    <row r="7992" spans="1:8" x14ac:dyDescent="0.35">
      <c r="A7992" t="s">
        <v>4517</v>
      </c>
      <c r="B7992" t="s">
        <v>4518</v>
      </c>
      <c r="C7992" t="s">
        <v>14083</v>
      </c>
      <c r="D7992" t="s">
        <v>14084</v>
      </c>
      <c r="E7992" t="s">
        <v>4521</v>
      </c>
      <c r="F7992" t="s">
        <v>19</v>
      </c>
      <c r="G7992" t="s">
        <v>4522</v>
      </c>
      <c r="H7992" t="s">
        <v>4523</v>
      </c>
    </row>
    <row r="7993" spans="1:8" x14ac:dyDescent="0.35">
      <c r="A7993" t="s">
        <v>4517</v>
      </c>
      <c r="B7993" t="s">
        <v>4518</v>
      </c>
      <c r="C7993" t="s">
        <v>14085</v>
      </c>
      <c r="D7993" t="s">
        <v>14086</v>
      </c>
      <c r="E7993" t="s">
        <v>4521</v>
      </c>
      <c r="F7993" t="s">
        <v>19</v>
      </c>
      <c r="G7993" t="s">
        <v>4522</v>
      </c>
      <c r="H7993" t="s">
        <v>4523</v>
      </c>
    </row>
    <row r="7994" spans="1:8" x14ac:dyDescent="0.35">
      <c r="A7994" t="s">
        <v>4517</v>
      </c>
      <c r="B7994" t="s">
        <v>4518</v>
      </c>
      <c r="C7994" t="s">
        <v>14087</v>
      </c>
      <c r="D7994" t="s">
        <v>14088</v>
      </c>
      <c r="E7994" t="s">
        <v>4521</v>
      </c>
      <c r="F7994" t="s">
        <v>19</v>
      </c>
      <c r="G7994" t="s">
        <v>4522</v>
      </c>
      <c r="H7994" t="s">
        <v>4523</v>
      </c>
    </row>
    <row r="7995" spans="1:8" x14ac:dyDescent="0.35">
      <c r="A7995" t="s">
        <v>4517</v>
      </c>
      <c r="B7995" t="s">
        <v>4518</v>
      </c>
      <c r="C7995" t="s">
        <v>14089</v>
      </c>
      <c r="D7995" t="s">
        <v>14090</v>
      </c>
      <c r="E7995" t="s">
        <v>4521</v>
      </c>
      <c r="F7995" t="s">
        <v>19</v>
      </c>
      <c r="G7995" t="s">
        <v>4522</v>
      </c>
      <c r="H7995" t="s">
        <v>4523</v>
      </c>
    </row>
    <row r="7996" spans="1:8" x14ac:dyDescent="0.35">
      <c r="A7996" t="s">
        <v>4517</v>
      </c>
      <c r="B7996" t="s">
        <v>4518</v>
      </c>
      <c r="C7996" t="s">
        <v>14091</v>
      </c>
      <c r="D7996" t="s">
        <v>14092</v>
      </c>
      <c r="E7996" t="s">
        <v>4521</v>
      </c>
      <c r="F7996" t="s">
        <v>19</v>
      </c>
      <c r="G7996" t="s">
        <v>4522</v>
      </c>
      <c r="H7996" t="s">
        <v>4523</v>
      </c>
    </row>
    <row r="7997" spans="1:8" x14ac:dyDescent="0.35">
      <c r="A7997" t="s">
        <v>4517</v>
      </c>
      <c r="B7997" t="s">
        <v>4518</v>
      </c>
      <c r="C7997" t="s">
        <v>14093</v>
      </c>
      <c r="D7997" t="s">
        <v>14094</v>
      </c>
      <c r="E7997" t="s">
        <v>4521</v>
      </c>
      <c r="F7997" t="s">
        <v>19</v>
      </c>
      <c r="G7997" t="s">
        <v>4522</v>
      </c>
      <c r="H7997" t="s">
        <v>4523</v>
      </c>
    </row>
    <row r="7998" spans="1:8" x14ac:dyDescent="0.35">
      <c r="A7998" t="s">
        <v>4517</v>
      </c>
      <c r="B7998" t="s">
        <v>4518</v>
      </c>
      <c r="C7998" t="s">
        <v>14095</v>
      </c>
      <c r="D7998" t="s">
        <v>14096</v>
      </c>
      <c r="E7998" t="s">
        <v>4521</v>
      </c>
      <c r="F7998" t="s">
        <v>19</v>
      </c>
      <c r="G7998" t="s">
        <v>4522</v>
      </c>
      <c r="H7998" t="s">
        <v>4523</v>
      </c>
    </row>
    <row r="7999" spans="1:8" x14ac:dyDescent="0.35">
      <c r="A7999" t="s">
        <v>4517</v>
      </c>
      <c r="B7999" t="s">
        <v>4518</v>
      </c>
      <c r="C7999" t="s">
        <v>14097</v>
      </c>
      <c r="D7999" t="s">
        <v>14098</v>
      </c>
      <c r="E7999" t="s">
        <v>4521</v>
      </c>
      <c r="F7999" t="s">
        <v>19</v>
      </c>
      <c r="G7999" t="s">
        <v>4522</v>
      </c>
      <c r="H7999" t="s">
        <v>4523</v>
      </c>
    </row>
    <row r="8000" spans="1:8" x14ac:dyDescent="0.35">
      <c r="A8000" t="s">
        <v>4517</v>
      </c>
      <c r="B8000" t="s">
        <v>4518</v>
      </c>
      <c r="C8000" t="s">
        <v>14099</v>
      </c>
      <c r="D8000" t="s">
        <v>14100</v>
      </c>
      <c r="E8000" t="s">
        <v>4521</v>
      </c>
      <c r="F8000" t="s">
        <v>19</v>
      </c>
      <c r="G8000" t="s">
        <v>4522</v>
      </c>
      <c r="H8000" t="s">
        <v>4523</v>
      </c>
    </row>
    <row r="8001" spans="1:8" x14ac:dyDescent="0.35">
      <c r="A8001" t="s">
        <v>4517</v>
      </c>
      <c r="B8001" t="s">
        <v>4518</v>
      </c>
      <c r="C8001" t="s">
        <v>14101</v>
      </c>
      <c r="D8001" t="s">
        <v>14102</v>
      </c>
      <c r="E8001" t="s">
        <v>4521</v>
      </c>
      <c r="F8001" t="s">
        <v>19</v>
      </c>
      <c r="G8001" t="s">
        <v>4522</v>
      </c>
      <c r="H8001" t="s">
        <v>4523</v>
      </c>
    </row>
    <row r="8002" spans="1:8" x14ac:dyDescent="0.35">
      <c r="A8002" t="s">
        <v>4517</v>
      </c>
      <c r="B8002" t="s">
        <v>4518</v>
      </c>
      <c r="C8002" t="s">
        <v>14103</v>
      </c>
      <c r="D8002" t="s">
        <v>14104</v>
      </c>
      <c r="E8002" t="s">
        <v>4521</v>
      </c>
      <c r="F8002" t="s">
        <v>19</v>
      </c>
      <c r="G8002" t="s">
        <v>4522</v>
      </c>
      <c r="H8002" t="s">
        <v>4523</v>
      </c>
    </row>
    <row r="8003" spans="1:8" x14ac:dyDescent="0.35">
      <c r="A8003" t="s">
        <v>4517</v>
      </c>
      <c r="B8003" t="s">
        <v>4518</v>
      </c>
      <c r="C8003" t="s">
        <v>14105</v>
      </c>
      <c r="D8003" t="s">
        <v>14106</v>
      </c>
      <c r="E8003" t="s">
        <v>4521</v>
      </c>
      <c r="F8003" t="s">
        <v>19</v>
      </c>
      <c r="G8003" t="s">
        <v>4522</v>
      </c>
      <c r="H8003" t="s">
        <v>4523</v>
      </c>
    </row>
    <row r="8004" spans="1:8" x14ac:dyDescent="0.35">
      <c r="A8004" t="s">
        <v>4517</v>
      </c>
      <c r="B8004" t="s">
        <v>4518</v>
      </c>
      <c r="C8004" t="s">
        <v>14107</v>
      </c>
      <c r="D8004" t="s">
        <v>14108</v>
      </c>
      <c r="E8004" t="s">
        <v>4521</v>
      </c>
      <c r="F8004" t="s">
        <v>19</v>
      </c>
      <c r="G8004" t="s">
        <v>4522</v>
      </c>
      <c r="H8004" t="s">
        <v>4523</v>
      </c>
    </row>
    <row r="8005" spans="1:8" x14ac:dyDescent="0.35">
      <c r="A8005" t="s">
        <v>4517</v>
      </c>
      <c r="B8005" t="s">
        <v>4518</v>
      </c>
      <c r="C8005" t="s">
        <v>14109</v>
      </c>
      <c r="D8005" t="s">
        <v>14110</v>
      </c>
      <c r="E8005" t="s">
        <v>4521</v>
      </c>
      <c r="F8005" t="s">
        <v>19</v>
      </c>
      <c r="G8005" t="s">
        <v>4522</v>
      </c>
      <c r="H8005" t="s">
        <v>4523</v>
      </c>
    </row>
    <row r="8006" spans="1:8" x14ac:dyDescent="0.35">
      <c r="A8006" t="s">
        <v>4517</v>
      </c>
      <c r="B8006" t="s">
        <v>4518</v>
      </c>
      <c r="C8006" t="s">
        <v>14111</v>
      </c>
      <c r="D8006" t="s">
        <v>14112</v>
      </c>
      <c r="E8006" t="s">
        <v>4521</v>
      </c>
      <c r="F8006" t="s">
        <v>19</v>
      </c>
      <c r="G8006" t="s">
        <v>4522</v>
      </c>
      <c r="H8006" t="s">
        <v>4523</v>
      </c>
    </row>
    <row r="8007" spans="1:8" x14ac:dyDescent="0.35">
      <c r="A8007" t="s">
        <v>4517</v>
      </c>
      <c r="B8007" t="s">
        <v>4518</v>
      </c>
      <c r="C8007" t="s">
        <v>14113</v>
      </c>
      <c r="D8007" t="s">
        <v>14114</v>
      </c>
      <c r="E8007" t="s">
        <v>4521</v>
      </c>
      <c r="F8007" t="s">
        <v>19</v>
      </c>
      <c r="G8007" t="s">
        <v>4522</v>
      </c>
      <c r="H8007" t="s">
        <v>4523</v>
      </c>
    </row>
    <row r="8008" spans="1:8" x14ac:dyDescent="0.35">
      <c r="A8008" t="s">
        <v>4517</v>
      </c>
      <c r="B8008" t="s">
        <v>4518</v>
      </c>
      <c r="C8008" t="s">
        <v>14115</v>
      </c>
      <c r="D8008" t="s">
        <v>14116</v>
      </c>
      <c r="E8008" t="s">
        <v>4521</v>
      </c>
      <c r="F8008" t="s">
        <v>19</v>
      </c>
      <c r="G8008" t="s">
        <v>4522</v>
      </c>
      <c r="H8008" t="s">
        <v>4523</v>
      </c>
    </row>
    <row r="8009" spans="1:8" x14ac:dyDescent="0.35">
      <c r="A8009" t="s">
        <v>4517</v>
      </c>
      <c r="B8009" t="s">
        <v>4518</v>
      </c>
      <c r="C8009" t="s">
        <v>14117</v>
      </c>
      <c r="D8009" t="s">
        <v>14118</v>
      </c>
      <c r="E8009" t="s">
        <v>4521</v>
      </c>
      <c r="F8009" t="s">
        <v>19</v>
      </c>
      <c r="G8009" t="s">
        <v>4522</v>
      </c>
      <c r="H8009" t="s">
        <v>4523</v>
      </c>
    </row>
    <row r="8010" spans="1:8" x14ac:dyDescent="0.35">
      <c r="A8010" t="s">
        <v>4517</v>
      </c>
      <c r="B8010" t="s">
        <v>4518</v>
      </c>
      <c r="C8010" t="s">
        <v>14119</v>
      </c>
      <c r="D8010" t="s">
        <v>14120</v>
      </c>
      <c r="E8010" t="s">
        <v>4521</v>
      </c>
      <c r="F8010" t="s">
        <v>19</v>
      </c>
      <c r="G8010" t="s">
        <v>4522</v>
      </c>
      <c r="H8010" t="s">
        <v>4523</v>
      </c>
    </row>
    <row r="8011" spans="1:8" x14ac:dyDescent="0.35">
      <c r="A8011" t="s">
        <v>4517</v>
      </c>
      <c r="B8011" t="s">
        <v>4518</v>
      </c>
      <c r="C8011" t="s">
        <v>14121</v>
      </c>
      <c r="D8011" t="s">
        <v>14122</v>
      </c>
      <c r="E8011" t="s">
        <v>4521</v>
      </c>
      <c r="F8011" t="s">
        <v>19</v>
      </c>
      <c r="G8011" t="s">
        <v>4522</v>
      </c>
      <c r="H8011" t="s">
        <v>4523</v>
      </c>
    </row>
    <row r="8012" spans="1:8" x14ac:dyDescent="0.35">
      <c r="A8012" t="s">
        <v>4517</v>
      </c>
      <c r="B8012" t="s">
        <v>4518</v>
      </c>
      <c r="C8012" t="s">
        <v>14123</v>
      </c>
      <c r="D8012" t="s">
        <v>14124</v>
      </c>
      <c r="E8012" t="s">
        <v>4521</v>
      </c>
      <c r="F8012" t="s">
        <v>19</v>
      </c>
      <c r="G8012" t="s">
        <v>4522</v>
      </c>
      <c r="H8012" t="s">
        <v>4523</v>
      </c>
    </row>
    <row r="8013" spans="1:8" x14ac:dyDescent="0.35">
      <c r="A8013" t="s">
        <v>4517</v>
      </c>
      <c r="B8013" t="s">
        <v>4518</v>
      </c>
      <c r="C8013" t="s">
        <v>14125</v>
      </c>
      <c r="D8013" t="s">
        <v>14126</v>
      </c>
      <c r="E8013" t="s">
        <v>4521</v>
      </c>
      <c r="F8013" t="s">
        <v>19</v>
      </c>
      <c r="G8013" t="s">
        <v>4522</v>
      </c>
      <c r="H8013" t="s">
        <v>4523</v>
      </c>
    </row>
    <row r="8014" spans="1:8" x14ac:dyDescent="0.35">
      <c r="A8014" t="s">
        <v>4517</v>
      </c>
      <c r="B8014" t="s">
        <v>4518</v>
      </c>
      <c r="C8014" t="s">
        <v>14127</v>
      </c>
      <c r="D8014" t="s">
        <v>14128</v>
      </c>
      <c r="E8014" t="s">
        <v>4521</v>
      </c>
      <c r="F8014" t="s">
        <v>19</v>
      </c>
      <c r="G8014" t="s">
        <v>4522</v>
      </c>
      <c r="H8014" t="s">
        <v>4523</v>
      </c>
    </row>
    <row r="8015" spans="1:8" x14ac:dyDescent="0.35">
      <c r="A8015" t="s">
        <v>4517</v>
      </c>
      <c r="B8015" t="s">
        <v>4518</v>
      </c>
      <c r="C8015" t="s">
        <v>14129</v>
      </c>
      <c r="D8015" t="s">
        <v>14130</v>
      </c>
      <c r="E8015" t="s">
        <v>4521</v>
      </c>
      <c r="F8015" t="s">
        <v>19</v>
      </c>
      <c r="G8015" t="s">
        <v>4522</v>
      </c>
      <c r="H8015" t="s">
        <v>4523</v>
      </c>
    </row>
    <row r="8016" spans="1:8" x14ac:dyDescent="0.35">
      <c r="A8016" t="s">
        <v>4517</v>
      </c>
      <c r="B8016" t="s">
        <v>4518</v>
      </c>
      <c r="C8016" t="s">
        <v>14131</v>
      </c>
      <c r="D8016" t="s">
        <v>14132</v>
      </c>
      <c r="E8016" t="s">
        <v>4521</v>
      </c>
      <c r="F8016" t="s">
        <v>19</v>
      </c>
      <c r="G8016" t="s">
        <v>4522</v>
      </c>
      <c r="H8016" t="s">
        <v>4523</v>
      </c>
    </row>
    <row r="8017" spans="1:8" x14ac:dyDescent="0.35">
      <c r="A8017" t="s">
        <v>4517</v>
      </c>
      <c r="B8017" t="s">
        <v>4518</v>
      </c>
      <c r="C8017" t="s">
        <v>14133</v>
      </c>
      <c r="D8017" t="s">
        <v>14134</v>
      </c>
      <c r="E8017" t="s">
        <v>4521</v>
      </c>
      <c r="F8017" t="s">
        <v>19</v>
      </c>
      <c r="G8017" t="s">
        <v>4522</v>
      </c>
      <c r="H8017" t="s">
        <v>4523</v>
      </c>
    </row>
    <row r="8018" spans="1:8" x14ac:dyDescent="0.35">
      <c r="A8018" t="s">
        <v>4517</v>
      </c>
      <c r="B8018" t="s">
        <v>4518</v>
      </c>
      <c r="C8018" t="s">
        <v>14135</v>
      </c>
      <c r="D8018" t="s">
        <v>14136</v>
      </c>
      <c r="E8018" t="s">
        <v>4521</v>
      </c>
      <c r="F8018" t="s">
        <v>19</v>
      </c>
      <c r="G8018" t="s">
        <v>4522</v>
      </c>
      <c r="H8018" t="s">
        <v>4523</v>
      </c>
    </row>
    <row r="8019" spans="1:8" x14ac:dyDescent="0.35">
      <c r="A8019" t="s">
        <v>4517</v>
      </c>
      <c r="B8019" t="s">
        <v>4518</v>
      </c>
      <c r="C8019" t="s">
        <v>14137</v>
      </c>
      <c r="D8019" t="s">
        <v>14138</v>
      </c>
      <c r="E8019" t="s">
        <v>4521</v>
      </c>
      <c r="F8019" t="s">
        <v>19</v>
      </c>
      <c r="G8019" t="s">
        <v>4522</v>
      </c>
      <c r="H8019" t="s">
        <v>4523</v>
      </c>
    </row>
    <row r="8020" spans="1:8" x14ac:dyDescent="0.35">
      <c r="A8020" t="s">
        <v>4517</v>
      </c>
      <c r="B8020" t="s">
        <v>4518</v>
      </c>
      <c r="C8020" t="s">
        <v>14139</v>
      </c>
      <c r="D8020" t="s">
        <v>14140</v>
      </c>
      <c r="E8020" t="s">
        <v>4521</v>
      </c>
      <c r="F8020" t="s">
        <v>19</v>
      </c>
      <c r="G8020" t="s">
        <v>4522</v>
      </c>
      <c r="H8020" t="s">
        <v>4523</v>
      </c>
    </row>
    <row r="8021" spans="1:8" x14ac:dyDescent="0.35">
      <c r="A8021" t="s">
        <v>4517</v>
      </c>
      <c r="B8021" t="s">
        <v>4518</v>
      </c>
      <c r="C8021" t="s">
        <v>14141</v>
      </c>
      <c r="D8021" t="s">
        <v>14142</v>
      </c>
      <c r="E8021" t="s">
        <v>4521</v>
      </c>
      <c r="F8021" t="s">
        <v>19</v>
      </c>
      <c r="G8021" t="s">
        <v>4522</v>
      </c>
      <c r="H8021" t="s">
        <v>4523</v>
      </c>
    </row>
    <row r="8022" spans="1:8" x14ac:dyDescent="0.35">
      <c r="A8022" t="s">
        <v>4517</v>
      </c>
      <c r="B8022" t="s">
        <v>4518</v>
      </c>
      <c r="C8022" t="s">
        <v>14143</v>
      </c>
      <c r="D8022" t="s">
        <v>14144</v>
      </c>
      <c r="E8022" t="s">
        <v>4521</v>
      </c>
      <c r="F8022" t="s">
        <v>19</v>
      </c>
      <c r="G8022" t="s">
        <v>4522</v>
      </c>
      <c r="H8022" t="s">
        <v>4523</v>
      </c>
    </row>
    <row r="8023" spans="1:8" x14ac:dyDescent="0.35">
      <c r="A8023" t="s">
        <v>4517</v>
      </c>
      <c r="B8023" t="s">
        <v>4518</v>
      </c>
      <c r="C8023" t="s">
        <v>14145</v>
      </c>
      <c r="D8023" t="s">
        <v>14146</v>
      </c>
      <c r="E8023" t="s">
        <v>4521</v>
      </c>
      <c r="F8023" t="s">
        <v>19</v>
      </c>
      <c r="G8023" t="s">
        <v>4522</v>
      </c>
      <c r="H8023" t="s">
        <v>4523</v>
      </c>
    </row>
    <row r="8024" spans="1:8" x14ac:dyDescent="0.35">
      <c r="A8024" t="s">
        <v>4517</v>
      </c>
      <c r="B8024" t="s">
        <v>4518</v>
      </c>
      <c r="C8024" t="s">
        <v>14147</v>
      </c>
      <c r="D8024" t="s">
        <v>14148</v>
      </c>
      <c r="E8024" t="s">
        <v>4521</v>
      </c>
      <c r="F8024" t="s">
        <v>19</v>
      </c>
      <c r="G8024" t="s">
        <v>4522</v>
      </c>
      <c r="H8024" t="s">
        <v>4523</v>
      </c>
    </row>
    <row r="8025" spans="1:8" x14ac:dyDescent="0.35">
      <c r="A8025" t="s">
        <v>4517</v>
      </c>
      <c r="B8025" t="s">
        <v>4518</v>
      </c>
      <c r="C8025" t="s">
        <v>14149</v>
      </c>
      <c r="D8025" t="s">
        <v>14150</v>
      </c>
      <c r="E8025" t="s">
        <v>4521</v>
      </c>
      <c r="F8025" t="s">
        <v>19</v>
      </c>
      <c r="G8025" t="s">
        <v>4522</v>
      </c>
      <c r="H8025" t="s">
        <v>4523</v>
      </c>
    </row>
    <row r="8026" spans="1:8" x14ac:dyDescent="0.35">
      <c r="A8026" t="s">
        <v>4517</v>
      </c>
      <c r="B8026" t="s">
        <v>4518</v>
      </c>
      <c r="C8026" t="s">
        <v>14151</v>
      </c>
      <c r="D8026" t="s">
        <v>14152</v>
      </c>
      <c r="E8026" t="s">
        <v>4521</v>
      </c>
      <c r="F8026" t="s">
        <v>19</v>
      </c>
      <c r="G8026" t="s">
        <v>4522</v>
      </c>
      <c r="H8026" t="s">
        <v>4523</v>
      </c>
    </row>
    <row r="8027" spans="1:8" x14ac:dyDescent="0.35">
      <c r="A8027" t="s">
        <v>4517</v>
      </c>
      <c r="B8027" t="s">
        <v>4518</v>
      </c>
      <c r="C8027" t="s">
        <v>14153</v>
      </c>
      <c r="D8027" t="s">
        <v>14154</v>
      </c>
      <c r="E8027" t="s">
        <v>4521</v>
      </c>
      <c r="F8027" t="s">
        <v>19</v>
      </c>
      <c r="G8027" t="s">
        <v>4522</v>
      </c>
      <c r="H8027" t="s">
        <v>4523</v>
      </c>
    </row>
    <row r="8028" spans="1:8" x14ac:dyDescent="0.35">
      <c r="A8028" t="s">
        <v>4517</v>
      </c>
      <c r="B8028" t="s">
        <v>4518</v>
      </c>
      <c r="C8028" t="s">
        <v>14155</v>
      </c>
      <c r="D8028" t="s">
        <v>14156</v>
      </c>
      <c r="E8028" t="s">
        <v>4521</v>
      </c>
      <c r="F8028" t="s">
        <v>19</v>
      </c>
      <c r="G8028" t="s">
        <v>4522</v>
      </c>
      <c r="H8028" t="s">
        <v>4523</v>
      </c>
    </row>
    <row r="8029" spans="1:8" x14ac:dyDescent="0.35">
      <c r="A8029" t="s">
        <v>4517</v>
      </c>
      <c r="B8029" t="s">
        <v>4518</v>
      </c>
      <c r="C8029" t="s">
        <v>14157</v>
      </c>
      <c r="D8029" t="s">
        <v>14158</v>
      </c>
      <c r="E8029" t="s">
        <v>4521</v>
      </c>
      <c r="F8029" t="s">
        <v>19</v>
      </c>
      <c r="G8029" t="s">
        <v>4522</v>
      </c>
      <c r="H8029" t="s">
        <v>4523</v>
      </c>
    </row>
    <row r="8030" spans="1:8" x14ac:dyDescent="0.35">
      <c r="A8030" t="s">
        <v>4517</v>
      </c>
      <c r="B8030" t="s">
        <v>4518</v>
      </c>
      <c r="C8030" t="s">
        <v>14159</v>
      </c>
      <c r="D8030" t="s">
        <v>14160</v>
      </c>
      <c r="E8030" t="s">
        <v>4521</v>
      </c>
      <c r="F8030" t="s">
        <v>19</v>
      </c>
      <c r="G8030" t="s">
        <v>4522</v>
      </c>
      <c r="H8030" t="s">
        <v>4523</v>
      </c>
    </row>
    <row r="8031" spans="1:8" x14ac:dyDescent="0.35">
      <c r="A8031" t="s">
        <v>4517</v>
      </c>
      <c r="B8031" t="s">
        <v>4518</v>
      </c>
      <c r="C8031" t="s">
        <v>14161</v>
      </c>
      <c r="D8031" t="s">
        <v>14162</v>
      </c>
      <c r="E8031" t="s">
        <v>4521</v>
      </c>
      <c r="F8031" t="s">
        <v>19</v>
      </c>
      <c r="G8031" t="s">
        <v>4522</v>
      </c>
      <c r="H8031" t="s">
        <v>4523</v>
      </c>
    </row>
    <row r="8032" spans="1:8" x14ac:dyDescent="0.35">
      <c r="A8032" t="s">
        <v>4517</v>
      </c>
      <c r="B8032" t="s">
        <v>4518</v>
      </c>
      <c r="C8032" t="s">
        <v>14163</v>
      </c>
      <c r="D8032" t="s">
        <v>14164</v>
      </c>
      <c r="E8032" t="s">
        <v>4521</v>
      </c>
      <c r="F8032" t="s">
        <v>19</v>
      </c>
      <c r="G8032" t="s">
        <v>4522</v>
      </c>
      <c r="H8032" t="s">
        <v>4523</v>
      </c>
    </row>
    <row r="8033" spans="1:8" x14ac:dyDescent="0.35">
      <c r="A8033" t="s">
        <v>4517</v>
      </c>
      <c r="B8033" t="s">
        <v>4518</v>
      </c>
      <c r="C8033" t="s">
        <v>14165</v>
      </c>
      <c r="D8033" t="s">
        <v>14166</v>
      </c>
      <c r="E8033" t="s">
        <v>4521</v>
      </c>
      <c r="F8033" t="s">
        <v>19</v>
      </c>
      <c r="G8033" t="s">
        <v>4522</v>
      </c>
      <c r="H8033" t="s">
        <v>4523</v>
      </c>
    </row>
    <row r="8034" spans="1:8" x14ac:dyDescent="0.35">
      <c r="A8034" t="s">
        <v>4517</v>
      </c>
      <c r="B8034" t="s">
        <v>4518</v>
      </c>
      <c r="C8034" t="s">
        <v>14167</v>
      </c>
      <c r="D8034" t="s">
        <v>14168</v>
      </c>
      <c r="E8034" t="s">
        <v>4521</v>
      </c>
      <c r="F8034" t="s">
        <v>19</v>
      </c>
      <c r="G8034" t="s">
        <v>4522</v>
      </c>
      <c r="H8034" t="s">
        <v>4523</v>
      </c>
    </row>
    <row r="8035" spans="1:8" x14ac:dyDescent="0.35">
      <c r="A8035" t="s">
        <v>4517</v>
      </c>
      <c r="B8035" t="s">
        <v>4518</v>
      </c>
      <c r="C8035" t="s">
        <v>14169</v>
      </c>
      <c r="D8035" t="s">
        <v>14170</v>
      </c>
      <c r="E8035" t="s">
        <v>4521</v>
      </c>
      <c r="F8035" t="s">
        <v>19</v>
      </c>
      <c r="G8035" t="s">
        <v>4522</v>
      </c>
      <c r="H8035" t="s">
        <v>4523</v>
      </c>
    </row>
    <row r="8036" spans="1:8" x14ac:dyDescent="0.35">
      <c r="A8036" t="s">
        <v>4517</v>
      </c>
      <c r="B8036" t="s">
        <v>4518</v>
      </c>
      <c r="C8036" t="s">
        <v>14171</v>
      </c>
      <c r="D8036" t="s">
        <v>14172</v>
      </c>
      <c r="E8036" t="s">
        <v>4521</v>
      </c>
      <c r="F8036" t="s">
        <v>19</v>
      </c>
      <c r="G8036" t="s">
        <v>4522</v>
      </c>
      <c r="H8036" t="s">
        <v>4523</v>
      </c>
    </row>
    <row r="8037" spans="1:8" x14ac:dyDescent="0.35">
      <c r="A8037" t="s">
        <v>4517</v>
      </c>
      <c r="B8037" t="s">
        <v>4518</v>
      </c>
      <c r="C8037" t="s">
        <v>14173</v>
      </c>
      <c r="D8037" t="s">
        <v>14174</v>
      </c>
      <c r="E8037" t="s">
        <v>4521</v>
      </c>
      <c r="F8037" t="s">
        <v>19</v>
      </c>
      <c r="G8037" t="s">
        <v>4522</v>
      </c>
      <c r="H8037" t="s">
        <v>4523</v>
      </c>
    </row>
    <row r="8038" spans="1:8" x14ac:dyDescent="0.35">
      <c r="A8038" t="s">
        <v>4517</v>
      </c>
      <c r="B8038" t="s">
        <v>4518</v>
      </c>
      <c r="C8038" t="s">
        <v>14175</v>
      </c>
      <c r="D8038" t="s">
        <v>14176</v>
      </c>
      <c r="E8038" t="s">
        <v>4521</v>
      </c>
      <c r="F8038" t="s">
        <v>19</v>
      </c>
      <c r="G8038" t="s">
        <v>4522</v>
      </c>
      <c r="H8038" t="s">
        <v>4523</v>
      </c>
    </row>
    <row r="8039" spans="1:8" x14ac:dyDescent="0.35">
      <c r="A8039" t="s">
        <v>4517</v>
      </c>
      <c r="B8039" t="s">
        <v>4518</v>
      </c>
      <c r="C8039" t="s">
        <v>14177</v>
      </c>
      <c r="D8039" t="s">
        <v>14178</v>
      </c>
      <c r="E8039" t="s">
        <v>4521</v>
      </c>
      <c r="F8039" t="s">
        <v>19</v>
      </c>
      <c r="G8039" t="s">
        <v>4522</v>
      </c>
      <c r="H8039" t="s">
        <v>4523</v>
      </c>
    </row>
    <row r="8040" spans="1:8" x14ac:dyDescent="0.35">
      <c r="A8040" t="s">
        <v>4517</v>
      </c>
      <c r="B8040" t="s">
        <v>4518</v>
      </c>
      <c r="C8040" t="s">
        <v>14179</v>
      </c>
      <c r="D8040" t="s">
        <v>14180</v>
      </c>
      <c r="E8040" t="s">
        <v>4521</v>
      </c>
      <c r="F8040" t="s">
        <v>19</v>
      </c>
      <c r="G8040" t="s">
        <v>4522</v>
      </c>
      <c r="H8040" t="s">
        <v>4523</v>
      </c>
    </row>
    <row r="8041" spans="1:8" x14ac:dyDescent="0.35">
      <c r="A8041" t="s">
        <v>4517</v>
      </c>
      <c r="B8041" t="s">
        <v>4518</v>
      </c>
      <c r="C8041" t="s">
        <v>14181</v>
      </c>
      <c r="D8041" t="s">
        <v>14182</v>
      </c>
      <c r="E8041" t="s">
        <v>4521</v>
      </c>
      <c r="F8041" t="s">
        <v>19</v>
      </c>
      <c r="G8041" t="s">
        <v>4522</v>
      </c>
      <c r="H8041" t="s">
        <v>4523</v>
      </c>
    </row>
    <row r="8042" spans="1:8" x14ac:dyDescent="0.35">
      <c r="A8042" t="s">
        <v>4517</v>
      </c>
      <c r="B8042" t="s">
        <v>4518</v>
      </c>
      <c r="C8042" t="s">
        <v>14183</v>
      </c>
      <c r="D8042" t="s">
        <v>14184</v>
      </c>
      <c r="E8042" t="s">
        <v>4521</v>
      </c>
      <c r="F8042" t="s">
        <v>19</v>
      </c>
      <c r="G8042" t="s">
        <v>4522</v>
      </c>
      <c r="H8042" t="s">
        <v>4523</v>
      </c>
    </row>
    <row r="8043" spans="1:8" x14ac:dyDescent="0.35">
      <c r="A8043" t="s">
        <v>4517</v>
      </c>
      <c r="B8043" t="s">
        <v>4518</v>
      </c>
      <c r="C8043" t="s">
        <v>14185</v>
      </c>
      <c r="D8043" t="s">
        <v>14186</v>
      </c>
      <c r="E8043" t="s">
        <v>4521</v>
      </c>
      <c r="F8043" t="s">
        <v>19</v>
      </c>
      <c r="G8043" t="s">
        <v>4522</v>
      </c>
      <c r="H8043" t="s">
        <v>4523</v>
      </c>
    </row>
    <row r="8044" spans="1:8" x14ac:dyDescent="0.35">
      <c r="A8044" t="s">
        <v>4517</v>
      </c>
      <c r="B8044" t="s">
        <v>4518</v>
      </c>
      <c r="C8044" t="s">
        <v>14187</v>
      </c>
      <c r="D8044" t="s">
        <v>14188</v>
      </c>
      <c r="E8044" t="s">
        <v>4521</v>
      </c>
      <c r="F8044" t="s">
        <v>19</v>
      </c>
      <c r="G8044" t="s">
        <v>4522</v>
      </c>
      <c r="H8044" t="s">
        <v>4523</v>
      </c>
    </row>
    <row r="8045" spans="1:8" x14ac:dyDescent="0.35">
      <c r="A8045" t="s">
        <v>4517</v>
      </c>
      <c r="B8045" t="s">
        <v>4518</v>
      </c>
      <c r="C8045" t="s">
        <v>14189</v>
      </c>
      <c r="D8045" t="s">
        <v>14190</v>
      </c>
      <c r="E8045" t="s">
        <v>4521</v>
      </c>
      <c r="F8045" t="s">
        <v>19</v>
      </c>
      <c r="G8045" t="s">
        <v>4522</v>
      </c>
      <c r="H8045" t="s">
        <v>4523</v>
      </c>
    </row>
    <row r="8046" spans="1:8" x14ac:dyDescent="0.35">
      <c r="A8046" t="s">
        <v>4517</v>
      </c>
      <c r="B8046" t="s">
        <v>4518</v>
      </c>
      <c r="C8046" t="s">
        <v>14191</v>
      </c>
      <c r="D8046" t="s">
        <v>14192</v>
      </c>
      <c r="E8046" t="s">
        <v>4521</v>
      </c>
      <c r="F8046" t="s">
        <v>19</v>
      </c>
      <c r="G8046" t="s">
        <v>4522</v>
      </c>
      <c r="H8046" t="s">
        <v>4523</v>
      </c>
    </row>
    <row r="8047" spans="1:8" x14ac:dyDescent="0.35">
      <c r="A8047" t="s">
        <v>4517</v>
      </c>
      <c r="B8047" t="s">
        <v>4518</v>
      </c>
      <c r="C8047" t="s">
        <v>14193</v>
      </c>
      <c r="D8047" t="s">
        <v>14194</v>
      </c>
      <c r="E8047" t="s">
        <v>4521</v>
      </c>
      <c r="F8047" t="s">
        <v>19</v>
      </c>
      <c r="G8047" t="s">
        <v>4522</v>
      </c>
      <c r="H8047" t="s">
        <v>4523</v>
      </c>
    </row>
    <row r="8048" spans="1:8" x14ac:dyDescent="0.35">
      <c r="A8048" t="s">
        <v>4517</v>
      </c>
      <c r="B8048" t="s">
        <v>4518</v>
      </c>
      <c r="C8048" t="s">
        <v>14195</v>
      </c>
      <c r="D8048" t="s">
        <v>14196</v>
      </c>
      <c r="E8048" t="s">
        <v>4521</v>
      </c>
      <c r="F8048" t="s">
        <v>19</v>
      </c>
      <c r="G8048" t="s">
        <v>4522</v>
      </c>
      <c r="H8048" t="s">
        <v>4523</v>
      </c>
    </row>
    <row r="8049" spans="1:8" x14ac:dyDescent="0.35">
      <c r="A8049" t="s">
        <v>4517</v>
      </c>
      <c r="B8049" t="s">
        <v>4518</v>
      </c>
      <c r="C8049" t="s">
        <v>14197</v>
      </c>
      <c r="D8049" t="s">
        <v>14198</v>
      </c>
      <c r="E8049" t="s">
        <v>4521</v>
      </c>
      <c r="F8049" t="s">
        <v>19</v>
      </c>
      <c r="G8049" t="s">
        <v>4522</v>
      </c>
      <c r="H8049" t="s">
        <v>4523</v>
      </c>
    </row>
    <row r="8050" spans="1:8" x14ac:dyDescent="0.35">
      <c r="A8050" t="s">
        <v>4517</v>
      </c>
      <c r="B8050" t="s">
        <v>4518</v>
      </c>
      <c r="C8050" t="s">
        <v>14199</v>
      </c>
      <c r="D8050" t="s">
        <v>14200</v>
      </c>
      <c r="E8050" t="s">
        <v>4521</v>
      </c>
      <c r="F8050" t="s">
        <v>19</v>
      </c>
      <c r="G8050" t="s">
        <v>4522</v>
      </c>
      <c r="H8050" t="s">
        <v>4523</v>
      </c>
    </row>
    <row r="8051" spans="1:8" x14ac:dyDescent="0.35">
      <c r="A8051" t="s">
        <v>4517</v>
      </c>
      <c r="B8051" t="s">
        <v>4518</v>
      </c>
      <c r="C8051" t="s">
        <v>14201</v>
      </c>
      <c r="D8051" t="s">
        <v>14202</v>
      </c>
      <c r="E8051" t="s">
        <v>4521</v>
      </c>
      <c r="F8051" t="s">
        <v>19</v>
      </c>
      <c r="G8051" t="s">
        <v>4522</v>
      </c>
      <c r="H8051" t="s">
        <v>4523</v>
      </c>
    </row>
    <row r="8052" spans="1:8" x14ac:dyDescent="0.35">
      <c r="A8052" t="s">
        <v>4517</v>
      </c>
      <c r="B8052" t="s">
        <v>4518</v>
      </c>
      <c r="C8052" t="s">
        <v>14203</v>
      </c>
      <c r="D8052" t="s">
        <v>14204</v>
      </c>
      <c r="E8052" t="s">
        <v>4521</v>
      </c>
      <c r="F8052" t="s">
        <v>19</v>
      </c>
      <c r="G8052" t="s">
        <v>4522</v>
      </c>
      <c r="H8052" t="s">
        <v>4523</v>
      </c>
    </row>
    <row r="8053" spans="1:8" x14ac:dyDescent="0.35">
      <c r="A8053" t="s">
        <v>4517</v>
      </c>
      <c r="B8053" t="s">
        <v>4518</v>
      </c>
      <c r="C8053" t="s">
        <v>14205</v>
      </c>
      <c r="D8053" t="s">
        <v>14206</v>
      </c>
      <c r="E8053" t="s">
        <v>4521</v>
      </c>
      <c r="F8053" t="s">
        <v>19</v>
      </c>
      <c r="G8053" t="s">
        <v>4522</v>
      </c>
      <c r="H8053" t="s">
        <v>4523</v>
      </c>
    </row>
    <row r="8054" spans="1:8" x14ac:dyDescent="0.35">
      <c r="A8054" t="s">
        <v>4517</v>
      </c>
      <c r="B8054" t="s">
        <v>4518</v>
      </c>
      <c r="C8054" t="s">
        <v>14207</v>
      </c>
      <c r="D8054" t="s">
        <v>14208</v>
      </c>
      <c r="E8054" t="s">
        <v>4521</v>
      </c>
      <c r="F8054" t="s">
        <v>19</v>
      </c>
      <c r="G8054" t="s">
        <v>4522</v>
      </c>
      <c r="H8054" t="s">
        <v>4523</v>
      </c>
    </row>
    <row r="8055" spans="1:8" x14ac:dyDescent="0.35">
      <c r="A8055" t="s">
        <v>4517</v>
      </c>
      <c r="B8055" t="s">
        <v>4518</v>
      </c>
      <c r="C8055" t="s">
        <v>14209</v>
      </c>
      <c r="D8055" t="s">
        <v>14210</v>
      </c>
      <c r="E8055" t="s">
        <v>4521</v>
      </c>
      <c r="F8055" t="s">
        <v>19</v>
      </c>
      <c r="G8055" t="s">
        <v>4522</v>
      </c>
      <c r="H8055" t="s">
        <v>4523</v>
      </c>
    </row>
    <row r="8056" spans="1:8" x14ac:dyDescent="0.35">
      <c r="A8056" t="s">
        <v>4517</v>
      </c>
      <c r="B8056" t="s">
        <v>4518</v>
      </c>
      <c r="C8056" t="s">
        <v>14211</v>
      </c>
      <c r="D8056" t="s">
        <v>14212</v>
      </c>
      <c r="E8056" t="s">
        <v>4521</v>
      </c>
      <c r="F8056" t="s">
        <v>19</v>
      </c>
      <c r="G8056" t="s">
        <v>4522</v>
      </c>
      <c r="H8056" t="s">
        <v>4523</v>
      </c>
    </row>
    <row r="8057" spans="1:8" x14ac:dyDescent="0.35">
      <c r="A8057" t="s">
        <v>4517</v>
      </c>
      <c r="B8057" t="s">
        <v>4518</v>
      </c>
      <c r="C8057" t="s">
        <v>14213</v>
      </c>
      <c r="D8057" t="s">
        <v>14214</v>
      </c>
      <c r="E8057" t="s">
        <v>4521</v>
      </c>
      <c r="F8057" t="s">
        <v>19</v>
      </c>
      <c r="G8057" t="s">
        <v>4522</v>
      </c>
      <c r="H8057" t="s">
        <v>4523</v>
      </c>
    </row>
    <row r="8058" spans="1:8" x14ac:dyDescent="0.35">
      <c r="A8058" t="s">
        <v>4517</v>
      </c>
      <c r="B8058" t="s">
        <v>4518</v>
      </c>
      <c r="C8058" t="s">
        <v>14215</v>
      </c>
      <c r="D8058" t="s">
        <v>14216</v>
      </c>
      <c r="E8058" t="s">
        <v>4521</v>
      </c>
      <c r="F8058" t="s">
        <v>19</v>
      </c>
      <c r="G8058" t="s">
        <v>4522</v>
      </c>
      <c r="H8058" t="s">
        <v>4523</v>
      </c>
    </row>
    <row r="8059" spans="1:8" x14ac:dyDescent="0.35">
      <c r="A8059" t="s">
        <v>4517</v>
      </c>
      <c r="B8059" t="s">
        <v>4518</v>
      </c>
      <c r="C8059" t="s">
        <v>14217</v>
      </c>
      <c r="D8059" t="s">
        <v>14218</v>
      </c>
      <c r="E8059" t="s">
        <v>4521</v>
      </c>
      <c r="F8059" t="s">
        <v>19</v>
      </c>
      <c r="G8059" t="s">
        <v>4522</v>
      </c>
      <c r="H8059" t="s">
        <v>4523</v>
      </c>
    </row>
    <row r="8060" spans="1:8" x14ac:dyDescent="0.35">
      <c r="A8060" t="s">
        <v>4517</v>
      </c>
      <c r="B8060" t="s">
        <v>4518</v>
      </c>
      <c r="C8060" t="s">
        <v>14219</v>
      </c>
      <c r="D8060" t="s">
        <v>14220</v>
      </c>
      <c r="E8060" t="s">
        <v>4521</v>
      </c>
      <c r="F8060" t="s">
        <v>19</v>
      </c>
      <c r="G8060" t="s">
        <v>4522</v>
      </c>
      <c r="H8060" t="s">
        <v>4523</v>
      </c>
    </row>
    <row r="8061" spans="1:8" x14ac:dyDescent="0.35">
      <c r="A8061" t="s">
        <v>4517</v>
      </c>
      <c r="B8061" t="s">
        <v>4518</v>
      </c>
      <c r="C8061" t="s">
        <v>14221</v>
      </c>
      <c r="D8061" t="s">
        <v>14222</v>
      </c>
      <c r="E8061" t="s">
        <v>4521</v>
      </c>
      <c r="F8061" t="s">
        <v>19</v>
      </c>
      <c r="G8061" t="s">
        <v>4522</v>
      </c>
      <c r="H8061" t="s">
        <v>4523</v>
      </c>
    </row>
    <row r="8062" spans="1:8" x14ac:dyDescent="0.35">
      <c r="A8062" t="s">
        <v>4517</v>
      </c>
      <c r="B8062" t="s">
        <v>4518</v>
      </c>
      <c r="C8062" t="s">
        <v>14223</v>
      </c>
      <c r="D8062" t="s">
        <v>14224</v>
      </c>
      <c r="E8062" t="s">
        <v>4521</v>
      </c>
      <c r="F8062" t="s">
        <v>19</v>
      </c>
      <c r="G8062" t="s">
        <v>4522</v>
      </c>
      <c r="H8062" t="s">
        <v>4523</v>
      </c>
    </row>
    <row r="8063" spans="1:8" x14ac:dyDescent="0.35">
      <c r="A8063" t="s">
        <v>4517</v>
      </c>
      <c r="B8063" t="s">
        <v>4518</v>
      </c>
      <c r="C8063" t="s">
        <v>14225</v>
      </c>
      <c r="D8063" t="s">
        <v>14226</v>
      </c>
      <c r="E8063" t="s">
        <v>4521</v>
      </c>
      <c r="F8063" t="s">
        <v>19</v>
      </c>
      <c r="G8063" t="s">
        <v>4522</v>
      </c>
      <c r="H8063" t="s">
        <v>4523</v>
      </c>
    </row>
    <row r="8064" spans="1:8" x14ac:dyDescent="0.35">
      <c r="A8064" t="s">
        <v>4517</v>
      </c>
      <c r="B8064" t="s">
        <v>4518</v>
      </c>
      <c r="C8064" t="s">
        <v>14227</v>
      </c>
      <c r="D8064" t="s">
        <v>14228</v>
      </c>
      <c r="E8064" t="s">
        <v>4521</v>
      </c>
      <c r="F8064" t="s">
        <v>19</v>
      </c>
      <c r="G8064" t="s">
        <v>4522</v>
      </c>
      <c r="H8064" t="s">
        <v>4523</v>
      </c>
    </row>
    <row r="8065" spans="1:8" x14ac:dyDescent="0.35">
      <c r="A8065" t="s">
        <v>4517</v>
      </c>
      <c r="B8065" t="s">
        <v>4518</v>
      </c>
      <c r="C8065" t="s">
        <v>14229</v>
      </c>
      <c r="D8065" t="s">
        <v>14230</v>
      </c>
      <c r="E8065" t="s">
        <v>4521</v>
      </c>
      <c r="F8065" t="s">
        <v>19</v>
      </c>
      <c r="G8065" t="s">
        <v>4522</v>
      </c>
      <c r="H8065" t="s">
        <v>4523</v>
      </c>
    </row>
    <row r="8066" spans="1:8" x14ac:dyDescent="0.35">
      <c r="A8066" t="s">
        <v>4517</v>
      </c>
      <c r="B8066" t="s">
        <v>4518</v>
      </c>
      <c r="C8066" t="s">
        <v>14231</v>
      </c>
      <c r="D8066" t="s">
        <v>14232</v>
      </c>
      <c r="E8066" t="s">
        <v>4521</v>
      </c>
      <c r="F8066" t="s">
        <v>19</v>
      </c>
      <c r="G8066" t="s">
        <v>4522</v>
      </c>
      <c r="H8066" t="s">
        <v>4523</v>
      </c>
    </row>
    <row r="8067" spans="1:8" x14ac:dyDescent="0.35">
      <c r="A8067" t="s">
        <v>4517</v>
      </c>
      <c r="B8067" t="s">
        <v>4518</v>
      </c>
      <c r="C8067" t="s">
        <v>14233</v>
      </c>
      <c r="D8067" t="s">
        <v>14234</v>
      </c>
      <c r="E8067" t="s">
        <v>4521</v>
      </c>
      <c r="F8067" t="s">
        <v>19</v>
      </c>
      <c r="G8067" t="s">
        <v>4522</v>
      </c>
      <c r="H8067" t="s">
        <v>4523</v>
      </c>
    </row>
    <row r="8068" spans="1:8" x14ac:dyDescent="0.35">
      <c r="A8068" t="s">
        <v>4517</v>
      </c>
      <c r="B8068" t="s">
        <v>4518</v>
      </c>
      <c r="C8068" t="s">
        <v>14235</v>
      </c>
      <c r="D8068" t="s">
        <v>14236</v>
      </c>
      <c r="E8068" t="s">
        <v>4521</v>
      </c>
      <c r="F8068" t="s">
        <v>19</v>
      </c>
      <c r="G8068" t="s">
        <v>4522</v>
      </c>
      <c r="H8068" t="s">
        <v>4523</v>
      </c>
    </row>
    <row r="8069" spans="1:8" x14ac:dyDescent="0.35">
      <c r="A8069" t="s">
        <v>4517</v>
      </c>
      <c r="B8069" t="s">
        <v>4518</v>
      </c>
      <c r="C8069" t="s">
        <v>14237</v>
      </c>
      <c r="D8069" t="s">
        <v>14238</v>
      </c>
      <c r="E8069" t="s">
        <v>4521</v>
      </c>
      <c r="F8069" t="s">
        <v>19</v>
      </c>
      <c r="G8069" t="s">
        <v>4522</v>
      </c>
      <c r="H8069" t="s">
        <v>4523</v>
      </c>
    </row>
    <row r="8070" spans="1:8" x14ac:dyDescent="0.35">
      <c r="A8070" t="s">
        <v>4517</v>
      </c>
      <c r="B8070" t="s">
        <v>4518</v>
      </c>
      <c r="C8070" t="s">
        <v>14239</v>
      </c>
      <c r="D8070" t="s">
        <v>14240</v>
      </c>
      <c r="E8070" t="s">
        <v>4521</v>
      </c>
      <c r="F8070" t="s">
        <v>19</v>
      </c>
      <c r="G8070" t="s">
        <v>4522</v>
      </c>
      <c r="H8070" t="s">
        <v>4523</v>
      </c>
    </row>
    <row r="8071" spans="1:8" x14ac:dyDescent="0.35">
      <c r="A8071" t="s">
        <v>4517</v>
      </c>
      <c r="B8071" t="s">
        <v>4518</v>
      </c>
      <c r="C8071" t="s">
        <v>14241</v>
      </c>
      <c r="D8071" t="s">
        <v>14242</v>
      </c>
      <c r="E8071" t="s">
        <v>4521</v>
      </c>
      <c r="F8071" t="s">
        <v>19</v>
      </c>
      <c r="G8071" t="s">
        <v>4522</v>
      </c>
      <c r="H8071" t="s">
        <v>4523</v>
      </c>
    </row>
    <row r="8072" spans="1:8" x14ac:dyDescent="0.35">
      <c r="A8072" t="s">
        <v>4517</v>
      </c>
      <c r="B8072" t="s">
        <v>4518</v>
      </c>
      <c r="C8072" t="s">
        <v>14243</v>
      </c>
      <c r="D8072" t="s">
        <v>10141</v>
      </c>
      <c r="E8072" t="s">
        <v>4521</v>
      </c>
      <c r="F8072" t="s">
        <v>19</v>
      </c>
      <c r="G8072" t="s">
        <v>4522</v>
      </c>
      <c r="H8072" t="s">
        <v>4523</v>
      </c>
    </row>
    <row r="8073" spans="1:8" x14ac:dyDescent="0.35">
      <c r="A8073" t="s">
        <v>4517</v>
      </c>
      <c r="B8073" t="s">
        <v>4518</v>
      </c>
      <c r="C8073" t="s">
        <v>14244</v>
      </c>
      <c r="D8073" t="s">
        <v>14245</v>
      </c>
      <c r="E8073" t="s">
        <v>4521</v>
      </c>
      <c r="F8073" t="s">
        <v>19</v>
      </c>
      <c r="G8073" t="s">
        <v>4522</v>
      </c>
      <c r="H8073" t="s">
        <v>4523</v>
      </c>
    </row>
    <row r="8074" spans="1:8" x14ac:dyDescent="0.35">
      <c r="A8074" t="s">
        <v>4517</v>
      </c>
      <c r="B8074" t="s">
        <v>4518</v>
      </c>
      <c r="C8074" t="s">
        <v>14246</v>
      </c>
      <c r="D8074" t="s">
        <v>14247</v>
      </c>
      <c r="E8074" t="s">
        <v>4521</v>
      </c>
      <c r="F8074" t="s">
        <v>19</v>
      </c>
      <c r="G8074" t="s">
        <v>4522</v>
      </c>
      <c r="H8074" t="s">
        <v>4523</v>
      </c>
    </row>
    <row r="8075" spans="1:8" x14ac:dyDescent="0.35">
      <c r="A8075" t="s">
        <v>4517</v>
      </c>
      <c r="B8075" t="s">
        <v>4518</v>
      </c>
      <c r="C8075" t="s">
        <v>14248</v>
      </c>
      <c r="D8075" t="s">
        <v>14249</v>
      </c>
      <c r="E8075" t="s">
        <v>4521</v>
      </c>
      <c r="F8075" t="s">
        <v>19</v>
      </c>
      <c r="G8075" t="s">
        <v>4522</v>
      </c>
      <c r="H8075" t="s">
        <v>4523</v>
      </c>
    </row>
    <row r="8076" spans="1:8" x14ac:dyDescent="0.35">
      <c r="A8076" t="s">
        <v>4517</v>
      </c>
      <c r="B8076" t="s">
        <v>4518</v>
      </c>
      <c r="C8076" t="s">
        <v>14250</v>
      </c>
      <c r="D8076" t="s">
        <v>14251</v>
      </c>
      <c r="E8076" t="s">
        <v>4521</v>
      </c>
      <c r="F8076" t="s">
        <v>19</v>
      </c>
      <c r="G8076" t="s">
        <v>4522</v>
      </c>
      <c r="H8076" t="s">
        <v>4523</v>
      </c>
    </row>
    <row r="8077" spans="1:8" x14ac:dyDescent="0.35">
      <c r="A8077" t="s">
        <v>4517</v>
      </c>
      <c r="B8077" t="s">
        <v>4518</v>
      </c>
      <c r="C8077" t="s">
        <v>14252</v>
      </c>
      <c r="D8077" t="s">
        <v>14253</v>
      </c>
      <c r="E8077" t="s">
        <v>4521</v>
      </c>
      <c r="F8077" t="s">
        <v>19</v>
      </c>
      <c r="G8077" t="s">
        <v>4522</v>
      </c>
      <c r="H8077" t="s">
        <v>4523</v>
      </c>
    </row>
    <row r="8078" spans="1:8" x14ac:dyDescent="0.35">
      <c r="A8078" t="s">
        <v>4517</v>
      </c>
      <c r="B8078" t="s">
        <v>4518</v>
      </c>
      <c r="C8078" t="s">
        <v>14254</v>
      </c>
      <c r="D8078" t="s">
        <v>14255</v>
      </c>
      <c r="E8078" t="s">
        <v>4521</v>
      </c>
      <c r="F8078" t="s">
        <v>19</v>
      </c>
      <c r="G8078" t="s">
        <v>4522</v>
      </c>
      <c r="H8078" t="s">
        <v>4523</v>
      </c>
    </row>
    <row r="8079" spans="1:8" x14ac:dyDescent="0.35">
      <c r="A8079" t="s">
        <v>4517</v>
      </c>
      <c r="B8079" t="s">
        <v>4518</v>
      </c>
      <c r="C8079" t="s">
        <v>14256</v>
      </c>
      <c r="D8079" t="s">
        <v>14257</v>
      </c>
      <c r="E8079" t="s">
        <v>4521</v>
      </c>
      <c r="F8079" t="s">
        <v>19</v>
      </c>
      <c r="G8079" t="s">
        <v>4522</v>
      </c>
      <c r="H8079" t="s">
        <v>4523</v>
      </c>
    </row>
    <row r="8080" spans="1:8" x14ac:dyDescent="0.35">
      <c r="A8080" t="s">
        <v>4517</v>
      </c>
      <c r="B8080" t="s">
        <v>4518</v>
      </c>
      <c r="C8080" t="s">
        <v>14258</v>
      </c>
      <c r="D8080" t="s">
        <v>14259</v>
      </c>
      <c r="E8080" t="s">
        <v>4521</v>
      </c>
      <c r="F8080" t="s">
        <v>19</v>
      </c>
      <c r="G8080" t="s">
        <v>4522</v>
      </c>
      <c r="H8080" t="s">
        <v>4523</v>
      </c>
    </row>
    <row r="8081" spans="1:8" x14ac:dyDescent="0.35">
      <c r="A8081" t="s">
        <v>4517</v>
      </c>
      <c r="B8081" t="s">
        <v>4518</v>
      </c>
      <c r="C8081" t="s">
        <v>14260</v>
      </c>
      <c r="D8081" t="s">
        <v>14261</v>
      </c>
      <c r="E8081" t="s">
        <v>4521</v>
      </c>
      <c r="F8081" t="s">
        <v>19</v>
      </c>
      <c r="G8081" t="s">
        <v>4522</v>
      </c>
      <c r="H8081" t="s">
        <v>4523</v>
      </c>
    </row>
    <row r="8082" spans="1:8" x14ac:dyDescent="0.35">
      <c r="A8082" t="s">
        <v>4517</v>
      </c>
      <c r="B8082" t="s">
        <v>4518</v>
      </c>
      <c r="C8082" t="s">
        <v>14262</v>
      </c>
      <c r="D8082" t="s">
        <v>14263</v>
      </c>
      <c r="E8082" t="s">
        <v>4521</v>
      </c>
      <c r="F8082" t="s">
        <v>19</v>
      </c>
      <c r="G8082" t="s">
        <v>4522</v>
      </c>
      <c r="H8082" t="s">
        <v>4523</v>
      </c>
    </row>
    <row r="8083" spans="1:8" x14ac:dyDescent="0.35">
      <c r="A8083" t="s">
        <v>4517</v>
      </c>
      <c r="B8083" t="s">
        <v>4518</v>
      </c>
      <c r="C8083" t="s">
        <v>14264</v>
      </c>
      <c r="D8083" t="s">
        <v>14265</v>
      </c>
      <c r="E8083" t="s">
        <v>4521</v>
      </c>
      <c r="F8083" t="s">
        <v>19</v>
      </c>
      <c r="G8083" t="s">
        <v>4522</v>
      </c>
      <c r="H8083" t="s">
        <v>4523</v>
      </c>
    </row>
    <row r="8084" spans="1:8" x14ac:dyDescent="0.35">
      <c r="A8084" t="s">
        <v>4517</v>
      </c>
      <c r="B8084" t="s">
        <v>4518</v>
      </c>
      <c r="C8084" t="s">
        <v>14266</v>
      </c>
      <c r="D8084" t="s">
        <v>14267</v>
      </c>
      <c r="E8084" t="s">
        <v>4521</v>
      </c>
      <c r="F8084" t="s">
        <v>19</v>
      </c>
      <c r="G8084" t="s">
        <v>4522</v>
      </c>
      <c r="H8084" t="s">
        <v>4523</v>
      </c>
    </row>
    <row r="8085" spans="1:8" x14ac:dyDescent="0.35">
      <c r="A8085" t="s">
        <v>4517</v>
      </c>
      <c r="B8085" t="s">
        <v>4518</v>
      </c>
      <c r="C8085" t="s">
        <v>14268</v>
      </c>
      <c r="D8085" t="s">
        <v>14269</v>
      </c>
      <c r="E8085" t="s">
        <v>4521</v>
      </c>
      <c r="F8085" t="s">
        <v>19</v>
      </c>
      <c r="G8085" t="s">
        <v>4522</v>
      </c>
      <c r="H8085" t="s">
        <v>4523</v>
      </c>
    </row>
    <row r="8086" spans="1:8" x14ac:dyDescent="0.35">
      <c r="A8086" t="s">
        <v>4517</v>
      </c>
      <c r="B8086" t="s">
        <v>4518</v>
      </c>
      <c r="C8086" t="s">
        <v>14270</v>
      </c>
      <c r="D8086" t="s">
        <v>14271</v>
      </c>
      <c r="E8086" t="s">
        <v>4521</v>
      </c>
      <c r="F8086" t="s">
        <v>19</v>
      </c>
      <c r="G8086" t="s">
        <v>4522</v>
      </c>
      <c r="H8086" t="s">
        <v>4523</v>
      </c>
    </row>
    <row r="8087" spans="1:8" x14ac:dyDescent="0.35">
      <c r="A8087" t="s">
        <v>4517</v>
      </c>
      <c r="B8087" t="s">
        <v>4518</v>
      </c>
      <c r="C8087" t="s">
        <v>14272</v>
      </c>
      <c r="D8087" t="s">
        <v>14273</v>
      </c>
      <c r="E8087" t="s">
        <v>4521</v>
      </c>
      <c r="F8087" t="s">
        <v>19</v>
      </c>
      <c r="G8087" t="s">
        <v>4522</v>
      </c>
      <c r="H8087" t="s">
        <v>4523</v>
      </c>
    </row>
    <row r="8088" spans="1:8" x14ac:dyDescent="0.35">
      <c r="A8088" t="s">
        <v>4517</v>
      </c>
      <c r="B8088" t="s">
        <v>4518</v>
      </c>
      <c r="C8088" t="s">
        <v>14274</v>
      </c>
      <c r="D8088" t="s">
        <v>14275</v>
      </c>
      <c r="E8088" t="s">
        <v>4521</v>
      </c>
      <c r="F8088" t="s">
        <v>19</v>
      </c>
      <c r="G8088" t="s">
        <v>4522</v>
      </c>
      <c r="H8088" t="s">
        <v>4523</v>
      </c>
    </row>
    <row r="8089" spans="1:8" x14ac:dyDescent="0.35">
      <c r="A8089" t="s">
        <v>4517</v>
      </c>
      <c r="B8089" t="s">
        <v>4518</v>
      </c>
      <c r="C8089" t="s">
        <v>14276</v>
      </c>
      <c r="D8089" t="s">
        <v>14277</v>
      </c>
      <c r="E8089" t="s">
        <v>4521</v>
      </c>
      <c r="F8089" t="s">
        <v>19</v>
      </c>
      <c r="G8089" t="s">
        <v>4522</v>
      </c>
      <c r="H8089" t="s">
        <v>4523</v>
      </c>
    </row>
    <row r="8090" spans="1:8" x14ac:dyDescent="0.35">
      <c r="A8090" t="s">
        <v>4517</v>
      </c>
      <c r="B8090" t="s">
        <v>4518</v>
      </c>
      <c r="C8090" t="s">
        <v>14278</v>
      </c>
      <c r="D8090" t="s">
        <v>14279</v>
      </c>
      <c r="E8090" t="s">
        <v>4521</v>
      </c>
      <c r="F8090" t="s">
        <v>19</v>
      </c>
      <c r="G8090" t="s">
        <v>4522</v>
      </c>
      <c r="H8090" t="s">
        <v>4523</v>
      </c>
    </row>
    <row r="8091" spans="1:8" x14ac:dyDescent="0.35">
      <c r="A8091" t="s">
        <v>4517</v>
      </c>
      <c r="B8091" t="s">
        <v>4518</v>
      </c>
      <c r="C8091" t="s">
        <v>14280</v>
      </c>
      <c r="D8091" t="s">
        <v>14281</v>
      </c>
      <c r="E8091" t="s">
        <v>4521</v>
      </c>
      <c r="F8091" t="s">
        <v>19</v>
      </c>
      <c r="G8091" t="s">
        <v>4522</v>
      </c>
      <c r="H8091" t="s">
        <v>4523</v>
      </c>
    </row>
    <row r="8092" spans="1:8" x14ac:dyDescent="0.35">
      <c r="A8092" t="s">
        <v>4517</v>
      </c>
      <c r="B8092" t="s">
        <v>4518</v>
      </c>
      <c r="C8092" t="s">
        <v>14282</v>
      </c>
      <c r="D8092" t="s">
        <v>14283</v>
      </c>
      <c r="E8092" t="s">
        <v>4521</v>
      </c>
      <c r="F8092" t="s">
        <v>19</v>
      </c>
      <c r="G8092" t="s">
        <v>4522</v>
      </c>
      <c r="H8092" t="s">
        <v>4523</v>
      </c>
    </row>
    <row r="8093" spans="1:8" x14ac:dyDescent="0.35">
      <c r="A8093" t="s">
        <v>4517</v>
      </c>
      <c r="B8093" t="s">
        <v>4518</v>
      </c>
      <c r="C8093" t="s">
        <v>14284</v>
      </c>
      <c r="D8093" t="s">
        <v>14285</v>
      </c>
      <c r="E8093" t="s">
        <v>4521</v>
      </c>
      <c r="F8093" t="s">
        <v>19</v>
      </c>
      <c r="G8093" t="s">
        <v>4522</v>
      </c>
      <c r="H8093" t="s">
        <v>4523</v>
      </c>
    </row>
    <row r="8094" spans="1:8" x14ac:dyDescent="0.35">
      <c r="A8094" t="s">
        <v>4517</v>
      </c>
      <c r="B8094" t="s">
        <v>4518</v>
      </c>
      <c r="C8094" t="s">
        <v>14286</v>
      </c>
      <c r="D8094" t="s">
        <v>14287</v>
      </c>
      <c r="E8094" t="s">
        <v>4521</v>
      </c>
      <c r="F8094" t="s">
        <v>19</v>
      </c>
      <c r="G8094" t="s">
        <v>4522</v>
      </c>
      <c r="H8094" t="s">
        <v>4523</v>
      </c>
    </row>
    <row r="8095" spans="1:8" x14ac:dyDescent="0.35">
      <c r="A8095" t="s">
        <v>4517</v>
      </c>
      <c r="B8095" t="s">
        <v>4518</v>
      </c>
      <c r="C8095" t="s">
        <v>14288</v>
      </c>
      <c r="D8095" t="s">
        <v>14289</v>
      </c>
      <c r="E8095" t="s">
        <v>4521</v>
      </c>
      <c r="F8095" t="s">
        <v>19</v>
      </c>
      <c r="G8095" t="s">
        <v>4522</v>
      </c>
      <c r="H8095" t="s">
        <v>4523</v>
      </c>
    </row>
    <row r="8096" spans="1:8" x14ac:dyDescent="0.35">
      <c r="A8096" t="s">
        <v>4517</v>
      </c>
      <c r="B8096" t="s">
        <v>4518</v>
      </c>
      <c r="C8096" t="s">
        <v>14290</v>
      </c>
      <c r="D8096" t="s">
        <v>14291</v>
      </c>
      <c r="E8096" t="s">
        <v>4521</v>
      </c>
      <c r="F8096" t="s">
        <v>19</v>
      </c>
      <c r="G8096" t="s">
        <v>4522</v>
      </c>
      <c r="H8096" t="s">
        <v>4523</v>
      </c>
    </row>
    <row r="8097" spans="1:8" x14ac:dyDescent="0.35">
      <c r="A8097" t="s">
        <v>4517</v>
      </c>
      <c r="B8097" t="s">
        <v>4518</v>
      </c>
      <c r="C8097" t="s">
        <v>14292</v>
      </c>
      <c r="D8097" t="s">
        <v>14293</v>
      </c>
      <c r="E8097" t="s">
        <v>4521</v>
      </c>
      <c r="F8097" t="s">
        <v>19</v>
      </c>
      <c r="G8097" t="s">
        <v>4522</v>
      </c>
      <c r="H8097" t="s">
        <v>4523</v>
      </c>
    </row>
    <row r="8098" spans="1:8" x14ac:dyDescent="0.35">
      <c r="A8098" t="s">
        <v>4517</v>
      </c>
      <c r="B8098" t="s">
        <v>4518</v>
      </c>
      <c r="C8098" t="s">
        <v>14294</v>
      </c>
      <c r="D8098" t="s">
        <v>14295</v>
      </c>
      <c r="E8098" t="s">
        <v>4521</v>
      </c>
      <c r="F8098" t="s">
        <v>19</v>
      </c>
      <c r="G8098" t="s">
        <v>4522</v>
      </c>
      <c r="H8098" t="s">
        <v>4523</v>
      </c>
    </row>
    <row r="8099" spans="1:8" x14ac:dyDescent="0.35">
      <c r="A8099" t="s">
        <v>4517</v>
      </c>
      <c r="B8099" t="s">
        <v>4518</v>
      </c>
      <c r="C8099" t="s">
        <v>14296</v>
      </c>
      <c r="D8099" t="s">
        <v>14297</v>
      </c>
      <c r="E8099" t="s">
        <v>4521</v>
      </c>
      <c r="F8099" t="s">
        <v>19</v>
      </c>
      <c r="G8099" t="s">
        <v>4522</v>
      </c>
      <c r="H8099" t="s">
        <v>4523</v>
      </c>
    </row>
    <row r="8100" spans="1:8" x14ac:dyDescent="0.35">
      <c r="A8100" t="s">
        <v>4517</v>
      </c>
      <c r="B8100" t="s">
        <v>4518</v>
      </c>
      <c r="C8100" t="s">
        <v>14298</v>
      </c>
      <c r="D8100" t="s">
        <v>14299</v>
      </c>
      <c r="E8100" t="s">
        <v>4521</v>
      </c>
      <c r="F8100" t="s">
        <v>19</v>
      </c>
      <c r="G8100" t="s">
        <v>4522</v>
      </c>
      <c r="H8100" t="s">
        <v>4523</v>
      </c>
    </row>
    <row r="8101" spans="1:8" x14ac:dyDescent="0.35">
      <c r="A8101" t="s">
        <v>4517</v>
      </c>
      <c r="B8101" t="s">
        <v>4518</v>
      </c>
      <c r="C8101" t="s">
        <v>14300</v>
      </c>
      <c r="D8101" t="s">
        <v>14301</v>
      </c>
      <c r="E8101" t="s">
        <v>4521</v>
      </c>
      <c r="F8101" t="s">
        <v>19</v>
      </c>
      <c r="G8101" t="s">
        <v>4522</v>
      </c>
      <c r="H8101" t="s">
        <v>4523</v>
      </c>
    </row>
    <row r="8102" spans="1:8" x14ac:dyDescent="0.35">
      <c r="A8102" t="s">
        <v>4517</v>
      </c>
      <c r="B8102" t="s">
        <v>4518</v>
      </c>
      <c r="C8102" t="s">
        <v>14302</v>
      </c>
      <c r="D8102" t="s">
        <v>14303</v>
      </c>
      <c r="E8102" t="s">
        <v>4521</v>
      </c>
      <c r="F8102" t="s">
        <v>19</v>
      </c>
      <c r="G8102" t="s">
        <v>4522</v>
      </c>
      <c r="H8102" t="s">
        <v>4523</v>
      </c>
    </row>
    <row r="8103" spans="1:8" x14ac:dyDescent="0.35">
      <c r="A8103" t="s">
        <v>4517</v>
      </c>
      <c r="B8103" t="s">
        <v>4518</v>
      </c>
      <c r="C8103" t="s">
        <v>14304</v>
      </c>
      <c r="D8103" t="s">
        <v>14305</v>
      </c>
      <c r="E8103" t="s">
        <v>4521</v>
      </c>
      <c r="F8103" t="s">
        <v>19</v>
      </c>
      <c r="G8103" t="s">
        <v>4522</v>
      </c>
      <c r="H8103" t="s">
        <v>4523</v>
      </c>
    </row>
    <row r="8104" spans="1:8" x14ac:dyDescent="0.35">
      <c r="A8104" t="s">
        <v>4517</v>
      </c>
      <c r="B8104" t="s">
        <v>4518</v>
      </c>
      <c r="C8104" t="s">
        <v>14306</v>
      </c>
      <c r="D8104" t="s">
        <v>14307</v>
      </c>
      <c r="E8104" t="s">
        <v>4521</v>
      </c>
      <c r="F8104" t="s">
        <v>19</v>
      </c>
      <c r="G8104" t="s">
        <v>4522</v>
      </c>
      <c r="H8104" t="s">
        <v>4523</v>
      </c>
    </row>
    <row r="8105" spans="1:8" x14ac:dyDescent="0.35">
      <c r="A8105" t="s">
        <v>4517</v>
      </c>
      <c r="B8105" t="s">
        <v>4518</v>
      </c>
      <c r="C8105" t="s">
        <v>14308</v>
      </c>
      <c r="D8105" t="s">
        <v>14309</v>
      </c>
      <c r="E8105" t="s">
        <v>4521</v>
      </c>
      <c r="F8105" t="s">
        <v>19</v>
      </c>
      <c r="G8105" t="s">
        <v>4522</v>
      </c>
      <c r="H8105" t="s">
        <v>4523</v>
      </c>
    </row>
    <row r="8106" spans="1:8" x14ac:dyDescent="0.35">
      <c r="A8106" t="s">
        <v>4517</v>
      </c>
      <c r="B8106" t="s">
        <v>4518</v>
      </c>
      <c r="C8106" t="s">
        <v>14310</v>
      </c>
      <c r="D8106" t="s">
        <v>14311</v>
      </c>
      <c r="E8106" t="s">
        <v>4521</v>
      </c>
      <c r="F8106" t="s">
        <v>19</v>
      </c>
      <c r="G8106" t="s">
        <v>4522</v>
      </c>
      <c r="H8106" t="s">
        <v>4523</v>
      </c>
    </row>
    <row r="8107" spans="1:8" x14ac:dyDescent="0.35">
      <c r="A8107" t="s">
        <v>4517</v>
      </c>
      <c r="B8107" t="s">
        <v>4518</v>
      </c>
      <c r="C8107" t="s">
        <v>14312</v>
      </c>
      <c r="D8107" t="s">
        <v>14313</v>
      </c>
      <c r="E8107" t="s">
        <v>4521</v>
      </c>
      <c r="F8107" t="s">
        <v>19</v>
      </c>
      <c r="G8107" t="s">
        <v>4522</v>
      </c>
      <c r="H8107" t="s">
        <v>4523</v>
      </c>
    </row>
    <row r="8108" spans="1:8" x14ac:dyDescent="0.35">
      <c r="A8108" t="s">
        <v>4517</v>
      </c>
      <c r="B8108" t="s">
        <v>4518</v>
      </c>
      <c r="C8108" t="s">
        <v>14314</v>
      </c>
      <c r="D8108" t="s">
        <v>14315</v>
      </c>
      <c r="E8108" t="s">
        <v>4521</v>
      </c>
      <c r="F8108" t="s">
        <v>19</v>
      </c>
      <c r="G8108" t="s">
        <v>4522</v>
      </c>
      <c r="H8108" t="s">
        <v>4523</v>
      </c>
    </row>
    <row r="8109" spans="1:8" x14ac:dyDescent="0.35">
      <c r="A8109" t="s">
        <v>4517</v>
      </c>
      <c r="B8109" t="s">
        <v>4518</v>
      </c>
      <c r="C8109" t="s">
        <v>14316</v>
      </c>
      <c r="D8109" t="s">
        <v>14317</v>
      </c>
      <c r="E8109" t="s">
        <v>4521</v>
      </c>
      <c r="F8109" t="s">
        <v>19</v>
      </c>
      <c r="G8109" t="s">
        <v>4522</v>
      </c>
      <c r="H8109" t="s">
        <v>4523</v>
      </c>
    </row>
    <row r="8110" spans="1:8" x14ac:dyDescent="0.35">
      <c r="A8110" t="s">
        <v>4517</v>
      </c>
      <c r="B8110" t="s">
        <v>4518</v>
      </c>
      <c r="C8110" t="s">
        <v>14318</v>
      </c>
      <c r="D8110" t="s">
        <v>14319</v>
      </c>
      <c r="E8110" t="s">
        <v>4521</v>
      </c>
      <c r="F8110" t="s">
        <v>19</v>
      </c>
      <c r="G8110" t="s">
        <v>4522</v>
      </c>
      <c r="H8110" t="s">
        <v>4523</v>
      </c>
    </row>
    <row r="8111" spans="1:8" x14ac:dyDescent="0.35">
      <c r="A8111" t="s">
        <v>4517</v>
      </c>
      <c r="B8111" t="s">
        <v>4518</v>
      </c>
      <c r="C8111" t="s">
        <v>14320</v>
      </c>
      <c r="D8111" t="s">
        <v>14321</v>
      </c>
      <c r="E8111" t="s">
        <v>4521</v>
      </c>
      <c r="F8111" t="s">
        <v>19</v>
      </c>
      <c r="G8111" t="s">
        <v>4522</v>
      </c>
      <c r="H8111" t="s">
        <v>4523</v>
      </c>
    </row>
    <row r="8112" spans="1:8" x14ac:dyDescent="0.35">
      <c r="A8112" t="s">
        <v>4517</v>
      </c>
      <c r="B8112" t="s">
        <v>4518</v>
      </c>
      <c r="C8112" t="s">
        <v>14322</v>
      </c>
      <c r="D8112" t="s">
        <v>14323</v>
      </c>
      <c r="E8112" t="s">
        <v>4521</v>
      </c>
      <c r="F8112" t="s">
        <v>19</v>
      </c>
      <c r="G8112" t="s">
        <v>4522</v>
      </c>
      <c r="H8112" t="s">
        <v>4523</v>
      </c>
    </row>
    <row r="8113" spans="1:8" x14ac:dyDescent="0.35">
      <c r="A8113" t="s">
        <v>4517</v>
      </c>
      <c r="B8113" t="s">
        <v>4518</v>
      </c>
      <c r="C8113" t="s">
        <v>14324</v>
      </c>
      <c r="D8113" t="s">
        <v>14325</v>
      </c>
      <c r="E8113" t="s">
        <v>4521</v>
      </c>
      <c r="F8113" t="s">
        <v>19</v>
      </c>
      <c r="G8113" t="s">
        <v>4522</v>
      </c>
      <c r="H8113" t="s">
        <v>4523</v>
      </c>
    </row>
    <row r="8114" spans="1:8" x14ac:dyDescent="0.35">
      <c r="A8114" t="s">
        <v>4517</v>
      </c>
      <c r="B8114" t="s">
        <v>4518</v>
      </c>
      <c r="C8114" t="s">
        <v>14326</v>
      </c>
      <c r="D8114" t="s">
        <v>14327</v>
      </c>
      <c r="E8114" t="s">
        <v>4521</v>
      </c>
      <c r="F8114" t="s">
        <v>19</v>
      </c>
      <c r="G8114" t="s">
        <v>4522</v>
      </c>
      <c r="H8114" t="s">
        <v>4523</v>
      </c>
    </row>
    <row r="8115" spans="1:8" x14ac:dyDescent="0.35">
      <c r="A8115" t="s">
        <v>4517</v>
      </c>
      <c r="B8115" t="s">
        <v>4518</v>
      </c>
      <c r="C8115" t="s">
        <v>14328</v>
      </c>
      <c r="D8115" t="s">
        <v>14329</v>
      </c>
      <c r="E8115" t="s">
        <v>4521</v>
      </c>
      <c r="F8115" t="s">
        <v>19</v>
      </c>
      <c r="G8115" t="s">
        <v>4522</v>
      </c>
      <c r="H8115" t="s">
        <v>4523</v>
      </c>
    </row>
    <row r="8116" spans="1:8" x14ac:dyDescent="0.35">
      <c r="A8116" t="s">
        <v>4517</v>
      </c>
      <c r="B8116" t="s">
        <v>4518</v>
      </c>
      <c r="C8116" t="s">
        <v>14330</v>
      </c>
      <c r="D8116" t="s">
        <v>14331</v>
      </c>
      <c r="E8116" t="s">
        <v>4521</v>
      </c>
      <c r="F8116" t="s">
        <v>19</v>
      </c>
      <c r="G8116" t="s">
        <v>4522</v>
      </c>
      <c r="H8116" t="s">
        <v>4523</v>
      </c>
    </row>
    <row r="8117" spans="1:8" x14ac:dyDescent="0.35">
      <c r="A8117" t="s">
        <v>4517</v>
      </c>
      <c r="B8117" t="s">
        <v>4518</v>
      </c>
      <c r="C8117" t="s">
        <v>14332</v>
      </c>
      <c r="D8117" t="s">
        <v>14333</v>
      </c>
      <c r="E8117" t="s">
        <v>4521</v>
      </c>
      <c r="F8117" t="s">
        <v>19</v>
      </c>
      <c r="G8117" t="s">
        <v>4522</v>
      </c>
      <c r="H8117" t="s">
        <v>4523</v>
      </c>
    </row>
    <row r="8118" spans="1:8" x14ac:dyDescent="0.35">
      <c r="A8118" t="s">
        <v>4517</v>
      </c>
      <c r="B8118" t="s">
        <v>4518</v>
      </c>
      <c r="C8118" t="s">
        <v>14334</v>
      </c>
      <c r="D8118" t="s">
        <v>14335</v>
      </c>
      <c r="E8118" t="s">
        <v>4521</v>
      </c>
      <c r="F8118" t="s">
        <v>19</v>
      </c>
      <c r="G8118" t="s">
        <v>4522</v>
      </c>
      <c r="H8118" t="s">
        <v>4523</v>
      </c>
    </row>
    <row r="8119" spans="1:8" x14ac:dyDescent="0.35">
      <c r="A8119" t="s">
        <v>4517</v>
      </c>
      <c r="B8119" t="s">
        <v>4518</v>
      </c>
      <c r="C8119" t="s">
        <v>14336</v>
      </c>
      <c r="D8119" t="s">
        <v>14337</v>
      </c>
      <c r="E8119" t="s">
        <v>4521</v>
      </c>
      <c r="F8119" t="s">
        <v>19</v>
      </c>
      <c r="G8119" t="s">
        <v>4522</v>
      </c>
      <c r="H8119" t="s">
        <v>4523</v>
      </c>
    </row>
    <row r="8120" spans="1:8" x14ac:dyDescent="0.35">
      <c r="A8120" t="s">
        <v>4517</v>
      </c>
      <c r="B8120" t="s">
        <v>4518</v>
      </c>
      <c r="C8120" t="s">
        <v>14338</v>
      </c>
      <c r="D8120" t="s">
        <v>14339</v>
      </c>
      <c r="E8120" t="s">
        <v>4521</v>
      </c>
      <c r="F8120" t="s">
        <v>19</v>
      </c>
      <c r="G8120" t="s">
        <v>4522</v>
      </c>
      <c r="H8120" t="s">
        <v>4523</v>
      </c>
    </row>
    <row r="8121" spans="1:8" x14ac:dyDescent="0.35">
      <c r="A8121" t="s">
        <v>4517</v>
      </c>
      <c r="B8121" t="s">
        <v>4518</v>
      </c>
      <c r="C8121" t="s">
        <v>14340</v>
      </c>
      <c r="D8121" t="s">
        <v>7903</v>
      </c>
      <c r="E8121" t="s">
        <v>4521</v>
      </c>
      <c r="F8121" t="s">
        <v>19</v>
      </c>
      <c r="G8121" t="s">
        <v>4522</v>
      </c>
      <c r="H8121" t="s">
        <v>4523</v>
      </c>
    </row>
    <row r="8122" spans="1:8" x14ac:dyDescent="0.35">
      <c r="A8122" t="s">
        <v>4517</v>
      </c>
      <c r="B8122" t="s">
        <v>4518</v>
      </c>
      <c r="C8122" t="s">
        <v>14341</v>
      </c>
      <c r="D8122" t="s">
        <v>14342</v>
      </c>
      <c r="E8122" t="s">
        <v>4521</v>
      </c>
      <c r="F8122" t="s">
        <v>19</v>
      </c>
      <c r="G8122" t="s">
        <v>4522</v>
      </c>
      <c r="H8122" t="s">
        <v>4523</v>
      </c>
    </row>
    <row r="8123" spans="1:8" x14ac:dyDescent="0.35">
      <c r="A8123" t="s">
        <v>4517</v>
      </c>
      <c r="B8123" t="s">
        <v>4518</v>
      </c>
      <c r="C8123" t="s">
        <v>14343</v>
      </c>
      <c r="D8123" t="s">
        <v>14344</v>
      </c>
      <c r="E8123" t="s">
        <v>4521</v>
      </c>
      <c r="F8123" t="s">
        <v>19</v>
      </c>
      <c r="G8123" t="s">
        <v>4522</v>
      </c>
      <c r="H8123" t="s">
        <v>4523</v>
      </c>
    </row>
    <row r="8124" spans="1:8" x14ac:dyDescent="0.35">
      <c r="A8124" t="s">
        <v>4517</v>
      </c>
      <c r="B8124" t="s">
        <v>4518</v>
      </c>
      <c r="C8124" t="s">
        <v>14345</v>
      </c>
      <c r="D8124" t="s">
        <v>14346</v>
      </c>
      <c r="E8124" t="s">
        <v>4521</v>
      </c>
      <c r="F8124" t="s">
        <v>19</v>
      </c>
      <c r="G8124" t="s">
        <v>4522</v>
      </c>
      <c r="H8124" t="s">
        <v>4523</v>
      </c>
    </row>
    <row r="8125" spans="1:8" x14ac:dyDescent="0.35">
      <c r="A8125" t="s">
        <v>4517</v>
      </c>
      <c r="B8125" t="s">
        <v>4518</v>
      </c>
      <c r="C8125" t="s">
        <v>14347</v>
      </c>
      <c r="D8125" t="s">
        <v>14348</v>
      </c>
      <c r="E8125" t="s">
        <v>4521</v>
      </c>
      <c r="F8125" t="s">
        <v>19</v>
      </c>
      <c r="G8125" t="s">
        <v>4522</v>
      </c>
      <c r="H8125" t="s">
        <v>4523</v>
      </c>
    </row>
    <row r="8126" spans="1:8" x14ac:dyDescent="0.35">
      <c r="A8126" t="s">
        <v>4517</v>
      </c>
      <c r="B8126" t="s">
        <v>4518</v>
      </c>
      <c r="C8126" t="s">
        <v>14349</v>
      </c>
      <c r="D8126" t="s">
        <v>14350</v>
      </c>
      <c r="E8126" t="s">
        <v>4521</v>
      </c>
      <c r="F8126" t="s">
        <v>19</v>
      </c>
      <c r="G8126" t="s">
        <v>4522</v>
      </c>
      <c r="H8126" t="s">
        <v>4523</v>
      </c>
    </row>
    <row r="8127" spans="1:8" x14ac:dyDescent="0.35">
      <c r="A8127" t="s">
        <v>4517</v>
      </c>
      <c r="B8127" t="s">
        <v>4518</v>
      </c>
      <c r="C8127" t="s">
        <v>14351</v>
      </c>
      <c r="D8127" t="s">
        <v>14352</v>
      </c>
      <c r="E8127" t="s">
        <v>4521</v>
      </c>
      <c r="F8127" t="s">
        <v>19</v>
      </c>
      <c r="G8127" t="s">
        <v>4522</v>
      </c>
      <c r="H8127" t="s">
        <v>4523</v>
      </c>
    </row>
    <row r="8128" spans="1:8" x14ac:dyDescent="0.35">
      <c r="A8128" t="s">
        <v>4517</v>
      </c>
      <c r="B8128" t="s">
        <v>4518</v>
      </c>
      <c r="C8128" t="s">
        <v>14353</v>
      </c>
      <c r="D8128" t="s">
        <v>14354</v>
      </c>
      <c r="E8128" t="s">
        <v>4521</v>
      </c>
      <c r="F8128" t="s">
        <v>19</v>
      </c>
      <c r="G8128" t="s">
        <v>4522</v>
      </c>
      <c r="H8128" t="s">
        <v>4523</v>
      </c>
    </row>
    <row r="8129" spans="1:8" x14ac:dyDescent="0.35">
      <c r="A8129" t="s">
        <v>4517</v>
      </c>
      <c r="B8129" t="s">
        <v>4518</v>
      </c>
      <c r="C8129" t="s">
        <v>14355</v>
      </c>
      <c r="D8129" t="s">
        <v>14356</v>
      </c>
      <c r="E8129" t="s">
        <v>4521</v>
      </c>
      <c r="F8129" t="s">
        <v>19</v>
      </c>
      <c r="G8129" t="s">
        <v>4522</v>
      </c>
      <c r="H8129" t="s">
        <v>4523</v>
      </c>
    </row>
    <row r="8130" spans="1:8" x14ac:dyDescent="0.35">
      <c r="A8130" t="s">
        <v>4517</v>
      </c>
      <c r="B8130" t="s">
        <v>4518</v>
      </c>
      <c r="C8130" t="s">
        <v>14357</v>
      </c>
      <c r="D8130" t="s">
        <v>14358</v>
      </c>
      <c r="E8130" t="s">
        <v>4521</v>
      </c>
      <c r="F8130" t="s">
        <v>19</v>
      </c>
      <c r="G8130" t="s">
        <v>4522</v>
      </c>
      <c r="H8130" t="s">
        <v>4523</v>
      </c>
    </row>
    <row r="8131" spans="1:8" x14ac:dyDescent="0.35">
      <c r="A8131" t="s">
        <v>4517</v>
      </c>
      <c r="B8131" t="s">
        <v>4518</v>
      </c>
      <c r="C8131" t="s">
        <v>14359</v>
      </c>
      <c r="D8131" t="s">
        <v>14360</v>
      </c>
      <c r="E8131" t="s">
        <v>4521</v>
      </c>
      <c r="F8131" t="s">
        <v>19</v>
      </c>
      <c r="G8131" t="s">
        <v>4522</v>
      </c>
      <c r="H8131" t="s">
        <v>4523</v>
      </c>
    </row>
    <row r="8132" spans="1:8" x14ac:dyDescent="0.35">
      <c r="A8132" t="s">
        <v>4517</v>
      </c>
      <c r="B8132" t="s">
        <v>4518</v>
      </c>
      <c r="C8132" t="s">
        <v>14361</v>
      </c>
      <c r="D8132" t="s">
        <v>14362</v>
      </c>
      <c r="E8132" t="s">
        <v>4521</v>
      </c>
      <c r="F8132" t="s">
        <v>19</v>
      </c>
      <c r="G8132" t="s">
        <v>4522</v>
      </c>
      <c r="H8132" t="s">
        <v>4523</v>
      </c>
    </row>
    <row r="8133" spans="1:8" x14ac:dyDescent="0.35">
      <c r="A8133" t="s">
        <v>4517</v>
      </c>
      <c r="B8133" t="s">
        <v>4518</v>
      </c>
      <c r="C8133" t="s">
        <v>14363</v>
      </c>
      <c r="D8133" t="s">
        <v>14364</v>
      </c>
      <c r="E8133" t="s">
        <v>4521</v>
      </c>
      <c r="F8133" t="s">
        <v>19</v>
      </c>
      <c r="G8133" t="s">
        <v>4522</v>
      </c>
      <c r="H8133" t="s">
        <v>4523</v>
      </c>
    </row>
    <row r="8134" spans="1:8" x14ac:dyDescent="0.35">
      <c r="A8134" t="s">
        <v>4517</v>
      </c>
      <c r="B8134" t="s">
        <v>4518</v>
      </c>
      <c r="C8134" t="s">
        <v>14365</v>
      </c>
      <c r="D8134" t="s">
        <v>14366</v>
      </c>
      <c r="E8134" t="s">
        <v>4521</v>
      </c>
      <c r="F8134" t="s">
        <v>19</v>
      </c>
      <c r="G8134" t="s">
        <v>4522</v>
      </c>
      <c r="H8134" t="s">
        <v>4523</v>
      </c>
    </row>
    <row r="8135" spans="1:8" x14ac:dyDescent="0.35">
      <c r="A8135" t="s">
        <v>4517</v>
      </c>
      <c r="B8135" t="s">
        <v>4518</v>
      </c>
      <c r="C8135" t="s">
        <v>14367</v>
      </c>
      <c r="D8135" t="s">
        <v>14368</v>
      </c>
      <c r="E8135" t="s">
        <v>4521</v>
      </c>
      <c r="F8135" t="s">
        <v>19</v>
      </c>
      <c r="G8135" t="s">
        <v>4522</v>
      </c>
      <c r="H8135" t="s">
        <v>4523</v>
      </c>
    </row>
    <row r="8136" spans="1:8" x14ac:dyDescent="0.35">
      <c r="A8136" t="s">
        <v>4517</v>
      </c>
      <c r="B8136" t="s">
        <v>4518</v>
      </c>
      <c r="C8136" t="s">
        <v>14369</v>
      </c>
      <c r="D8136" t="s">
        <v>14370</v>
      </c>
      <c r="E8136" t="s">
        <v>4521</v>
      </c>
      <c r="F8136" t="s">
        <v>19</v>
      </c>
      <c r="G8136" t="s">
        <v>4522</v>
      </c>
      <c r="H8136" t="s">
        <v>4523</v>
      </c>
    </row>
    <row r="8137" spans="1:8" x14ac:dyDescent="0.35">
      <c r="A8137" t="s">
        <v>4517</v>
      </c>
      <c r="B8137" t="s">
        <v>4518</v>
      </c>
      <c r="C8137" t="s">
        <v>14371</v>
      </c>
      <c r="D8137" t="s">
        <v>14372</v>
      </c>
      <c r="E8137" t="s">
        <v>4521</v>
      </c>
      <c r="F8137" t="s">
        <v>19</v>
      </c>
      <c r="G8137" t="s">
        <v>4522</v>
      </c>
      <c r="H8137" t="s">
        <v>4523</v>
      </c>
    </row>
    <row r="8138" spans="1:8" x14ac:dyDescent="0.35">
      <c r="A8138" t="s">
        <v>4517</v>
      </c>
      <c r="B8138" t="s">
        <v>4518</v>
      </c>
      <c r="C8138" t="s">
        <v>14373</v>
      </c>
      <c r="D8138" t="s">
        <v>14374</v>
      </c>
      <c r="E8138" t="s">
        <v>4521</v>
      </c>
      <c r="F8138" t="s">
        <v>19</v>
      </c>
      <c r="G8138" t="s">
        <v>4522</v>
      </c>
      <c r="H8138" t="s">
        <v>4523</v>
      </c>
    </row>
    <row r="8139" spans="1:8" x14ac:dyDescent="0.35">
      <c r="A8139" t="s">
        <v>4517</v>
      </c>
      <c r="B8139" t="s">
        <v>4518</v>
      </c>
      <c r="C8139" t="s">
        <v>14375</v>
      </c>
      <c r="D8139" t="s">
        <v>14376</v>
      </c>
      <c r="E8139" t="s">
        <v>4521</v>
      </c>
      <c r="F8139" t="s">
        <v>19</v>
      </c>
      <c r="G8139" t="s">
        <v>4522</v>
      </c>
      <c r="H8139" t="s">
        <v>4523</v>
      </c>
    </row>
    <row r="8140" spans="1:8" x14ac:dyDescent="0.35">
      <c r="A8140" t="s">
        <v>4517</v>
      </c>
      <c r="B8140" t="s">
        <v>4518</v>
      </c>
      <c r="C8140" t="s">
        <v>14377</v>
      </c>
      <c r="D8140" t="s">
        <v>14378</v>
      </c>
      <c r="E8140" t="s">
        <v>4521</v>
      </c>
      <c r="F8140" t="s">
        <v>19</v>
      </c>
      <c r="G8140" t="s">
        <v>4522</v>
      </c>
      <c r="H8140" t="s">
        <v>4523</v>
      </c>
    </row>
    <row r="8141" spans="1:8" x14ac:dyDescent="0.35">
      <c r="A8141" t="s">
        <v>4517</v>
      </c>
      <c r="B8141" t="s">
        <v>4518</v>
      </c>
      <c r="C8141" t="s">
        <v>14379</v>
      </c>
      <c r="D8141" t="s">
        <v>14380</v>
      </c>
      <c r="E8141" t="s">
        <v>4521</v>
      </c>
      <c r="F8141" t="s">
        <v>19</v>
      </c>
      <c r="G8141" t="s">
        <v>4522</v>
      </c>
      <c r="H8141" t="s">
        <v>4523</v>
      </c>
    </row>
    <row r="8142" spans="1:8" x14ac:dyDescent="0.35">
      <c r="A8142" t="s">
        <v>4517</v>
      </c>
      <c r="B8142" t="s">
        <v>4518</v>
      </c>
      <c r="C8142" t="s">
        <v>14381</v>
      </c>
      <c r="D8142" t="s">
        <v>14382</v>
      </c>
      <c r="E8142" t="s">
        <v>4521</v>
      </c>
      <c r="F8142" t="s">
        <v>19</v>
      </c>
      <c r="G8142" t="s">
        <v>4522</v>
      </c>
      <c r="H8142" t="s">
        <v>4523</v>
      </c>
    </row>
    <row r="8143" spans="1:8" x14ac:dyDescent="0.35">
      <c r="A8143" t="s">
        <v>4517</v>
      </c>
      <c r="B8143" t="s">
        <v>4518</v>
      </c>
      <c r="C8143" t="s">
        <v>14383</v>
      </c>
      <c r="D8143" t="s">
        <v>14384</v>
      </c>
      <c r="E8143" t="s">
        <v>4521</v>
      </c>
      <c r="F8143" t="s">
        <v>19</v>
      </c>
      <c r="G8143" t="s">
        <v>4522</v>
      </c>
      <c r="H8143" t="s">
        <v>4523</v>
      </c>
    </row>
    <row r="8144" spans="1:8" x14ac:dyDescent="0.35">
      <c r="A8144" t="s">
        <v>4517</v>
      </c>
      <c r="B8144" t="s">
        <v>4518</v>
      </c>
      <c r="C8144" t="s">
        <v>14385</v>
      </c>
      <c r="D8144" t="s">
        <v>14386</v>
      </c>
      <c r="E8144" t="s">
        <v>4521</v>
      </c>
      <c r="F8144" t="s">
        <v>19</v>
      </c>
      <c r="G8144" t="s">
        <v>4522</v>
      </c>
      <c r="H8144" t="s">
        <v>4523</v>
      </c>
    </row>
    <row r="8145" spans="1:8" x14ac:dyDescent="0.35">
      <c r="A8145" t="s">
        <v>4517</v>
      </c>
      <c r="B8145" t="s">
        <v>4518</v>
      </c>
      <c r="C8145" t="s">
        <v>14387</v>
      </c>
      <c r="D8145" t="s">
        <v>14388</v>
      </c>
      <c r="E8145" t="s">
        <v>4521</v>
      </c>
      <c r="F8145" t="s">
        <v>19</v>
      </c>
      <c r="G8145" t="s">
        <v>4522</v>
      </c>
      <c r="H8145" t="s">
        <v>4523</v>
      </c>
    </row>
    <row r="8146" spans="1:8" x14ac:dyDescent="0.35">
      <c r="A8146" t="s">
        <v>4517</v>
      </c>
      <c r="B8146" t="s">
        <v>4518</v>
      </c>
      <c r="C8146" t="s">
        <v>14389</v>
      </c>
      <c r="D8146" t="s">
        <v>14390</v>
      </c>
      <c r="E8146" t="s">
        <v>4521</v>
      </c>
      <c r="F8146" t="s">
        <v>19</v>
      </c>
      <c r="G8146" t="s">
        <v>4522</v>
      </c>
      <c r="H8146" t="s">
        <v>4523</v>
      </c>
    </row>
    <row r="8147" spans="1:8" x14ac:dyDescent="0.35">
      <c r="A8147" t="s">
        <v>4517</v>
      </c>
      <c r="B8147" t="s">
        <v>4518</v>
      </c>
      <c r="C8147" t="s">
        <v>14391</v>
      </c>
      <c r="D8147" t="s">
        <v>11671</v>
      </c>
      <c r="E8147" t="s">
        <v>4521</v>
      </c>
      <c r="F8147" t="s">
        <v>19</v>
      </c>
      <c r="G8147" t="s">
        <v>4522</v>
      </c>
      <c r="H8147" t="s">
        <v>4523</v>
      </c>
    </row>
    <row r="8148" spans="1:8" x14ac:dyDescent="0.35">
      <c r="A8148" t="s">
        <v>4517</v>
      </c>
      <c r="B8148" t="s">
        <v>4518</v>
      </c>
      <c r="C8148" t="s">
        <v>14392</v>
      </c>
      <c r="D8148" t="s">
        <v>14393</v>
      </c>
      <c r="E8148" t="s">
        <v>4521</v>
      </c>
      <c r="F8148" t="s">
        <v>19</v>
      </c>
      <c r="G8148" t="s">
        <v>4522</v>
      </c>
      <c r="H8148" t="s">
        <v>4523</v>
      </c>
    </row>
    <row r="8149" spans="1:8" x14ac:dyDescent="0.35">
      <c r="A8149" t="s">
        <v>4517</v>
      </c>
      <c r="B8149" t="s">
        <v>4518</v>
      </c>
      <c r="C8149" t="s">
        <v>14394</v>
      </c>
      <c r="D8149" t="s">
        <v>14395</v>
      </c>
      <c r="E8149" t="s">
        <v>4521</v>
      </c>
      <c r="F8149" t="s">
        <v>19</v>
      </c>
      <c r="G8149" t="s">
        <v>4522</v>
      </c>
      <c r="H8149" t="s">
        <v>4523</v>
      </c>
    </row>
    <row r="8150" spans="1:8" x14ac:dyDescent="0.35">
      <c r="A8150" t="s">
        <v>4517</v>
      </c>
      <c r="B8150" t="s">
        <v>4518</v>
      </c>
      <c r="C8150" t="s">
        <v>14396</v>
      </c>
      <c r="D8150" t="s">
        <v>14397</v>
      </c>
      <c r="E8150" t="s">
        <v>4521</v>
      </c>
      <c r="F8150" t="s">
        <v>19</v>
      </c>
      <c r="G8150" t="s">
        <v>4522</v>
      </c>
      <c r="H8150" t="s">
        <v>4523</v>
      </c>
    </row>
    <row r="8151" spans="1:8" x14ac:dyDescent="0.35">
      <c r="A8151" t="s">
        <v>4517</v>
      </c>
      <c r="B8151" t="s">
        <v>4518</v>
      </c>
      <c r="C8151" t="s">
        <v>14398</v>
      </c>
      <c r="D8151" t="s">
        <v>14399</v>
      </c>
      <c r="E8151" t="s">
        <v>4521</v>
      </c>
      <c r="F8151" t="s">
        <v>19</v>
      </c>
      <c r="G8151" t="s">
        <v>4522</v>
      </c>
      <c r="H8151" t="s">
        <v>4523</v>
      </c>
    </row>
    <row r="8152" spans="1:8" x14ac:dyDescent="0.35">
      <c r="A8152" t="s">
        <v>4517</v>
      </c>
      <c r="B8152" t="s">
        <v>4518</v>
      </c>
      <c r="C8152" t="s">
        <v>14400</v>
      </c>
      <c r="D8152" t="s">
        <v>14401</v>
      </c>
      <c r="E8152" t="s">
        <v>4521</v>
      </c>
      <c r="F8152" t="s">
        <v>19</v>
      </c>
      <c r="G8152" t="s">
        <v>4522</v>
      </c>
      <c r="H8152" t="s">
        <v>4523</v>
      </c>
    </row>
    <row r="8153" spans="1:8" x14ac:dyDescent="0.35">
      <c r="A8153" t="s">
        <v>4517</v>
      </c>
      <c r="B8153" t="s">
        <v>4518</v>
      </c>
      <c r="C8153" t="s">
        <v>14402</v>
      </c>
      <c r="D8153" t="s">
        <v>14403</v>
      </c>
      <c r="E8153" t="s">
        <v>4521</v>
      </c>
      <c r="F8153" t="s">
        <v>19</v>
      </c>
      <c r="G8153" t="s">
        <v>4522</v>
      </c>
      <c r="H8153" t="s">
        <v>4523</v>
      </c>
    </row>
    <row r="8154" spans="1:8" x14ac:dyDescent="0.35">
      <c r="A8154" t="s">
        <v>4517</v>
      </c>
      <c r="B8154" t="s">
        <v>4518</v>
      </c>
      <c r="C8154" t="s">
        <v>14404</v>
      </c>
      <c r="D8154" t="s">
        <v>14405</v>
      </c>
      <c r="E8154" t="s">
        <v>4521</v>
      </c>
      <c r="F8154" t="s">
        <v>19</v>
      </c>
      <c r="G8154" t="s">
        <v>4522</v>
      </c>
      <c r="H8154" t="s">
        <v>4523</v>
      </c>
    </row>
    <row r="8155" spans="1:8" x14ac:dyDescent="0.35">
      <c r="A8155" t="s">
        <v>4517</v>
      </c>
      <c r="B8155" t="s">
        <v>4518</v>
      </c>
      <c r="C8155" t="s">
        <v>14406</v>
      </c>
      <c r="D8155" t="s">
        <v>14407</v>
      </c>
      <c r="E8155" t="s">
        <v>4521</v>
      </c>
      <c r="F8155" t="s">
        <v>19</v>
      </c>
      <c r="G8155" t="s">
        <v>4522</v>
      </c>
      <c r="H8155" t="s">
        <v>4523</v>
      </c>
    </row>
    <row r="8156" spans="1:8" x14ac:dyDescent="0.35">
      <c r="A8156" t="s">
        <v>4517</v>
      </c>
      <c r="B8156" t="s">
        <v>4518</v>
      </c>
      <c r="C8156" t="s">
        <v>14408</v>
      </c>
      <c r="D8156" t="s">
        <v>14409</v>
      </c>
      <c r="E8156" t="s">
        <v>4521</v>
      </c>
      <c r="F8156" t="s">
        <v>19</v>
      </c>
      <c r="G8156" t="s">
        <v>4522</v>
      </c>
      <c r="H8156" t="s">
        <v>4523</v>
      </c>
    </row>
    <row r="8157" spans="1:8" x14ac:dyDescent="0.35">
      <c r="A8157" t="s">
        <v>4517</v>
      </c>
      <c r="B8157" t="s">
        <v>4518</v>
      </c>
      <c r="C8157" t="s">
        <v>14410</v>
      </c>
      <c r="D8157" t="s">
        <v>14411</v>
      </c>
      <c r="E8157" t="s">
        <v>4521</v>
      </c>
      <c r="F8157" t="s">
        <v>19</v>
      </c>
      <c r="G8157" t="s">
        <v>4522</v>
      </c>
      <c r="H8157" t="s">
        <v>4523</v>
      </c>
    </row>
    <row r="8158" spans="1:8" x14ac:dyDescent="0.35">
      <c r="A8158" t="s">
        <v>4517</v>
      </c>
      <c r="B8158" t="s">
        <v>4518</v>
      </c>
      <c r="C8158" t="s">
        <v>14412</v>
      </c>
      <c r="D8158" t="s">
        <v>14413</v>
      </c>
      <c r="E8158" t="s">
        <v>4521</v>
      </c>
      <c r="F8158" t="s">
        <v>19</v>
      </c>
      <c r="G8158" t="s">
        <v>4522</v>
      </c>
      <c r="H8158" t="s">
        <v>4523</v>
      </c>
    </row>
    <row r="8159" spans="1:8" x14ac:dyDescent="0.35">
      <c r="A8159" t="s">
        <v>4517</v>
      </c>
      <c r="B8159" t="s">
        <v>4518</v>
      </c>
      <c r="C8159" t="s">
        <v>14414</v>
      </c>
      <c r="D8159" t="s">
        <v>14415</v>
      </c>
      <c r="E8159" t="s">
        <v>4521</v>
      </c>
      <c r="F8159" t="s">
        <v>19</v>
      </c>
      <c r="G8159" t="s">
        <v>4522</v>
      </c>
      <c r="H8159" t="s">
        <v>4523</v>
      </c>
    </row>
    <row r="8160" spans="1:8" x14ac:dyDescent="0.35">
      <c r="A8160" t="s">
        <v>4517</v>
      </c>
      <c r="B8160" t="s">
        <v>4518</v>
      </c>
      <c r="C8160" t="s">
        <v>14416</v>
      </c>
      <c r="D8160" t="s">
        <v>14417</v>
      </c>
      <c r="E8160" t="s">
        <v>4521</v>
      </c>
      <c r="F8160" t="s">
        <v>19</v>
      </c>
      <c r="G8160" t="s">
        <v>4522</v>
      </c>
      <c r="H8160" t="s">
        <v>4523</v>
      </c>
    </row>
    <row r="8161" spans="1:8" x14ac:dyDescent="0.35">
      <c r="A8161" t="s">
        <v>4517</v>
      </c>
      <c r="B8161" t="s">
        <v>4518</v>
      </c>
      <c r="C8161" t="s">
        <v>14418</v>
      </c>
      <c r="D8161" t="s">
        <v>14419</v>
      </c>
      <c r="E8161" t="s">
        <v>4521</v>
      </c>
      <c r="F8161" t="s">
        <v>19</v>
      </c>
      <c r="G8161" t="s">
        <v>4522</v>
      </c>
      <c r="H8161" t="s">
        <v>4523</v>
      </c>
    </row>
    <row r="8162" spans="1:8" x14ac:dyDescent="0.35">
      <c r="A8162" t="s">
        <v>4517</v>
      </c>
      <c r="B8162" t="s">
        <v>4518</v>
      </c>
      <c r="C8162" t="s">
        <v>14420</v>
      </c>
      <c r="D8162" t="s">
        <v>14421</v>
      </c>
      <c r="E8162" t="s">
        <v>4521</v>
      </c>
      <c r="F8162" t="s">
        <v>19</v>
      </c>
      <c r="G8162" t="s">
        <v>4522</v>
      </c>
      <c r="H8162" t="s">
        <v>4523</v>
      </c>
    </row>
    <row r="8163" spans="1:8" x14ac:dyDescent="0.35">
      <c r="A8163" t="s">
        <v>4517</v>
      </c>
      <c r="B8163" t="s">
        <v>4518</v>
      </c>
      <c r="C8163" t="s">
        <v>14422</v>
      </c>
      <c r="D8163" t="s">
        <v>14423</v>
      </c>
      <c r="E8163" t="s">
        <v>4521</v>
      </c>
      <c r="F8163" t="s">
        <v>19</v>
      </c>
      <c r="G8163" t="s">
        <v>4522</v>
      </c>
      <c r="H8163" t="s">
        <v>4523</v>
      </c>
    </row>
    <row r="8164" spans="1:8" x14ac:dyDescent="0.35">
      <c r="A8164" t="s">
        <v>4517</v>
      </c>
      <c r="B8164" t="s">
        <v>4518</v>
      </c>
      <c r="C8164" t="s">
        <v>14424</v>
      </c>
      <c r="D8164" t="s">
        <v>14425</v>
      </c>
      <c r="E8164" t="s">
        <v>4521</v>
      </c>
      <c r="F8164" t="s">
        <v>19</v>
      </c>
      <c r="G8164" t="s">
        <v>4522</v>
      </c>
      <c r="H8164" t="s">
        <v>4523</v>
      </c>
    </row>
    <row r="8165" spans="1:8" x14ac:dyDescent="0.35">
      <c r="A8165" t="s">
        <v>4517</v>
      </c>
      <c r="B8165" t="s">
        <v>4518</v>
      </c>
      <c r="C8165" t="s">
        <v>14426</v>
      </c>
      <c r="D8165" t="s">
        <v>14427</v>
      </c>
      <c r="E8165" t="s">
        <v>4521</v>
      </c>
      <c r="F8165" t="s">
        <v>19</v>
      </c>
      <c r="G8165" t="s">
        <v>4522</v>
      </c>
      <c r="H8165" t="s">
        <v>4523</v>
      </c>
    </row>
    <row r="8166" spans="1:8" x14ac:dyDescent="0.35">
      <c r="A8166" t="s">
        <v>4517</v>
      </c>
      <c r="B8166" t="s">
        <v>4518</v>
      </c>
      <c r="C8166" t="s">
        <v>14428</v>
      </c>
      <c r="D8166" t="s">
        <v>14429</v>
      </c>
      <c r="E8166" t="s">
        <v>4521</v>
      </c>
      <c r="F8166" t="s">
        <v>19</v>
      </c>
      <c r="G8166" t="s">
        <v>4522</v>
      </c>
      <c r="H8166" t="s">
        <v>4523</v>
      </c>
    </row>
    <row r="8167" spans="1:8" x14ac:dyDescent="0.35">
      <c r="A8167" t="s">
        <v>4517</v>
      </c>
      <c r="B8167" t="s">
        <v>4518</v>
      </c>
      <c r="C8167" t="s">
        <v>14430</v>
      </c>
      <c r="D8167" t="s">
        <v>14431</v>
      </c>
      <c r="E8167" t="s">
        <v>4521</v>
      </c>
      <c r="F8167" t="s">
        <v>19</v>
      </c>
      <c r="G8167" t="s">
        <v>4522</v>
      </c>
      <c r="H8167" t="s">
        <v>4523</v>
      </c>
    </row>
    <row r="8168" spans="1:8" x14ac:dyDescent="0.35">
      <c r="A8168" t="s">
        <v>4517</v>
      </c>
      <c r="B8168" t="s">
        <v>4518</v>
      </c>
      <c r="C8168" t="s">
        <v>14432</v>
      </c>
      <c r="D8168" t="s">
        <v>14433</v>
      </c>
      <c r="E8168" t="s">
        <v>4521</v>
      </c>
      <c r="F8168" t="s">
        <v>19</v>
      </c>
      <c r="G8168" t="s">
        <v>4522</v>
      </c>
      <c r="H8168" t="s">
        <v>4523</v>
      </c>
    </row>
    <row r="8169" spans="1:8" x14ac:dyDescent="0.35">
      <c r="A8169" t="s">
        <v>4517</v>
      </c>
      <c r="B8169" t="s">
        <v>4518</v>
      </c>
      <c r="C8169" t="s">
        <v>14434</v>
      </c>
      <c r="D8169" t="s">
        <v>14435</v>
      </c>
      <c r="E8169" t="s">
        <v>4521</v>
      </c>
      <c r="F8169" t="s">
        <v>19</v>
      </c>
      <c r="G8169" t="s">
        <v>4522</v>
      </c>
      <c r="H8169" t="s">
        <v>4523</v>
      </c>
    </row>
    <row r="8170" spans="1:8" x14ac:dyDescent="0.35">
      <c r="A8170" t="s">
        <v>4517</v>
      </c>
      <c r="B8170" t="s">
        <v>4518</v>
      </c>
      <c r="C8170" t="s">
        <v>14436</v>
      </c>
      <c r="D8170" t="s">
        <v>14437</v>
      </c>
      <c r="E8170" t="s">
        <v>4521</v>
      </c>
      <c r="F8170" t="s">
        <v>19</v>
      </c>
      <c r="G8170" t="s">
        <v>4522</v>
      </c>
      <c r="H8170" t="s">
        <v>4523</v>
      </c>
    </row>
    <row r="8171" spans="1:8" x14ac:dyDescent="0.35">
      <c r="A8171" t="s">
        <v>4517</v>
      </c>
      <c r="B8171" t="s">
        <v>4518</v>
      </c>
      <c r="C8171" t="s">
        <v>14438</v>
      </c>
      <c r="D8171" t="s">
        <v>14439</v>
      </c>
      <c r="E8171" t="s">
        <v>4521</v>
      </c>
      <c r="F8171" t="s">
        <v>19</v>
      </c>
      <c r="G8171" t="s">
        <v>4522</v>
      </c>
      <c r="H8171" t="s">
        <v>4523</v>
      </c>
    </row>
    <row r="8172" spans="1:8" x14ac:dyDescent="0.35">
      <c r="A8172" t="s">
        <v>4517</v>
      </c>
      <c r="B8172" t="s">
        <v>4518</v>
      </c>
      <c r="C8172" t="s">
        <v>14440</v>
      </c>
      <c r="D8172" t="s">
        <v>14441</v>
      </c>
      <c r="E8172" t="s">
        <v>4521</v>
      </c>
      <c r="F8172" t="s">
        <v>19</v>
      </c>
      <c r="G8172" t="s">
        <v>4522</v>
      </c>
      <c r="H8172" t="s">
        <v>4523</v>
      </c>
    </row>
    <row r="8173" spans="1:8" x14ac:dyDescent="0.35">
      <c r="A8173" t="s">
        <v>4517</v>
      </c>
      <c r="B8173" t="s">
        <v>4518</v>
      </c>
      <c r="C8173" t="s">
        <v>14442</v>
      </c>
      <c r="D8173" t="s">
        <v>14443</v>
      </c>
      <c r="E8173" t="s">
        <v>4521</v>
      </c>
      <c r="F8173" t="s">
        <v>19</v>
      </c>
      <c r="G8173" t="s">
        <v>4522</v>
      </c>
      <c r="H8173" t="s">
        <v>4523</v>
      </c>
    </row>
    <row r="8174" spans="1:8" x14ac:dyDescent="0.35">
      <c r="A8174" t="s">
        <v>4517</v>
      </c>
      <c r="B8174" t="s">
        <v>4518</v>
      </c>
      <c r="C8174" t="s">
        <v>14444</v>
      </c>
      <c r="D8174" t="s">
        <v>14445</v>
      </c>
      <c r="E8174" t="s">
        <v>4521</v>
      </c>
      <c r="F8174" t="s">
        <v>19</v>
      </c>
      <c r="G8174" t="s">
        <v>4522</v>
      </c>
      <c r="H8174" t="s">
        <v>4523</v>
      </c>
    </row>
    <row r="8175" spans="1:8" x14ac:dyDescent="0.35">
      <c r="A8175" t="s">
        <v>4517</v>
      </c>
      <c r="B8175" t="s">
        <v>4518</v>
      </c>
      <c r="C8175" t="s">
        <v>14446</v>
      </c>
      <c r="D8175" t="s">
        <v>14447</v>
      </c>
      <c r="E8175" t="s">
        <v>4521</v>
      </c>
      <c r="F8175" t="s">
        <v>19</v>
      </c>
      <c r="G8175" t="s">
        <v>4522</v>
      </c>
      <c r="H8175" t="s">
        <v>4523</v>
      </c>
    </row>
    <row r="8176" spans="1:8" x14ac:dyDescent="0.35">
      <c r="A8176" t="s">
        <v>4517</v>
      </c>
      <c r="B8176" t="s">
        <v>4518</v>
      </c>
      <c r="C8176" t="s">
        <v>14448</v>
      </c>
      <c r="D8176" t="s">
        <v>14449</v>
      </c>
      <c r="E8176" t="s">
        <v>4521</v>
      </c>
      <c r="F8176" t="s">
        <v>19</v>
      </c>
      <c r="G8176" t="s">
        <v>4522</v>
      </c>
      <c r="H8176" t="s">
        <v>4523</v>
      </c>
    </row>
    <row r="8177" spans="1:8" x14ac:dyDescent="0.35">
      <c r="A8177" t="s">
        <v>4517</v>
      </c>
      <c r="B8177" t="s">
        <v>4518</v>
      </c>
      <c r="C8177" t="s">
        <v>14450</v>
      </c>
      <c r="D8177" t="s">
        <v>14451</v>
      </c>
      <c r="E8177" t="s">
        <v>4521</v>
      </c>
      <c r="F8177" t="s">
        <v>19</v>
      </c>
      <c r="G8177" t="s">
        <v>4522</v>
      </c>
      <c r="H8177" t="s">
        <v>4523</v>
      </c>
    </row>
    <row r="8178" spans="1:8" x14ac:dyDescent="0.35">
      <c r="A8178" t="s">
        <v>4517</v>
      </c>
      <c r="B8178" t="s">
        <v>4518</v>
      </c>
      <c r="C8178" t="s">
        <v>14452</v>
      </c>
      <c r="D8178" t="s">
        <v>14453</v>
      </c>
      <c r="E8178" t="s">
        <v>4521</v>
      </c>
      <c r="F8178" t="s">
        <v>19</v>
      </c>
      <c r="G8178" t="s">
        <v>4522</v>
      </c>
      <c r="H8178" t="s">
        <v>4523</v>
      </c>
    </row>
    <row r="8179" spans="1:8" x14ac:dyDescent="0.35">
      <c r="A8179" t="s">
        <v>4517</v>
      </c>
      <c r="B8179" t="s">
        <v>4518</v>
      </c>
      <c r="C8179" t="s">
        <v>14454</v>
      </c>
      <c r="D8179" t="s">
        <v>14455</v>
      </c>
      <c r="E8179" t="s">
        <v>4521</v>
      </c>
      <c r="F8179" t="s">
        <v>19</v>
      </c>
      <c r="G8179" t="s">
        <v>4522</v>
      </c>
      <c r="H8179" t="s">
        <v>4523</v>
      </c>
    </row>
    <row r="8180" spans="1:8" x14ac:dyDescent="0.35">
      <c r="A8180" t="s">
        <v>4517</v>
      </c>
      <c r="B8180" t="s">
        <v>4518</v>
      </c>
      <c r="C8180" t="s">
        <v>14456</v>
      </c>
      <c r="D8180" t="s">
        <v>14457</v>
      </c>
      <c r="E8180" t="s">
        <v>4521</v>
      </c>
      <c r="F8180" t="s">
        <v>19</v>
      </c>
      <c r="G8180" t="s">
        <v>4522</v>
      </c>
      <c r="H8180" t="s">
        <v>4523</v>
      </c>
    </row>
    <row r="8181" spans="1:8" x14ac:dyDescent="0.35">
      <c r="A8181" t="s">
        <v>4517</v>
      </c>
      <c r="B8181" t="s">
        <v>4518</v>
      </c>
      <c r="C8181" t="s">
        <v>14458</v>
      </c>
      <c r="D8181" t="s">
        <v>14459</v>
      </c>
      <c r="E8181" t="s">
        <v>4521</v>
      </c>
      <c r="F8181" t="s">
        <v>19</v>
      </c>
      <c r="G8181" t="s">
        <v>4522</v>
      </c>
      <c r="H8181" t="s">
        <v>4523</v>
      </c>
    </row>
    <row r="8182" spans="1:8" x14ac:dyDescent="0.35">
      <c r="A8182" t="s">
        <v>4517</v>
      </c>
      <c r="B8182" t="s">
        <v>4518</v>
      </c>
      <c r="C8182" t="s">
        <v>14460</v>
      </c>
      <c r="D8182" t="s">
        <v>14461</v>
      </c>
      <c r="E8182" t="s">
        <v>4521</v>
      </c>
      <c r="F8182" t="s">
        <v>19</v>
      </c>
      <c r="G8182" t="s">
        <v>4522</v>
      </c>
      <c r="H8182" t="s">
        <v>4523</v>
      </c>
    </row>
    <row r="8183" spans="1:8" x14ac:dyDescent="0.35">
      <c r="A8183" t="s">
        <v>4517</v>
      </c>
      <c r="B8183" t="s">
        <v>4518</v>
      </c>
      <c r="C8183" t="s">
        <v>14462</v>
      </c>
      <c r="D8183" t="s">
        <v>14463</v>
      </c>
      <c r="E8183" t="s">
        <v>4521</v>
      </c>
      <c r="F8183" t="s">
        <v>19</v>
      </c>
      <c r="G8183" t="s">
        <v>4522</v>
      </c>
      <c r="H8183" t="s">
        <v>4523</v>
      </c>
    </row>
    <row r="8184" spans="1:8" x14ac:dyDescent="0.35">
      <c r="A8184" t="s">
        <v>4517</v>
      </c>
      <c r="B8184" t="s">
        <v>4518</v>
      </c>
      <c r="C8184" t="s">
        <v>14464</v>
      </c>
      <c r="D8184" t="s">
        <v>14465</v>
      </c>
      <c r="E8184" t="s">
        <v>4521</v>
      </c>
      <c r="F8184" t="s">
        <v>19</v>
      </c>
      <c r="G8184" t="s">
        <v>4522</v>
      </c>
      <c r="H8184" t="s">
        <v>4523</v>
      </c>
    </row>
    <row r="8185" spans="1:8" x14ac:dyDescent="0.35">
      <c r="A8185" t="s">
        <v>4517</v>
      </c>
      <c r="B8185" t="s">
        <v>4518</v>
      </c>
      <c r="C8185" t="s">
        <v>14466</v>
      </c>
      <c r="D8185" t="s">
        <v>14467</v>
      </c>
      <c r="E8185" t="s">
        <v>4521</v>
      </c>
      <c r="F8185" t="s">
        <v>19</v>
      </c>
      <c r="G8185" t="s">
        <v>4522</v>
      </c>
      <c r="H8185" t="s">
        <v>4523</v>
      </c>
    </row>
    <row r="8186" spans="1:8" x14ac:dyDescent="0.35">
      <c r="A8186" t="s">
        <v>4517</v>
      </c>
      <c r="B8186" t="s">
        <v>4518</v>
      </c>
      <c r="C8186" t="s">
        <v>14468</v>
      </c>
      <c r="D8186" t="s">
        <v>14469</v>
      </c>
      <c r="E8186" t="s">
        <v>4521</v>
      </c>
      <c r="F8186" t="s">
        <v>19</v>
      </c>
      <c r="G8186" t="s">
        <v>4522</v>
      </c>
      <c r="H8186" t="s">
        <v>4523</v>
      </c>
    </row>
    <row r="8187" spans="1:8" x14ac:dyDescent="0.35">
      <c r="A8187" t="s">
        <v>4517</v>
      </c>
      <c r="B8187" t="s">
        <v>4518</v>
      </c>
      <c r="C8187" t="s">
        <v>14470</v>
      </c>
      <c r="D8187" t="s">
        <v>14471</v>
      </c>
      <c r="E8187" t="s">
        <v>4521</v>
      </c>
      <c r="F8187" t="s">
        <v>19</v>
      </c>
      <c r="G8187" t="s">
        <v>4522</v>
      </c>
      <c r="H8187" t="s">
        <v>4523</v>
      </c>
    </row>
    <row r="8188" spans="1:8" x14ac:dyDescent="0.35">
      <c r="A8188" t="s">
        <v>4517</v>
      </c>
      <c r="B8188" t="s">
        <v>4518</v>
      </c>
      <c r="C8188" t="s">
        <v>14472</v>
      </c>
      <c r="D8188" t="s">
        <v>14473</v>
      </c>
      <c r="E8188" t="s">
        <v>4521</v>
      </c>
      <c r="F8188" t="s">
        <v>19</v>
      </c>
      <c r="G8188" t="s">
        <v>4522</v>
      </c>
      <c r="H8188" t="s">
        <v>4523</v>
      </c>
    </row>
    <row r="8189" spans="1:8" x14ac:dyDescent="0.35">
      <c r="A8189" t="s">
        <v>4517</v>
      </c>
      <c r="B8189" t="s">
        <v>4518</v>
      </c>
      <c r="C8189" t="s">
        <v>14474</v>
      </c>
      <c r="D8189" t="s">
        <v>14475</v>
      </c>
      <c r="E8189" t="s">
        <v>4521</v>
      </c>
      <c r="F8189" t="s">
        <v>19</v>
      </c>
      <c r="G8189" t="s">
        <v>4522</v>
      </c>
      <c r="H8189" t="s">
        <v>4523</v>
      </c>
    </row>
    <row r="8190" spans="1:8" x14ac:dyDescent="0.35">
      <c r="A8190" t="s">
        <v>4517</v>
      </c>
      <c r="B8190" t="s">
        <v>4518</v>
      </c>
      <c r="C8190" t="s">
        <v>14476</v>
      </c>
      <c r="D8190" t="s">
        <v>14477</v>
      </c>
      <c r="E8190" t="s">
        <v>4521</v>
      </c>
      <c r="F8190" t="s">
        <v>19</v>
      </c>
      <c r="G8190" t="s">
        <v>4522</v>
      </c>
      <c r="H8190" t="s">
        <v>4523</v>
      </c>
    </row>
    <row r="8191" spans="1:8" x14ac:dyDescent="0.35">
      <c r="A8191" t="s">
        <v>4517</v>
      </c>
      <c r="B8191" t="s">
        <v>4518</v>
      </c>
      <c r="C8191" t="s">
        <v>14478</v>
      </c>
      <c r="D8191" t="s">
        <v>14479</v>
      </c>
      <c r="E8191" t="s">
        <v>4521</v>
      </c>
      <c r="F8191" t="s">
        <v>19</v>
      </c>
      <c r="G8191" t="s">
        <v>4522</v>
      </c>
      <c r="H8191" t="s">
        <v>4523</v>
      </c>
    </row>
    <row r="8192" spans="1:8" x14ac:dyDescent="0.35">
      <c r="A8192" t="s">
        <v>4517</v>
      </c>
      <c r="B8192" t="s">
        <v>4518</v>
      </c>
      <c r="C8192" t="s">
        <v>14480</v>
      </c>
      <c r="D8192" t="s">
        <v>14481</v>
      </c>
      <c r="E8192" t="s">
        <v>4521</v>
      </c>
      <c r="F8192" t="s">
        <v>19</v>
      </c>
      <c r="G8192" t="s">
        <v>4522</v>
      </c>
      <c r="H8192" t="s">
        <v>4523</v>
      </c>
    </row>
    <row r="8193" spans="1:8" x14ac:dyDescent="0.35">
      <c r="A8193" t="s">
        <v>4517</v>
      </c>
      <c r="B8193" t="s">
        <v>4518</v>
      </c>
      <c r="C8193" t="s">
        <v>14482</v>
      </c>
      <c r="D8193" t="s">
        <v>14483</v>
      </c>
      <c r="E8193" t="s">
        <v>4521</v>
      </c>
      <c r="F8193" t="s">
        <v>19</v>
      </c>
      <c r="G8193" t="s">
        <v>4522</v>
      </c>
      <c r="H8193" t="s">
        <v>4523</v>
      </c>
    </row>
    <row r="8194" spans="1:8" x14ac:dyDescent="0.35">
      <c r="A8194" t="s">
        <v>4517</v>
      </c>
      <c r="B8194" t="s">
        <v>4518</v>
      </c>
      <c r="C8194" t="s">
        <v>14484</v>
      </c>
      <c r="D8194" t="s">
        <v>14485</v>
      </c>
      <c r="E8194" t="s">
        <v>4521</v>
      </c>
      <c r="F8194" t="s">
        <v>19</v>
      </c>
      <c r="G8194" t="s">
        <v>4522</v>
      </c>
      <c r="H8194" t="s">
        <v>4523</v>
      </c>
    </row>
    <row r="8195" spans="1:8" x14ac:dyDescent="0.35">
      <c r="A8195" t="s">
        <v>4517</v>
      </c>
      <c r="B8195" t="s">
        <v>4518</v>
      </c>
      <c r="C8195" t="s">
        <v>14486</v>
      </c>
      <c r="D8195" t="s">
        <v>14487</v>
      </c>
      <c r="E8195" t="s">
        <v>4521</v>
      </c>
      <c r="F8195" t="s">
        <v>19</v>
      </c>
      <c r="G8195" t="s">
        <v>4522</v>
      </c>
      <c r="H8195" t="s">
        <v>4523</v>
      </c>
    </row>
    <row r="8196" spans="1:8" x14ac:dyDescent="0.35">
      <c r="A8196" t="s">
        <v>4517</v>
      </c>
      <c r="B8196" t="s">
        <v>4518</v>
      </c>
      <c r="C8196" t="s">
        <v>14488</v>
      </c>
      <c r="D8196" t="s">
        <v>14489</v>
      </c>
      <c r="E8196" t="s">
        <v>4521</v>
      </c>
      <c r="F8196" t="s">
        <v>19</v>
      </c>
      <c r="G8196" t="s">
        <v>4522</v>
      </c>
      <c r="H8196" t="s">
        <v>4523</v>
      </c>
    </row>
    <row r="8197" spans="1:8" x14ac:dyDescent="0.35">
      <c r="A8197" t="s">
        <v>4517</v>
      </c>
      <c r="B8197" t="s">
        <v>4518</v>
      </c>
      <c r="C8197" t="s">
        <v>14490</v>
      </c>
      <c r="D8197" t="s">
        <v>14491</v>
      </c>
      <c r="E8197" t="s">
        <v>4521</v>
      </c>
      <c r="F8197" t="s">
        <v>19</v>
      </c>
      <c r="G8197" t="s">
        <v>4522</v>
      </c>
      <c r="H8197" t="s">
        <v>4523</v>
      </c>
    </row>
    <row r="8198" spans="1:8" x14ac:dyDescent="0.35">
      <c r="A8198" t="s">
        <v>4517</v>
      </c>
      <c r="B8198" t="s">
        <v>4518</v>
      </c>
      <c r="C8198" t="s">
        <v>14492</v>
      </c>
      <c r="D8198" t="s">
        <v>14493</v>
      </c>
      <c r="E8198" t="s">
        <v>4521</v>
      </c>
      <c r="F8198" t="s">
        <v>19</v>
      </c>
      <c r="G8198" t="s">
        <v>4522</v>
      </c>
      <c r="H8198" t="s">
        <v>4523</v>
      </c>
    </row>
    <row r="8199" spans="1:8" x14ac:dyDescent="0.35">
      <c r="A8199" t="s">
        <v>4517</v>
      </c>
      <c r="B8199" t="s">
        <v>4518</v>
      </c>
      <c r="C8199" t="s">
        <v>14494</v>
      </c>
      <c r="D8199" t="s">
        <v>14495</v>
      </c>
      <c r="E8199" t="s">
        <v>4521</v>
      </c>
      <c r="F8199" t="s">
        <v>19</v>
      </c>
      <c r="G8199" t="s">
        <v>4522</v>
      </c>
      <c r="H8199" t="s">
        <v>4523</v>
      </c>
    </row>
    <row r="8200" spans="1:8" x14ac:dyDescent="0.35">
      <c r="A8200" t="s">
        <v>4517</v>
      </c>
      <c r="B8200" t="s">
        <v>4518</v>
      </c>
      <c r="C8200" t="s">
        <v>14496</v>
      </c>
      <c r="D8200" t="s">
        <v>14497</v>
      </c>
      <c r="E8200" t="s">
        <v>4521</v>
      </c>
      <c r="F8200" t="s">
        <v>19</v>
      </c>
      <c r="G8200" t="s">
        <v>4522</v>
      </c>
      <c r="H8200" t="s">
        <v>4523</v>
      </c>
    </row>
    <row r="8201" spans="1:8" x14ac:dyDescent="0.35">
      <c r="A8201" t="s">
        <v>4517</v>
      </c>
      <c r="B8201" t="s">
        <v>4518</v>
      </c>
      <c r="C8201" t="s">
        <v>14498</v>
      </c>
      <c r="D8201" t="s">
        <v>14499</v>
      </c>
      <c r="E8201" t="s">
        <v>4521</v>
      </c>
      <c r="F8201" t="s">
        <v>19</v>
      </c>
      <c r="G8201" t="s">
        <v>4522</v>
      </c>
      <c r="H8201" t="s">
        <v>4523</v>
      </c>
    </row>
    <row r="8202" spans="1:8" x14ac:dyDescent="0.35">
      <c r="A8202" t="s">
        <v>4517</v>
      </c>
      <c r="B8202" t="s">
        <v>4518</v>
      </c>
      <c r="C8202" t="s">
        <v>14500</v>
      </c>
      <c r="D8202" t="s">
        <v>14501</v>
      </c>
      <c r="E8202" t="s">
        <v>4521</v>
      </c>
      <c r="F8202" t="s">
        <v>19</v>
      </c>
      <c r="G8202" t="s">
        <v>4522</v>
      </c>
      <c r="H8202" t="s">
        <v>4523</v>
      </c>
    </row>
    <row r="8203" spans="1:8" x14ac:dyDescent="0.35">
      <c r="A8203" t="s">
        <v>4517</v>
      </c>
      <c r="B8203" t="s">
        <v>4518</v>
      </c>
      <c r="C8203" t="s">
        <v>14502</v>
      </c>
      <c r="D8203" t="s">
        <v>14503</v>
      </c>
      <c r="E8203" t="s">
        <v>4521</v>
      </c>
      <c r="F8203" t="s">
        <v>19</v>
      </c>
      <c r="G8203" t="s">
        <v>4522</v>
      </c>
      <c r="H8203" t="s">
        <v>4523</v>
      </c>
    </row>
    <row r="8204" spans="1:8" x14ac:dyDescent="0.35">
      <c r="A8204" t="s">
        <v>4517</v>
      </c>
      <c r="B8204" t="s">
        <v>4518</v>
      </c>
      <c r="C8204" t="s">
        <v>14504</v>
      </c>
      <c r="D8204" t="s">
        <v>14505</v>
      </c>
      <c r="E8204" t="s">
        <v>4521</v>
      </c>
      <c r="F8204" t="s">
        <v>19</v>
      </c>
      <c r="G8204" t="s">
        <v>4522</v>
      </c>
      <c r="H8204" t="s">
        <v>4523</v>
      </c>
    </row>
    <row r="8205" spans="1:8" x14ac:dyDescent="0.35">
      <c r="A8205" t="s">
        <v>4517</v>
      </c>
      <c r="B8205" t="s">
        <v>4518</v>
      </c>
      <c r="C8205" t="s">
        <v>14506</v>
      </c>
      <c r="D8205" t="s">
        <v>14507</v>
      </c>
      <c r="E8205" t="s">
        <v>4521</v>
      </c>
      <c r="F8205" t="s">
        <v>19</v>
      </c>
      <c r="G8205" t="s">
        <v>4522</v>
      </c>
      <c r="H8205" t="s">
        <v>4523</v>
      </c>
    </row>
    <row r="8206" spans="1:8" x14ac:dyDescent="0.35">
      <c r="A8206" t="s">
        <v>4517</v>
      </c>
      <c r="B8206" t="s">
        <v>4518</v>
      </c>
      <c r="C8206" t="s">
        <v>14508</v>
      </c>
      <c r="D8206" t="s">
        <v>14509</v>
      </c>
      <c r="E8206" t="s">
        <v>4521</v>
      </c>
      <c r="F8206" t="s">
        <v>19</v>
      </c>
      <c r="G8206" t="s">
        <v>4522</v>
      </c>
      <c r="H8206" t="s">
        <v>4523</v>
      </c>
    </row>
    <row r="8207" spans="1:8" x14ac:dyDescent="0.35">
      <c r="A8207" t="s">
        <v>4517</v>
      </c>
      <c r="B8207" t="s">
        <v>4518</v>
      </c>
      <c r="C8207" t="s">
        <v>14510</v>
      </c>
      <c r="D8207" t="s">
        <v>14511</v>
      </c>
      <c r="E8207" t="s">
        <v>4521</v>
      </c>
      <c r="F8207" t="s">
        <v>19</v>
      </c>
      <c r="G8207" t="s">
        <v>4522</v>
      </c>
      <c r="H8207" t="s">
        <v>4523</v>
      </c>
    </row>
    <row r="8208" spans="1:8" x14ac:dyDescent="0.35">
      <c r="A8208" t="s">
        <v>4517</v>
      </c>
      <c r="B8208" t="s">
        <v>4518</v>
      </c>
      <c r="C8208" t="s">
        <v>14512</v>
      </c>
      <c r="D8208" t="s">
        <v>14513</v>
      </c>
      <c r="E8208" t="s">
        <v>4521</v>
      </c>
      <c r="F8208" t="s">
        <v>19</v>
      </c>
      <c r="G8208" t="s">
        <v>4522</v>
      </c>
      <c r="H8208" t="s">
        <v>4523</v>
      </c>
    </row>
    <row r="8209" spans="1:8" x14ac:dyDescent="0.35">
      <c r="A8209" t="s">
        <v>4517</v>
      </c>
      <c r="B8209" t="s">
        <v>4518</v>
      </c>
      <c r="C8209" t="s">
        <v>14514</v>
      </c>
      <c r="D8209" t="s">
        <v>14515</v>
      </c>
      <c r="E8209" t="s">
        <v>4521</v>
      </c>
      <c r="F8209" t="s">
        <v>19</v>
      </c>
      <c r="G8209" t="s">
        <v>4522</v>
      </c>
      <c r="H8209" t="s">
        <v>4523</v>
      </c>
    </row>
    <row r="8210" spans="1:8" x14ac:dyDescent="0.35">
      <c r="A8210" t="s">
        <v>4517</v>
      </c>
      <c r="B8210" t="s">
        <v>4518</v>
      </c>
      <c r="C8210" t="s">
        <v>14516</v>
      </c>
      <c r="D8210" t="s">
        <v>14517</v>
      </c>
      <c r="E8210" t="s">
        <v>4521</v>
      </c>
      <c r="F8210" t="s">
        <v>19</v>
      </c>
      <c r="G8210" t="s">
        <v>4522</v>
      </c>
      <c r="H8210" t="s">
        <v>4523</v>
      </c>
    </row>
    <row r="8211" spans="1:8" x14ac:dyDescent="0.35">
      <c r="A8211" t="s">
        <v>4517</v>
      </c>
      <c r="B8211" t="s">
        <v>4518</v>
      </c>
      <c r="C8211" t="s">
        <v>14518</v>
      </c>
      <c r="D8211" t="s">
        <v>14519</v>
      </c>
      <c r="E8211" t="s">
        <v>4521</v>
      </c>
      <c r="F8211" t="s">
        <v>19</v>
      </c>
      <c r="G8211" t="s">
        <v>4522</v>
      </c>
      <c r="H8211" t="s">
        <v>4523</v>
      </c>
    </row>
    <row r="8212" spans="1:8" x14ac:dyDescent="0.35">
      <c r="A8212" t="s">
        <v>4517</v>
      </c>
      <c r="B8212" t="s">
        <v>4518</v>
      </c>
      <c r="C8212" t="s">
        <v>14520</v>
      </c>
      <c r="D8212" t="s">
        <v>14521</v>
      </c>
      <c r="E8212" t="s">
        <v>4521</v>
      </c>
      <c r="F8212" t="s">
        <v>19</v>
      </c>
      <c r="G8212" t="s">
        <v>4522</v>
      </c>
      <c r="H8212" t="s">
        <v>4523</v>
      </c>
    </row>
    <row r="8213" spans="1:8" x14ac:dyDescent="0.35">
      <c r="A8213" t="s">
        <v>4517</v>
      </c>
      <c r="B8213" t="s">
        <v>4518</v>
      </c>
      <c r="C8213" t="s">
        <v>14522</v>
      </c>
      <c r="D8213" t="s">
        <v>14523</v>
      </c>
      <c r="E8213" t="s">
        <v>4521</v>
      </c>
      <c r="F8213" t="s">
        <v>19</v>
      </c>
      <c r="G8213" t="s">
        <v>4522</v>
      </c>
      <c r="H8213" t="s">
        <v>4523</v>
      </c>
    </row>
    <row r="8214" spans="1:8" x14ac:dyDescent="0.35">
      <c r="A8214" t="s">
        <v>4517</v>
      </c>
      <c r="B8214" t="s">
        <v>4518</v>
      </c>
      <c r="C8214" t="s">
        <v>14524</v>
      </c>
      <c r="D8214" t="s">
        <v>14525</v>
      </c>
      <c r="E8214" t="s">
        <v>4521</v>
      </c>
      <c r="F8214" t="s">
        <v>19</v>
      </c>
      <c r="G8214" t="s">
        <v>4522</v>
      </c>
      <c r="H8214" t="s">
        <v>4523</v>
      </c>
    </row>
    <row r="8215" spans="1:8" x14ac:dyDescent="0.35">
      <c r="A8215" t="s">
        <v>4517</v>
      </c>
      <c r="B8215" t="s">
        <v>4518</v>
      </c>
      <c r="C8215" t="s">
        <v>14526</v>
      </c>
      <c r="D8215" t="s">
        <v>14527</v>
      </c>
      <c r="E8215" t="s">
        <v>4521</v>
      </c>
      <c r="F8215" t="s">
        <v>19</v>
      </c>
      <c r="G8215" t="s">
        <v>4522</v>
      </c>
      <c r="H8215" t="s">
        <v>4523</v>
      </c>
    </row>
    <row r="8216" spans="1:8" x14ac:dyDescent="0.35">
      <c r="A8216" t="s">
        <v>4517</v>
      </c>
      <c r="B8216" t="s">
        <v>4518</v>
      </c>
      <c r="C8216" t="s">
        <v>14528</v>
      </c>
      <c r="D8216" t="s">
        <v>14529</v>
      </c>
      <c r="E8216" t="s">
        <v>4521</v>
      </c>
      <c r="F8216" t="s">
        <v>19</v>
      </c>
      <c r="G8216" t="s">
        <v>4522</v>
      </c>
      <c r="H8216" t="s">
        <v>4523</v>
      </c>
    </row>
    <row r="8217" spans="1:8" x14ac:dyDescent="0.35">
      <c r="A8217" t="s">
        <v>4517</v>
      </c>
      <c r="B8217" t="s">
        <v>4518</v>
      </c>
      <c r="C8217" t="s">
        <v>14530</v>
      </c>
      <c r="D8217" t="s">
        <v>14531</v>
      </c>
      <c r="E8217" t="s">
        <v>4521</v>
      </c>
      <c r="F8217" t="s">
        <v>19</v>
      </c>
      <c r="G8217" t="s">
        <v>4522</v>
      </c>
      <c r="H8217" t="s">
        <v>4523</v>
      </c>
    </row>
    <row r="8218" spans="1:8" x14ac:dyDescent="0.35">
      <c r="A8218" t="s">
        <v>4517</v>
      </c>
      <c r="B8218" t="s">
        <v>4518</v>
      </c>
      <c r="C8218" t="s">
        <v>14532</v>
      </c>
      <c r="D8218" t="s">
        <v>14533</v>
      </c>
      <c r="E8218" t="s">
        <v>4521</v>
      </c>
      <c r="F8218" t="s">
        <v>19</v>
      </c>
      <c r="G8218" t="s">
        <v>4522</v>
      </c>
      <c r="H8218" t="s">
        <v>4523</v>
      </c>
    </row>
    <row r="8219" spans="1:8" x14ac:dyDescent="0.35">
      <c r="A8219" t="s">
        <v>4517</v>
      </c>
      <c r="B8219" t="s">
        <v>4518</v>
      </c>
      <c r="C8219" t="s">
        <v>14534</v>
      </c>
      <c r="D8219" t="s">
        <v>14535</v>
      </c>
      <c r="E8219" t="s">
        <v>4521</v>
      </c>
      <c r="F8219" t="s">
        <v>19</v>
      </c>
      <c r="G8219" t="s">
        <v>4522</v>
      </c>
      <c r="H8219" t="s">
        <v>4523</v>
      </c>
    </row>
    <row r="8220" spans="1:8" x14ac:dyDescent="0.35">
      <c r="A8220" t="s">
        <v>4517</v>
      </c>
      <c r="B8220" t="s">
        <v>4518</v>
      </c>
      <c r="C8220" t="s">
        <v>14536</v>
      </c>
      <c r="D8220" t="s">
        <v>14537</v>
      </c>
      <c r="E8220" t="s">
        <v>4521</v>
      </c>
      <c r="F8220" t="s">
        <v>19</v>
      </c>
      <c r="G8220" t="s">
        <v>4522</v>
      </c>
      <c r="H8220" t="s">
        <v>4523</v>
      </c>
    </row>
    <row r="8221" spans="1:8" x14ac:dyDescent="0.35">
      <c r="A8221" t="s">
        <v>4517</v>
      </c>
      <c r="B8221" t="s">
        <v>4518</v>
      </c>
      <c r="C8221" t="s">
        <v>14538</v>
      </c>
      <c r="D8221" t="s">
        <v>14539</v>
      </c>
      <c r="E8221" t="s">
        <v>4521</v>
      </c>
      <c r="F8221" t="s">
        <v>19</v>
      </c>
      <c r="G8221" t="s">
        <v>4522</v>
      </c>
      <c r="H8221" t="s">
        <v>4523</v>
      </c>
    </row>
    <row r="8222" spans="1:8" x14ac:dyDescent="0.35">
      <c r="A8222" t="s">
        <v>4517</v>
      </c>
      <c r="B8222" t="s">
        <v>4518</v>
      </c>
      <c r="C8222" t="s">
        <v>14540</v>
      </c>
      <c r="D8222" t="s">
        <v>14541</v>
      </c>
      <c r="E8222" t="s">
        <v>4521</v>
      </c>
      <c r="F8222" t="s">
        <v>19</v>
      </c>
      <c r="G8222" t="s">
        <v>4522</v>
      </c>
      <c r="H8222" t="s">
        <v>4523</v>
      </c>
    </row>
    <row r="8223" spans="1:8" x14ac:dyDescent="0.35">
      <c r="A8223" t="s">
        <v>4517</v>
      </c>
      <c r="B8223" t="s">
        <v>4518</v>
      </c>
      <c r="C8223" t="s">
        <v>14542</v>
      </c>
      <c r="D8223" t="s">
        <v>14543</v>
      </c>
      <c r="E8223" t="s">
        <v>4521</v>
      </c>
      <c r="F8223" t="s">
        <v>19</v>
      </c>
      <c r="G8223" t="s">
        <v>4522</v>
      </c>
      <c r="H8223" t="s">
        <v>4523</v>
      </c>
    </row>
    <row r="8224" spans="1:8" x14ac:dyDescent="0.35">
      <c r="A8224" t="s">
        <v>4517</v>
      </c>
      <c r="B8224" t="s">
        <v>4518</v>
      </c>
      <c r="C8224" t="s">
        <v>14544</v>
      </c>
      <c r="D8224" t="s">
        <v>14545</v>
      </c>
      <c r="E8224" t="s">
        <v>4521</v>
      </c>
      <c r="F8224" t="s">
        <v>19</v>
      </c>
      <c r="G8224" t="s">
        <v>4522</v>
      </c>
      <c r="H8224" t="s">
        <v>4523</v>
      </c>
    </row>
    <row r="8225" spans="1:8" x14ac:dyDescent="0.35">
      <c r="A8225" t="s">
        <v>4517</v>
      </c>
      <c r="B8225" t="s">
        <v>4518</v>
      </c>
      <c r="C8225" t="s">
        <v>14546</v>
      </c>
      <c r="D8225" t="s">
        <v>14547</v>
      </c>
      <c r="E8225" t="s">
        <v>4521</v>
      </c>
      <c r="F8225" t="s">
        <v>19</v>
      </c>
      <c r="G8225" t="s">
        <v>4522</v>
      </c>
      <c r="H8225" t="s">
        <v>4523</v>
      </c>
    </row>
    <row r="8226" spans="1:8" x14ac:dyDescent="0.35">
      <c r="A8226" t="s">
        <v>4517</v>
      </c>
      <c r="B8226" t="s">
        <v>4518</v>
      </c>
      <c r="C8226" t="s">
        <v>14548</v>
      </c>
      <c r="D8226" t="s">
        <v>14549</v>
      </c>
      <c r="E8226" t="s">
        <v>4521</v>
      </c>
      <c r="F8226" t="s">
        <v>19</v>
      </c>
      <c r="G8226" t="s">
        <v>4522</v>
      </c>
      <c r="H8226" t="s">
        <v>4523</v>
      </c>
    </row>
    <row r="8227" spans="1:8" x14ac:dyDescent="0.35">
      <c r="A8227" t="s">
        <v>4517</v>
      </c>
      <c r="B8227" t="s">
        <v>4518</v>
      </c>
      <c r="C8227" t="s">
        <v>14550</v>
      </c>
      <c r="D8227" t="s">
        <v>14551</v>
      </c>
      <c r="E8227" t="s">
        <v>4521</v>
      </c>
      <c r="F8227" t="s">
        <v>19</v>
      </c>
      <c r="G8227" t="s">
        <v>4522</v>
      </c>
      <c r="H8227" t="s">
        <v>4523</v>
      </c>
    </row>
    <row r="8228" spans="1:8" x14ac:dyDescent="0.35">
      <c r="A8228" t="s">
        <v>4517</v>
      </c>
      <c r="B8228" t="s">
        <v>4518</v>
      </c>
      <c r="C8228" t="s">
        <v>14552</v>
      </c>
      <c r="D8228" t="s">
        <v>14553</v>
      </c>
      <c r="E8228" t="s">
        <v>4521</v>
      </c>
      <c r="F8228" t="s">
        <v>19</v>
      </c>
      <c r="G8228" t="s">
        <v>4522</v>
      </c>
      <c r="H8228" t="s">
        <v>4523</v>
      </c>
    </row>
    <row r="8229" spans="1:8" x14ac:dyDescent="0.35">
      <c r="A8229" t="s">
        <v>4517</v>
      </c>
      <c r="B8229" t="s">
        <v>4518</v>
      </c>
      <c r="C8229" t="s">
        <v>14554</v>
      </c>
      <c r="D8229" t="s">
        <v>14555</v>
      </c>
      <c r="E8229" t="s">
        <v>4521</v>
      </c>
      <c r="F8229" t="s">
        <v>19</v>
      </c>
      <c r="G8229" t="s">
        <v>4522</v>
      </c>
      <c r="H8229" t="s">
        <v>4523</v>
      </c>
    </row>
    <row r="8230" spans="1:8" x14ac:dyDescent="0.35">
      <c r="A8230" t="s">
        <v>4517</v>
      </c>
      <c r="B8230" t="s">
        <v>4518</v>
      </c>
      <c r="C8230" t="s">
        <v>14556</v>
      </c>
      <c r="D8230" t="s">
        <v>14557</v>
      </c>
      <c r="E8230" t="s">
        <v>4521</v>
      </c>
      <c r="F8230" t="s">
        <v>19</v>
      </c>
      <c r="G8230" t="s">
        <v>4522</v>
      </c>
      <c r="H8230" t="s">
        <v>4523</v>
      </c>
    </row>
    <row r="8231" spans="1:8" x14ac:dyDescent="0.35">
      <c r="A8231" t="s">
        <v>4517</v>
      </c>
      <c r="B8231" t="s">
        <v>4518</v>
      </c>
      <c r="C8231" t="s">
        <v>14558</v>
      </c>
      <c r="D8231" t="s">
        <v>7263</v>
      </c>
      <c r="E8231" t="s">
        <v>4521</v>
      </c>
      <c r="F8231" t="s">
        <v>19</v>
      </c>
      <c r="G8231" t="s">
        <v>4522</v>
      </c>
      <c r="H8231" t="s">
        <v>4523</v>
      </c>
    </row>
    <row r="8232" spans="1:8" x14ac:dyDescent="0.35">
      <c r="A8232" t="s">
        <v>4517</v>
      </c>
      <c r="B8232" t="s">
        <v>4518</v>
      </c>
      <c r="C8232" t="s">
        <v>14559</v>
      </c>
      <c r="D8232" t="s">
        <v>14560</v>
      </c>
      <c r="E8232" t="s">
        <v>4521</v>
      </c>
      <c r="F8232" t="s">
        <v>19</v>
      </c>
      <c r="G8232" t="s">
        <v>4522</v>
      </c>
      <c r="H8232" t="s">
        <v>4523</v>
      </c>
    </row>
    <row r="8233" spans="1:8" x14ac:dyDescent="0.35">
      <c r="A8233" t="s">
        <v>4517</v>
      </c>
      <c r="B8233" t="s">
        <v>4518</v>
      </c>
      <c r="C8233" t="s">
        <v>14561</v>
      </c>
      <c r="D8233" t="s">
        <v>12722</v>
      </c>
      <c r="E8233" t="s">
        <v>4521</v>
      </c>
      <c r="F8233" t="s">
        <v>19</v>
      </c>
      <c r="G8233" t="s">
        <v>4522</v>
      </c>
      <c r="H8233" t="s">
        <v>4523</v>
      </c>
    </row>
    <row r="8234" spans="1:8" x14ac:dyDescent="0.35">
      <c r="A8234" t="s">
        <v>4517</v>
      </c>
      <c r="B8234" t="s">
        <v>4518</v>
      </c>
      <c r="C8234" t="s">
        <v>14562</v>
      </c>
      <c r="D8234" t="s">
        <v>14563</v>
      </c>
      <c r="E8234" t="s">
        <v>4521</v>
      </c>
      <c r="F8234" t="s">
        <v>19</v>
      </c>
      <c r="G8234" t="s">
        <v>4522</v>
      </c>
      <c r="H8234" t="s">
        <v>4523</v>
      </c>
    </row>
    <row r="8235" spans="1:8" x14ac:dyDescent="0.35">
      <c r="A8235" t="s">
        <v>4517</v>
      </c>
      <c r="B8235" t="s">
        <v>4518</v>
      </c>
      <c r="C8235" t="s">
        <v>14564</v>
      </c>
      <c r="D8235" t="s">
        <v>14565</v>
      </c>
      <c r="E8235" t="s">
        <v>4521</v>
      </c>
      <c r="F8235" t="s">
        <v>19</v>
      </c>
      <c r="G8235" t="s">
        <v>4522</v>
      </c>
      <c r="H8235" t="s">
        <v>4523</v>
      </c>
    </row>
    <row r="8236" spans="1:8" x14ac:dyDescent="0.35">
      <c r="A8236" t="s">
        <v>4517</v>
      </c>
      <c r="B8236" t="s">
        <v>4518</v>
      </c>
      <c r="C8236" t="s">
        <v>14566</v>
      </c>
      <c r="D8236" t="s">
        <v>7269</v>
      </c>
      <c r="E8236" t="s">
        <v>4521</v>
      </c>
      <c r="F8236" t="s">
        <v>19</v>
      </c>
      <c r="G8236" t="s">
        <v>4522</v>
      </c>
      <c r="H8236" t="s">
        <v>4523</v>
      </c>
    </row>
    <row r="8237" spans="1:8" x14ac:dyDescent="0.35">
      <c r="A8237" t="s">
        <v>4517</v>
      </c>
      <c r="B8237" t="s">
        <v>4518</v>
      </c>
      <c r="C8237" t="s">
        <v>14567</v>
      </c>
      <c r="D8237" t="s">
        <v>14568</v>
      </c>
      <c r="E8237" t="s">
        <v>4521</v>
      </c>
      <c r="F8237" t="s">
        <v>19</v>
      </c>
      <c r="G8237" t="s">
        <v>4522</v>
      </c>
      <c r="H8237" t="s">
        <v>4523</v>
      </c>
    </row>
    <row r="8238" spans="1:8" x14ac:dyDescent="0.35">
      <c r="A8238" t="s">
        <v>4517</v>
      </c>
      <c r="B8238" t="s">
        <v>4518</v>
      </c>
      <c r="C8238" t="s">
        <v>14569</v>
      </c>
      <c r="D8238" t="s">
        <v>14570</v>
      </c>
      <c r="E8238" t="s">
        <v>4521</v>
      </c>
      <c r="F8238" t="s">
        <v>19</v>
      </c>
      <c r="G8238" t="s">
        <v>4522</v>
      </c>
      <c r="H8238" t="s">
        <v>4523</v>
      </c>
    </row>
    <row r="8239" spans="1:8" x14ac:dyDescent="0.35">
      <c r="A8239" t="s">
        <v>4517</v>
      </c>
      <c r="B8239" t="s">
        <v>4518</v>
      </c>
      <c r="C8239" t="s">
        <v>14571</v>
      </c>
      <c r="D8239" t="s">
        <v>14572</v>
      </c>
      <c r="E8239" t="s">
        <v>4521</v>
      </c>
      <c r="F8239" t="s">
        <v>19</v>
      </c>
      <c r="G8239" t="s">
        <v>4522</v>
      </c>
      <c r="H8239" t="s">
        <v>4523</v>
      </c>
    </row>
    <row r="8240" spans="1:8" x14ac:dyDescent="0.35">
      <c r="A8240" t="s">
        <v>4517</v>
      </c>
      <c r="B8240" t="s">
        <v>4518</v>
      </c>
      <c r="C8240" t="s">
        <v>14573</v>
      </c>
      <c r="D8240" t="s">
        <v>14574</v>
      </c>
      <c r="E8240" t="s">
        <v>4521</v>
      </c>
      <c r="F8240" t="s">
        <v>19</v>
      </c>
      <c r="G8240" t="s">
        <v>4522</v>
      </c>
      <c r="H8240" t="s">
        <v>4523</v>
      </c>
    </row>
    <row r="8241" spans="1:8" x14ac:dyDescent="0.35">
      <c r="A8241" t="s">
        <v>4517</v>
      </c>
      <c r="B8241" t="s">
        <v>4518</v>
      </c>
      <c r="C8241" t="s">
        <v>14575</v>
      </c>
      <c r="D8241" t="s">
        <v>14576</v>
      </c>
      <c r="E8241" t="s">
        <v>4521</v>
      </c>
      <c r="F8241" t="s">
        <v>19</v>
      </c>
      <c r="G8241" t="s">
        <v>4522</v>
      </c>
      <c r="H8241" t="s">
        <v>4523</v>
      </c>
    </row>
    <row r="8242" spans="1:8" x14ac:dyDescent="0.35">
      <c r="A8242" t="s">
        <v>4517</v>
      </c>
      <c r="B8242" t="s">
        <v>4518</v>
      </c>
      <c r="C8242" t="s">
        <v>14577</v>
      </c>
      <c r="D8242" t="s">
        <v>14578</v>
      </c>
      <c r="E8242" t="s">
        <v>4521</v>
      </c>
      <c r="F8242" t="s">
        <v>19</v>
      </c>
      <c r="G8242" t="s">
        <v>4522</v>
      </c>
      <c r="H8242" t="s">
        <v>4523</v>
      </c>
    </row>
    <row r="8243" spans="1:8" x14ac:dyDescent="0.35">
      <c r="A8243" t="s">
        <v>4517</v>
      </c>
      <c r="B8243" t="s">
        <v>4518</v>
      </c>
      <c r="C8243" t="s">
        <v>14579</v>
      </c>
      <c r="D8243" t="s">
        <v>14580</v>
      </c>
      <c r="E8243" t="s">
        <v>4521</v>
      </c>
      <c r="F8243" t="s">
        <v>19</v>
      </c>
      <c r="G8243" t="s">
        <v>4522</v>
      </c>
      <c r="H8243" t="s">
        <v>4523</v>
      </c>
    </row>
    <row r="8244" spans="1:8" x14ac:dyDescent="0.35">
      <c r="A8244" t="s">
        <v>4517</v>
      </c>
      <c r="B8244" t="s">
        <v>4518</v>
      </c>
      <c r="C8244" t="s">
        <v>14581</v>
      </c>
      <c r="D8244" t="s">
        <v>14582</v>
      </c>
      <c r="E8244" t="s">
        <v>4521</v>
      </c>
      <c r="F8244" t="s">
        <v>19</v>
      </c>
      <c r="G8244" t="s">
        <v>4522</v>
      </c>
      <c r="H8244" t="s">
        <v>4523</v>
      </c>
    </row>
    <row r="8245" spans="1:8" x14ac:dyDescent="0.35">
      <c r="A8245" t="s">
        <v>4517</v>
      </c>
      <c r="B8245" t="s">
        <v>4518</v>
      </c>
      <c r="C8245" t="s">
        <v>14583</v>
      </c>
      <c r="D8245" t="s">
        <v>14584</v>
      </c>
      <c r="E8245" t="s">
        <v>4521</v>
      </c>
      <c r="F8245" t="s">
        <v>19</v>
      </c>
      <c r="G8245" t="s">
        <v>4522</v>
      </c>
      <c r="H8245" t="s">
        <v>4523</v>
      </c>
    </row>
    <row r="8246" spans="1:8" x14ac:dyDescent="0.35">
      <c r="A8246" t="s">
        <v>4517</v>
      </c>
      <c r="B8246" t="s">
        <v>4518</v>
      </c>
      <c r="C8246" t="s">
        <v>14585</v>
      </c>
      <c r="D8246" t="s">
        <v>14586</v>
      </c>
      <c r="E8246" t="s">
        <v>4521</v>
      </c>
      <c r="F8246" t="s">
        <v>19</v>
      </c>
      <c r="G8246" t="s">
        <v>4522</v>
      </c>
      <c r="H8246" t="s">
        <v>4523</v>
      </c>
    </row>
    <row r="8247" spans="1:8" x14ac:dyDescent="0.35">
      <c r="A8247" t="s">
        <v>4517</v>
      </c>
      <c r="B8247" t="s">
        <v>4518</v>
      </c>
      <c r="C8247" t="s">
        <v>14587</v>
      </c>
      <c r="D8247" t="s">
        <v>14588</v>
      </c>
      <c r="E8247" t="s">
        <v>4521</v>
      </c>
      <c r="F8247" t="s">
        <v>19</v>
      </c>
      <c r="G8247" t="s">
        <v>4522</v>
      </c>
      <c r="H8247" t="s">
        <v>4523</v>
      </c>
    </row>
    <row r="8248" spans="1:8" x14ac:dyDescent="0.35">
      <c r="A8248" t="s">
        <v>4517</v>
      </c>
      <c r="B8248" t="s">
        <v>4518</v>
      </c>
      <c r="C8248" t="s">
        <v>14589</v>
      </c>
      <c r="D8248" t="s">
        <v>14590</v>
      </c>
      <c r="E8248" t="s">
        <v>4521</v>
      </c>
      <c r="F8248" t="s">
        <v>19</v>
      </c>
      <c r="G8248" t="s">
        <v>4522</v>
      </c>
      <c r="H8248" t="s">
        <v>4523</v>
      </c>
    </row>
    <row r="8249" spans="1:8" x14ac:dyDescent="0.35">
      <c r="A8249" t="s">
        <v>4517</v>
      </c>
      <c r="B8249" t="s">
        <v>4518</v>
      </c>
      <c r="C8249" t="s">
        <v>14591</v>
      </c>
      <c r="D8249" t="s">
        <v>14592</v>
      </c>
      <c r="E8249" t="s">
        <v>4521</v>
      </c>
      <c r="F8249" t="s">
        <v>19</v>
      </c>
      <c r="G8249" t="s">
        <v>4522</v>
      </c>
      <c r="H8249" t="s">
        <v>4523</v>
      </c>
    </row>
    <row r="8250" spans="1:8" x14ac:dyDescent="0.35">
      <c r="A8250" t="s">
        <v>4517</v>
      </c>
      <c r="B8250" t="s">
        <v>4518</v>
      </c>
      <c r="C8250" t="s">
        <v>14593</v>
      </c>
      <c r="D8250" t="s">
        <v>14594</v>
      </c>
      <c r="E8250" t="s">
        <v>4521</v>
      </c>
      <c r="F8250" t="s">
        <v>19</v>
      </c>
      <c r="G8250" t="s">
        <v>4522</v>
      </c>
      <c r="H8250" t="s">
        <v>4523</v>
      </c>
    </row>
    <row r="8251" spans="1:8" x14ac:dyDescent="0.35">
      <c r="A8251" t="s">
        <v>4517</v>
      </c>
      <c r="B8251" t="s">
        <v>4518</v>
      </c>
      <c r="C8251" t="s">
        <v>14595</v>
      </c>
      <c r="D8251" t="s">
        <v>14596</v>
      </c>
      <c r="E8251" t="s">
        <v>4521</v>
      </c>
      <c r="F8251" t="s">
        <v>19</v>
      </c>
      <c r="G8251" t="s">
        <v>4522</v>
      </c>
      <c r="H8251" t="s">
        <v>4523</v>
      </c>
    </row>
    <row r="8252" spans="1:8" x14ac:dyDescent="0.35">
      <c r="A8252" t="s">
        <v>4517</v>
      </c>
      <c r="B8252" t="s">
        <v>4518</v>
      </c>
      <c r="C8252" t="s">
        <v>14597</v>
      </c>
      <c r="D8252" t="s">
        <v>14598</v>
      </c>
      <c r="E8252" t="s">
        <v>4521</v>
      </c>
      <c r="F8252" t="s">
        <v>19</v>
      </c>
      <c r="G8252" t="s">
        <v>4522</v>
      </c>
      <c r="H8252" t="s">
        <v>4523</v>
      </c>
    </row>
    <row r="8253" spans="1:8" x14ac:dyDescent="0.35">
      <c r="A8253" t="s">
        <v>4517</v>
      </c>
      <c r="B8253" t="s">
        <v>4518</v>
      </c>
      <c r="C8253" t="s">
        <v>14599</v>
      </c>
      <c r="D8253" t="s">
        <v>14600</v>
      </c>
      <c r="E8253" t="s">
        <v>4521</v>
      </c>
      <c r="F8253" t="s">
        <v>19</v>
      </c>
      <c r="G8253" t="s">
        <v>4522</v>
      </c>
      <c r="H8253" t="s">
        <v>4523</v>
      </c>
    </row>
    <row r="8254" spans="1:8" x14ac:dyDescent="0.35">
      <c r="A8254" t="s">
        <v>4517</v>
      </c>
      <c r="B8254" t="s">
        <v>4518</v>
      </c>
      <c r="C8254" t="s">
        <v>14601</v>
      </c>
      <c r="D8254" t="s">
        <v>14602</v>
      </c>
      <c r="E8254" t="s">
        <v>4521</v>
      </c>
      <c r="F8254" t="s">
        <v>19</v>
      </c>
      <c r="G8254" t="s">
        <v>4522</v>
      </c>
      <c r="H8254" t="s">
        <v>4523</v>
      </c>
    </row>
    <row r="8255" spans="1:8" x14ac:dyDescent="0.35">
      <c r="A8255" t="s">
        <v>4517</v>
      </c>
      <c r="B8255" t="s">
        <v>4518</v>
      </c>
      <c r="C8255" t="s">
        <v>14603</v>
      </c>
      <c r="D8255" t="s">
        <v>14604</v>
      </c>
      <c r="E8255" t="s">
        <v>4521</v>
      </c>
      <c r="F8255" t="s">
        <v>19</v>
      </c>
      <c r="G8255" t="s">
        <v>4522</v>
      </c>
      <c r="H8255" t="s">
        <v>4523</v>
      </c>
    </row>
    <row r="8256" spans="1:8" x14ac:dyDescent="0.35">
      <c r="A8256" t="s">
        <v>4517</v>
      </c>
      <c r="B8256" t="s">
        <v>4518</v>
      </c>
      <c r="C8256" t="s">
        <v>14605</v>
      </c>
      <c r="D8256" t="s">
        <v>14606</v>
      </c>
      <c r="E8256" t="s">
        <v>4521</v>
      </c>
      <c r="F8256" t="s">
        <v>19</v>
      </c>
      <c r="G8256" t="s">
        <v>4522</v>
      </c>
      <c r="H8256" t="s">
        <v>4523</v>
      </c>
    </row>
    <row r="8257" spans="1:8" x14ac:dyDescent="0.35">
      <c r="A8257" t="s">
        <v>4517</v>
      </c>
      <c r="B8257" t="s">
        <v>4518</v>
      </c>
      <c r="C8257" t="s">
        <v>14607</v>
      </c>
      <c r="D8257" t="s">
        <v>14608</v>
      </c>
      <c r="E8257" t="s">
        <v>4521</v>
      </c>
      <c r="F8257" t="s">
        <v>19</v>
      </c>
      <c r="G8257" t="s">
        <v>4522</v>
      </c>
      <c r="H8257" t="s">
        <v>4523</v>
      </c>
    </row>
    <row r="8258" spans="1:8" x14ac:dyDescent="0.35">
      <c r="A8258" t="s">
        <v>4517</v>
      </c>
      <c r="B8258" t="s">
        <v>4518</v>
      </c>
      <c r="C8258" t="s">
        <v>14609</v>
      </c>
      <c r="D8258" t="s">
        <v>14610</v>
      </c>
      <c r="E8258" t="s">
        <v>4521</v>
      </c>
      <c r="F8258" t="s">
        <v>19</v>
      </c>
      <c r="G8258" t="s">
        <v>4522</v>
      </c>
      <c r="H8258" t="s">
        <v>4523</v>
      </c>
    </row>
    <row r="8259" spans="1:8" x14ac:dyDescent="0.35">
      <c r="A8259" t="s">
        <v>4517</v>
      </c>
      <c r="B8259" t="s">
        <v>4518</v>
      </c>
      <c r="C8259" t="s">
        <v>14611</v>
      </c>
      <c r="D8259" t="s">
        <v>14612</v>
      </c>
      <c r="E8259" t="s">
        <v>4521</v>
      </c>
      <c r="F8259" t="s">
        <v>19</v>
      </c>
      <c r="G8259" t="s">
        <v>4522</v>
      </c>
      <c r="H8259" t="s">
        <v>4523</v>
      </c>
    </row>
    <row r="8260" spans="1:8" x14ac:dyDescent="0.35">
      <c r="A8260" t="s">
        <v>4517</v>
      </c>
      <c r="B8260" t="s">
        <v>4518</v>
      </c>
      <c r="C8260" t="s">
        <v>14613</v>
      </c>
      <c r="D8260" t="s">
        <v>14614</v>
      </c>
      <c r="E8260" t="s">
        <v>4521</v>
      </c>
      <c r="F8260" t="s">
        <v>19</v>
      </c>
      <c r="G8260" t="s">
        <v>4522</v>
      </c>
      <c r="H8260" t="s">
        <v>4523</v>
      </c>
    </row>
    <row r="8261" spans="1:8" x14ac:dyDescent="0.35">
      <c r="A8261" t="s">
        <v>4517</v>
      </c>
      <c r="B8261" t="s">
        <v>4518</v>
      </c>
      <c r="C8261" t="s">
        <v>14615</v>
      </c>
      <c r="D8261" t="s">
        <v>14616</v>
      </c>
      <c r="E8261" t="s">
        <v>4521</v>
      </c>
      <c r="F8261" t="s">
        <v>19</v>
      </c>
      <c r="G8261" t="s">
        <v>4522</v>
      </c>
      <c r="H8261" t="s">
        <v>4523</v>
      </c>
    </row>
    <row r="8262" spans="1:8" x14ac:dyDescent="0.35">
      <c r="A8262" t="s">
        <v>4517</v>
      </c>
      <c r="B8262" t="s">
        <v>4518</v>
      </c>
      <c r="C8262" t="s">
        <v>14617</v>
      </c>
      <c r="D8262" t="s">
        <v>14618</v>
      </c>
      <c r="E8262" t="s">
        <v>4521</v>
      </c>
      <c r="F8262" t="s">
        <v>19</v>
      </c>
      <c r="G8262" t="s">
        <v>4522</v>
      </c>
      <c r="H8262" t="s">
        <v>4523</v>
      </c>
    </row>
    <row r="8263" spans="1:8" x14ac:dyDescent="0.35">
      <c r="A8263" t="s">
        <v>4517</v>
      </c>
      <c r="B8263" t="s">
        <v>4518</v>
      </c>
      <c r="C8263" t="s">
        <v>14619</v>
      </c>
      <c r="D8263" t="s">
        <v>14620</v>
      </c>
      <c r="E8263" t="s">
        <v>4521</v>
      </c>
      <c r="F8263" t="s">
        <v>19</v>
      </c>
      <c r="G8263" t="s">
        <v>4522</v>
      </c>
      <c r="H8263" t="s">
        <v>4523</v>
      </c>
    </row>
    <row r="8264" spans="1:8" x14ac:dyDescent="0.35">
      <c r="A8264" t="s">
        <v>4517</v>
      </c>
      <c r="B8264" t="s">
        <v>4518</v>
      </c>
      <c r="C8264" t="s">
        <v>14621</v>
      </c>
      <c r="D8264" t="s">
        <v>14622</v>
      </c>
      <c r="E8264" t="s">
        <v>4521</v>
      </c>
      <c r="F8264" t="s">
        <v>19</v>
      </c>
      <c r="G8264" t="s">
        <v>4522</v>
      </c>
      <c r="H8264" t="s">
        <v>4523</v>
      </c>
    </row>
    <row r="8265" spans="1:8" x14ac:dyDescent="0.35">
      <c r="A8265" t="s">
        <v>4517</v>
      </c>
      <c r="B8265" t="s">
        <v>4518</v>
      </c>
      <c r="C8265" t="s">
        <v>14623</v>
      </c>
      <c r="D8265" t="s">
        <v>14624</v>
      </c>
      <c r="E8265" t="s">
        <v>4521</v>
      </c>
      <c r="F8265" t="s">
        <v>19</v>
      </c>
      <c r="G8265" t="s">
        <v>4522</v>
      </c>
      <c r="H8265" t="s">
        <v>4523</v>
      </c>
    </row>
    <row r="8266" spans="1:8" x14ac:dyDescent="0.35">
      <c r="A8266" t="s">
        <v>4517</v>
      </c>
      <c r="B8266" t="s">
        <v>4518</v>
      </c>
      <c r="C8266" t="s">
        <v>14625</v>
      </c>
      <c r="D8266" t="s">
        <v>14626</v>
      </c>
      <c r="E8266" t="s">
        <v>4521</v>
      </c>
      <c r="F8266" t="s">
        <v>19</v>
      </c>
      <c r="G8266" t="s">
        <v>4522</v>
      </c>
      <c r="H8266" t="s">
        <v>4523</v>
      </c>
    </row>
    <row r="8267" spans="1:8" x14ac:dyDescent="0.35">
      <c r="A8267" t="s">
        <v>4517</v>
      </c>
      <c r="B8267" t="s">
        <v>4518</v>
      </c>
      <c r="C8267" t="s">
        <v>14627</v>
      </c>
      <c r="D8267" t="s">
        <v>14628</v>
      </c>
      <c r="E8267" t="s">
        <v>4521</v>
      </c>
      <c r="F8267" t="s">
        <v>19</v>
      </c>
      <c r="G8267" t="s">
        <v>4522</v>
      </c>
      <c r="H8267" t="s">
        <v>4523</v>
      </c>
    </row>
    <row r="8268" spans="1:8" x14ac:dyDescent="0.35">
      <c r="A8268" t="s">
        <v>4517</v>
      </c>
      <c r="B8268" t="s">
        <v>4518</v>
      </c>
      <c r="C8268" t="s">
        <v>14629</v>
      </c>
      <c r="D8268" t="s">
        <v>14630</v>
      </c>
      <c r="E8268" t="s">
        <v>4521</v>
      </c>
      <c r="F8268" t="s">
        <v>19</v>
      </c>
      <c r="G8268" t="s">
        <v>4522</v>
      </c>
      <c r="H8268" t="s">
        <v>4523</v>
      </c>
    </row>
    <row r="8269" spans="1:8" x14ac:dyDescent="0.35">
      <c r="A8269" t="s">
        <v>4517</v>
      </c>
      <c r="B8269" t="s">
        <v>4518</v>
      </c>
      <c r="C8269" t="s">
        <v>14631</v>
      </c>
      <c r="D8269" t="s">
        <v>14632</v>
      </c>
      <c r="E8269" t="s">
        <v>4521</v>
      </c>
      <c r="F8269" t="s">
        <v>19</v>
      </c>
      <c r="G8269" t="s">
        <v>4522</v>
      </c>
      <c r="H8269" t="s">
        <v>4523</v>
      </c>
    </row>
    <row r="8270" spans="1:8" x14ac:dyDescent="0.35">
      <c r="A8270" t="s">
        <v>4517</v>
      </c>
      <c r="B8270" t="s">
        <v>4518</v>
      </c>
      <c r="C8270" t="s">
        <v>14633</v>
      </c>
      <c r="D8270" t="s">
        <v>14634</v>
      </c>
      <c r="E8270" t="s">
        <v>4521</v>
      </c>
      <c r="F8270" t="s">
        <v>19</v>
      </c>
      <c r="G8270" t="s">
        <v>4522</v>
      </c>
      <c r="H8270" t="s">
        <v>4523</v>
      </c>
    </row>
    <row r="8271" spans="1:8" x14ac:dyDescent="0.35">
      <c r="A8271" t="s">
        <v>4517</v>
      </c>
      <c r="B8271" t="s">
        <v>4518</v>
      </c>
      <c r="C8271" t="s">
        <v>14635</v>
      </c>
      <c r="D8271" t="s">
        <v>14636</v>
      </c>
      <c r="E8271" t="s">
        <v>4521</v>
      </c>
      <c r="F8271" t="s">
        <v>19</v>
      </c>
      <c r="G8271" t="s">
        <v>4522</v>
      </c>
      <c r="H8271" t="s">
        <v>4523</v>
      </c>
    </row>
    <row r="8272" spans="1:8" x14ac:dyDescent="0.35">
      <c r="A8272" t="s">
        <v>4517</v>
      </c>
      <c r="B8272" t="s">
        <v>4518</v>
      </c>
      <c r="C8272" t="s">
        <v>14637</v>
      </c>
      <c r="D8272" t="s">
        <v>12728</v>
      </c>
      <c r="E8272" t="s">
        <v>4521</v>
      </c>
      <c r="F8272" t="s">
        <v>19</v>
      </c>
      <c r="G8272" t="s">
        <v>4522</v>
      </c>
      <c r="H8272" t="s">
        <v>4523</v>
      </c>
    </row>
    <row r="8273" spans="1:8" x14ac:dyDescent="0.35">
      <c r="A8273" t="s">
        <v>4517</v>
      </c>
      <c r="B8273" t="s">
        <v>4518</v>
      </c>
      <c r="C8273" t="s">
        <v>14638</v>
      </c>
      <c r="D8273" t="s">
        <v>14639</v>
      </c>
      <c r="E8273" t="s">
        <v>4521</v>
      </c>
      <c r="F8273" t="s">
        <v>19</v>
      </c>
      <c r="G8273" t="s">
        <v>4522</v>
      </c>
      <c r="H8273" t="s">
        <v>4523</v>
      </c>
    </row>
    <row r="8274" spans="1:8" x14ac:dyDescent="0.35">
      <c r="A8274" t="s">
        <v>4517</v>
      </c>
      <c r="B8274" t="s">
        <v>4518</v>
      </c>
      <c r="C8274" t="s">
        <v>14640</v>
      </c>
      <c r="D8274" t="s">
        <v>14641</v>
      </c>
      <c r="E8274" t="s">
        <v>4521</v>
      </c>
      <c r="F8274" t="s">
        <v>19</v>
      </c>
      <c r="G8274" t="s">
        <v>4522</v>
      </c>
      <c r="H8274" t="s">
        <v>4523</v>
      </c>
    </row>
    <row r="8275" spans="1:8" x14ac:dyDescent="0.35">
      <c r="A8275" t="s">
        <v>4517</v>
      </c>
      <c r="B8275" t="s">
        <v>4518</v>
      </c>
      <c r="C8275" t="s">
        <v>14642</v>
      </c>
      <c r="D8275" t="s">
        <v>7285</v>
      </c>
      <c r="E8275" t="s">
        <v>4521</v>
      </c>
      <c r="F8275" t="s">
        <v>19</v>
      </c>
      <c r="G8275" t="s">
        <v>4522</v>
      </c>
      <c r="H8275" t="s">
        <v>4523</v>
      </c>
    </row>
    <row r="8276" spans="1:8" x14ac:dyDescent="0.35">
      <c r="A8276" t="s">
        <v>4517</v>
      </c>
      <c r="B8276" t="s">
        <v>4518</v>
      </c>
      <c r="C8276" t="s">
        <v>14643</v>
      </c>
      <c r="D8276" t="s">
        <v>14644</v>
      </c>
      <c r="E8276" t="s">
        <v>4521</v>
      </c>
      <c r="F8276" t="s">
        <v>19</v>
      </c>
      <c r="G8276" t="s">
        <v>4522</v>
      </c>
      <c r="H8276" t="s">
        <v>4523</v>
      </c>
    </row>
    <row r="8277" spans="1:8" x14ac:dyDescent="0.35">
      <c r="A8277" t="s">
        <v>4517</v>
      </c>
      <c r="B8277" t="s">
        <v>4518</v>
      </c>
      <c r="C8277" t="s">
        <v>14645</v>
      </c>
      <c r="D8277" t="s">
        <v>7287</v>
      </c>
      <c r="E8277" t="s">
        <v>4521</v>
      </c>
      <c r="F8277" t="s">
        <v>19</v>
      </c>
      <c r="G8277" t="s">
        <v>4522</v>
      </c>
      <c r="H8277" t="s">
        <v>4523</v>
      </c>
    </row>
    <row r="8278" spans="1:8" x14ac:dyDescent="0.35">
      <c r="A8278" t="s">
        <v>4517</v>
      </c>
      <c r="B8278" t="s">
        <v>4518</v>
      </c>
      <c r="C8278" t="s">
        <v>14646</v>
      </c>
      <c r="D8278" t="s">
        <v>14647</v>
      </c>
      <c r="E8278" t="s">
        <v>4521</v>
      </c>
      <c r="F8278" t="s">
        <v>19</v>
      </c>
      <c r="G8278" t="s">
        <v>4522</v>
      </c>
      <c r="H8278" t="s">
        <v>4523</v>
      </c>
    </row>
    <row r="8279" spans="1:8" x14ac:dyDescent="0.35">
      <c r="A8279" t="s">
        <v>4517</v>
      </c>
      <c r="B8279" t="s">
        <v>4518</v>
      </c>
      <c r="C8279" t="s">
        <v>14648</v>
      </c>
      <c r="D8279" t="s">
        <v>7317</v>
      </c>
      <c r="E8279" t="s">
        <v>4521</v>
      </c>
      <c r="F8279" t="s">
        <v>19</v>
      </c>
      <c r="G8279" t="s">
        <v>4522</v>
      </c>
      <c r="H8279" t="s">
        <v>4523</v>
      </c>
    </row>
    <row r="8280" spans="1:8" x14ac:dyDescent="0.35">
      <c r="A8280" t="s">
        <v>4517</v>
      </c>
      <c r="B8280" t="s">
        <v>4518</v>
      </c>
      <c r="C8280" t="s">
        <v>14649</v>
      </c>
      <c r="D8280" t="s">
        <v>14650</v>
      </c>
      <c r="E8280" t="s">
        <v>4521</v>
      </c>
      <c r="F8280" t="s">
        <v>19</v>
      </c>
      <c r="G8280" t="s">
        <v>4522</v>
      </c>
      <c r="H8280" t="s">
        <v>4523</v>
      </c>
    </row>
    <row r="8281" spans="1:8" x14ac:dyDescent="0.35">
      <c r="A8281" t="s">
        <v>4517</v>
      </c>
      <c r="B8281" t="s">
        <v>4518</v>
      </c>
      <c r="C8281" t="s">
        <v>14651</v>
      </c>
      <c r="D8281" t="s">
        <v>14652</v>
      </c>
      <c r="E8281" t="s">
        <v>4521</v>
      </c>
      <c r="F8281" t="s">
        <v>19</v>
      </c>
      <c r="G8281" t="s">
        <v>4522</v>
      </c>
      <c r="H8281" t="s">
        <v>4523</v>
      </c>
    </row>
    <row r="8282" spans="1:8" x14ac:dyDescent="0.35">
      <c r="A8282" t="s">
        <v>4517</v>
      </c>
      <c r="B8282" t="s">
        <v>4518</v>
      </c>
      <c r="C8282" t="s">
        <v>14653</v>
      </c>
      <c r="D8282" t="s">
        <v>14654</v>
      </c>
      <c r="E8282" t="s">
        <v>4521</v>
      </c>
      <c r="F8282" t="s">
        <v>19</v>
      </c>
      <c r="G8282" t="s">
        <v>4522</v>
      </c>
      <c r="H8282" t="s">
        <v>4523</v>
      </c>
    </row>
    <row r="8283" spans="1:8" x14ac:dyDescent="0.35">
      <c r="A8283" t="s">
        <v>4517</v>
      </c>
      <c r="B8283" t="s">
        <v>4518</v>
      </c>
      <c r="C8283" t="s">
        <v>14655</v>
      </c>
      <c r="D8283" t="s">
        <v>14656</v>
      </c>
      <c r="E8283" t="s">
        <v>4521</v>
      </c>
      <c r="F8283" t="s">
        <v>19</v>
      </c>
      <c r="G8283" t="s">
        <v>4522</v>
      </c>
      <c r="H8283" t="s">
        <v>4523</v>
      </c>
    </row>
    <row r="8284" spans="1:8" x14ac:dyDescent="0.35">
      <c r="A8284" t="s">
        <v>4517</v>
      </c>
      <c r="B8284" t="s">
        <v>4518</v>
      </c>
      <c r="C8284" t="s">
        <v>14657</v>
      </c>
      <c r="D8284" t="s">
        <v>14658</v>
      </c>
      <c r="E8284" t="s">
        <v>4521</v>
      </c>
      <c r="F8284" t="s">
        <v>19</v>
      </c>
      <c r="G8284" t="s">
        <v>4522</v>
      </c>
      <c r="H8284" t="s">
        <v>4523</v>
      </c>
    </row>
    <row r="8285" spans="1:8" x14ac:dyDescent="0.35">
      <c r="A8285" t="s">
        <v>4517</v>
      </c>
      <c r="B8285" t="s">
        <v>4518</v>
      </c>
      <c r="C8285" t="s">
        <v>14659</v>
      </c>
      <c r="D8285" t="s">
        <v>14660</v>
      </c>
      <c r="E8285" t="s">
        <v>4521</v>
      </c>
      <c r="F8285" t="s">
        <v>19</v>
      </c>
      <c r="G8285" t="s">
        <v>4522</v>
      </c>
      <c r="H8285" t="s">
        <v>4523</v>
      </c>
    </row>
    <row r="8286" spans="1:8" x14ac:dyDescent="0.35">
      <c r="A8286" t="s">
        <v>4517</v>
      </c>
      <c r="B8286" t="s">
        <v>4518</v>
      </c>
      <c r="C8286" t="s">
        <v>14661</v>
      </c>
      <c r="D8286" t="s">
        <v>14662</v>
      </c>
      <c r="E8286" t="s">
        <v>4521</v>
      </c>
      <c r="F8286" t="s">
        <v>19</v>
      </c>
      <c r="G8286" t="s">
        <v>4522</v>
      </c>
      <c r="H8286" t="s">
        <v>4523</v>
      </c>
    </row>
    <row r="8287" spans="1:8" x14ac:dyDescent="0.35">
      <c r="A8287" t="s">
        <v>4517</v>
      </c>
      <c r="B8287" t="s">
        <v>4518</v>
      </c>
      <c r="C8287" t="s">
        <v>14663</v>
      </c>
      <c r="D8287" t="s">
        <v>7289</v>
      </c>
      <c r="E8287" t="s">
        <v>4521</v>
      </c>
      <c r="F8287" t="s">
        <v>19</v>
      </c>
      <c r="G8287" t="s">
        <v>4522</v>
      </c>
      <c r="H8287" t="s">
        <v>4523</v>
      </c>
    </row>
    <row r="8288" spans="1:8" x14ac:dyDescent="0.35">
      <c r="A8288" t="s">
        <v>4517</v>
      </c>
      <c r="B8288" t="s">
        <v>4518</v>
      </c>
      <c r="C8288" t="s">
        <v>14664</v>
      </c>
      <c r="D8288" t="s">
        <v>14665</v>
      </c>
      <c r="E8288" t="s">
        <v>4521</v>
      </c>
      <c r="F8288" t="s">
        <v>19</v>
      </c>
      <c r="G8288" t="s">
        <v>4522</v>
      </c>
      <c r="H8288" t="s">
        <v>4523</v>
      </c>
    </row>
    <row r="8289" spans="1:8" x14ac:dyDescent="0.35">
      <c r="A8289" t="s">
        <v>4517</v>
      </c>
      <c r="B8289" t="s">
        <v>4518</v>
      </c>
      <c r="C8289" t="s">
        <v>14666</v>
      </c>
      <c r="D8289" t="s">
        <v>14667</v>
      </c>
      <c r="E8289" t="s">
        <v>4521</v>
      </c>
      <c r="F8289" t="s">
        <v>19</v>
      </c>
      <c r="G8289" t="s">
        <v>4522</v>
      </c>
      <c r="H8289" t="s">
        <v>4523</v>
      </c>
    </row>
    <row r="8290" spans="1:8" x14ac:dyDescent="0.35">
      <c r="A8290" t="s">
        <v>4517</v>
      </c>
      <c r="B8290" t="s">
        <v>4518</v>
      </c>
      <c r="C8290" t="s">
        <v>14668</v>
      </c>
      <c r="D8290" t="s">
        <v>14669</v>
      </c>
      <c r="E8290" t="s">
        <v>4521</v>
      </c>
      <c r="F8290" t="s">
        <v>19</v>
      </c>
      <c r="G8290" t="s">
        <v>4522</v>
      </c>
      <c r="H8290" t="s">
        <v>4523</v>
      </c>
    </row>
    <row r="8291" spans="1:8" x14ac:dyDescent="0.35">
      <c r="A8291" t="s">
        <v>4517</v>
      </c>
      <c r="B8291" t="s">
        <v>4518</v>
      </c>
      <c r="C8291" t="s">
        <v>14670</v>
      </c>
      <c r="D8291" t="s">
        <v>14671</v>
      </c>
      <c r="E8291" t="s">
        <v>4521</v>
      </c>
      <c r="F8291" t="s">
        <v>19</v>
      </c>
      <c r="G8291" t="s">
        <v>4522</v>
      </c>
      <c r="H8291" t="s">
        <v>4523</v>
      </c>
    </row>
    <row r="8292" spans="1:8" x14ac:dyDescent="0.35">
      <c r="A8292" t="s">
        <v>4517</v>
      </c>
      <c r="B8292" t="s">
        <v>4518</v>
      </c>
      <c r="C8292" t="s">
        <v>14672</v>
      </c>
      <c r="D8292" t="s">
        <v>14673</v>
      </c>
      <c r="E8292" t="s">
        <v>4521</v>
      </c>
      <c r="F8292" t="s">
        <v>19</v>
      </c>
      <c r="G8292" t="s">
        <v>4522</v>
      </c>
      <c r="H8292" t="s">
        <v>4523</v>
      </c>
    </row>
    <row r="8293" spans="1:8" x14ac:dyDescent="0.35">
      <c r="A8293" t="s">
        <v>4517</v>
      </c>
      <c r="B8293" t="s">
        <v>4518</v>
      </c>
      <c r="C8293" t="s">
        <v>14674</v>
      </c>
      <c r="D8293" t="s">
        <v>14675</v>
      </c>
      <c r="E8293" t="s">
        <v>4521</v>
      </c>
      <c r="F8293" t="s">
        <v>19</v>
      </c>
      <c r="G8293" t="s">
        <v>4522</v>
      </c>
      <c r="H8293" t="s">
        <v>4523</v>
      </c>
    </row>
    <row r="8294" spans="1:8" x14ac:dyDescent="0.35">
      <c r="A8294" t="s">
        <v>4517</v>
      </c>
      <c r="B8294" t="s">
        <v>4518</v>
      </c>
      <c r="C8294" t="s">
        <v>14676</v>
      </c>
      <c r="D8294" t="s">
        <v>14677</v>
      </c>
      <c r="E8294" t="s">
        <v>4521</v>
      </c>
      <c r="F8294" t="s">
        <v>19</v>
      </c>
      <c r="G8294" t="s">
        <v>4522</v>
      </c>
      <c r="H8294" t="s">
        <v>4523</v>
      </c>
    </row>
    <row r="8295" spans="1:8" x14ac:dyDescent="0.35">
      <c r="A8295" t="s">
        <v>4517</v>
      </c>
      <c r="B8295" t="s">
        <v>4518</v>
      </c>
      <c r="C8295" t="s">
        <v>14678</v>
      </c>
      <c r="D8295" t="s">
        <v>14679</v>
      </c>
      <c r="E8295" t="s">
        <v>4521</v>
      </c>
      <c r="F8295" t="s">
        <v>19</v>
      </c>
      <c r="G8295" t="s">
        <v>4522</v>
      </c>
      <c r="H8295" t="s">
        <v>4523</v>
      </c>
    </row>
    <row r="8296" spans="1:8" x14ac:dyDescent="0.35">
      <c r="A8296" t="s">
        <v>4517</v>
      </c>
      <c r="B8296" t="s">
        <v>4518</v>
      </c>
      <c r="C8296" t="s">
        <v>14680</v>
      </c>
      <c r="D8296" t="s">
        <v>14681</v>
      </c>
      <c r="E8296" t="s">
        <v>4521</v>
      </c>
      <c r="F8296" t="s">
        <v>19</v>
      </c>
      <c r="G8296" t="s">
        <v>4522</v>
      </c>
      <c r="H8296" t="s">
        <v>4523</v>
      </c>
    </row>
    <row r="8297" spans="1:8" x14ac:dyDescent="0.35">
      <c r="A8297" t="s">
        <v>4517</v>
      </c>
      <c r="B8297" t="s">
        <v>4518</v>
      </c>
      <c r="C8297" t="s">
        <v>14682</v>
      </c>
      <c r="D8297" t="s">
        <v>14683</v>
      </c>
      <c r="E8297" t="s">
        <v>4521</v>
      </c>
      <c r="F8297" t="s">
        <v>19</v>
      </c>
      <c r="G8297" t="s">
        <v>4522</v>
      </c>
      <c r="H8297" t="s">
        <v>4523</v>
      </c>
    </row>
    <row r="8298" spans="1:8" x14ac:dyDescent="0.35">
      <c r="A8298" t="s">
        <v>4517</v>
      </c>
      <c r="B8298" t="s">
        <v>4518</v>
      </c>
      <c r="C8298" t="s">
        <v>14684</v>
      </c>
      <c r="D8298" t="s">
        <v>12736</v>
      </c>
      <c r="E8298" t="s">
        <v>4521</v>
      </c>
      <c r="F8298" t="s">
        <v>19</v>
      </c>
      <c r="G8298" t="s">
        <v>4522</v>
      </c>
      <c r="H8298" t="s">
        <v>4523</v>
      </c>
    </row>
    <row r="8299" spans="1:8" x14ac:dyDescent="0.35">
      <c r="A8299" t="s">
        <v>4517</v>
      </c>
      <c r="B8299" t="s">
        <v>4518</v>
      </c>
      <c r="C8299" t="s">
        <v>14685</v>
      </c>
      <c r="D8299" t="s">
        <v>14686</v>
      </c>
      <c r="E8299" t="s">
        <v>4521</v>
      </c>
      <c r="F8299" t="s">
        <v>19</v>
      </c>
      <c r="G8299" t="s">
        <v>4522</v>
      </c>
      <c r="H8299" t="s">
        <v>4523</v>
      </c>
    </row>
    <row r="8300" spans="1:8" x14ac:dyDescent="0.35">
      <c r="A8300" t="s">
        <v>4517</v>
      </c>
      <c r="B8300" t="s">
        <v>4518</v>
      </c>
      <c r="C8300" t="s">
        <v>14687</v>
      </c>
      <c r="D8300" t="s">
        <v>14688</v>
      </c>
      <c r="E8300" t="s">
        <v>4521</v>
      </c>
      <c r="F8300" t="s">
        <v>19</v>
      </c>
      <c r="G8300" t="s">
        <v>4522</v>
      </c>
      <c r="H8300" t="s">
        <v>4523</v>
      </c>
    </row>
    <row r="8301" spans="1:8" x14ac:dyDescent="0.35">
      <c r="A8301" t="s">
        <v>4517</v>
      </c>
      <c r="B8301" t="s">
        <v>4518</v>
      </c>
      <c r="C8301" t="s">
        <v>14689</v>
      </c>
      <c r="D8301" t="s">
        <v>14690</v>
      </c>
      <c r="E8301" t="s">
        <v>4521</v>
      </c>
      <c r="F8301" t="s">
        <v>19</v>
      </c>
      <c r="G8301" t="s">
        <v>4522</v>
      </c>
      <c r="H8301" t="s">
        <v>4523</v>
      </c>
    </row>
    <row r="8302" spans="1:8" x14ac:dyDescent="0.35">
      <c r="A8302" t="s">
        <v>4517</v>
      </c>
      <c r="B8302" t="s">
        <v>4518</v>
      </c>
      <c r="C8302" t="s">
        <v>14691</v>
      </c>
      <c r="D8302" t="s">
        <v>12738</v>
      </c>
      <c r="E8302" t="s">
        <v>4521</v>
      </c>
      <c r="F8302" t="s">
        <v>19</v>
      </c>
      <c r="G8302" t="s">
        <v>4522</v>
      </c>
      <c r="H8302" t="s">
        <v>4523</v>
      </c>
    </row>
    <row r="8303" spans="1:8" x14ac:dyDescent="0.35">
      <c r="A8303" t="s">
        <v>4517</v>
      </c>
      <c r="B8303" t="s">
        <v>4518</v>
      </c>
      <c r="C8303" t="s">
        <v>14692</v>
      </c>
      <c r="D8303" t="s">
        <v>14693</v>
      </c>
      <c r="E8303" t="s">
        <v>4521</v>
      </c>
      <c r="F8303" t="s">
        <v>19</v>
      </c>
      <c r="G8303" t="s">
        <v>4522</v>
      </c>
      <c r="H8303" t="s">
        <v>4523</v>
      </c>
    </row>
    <row r="8304" spans="1:8" x14ac:dyDescent="0.35">
      <c r="A8304" t="s">
        <v>4517</v>
      </c>
      <c r="B8304" t="s">
        <v>4518</v>
      </c>
      <c r="C8304" t="s">
        <v>14694</v>
      </c>
      <c r="D8304" t="s">
        <v>14695</v>
      </c>
      <c r="E8304" t="s">
        <v>4521</v>
      </c>
      <c r="F8304" t="s">
        <v>19</v>
      </c>
      <c r="G8304" t="s">
        <v>4522</v>
      </c>
      <c r="H8304" t="s">
        <v>4523</v>
      </c>
    </row>
    <row r="8305" spans="1:8" x14ac:dyDescent="0.35">
      <c r="A8305" t="s">
        <v>4517</v>
      </c>
      <c r="B8305" t="s">
        <v>4518</v>
      </c>
      <c r="C8305" t="s">
        <v>14696</v>
      </c>
      <c r="D8305" t="s">
        <v>7295</v>
      </c>
      <c r="E8305" t="s">
        <v>4521</v>
      </c>
      <c r="F8305" t="s">
        <v>19</v>
      </c>
      <c r="G8305" t="s">
        <v>4522</v>
      </c>
      <c r="H8305" t="s">
        <v>4523</v>
      </c>
    </row>
    <row r="8306" spans="1:8" x14ac:dyDescent="0.35">
      <c r="A8306" t="s">
        <v>4517</v>
      </c>
      <c r="B8306" t="s">
        <v>4518</v>
      </c>
      <c r="C8306" t="s">
        <v>14697</v>
      </c>
      <c r="D8306" t="s">
        <v>14698</v>
      </c>
      <c r="E8306" t="s">
        <v>4521</v>
      </c>
      <c r="F8306" t="s">
        <v>19</v>
      </c>
      <c r="G8306" t="s">
        <v>4522</v>
      </c>
      <c r="H8306" t="s">
        <v>4523</v>
      </c>
    </row>
    <row r="8307" spans="1:8" x14ac:dyDescent="0.35">
      <c r="A8307" t="s">
        <v>4517</v>
      </c>
      <c r="B8307" t="s">
        <v>4518</v>
      </c>
      <c r="C8307" t="s">
        <v>14699</v>
      </c>
      <c r="D8307" t="s">
        <v>14700</v>
      </c>
      <c r="E8307" t="s">
        <v>4521</v>
      </c>
      <c r="F8307" t="s">
        <v>19</v>
      </c>
      <c r="G8307" t="s">
        <v>4522</v>
      </c>
      <c r="H8307" t="s">
        <v>4523</v>
      </c>
    </row>
    <row r="8308" spans="1:8" x14ac:dyDescent="0.35">
      <c r="A8308" t="s">
        <v>4517</v>
      </c>
      <c r="B8308" t="s">
        <v>4518</v>
      </c>
      <c r="C8308" t="s">
        <v>14701</v>
      </c>
      <c r="D8308" t="s">
        <v>14702</v>
      </c>
      <c r="E8308" t="s">
        <v>4521</v>
      </c>
      <c r="F8308" t="s">
        <v>19</v>
      </c>
      <c r="G8308" t="s">
        <v>4522</v>
      </c>
      <c r="H8308" t="s">
        <v>4523</v>
      </c>
    </row>
    <row r="8309" spans="1:8" x14ac:dyDescent="0.35">
      <c r="A8309" t="s">
        <v>4517</v>
      </c>
      <c r="B8309" t="s">
        <v>4518</v>
      </c>
      <c r="C8309" t="s">
        <v>14703</v>
      </c>
      <c r="D8309" t="s">
        <v>14704</v>
      </c>
      <c r="E8309" t="s">
        <v>4521</v>
      </c>
      <c r="F8309" t="s">
        <v>19</v>
      </c>
      <c r="G8309" t="s">
        <v>4522</v>
      </c>
      <c r="H8309" t="s">
        <v>4523</v>
      </c>
    </row>
    <row r="8310" spans="1:8" x14ac:dyDescent="0.35">
      <c r="A8310" t="s">
        <v>4517</v>
      </c>
      <c r="B8310" t="s">
        <v>4518</v>
      </c>
      <c r="C8310" t="s">
        <v>14705</v>
      </c>
      <c r="D8310" t="s">
        <v>14706</v>
      </c>
      <c r="E8310" t="s">
        <v>4521</v>
      </c>
      <c r="F8310" t="s">
        <v>19</v>
      </c>
      <c r="G8310" t="s">
        <v>4522</v>
      </c>
      <c r="H8310" t="s">
        <v>4523</v>
      </c>
    </row>
    <row r="8311" spans="1:8" x14ac:dyDescent="0.35">
      <c r="A8311" t="s">
        <v>4517</v>
      </c>
      <c r="B8311" t="s">
        <v>4518</v>
      </c>
      <c r="C8311" t="s">
        <v>14707</v>
      </c>
      <c r="D8311" t="s">
        <v>14708</v>
      </c>
      <c r="E8311" t="s">
        <v>4521</v>
      </c>
      <c r="F8311" t="s">
        <v>19</v>
      </c>
      <c r="G8311" t="s">
        <v>4522</v>
      </c>
      <c r="H8311" t="s">
        <v>4523</v>
      </c>
    </row>
    <row r="8312" spans="1:8" x14ac:dyDescent="0.35">
      <c r="A8312" t="s">
        <v>4517</v>
      </c>
      <c r="B8312" t="s">
        <v>4518</v>
      </c>
      <c r="C8312" t="s">
        <v>14709</v>
      </c>
      <c r="D8312" t="s">
        <v>14710</v>
      </c>
      <c r="E8312" t="s">
        <v>4521</v>
      </c>
      <c r="F8312" t="s">
        <v>19</v>
      </c>
      <c r="G8312" t="s">
        <v>4522</v>
      </c>
      <c r="H8312" t="s">
        <v>4523</v>
      </c>
    </row>
    <row r="8313" spans="1:8" x14ac:dyDescent="0.35">
      <c r="A8313" t="s">
        <v>4517</v>
      </c>
      <c r="B8313" t="s">
        <v>4518</v>
      </c>
      <c r="C8313" t="s">
        <v>14711</v>
      </c>
      <c r="D8313" t="s">
        <v>14712</v>
      </c>
      <c r="E8313" t="s">
        <v>4521</v>
      </c>
      <c r="F8313" t="s">
        <v>19</v>
      </c>
      <c r="G8313" t="s">
        <v>4522</v>
      </c>
      <c r="H8313" t="s">
        <v>4523</v>
      </c>
    </row>
    <row r="8314" spans="1:8" x14ac:dyDescent="0.35">
      <c r="A8314" t="s">
        <v>4517</v>
      </c>
      <c r="B8314" t="s">
        <v>4518</v>
      </c>
      <c r="C8314" t="s">
        <v>14713</v>
      </c>
      <c r="D8314" t="s">
        <v>14714</v>
      </c>
      <c r="E8314" t="s">
        <v>4521</v>
      </c>
      <c r="F8314" t="s">
        <v>19</v>
      </c>
      <c r="G8314" t="s">
        <v>4522</v>
      </c>
      <c r="H8314" t="s">
        <v>4523</v>
      </c>
    </row>
    <row r="8315" spans="1:8" x14ac:dyDescent="0.35">
      <c r="A8315" t="s">
        <v>4517</v>
      </c>
      <c r="B8315" t="s">
        <v>4518</v>
      </c>
      <c r="C8315" t="s">
        <v>14715</v>
      </c>
      <c r="D8315" t="s">
        <v>14716</v>
      </c>
      <c r="E8315" t="s">
        <v>4521</v>
      </c>
      <c r="F8315" t="s">
        <v>19</v>
      </c>
      <c r="G8315" t="s">
        <v>4522</v>
      </c>
      <c r="H8315" t="s">
        <v>4523</v>
      </c>
    </row>
    <row r="8316" spans="1:8" x14ac:dyDescent="0.35">
      <c r="A8316" t="s">
        <v>4517</v>
      </c>
      <c r="B8316" t="s">
        <v>4518</v>
      </c>
      <c r="C8316" t="s">
        <v>14717</v>
      </c>
      <c r="D8316" t="s">
        <v>14718</v>
      </c>
      <c r="E8316" t="s">
        <v>4521</v>
      </c>
      <c r="F8316" t="s">
        <v>19</v>
      </c>
      <c r="G8316" t="s">
        <v>4522</v>
      </c>
      <c r="H8316" t="s">
        <v>4523</v>
      </c>
    </row>
    <row r="8317" spans="1:8" x14ac:dyDescent="0.35">
      <c r="A8317" t="s">
        <v>4517</v>
      </c>
      <c r="B8317" t="s">
        <v>4518</v>
      </c>
      <c r="C8317" t="s">
        <v>14719</v>
      </c>
      <c r="D8317" t="s">
        <v>14720</v>
      </c>
      <c r="E8317" t="s">
        <v>4521</v>
      </c>
      <c r="F8317" t="s">
        <v>19</v>
      </c>
      <c r="G8317" t="s">
        <v>4522</v>
      </c>
      <c r="H8317" t="s">
        <v>4523</v>
      </c>
    </row>
    <row r="8318" spans="1:8" x14ac:dyDescent="0.35">
      <c r="A8318" t="s">
        <v>4517</v>
      </c>
      <c r="B8318" t="s">
        <v>4518</v>
      </c>
      <c r="C8318" t="s">
        <v>14721</v>
      </c>
      <c r="D8318" t="s">
        <v>14722</v>
      </c>
      <c r="E8318" t="s">
        <v>4521</v>
      </c>
      <c r="F8318" t="s">
        <v>19</v>
      </c>
      <c r="G8318" t="s">
        <v>4522</v>
      </c>
      <c r="H8318" t="s">
        <v>4523</v>
      </c>
    </row>
    <row r="8319" spans="1:8" x14ac:dyDescent="0.35">
      <c r="A8319" t="s">
        <v>4517</v>
      </c>
      <c r="B8319" t="s">
        <v>4518</v>
      </c>
      <c r="C8319" t="s">
        <v>14723</v>
      </c>
      <c r="D8319" t="s">
        <v>14724</v>
      </c>
      <c r="E8319" t="s">
        <v>4521</v>
      </c>
      <c r="F8319" t="s">
        <v>19</v>
      </c>
      <c r="G8319" t="s">
        <v>4522</v>
      </c>
      <c r="H8319" t="s">
        <v>4523</v>
      </c>
    </row>
    <row r="8320" spans="1:8" x14ac:dyDescent="0.35">
      <c r="A8320" t="s">
        <v>4517</v>
      </c>
      <c r="B8320" t="s">
        <v>4518</v>
      </c>
      <c r="C8320" t="s">
        <v>14725</v>
      </c>
      <c r="D8320" t="s">
        <v>14726</v>
      </c>
      <c r="E8320" t="s">
        <v>4521</v>
      </c>
      <c r="F8320" t="s">
        <v>19</v>
      </c>
      <c r="G8320" t="s">
        <v>4522</v>
      </c>
      <c r="H8320" t="s">
        <v>4523</v>
      </c>
    </row>
    <row r="8321" spans="1:8" x14ac:dyDescent="0.35">
      <c r="A8321" t="s">
        <v>4517</v>
      </c>
      <c r="B8321" t="s">
        <v>4518</v>
      </c>
      <c r="C8321" t="s">
        <v>14727</v>
      </c>
      <c r="D8321" t="s">
        <v>12742</v>
      </c>
      <c r="E8321" t="s">
        <v>4521</v>
      </c>
      <c r="F8321" t="s">
        <v>19</v>
      </c>
      <c r="G8321" t="s">
        <v>4522</v>
      </c>
      <c r="H8321" t="s">
        <v>4523</v>
      </c>
    </row>
    <row r="8322" spans="1:8" x14ac:dyDescent="0.35">
      <c r="A8322" t="s">
        <v>4517</v>
      </c>
      <c r="B8322" t="s">
        <v>4518</v>
      </c>
      <c r="C8322" t="s">
        <v>14728</v>
      </c>
      <c r="D8322" t="s">
        <v>14729</v>
      </c>
      <c r="E8322" t="s">
        <v>4521</v>
      </c>
      <c r="F8322" t="s">
        <v>19</v>
      </c>
      <c r="G8322" t="s">
        <v>4522</v>
      </c>
      <c r="H8322" t="s">
        <v>4523</v>
      </c>
    </row>
    <row r="8323" spans="1:8" x14ac:dyDescent="0.35">
      <c r="A8323" t="s">
        <v>4517</v>
      </c>
      <c r="B8323" t="s">
        <v>4518</v>
      </c>
      <c r="C8323" t="s">
        <v>14730</v>
      </c>
      <c r="D8323" t="s">
        <v>14731</v>
      </c>
      <c r="E8323" t="s">
        <v>4521</v>
      </c>
      <c r="F8323" t="s">
        <v>19</v>
      </c>
      <c r="G8323" t="s">
        <v>4522</v>
      </c>
      <c r="H8323" t="s">
        <v>4523</v>
      </c>
    </row>
    <row r="8324" spans="1:8" x14ac:dyDescent="0.35">
      <c r="A8324" t="s">
        <v>4517</v>
      </c>
      <c r="B8324" t="s">
        <v>4518</v>
      </c>
      <c r="C8324" t="s">
        <v>14732</v>
      </c>
      <c r="D8324" t="s">
        <v>14733</v>
      </c>
      <c r="E8324" t="s">
        <v>4521</v>
      </c>
      <c r="F8324" t="s">
        <v>19</v>
      </c>
      <c r="G8324" t="s">
        <v>4522</v>
      </c>
      <c r="H8324" t="s">
        <v>4523</v>
      </c>
    </row>
    <row r="8325" spans="1:8" x14ac:dyDescent="0.35">
      <c r="A8325" t="s">
        <v>4517</v>
      </c>
      <c r="B8325" t="s">
        <v>4518</v>
      </c>
      <c r="C8325" t="s">
        <v>14734</v>
      </c>
      <c r="D8325" t="s">
        <v>14735</v>
      </c>
      <c r="E8325" t="s">
        <v>4521</v>
      </c>
      <c r="F8325" t="s">
        <v>19</v>
      </c>
      <c r="G8325" t="s">
        <v>4522</v>
      </c>
      <c r="H8325" t="s">
        <v>4523</v>
      </c>
    </row>
    <row r="8326" spans="1:8" x14ac:dyDescent="0.35">
      <c r="A8326" t="s">
        <v>4517</v>
      </c>
      <c r="B8326" t="s">
        <v>4518</v>
      </c>
      <c r="C8326" t="s">
        <v>14736</v>
      </c>
      <c r="D8326" t="s">
        <v>14737</v>
      </c>
      <c r="E8326" t="s">
        <v>4521</v>
      </c>
      <c r="F8326" t="s">
        <v>19</v>
      </c>
      <c r="G8326" t="s">
        <v>4522</v>
      </c>
      <c r="H8326" t="s">
        <v>4523</v>
      </c>
    </row>
    <row r="8327" spans="1:8" x14ac:dyDescent="0.35">
      <c r="A8327" t="s">
        <v>4517</v>
      </c>
      <c r="B8327" t="s">
        <v>4518</v>
      </c>
      <c r="C8327" t="s">
        <v>14738</v>
      </c>
      <c r="D8327" t="s">
        <v>14739</v>
      </c>
      <c r="E8327" t="s">
        <v>4521</v>
      </c>
      <c r="F8327" t="s">
        <v>19</v>
      </c>
      <c r="G8327" t="s">
        <v>4522</v>
      </c>
      <c r="H8327" t="s">
        <v>4523</v>
      </c>
    </row>
    <row r="8328" spans="1:8" x14ac:dyDescent="0.35">
      <c r="A8328" t="s">
        <v>4517</v>
      </c>
      <c r="B8328" t="s">
        <v>4518</v>
      </c>
      <c r="C8328" t="s">
        <v>14740</v>
      </c>
      <c r="D8328" t="s">
        <v>14741</v>
      </c>
      <c r="E8328" t="s">
        <v>4521</v>
      </c>
      <c r="F8328" t="s">
        <v>19</v>
      </c>
      <c r="G8328" t="s">
        <v>4522</v>
      </c>
      <c r="H8328" t="s">
        <v>4523</v>
      </c>
    </row>
    <row r="8329" spans="1:8" x14ac:dyDescent="0.35">
      <c r="A8329" t="s">
        <v>4517</v>
      </c>
      <c r="B8329" t="s">
        <v>4518</v>
      </c>
      <c r="C8329" t="s">
        <v>14742</v>
      </c>
      <c r="D8329" t="s">
        <v>14743</v>
      </c>
      <c r="E8329" t="s">
        <v>4521</v>
      </c>
      <c r="F8329" t="s">
        <v>19</v>
      </c>
      <c r="G8329" t="s">
        <v>4522</v>
      </c>
      <c r="H8329" t="s">
        <v>4523</v>
      </c>
    </row>
    <row r="8330" spans="1:8" x14ac:dyDescent="0.35">
      <c r="A8330" t="s">
        <v>4517</v>
      </c>
      <c r="B8330" t="s">
        <v>4518</v>
      </c>
      <c r="C8330" t="s">
        <v>14744</v>
      </c>
      <c r="D8330" t="s">
        <v>7301</v>
      </c>
      <c r="E8330" t="s">
        <v>4521</v>
      </c>
      <c r="F8330" t="s">
        <v>19</v>
      </c>
      <c r="G8330" t="s">
        <v>4522</v>
      </c>
      <c r="H8330" t="s">
        <v>4523</v>
      </c>
    </row>
    <row r="8331" spans="1:8" x14ac:dyDescent="0.35">
      <c r="A8331" t="s">
        <v>4517</v>
      </c>
      <c r="B8331" t="s">
        <v>4518</v>
      </c>
      <c r="C8331" t="s">
        <v>14745</v>
      </c>
      <c r="D8331" t="s">
        <v>14746</v>
      </c>
      <c r="E8331" t="s">
        <v>4521</v>
      </c>
      <c r="F8331" t="s">
        <v>19</v>
      </c>
      <c r="G8331" t="s">
        <v>4522</v>
      </c>
      <c r="H8331" t="s">
        <v>4523</v>
      </c>
    </row>
    <row r="8332" spans="1:8" x14ac:dyDescent="0.35">
      <c r="A8332" t="s">
        <v>4517</v>
      </c>
      <c r="B8332" t="s">
        <v>4518</v>
      </c>
      <c r="C8332" t="s">
        <v>14747</v>
      </c>
      <c r="D8332" t="s">
        <v>14748</v>
      </c>
      <c r="E8332" t="s">
        <v>4521</v>
      </c>
      <c r="F8332" t="s">
        <v>19</v>
      </c>
      <c r="G8332" t="s">
        <v>4522</v>
      </c>
      <c r="H8332" t="s">
        <v>4523</v>
      </c>
    </row>
    <row r="8333" spans="1:8" x14ac:dyDescent="0.35">
      <c r="A8333" t="s">
        <v>4517</v>
      </c>
      <c r="B8333" t="s">
        <v>4518</v>
      </c>
      <c r="C8333" t="s">
        <v>14749</v>
      </c>
      <c r="D8333" t="s">
        <v>14750</v>
      </c>
      <c r="E8333" t="s">
        <v>4521</v>
      </c>
      <c r="F8333" t="s">
        <v>19</v>
      </c>
      <c r="G8333" t="s">
        <v>4522</v>
      </c>
      <c r="H8333" t="s">
        <v>4523</v>
      </c>
    </row>
    <row r="8334" spans="1:8" x14ac:dyDescent="0.35">
      <c r="A8334" t="s">
        <v>4517</v>
      </c>
      <c r="B8334" t="s">
        <v>4518</v>
      </c>
      <c r="C8334" t="s">
        <v>14751</v>
      </c>
      <c r="D8334" t="s">
        <v>14752</v>
      </c>
      <c r="E8334" t="s">
        <v>4521</v>
      </c>
      <c r="F8334" t="s">
        <v>19</v>
      </c>
      <c r="G8334" t="s">
        <v>4522</v>
      </c>
      <c r="H8334" t="s">
        <v>4523</v>
      </c>
    </row>
    <row r="8335" spans="1:8" x14ac:dyDescent="0.35">
      <c r="A8335" t="s">
        <v>4517</v>
      </c>
      <c r="B8335" t="s">
        <v>4518</v>
      </c>
      <c r="C8335" t="s">
        <v>14753</v>
      </c>
      <c r="D8335" t="s">
        <v>14754</v>
      </c>
      <c r="E8335" t="s">
        <v>4521</v>
      </c>
      <c r="F8335" t="s">
        <v>19</v>
      </c>
      <c r="G8335" t="s">
        <v>4522</v>
      </c>
      <c r="H8335" t="s">
        <v>4523</v>
      </c>
    </row>
    <row r="8336" spans="1:8" x14ac:dyDescent="0.35">
      <c r="A8336" t="s">
        <v>4517</v>
      </c>
      <c r="B8336" t="s">
        <v>4518</v>
      </c>
      <c r="C8336" t="s">
        <v>14755</v>
      </c>
      <c r="D8336" t="s">
        <v>14756</v>
      </c>
      <c r="E8336" t="s">
        <v>4521</v>
      </c>
      <c r="F8336" t="s">
        <v>19</v>
      </c>
      <c r="G8336" t="s">
        <v>4522</v>
      </c>
      <c r="H8336" t="s">
        <v>4523</v>
      </c>
    </row>
    <row r="8337" spans="1:8" x14ac:dyDescent="0.35">
      <c r="A8337" t="s">
        <v>4517</v>
      </c>
      <c r="B8337" t="s">
        <v>4518</v>
      </c>
      <c r="C8337" t="s">
        <v>14757</v>
      </c>
      <c r="D8337" t="s">
        <v>14758</v>
      </c>
      <c r="E8337" t="s">
        <v>4521</v>
      </c>
      <c r="F8337" t="s">
        <v>19</v>
      </c>
      <c r="G8337" t="s">
        <v>4522</v>
      </c>
      <c r="H8337" t="s">
        <v>4523</v>
      </c>
    </row>
    <row r="8338" spans="1:8" x14ac:dyDescent="0.35">
      <c r="A8338" t="s">
        <v>4517</v>
      </c>
      <c r="B8338" t="s">
        <v>4518</v>
      </c>
      <c r="C8338" t="s">
        <v>14759</v>
      </c>
      <c r="D8338" t="s">
        <v>14760</v>
      </c>
      <c r="E8338" t="s">
        <v>4521</v>
      </c>
      <c r="F8338" t="s">
        <v>19</v>
      </c>
      <c r="G8338" t="s">
        <v>4522</v>
      </c>
      <c r="H8338" t="s">
        <v>4523</v>
      </c>
    </row>
    <row r="8339" spans="1:8" x14ac:dyDescent="0.35">
      <c r="A8339" t="s">
        <v>4517</v>
      </c>
      <c r="B8339" t="s">
        <v>4518</v>
      </c>
      <c r="C8339" t="s">
        <v>14761</v>
      </c>
      <c r="D8339" t="s">
        <v>14762</v>
      </c>
      <c r="E8339" t="s">
        <v>4521</v>
      </c>
      <c r="F8339" t="s">
        <v>19</v>
      </c>
      <c r="G8339" t="s">
        <v>4522</v>
      </c>
      <c r="H8339" t="s">
        <v>4523</v>
      </c>
    </row>
    <row r="8340" spans="1:8" x14ac:dyDescent="0.35">
      <c r="A8340" t="s">
        <v>4517</v>
      </c>
      <c r="B8340" t="s">
        <v>4518</v>
      </c>
      <c r="C8340" t="s">
        <v>14763</v>
      </c>
      <c r="D8340" t="s">
        <v>14764</v>
      </c>
      <c r="E8340" t="s">
        <v>4521</v>
      </c>
      <c r="F8340" t="s">
        <v>19</v>
      </c>
      <c r="G8340" t="s">
        <v>4522</v>
      </c>
      <c r="H8340" t="s">
        <v>4523</v>
      </c>
    </row>
    <row r="8341" spans="1:8" x14ac:dyDescent="0.35">
      <c r="A8341" t="s">
        <v>4517</v>
      </c>
      <c r="B8341" t="s">
        <v>4518</v>
      </c>
      <c r="C8341" t="s">
        <v>14765</v>
      </c>
      <c r="D8341" t="s">
        <v>14766</v>
      </c>
      <c r="E8341" t="s">
        <v>4521</v>
      </c>
      <c r="F8341" t="s">
        <v>19</v>
      </c>
      <c r="G8341" t="s">
        <v>4522</v>
      </c>
      <c r="H8341" t="s">
        <v>4523</v>
      </c>
    </row>
    <row r="8342" spans="1:8" x14ac:dyDescent="0.35">
      <c r="A8342" t="s">
        <v>4517</v>
      </c>
      <c r="B8342" t="s">
        <v>4518</v>
      </c>
      <c r="C8342" t="s">
        <v>14767</v>
      </c>
      <c r="D8342" t="s">
        <v>14768</v>
      </c>
      <c r="E8342" t="s">
        <v>4521</v>
      </c>
      <c r="F8342" t="s">
        <v>19</v>
      </c>
      <c r="G8342" t="s">
        <v>4522</v>
      </c>
      <c r="H8342" t="s">
        <v>4523</v>
      </c>
    </row>
    <row r="8343" spans="1:8" x14ac:dyDescent="0.35">
      <c r="A8343" t="s">
        <v>4517</v>
      </c>
      <c r="B8343" t="s">
        <v>4518</v>
      </c>
      <c r="C8343" t="s">
        <v>14769</v>
      </c>
      <c r="D8343" t="s">
        <v>14770</v>
      </c>
      <c r="E8343" t="s">
        <v>4521</v>
      </c>
      <c r="F8343" t="s">
        <v>19</v>
      </c>
      <c r="G8343" t="s">
        <v>4522</v>
      </c>
      <c r="H8343" t="s">
        <v>4523</v>
      </c>
    </row>
    <row r="8344" spans="1:8" x14ac:dyDescent="0.35">
      <c r="A8344" t="s">
        <v>4517</v>
      </c>
      <c r="B8344" t="s">
        <v>4518</v>
      </c>
      <c r="C8344" t="s">
        <v>14771</v>
      </c>
      <c r="D8344" t="s">
        <v>14772</v>
      </c>
      <c r="E8344" t="s">
        <v>4521</v>
      </c>
      <c r="F8344" t="s">
        <v>19</v>
      </c>
      <c r="G8344" t="s">
        <v>4522</v>
      </c>
      <c r="H8344" t="s">
        <v>4523</v>
      </c>
    </row>
    <row r="8345" spans="1:8" x14ac:dyDescent="0.35">
      <c r="A8345" t="s">
        <v>4517</v>
      </c>
      <c r="B8345" t="s">
        <v>4518</v>
      </c>
      <c r="C8345" t="s">
        <v>14773</v>
      </c>
      <c r="D8345" t="s">
        <v>14774</v>
      </c>
      <c r="E8345" t="s">
        <v>4521</v>
      </c>
      <c r="F8345" t="s">
        <v>19</v>
      </c>
      <c r="G8345" t="s">
        <v>4522</v>
      </c>
      <c r="H8345" t="s">
        <v>4523</v>
      </c>
    </row>
    <row r="8346" spans="1:8" x14ac:dyDescent="0.35">
      <c r="A8346" t="s">
        <v>4517</v>
      </c>
      <c r="B8346" t="s">
        <v>4518</v>
      </c>
      <c r="C8346" t="s">
        <v>14775</v>
      </c>
      <c r="D8346" t="s">
        <v>14776</v>
      </c>
      <c r="E8346" t="s">
        <v>4521</v>
      </c>
      <c r="F8346" t="s">
        <v>19</v>
      </c>
      <c r="G8346" t="s">
        <v>4522</v>
      </c>
      <c r="H8346" t="s">
        <v>4523</v>
      </c>
    </row>
    <row r="8347" spans="1:8" x14ac:dyDescent="0.35">
      <c r="A8347" t="s">
        <v>4517</v>
      </c>
      <c r="B8347" t="s">
        <v>4518</v>
      </c>
      <c r="C8347" t="s">
        <v>14777</v>
      </c>
      <c r="D8347" t="s">
        <v>14778</v>
      </c>
      <c r="E8347" t="s">
        <v>4521</v>
      </c>
      <c r="F8347" t="s">
        <v>19</v>
      </c>
      <c r="G8347" t="s">
        <v>4522</v>
      </c>
      <c r="H8347" t="s">
        <v>4523</v>
      </c>
    </row>
    <row r="8348" spans="1:8" x14ac:dyDescent="0.35">
      <c r="A8348" t="s">
        <v>4517</v>
      </c>
      <c r="B8348" t="s">
        <v>4518</v>
      </c>
      <c r="C8348" t="s">
        <v>14779</v>
      </c>
      <c r="D8348" t="s">
        <v>14780</v>
      </c>
      <c r="E8348" t="s">
        <v>4521</v>
      </c>
      <c r="F8348" t="s">
        <v>19</v>
      </c>
      <c r="G8348" t="s">
        <v>4522</v>
      </c>
      <c r="H8348" t="s">
        <v>4523</v>
      </c>
    </row>
    <row r="8349" spans="1:8" x14ac:dyDescent="0.35">
      <c r="A8349" t="s">
        <v>4517</v>
      </c>
      <c r="B8349" t="s">
        <v>4518</v>
      </c>
      <c r="C8349" t="s">
        <v>14781</v>
      </c>
      <c r="D8349" t="s">
        <v>14782</v>
      </c>
      <c r="E8349" t="s">
        <v>4521</v>
      </c>
      <c r="F8349" t="s">
        <v>19</v>
      </c>
      <c r="G8349" t="s">
        <v>4522</v>
      </c>
      <c r="H8349" t="s">
        <v>4523</v>
      </c>
    </row>
    <row r="8350" spans="1:8" x14ac:dyDescent="0.35">
      <c r="A8350" t="s">
        <v>4517</v>
      </c>
      <c r="B8350" t="s">
        <v>4518</v>
      </c>
      <c r="C8350" t="s">
        <v>14783</v>
      </c>
      <c r="D8350" t="s">
        <v>14784</v>
      </c>
      <c r="E8350" t="s">
        <v>4521</v>
      </c>
      <c r="F8350" t="s">
        <v>19</v>
      </c>
      <c r="G8350" t="s">
        <v>4522</v>
      </c>
      <c r="H8350" t="s">
        <v>4523</v>
      </c>
    </row>
    <row r="8351" spans="1:8" x14ac:dyDescent="0.35">
      <c r="A8351" t="s">
        <v>4517</v>
      </c>
      <c r="B8351" t="s">
        <v>4518</v>
      </c>
      <c r="C8351" t="s">
        <v>14785</v>
      </c>
      <c r="D8351" t="s">
        <v>14786</v>
      </c>
      <c r="E8351" t="s">
        <v>4521</v>
      </c>
      <c r="F8351" t="s">
        <v>19</v>
      </c>
      <c r="G8351" t="s">
        <v>4522</v>
      </c>
      <c r="H8351" t="s">
        <v>4523</v>
      </c>
    </row>
    <row r="8352" spans="1:8" x14ac:dyDescent="0.35">
      <c r="A8352" t="s">
        <v>4517</v>
      </c>
      <c r="B8352" t="s">
        <v>4518</v>
      </c>
      <c r="C8352" t="s">
        <v>14787</v>
      </c>
      <c r="D8352" t="s">
        <v>14788</v>
      </c>
      <c r="E8352" t="s">
        <v>4521</v>
      </c>
      <c r="F8352" t="s">
        <v>19</v>
      </c>
      <c r="G8352" t="s">
        <v>4522</v>
      </c>
      <c r="H8352" t="s">
        <v>4523</v>
      </c>
    </row>
    <row r="8353" spans="1:8" x14ac:dyDescent="0.35">
      <c r="A8353" t="s">
        <v>4517</v>
      </c>
      <c r="B8353" t="s">
        <v>4518</v>
      </c>
      <c r="C8353" t="s">
        <v>14789</v>
      </c>
      <c r="D8353" t="s">
        <v>14790</v>
      </c>
      <c r="E8353" t="s">
        <v>4521</v>
      </c>
      <c r="F8353" t="s">
        <v>19</v>
      </c>
      <c r="G8353" t="s">
        <v>4522</v>
      </c>
      <c r="H8353" t="s">
        <v>4523</v>
      </c>
    </row>
    <row r="8354" spans="1:8" x14ac:dyDescent="0.35">
      <c r="A8354" t="s">
        <v>4517</v>
      </c>
      <c r="B8354" t="s">
        <v>4518</v>
      </c>
      <c r="C8354" t="s">
        <v>14791</v>
      </c>
      <c r="D8354" t="s">
        <v>7307</v>
      </c>
      <c r="E8354" t="s">
        <v>4521</v>
      </c>
      <c r="F8354" t="s">
        <v>19</v>
      </c>
      <c r="G8354" t="s">
        <v>4522</v>
      </c>
      <c r="H8354" t="s">
        <v>4523</v>
      </c>
    </row>
    <row r="8355" spans="1:8" x14ac:dyDescent="0.35">
      <c r="A8355" t="s">
        <v>4517</v>
      </c>
      <c r="B8355" t="s">
        <v>4518</v>
      </c>
      <c r="C8355" t="s">
        <v>14792</v>
      </c>
      <c r="D8355" t="s">
        <v>14793</v>
      </c>
      <c r="E8355" t="s">
        <v>4521</v>
      </c>
      <c r="F8355" t="s">
        <v>19</v>
      </c>
      <c r="G8355" t="s">
        <v>4522</v>
      </c>
      <c r="H8355" t="s">
        <v>4523</v>
      </c>
    </row>
    <row r="8356" spans="1:8" x14ac:dyDescent="0.35">
      <c r="A8356" t="s">
        <v>4517</v>
      </c>
      <c r="B8356" t="s">
        <v>4518</v>
      </c>
      <c r="C8356" t="s">
        <v>14794</v>
      </c>
      <c r="D8356" t="s">
        <v>12762</v>
      </c>
      <c r="E8356" t="s">
        <v>4521</v>
      </c>
      <c r="F8356" t="s">
        <v>19</v>
      </c>
      <c r="G8356" t="s">
        <v>4522</v>
      </c>
      <c r="H8356" t="s">
        <v>4523</v>
      </c>
    </row>
    <row r="8357" spans="1:8" x14ac:dyDescent="0.35">
      <c r="A8357" t="s">
        <v>4517</v>
      </c>
      <c r="B8357" t="s">
        <v>4518</v>
      </c>
      <c r="C8357" t="s">
        <v>14795</v>
      </c>
      <c r="D8357" t="s">
        <v>12747</v>
      </c>
      <c r="E8357" t="s">
        <v>4521</v>
      </c>
      <c r="F8357" t="s">
        <v>19</v>
      </c>
      <c r="G8357" t="s">
        <v>4522</v>
      </c>
      <c r="H8357" t="s">
        <v>4523</v>
      </c>
    </row>
    <row r="8358" spans="1:8" x14ac:dyDescent="0.35">
      <c r="A8358" t="s">
        <v>4517</v>
      </c>
      <c r="B8358" t="s">
        <v>4518</v>
      </c>
      <c r="C8358" t="s">
        <v>14796</v>
      </c>
      <c r="D8358" t="s">
        <v>14797</v>
      </c>
      <c r="E8358" t="s">
        <v>4521</v>
      </c>
      <c r="F8358" t="s">
        <v>19</v>
      </c>
      <c r="G8358" t="s">
        <v>4522</v>
      </c>
      <c r="H8358" t="s">
        <v>4523</v>
      </c>
    </row>
    <row r="8359" spans="1:8" x14ac:dyDescent="0.35">
      <c r="A8359" t="s">
        <v>4517</v>
      </c>
      <c r="B8359" t="s">
        <v>4518</v>
      </c>
      <c r="C8359" t="s">
        <v>14798</v>
      </c>
      <c r="D8359" t="s">
        <v>14799</v>
      </c>
      <c r="E8359" t="s">
        <v>4521</v>
      </c>
      <c r="F8359" t="s">
        <v>19</v>
      </c>
      <c r="G8359" t="s">
        <v>4522</v>
      </c>
      <c r="H8359" t="s">
        <v>4523</v>
      </c>
    </row>
    <row r="8360" spans="1:8" x14ac:dyDescent="0.35">
      <c r="A8360" t="s">
        <v>4517</v>
      </c>
      <c r="B8360" t="s">
        <v>4518</v>
      </c>
      <c r="C8360" t="s">
        <v>14800</v>
      </c>
      <c r="D8360" t="s">
        <v>14801</v>
      </c>
      <c r="E8360" t="s">
        <v>4521</v>
      </c>
      <c r="F8360" t="s">
        <v>19</v>
      </c>
      <c r="G8360" t="s">
        <v>4522</v>
      </c>
      <c r="H8360" t="s">
        <v>4523</v>
      </c>
    </row>
    <row r="8361" spans="1:8" x14ac:dyDescent="0.35">
      <c r="A8361" t="s">
        <v>4517</v>
      </c>
      <c r="B8361" t="s">
        <v>4518</v>
      </c>
      <c r="C8361" t="s">
        <v>14802</v>
      </c>
      <c r="D8361" t="s">
        <v>14803</v>
      </c>
      <c r="E8361" t="s">
        <v>4521</v>
      </c>
      <c r="F8361" t="s">
        <v>19</v>
      </c>
      <c r="G8361" t="s">
        <v>4522</v>
      </c>
      <c r="H8361" t="s">
        <v>4523</v>
      </c>
    </row>
    <row r="8362" spans="1:8" x14ac:dyDescent="0.35">
      <c r="A8362" t="s">
        <v>4517</v>
      </c>
      <c r="B8362" t="s">
        <v>4518</v>
      </c>
      <c r="C8362" t="s">
        <v>14804</v>
      </c>
      <c r="D8362" t="s">
        <v>14805</v>
      </c>
      <c r="E8362" t="s">
        <v>4521</v>
      </c>
      <c r="F8362" t="s">
        <v>19</v>
      </c>
      <c r="G8362" t="s">
        <v>4522</v>
      </c>
      <c r="H8362" t="s">
        <v>4523</v>
      </c>
    </row>
    <row r="8363" spans="1:8" x14ac:dyDescent="0.35">
      <c r="A8363" t="s">
        <v>4517</v>
      </c>
      <c r="B8363" t="s">
        <v>4518</v>
      </c>
      <c r="C8363" t="s">
        <v>14806</v>
      </c>
      <c r="D8363" t="s">
        <v>7311</v>
      </c>
      <c r="E8363" t="s">
        <v>4521</v>
      </c>
      <c r="F8363" t="s">
        <v>19</v>
      </c>
      <c r="G8363" t="s">
        <v>4522</v>
      </c>
      <c r="H8363" t="s">
        <v>4523</v>
      </c>
    </row>
    <row r="8364" spans="1:8" x14ac:dyDescent="0.35">
      <c r="A8364" t="s">
        <v>4517</v>
      </c>
      <c r="B8364" t="s">
        <v>4518</v>
      </c>
      <c r="C8364" t="s">
        <v>14807</v>
      </c>
      <c r="D8364" t="s">
        <v>14808</v>
      </c>
      <c r="E8364" t="s">
        <v>4521</v>
      </c>
      <c r="F8364" t="s">
        <v>19</v>
      </c>
      <c r="G8364" t="s">
        <v>4522</v>
      </c>
      <c r="H8364" t="s">
        <v>4523</v>
      </c>
    </row>
    <row r="8365" spans="1:8" x14ac:dyDescent="0.35">
      <c r="A8365" t="s">
        <v>4517</v>
      </c>
      <c r="B8365" t="s">
        <v>4518</v>
      </c>
      <c r="C8365" t="s">
        <v>14809</v>
      </c>
      <c r="D8365" t="s">
        <v>14810</v>
      </c>
      <c r="E8365" t="s">
        <v>4521</v>
      </c>
      <c r="F8365" t="s">
        <v>19</v>
      </c>
      <c r="G8365" t="s">
        <v>4522</v>
      </c>
      <c r="H8365" t="s">
        <v>4523</v>
      </c>
    </row>
    <row r="8366" spans="1:8" x14ac:dyDescent="0.35">
      <c r="A8366" t="s">
        <v>4517</v>
      </c>
      <c r="B8366" t="s">
        <v>4518</v>
      </c>
      <c r="C8366" t="s">
        <v>14811</v>
      </c>
      <c r="D8366" t="s">
        <v>14812</v>
      </c>
      <c r="E8366" t="s">
        <v>4521</v>
      </c>
      <c r="F8366" t="s">
        <v>19</v>
      </c>
      <c r="G8366" t="s">
        <v>4522</v>
      </c>
      <c r="H8366" t="s">
        <v>4523</v>
      </c>
    </row>
    <row r="8367" spans="1:8" x14ac:dyDescent="0.35">
      <c r="A8367" t="s">
        <v>4517</v>
      </c>
      <c r="B8367" t="s">
        <v>4518</v>
      </c>
      <c r="C8367" t="s">
        <v>14813</v>
      </c>
      <c r="D8367" t="s">
        <v>14814</v>
      </c>
      <c r="E8367" t="s">
        <v>4521</v>
      </c>
      <c r="F8367" t="s">
        <v>19</v>
      </c>
      <c r="G8367" t="s">
        <v>4522</v>
      </c>
      <c r="H8367" t="s">
        <v>4523</v>
      </c>
    </row>
    <row r="8368" spans="1:8" x14ac:dyDescent="0.35">
      <c r="A8368" t="s">
        <v>4517</v>
      </c>
      <c r="B8368" t="s">
        <v>4518</v>
      </c>
      <c r="C8368" t="s">
        <v>14815</v>
      </c>
      <c r="D8368" t="s">
        <v>14816</v>
      </c>
      <c r="E8368" t="s">
        <v>4521</v>
      </c>
      <c r="F8368" t="s">
        <v>19</v>
      </c>
      <c r="G8368" t="s">
        <v>4522</v>
      </c>
      <c r="H8368" t="s">
        <v>4523</v>
      </c>
    </row>
    <row r="8369" spans="1:8" x14ac:dyDescent="0.35">
      <c r="A8369" t="s">
        <v>4517</v>
      </c>
      <c r="B8369" t="s">
        <v>4518</v>
      </c>
      <c r="C8369" t="s">
        <v>14817</v>
      </c>
      <c r="D8369" t="s">
        <v>14818</v>
      </c>
      <c r="E8369" t="s">
        <v>4521</v>
      </c>
      <c r="F8369" t="s">
        <v>19</v>
      </c>
      <c r="G8369" t="s">
        <v>4522</v>
      </c>
      <c r="H8369" t="s">
        <v>4523</v>
      </c>
    </row>
    <row r="8370" spans="1:8" x14ac:dyDescent="0.35">
      <c r="A8370" t="s">
        <v>4517</v>
      </c>
      <c r="B8370" t="s">
        <v>4518</v>
      </c>
      <c r="C8370" t="s">
        <v>14819</v>
      </c>
      <c r="D8370" t="s">
        <v>14820</v>
      </c>
      <c r="E8370" t="s">
        <v>4521</v>
      </c>
      <c r="F8370" t="s">
        <v>19</v>
      </c>
      <c r="G8370" t="s">
        <v>4522</v>
      </c>
      <c r="H8370" t="s">
        <v>4523</v>
      </c>
    </row>
    <row r="8371" spans="1:8" x14ac:dyDescent="0.35">
      <c r="A8371" t="s">
        <v>4517</v>
      </c>
      <c r="B8371" t="s">
        <v>4518</v>
      </c>
      <c r="C8371" t="s">
        <v>14821</v>
      </c>
      <c r="D8371" t="s">
        <v>8661</v>
      </c>
      <c r="E8371" t="s">
        <v>4521</v>
      </c>
      <c r="F8371" t="s">
        <v>19</v>
      </c>
      <c r="G8371" t="s">
        <v>4522</v>
      </c>
      <c r="H8371" t="s">
        <v>4523</v>
      </c>
    </row>
    <row r="8372" spans="1:8" x14ac:dyDescent="0.35">
      <c r="A8372" t="s">
        <v>4517</v>
      </c>
      <c r="B8372" t="s">
        <v>4518</v>
      </c>
      <c r="C8372" t="s">
        <v>14822</v>
      </c>
      <c r="D8372" t="s">
        <v>14823</v>
      </c>
      <c r="E8372" t="s">
        <v>4521</v>
      </c>
      <c r="F8372" t="s">
        <v>19</v>
      </c>
      <c r="G8372" t="s">
        <v>4522</v>
      </c>
      <c r="H8372" t="s">
        <v>4523</v>
      </c>
    </row>
    <row r="8373" spans="1:8" x14ac:dyDescent="0.35">
      <c r="A8373" t="s">
        <v>4517</v>
      </c>
      <c r="B8373" t="s">
        <v>4518</v>
      </c>
      <c r="C8373" t="s">
        <v>14824</v>
      </c>
      <c r="D8373" t="s">
        <v>14825</v>
      </c>
      <c r="E8373" t="s">
        <v>4521</v>
      </c>
      <c r="F8373" t="s">
        <v>19</v>
      </c>
      <c r="G8373" t="s">
        <v>4522</v>
      </c>
      <c r="H8373" t="s">
        <v>4523</v>
      </c>
    </row>
    <row r="8374" spans="1:8" x14ac:dyDescent="0.35">
      <c r="A8374" t="s">
        <v>4517</v>
      </c>
      <c r="B8374" t="s">
        <v>4518</v>
      </c>
      <c r="C8374" t="s">
        <v>14826</v>
      </c>
      <c r="D8374" t="s">
        <v>14827</v>
      </c>
      <c r="E8374" t="s">
        <v>4521</v>
      </c>
      <c r="F8374" t="s">
        <v>19</v>
      </c>
      <c r="G8374" t="s">
        <v>4522</v>
      </c>
      <c r="H8374" t="s">
        <v>4523</v>
      </c>
    </row>
    <row r="8375" spans="1:8" x14ac:dyDescent="0.35">
      <c r="A8375" t="s">
        <v>4517</v>
      </c>
      <c r="B8375" t="s">
        <v>4518</v>
      </c>
      <c r="C8375" t="s">
        <v>14828</v>
      </c>
      <c r="D8375" t="s">
        <v>14829</v>
      </c>
      <c r="E8375" t="s">
        <v>4521</v>
      </c>
      <c r="F8375" t="s">
        <v>19</v>
      </c>
      <c r="G8375" t="s">
        <v>4522</v>
      </c>
      <c r="H8375" t="s">
        <v>4523</v>
      </c>
    </row>
    <row r="8376" spans="1:8" x14ac:dyDescent="0.35">
      <c r="A8376" t="s">
        <v>4517</v>
      </c>
      <c r="B8376" t="s">
        <v>4518</v>
      </c>
      <c r="C8376" t="s">
        <v>14830</v>
      </c>
      <c r="D8376" t="s">
        <v>14831</v>
      </c>
      <c r="E8376" t="s">
        <v>4521</v>
      </c>
      <c r="F8376" t="s">
        <v>19</v>
      </c>
      <c r="G8376" t="s">
        <v>4522</v>
      </c>
      <c r="H8376" t="s">
        <v>4523</v>
      </c>
    </row>
    <row r="8377" spans="1:8" x14ac:dyDescent="0.35">
      <c r="A8377" t="s">
        <v>4517</v>
      </c>
      <c r="B8377" t="s">
        <v>4518</v>
      </c>
      <c r="C8377" t="s">
        <v>14832</v>
      </c>
      <c r="D8377" t="s">
        <v>14833</v>
      </c>
      <c r="E8377" t="s">
        <v>4521</v>
      </c>
      <c r="F8377" t="s">
        <v>19</v>
      </c>
      <c r="G8377" t="s">
        <v>4522</v>
      </c>
      <c r="H8377" t="s">
        <v>4523</v>
      </c>
    </row>
    <row r="8378" spans="1:8" x14ac:dyDescent="0.35">
      <c r="A8378" t="s">
        <v>4517</v>
      </c>
      <c r="B8378" t="s">
        <v>4518</v>
      </c>
      <c r="C8378" t="s">
        <v>14834</v>
      </c>
      <c r="D8378" t="s">
        <v>14835</v>
      </c>
      <c r="E8378" t="s">
        <v>4521</v>
      </c>
      <c r="F8378" t="s">
        <v>19</v>
      </c>
      <c r="G8378" t="s">
        <v>4522</v>
      </c>
      <c r="H8378" t="s">
        <v>4523</v>
      </c>
    </row>
    <row r="8379" spans="1:8" x14ac:dyDescent="0.35">
      <c r="A8379" t="s">
        <v>4517</v>
      </c>
      <c r="B8379" t="s">
        <v>4518</v>
      </c>
      <c r="C8379" t="s">
        <v>14836</v>
      </c>
      <c r="D8379" t="s">
        <v>14837</v>
      </c>
      <c r="E8379" t="s">
        <v>4521</v>
      </c>
      <c r="F8379" t="s">
        <v>19</v>
      </c>
      <c r="G8379" t="s">
        <v>4522</v>
      </c>
      <c r="H8379" t="s">
        <v>4523</v>
      </c>
    </row>
    <row r="8380" spans="1:8" x14ac:dyDescent="0.35">
      <c r="A8380" t="s">
        <v>4517</v>
      </c>
      <c r="B8380" t="s">
        <v>4518</v>
      </c>
      <c r="C8380" t="s">
        <v>14838</v>
      </c>
      <c r="D8380" t="s">
        <v>14839</v>
      </c>
      <c r="E8380" t="s">
        <v>4521</v>
      </c>
      <c r="F8380" t="s">
        <v>19</v>
      </c>
      <c r="G8380" t="s">
        <v>4522</v>
      </c>
      <c r="H8380" t="s">
        <v>4523</v>
      </c>
    </row>
    <row r="8381" spans="1:8" x14ac:dyDescent="0.35">
      <c r="A8381" t="s">
        <v>4517</v>
      </c>
      <c r="B8381" t="s">
        <v>4518</v>
      </c>
      <c r="C8381" t="s">
        <v>14840</v>
      </c>
      <c r="D8381" t="s">
        <v>14841</v>
      </c>
      <c r="E8381" t="s">
        <v>4521</v>
      </c>
      <c r="F8381" t="s">
        <v>19</v>
      </c>
      <c r="G8381" t="s">
        <v>4522</v>
      </c>
      <c r="H8381" t="s">
        <v>4523</v>
      </c>
    </row>
    <row r="8382" spans="1:8" x14ac:dyDescent="0.35">
      <c r="A8382" t="s">
        <v>4517</v>
      </c>
      <c r="B8382" t="s">
        <v>4518</v>
      </c>
      <c r="C8382" t="s">
        <v>14842</v>
      </c>
      <c r="D8382" t="s">
        <v>14843</v>
      </c>
      <c r="E8382" t="s">
        <v>4521</v>
      </c>
      <c r="F8382" t="s">
        <v>19</v>
      </c>
      <c r="G8382" t="s">
        <v>4522</v>
      </c>
      <c r="H8382" t="s">
        <v>4523</v>
      </c>
    </row>
    <row r="8383" spans="1:8" x14ac:dyDescent="0.35">
      <c r="A8383" t="s">
        <v>4517</v>
      </c>
      <c r="B8383" t="s">
        <v>4518</v>
      </c>
      <c r="C8383" t="s">
        <v>14844</v>
      </c>
      <c r="D8383" t="s">
        <v>14845</v>
      </c>
      <c r="E8383" t="s">
        <v>4521</v>
      </c>
      <c r="F8383" t="s">
        <v>19</v>
      </c>
      <c r="G8383" t="s">
        <v>4522</v>
      </c>
      <c r="H8383" t="s">
        <v>4523</v>
      </c>
    </row>
    <row r="8384" spans="1:8" x14ac:dyDescent="0.35">
      <c r="A8384" t="s">
        <v>4517</v>
      </c>
      <c r="B8384" t="s">
        <v>4518</v>
      </c>
      <c r="C8384" t="s">
        <v>14846</v>
      </c>
      <c r="D8384" t="s">
        <v>7313</v>
      </c>
      <c r="E8384" t="s">
        <v>4521</v>
      </c>
      <c r="F8384" t="s">
        <v>19</v>
      </c>
      <c r="G8384" t="s">
        <v>4522</v>
      </c>
      <c r="H8384" t="s">
        <v>4523</v>
      </c>
    </row>
    <row r="8385" spans="1:8" x14ac:dyDescent="0.35">
      <c r="A8385" t="s">
        <v>4517</v>
      </c>
      <c r="B8385" t="s">
        <v>4518</v>
      </c>
      <c r="C8385" t="s">
        <v>14847</v>
      </c>
      <c r="D8385" t="s">
        <v>14848</v>
      </c>
      <c r="E8385" t="s">
        <v>4521</v>
      </c>
      <c r="F8385" t="s">
        <v>19</v>
      </c>
      <c r="G8385" t="s">
        <v>4522</v>
      </c>
      <c r="H8385" t="s">
        <v>4523</v>
      </c>
    </row>
    <row r="8386" spans="1:8" x14ac:dyDescent="0.35">
      <c r="A8386" t="s">
        <v>4517</v>
      </c>
      <c r="B8386" t="s">
        <v>4518</v>
      </c>
      <c r="C8386" t="s">
        <v>14849</v>
      </c>
      <c r="D8386" t="s">
        <v>14850</v>
      </c>
      <c r="E8386" t="s">
        <v>4521</v>
      </c>
      <c r="F8386" t="s">
        <v>19</v>
      </c>
      <c r="G8386" t="s">
        <v>4522</v>
      </c>
      <c r="H8386" t="s">
        <v>4523</v>
      </c>
    </row>
    <row r="8387" spans="1:8" x14ac:dyDescent="0.35">
      <c r="A8387" t="s">
        <v>4517</v>
      </c>
      <c r="B8387" t="s">
        <v>4518</v>
      </c>
      <c r="C8387" t="s">
        <v>14851</v>
      </c>
      <c r="D8387" t="s">
        <v>14852</v>
      </c>
      <c r="E8387" t="s">
        <v>4521</v>
      </c>
      <c r="F8387" t="s">
        <v>19</v>
      </c>
      <c r="G8387" t="s">
        <v>4522</v>
      </c>
      <c r="H8387" t="s">
        <v>4523</v>
      </c>
    </row>
    <row r="8388" spans="1:8" x14ac:dyDescent="0.35">
      <c r="A8388" t="s">
        <v>4517</v>
      </c>
      <c r="B8388" t="s">
        <v>4518</v>
      </c>
      <c r="C8388" t="s">
        <v>14853</v>
      </c>
      <c r="D8388" t="s">
        <v>14854</v>
      </c>
      <c r="E8388" t="s">
        <v>4521</v>
      </c>
      <c r="F8388" t="s">
        <v>19</v>
      </c>
      <c r="G8388" t="s">
        <v>4522</v>
      </c>
      <c r="H8388" t="s">
        <v>4523</v>
      </c>
    </row>
    <row r="8389" spans="1:8" x14ac:dyDescent="0.35">
      <c r="A8389" t="s">
        <v>4517</v>
      </c>
      <c r="B8389" t="s">
        <v>4518</v>
      </c>
      <c r="C8389" t="s">
        <v>14855</v>
      </c>
      <c r="D8389" t="s">
        <v>14856</v>
      </c>
      <c r="E8389" t="s">
        <v>4521</v>
      </c>
      <c r="F8389" t="s">
        <v>19</v>
      </c>
      <c r="G8389" t="s">
        <v>4522</v>
      </c>
      <c r="H8389" t="s">
        <v>4523</v>
      </c>
    </row>
    <row r="8390" spans="1:8" x14ac:dyDescent="0.35">
      <c r="A8390" t="s">
        <v>4517</v>
      </c>
      <c r="B8390" t="s">
        <v>4518</v>
      </c>
      <c r="C8390" t="s">
        <v>14857</v>
      </c>
      <c r="D8390" t="s">
        <v>12750</v>
      </c>
      <c r="E8390" t="s">
        <v>4521</v>
      </c>
      <c r="F8390" t="s">
        <v>19</v>
      </c>
      <c r="G8390" t="s">
        <v>4522</v>
      </c>
      <c r="H8390" t="s">
        <v>4523</v>
      </c>
    </row>
    <row r="8391" spans="1:8" x14ac:dyDescent="0.35">
      <c r="A8391" t="s">
        <v>4517</v>
      </c>
      <c r="B8391" t="s">
        <v>4518</v>
      </c>
      <c r="C8391" t="s">
        <v>14858</v>
      </c>
      <c r="D8391" t="s">
        <v>14859</v>
      </c>
      <c r="E8391" t="s">
        <v>4521</v>
      </c>
      <c r="F8391" t="s">
        <v>19</v>
      </c>
      <c r="G8391" t="s">
        <v>4522</v>
      </c>
      <c r="H8391" t="s">
        <v>4523</v>
      </c>
    </row>
    <row r="8392" spans="1:8" x14ac:dyDescent="0.35">
      <c r="A8392" t="s">
        <v>4517</v>
      </c>
      <c r="B8392" t="s">
        <v>4518</v>
      </c>
      <c r="C8392" t="s">
        <v>14860</v>
      </c>
      <c r="D8392" t="s">
        <v>14861</v>
      </c>
      <c r="E8392" t="s">
        <v>4521</v>
      </c>
      <c r="F8392" t="s">
        <v>19</v>
      </c>
      <c r="G8392" t="s">
        <v>4522</v>
      </c>
      <c r="H8392" t="s">
        <v>4523</v>
      </c>
    </row>
    <row r="8393" spans="1:8" x14ac:dyDescent="0.35">
      <c r="A8393" t="s">
        <v>4517</v>
      </c>
      <c r="B8393" t="s">
        <v>4518</v>
      </c>
      <c r="C8393" t="s">
        <v>14862</v>
      </c>
      <c r="D8393" t="s">
        <v>14863</v>
      </c>
      <c r="E8393" t="s">
        <v>4521</v>
      </c>
      <c r="F8393" t="s">
        <v>19</v>
      </c>
      <c r="G8393" t="s">
        <v>4522</v>
      </c>
      <c r="H8393" t="s">
        <v>4523</v>
      </c>
    </row>
    <row r="8394" spans="1:8" x14ac:dyDescent="0.35">
      <c r="A8394" t="s">
        <v>4517</v>
      </c>
      <c r="B8394" t="s">
        <v>4518</v>
      </c>
      <c r="C8394" t="s">
        <v>14864</v>
      </c>
      <c r="D8394" t="s">
        <v>14865</v>
      </c>
      <c r="E8394" t="s">
        <v>4521</v>
      </c>
      <c r="F8394" t="s">
        <v>19</v>
      </c>
      <c r="G8394" t="s">
        <v>4522</v>
      </c>
      <c r="H8394" t="s">
        <v>4523</v>
      </c>
    </row>
    <row r="8395" spans="1:8" x14ac:dyDescent="0.35">
      <c r="A8395" t="s">
        <v>4517</v>
      </c>
      <c r="B8395" t="s">
        <v>4518</v>
      </c>
      <c r="C8395" t="s">
        <v>14866</v>
      </c>
      <c r="D8395" t="s">
        <v>14867</v>
      </c>
      <c r="E8395" t="s">
        <v>4521</v>
      </c>
      <c r="F8395" t="s">
        <v>19</v>
      </c>
      <c r="G8395" t="s">
        <v>4522</v>
      </c>
      <c r="H8395" t="s">
        <v>4523</v>
      </c>
    </row>
    <row r="8396" spans="1:8" x14ac:dyDescent="0.35">
      <c r="A8396" t="s">
        <v>4517</v>
      </c>
      <c r="B8396" t="s">
        <v>4518</v>
      </c>
      <c r="C8396" t="s">
        <v>14868</v>
      </c>
      <c r="D8396" t="s">
        <v>14869</v>
      </c>
      <c r="E8396" t="s">
        <v>4521</v>
      </c>
      <c r="F8396" t="s">
        <v>19</v>
      </c>
      <c r="G8396" t="s">
        <v>4522</v>
      </c>
      <c r="H8396" t="s">
        <v>4523</v>
      </c>
    </row>
    <row r="8397" spans="1:8" x14ac:dyDescent="0.35">
      <c r="A8397" t="s">
        <v>4517</v>
      </c>
      <c r="B8397" t="s">
        <v>4518</v>
      </c>
      <c r="C8397" t="s">
        <v>14870</v>
      </c>
      <c r="D8397" t="s">
        <v>14871</v>
      </c>
      <c r="E8397" t="s">
        <v>4521</v>
      </c>
      <c r="F8397" t="s">
        <v>19</v>
      </c>
      <c r="G8397" t="s">
        <v>4522</v>
      </c>
      <c r="H8397" t="s">
        <v>4523</v>
      </c>
    </row>
    <row r="8398" spans="1:8" x14ac:dyDescent="0.35">
      <c r="A8398" t="s">
        <v>4517</v>
      </c>
      <c r="B8398" t="s">
        <v>4518</v>
      </c>
      <c r="C8398" t="s">
        <v>14872</v>
      </c>
      <c r="D8398" t="s">
        <v>14873</v>
      </c>
      <c r="E8398" t="s">
        <v>4521</v>
      </c>
      <c r="F8398" t="s">
        <v>19</v>
      </c>
      <c r="G8398" t="s">
        <v>4522</v>
      </c>
      <c r="H8398" t="s">
        <v>4523</v>
      </c>
    </row>
    <row r="8399" spans="1:8" x14ac:dyDescent="0.35">
      <c r="A8399" t="s">
        <v>4517</v>
      </c>
      <c r="B8399" t="s">
        <v>4518</v>
      </c>
      <c r="C8399" t="s">
        <v>14874</v>
      </c>
      <c r="D8399" t="s">
        <v>14875</v>
      </c>
      <c r="E8399" t="s">
        <v>4521</v>
      </c>
      <c r="F8399" t="s">
        <v>19</v>
      </c>
      <c r="G8399" t="s">
        <v>4522</v>
      </c>
      <c r="H8399" t="s">
        <v>4523</v>
      </c>
    </row>
    <row r="8400" spans="1:8" x14ac:dyDescent="0.35">
      <c r="A8400" t="s">
        <v>4517</v>
      </c>
      <c r="B8400" t="s">
        <v>4518</v>
      </c>
      <c r="C8400" t="s">
        <v>14876</v>
      </c>
      <c r="D8400" t="s">
        <v>14877</v>
      </c>
      <c r="E8400" t="s">
        <v>4521</v>
      </c>
      <c r="F8400" t="s">
        <v>19</v>
      </c>
      <c r="G8400" t="s">
        <v>4522</v>
      </c>
      <c r="H8400" t="s">
        <v>4523</v>
      </c>
    </row>
    <row r="8401" spans="1:8" x14ac:dyDescent="0.35">
      <c r="A8401" t="s">
        <v>4517</v>
      </c>
      <c r="B8401" t="s">
        <v>4518</v>
      </c>
      <c r="C8401" t="s">
        <v>14878</v>
      </c>
      <c r="D8401" t="s">
        <v>14879</v>
      </c>
      <c r="E8401" t="s">
        <v>4521</v>
      </c>
      <c r="F8401" t="s">
        <v>19</v>
      </c>
      <c r="G8401" t="s">
        <v>4522</v>
      </c>
      <c r="H8401" t="s">
        <v>4523</v>
      </c>
    </row>
    <row r="8402" spans="1:8" x14ac:dyDescent="0.35">
      <c r="A8402" t="s">
        <v>4517</v>
      </c>
      <c r="B8402" t="s">
        <v>4518</v>
      </c>
      <c r="C8402" t="s">
        <v>14880</v>
      </c>
      <c r="D8402" t="s">
        <v>14881</v>
      </c>
      <c r="E8402" t="s">
        <v>4521</v>
      </c>
      <c r="F8402" t="s">
        <v>19</v>
      </c>
      <c r="G8402" t="s">
        <v>4522</v>
      </c>
      <c r="H8402" t="s">
        <v>4523</v>
      </c>
    </row>
    <row r="8403" spans="1:8" x14ac:dyDescent="0.35">
      <c r="A8403" t="s">
        <v>4517</v>
      </c>
      <c r="B8403" t="s">
        <v>4518</v>
      </c>
      <c r="C8403" t="s">
        <v>14882</v>
      </c>
      <c r="D8403" t="s">
        <v>14883</v>
      </c>
      <c r="E8403" t="s">
        <v>4521</v>
      </c>
      <c r="F8403" t="s">
        <v>19</v>
      </c>
      <c r="G8403" t="s">
        <v>4522</v>
      </c>
      <c r="H8403" t="s">
        <v>4523</v>
      </c>
    </row>
    <row r="8404" spans="1:8" x14ac:dyDescent="0.35">
      <c r="A8404" t="s">
        <v>4517</v>
      </c>
      <c r="B8404" t="s">
        <v>4518</v>
      </c>
      <c r="C8404" t="s">
        <v>14884</v>
      </c>
      <c r="D8404" t="s">
        <v>14885</v>
      </c>
      <c r="E8404" t="s">
        <v>4521</v>
      </c>
      <c r="F8404" t="s">
        <v>19</v>
      </c>
      <c r="G8404" t="s">
        <v>4522</v>
      </c>
      <c r="H8404" t="s">
        <v>4523</v>
      </c>
    </row>
    <row r="8405" spans="1:8" x14ac:dyDescent="0.35">
      <c r="A8405" t="s">
        <v>4517</v>
      </c>
      <c r="B8405" t="s">
        <v>4518</v>
      </c>
      <c r="C8405" t="s">
        <v>14886</v>
      </c>
      <c r="D8405" t="s">
        <v>14887</v>
      </c>
      <c r="E8405" t="s">
        <v>4521</v>
      </c>
      <c r="F8405" t="s">
        <v>19</v>
      </c>
      <c r="G8405" t="s">
        <v>4522</v>
      </c>
      <c r="H8405" t="s">
        <v>4523</v>
      </c>
    </row>
    <row r="8406" spans="1:8" x14ac:dyDescent="0.35">
      <c r="A8406" t="s">
        <v>4517</v>
      </c>
      <c r="B8406" t="s">
        <v>4518</v>
      </c>
      <c r="C8406" t="s">
        <v>14888</v>
      </c>
      <c r="D8406" t="s">
        <v>14889</v>
      </c>
      <c r="E8406" t="s">
        <v>4521</v>
      </c>
      <c r="F8406" t="s">
        <v>19</v>
      </c>
      <c r="G8406" t="s">
        <v>4522</v>
      </c>
      <c r="H8406" t="s">
        <v>4523</v>
      </c>
    </row>
    <row r="8407" spans="1:8" x14ac:dyDescent="0.35">
      <c r="A8407" t="s">
        <v>4517</v>
      </c>
      <c r="B8407" t="s">
        <v>4518</v>
      </c>
      <c r="C8407" t="s">
        <v>14890</v>
      </c>
      <c r="D8407" t="s">
        <v>14891</v>
      </c>
      <c r="E8407" t="s">
        <v>4521</v>
      </c>
      <c r="F8407" t="s">
        <v>19</v>
      </c>
      <c r="G8407" t="s">
        <v>4522</v>
      </c>
      <c r="H8407" t="s">
        <v>4523</v>
      </c>
    </row>
    <row r="8408" spans="1:8" x14ac:dyDescent="0.35">
      <c r="A8408" t="s">
        <v>4517</v>
      </c>
      <c r="B8408" t="s">
        <v>4518</v>
      </c>
      <c r="C8408" t="s">
        <v>14892</v>
      </c>
      <c r="D8408" t="s">
        <v>14893</v>
      </c>
      <c r="E8408" t="s">
        <v>4521</v>
      </c>
      <c r="F8408" t="s">
        <v>19</v>
      </c>
      <c r="G8408" t="s">
        <v>4522</v>
      </c>
      <c r="H8408" t="s">
        <v>4523</v>
      </c>
    </row>
    <row r="8409" spans="1:8" x14ac:dyDescent="0.35">
      <c r="A8409" t="s">
        <v>4517</v>
      </c>
      <c r="B8409" t="s">
        <v>4518</v>
      </c>
      <c r="C8409" t="s">
        <v>14894</v>
      </c>
      <c r="D8409" t="s">
        <v>14895</v>
      </c>
      <c r="E8409" t="s">
        <v>4521</v>
      </c>
      <c r="F8409" t="s">
        <v>19</v>
      </c>
      <c r="G8409" t="s">
        <v>4522</v>
      </c>
      <c r="H8409" t="s">
        <v>4523</v>
      </c>
    </row>
    <row r="8410" spans="1:8" x14ac:dyDescent="0.35">
      <c r="A8410" t="s">
        <v>4517</v>
      </c>
      <c r="B8410" t="s">
        <v>4518</v>
      </c>
      <c r="C8410" t="s">
        <v>14896</v>
      </c>
      <c r="D8410" t="s">
        <v>14897</v>
      </c>
      <c r="E8410" t="s">
        <v>4521</v>
      </c>
      <c r="F8410" t="s">
        <v>19</v>
      </c>
      <c r="G8410" t="s">
        <v>4522</v>
      </c>
      <c r="H8410" t="s">
        <v>4523</v>
      </c>
    </row>
    <row r="8411" spans="1:8" x14ac:dyDescent="0.35">
      <c r="A8411" t="s">
        <v>4517</v>
      </c>
      <c r="B8411" t="s">
        <v>4518</v>
      </c>
      <c r="C8411" t="s">
        <v>14898</v>
      </c>
      <c r="D8411" t="s">
        <v>14899</v>
      </c>
      <c r="E8411" t="s">
        <v>4521</v>
      </c>
      <c r="F8411" t="s">
        <v>19</v>
      </c>
      <c r="G8411" t="s">
        <v>4522</v>
      </c>
      <c r="H8411" t="s">
        <v>4523</v>
      </c>
    </row>
    <row r="8412" spans="1:8" x14ac:dyDescent="0.35">
      <c r="A8412" t="s">
        <v>4517</v>
      </c>
      <c r="B8412" t="s">
        <v>4518</v>
      </c>
      <c r="C8412" t="s">
        <v>14900</v>
      </c>
      <c r="D8412" t="s">
        <v>14901</v>
      </c>
      <c r="E8412" t="s">
        <v>4521</v>
      </c>
      <c r="F8412" t="s">
        <v>19</v>
      </c>
      <c r="G8412" t="s">
        <v>4522</v>
      </c>
      <c r="H8412" t="s">
        <v>4523</v>
      </c>
    </row>
    <row r="8413" spans="1:8" x14ac:dyDescent="0.35">
      <c r="A8413" t="s">
        <v>4517</v>
      </c>
      <c r="B8413" t="s">
        <v>4518</v>
      </c>
      <c r="C8413" t="s">
        <v>14902</v>
      </c>
      <c r="D8413" t="s">
        <v>14903</v>
      </c>
      <c r="E8413" t="s">
        <v>4521</v>
      </c>
      <c r="F8413" t="s">
        <v>19</v>
      </c>
      <c r="G8413" t="s">
        <v>4522</v>
      </c>
      <c r="H8413" t="s">
        <v>4523</v>
      </c>
    </row>
    <row r="8414" spans="1:8" x14ac:dyDescent="0.35">
      <c r="A8414" t="s">
        <v>4517</v>
      </c>
      <c r="B8414" t="s">
        <v>4518</v>
      </c>
      <c r="C8414" t="s">
        <v>14904</v>
      </c>
      <c r="D8414" t="s">
        <v>14905</v>
      </c>
      <c r="E8414" t="s">
        <v>4521</v>
      </c>
      <c r="F8414" t="s">
        <v>19</v>
      </c>
      <c r="G8414" t="s">
        <v>4522</v>
      </c>
      <c r="H8414" t="s">
        <v>4523</v>
      </c>
    </row>
    <row r="8415" spans="1:8" x14ac:dyDescent="0.35">
      <c r="A8415" t="s">
        <v>4517</v>
      </c>
      <c r="B8415" t="s">
        <v>4518</v>
      </c>
      <c r="C8415" t="s">
        <v>14906</v>
      </c>
      <c r="D8415" t="s">
        <v>14907</v>
      </c>
      <c r="E8415" t="s">
        <v>4521</v>
      </c>
      <c r="F8415" t="s">
        <v>19</v>
      </c>
      <c r="G8415" t="s">
        <v>4522</v>
      </c>
      <c r="H8415" t="s">
        <v>4523</v>
      </c>
    </row>
    <row r="8416" spans="1:8" x14ac:dyDescent="0.35">
      <c r="A8416" t="s">
        <v>4517</v>
      </c>
      <c r="B8416" t="s">
        <v>4518</v>
      </c>
      <c r="C8416" t="s">
        <v>14908</v>
      </c>
      <c r="D8416" t="s">
        <v>14909</v>
      </c>
      <c r="E8416" t="s">
        <v>4521</v>
      </c>
      <c r="F8416" t="s">
        <v>19</v>
      </c>
      <c r="G8416" t="s">
        <v>4522</v>
      </c>
      <c r="H8416" t="s">
        <v>4523</v>
      </c>
    </row>
    <row r="8417" spans="1:8" x14ac:dyDescent="0.35">
      <c r="A8417" t="s">
        <v>4517</v>
      </c>
      <c r="B8417" t="s">
        <v>4518</v>
      </c>
      <c r="C8417" t="s">
        <v>14910</v>
      </c>
      <c r="D8417" t="s">
        <v>14911</v>
      </c>
      <c r="E8417" t="s">
        <v>4521</v>
      </c>
      <c r="F8417" t="s">
        <v>19</v>
      </c>
      <c r="G8417" t="s">
        <v>4522</v>
      </c>
      <c r="H8417" t="s">
        <v>4523</v>
      </c>
    </row>
    <row r="8418" spans="1:8" x14ac:dyDescent="0.35">
      <c r="A8418" t="s">
        <v>4517</v>
      </c>
      <c r="B8418" t="s">
        <v>4518</v>
      </c>
      <c r="C8418" t="s">
        <v>14912</v>
      </c>
      <c r="D8418" t="s">
        <v>14913</v>
      </c>
      <c r="E8418" t="s">
        <v>4521</v>
      </c>
      <c r="F8418" t="s">
        <v>19</v>
      </c>
      <c r="G8418" t="s">
        <v>4522</v>
      </c>
      <c r="H8418" t="s">
        <v>4523</v>
      </c>
    </row>
    <row r="8419" spans="1:8" x14ac:dyDescent="0.35">
      <c r="A8419" t="s">
        <v>4517</v>
      </c>
      <c r="B8419" t="s">
        <v>4518</v>
      </c>
      <c r="C8419" t="s">
        <v>14914</v>
      </c>
      <c r="D8419" t="s">
        <v>14915</v>
      </c>
      <c r="E8419" t="s">
        <v>4521</v>
      </c>
      <c r="F8419" t="s">
        <v>19</v>
      </c>
      <c r="G8419" t="s">
        <v>4522</v>
      </c>
      <c r="H8419" t="s">
        <v>4523</v>
      </c>
    </row>
    <row r="8420" spans="1:8" x14ac:dyDescent="0.35">
      <c r="A8420" t="s">
        <v>4517</v>
      </c>
      <c r="B8420" t="s">
        <v>4518</v>
      </c>
      <c r="C8420" t="s">
        <v>14916</v>
      </c>
      <c r="D8420" t="s">
        <v>14917</v>
      </c>
      <c r="E8420" t="s">
        <v>4521</v>
      </c>
      <c r="F8420" t="s">
        <v>19</v>
      </c>
      <c r="G8420" t="s">
        <v>4522</v>
      </c>
      <c r="H8420" t="s">
        <v>4523</v>
      </c>
    </row>
    <row r="8421" spans="1:8" x14ac:dyDescent="0.35">
      <c r="A8421" t="s">
        <v>4517</v>
      </c>
      <c r="B8421" t="s">
        <v>4518</v>
      </c>
      <c r="C8421" t="s">
        <v>14918</v>
      </c>
      <c r="D8421" t="s">
        <v>14919</v>
      </c>
      <c r="E8421" t="s">
        <v>4521</v>
      </c>
      <c r="F8421" t="s">
        <v>19</v>
      </c>
      <c r="G8421" t="s">
        <v>4522</v>
      </c>
      <c r="H8421" t="s">
        <v>4523</v>
      </c>
    </row>
    <row r="8422" spans="1:8" x14ac:dyDescent="0.35">
      <c r="A8422" t="s">
        <v>4517</v>
      </c>
      <c r="B8422" t="s">
        <v>4518</v>
      </c>
      <c r="C8422" t="s">
        <v>14920</v>
      </c>
      <c r="D8422" t="s">
        <v>14921</v>
      </c>
      <c r="E8422" t="s">
        <v>4521</v>
      </c>
      <c r="F8422" t="s">
        <v>19</v>
      </c>
      <c r="G8422" t="s">
        <v>4522</v>
      </c>
      <c r="H8422" t="s">
        <v>4523</v>
      </c>
    </row>
    <row r="8423" spans="1:8" x14ac:dyDescent="0.35">
      <c r="A8423" t="s">
        <v>4517</v>
      </c>
      <c r="B8423" t="s">
        <v>4518</v>
      </c>
      <c r="C8423" t="s">
        <v>14922</v>
      </c>
      <c r="D8423" t="s">
        <v>14923</v>
      </c>
      <c r="E8423" t="s">
        <v>4521</v>
      </c>
      <c r="F8423" t="s">
        <v>19</v>
      </c>
      <c r="G8423" t="s">
        <v>4522</v>
      </c>
      <c r="H8423" t="s">
        <v>4523</v>
      </c>
    </row>
    <row r="8424" spans="1:8" x14ac:dyDescent="0.35">
      <c r="A8424" t="s">
        <v>4517</v>
      </c>
      <c r="B8424" t="s">
        <v>4518</v>
      </c>
      <c r="C8424" t="s">
        <v>14924</v>
      </c>
      <c r="D8424" t="s">
        <v>12754</v>
      </c>
      <c r="E8424" t="s">
        <v>4521</v>
      </c>
      <c r="F8424" t="s">
        <v>19</v>
      </c>
      <c r="G8424" t="s">
        <v>4522</v>
      </c>
      <c r="H8424" t="s">
        <v>4523</v>
      </c>
    </row>
    <row r="8425" spans="1:8" x14ac:dyDescent="0.35">
      <c r="A8425" t="s">
        <v>4517</v>
      </c>
      <c r="B8425" t="s">
        <v>4518</v>
      </c>
      <c r="C8425" t="s">
        <v>14925</v>
      </c>
      <c r="D8425" t="s">
        <v>14926</v>
      </c>
      <c r="E8425" t="s">
        <v>4521</v>
      </c>
      <c r="F8425" t="s">
        <v>19</v>
      </c>
      <c r="G8425" t="s">
        <v>4522</v>
      </c>
      <c r="H8425" t="s">
        <v>4523</v>
      </c>
    </row>
    <row r="8426" spans="1:8" x14ac:dyDescent="0.35">
      <c r="A8426" t="s">
        <v>4517</v>
      </c>
      <c r="B8426" t="s">
        <v>4518</v>
      </c>
      <c r="C8426" t="s">
        <v>14927</v>
      </c>
      <c r="D8426" t="s">
        <v>14928</v>
      </c>
      <c r="E8426" t="s">
        <v>4521</v>
      </c>
      <c r="F8426" t="s">
        <v>19</v>
      </c>
      <c r="G8426" t="s">
        <v>4522</v>
      </c>
      <c r="H8426" t="s">
        <v>4523</v>
      </c>
    </row>
    <row r="8427" spans="1:8" x14ac:dyDescent="0.35">
      <c r="A8427" t="s">
        <v>4517</v>
      </c>
      <c r="B8427" t="s">
        <v>4518</v>
      </c>
      <c r="C8427" t="s">
        <v>14929</v>
      </c>
      <c r="D8427" t="s">
        <v>12756</v>
      </c>
      <c r="E8427" t="s">
        <v>4521</v>
      </c>
      <c r="F8427" t="s">
        <v>19</v>
      </c>
      <c r="G8427" t="s">
        <v>4522</v>
      </c>
      <c r="H8427" t="s">
        <v>4523</v>
      </c>
    </row>
    <row r="8428" spans="1:8" x14ac:dyDescent="0.35">
      <c r="A8428" t="s">
        <v>4517</v>
      </c>
      <c r="B8428" t="s">
        <v>4518</v>
      </c>
      <c r="C8428" t="s">
        <v>14930</v>
      </c>
      <c r="D8428" t="s">
        <v>14931</v>
      </c>
      <c r="E8428" t="s">
        <v>4521</v>
      </c>
      <c r="F8428" t="s">
        <v>19</v>
      </c>
      <c r="G8428" t="s">
        <v>4522</v>
      </c>
      <c r="H8428" t="s">
        <v>4523</v>
      </c>
    </row>
    <row r="8429" spans="1:8" x14ac:dyDescent="0.35">
      <c r="A8429" t="s">
        <v>4517</v>
      </c>
      <c r="B8429" t="s">
        <v>4518</v>
      </c>
      <c r="C8429" t="s">
        <v>14932</v>
      </c>
      <c r="D8429" t="s">
        <v>14933</v>
      </c>
      <c r="E8429" t="s">
        <v>4521</v>
      </c>
      <c r="F8429" t="s">
        <v>19</v>
      </c>
      <c r="G8429" t="s">
        <v>4522</v>
      </c>
      <c r="H8429" t="s">
        <v>4523</v>
      </c>
    </row>
    <row r="8430" spans="1:8" x14ac:dyDescent="0.35">
      <c r="A8430" t="s">
        <v>4517</v>
      </c>
      <c r="B8430" t="s">
        <v>4518</v>
      </c>
      <c r="C8430" t="s">
        <v>14934</v>
      </c>
      <c r="D8430" t="s">
        <v>14935</v>
      </c>
      <c r="E8430" t="s">
        <v>4521</v>
      </c>
      <c r="F8430" t="s">
        <v>19</v>
      </c>
      <c r="G8430" t="s">
        <v>4522</v>
      </c>
      <c r="H8430" t="s">
        <v>4523</v>
      </c>
    </row>
    <row r="8431" spans="1:8" x14ac:dyDescent="0.35">
      <c r="A8431" t="s">
        <v>4517</v>
      </c>
      <c r="B8431" t="s">
        <v>4518</v>
      </c>
      <c r="C8431" t="s">
        <v>14936</v>
      </c>
      <c r="D8431" t="s">
        <v>14937</v>
      </c>
      <c r="E8431" t="s">
        <v>4521</v>
      </c>
      <c r="F8431" t="s">
        <v>19</v>
      </c>
      <c r="G8431" t="s">
        <v>4522</v>
      </c>
      <c r="H8431" t="s">
        <v>4523</v>
      </c>
    </row>
    <row r="8432" spans="1:8" x14ac:dyDescent="0.35">
      <c r="A8432" t="s">
        <v>4517</v>
      </c>
      <c r="B8432" t="s">
        <v>4518</v>
      </c>
      <c r="C8432" t="s">
        <v>14938</v>
      </c>
      <c r="D8432" t="s">
        <v>14939</v>
      </c>
      <c r="E8432" t="s">
        <v>4521</v>
      </c>
      <c r="F8432" t="s">
        <v>19</v>
      </c>
      <c r="G8432" t="s">
        <v>4522</v>
      </c>
      <c r="H8432" t="s">
        <v>4523</v>
      </c>
    </row>
    <row r="8433" spans="1:8" x14ac:dyDescent="0.35">
      <c r="A8433" t="s">
        <v>4517</v>
      </c>
      <c r="B8433" t="s">
        <v>4518</v>
      </c>
      <c r="C8433" t="s">
        <v>14940</v>
      </c>
      <c r="D8433" t="s">
        <v>14941</v>
      </c>
      <c r="E8433" t="s">
        <v>4521</v>
      </c>
      <c r="F8433" t="s">
        <v>19</v>
      </c>
      <c r="G8433" t="s">
        <v>4522</v>
      </c>
      <c r="H8433" t="s">
        <v>4523</v>
      </c>
    </row>
    <row r="8434" spans="1:8" x14ac:dyDescent="0.35">
      <c r="A8434" t="s">
        <v>4517</v>
      </c>
      <c r="B8434" t="s">
        <v>4518</v>
      </c>
      <c r="C8434" t="s">
        <v>14942</v>
      </c>
      <c r="D8434" t="s">
        <v>14943</v>
      </c>
      <c r="E8434" t="s">
        <v>4521</v>
      </c>
      <c r="F8434" t="s">
        <v>19</v>
      </c>
      <c r="G8434" t="s">
        <v>4522</v>
      </c>
      <c r="H8434" t="s">
        <v>4523</v>
      </c>
    </row>
    <row r="8435" spans="1:8" x14ac:dyDescent="0.35">
      <c r="A8435" t="s">
        <v>4517</v>
      </c>
      <c r="B8435" t="s">
        <v>4518</v>
      </c>
      <c r="C8435" t="s">
        <v>14944</v>
      </c>
      <c r="D8435" t="s">
        <v>14945</v>
      </c>
      <c r="E8435" t="s">
        <v>4521</v>
      </c>
      <c r="F8435" t="s">
        <v>19</v>
      </c>
      <c r="G8435" t="s">
        <v>4522</v>
      </c>
      <c r="H8435" t="s">
        <v>4523</v>
      </c>
    </row>
    <row r="8436" spans="1:8" x14ac:dyDescent="0.35">
      <c r="A8436" t="s">
        <v>4517</v>
      </c>
      <c r="B8436" t="s">
        <v>4518</v>
      </c>
      <c r="C8436" t="s">
        <v>14946</v>
      </c>
      <c r="D8436" t="s">
        <v>14947</v>
      </c>
      <c r="E8436" t="s">
        <v>4521</v>
      </c>
      <c r="F8436" t="s">
        <v>19</v>
      </c>
      <c r="G8436" t="s">
        <v>4522</v>
      </c>
      <c r="H8436" t="s">
        <v>4523</v>
      </c>
    </row>
    <row r="8437" spans="1:8" x14ac:dyDescent="0.35">
      <c r="A8437" t="s">
        <v>4517</v>
      </c>
      <c r="B8437" t="s">
        <v>4518</v>
      </c>
      <c r="C8437" t="s">
        <v>14948</v>
      </c>
      <c r="D8437" t="s">
        <v>14949</v>
      </c>
      <c r="E8437" t="s">
        <v>4521</v>
      </c>
      <c r="F8437" t="s">
        <v>19</v>
      </c>
      <c r="G8437" t="s">
        <v>4522</v>
      </c>
      <c r="H8437" t="s">
        <v>4523</v>
      </c>
    </row>
    <row r="8438" spans="1:8" x14ac:dyDescent="0.35">
      <c r="A8438" t="s">
        <v>4517</v>
      </c>
      <c r="B8438" t="s">
        <v>4518</v>
      </c>
      <c r="C8438" t="s">
        <v>14950</v>
      </c>
      <c r="D8438" t="s">
        <v>14951</v>
      </c>
      <c r="E8438" t="s">
        <v>4521</v>
      </c>
      <c r="F8438" t="s">
        <v>19</v>
      </c>
      <c r="G8438" t="s">
        <v>4522</v>
      </c>
      <c r="H8438" t="s">
        <v>4523</v>
      </c>
    </row>
    <row r="8439" spans="1:8" x14ac:dyDescent="0.35">
      <c r="A8439" t="s">
        <v>4517</v>
      </c>
      <c r="B8439" t="s">
        <v>4518</v>
      </c>
      <c r="C8439" t="s">
        <v>14952</v>
      </c>
      <c r="D8439" t="s">
        <v>14953</v>
      </c>
      <c r="E8439" t="s">
        <v>4521</v>
      </c>
      <c r="F8439" t="s">
        <v>19</v>
      </c>
      <c r="G8439" t="s">
        <v>4522</v>
      </c>
      <c r="H8439" t="s">
        <v>4523</v>
      </c>
    </row>
    <row r="8440" spans="1:8" x14ac:dyDescent="0.35">
      <c r="A8440" t="s">
        <v>4517</v>
      </c>
      <c r="B8440" t="s">
        <v>4518</v>
      </c>
      <c r="C8440" t="s">
        <v>14954</v>
      </c>
      <c r="D8440" t="s">
        <v>14955</v>
      </c>
      <c r="E8440" t="s">
        <v>4521</v>
      </c>
      <c r="F8440" t="s">
        <v>19</v>
      </c>
      <c r="G8440" t="s">
        <v>4522</v>
      </c>
      <c r="H8440" t="s">
        <v>4523</v>
      </c>
    </row>
    <row r="8441" spans="1:8" x14ac:dyDescent="0.35">
      <c r="A8441" t="s">
        <v>4517</v>
      </c>
      <c r="B8441" t="s">
        <v>4518</v>
      </c>
      <c r="C8441" t="s">
        <v>14956</v>
      </c>
      <c r="D8441" t="s">
        <v>14957</v>
      </c>
      <c r="E8441" t="s">
        <v>4521</v>
      </c>
      <c r="F8441" t="s">
        <v>19</v>
      </c>
      <c r="G8441" t="s">
        <v>4522</v>
      </c>
      <c r="H8441" t="s">
        <v>4523</v>
      </c>
    </row>
    <row r="8442" spans="1:8" x14ac:dyDescent="0.35">
      <c r="A8442" t="s">
        <v>4517</v>
      </c>
      <c r="B8442" t="s">
        <v>4518</v>
      </c>
      <c r="C8442" t="s">
        <v>14958</v>
      </c>
      <c r="D8442" t="s">
        <v>14959</v>
      </c>
      <c r="E8442" t="s">
        <v>4521</v>
      </c>
      <c r="F8442" t="s">
        <v>19</v>
      </c>
      <c r="G8442" t="s">
        <v>4522</v>
      </c>
      <c r="H8442" t="s">
        <v>4523</v>
      </c>
    </row>
    <row r="8443" spans="1:8" x14ac:dyDescent="0.35">
      <c r="A8443" t="s">
        <v>4517</v>
      </c>
      <c r="B8443" t="s">
        <v>4518</v>
      </c>
      <c r="C8443" t="s">
        <v>14960</v>
      </c>
      <c r="D8443" t="s">
        <v>14961</v>
      </c>
      <c r="E8443" t="s">
        <v>4521</v>
      </c>
      <c r="F8443" t="s">
        <v>19</v>
      </c>
      <c r="G8443" t="s">
        <v>4522</v>
      </c>
      <c r="H8443" t="s">
        <v>4523</v>
      </c>
    </row>
    <row r="8444" spans="1:8" x14ac:dyDescent="0.35">
      <c r="A8444" t="s">
        <v>4517</v>
      </c>
      <c r="B8444" t="s">
        <v>4518</v>
      </c>
      <c r="C8444" t="s">
        <v>14962</v>
      </c>
      <c r="D8444" t="s">
        <v>14963</v>
      </c>
      <c r="E8444" t="s">
        <v>4521</v>
      </c>
      <c r="F8444" t="s">
        <v>19</v>
      </c>
      <c r="G8444" t="s">
        <v>4522</v>
      </c>
      <c r="H8444" t="s">
        <v>4523</v>
      </c>
    </row>
    <row r="8445" spans="1:8" x14ac:dyDescent="0.35">
      <c r="A8445" t="s">
        <v>4517</v>
      </c>
      <c r="B8445" t="s">
        <v>4518</v>
      </c>
      <c r="C8445" t="s">
        <v>14964</v>
      </c>
      <c r="D8445" t="s">
        <v>14965</v>
      </c>
      <c r="E8445" t="s">
        <v>4521</v>
      </c>
      <c r="F8445" t="s">
        <v>19</v>
      </c>
      <c r="G8445" t="s">
        <v>4522</v>
      </c>
      <c r="H8445" t="s">
        <v>4523</v>
      </c>
    </row>
    <row r="8446" spans="1:8" x14ac:dyDescent="0.35">
      <c r="A8446" t="s">
        <v>4517</v>
      </c>
      <c r="B8446" t="s">
        <v>4518</v>
      </c>
      <c r="C8446" t="s">
        <v>14966</v>
      </c>
      <c r="D8446" t="s">
        <v>7279</v>
      </c>
      <c r="E8446" t="s">
        <v>4521</v>
      </c>
      <c r="F8446" t="s">
        <v>19</v>
      </c>
      <c r="G8446" t="s">
        <v>4522</v>
      </c>
      <c r="H8446" t="s">
        <v>4523</v>
      </c>
    </row>
    <row r="8447" spans="1:8" x14ac:dyDescent="0.35">
      <c r="A8447" t="s">
        <v>4517</v>
      </c>
      <c r="B8447" t="s">
        <v>4518</v>
      </c>
      <c r="C8447" t="s">
        <v>14967</v>
      </c>
      <c r="D8447" t="s">
        <v>14968</v>
      </c>
      <c r="E8447" t="s">
        <v>4521</v>
      </c>
      <c r="F8447" t="s">
        <v>19</v>
      </c>
      <c r="G8447" t="s">
        <v>4522</v>
      </c>
      <c r="H8447" t="s">
        <v>4523</v>
      </c>
    </row>
    <row r="8448" spans="1:8" x14ac:dyDescent="0.35">
      <c r="A8448" t="s">
        <v>4517</v>
      </c>
      <c r="B8448" t="s">
        <v>4518</v>
      </c>
      <c r="C8448" t="s">
        <v>14969</v>
      </c>
      <c r="D8448" t="s">
        <v>14970</v>
      </c>
      <c r="E8448" t="s">
        <v>4521</v>
      </c>
      <c r="F8448" t="s">
        <v>19</v>
      </c>
      <c r="G8448" t="s">
        <v>4522</v>
      </c>
      <c r="H8448" t="s">
        <v>4523</v>
      </c>
    </row>
    <row r="8449" spans="1:8" x14ac:dyDescent="0.35">
      <c r="A8449" t="s">
        <v>4517</v>
      </c>
      <c r="B8449" t="s">
        <v>4518</v>
      </c>
      <c r="C8449" t="s">
        <v>14971</v>
      </c>
      <c r="D8449" t="s">
        <v>14972</v>
      </c>
      <c r="E8449" t="s">
        <v>4521</v>
      </c>
      <c r="F8449" t="s">
        <v>19</v>
      </c>
      <c r="G8449" t="s">
        <v>4522</v>
      </c>
      <c r="H8449" t="s">
        <v>4523</v>
      </c>
    </row>
    <row r="8450" spans="1:8" x14ac:dyDescent="0.35">
      <c r="A8450" t="s">
        <v>4517</v>
      </c>
      <c r="B8450" t="s">
        <v>4518</v>
      </c>
      <c r="C8450" t="s">
        <v>14973</v>
      </c>
      <c r="D8450" t="s">
        <v>14974</v>
      </c>
      <c r="E8450" t="s">
        <v>4521</v>
      </c>
      <c r="F8450" t="s">
        <v>19</v>
      </c>
      <c r="G8450" t="s">
        <v>4522</v>
      </c>
      <c r="H8450" t="s">
        <v>4523</v>
      </c>
    </row>
    <row r="8451" spans="1:8" x14ac:dyDescent="0.35">
      <c r="A8451" t="s">
        <v>4517</v>
      </c>
      <c r="B8451" t="s">
        <v>4518</v>
      </c>
      <c r="C8451" t="s">
        <v>14975</v>
      </c>
      <c r="D8451" t="s">
        <v>14976</v>
      </c>
      <c r="E8451" t="s">
        <v>4521</v>
      </c>
      <c r="F8451" t="s">
        <v>19</v>
      </c>
      <c r="G8451" t="s">
        <v>4522</v>
      </c>
      <c r="H8451" t="s">
        <v>4523</v>
      </c>
    </row>
    <row r="8452" spans="1:8" x14ac:dyDescent="0.35">
      <c r="A8452" t="s">
        <v>4517</v>
      </c>
      <c r="B8452" t="s">
        <v>4518</v>
      </c>
      <c r="C8452" t="s">
        <v>14977</v>
      </c>
      <c r="D8452" t="s">
        <v>14978</v>
      </c>
      <c r="E8452" t="s">
        <v>4521</v>
      </c>
      <c r="F8452" t="s">
        <v>19</v>
      </c>
      <c r="G8452" t="s">
        <v>4522</v>
      </c>
      <c r="H8452" t="s">
        <v>4523</v>
      </c>
    </row>
    <row r="8453" spans="1:8" x14ac:dyDescent="0.35">
      <c r="A8453" t="s">
        <v>4517</v>
      </c>
      <c r="B8453" t="s">
        <v>4518</v>
      </c>
      <c r="C8453" t="s">
        <v>14979</v>
      </c>
      <c r="D8453" t="s">
        <v>14980</v>
      </c>
      <c r="E8453" t="s">
        <v>4521</v>
      </c>
      <c r="F8453" t="s">
        <v>19</v>
      </c>
      <c r="G8453" t="s">
        <v>4522</v>
      </c>
      <c r="H8453" t="s">
        <v>4523</v>
      </c>
    </row>
    <row r="8454" spans="1:8" x14ac:dyDescent="0.35">
      <c r="A8454" t="s">
        <v>4517</v>
      </c>
      <c r="B8454" t="s">
        <v>4518</v>
      </c>
      <c r="C8454" t="s">
        <v>14981</v>
      </c>
      <c r="D8454" t="s">
        <v>7323</v>
      </c>
      <c r="E8454" t="s">
        <v>4521</v>
      </c>
      <c r="F8454" t="s">
        <v>19</v>
      </c>
      <c r="G8454" t="s">
        <v>4522</v>
      </c>
      <c r="H8454" t="s">
        <v>4523</v>
      </c>
    </row>
    <row r="8455" spans="1:8" x14ac:dyDescent="0.35">
      <c r="A8455" t="s">
        <v>4517</v>
      </c>
      <c r="B8455" t="s">
        <v>4518</v>
      </c>
      <c r="C8455" t="s">
        <v>14982</v>
      </c>
      <c r="D8455" t="s">
        <v>14983</v>
      </c>
      <c r="E8455" t="s">
        <v>4521</v>
      </c>
      <c r="F8455" t="s">
        <v>19</v>
      </c>
      <c r="G8455" t="s">
        <v>4522</v>
      </c>
      <c r="H8455" t="s">
        <v>4523</v>
      </c>
    </row>
    <row r="8456" spans="1:8" x14ac:dyDescent="0.35">
      <c r="A8456" t="s">
        <v>4517</v>
      </c>
      <c r="B8456" t="s">
        <v>4518</v>
      </c>
      <c r="C8456" t="s">
        <v>14984</v>
      </c>
      <c r="D8456" t="s">
        <v>14985</v>
      </c>
      <c r="E8456" t="s">
        <v>4521</v>
      </c>
      <c r="F8456" t="s">
        <v>19</v>
      </c>
      <c r="G8456" t="s">
        <v>4522</v>
      </c>
      <c r="H8456" t="s">
        <v>4523</v>
      </c>
    </row>
    <row r="8457" spans="1:8" x14ac:dyDescent="0.35">
      <c r="A8457" t="s">
        <v>4517</v>
      </c>
      <c r="B8457" t="s">
        <v>4518</v>
      </c>
      <c r="C8457" t="s">
        <v>14986</v>
      </c>
      <c r="D8457" t="s">
        <v>7325</v>
      </c>
      <c r="E8457" t="s">
        <v>4521</v>
      </c>
      <c r="F8457" t="s">
        <v>19</v>
      </c>
      <c r="G8457" t="s">
        <v>4522</v>
      </c>
      <c r="H8457" t="s">
        <v>4523</v>
      </c>
    </row>
    <row r="8458" spans="1:8" x14ac:dyDescent="0.35">
      <c r="A8458" t="s">
        <v>4517</v>
      </c>
      <c r="B8458" t="s">
        <v>4518</v>
      </c>
      <c r="C8458" t="s">
        <v>14987</v>
      </c>
      <c r="D8458" t="s">
        <v>14988</v>
      </c>
      <c r="E8458" t="s">
        <v>4521</v>
      </c>
      <c r="F8458" t="s">
        <v>19</v>
      </c>
      <c r="G8458" t="s">
        <v>4522</v>
      </c>
      <c r="H8458" t="s">
        <v>4523</v>
      </c>
    </row>
    <row r="8459" spans="1:8" x14ac:dyDescent="0.35">
      <c r="A8459" t="s">
        <v>4517</v>
      </c>
      <c r="B8459" t="s">
        <v>4518</v>
      </c>
      <c r="C8459" t="s">
        <v>14989</v>
      </c>
      <c r="D8459" t="s">
        <v>14990</v>
      </c>
      <c r="E8459" t="s">
        <v>4521</v>
      </c>
      <c r="F8459" t="s">
        <v>19</v>
      </c>
      <c r="G8459" t="s">
        <v>4522</v>
      </c>
      <c r="H8459" t="s">
        <v>4523</v>
      </c>
    </row>
    <row r="8460" spans="1:8" x14ac:dyDescent="0.35">
      <c r="A8460" t="s">
        <v>4517</v>
      </c>
      <c r="B8460" t="s">
        <v>4518</v>
      </c>
      <c r="C8460" t="s">
        <v>14991</v>
      </c>
      <c r="D8460" t="s">
        <v>14992</v>
      </c>
      <c r="E8460" t="s">
        <v>4521</v>
      </c>
      <c r="F8460" t="s">
        <v>19</v>
      </c>
      <c r="G8460" t="s">
        <v>4522</v>
      </c>
      <c r="H8460" t="s">
        <v>4523</v>
      </c>
    </row>
    <row r="8461" spans="1:8" x14ac:dyDescent="0.35">
      <c r="A8461" t="s">
        <v>4517</v>
      </c>
      <c r="B8461" t="s">
        <v>4518</v>
      </c>
      <c r="C8461" t="s">
        <v>14993</v>
      </c>
      <c r="D8461" t="s">
        <v>14994</v>
      </c>
      <c r="E8461" t="s">
        <v>4521</v>
      </c>
      <c r="F8461" t="s">
        <v>19</v>
      </c>
      <c r="G8461" t="s">
        <v>4522</v>
      </c>
      <c r="H8461" t="s">
        <v>4523</v>
      </c>
    </row>
    <row r="8462" spans="1:8" x14ac:dyDescent="0.35">
      <c r="A8462" t="s">
        <v>4517</v>
      </c>
      <c r="B8462" t="s">
        <v>4518</v>
      </c>
      <c r="C8462" t="s">
        <v>14995</v>
      </c>
      <c r="D8462" t="s">
        <v>14996</v>
      </c>
      <c r="E8462" t="s">
        <v>4521</v>
      </c>
      <c r="F8462" t="s">
        <v>19</v>
      </c>
      <c r="G8462" t="s">
        <v>4522</v>
      </c>
      <c r="H8462" t="s">
        <v>4523</v>
      </c>
    </row>
    <row r="8463" spans="1:8" x14ac:dyDescent="0.35">
      <c r="A8463" t="s">
        <v>4517</v>
      </c>
      <c r="B8463" t="s">
        <v>4518</v>
      </c>
      <c r="C8463" t="s">
        <v>14997</v>
      </c>
      <c r="D8463" t="s">
        <v>7275</v>
      </c>
      <c r="E8463" t="s">
        <v>4521</v>
      </c>
      <c r="F8463" t="s">
        <v>19</v>
      </c>
      <c r="G8463" t="s">
        <v>4522</v>
      </c>
      <c r="H8463" t="s">
        <v>4523</v>
      </c>
    </row>
    <row r="8464" spans="1:8" x14ac:dyDescent="0.35">
      <c r="A8464" t="s">
        <v>4517</v>
      </c>
      <c r="B8464" t="s">
        <v>4518</v>
      </c>
      <c r="C8464" t="s">
        <v>14998</v>
      </c>
      <c r="D8464" t="s">
        <v>14999</v>
      </c>
      <c r="E8464" t="s">
        <v>4521</v>
      </c>
      <c r="F8464" t="s">
        <v>19</v>
      </c>
      <c r="G8464" t="s">
        <v>4522</v>
      </c>
      <c r="H8464" t="s">
        <v>4523</v>
      </c>
    </row>
    <row r="8465" spans="1:8" x14ac:dyDescent="0.35">
      <c r="A8465" t="s">
        <v>4517</v>
      </c>
      <c r="B8465" t="s">
        <v>4518</v>
      </c>
      <c r="C8465" t="s">
        <v>15000</v>
      </c>
      <c r="D8465" t="s">
        <v>15001</v>
      </c>
      <c r="E8465" t="s">
        <v>4521</v>
      </c>
      <c r="F8465" t="s">
        <v>19</v>
      </c>
      <c r="G8465" t="s">
        <v>4522</v>
      </c>
      <c r="H8465" t="s">
        <v>4523</v>
      </c>
    </row>
    <row r="8466" spans="1:8" x14ac:dyDescent="0.35">
      <c r="A8466" t="s">
        <v>4517</v>
      </c>
      <c r="B8466" t="s">
        <v>4518</v>
      </c>
      <c r="C8466" t="s">
        <v>15002</v>
      </c>
      <c r="D8466" t="s">
        <v>15003</v>
      </c>
      <c r="E8466" t="s">
        <v>4521</v>
      </c>
      <c r="F8466" t="s">
        <v>19</v>
      </c>
      <c r="G8466" t="s">
        <v>4522</v>
      </c>
      <c r="H8466" t="s">
        <v>4523</v>
      </c>
    </row>
    <row r="8467" spans="1:8" x14ac:dyDescent="0.35">
      <c r="A8467" t="s">
        <v>4517</v>
      </c>
      <c r="B8467" t="s">
        <v>4518</v>
      </c>
      <c r="C8467" t="s">
        <v>15004</v>
      </c>
      <c r="D8467" t="s">
        <v>15005</v>
      </c>
      <c r="E8467" t="s">
        <v>4521</v>
      </c>
      <c r="F8467" t="s">
        <v>19</v>
      </c>
      <c r="G8467" t="s">
        <v>4522</v>
      </c>
      <c r="H8467" t="s">
        <v>4523</v>
      </c>
    </row>
    <row r="8468" spans="1:8" x14ac:dyDescent="0.35">
      <c r="A8468" t="s">
        <v>4517</v>
      </c>
      <c r="B8468" t="s">
        <v>4518</v>
      </c>
      <c r="C8468" t="s">
        <v>15006</v>
      </c>
      <c r="D8468" t="s">
        <v>12767</v>
      </c>
      <c r="E8468" t="s">
        <v>4521</v>
      </c>
      <c r="F8468" t="s">
        <v>19</v>
      </c>
      <c r="G8468" t="s">
        <v>4522</v>
      </c>
      <c r="H8468" t="s">
        <v>4523</v>
      </c>
    </row>
    <row r="8469" spans="1:8" x14ac:dyDescent="0.35">
      <c r="A8469" t="s">
        <v>4517</v>
      </c>
      <c r="B8469" t="s">
        <v>4518</v>
      </c>
      <c r="C8469" t="s">
        <v>15007</v>
      </c>
      <c r="D8469" t="s">
        <v>12769</v>
      </c>
      <c r="E8469" t="s">
        <v>4521</v>
      </c>
      <c r="F8469" t="s">
        <v>19</v>
      </c>
      <c r="G8469" t="s">
        <v>4522</v>
      </c>
      <c r="H8469" t="s">
        <v>4523</v>
      </c>
    </row>
    <row r="8470" spans="1:8" x14ac:dyDescent="0.35">
      <c r="A8470" t="s">
        <v>4517</v>
      </c>
      <c r="B8470" t="s">
        <v>4518</v>
      </c>
      <c r="C8470" t="s">
        <v>15008</v>
      </c>
      <c r="D8470" t="s">
        <v>15009</v>
      </c>
      <c r="E8470" t="s">
        <v>4521</v>
      </c>
      <c r="F8470" t="s">
        <v>19</v>
      </c>
      <c r="G8470" t="s">
        <v>4522</v>
      </c>
      <c r="H8470" t="s">
        <v>4523</v>
      </c>
    </row>
    <row r="8471" spans="1:8" x14ac:dyDescent="0.35">
      <c r="A8471" t="s">
        <v>4517</v>
      </c>
      <c r="B8471" t="s">
        <v>4518</v>
      </c>
      <c r="C8471" t="s">
        <v>15010</v>
      </c>
      <c r="D8471" t="s">
        <v>15011</v>
      </c>
      <c r="E8471" t="s">
        <v>4521</v>
      </c>
      <c r="F8471" t="s">
        <v>19</v>
      </c>
      <c r="G8471" t="s">
        <v>4522</v>
      </c>
      <c r="H8471" t="s">
        <v>4523</v>
      </c>
    </row>
    <row r="8472" spans="1:8" x14ac:dyDescent="0.35">
      <c r="A8472" t="s">
        <v>4517</v>
      </c>
      <c r="B8472" t="s">
        <v>4518</v>
      </c>
      <c r="C8472" t="s">
        <v>15012</v>
      </c>
      <c r="D8472" t="s">
        <v>15013</v>
      </c>
      <c r="E8472" t="s">
        <v>4521</v>
      </c>
      <c r="F8472" t="s">
        <v>19</v>
      </c>
      <c r="G8472" t="s">
        <v>4522</v>
      </c>
      <c r="H8472" t="s">
        <v>4523</v>
      </c>
    </row>
    <row r="8473" spans="1:8" x14ac:dyDescent="0.35">
      <c r="A8473" t="s">
        <v>4517</v>
      </c>
      <c r="B8473" t="s">
        <v>4518</v>
      </c>
      <c r="C8473" t="s">
        <v>15014</v>
      </c>
      <c r="D8473" t="s">
        <v>15015</v>
      </c>
      <c r="E8473" t="s">
        <v>4521</v>
      </c>
      <c r="F8473" t="s">
        <v>19</v>
      </c>
      <c r="G8473" t="s">
        <v>4522</v>
      </c>
      <c r="H8473" t="s">
        <v>4523</v>
      </c>
    </row>
    <row r="8474" spans="1:8" x14ac:dyDescent="0.35">
      <c r="A8474" t="s">
        <v>4517</v>
      </c>
      <c r="B8474" t="s">
        <v>4518</v>
      </c>
      <c r="C8474" t="s">
        <v>15016</v>
      </c>
      <c r="D8474" t="s">
        <v>15017</v>
      </c>
      <c r="E8474" t="s">
        <v>4521</v>
      </c>
      <c r="F8474" t="s">
        <v>19</v>
      </c>
      <c r="G8474" t="s">
        <v>4522</v>
      </c>
      <c r="H8474" t="s">
        <v>4523</v>
      </c>
    </row>
    <row r="8475" spans="1:8" x14ac:dyDescent="0.35">
      <c r="A8475" t="s">
        <v>4517</v>
      </c>
      <c r="B8475" t="s">
        <v>4518</v>
      </c>
      <c r="C8475" t="s">
        <v>15018</v>
      </c>
      <c r="D8475" t="s">
        <v>15019</v>
      </c>
      <c r="E8475" t="s">
        <v>4521</v>
      </c>
      <c r="F8475" t="s">
        <v>19</v>
      </c>
      <c r="G8475" t="s">
        <v>4522</v>
      </c>
      <c r="H8475" t="s">
        <v>4523</v>
      </c>
    </row>
    <row r="8476" spans="1:8" x14ac:dyDescent="0.35">
      <c r="A8476" t="s">
        <v>4517</v>
      </c>
      <c r="B8476" t="s">
        <v>4518</v>
      </c>
      <c r="C8476" t="s">
        <v>15020</v>
      </c>
      <c r="D8476" t="s">
        <v>15021</v>
      </c>
      <c r="E8476" t="s">
        <v>4521</v>
      </c>
      <c r="F8476" t="s">
        <v>19</v>
      </c>
      <c r="G8476" t="s">
        <v>4522</v>
      </c>
      <c r="H8476" t="s">
        <v>4523</v>
      </c>
    </row>
    <row r="8477" spans="1:8" x14ac:dyDescent="0.35">
      <c r="A8477" t="s">
        <v>4517</v>
      </c>
      <c r="B8477" t="s">
        <v>4518</v>
      </c>
      <c r="C8477" t="s">
        <v>15022</v>
      </c>
      <c r="D8477" t="s">
        <v>15023</v>
      </c>
      <c r="E8477" t="s">
        <v>4521</v>
      </c>
      <c r="F8477" t="s">
        <v>19</v>
      </c>
      <c r="G8477" t="s">
        <v>4522</v>
      </c>
      <c r="H8477" t="s">
        <v>4523</v>
      </c>
    </row>
    <row r="8478" spans="1:8" x14ac:dyDescent="0.35">
      <c r="A8478" t="s">
        <v>4517</v>
      </c>
      <c r="B8478" t="s">
        <v>4518</v>
      </c>
      <c r="C8478" t="s">
        <v>15024</v>
      </c>
      <c r="D8478" t="s">
        <v>15025</v>
      </c>
      <c r="E8478" t="s">
        <v>4521</v>
      </c>
      <c r="F8478" t="s">
        <v>19</v>
      </c>
      <c r="G8478" t="s">
        <v>4522</v>
      </c>
      <c r="H8478" t="s">
        <v>4523</v>
      </c>
    </row>
    <row r="8479" spans="1:8" x14ac:dyDescent="0.35">
      <c r="A8479" t="s">
        <v>4517</v>
      </c>
      <c r="B8479" t="s">
        <v>4518</v>
      </c>
      <c r="C8479" t="s">
        <v>15026</v>
      </c>
      <c r="D8479" t="s">
        <v>15027</v>
      </c>
      <c r="E8479" t="s">
        <v>4521</v>
      </c>
      <c r="F8479" t="s">
        <v>19</v>
      </c>
      <c r="G8479" t="s">
        <v>4522</v>
      </c>
      <c r="H8479" t="s">
        <v>4523</v>
      </c>
    </row>
    <row r="8480" spans="1:8" x14ac:dyDescent="0.35">
      <c r="A8480" t="s">
        <v>4517</v>
      </c>
      <c r="B8480" t="s">
        <v>4518</v>
      </c>
      <c r="C8480" t="s">
        <v>15028</v>
      </c>
      <c r="D8480" t="s">
        <v>15029</v>
      </c>
      <c r="E8480" t="s">
        <v>4521</v>
      </c>
      <c r="F8480" t="s">
        <v>19</v>
      </c>
      <c r="G8480" t="s">
        <v>4522</v>
      </c>
      <c r="H8480" t="s">
        <v>4523</v>
      </c>
    </row>
    <row r="8481" spans="1:8" x14ac:dyDescent="0.35">
      <c r="A8481" t="s">
        <v>4517</v>
      </c>
      <c r="B8481" t="s">
        <v>4518</v>
      </c>
      <c r="C8481" t="s">
        <v>15030</v>
      </c>
      <c r="D8481" t="s">
        <v>15031</v>
      </c>
      <c r="E8481" t="s">
        <v>4521</v>
      </c>
      <c r="F8481" t="s">
        <v>19</v>
      </c>
      <c r="G8481" t="s">
        <v>4522</v>
      </c>
      <c r="H8481" t="s">
        <v>4523</v>
      </c>
    </row>
    <row r="8482" spans="1:8" x14ac:dyDescent="0.35">
      <c r="A8482" t="s">
        <v>4517</v>
      </c>
      <c r="B8482" t="s">
        <v>4518</v>
      </c>
      <c r="C8482" t="s">
        <v>15032</v>
      </c>
      <c r="D8482" t="s">
        <v>15033</v>
      </c>
      <c r="E8482" t="s">
        <v>4521</v>
      </c>
      <c r="F8482" t="s">
        <v>19</v>
      </c>
      <c r="G8482" t="s">
        <v>4522</v>
      </c>
      <c r="H8482" t="s">
        <v>4523</v>
      </c>
    </row>
    <row r="8483" spans="1:8" x14ac:dyDescent="0.35">
      <c r="A8483" t="s">
        <v>4517</v>
      </c>
      <c r="B8483" t="s">
        <v>4518</v>
      </c>
      <c r="C8483" t="s">
        <v>15034</v>
      </c>
      <c r="D8483" t="s">
        <v>15035</v>
      </c>
      <c r="E8483" t="s">
        <v>4521</v>
      </c>
      <c r="F8483" t="s">
        <v>19</v>
      </c>
      <c r="G8483" t="s">
        <v>4522</v>
      </c>
      <c r="H8483" t="s">
        <v>4523</v>
      </c>
    </row>
    <row r="8484" spans="1:8" x14ac:dyDescent="0.35">
      <c r="A8484" t="s">
        <v>4517</v>
      </c>
      <c r="B8484" t="s">
        <v>4518</v>
      </c>
      <c r="C8484" t="s">
        <v>15036</v>
      </c>
      <c r="D8484" t="s">
        <v>15037</v>
      </c>
      <c r="E8484" t="s">
        <v>4521</v>
      </c>
      <c r="F8484" t="s">
        <v>19</v>
      </c>
      <c r="G8484" t="s">
        <v>4522</v>
      </c>
      <c r="H8484" t="s">
        <v>4523</v>
      </c>
    </row>
    <row r="8485" spans="1:8" x14ac:dyDescent="0.35">
      <c r="A8485" t="s">
        <v>4517</v>
      </c>
      <c r="B8485" t="s">
        <v>4518</v>
      </c>
      <c r="C8485" t="s">
        <v>15038</v>
      </c>
      <c r="D8485" t="s">
        <v>15039</v>
      </c>
      <c r="E8485" t="s">
        <v>4521</v>
      </c>
      <c r="F8485" t="s">
        <v>19</v>
      </c>
      <c r="G8485" t="s">
        <v>4522</v>
      </c>
      <c r="H8485" t="s">
        <v>4523</v>
      </c>
    </row>
    <row r="8486" spans="1:8" x14ac:dyDescent="0.35">
      <c r="A8486" t="s">
        <v>4517</v>
      </c>
      <c r="B8486" t="s">
        <v>4518</v>
      </c>
      <c r="C8486" t="s">
        <v>15040</v>
      </c>
      <c r="D8486" t="s">
        <v>15041</v>
      </c>
      <c r="E8486" t="s">
        <v>4521</v>
      </c>
      <c r="F8486" t="s">
        <v>19</v>
      </c>
      <c r="G8486" t="s">
        <v>4522</v>
      </c>
      <c r="H8486" t="s">
        <v>4523</v>
      </c>
    </row>
    <row r="8487" spans="1:8" x14ac:dyDescent="0.35">
      <c r="A8487" t="s">
        <v>4517</v>
      </c>
      <c r="B8487" t="s">
        <v>4518</v>
      </c>
      <c r="C8487" t="s">
        <v>15042</v>
      </c>
      <c r="D8487" t="s">
        <v>15043</v>
      </c>
      <c r="E8487" t="s">
        <v>4521</v>
      </c>
      <c r="F8487" t="s">
        <v>19</v>
      </c>
      <c r="G8487" t="s">
        <v>4522</v>
      </c>
      <c r="H8487" t="s">
        <v>4523</v>
      </c>
    </row>
    <row r="8488" spans="1:8" x14ac:dyDescent="0.35">
      <c r="A8488" t="s">
        <v>4517</v>
      </c>
      <c r="B8488" t="s">
        <v>4518</v>
      </c>
      <c r="C8488" t="s">
        <v>15044</v>
      </c>
      <c r="D8488" t="s">
        <v>15045</v>
      </c>
      <c r="E8488" t="s">
        <v>4521</v>
      </c>
      <c r="F8488" t="s">
        <v>19</v>
      </c>
      <c r="G8488" t="s">
        <v>4522</v>
      </c>
      <c r="H8488" t="s">
        <v>4523</v>
      </c>
    </row>
    <row r="8489" spans="1:8" x14ac:dyDescent="0.35">
      <c r="A8489" t="s">
        <v>4517</v>
      </c>
      <c r="B8489" t="s">
        <v>4518</v>
      </c>
      <c r="C8489" t="s">
        <v>15046</v>
      </c>
      <c r="D8489" t="s">
        <v>15047</v>
      </c>
      <c r="E8489" t="s">
        <v>4521</v>
      </c>
      <c r="F8489" t="s">
        <v>19</v>
      </c>
      <c r="G8489" t="s">
        <v>4522</v>
      </c>
      <c r="H8489" t="s">
        <v>4523</v>
      </c>
    </row>
    <row r="8490" spans="1:8" x14ac:dyDescent="0.35">
      <c r="A8490" t="s">
        <v>4517</v>
      </c>
      <c r="B8490" t="s">
        <v>4518</v>
      </c>
      <c r="C8490" t="s">
        <v>15048</v>
      </c>
      <c r="D8490" t="s">
        <v>15049</v>
      </c>
      <c r="E8490" t="s">
        <v>4521</v>
      </c>
      <c r="F8490" t="s">
        <v>19</v>
      </c>
      <c r="G8490" t="s">
        <v>4522</v>
      </c>
      <c r="H8490" t="s">
        <v>4523</v>
      </c>
    </row>
    <row r="8491" spans="1:8" x14ac:dyDescent="0.35">
      <c r="A8491" t="s">
        <v>4517</v>
      </c>
      <c r="B8491" t="s">
        <v>4518</v>
      </c>
      <c r="C8491" t="s">
        <v>15050</v>
      </c>
      <c r="D8491" t="s">
        <v>15051</v>
      </c>
      <c r="E8491" t="s">
        <v>4521</v>
      </c>
      <c r="F8491" t="s">
        <v>19</v>
      </c>
      <c r="G8491" t="s">
        <v>4522</v>
      </c>
      <c r="H8491" t="s">
        <v>4523</v>
      </c>
    </row>
    <row r="8492" spans="1:8" x14ac:dyDescent="0.35">
      <c r="A8492" t="s">
        <v>4517</v>
      </c>
      <c r="B8492" t="s">
        <v>4518</v>
      </c>
      <c r="C8492" t="s">
        <v>15052</v>
      </c>
      <c r="D8492" t="s">
        <v>15053</v>
      </c>
      <c r="E8492" t="s">
        <v>4521</v>
      </c>
      <c r="F8492" t="s">
        <v>19</v>
      </c>
      <c r="G8492" t="s">
        <v>4522</v>
      </c>
      <c r="H8492" t="s">
        <v>4523</v>
      </c>
    </row>
    <row r="8493" spans="1:8" x14ac:dyDescent="0.35">
      <c r="A8493" t="s">
        <v>4517</v>
      </c>
      <c r="B8493" t="s">
        <v>4518</v>
      </c>
      <c r="C8493" t="s">
        <v>15054</v>
      </c>
      <c r="D8493" t="s">
        <v>15055</v>
      </c>
      <c r="E8493" t="s">
        <v>4521</v>
      </c>
      <c r="F8493" t="s">
        <v>19</v>
      </c>
      <c r="G8493" t="s">
        <v>4522</v>
      </c>
      <c r="H8493" t="s">
        <v>4523</v>
      </c>
    </row>
    <row r="8494" spans="1:8" x14ac:dyDescent="0.35">
      <c r="A8494" t="s">
        <v>4517</v>
      </c>
      <c r="B8494" t="s">
        <v>4518</v>
      </c>
      <c r="C8494" t="s">
        <v>15056</v>
      </c>
      <c r="D8494" t="s">
        <v>15057</v>
      </c>
      <c r="E8494" t="s">
        <v>4521</v>
      </c>
      <c r="F8494" t="s">
        <v>19</v>
      </c>
      <c r="G8494" t="s">
        <v>4522</v>
      </c>
      <c r="H8494" t="s">
        <v>4523</v>
      </c>
    </row>
    <row r="8495" spans="1:8" x14ac:dyDescent="0.35">
      <c r="A8495" t="s">
        <v>4517</v>
      </c>
      <c r="B8495" t="s">
        <v>4518</v>
      </c>
      <c r="C8495" t="s">
        <v>15058</v>
      </c>
      <c r="D8495" t="s">
        <v>15059</v>
      </c>
      <c r="E8495" t="s">
        <v>4521</v>
      </c>
      <c r="F8495" t="s">
        <v>19</v>
      </c>
      <c r="G8495" t="s">
        <v>4522</v>
      </c>
      <c r="H8495" t="s">
        <v>4523</v>
      </c>
    </row>
    <row r="8496" spans="1:8" x14ac:dyDescent="0.35">
      <c r="A8496" t="s">
        <v>4517</v>
      </c>
      <c r="B8496" t="s">
        <v>4518</v>
      </c>
      <c r="C8496" t="s">
        <v>15060</v>
      </c>
      <c r="D8496" t="s">
        <v>15061</v>
      </c>
      <c r="E8496" t="s">
        <v>4521</v>
      </c>
      <c r="F8496" t="s">
        <v>19</v>
      </c>
      <c r="G8496" t="s">
        <v>4522</v>
      </c>
      <c r="H8496" t="s">
        <v>4523</v>
      </c>
    </row>
    <row r="8497" spans="1:8" x14ac:dyDescent="0.35">
      <c r="A8497" t="s">
        <v>4517</v>
      </c>
      <c r="B8497" t="s">
        <v>4518</v>
      </c>
      <c r="C8497" t="s">
        <v>15062</v>
      </c>
      <c r="D8497" t="s">
        <v>15063</v>
      </c>
      <c r="E8497" t="s">
        <v>4521</v>
      </c>
      <c r="F8497" t="s">
        <v>19</v>
      </c>
      <c r="G8497" t="s">
        <v>4522</v>
      </c>
      <c r="H8497" t="s">
        <v>4523</v>
      </c>
    </row>
    <row r="8498" spans="1:8" x14ac:dyDescent="0.35">
      <c r="A8498" t="s">
        <v>4517</v>
      </c>
      <c r="B8498" t="s">
        <v>4518</v>
      </c>
      <c r="C8498" t="s">
        <v>15064</v>
      </c>
      <c r="D8498" t="s">
        <v>15065</v>
      </c>
      <c r="E8498" t="s">
        <v>4521</v>
      </c>
      <c r="F8498" t="s">
        <v>19</v>
      </c>
      <c r="G8498" t="s">
        <v>4522</v>
      </c>
      <c r="H8498" t="s">
        <v>4523</v>
      </c>
    </row>
    <row r="8499" spans="1:8" x14ac:dyDescent="0.35">
      <c r="A8499" t="s">
        <v>4517</v>
      </c>
      <c r="B8499" t="s">
        <v>4518</v>
      </c>
      <c r="C8499" t="s">
        <v>15066</v>
      </c>
      <c r="D8499" t="s">
        <v>15067</v>
      </c>
      <c r="E8499" t="s">
        <v>4521</v>
      </c>
      <c r="F8499" t="s">
        <v>19</v>
      </c>
      <c r="G8499" t="s">
        <v>4522</v>
      </c>
      <c r="H8499" t="s">
        <v>4523</v>
      </c>
    </row>
    <row r="8500" spans="1:8" x14ac:dyDescent="0.35">
      <c r="A8500" t="s">
        <v>4517</v>
      </c>
      <c r="B8500" t="s">
        <v>4518</v>
      </c>
      <c r="C8500" t="s">
        <v>15068</v>
      </c>
      <c r="D8500" t="s">
        <v>15069</v>
      </c>
      <c r="E8500" t="s">
        <v>4521</v>
      </c>
      <c r="F8500" t="s">
        <v>19</v>
      </c>
      <c r="G8500" t="s">
        <v>4522</v>
      </c>
      <c r="H8500" t="s">
        <v>4523</v>
      </c>
    </row>
    <row r="8501" spans="1:8" x14ac:dyDescent="0.35">
      <c r="A8501" t="s">
        <v>4517</v>
      </c>
      <c r="B8501" t="s">
        <v>4518</v>
      </c>
      <c r="C8501" t="s">
        <v>15070</v>
      </c>
      <c r="D8501" t="s">
        <v>15071</v>
      </c>
      <c r="E8501" t="s">
        <v>4521</v>
      </c>
      <c r="F8501" t="s">
        <v>19</v>
      </c>
      <c r="G8501" t="s">
        <v>4522</v>
      </c>
      <c r="H8501" t="s">
        <v>4523</v>
      </c>
    </row>
    <row r="8502" spans="1:8" x14ac:dyDescent="0.35">
      <c r="A8502" t="s">
        <v>4517</v>
      </c>
      <c r="B8502" t="s">
        <v>4518</v>
      </c>
      <c r="C8502" t="s">
        <v>15072</v>
      </c>
      <c r="D8502" t="s">
        <v>15073</v>
      </c>
      <c r="E8502" t="s">
        <v>4521</v>
      </c>
      <c r="F8502" t="s">
        <v>19</v>
      </c>
      <c r="G8502" t="s">
        <v>4522</v>
      </c>
      <c r="H8502" t="s">
        <v>4523</v>
      </c>
    </row>
    <row r="8503" spans="1:8" x14ac:dyDescent="0.35">
      <c r="A8503" t="s">
        <v>4517</v>
      </c>
      <c r="B8503" t="s">
        <v>4518</v>
      </c>
      <c r="C8503" t="s">
        <v>15074</v>
      </c>
      <c r="D8503" t="s">
        <v>15075</v>
      </c>
      <c r="E8503" t="s">
        <v>4521</v>
      </c>
      <c r="F8503" t="s">
        <v>19</v>
      </c>
      <c r="G8503" t="s">
        <v>4522</v>
      </c>
      <c r="H8503" t="s">
        <v>4523</v>
      </c>
    </row>
    <row r="8504" spans="1:8" x14ac:dyDescent="0.35">
      <c r="A8504" t="s">
        <v>4517</v>
      </c>
      <c r="B8504" t="s">
        <v>4518</v>
      </c>
      <c r="C8504" t="s">
        <v>15076</v>
      </c>
      <c r="D8504" t="s">
        <v>15077</v>
      </c>
      <c r="E8504" t="s">
        <v>4521</v>
      </c>
      <c r="F8504" t="s">
        <v>19</v>
      </c>
      <c r="G8504" t="s">
        <v>4522</v>
      </c>
      <c r="H8504" t="s">
        <v>4523</v>
      </c>
    </row>
    <row r="8505" spans="1:8" x14ac:dyDescent="0.35">
      <c r="A8505" t="s">
        <v>4517</v>
      </c>
      <c r="B8505" t="s">
        <v>4518</v>
      </c>
      <c r="C8505" t="s">
        <v>15078</v>
      </c>
      <c r="D8505" t="s">
        <v>15079</v>
      </c>
      <c r="E8505" t="s">
        <v>4521</v>
      </c>
      <c r="F8505" t="s">
        <v>19</v>
      </c>
      <c r="G8505" t="s">
        <v>4522</v>
      </c>
      <c r="H8505" t="s">
        <v>4523</v>
      </c>
    </row>
    <row r="8506" spans="1:8" x14ac:dyDescent="0.35">
      <c r="A8506" t="s">
        <v>4517</v>
      </c>
      <c r="B8506" t="s">
        <v>4518</v>
      </c>
      <c r="C8506" t="s">
        <v>15080</v>
      </c>
      <c r="D8506" t="s">
        <v>15081</v>
      </c>
      <c r="E8506" t="s">
        <v>4521</v>
      </c>
      <c r="F8506" t="s">
        <v>19</v>
      </c>
      <c r="G8506" t="s">
        <v>4522</v>
      </c>
      <c r="H8506" t="s">
        <v>4523</v>
      </c>
    </row>
    <row r="8507" spans="1:8" x14ac:dyDescent="0.35">
      <c r="A8507" t="s">
        <v>4517</v>
      </c>
      <c r="B8507" t="s">
        <v>4518</v>
      </c>
      <c r="C8507" t="s">
        <v>15082</v>
      </c>
      <c r="D8507" t="s">
        <v>15083</v>
      </c>
      <c r="E8507" t="s">
        <v>4521</v>
      </c>
      <c r="F8507" t="s">
        <v>19</v>
      </c>
      <c r="G8507" t="s">
        <v>4522</v>
      </c>
      <c r="H8507" t="s">
        <v>4523</v>
      </c>
    </row>
    <row r="8508" spans="1:8" x14ac:dyDescent="0.35">
      <c r="A8508" t="s">
        <v>4517</v>
      </c>
      <c r="B8508" t="s">
        <v>4518</v>
      </c>
      <c r="C8508" t="s">
        <v>15084</v>
      </c>
      <c r="D8508" t="s">
        <v>15085</v>
      </c>
      <c r="E8508" t="s">
        <v>4521</v>
      </c>
      <c r="F8508" t="s">
        <v>19</v>
      </c>
      <c r="G8508" t="s">
        <v>4522</v>
      </c>
      <c r="H8508" t="s">
        <v>4523</v>
      </c>
    </row>
    <row r="8509" spans="1:8" x14ac:dyDescent="0.35">
      <c r="A8509" t="s">
        <v>4517</v>
      </c>
      <c r="B8509" t="s">
        <v>4518</v>
      </c>
      <c r="C8509" t="s">
        <v>15086</v>
      </c>
      <c r="D8509" t="s">
        <v>15087</v>
      </c>
      <c r="E8509" t="s">
        <v>4521</v>
      </c>
      <c r="F8509" t="s">
        <v>19</v>
      </c>
      <c r="G8509" t="s">
        <v>4522</v>
      </c>
      <c r="H8509" t="s">
        <v>4523</v>
      </c>
    </row>
    <row r="8510" spans="1:8" x14ac:dyDescent="0.35">
      <c r="A8510" t="s">
        <v>4517</v>
      </c>
      <c r="B8510" t="s">
        <v>4518</v>
      </c>
      <c r="C8510" t="s">
        <v>15088</v>
      </c>
      <c r="D8510" t="s">
        <v>15089</v>
      </c>
      <c r="E8510" t="s">
        <v>4521</v>
      </c>
      <c r="F8510" t="s">
        <v>19</v>
      </c>
      <c r="G8510" t="s">
        <v>4522</v>
      </c>
      <c r="H8510" t="s">
        <v>4523</v>
      </c>
    </row>
    <row r="8511" spans="1:8" x14ac:dyDescent="0.35">
      <c r="A8511" t="s">
        <v>4517</v>
      </c>
      <c r="B8511" t="s">
        <v>4518</v>
      </c>
      <c r="C8511" t="s">
        <v>15090</v>
      </c>
      <c r="D8511" t="s">
        <v>15091</v>
      </c>
      <c r="E8511" t="s">
        <v>4521</v>
      </c>
      <c r="F8511" t="s">
        <v>19</v>
      </c>
      <c r="G8511" t="s">
        <v>4522</v>
      </c>
      <c r="H8511" t="s">
        <v>4523</v>
      </c>
    </row>
    <row r="8512" spans="1:8" x14ac:dyDescent="0.35">
      <c r="A8512" t="s">
        <v>4517</v>
      </c>
      <c r="B8512" t="s">
        <v>4518</v>
      </c>
      <c r="C8512" t="s">
        <v>15092</v>
      </c>
      <c r="D8512" t="s">
        <v>15093</v>
      </c>
      <c r="E8512" t="s">
        <v>4521</v>
      </c>
      <c r="F8512" t="s">
        <v>19</v>
      </c>
      <c r="G8512" t="s">
        <v>4522</v>
      </c>
      <c r="H8512" t="s">
        <v>4523</v>
      </c>
    </row>
    <row r="8513" spans="1:8" x14ac:dyDescent="0.35">
      <c r="A8513" t="s">
        <v>4517</v>
      </c>
      <c r="B8513" t="s">
        <v>4518</v>
      </c>
      <c r="C8513" t="s">
        <v>15094</v>
      </c>
      <c r="D8513" t="s">
        <v>15095</v>
      </c>
      <c r="E8513" t="s">
        <v>4521</v>
      </c>
      <c r="F8513" t="s">
        <v>19</v>
      </c>
      <c r="G8513" t="s">
        <v>4522</v>
      </c>
      <c r="H8513" t="s">
        <v>4523</v>
      </c>
    </row>
    <row r="8514" spans="1:8" x14ac:dyDescent="0.35">
      <c r="A8514" t="s">
        <v>4517</v>
      </c>
      <c r="B8514" t="s">
        <v>4518</v>
      </c>
      <c r="C8514" t="s">
        <v>15096</v>
      </c>
      <c r="D8514" t="s">
        <v>15097</v>
      </c>
      <c r="E8514" t="s">
        <v>4521</v>
      </c>
      <c r="F8514" t="s">
        <v>19</v>
      </c>
      <c r="G8514" t="s">
        <v>4522</v>
      </c>
      <c r="H8514" t="s">
        <v>4523</v>
      </c>
    </row>
    <row r="8515" spans="1:8" x14ac:dyDescent="0.35">
      <c r="A8515" t="s">
        <v>4517</v>
      </c>
      <c r="B8515" t="s">
        <v>4518</v>
      </c>
      <c r="C8515" t="s">
        <v>15098</v>
      </c>
      <c r="D8515" t="s">
        <v>15099</v>
      </c>
      <c r="E8515" t="s">
        <v>4521</v>
      </c>
      <c r="F8515" t="s">
        <v>19</v>
      </c>
      <c r="G8515" t="s">
        <v>4522</v>
      </c>
      <c r="H8515" t="s">
        <v>4523</v>
      </c>
    </row>
    <row r="8516" spans="1:8" x14ac:dyDescent="0.35">
      <c r="A8516" t="s">
        <v>4517</v>
      </c>
      <c r="B8516" t="s">
        <v>4518</v>
      </c>
      <c r="C8516" t="s">
        <v>15100</v>
      </c>
      <c r="D8516" t="s">
        <v>15101</v>
      </c>
      <c r="E8516" t="s">
        <v>4521</v>
      </c>
      <c r="F8516" t="s">
        <v>19</v>
      </c>
      <c r="G8516" t="s">
        <v>4522</v>
      </c>
      <c r="H8516" t="s">
        <v>4523</v>
      </c>
    </row>
    <row r="8517" spans="1:8" x14ac:dyDescent="0.35">
      <c r="A8517" t="s">
        <v>4517</v>
      </c>
      <c r="B8517" t="s">
        <v>4518</v>
      </c>
      <c r="C8517" t="s">
        <v>15102</v>
      </c>
      <c r="D8517" t="s">
        <v>15103</v>
      </c>
      <c r="E8517" t="s">
        <v>4521</v>
      </c>
      <c r="F8517" t="s">
        <v>19</v>
      </c>
      <c r="G8517" t="s">
        <v>4522</v>
      </c>
      <c r="H8517" t="s">
        <v>4523</v>
      </c>
    </row>
    <row r="8518" spans="1:8" x14ac:dyDescent="0.35">
      <c r="A8518" t="s">
        <v>4517</v>
      </c>
      <c r="B8518" t="s">
        <v>4518</v>
      </c>
      <c r="C8518" t="s">
        <v>15104</v>
      </c>
      <c r="D8518" t="s">
        <v>15105</v>
      </c>
      <c r="E8518" t="s">
        <v>4521</v>
      </c>
      <c r="F8518" t="s">
        <v>19</v>
      </c>
      <c r="G8518" t="s">
        <v>4522</v>
      </c>
      <c r="H8518" t="s">
        <v>4523</v>
      </c>
    </row>
    <row r="8519" spans="1:8" x14ac:dyDescent="0.35">
      <c r="A8519" t="s">
        <v>4517</v>
      </c>
      <c r="B8519" t="s">
        <v>4518</v>
      </c>
      <c r="C8519" t="s">
        <v>15106</v>
      </c>
      <c r="D8519" t="s">
        <v>15107</v>
      </c>
      <c r="E8519" t="s">
        <v>4521</v>
      </c>
      <c r="F8519" t="s">
        <v>19</v>
      </c>
      <c r="G8519" t="s">
        <v>4522</v>
      </c>
      <c r="H8519" t="s">
        <v>4523</v>
      </c>
    </row>
    <row r="8520" spans="1:8" x14ac:dyDescent="0.35">
      <c r="A8520" t="s">
        <v>4517</v>
      </c>
      <c r="B8520" t="s">
        <v>4518</v>
      </c>
      <c r="C8520" t="s">
        <v>15108</v>
      </c>
      <c r="D8520" t="s">
        <v>15109</v>
      </c>
      <c r="E8520" t="s">
        <v>4521</v>
      </c>
      <c r="F8520" t="s">
        <v>19</v>
      </c>
      <c r="G8520" t="s">
        <v>4522</v>
      </c>
      <c r="H8520" t="s">
        <v>4523</v>
      </c>
    </row>
    <row r="8521" spans="1:8" x14ac:dyDescent="0.35">
      <c r="A8521" t="s">
        <v>4517</v>
      </c>
      <c r="B8521" t="s">
        <v>4518</v>
      </c>
      <c r="C8521" t="s">
        <v>15110</v>
      </c>
      <c r="D8521" t="s">
        <v>15111</v>
      </c>
      <c r="E8521" t="s">
        <v>4521</v>
      </c>
      <c r="F8521" t="s">
        <v>19</v>
      </c>
      <c r="G8521" t="s">
        <v>4522</v>
      </c>
      <c r="H8521" t="s">
        <v>4523</v>
      </c>
    </row>
    <row r="8522" spans="1:8" x14ac:dyDescent="0.35">
      <c r="A8522" t="s">
        <v>4517</v>
      </c>
      <c r="B8522" t="s">
        <v>4518</v>
      </c>
      <c r="C8522" t="s">
        <v>15112</v>
      </c>
      <c r="D8522" t="s">
        <v>15113</v>
      </c>
      <c r="E8522" t="s">
        <v>4521</v>
      </c>
      <c r="F8522" t="s">
        <v>19</v>
      </c>
      <c r="G8522" t="s">
        <v>4522</v>
      </c>
      <c r="H8522" t="s">
        <v>4523</v>
      </c>
    </row>
    <row r="8523" spans="1:8" x14ac:dyDescent="0.35">
      <c r="A8523" t="s">
        <v>4517</v>
      </c>
      <c r="B8523" t="s">
        <v>4518</v>
      </c>
      <c r="C8523" t="s">
        <v>15114</v>
      </c>
      <c r="D8523" t="s">
        <v>15115</v>
      </c>
      <c r="E8523" t="s">
        <v>4521</v>
      </c>
      <c r="F8523" t="s">
        <v>19</v>
      </c>
      <c r="G8523" t="s">
        <v>4522</v>
      </c>
      <c r="H8523" t="s">
        <v>4523</v>
      </c>
    </row>
    <row r="8524" spans="1:8" x14ac:dyDescent="0.35">
      <c r="A8524" t="s">
        <v>4517</v>
      </c>
      <c r="B8524" t="s">
        <v>4518</v>
      </c>
      <c r="C8524" t="s">
        <v>15116</v>
      </c>
      <c r="D8524" t="s">
        <v>15117</v>
      </c>
      <c r="E8524" t="s">
        <v>4521</v>
      </c>
      <c r="F8524" t="s">
        <v>19</v>
      </c>
      <c r="G8524" t="s">
        <v>4522</v>
      </c>
      <c r="H8524" t="s">
        <v>4523</v>
      </c>
    </row>
    <row r="8525" spans="1:8" x14ac:dyDescent="0.35">
      <c r="A8525" t="s">
        <v>4517</v>
      </c>
      <c r="B8525" t="s">
        <v>4518</v>
      </c>
      <c r="C8525" t="s">
        <v>15118</v>
      </c>
      <c r="D8525" t="s">
        <v>15119</v>
      </c>
      <c r="E8525" t="s">
        <v>4521</v>
      </c>
      <c r="F8525" t="s">
        <v>19</v>
      </c>
      <c r="G8525" t="s">
        <v>4522</v>
      </c>
      <c r="H8525" t="s">
        <v>4523</v>
      </c>
    </row>
    <row r="8526" spans="1:8" x14ac:dyDescent="0.35">
      <c r="A8526" t="s">
        <v>4517</v>
      </c>
      <c r="B8526" t="s">
        <v>4518</v>
      </c>
      <c r="C8526" t="s">
        <v>15120</v>
      </c>
      <c r="D8526" t="s">
        <v>15121</v>
      </c>
      <c r="E8526" t="s">
        <v>4521</v>
      </c>
      <c r="F8526" t="s">
        <v>19</v>
      </c>
      <c r="G8526" t="s">
        <v>4522</v>
      </c>
      <c r="H8526" t="s">
        <v>4523</v>
      </c>
    </row>
    <row r="8527" spans="1:8" x14ac:dyDescent="0.35">
      <c r="A8527" t="s">
        <v>4517</v>
      </c>
      <c r="B8527" t="s">
        <v>4518</v>
      </c>
      <c r="C8527" t="s">
        <v>15122</v>
      </c>
      <c r="D8527" t="s">
        <v>15123</v>
      </c>
      <c r="E8527" t="s">
        <v>4521</v>
      </c>
      <c r="F8527" t="s">
        <v>19</v>
      </c>
      <c r="G8527" t="s">
        <v>4522</v>
      </c>
      <c r="H8527" t="s">
        <v>4523</v>
      </c>
    </row>
    <row r="8528" spans="1:8" x14ac:dyDescent="0.35">
      <c r="A8528" t="s">
        <v>4517</v>
      </c>
      <c r="B8528" t="s">
        <v>4518</v>
      </c>
      <c r="C8528" t="s">
        <v>15124</v>
      </c>
      <c r="D8528" t="s">
        <v>15125</v>
      </c>
      <c r="E8528" t="s">
        <v>4521</v>
      </c>
      <c r="F8528" t="s">
        <v>19</v>
      </c>
      <c r="G8528" t="s">
        <v>4522</v>
      </c>
      <c r="H8528" t="s">
        <v>4523</v>
      </c>
    </row>
    <row r="8529" spans="1:8" x14ac:dyDescent="0.35">
      <c r="A8529" t="s">
        <v>4517</v>
      </c>
      <c r="B8529" t="s">
        <v>4518</v>
      </c>
      <c r="C8529" t="s">
        <v>15126</v>
      </c>
      <c r="D8529" t="s">
        <v>15127</v>
      </c>
      <c r="E8529" t="s">
        <v>4521</v>
      </c>
      <c r="F8529" t="s">
        <v>19</v>
      </c>
      <c r="G8529" t="s">
        <v>4522</v>
      </c>
      <c r="H8529" t="s">
        <v>4523</v>
      </c>
    </row>
    <row r="8530" spans="1:8" x14ac:dyDescent="0.35">
      <c r="A8530" t="s">
        <v>4517</v>
      </c>
      <c r="B8530" t="s">
        <v>4518</v>
      </c>
      <c r="C8530" t="s">
        <v>15128</v>
      </c>
      <c r="D8530" t="s">
        <v>15129</v>
      </c>
      <c r="E8530" t="s">
        <v>4521</v>
      </c>
      <c r="F8530" t="s">
        <v>19</v>
      </c>
      <c r="G8530" t="s">
        <v>4522</v>
      </c>
      <c r="H8530" t="s">
        <v>4523</v>
      </c>
    </row>
    <row r="8531" spans="1:8" x14ac:dyDescent="0.35">
      <c r="A8531" t="s">
        <v>4517</v>
      </c>
      <c r="B8531" t="s">
        <v>4518</v>
      </c>
      <c r="C8531" t="s">
        <v>15130</v>
      </c>
      <c r="D8531" t="s">
        <v>15131</v>
      </c>
      <c r="E8531" t="s">
        <v>4521</v>
      </c>
      <c r="F8531" t="s">
        <v>19</v>
      </c>
      <c r="G8531" t="s">
        <v>4522</v>
      </c>
      <c r="H8531" t="s">
        <v>4523</v>
      </c>
    </row>
    <row r="8532" spans="1:8" x14ac:dyDescent="0.35">
      <c r="A8532" t="s">
        <v>4517</v>
      </c>
      <c r="B8532" t="s">
        <v>4518</v>
      </c>
      <c r="C8532" t="s">
        <v>15132</v>
      </c>
      <c r="D8532" t="s">
        <v>15133</v>
      </c>
      <c r="E8532" t="s">
        <v>4521</v>
      </c>
      <c r="F8532" t="s">
        <v>19</v>
      </c>
      <c r="G8532" t="s">
        <v>4522</v>
      </c>
      <c r="H8532" t="s">
        <v>4523</v>
      </c>
    </row>
    <row r="8533" spans="1:8" x14ac:dyDescent="0.35">
      <c r="A8533" t="s">
        <v>4517</v>
      </c>
      <c r="B8533" t="s">
        <v>4518</v>
      </c>
      <c r="C8533" t="s">
        <v>15134</v>
      </c>
      <c r="D8533" t="s">
        <v>15135</v>
      </c>
      <c r="E8533" t="s">
        <v>4521</v>
      </c>
      <c r="F8533" t="s">
        <v>19</v>
      </c>
      <c r="G8533" t="s">
        <v>4522</v>
      </c>
      <c r="H8533" t="s">
        <v>4523</v>
      </c>
    </row>
    <row r="8534" spans="1:8" x14ac:dyDescent="0.35">
      <c r="A8534" t="s">
        <v>4517</v>
      </c>
      <c r="B8534" t="s">
        <v>4518</v>
      </c>
      <c r="C8534" t="s">
        <v>15136</v>
      </c>
      <c r="D8534" t="s">
        <v>15137</v>
      </c>
      <c r="E8534" t="s">
        <v>4521</v>
      </c>
      <c r="F8534" t="s">
        <v>19</v>
      </c>
      <c r="G8534" t="s">
        <v>4522</v>
      </c>
      <c r="H8534" t="s">
        <v>4523</v>
      </c>
    </row>
    <row r="8535" spans="1:8" x14ac:dyDescent="0.35">
      <c r="A8535" t="s">
        <v>4517</v>
      </c>
      <c r="B8535" t="s">
        <v>4518</v>
      </c>
      <c r="C8535" t="s">
        <v>15138</v>
      </c>
      <c r="D8535" t="s">
        <v>15139</v>
      </c>
      <c r="E8535" t="s">
        <v>4521</v>
      </c>
      <c r="F8535" t="s">
        <v>19</v>
      </c>
      <c r="G8535" t="s">
        <v>4522</v>
      </c>
      <c r="H8535" t="s">
        <v>4523</v>
      </c>
    </row>
    <row r="8536" spans="1:8" x14ac:dyDescent="0.35">
      <c r="A8536" t="s">
        <v>4517</v>
      </c>
      <c r="B8536" t="s">
        <v>4518</v>
      </c>
      <c r="C8536" t="s">
        <v>15140</v>
      </c>
      <c r="D8536" t="s">
        <v>15141</v>
      </c>
      <c r="E8536" t="s">
        <v>4521</v>
      </c>
      <c r="F8536" t="s">
        <v>19</v>
      </c>
      <c r="G8536" t="s">
        <v>4522</v>
      </c>
      <c r="H8536" t="s">
        <v>4523</v>
      </c>
    </row>
    <row r="8537" spans="1:8" x14ac:dyDescent="0.35">
      <c r="A8537" t="s">
        <v>4517</v>
      </c>
      <c r="B8537" t="s">
        <v>4518</v>
      </c>
      <c r="C8537" t="s">
        <v>15142</v>
      </c>
      <c r="D8537" t="s">
        <v>15143</v>
      </c>
      <c r="E8537" t="s">
        <v>4521</v>
      </c>
      <c r="F8537" t="s">
        <v>19</v>
      </c>
      <c r="G8537" t="s">
        <v>4522</v>
      </c>
      <c r="H8537" t="s">
        <v>4523</v>
      </c>
    </row>
    <row r="8538" spans="1:8" x14ac:dyDescent="0.35">
      <c r="A8538" t="s">
        <v>4517</v>
      </c>
      <c r="B8538" t="s">
        <v>4518</v>
      </c>
      <c r="C8538" t="s">
        <v>15144</v>
      </c>
      <c r="D8538" t="s">
        <v>15145</v>
      </c>
      <c r="E8538" t="s">
        <v>4521</v>
      </c>
      <c r="F8538" t="s">
        <v>19</v>
      </c>
      <c r="G8538" t="s">
        <v>4522</v>
      </c>
      <c r="H8538" t="s">
        <v>4523</v>
      </c>
    </row>
    <row r="8539" spans="1:8" x14ac:dyDescent="0.35">
      <c r="A8539" t="s">
        <v>4517</v>
      </c>
      <c r="B8539" t="s">
        <v>4518</v>
      </c>
      <c r="C8539" t="s">
        <v>15146</v>
      </c>
      <c r="D8539" t="s">
        <v>15147</v>
      </c>
      <c r="E8539" t="s">
        <v>4521</v>
      </c>
      <c r="F8539" t="s">
        <v>19</v>
      </c>
      <c r="G8539" t="s">
        <v>4522</v>
      </c>
      <c r="H8539" t="s">
        <v>4523</v>
      </c>
    </row>
    <row r="8540" spans="1:8" x14ac:dyDescent="0.35">
      <c r="A8540" t="s">
        <v>4517</v>
      </c>
      <c r="B8540" t="s">
        <v>4518</v>
      </c>
      <c r="C8540" t="s">
        <v>15148</v>
      </c>
      <c r="D8540" t="s">
        <v>15149</v>
      </c>
      <c r="E8540" t="s">
        <v>4521</v>
      </c>
      <c r="F8540" t="s">
        <v>19</v>
      </c>
      <c r="G8540" t="s">
        <v>4522</v>
      </c>
      <c r="H8540" t="s">
        <v>4523</v>
      </c>
    </row>
    <row r="8541" spans="1:8" x14ac:dyDescent="0.35">
      <c r="A8541" t="s">
        <v>4517</v>
      </c>
      <c r="B8541" t="s">
        <v>4518</v>
      </c>
      <c r="C8541" t="s">
        <v>15150</v>
      </c>
      <c r="D8541" t="s">
        <v>15151</v>
      </c>
      <c r="E8541" t="s">
        <v>4521</v>
      </c>
      <c r="F8541" t="s">
        <v>19</v>
      </c>
      <c r="G8541" t="s">
        <v>4522</v>
      </c>
      <c r="H8541" t="s">
        <v>4523</v>
      </c>
    </row>
    <row r="8542" spans="1:8" x14ac:dyDescent="0.35">
      <c r="A8542" t="s">
        <v>4517</v>
      </c>
      <c r="B8542" t="s">
        <v>4518</v>
      </c>
      <c r="C8542" t="s">
        <v>15152</v>
      </c>
      <c r="D8542" t="s">
        <v>15153</v>
      </c>
      <c r="E8542" t="s">
        <v>4521</v>
      </c>
      <c r="F8542" t="s">
        <v>19</v>
      </c>
      <c r="G8542" t="s">
        <v>4522</v>
      </c>
      <c r="H8542" t="s">
        <v>4523</v>
      </c>
    </row>
    <row r="8543" spans="1:8" x14ac:dyDescent="0.35">
      <c r="A8543" t="s">
        <v>4517</v>
      </c>
      <c r="B8543" t="s">
        <v>4518</v>
      </c>
      <c r="C8543" t="s">
        <v>15154</v>
      </c>
      <c r="D8543" t="s">
        <v>15155</v>
      </c>
      <c r="E8543" t="s">
        <v>4521</v>
      </c>
      <c r="F8543" t="s">
        <v>19</v>
      </c>
      <c r="G8543" t="s">
        <v>4522</v>
      </c>
      <c r="H8543" t="s">
        <v>4523</v>
      </c>
    </row>
    <row r="8544" spans="1:8" x14ac:dyDescent="0.35">
      <c r="A8544" t="s">
        <v>4517</v>
      </c>
      <c r="B8544" t="s">
        <v>4518</v>
      </c>
      <c r="C8544" t="s">
        <v>15156</v>
      </c>
      <c r="D8544" t="s">
        <v>15157</v>
      </c>
      <c r="E8544" t="s">
        <v>4521</v>
      </c>
      <c r="F8544" t="s">
        <v>19</v>
      </c>
      <c r="G8544" t="s">
        <v>4522</v>
      </c>
      <c r="H8544" t="s">
        <v>4523</v>
      </c>
    </row>
    <row r="8545" spans="1:8" x14ac:dyDescent="0.35">
      <c r="A8545" t="s">
        <v>4517</v>
      </c>
      <c r="B8545" t="s">
        <v>4518</v>
      </c>
      <c r="C8545" t="s">
        <v>15158</v>
      </c>
      <c r="D8545" t="s">
        <v>15159</v>
      </c>
      <c r="E8545" t="s">
        <v>4521</v>
      </c>
      <c r="F8545" t="s">
        <v>19</v>
      </c>
      <c r="G8545" t="s">
        <v>4522</v>
      </c>
      <c r="H8545" t="s">
        <v>4523</v>
      </c>
    </row>
    <row r="8546" spans="1:8" x14ac:dyDescent="0.35">
      <c r="A8546" t="s">
        <v>4517</v>
      </c>
      <c r="B8546" t="s">
        <v>4518</v>
      </c>
      <c r="C8546" t="s">
        <v>15160</v>
      </c>
      <c r="D8546" t="s">
        <v>15161</v>
      </c>
      <c r="E8546" t="s">
        <v>4521</v>
      </c>
      <c r="F8546" t="s">
        <v>19</v>
      </c>
      <c r="G8546" t="s">
        <v>4522</v>
      </c>
      <c r="H8546" t="s">
        <v>4523</v>
      </c>
    </row>
    <row r="8547" spans="1:8" x14ac:dyDescent="0.35">
      <c r="A8547" t="s">
        <v>4517</v>
      </c>
      <c r="B8547" t="s">
        <v>4518</v>
      </c>
      <c r="C8547" t="s">
        <v>15162</v>
      </c>
      <c r="D8547" t="s">
        <v>15163</v>
      </c>
      <c r="E8547" t="s">
        <v>4521</v>
      </c>
      <c r="F8547" t="s">
        <v>19</v>
      </c>
      <c r="G8547" t="s">
        <v>4522</v>
      </c>
      <c r="H8547" t="s">
        <v>4523</v>
      </c>
    </row>
    <row r="8548" spans="1:8" x14ac:dyDescent="0.35">
      <c r="A8548" t="s">
        <v>4517</v>
      </c>
      <c r="B8548" t="s">
        <v>4518</v>
      </c>
      <c r="C8548" t="s">
        <v>15164</v>
      </c>
      <c r="D8548" t="s">
        <v>15165</v>
      </c>
      <c r="E8548" t="s">
        <v>4521</v>
      </c>
      <c r="F8548" t="s">
        <v>19</v>
      </c>
      <c r="G8548" t="s">
        <v>4522</v>
      </c>
      <c r="H8548" t="s">
        <v>4523</v>
      </c>
    </row>
    <row r="8549" spans="1:8" x14ac:dyDescent="0.35">
      <c r="A8549" t="s">
        <v>4517</v>
      </c>
      <c r="B8549" t="s">
        <v>4518</v>
      </c>
      <c r="C8549" t="s">
        <v>15166</v>
      </c>
      <c r="D8549" t="s">
        <v>15167</v>
      </c>
      <c r="E8549" t="s">
        <v>4521</v>
      </c>
      <c r="F8549" t="s">
        <v>19</v>
      </c>
      <c r="G8549" t="s">
        <v>4522</v>
      </c>
      <c r="H8549" t="s">
        <v>4523</v>
      </c>
    </row>
    <row r="8550" spans="1:8" x14ac:dyDescent="0.35">
      <c r="A8550" t="s">
        <v>4517</v>
      </c>
      <c r="B8550" t="s">
        <v>4518</v>
      </c>
      <c r="C8550" t="s">
        <v>15168</v>
      </c>
      <c r="D8550" t="s">
        <v>15169</v>
      </c>
      <c r="E8550" t="s">
        <v>4521</v>
      </c>
      <c r="F8550" t="s">
        <v>19</v>
      </c>
      <c r="G8550" t="s">
        <v>4522</v>
      </c>
      <c r="H8550" t="s">
        <v>4523</v>
      </c>
    </row>
    <row r="8551" spans="1:8" x14ac:dyDescent="0.35">
      <c r="A8551" t="s">
        <v>4517</v>
      </c>
      <c r="B8551" t="s">
        <v>4518</v>
      </c>
      <c r="C8551" t="s">
        <v>15170</v>
      </c>
      <c r="D8551" t="s">
        <v>15171</v>
      </c>
      <c r="E8551" t="s">
        <v>4521</v>
      </c>
      <c r="F8551" t="s">
        <v>19</v>
      </c>
      <c r="G8551" t="s">
        <v>4522</v>
      </c>
      <c r="H8551" t="s">
        <v>4523</v>
      </c>
    </row>
    <row r="8552" spans="1:8" x14ac:dyDescent="0.35">
      <c r="A8552" t="s">
        <v>4517</v>
      </c>
      <c r="B8552" t="s">
        <v>4518</v>
      </c>
      <c r="C8552" t="s">
        <v>15172</v>
      </c>
      <c r="D8552" t="s">
        <v>15173</v>
      </c>
      <c r="E8552" t="s">
        <v>4521</v>
      </c>
      <c r="F8552" t="s">
        <v>19</v>
      </c>
      <c r="G8552" t="s">
        <v>4522</v>
      </c>
      <c r="H8552" t="s">
        <v>4523</v>
      </c>
    </row>
    <row r="8553" spans="1:8" x14ac:dyDescent="0.35">
      <c r="A8553" t="s">
        <v>4517</v>
      </c>
      <c r="B8553" t="s">
        <v>4518</v>
      </c>
      <c r="C8553" t="s">
        <v>15174</v>
      </c>
      <c r="D8553" t="s">
        <v>15175</v>
      </c>
      <c r="E8553" t="s">
        <v>4521</v>
      </c>
      <c r="F8553" t="s">
        <v>19</v>
      </c>
      <c r="G8553" t="s">
        <v>4522</v>
      </c>
      <c r="H8553" t="s">
        <v>4523</v>
      </c>
    </row>
    <row r="8554" spans="1:8" x14ac:dyDescent="0.35">
      <c r="A8554" t="s">
        <v>4517</v>
      </c>
      <c r="B8554" t="s">
        <v>4518</v>
      </c>
      <c r="C8554" t="s">
        <v>15176</v>
      </c>
      <c r="D8554" t="s">
        <v>15177</v>
      </c>
      <c r="E8554" t="s">
        <v>4521</v>
      </c>
      <c r="F8554" t="s">
        <v>19</v>
      </c>
      <c r="G8554" t="s">
        <v>4522</v>
      </c>
      <c r="H8554" t="s">
        <v>4523</v>
      </c>
    </row>
    <row r="8555" spans="1:8" x14ac:dyDescent="0.35">
      <c r="A8555" t="s">
        <v>4517</v>
      </c>
      <c r="B8555" t="s">
        <v>4518</v>
      </c>
      <c r="C8555" t="s">
        <v>15178</v>
      </c>
      <c r="D8555" t="s">
        <v>15179</v>
      </c>
      <c r="E8555" t="s">
        <v>4521</v>
      </c>
      <c r="F8555" t="s">
        <v>19</v>
      </c>
      <c r="G8555" t="s">
        <v>4522</v>
      </c>
      <c r="H8555" t="s">
        <v>4523</v>
      </c>
    </row>
    <row r="8556" spans="1:8" x14ac:dyDescent="0.35">
      <c r="A8556" t="s">
        <v>4517</v>
      </c>
      <c r="B8556" t="s">
        <v>4518</v>
      </c>
      <c r="C8556" t="s">
        <v>15180</v>
      </c>
      <c r="D8556" t="s">
        <v>15181</v>
      </c>
      <c r="E8556" t="s">
        <v>4521</v>
      </c>
      <c r="F8556" t="s">
        <v>19</v>
      </c>
      <c r="G8556" t="s">
        <v>4522</v>
      </c>
      <c r="H8556" t="s">
        <v>4523</v>
      </c>
    </row>
    <row r="8557" spans="1:8" x14ac:dyDescent="0.35">
      <c r="A8557" t="s">
        <v>4517</v>
      </c>
      <c r="B8557" t="s">
        <v>4518</v>
      </c>
      <c r="C8557" t="s">
        <v>15182</v>
      </c>
      <c r="D8557" t="s">
        <v>15183</v>
      </c>
      <c r="E8557" t="s">
        <v>4521</v>
      </c>
      <c r="F8557" t="s">
        <v>19</v>
      </c>
      <c r="G8557" t="s">
        <v>4522</v>
      </c>
      <c r="H8557" t="s">
        <v>4523</v>
      </c>
    </row>
    <row r="8558" spans="1:8" x14ac:dyDescent="0.35">
      <c r="A8558" t="s">
        <v>4517</v>
      </c>
      <c r="B8558" t="s">
        <v>4518</v>
      </c>
      <c r="C8558" t="s">
        <v>15184</v>
      </c>
      <c r="D8558" t="s">
        <v>15185</v>
      </c>
      <c r="E8558" t="s">
        <v>4521</v>
      </c>
      <c r="F8558" t="s">
        <v>19</v>
      </c>
      <c r="G8558" t="s">
        <v>4522</v>
      </c>
      <c r="H8558" t="s">
        <v>4523</v>
      </c>
    </row>
    <row r="8559" spans="1:8" x14ac:dyDescent="0.35">
      <c r="A8559" t="s">
        <v>4517</v>
      </c>
      <c r="B8559" t="s">
        <v>4518</v>
      </c>
      <c r="C8559" t="s">
        <v>15186</v>
      </c>
      <c r="D8559" t="s">
        <v>15187</v>
      </c>
      <c r="E8559" t="s">
        <v>4521</v>
      </c>
      <c r="F8559" t="s">
        <v>19</v>
      </c>
      <c r="G8559" t="s">
        <v>4522</v>
      </c>
      <c r="H8559" t="s">
        <v>4523</v>
      </c>
    </row>
    <row r="8560" spans="1:8" x14ac:dyDescent="0.35">
      <c r="A8560" t="s">
        <v>4517</v>
      </c>
      <c r="B8560" t="s">
        <v>4518</v>
      </c>
      <c r="C8560" t="s">
        <v>15188</v>
      </c>
      <c r="D8560" t="s">
        <v>15189</v>
      </c>
      <c r="E8560" t="s">
        <v>4521</v>
      </c>
      <c r="F8560" t="s">
        <v>19</v>
      </c>
      <c r="G8560" t="s">
        <v>4522</v>
      </c>
      <c r="H8560" t="s">
        <v>4523</v>
      </c>
    </row>
    <row r="8561" spans="1:8" x14ac:dyDescent="0.35">
      <c r="A8561" t="s">
        <v>4517</v>
      </c>
      <c r="B8561" t="s">
        <v>4518</v>
      </c>
      <c r="C8561" t="s">
        <v>15190</v>
      </c>
      <c r="D8561" t="s">
        <v>15191</v>
      </c>
      <c r="E8561" t="s">
        <v>4521</v>
      </c>
      <c r="F8561" t="s">
        <v>19</v>
      </c>
      <c r="G8561" t="s">
        <v>4522</v>
      </c>
      <c r="H8561" t="s">
        <v>4523</v>
      </c>
    </row>
    <row r="8562" spans="1:8" x14ac:dyDescent="0.35">
      <c r="A8562" t="s">
        <v>4517</v>
      </c>
      <c r="B8562" t="s">
        <v>4518</v>
      </c>
      <c r="C8562" t="s">
        <v>15192</v>
      </c>
      <c r="D8562" t="s">
        <v>15193</v>
      </c>
      <c r="E8562" t="s">
        <v>4521</v>
      </c>
      <c r="F8562" t="s">
        <v>19</v>
      </c>
      <c r="G8562" t="s">
        <v>4522</v>
      </c>
      <c r="H8562" t="s">
        <v>4523</v>
      </c>
    </row>
    <row r="8563" spans="1:8" x14ac:dyDescent="0.35">
      <c r="A8563" t="s">
        <v>4517</v>
      </c>
      <c r="B8563" t="s">
        <v>4518</v>
      </c>
      <c r="C8563" t="s">
        <v>15194</v>
      </c>
      <c r="D8563" t="s">
        <v>15195</v>
      </c>
      <c r="E8563" t="s">
        <v>4521</v>
      </c>
      <c r="F8563" t="s">
        <v>19</v>
      </c>
      <c r="G8563" t="s">
        <v>4522</v>
      </c>
      <c r="H8563" t="s">
        <v>4523</v>
      </c>
    </row>
    <row r="8564" spans="1:8" x14ac:dyDescent="0.35">
      <c r="A8564" t="s">
        <v>4517</v>
      </c>
      <c r="B8564" t="s">
        <v>4518</v>
      </c>
      <c r="C8564" t="s">
        <v>15196</v>
      </c>
      <c r="D8564" t="s">
        <v>6083</v>
      </c>
      <c r="E8564" t="s">
        <v>4521</v>
      </c>
      <c r="F8564" t="s">
        <v>19</v>
      </c>
      <c r="G8564" t="s">
        <v>4522</v>
      </c>
      <c r="H8564" t="s">
        <v>4523</v>
      </c>
    </row>
    <row r="8565" spans="1:8" x14ac:dyDescent="0.35">
      <c r="A8565" t="s">
        <v>4517</v>
      </c>
      <c r="B8565" t="s">
        <v>4518</v>
      </c>
      <c r="C8565" t="s">
        <v>15197</v>
      </c>
      <c r="D8565" t="s">
        <v>15198</v>
      </c>
      <c r="E8565" t="s">
        <v>4521</v>
      </c>
      <c r="F8565" t="s">
        <v>19</v>
      </c>
      <c r="G8565" t="s">
        <v>4522</v>
      </c>
      <c r="H8565" t="s">
        <v>4523</v>
      </c>
    </row>
    <row r="8566" spans="1:8" x14ac:dyDescent="0.35">
      <c r="A8566" t="s">
        <v>4517</v>
      </c>
      <c r="B8566" t="s">
        <v>4518</v>
      </c>
      <c r="C8566" t="s">
        <v>15199</v>
      </c>
      <c r="D8566" t="s">
        <v>15200</v>
      </c>
      <c r="E8566" t="s">
        <v>4521</v>
      </c>
      <c r="F8566" t="s">
        <v>19</v>
      </c>
      <c r="G8566" t="s">
        <v>4522</v>
      </c>
      <c r="H8566" t="s">
        <v>4523</v>
      </c>
    </row>
    <row r="8567" spans="1:8" x14ac:dyDescent="0.35">
      <c r="A8567" t="s">
        <v>4517</v>
      </c>
      <c r="B8567" t="s">
        <v>4518</v>
      </c>
      <c r="C8567" t="s">
        <v>15201</v>
      </c>
      <c r="D8567" t="s">
        <v>15202</v>
      </c>
      <c r="E8567" t="s">
        <v>4521</v>
      </c>
      <c r="F8567" t="s">
        <v>19</v>
      </c>
      <c r="G8567" t="s">
        <v>4522</v>
      </c>
      <c r="H8567" t="s">
        <v>4523</v>
      </c>
    </row>
    <row r="8568" spans="1:8" x14ac:dyDescent="0.35">
      <c r="A8568" t="s">
        <v>4517</v>
      </c>
      <c r="B8568" t="s">
        <v>4518</v>
      </c>
      <c r="C8568" t="s">
        <v>15203</v>
      </c>
      <c r="D8568" t="s">
        <v>15204</v>
      </c>
      <c r="E8568" t="s">
        <v>4521</v>
      </c>
      <c r="F8568" t="s">
        <v>19</v>
      </c>
      <c r="G8568" t="s">
        <v>4522</v>
      </c>
      <c r="H8568" t="s">
        <v>4523</v>
      </c>
    </row>
    <row r="8569" spans="1:8" x14ac:dyDescent="0.35">
      <c r="A8569" t="s">
        <v>4517</v>
      </c>
      <c r="B8569" t="s">
        <v>4518</v>
      </c>
      <c r="C8569" t="s">
        <v>15205</v>
      </c>
      <c r="D8569" t="s">
        <v>15206</v>
      </c>
      <c r="E8569" t="s">
        <v>4521</v>
      </c>
      <c r="F8569" t="s">
        <v>19</v>
      </c>
      <c r="G8569" t="s">
        <v>4522</v>
      </c>
      <c r="H8569" t="s">
        <v>4523</v>
      </c>
    </row>
    <row r="8570" spans="1:8" x14ac:dyDescent="0.35">
      <c r="A8570" t="s">
        <v>4517</v>
      </c>
      <c r="B8570" t="s">
        <v>4518</v>
      </c>
      <c r="C8570" t="s">
        <v>15207</v>
      </c>
      <c r="D8570" t="s">
        <v>15208</v>
      </c>
      <c r="E8570" t="s">
        <v>4521</v>
      </c>
      <c r="F8570" t="s">
        <v>19</v>
      </c>
      <c r="G8570" t="s">
        <v>4522</v>
      </c>
      <c r="H8570" t="s">
        <v>4523</v>
      </c>
    </row>
    <row r="8571" spans="1:8" x14ac:dyDescent="0.35">
      <c r="A8571" t="s">
        <v>4517</v>
      </c>
      <c r="B8571" t="s">
        <v>4518</v>
      </c>
      <c r="C8571" t="s">
        <v>15209</v>
      </c>
      <c r="D8571" t="s">
        <v>15210</v>
      </c>
      <c r="E8571" t="s">
        <v>4521</v>
      </c>
      <c r="F8571" t="s">
        <v>19</v>
      </c>
      <c r="G8571" t="s">
        <v>4522</v>
      </c>
      <c r="H8571" t="s">
        <v>4523</v>
      </c>
    </row>
    <row r="8572" spans="1:8" x14ac:dyDescent="0.35">
      <c r="A8572" t="s">
        <v>4517</v>
      </c>
      <c r="B8572" t="s">
        <v>4518</v>
      </c>
      <c r="C8572" t="s">
        <v>15211</v>
      </c>
      <c r="D8572" t="s">
        <v>15212</v>
      </c>
      <c r="E8572" t="s">
        <v>4521</v>
      </c>
      <c r="F8572" t="s">
        <v>19</v>
      </c>
      <c r="G8572" t="s">
        <v>4522</v>
      </c>
      <c r="H8572" t="s">
        <v>4523</v>
      </c>
    </row>
    <row r="8573" spans="1:8" x14ac:dyDescent="0.35">
      <c r="A8573" t="s">
        <v>4517</v>
      </c>
      <c r="B8573" t="s">
        <v>4518</v>
      </c>
      <c r="C8573" t="s">
        <v>15213</v>
      </c>
      <c r="D8573" t="s">
        <v>15214</v>
      </c>
      <c r="E8573" t="s">
        <v>4521</v>
      </c>
      <c r="F8573" t="s">
        <v>19</v>
      </c>
      <c r="G8573" t="s">
        <v>4522</v>
      </c>
      <c r="H8573" t="s">
        <v>4523</v>
      </c>
    </row>
    <row r="8574" spans="1:8" x14ac:dyDescent="0.35">
      <c r="A8574" t="s">
        <v>4517</v>
      </c>
      <c r="B8574" t="s">
        <v>4518</v>
      </c>
      <c r="C8574" t="s">
        <v>15215</v>
      </c>
      <c r="D8574" t="s">
        <v>15216</v>
      </c>
      <c r="E8574" t="s">
        <v>4521</v>
      </c>
      <c r="F8574" t="s">
        <v>19</v>
      </c>
      <c r="G8574" t="s">
        <v>4522</v>
      </c>
      <c r="H8574" t="s">
        <v>4523</v>
      </c>
    </row>
    <row r="8575" spans="1:8" x14ac:dyDescent="0.35">
      <c r="A8575" t="s">
        <v>4517</v>
      </c>
      <c r="B8575" t="s">
        <v>4518</v>
      </c>
      <c r="C8575" t="s">
        <v>15217</v>
      </c>
      <c r="D8575" t="s">
        <v>15218</v>
      </c>
      <c r="E8575" t="s">
        <v>4521</v>
      </c>
      <c r="F8575" t="s">
        <v>19</v>
      </c>
      <c r="G8575" t="s">
        <v>4522</v>
      </c>
      <c r="H8575" t="s">
        <v>4523</v>
      </c>
    </row>
    <row r="8576" spans="1:8" x14ac:dyDescent="0.35">
      <c r="A8576" t="s">
        <v>4517</v>
      </c>
      <c r="B8576" t="s">
        <v>4518</v>
      </c>
      <c r="C8576" t="s">
        <v>15219</v>
      </c>
      <c r="D8576" t="s">
        <v>15220</v>
      </c>
      <c r="E8576" t="s">
        <v>4521</v>
      </c>
      <c r="F8576" t="s">
        <v>19</v>
      </c>
      <c r="G8576" t="s">
        <v>4522</v>
      </c>
      <c r="H8576" t="s">
        <v>4523</v>
      </c>
    </row>
    <row r="8577" spans="1:8" x14ac:dyDescent="0.35">
      <c r="A8577" t="s">
        <v>4517</v>
      </c>
      <c r="B8577" t="s">
        <v>4518</v>
      </c>
      <c r="C8577" t="s">
        <v>15221</v>
      </c>
      <c r="D8577" t="s">
        <v>15222</v>
      </c>
      <c r="E8577" t="s">
        <v>4521</v>
      </c>
      <c r="F8577" t="s">
        <v>19</v>
      </c>
      <c r="G8577" t="s">
        <v>4522</v>
      </c>
      <c r="H8577" t="s">
        <v>4523</v>
      </c>
    </row>
    <row r="8578" spans="1:8" x14ac:dyDescent="0.35">
      <c r="A8578" t="s">
        <v>4517</v>
      </c>
      <c r="B8578" t="s">
        <v>4518</v>
      </c>
      <c r="C8578" t="s">
        <v>15223</v>
      </c>
      <c r="D8578" t="s">
        <v>15224</v>
      </c>
      <c r="E8578" t="s">
        <v>4521</v>
      </c>
      <c r="F8578" t="s">
        <v>19</v>
      </c>
      <c r="G8578" t="s">
        <v>4522</v>
      </c>
      <c r="H8578" t="s">
        <v>4523</v>
      </c>
    </row>
    <row r="8579" spans="1:8" x14ac:dyDescent="0.35">
      <c r="A8579" t="s">
        <v>4517</v>
      </c>
      <c r="B8579" t="s">
        <v>4518</v>
      </c>
      <c r="C8579" t="s">
        <v>15225</v>
      </c>
      <c r="D8579" t="s">
        <v>15226</v>
      </c>
      <c r="E8579" t="s">
        <v>4521</v>
      </c>
      <c r="F8579" t="s">
        <v>19</v>
      </c>
      <c r="G8579" t="s">
        <v>4522</v>
      </c>
      <c r="H8579" t="s">
        <v>4523</v>
      </c>
    </row>
    <row r="8580" spans="1:8" x14ac:dyDescent="0.35">
      <c r="A8580" t="s">
        <v>4517</v>
      </c>
      <c r="B8580" t="s">
        <v>4518</v>
      </c>
      <c r="C8580" t="s">
        <v>15227</v>
      </c>
      <c r="D8580" t="s">
        <v>15228</v>
      </c>
      <c r="E8580" t="s">
        <v>4521</v>
      </c>
      <c r="F8580" t="s">
        <v>19</v>
      </c>
      <c r="G8580" t="s">
        <v>4522</v>
      </c>
      <c r="H8580" t="s">
        <v>4523</v>
      </c>
    </row>
    <row r="8581" spans="1:8" x14ac:dyDescent="0.35">
      <c r="A8581" t="s">
        <v>4517</v>
      </c>
      <c r="B8581" t="s">
        <v>4518</v>
      </c>
      <c r="C8581" t="s">
        <v>15229</v>
      </c>
      <c r="D8581" t="s">
        <v>15230</v>
      </c>
      <c r="E8581" t="s">
        <v>4521</v>
      </c>
      <c r="F8581" t="s">
        <v>19</v>
      </c>
      <c r="G8581" t="s">
        <v>4522</v>
      </c>
      <c r="H8581" t="s">
        <v>4523</v>
      </c>
    </row>
    <row r="8582" spans="1:8" x14ac:dyDescent="0.35">
      <c r="A8582" t="s">
        <v>4517</v>
      </c>
      <c r="B8582" t="s">
        <v>4518</v>
      </c>
      <c r="C8582" t="s">
        <v>15231</v>
      </c>
      <c r="D8582" t="s">
        <v>15232</v>
      </c>
      <c r="E8582" t="s">
        <v>4521</v>
      </c>
      <c r="F8582" t="s">
        <v>19</v>
      </c>
      <c r="G8582" t="s">
        <v>4522</v>
      </c>
      <c r="H8582" t="s">
        <v>4523</v>
      </c>
    </row>
    <row r="8583" spans="1:8" x14ac:dyDescent="0.35">
      <c r="A8583" t="s">
        <v>4517</v>
      </c>
      <c r="B8583" t="s">
        <v>4518</v>
      </c>
      <c r="C8583" t="s">
        <v>15233</v>
      </c>
      <c r="D8583" t="s">
        <v>15234</v>
      </c>
      <c r="E8583" t="s">
        <v>4521</v>
      </c>
      <c r="F8583" t="s">
        <v>19</v>
      </c>
      <c r="G8583" t="s">
        <v>4522</v>
      </c>
      <c r="H8583" t="s">
        <v>4523</v>
      </c>
    </row>
    <row r="8584" spans="1:8" x14ac:dyDescent="0.35">
      <c r="A8584" t="s">
        <v>4517</v>
      </c>
      <c r="B8584" t="s">
        <v>4518</v>
      </c>
      <c r="C8584" t="s">
        <v>15235</v>
      </c>
      <c r="D8584" t="s">
        <v>15236</v>
      </c>
      <c r="E8584" t="s">
        <v>4521</v>
      </c>
      <c r="F8584" t="s">
        <v>19</v>
      </c>
      <c r="G8584" t="s">
        <v>4522</v>
      </c>
      <c r="H8584" t="s">
        <v>4523</v>
      </c>
    </row>
    <row r="8585" spans="1:8" x14ac:dyDescent="0.35">
      <c r="A8585" t="s">
        <v>4517</v>
      </c>
      <c r="B8585" t="s">
        <v>4518</v>
      </c>
      <c r="C8585" t="s">
        <v>15237</v>
      </c>
      <c r="D8585" t="s">
        <v>15238</v>
      </c>
      <c r="E8585" t="s">
        <v>4521</v>
      </c>
      <c r="F8585" t="s">
        <v>19</v>
      </c>
      <c r="G8585" t="s">
        <v>4522</v>
      </c>
      <c r="H8585" t="s">
        <v>4523</v>
      </c>
    </row>
    <row r="8586" spans="1:8" x14ac:dyDescent="0.35">
      <c r="A8586" t="s">
        <v>4517</v>
      </c>
      <c r="B8586" t="s">
        <v>4518</v>
      </c>
      <c r="C8586" t="s">
        <v>15239</v>
      </c>
      <c r="D8586" t="s">
        <v>15240</v>
      </c>
      <c r="E8586" t="s">
        <v>4521</v>
      </c>
      <c r="F8586" t="s">
        <v>19</v>
      </c>
      <c r="G8586" t="s">
        <v>4522</v>
      </c>
      <c r="H8586" t="s">
        <v>4523</v>
      </c>
    </row>
    <row r="8587" spans="1:8" x14ac:dyDescent="0.35">
      <c r="A8587" t="s">
        <v>4517</v>
      </c>
      <c r="B8587" t="s">
        <v>4518</v>
      </c>
      <c r="C8587" t="s">
        <v>15241</v>
      </c>
      <c r="D8587" t="s">
        <v>15242</v>
      </c>
      <c r="E8587" t="s">
        <v>4521</v>
      </c>
      <c r="F8587" t="s">
        <v>19</v>
      </c>
      <c r="G8587" t="s">
        <v>4522</v>
      </c>
      <c r="H8587" t="s">
        <v>4523</v>
      </c>
    </row>
    <row r="8588" spans="1:8" x14ac:dyDescent="0.35">
      <c r="A8588" t="s">
        <v>4517</v>
      </c>
      <c r="B8588" t="s">
        <v>4518</v>
      </c>
      <c r="C8588" t="s">
        <v>15243</v>
      </c>
      <c r="D8588" t="s">
        <v>15244</v>
      </c>
      <c r="E8588" t="s">
        <v>4521</v>
      </c>
      <c r="F8588" t="s">
        <v>19</v>
      </c>
      <c r="G8588" t="s">
        <v>4522</v>
      </c>
      <c r="H8588" t="s">
        <v>4523</v>
      </c>
    </row>
    <row r="8589" spans="1:8" x14ac:dyDescent="0.35">
      <c r="A8589" t="s">
        <v>4517</v>
      </c>
      <c r="B8589" t="s">
        <v>4518</v>
      </c>
      <c r="C8589" t="s">
        <v>15245</v>
      </c>
      <c r="D8589" t="s">
        <v>15246</v>
      </c>
      <c r="E8589" t="s">
        <v>4521</v>
      </c>
      <c r="F8589" t="s">
        <v>19</v>
      </c>
      <c r="G8589" t="s">
        <v>4522</v>
      </c>
      <c r="H8589" t="s">
        <v>4523</v>
      </c>
    </row>
    <row r="8590" spans="1:8" x14ac:dyDescent="0.35">
      <c r="A8590" t="s">
        <v>4517</v>
      </c>
      <c r="B8590" t="s">
        <v>4518</v>
      </c>
      <c r="C8590" t="s">
        <v>15247</v>
      </c>
      <c r="D8590" t="s">
        <v>15248</v>
      </c>
      <c r="E8590" t="s">
        <v>4521</v>
      </c>
      <c r="F8590" t="s">
        <v>19</v>
      </c>
      <c r="G8590" t="s">
        <v>4522</v>
      </c>
      <c r="H8590" t="s">
        <v>4523</v>
      </c>
    </row>
    <row r="8591" spans="1:8" x14ac:dyDescent="0.35">
      <c r="A8591" t="s">
        <v>4517</v>
      </c>
      <c r="B8591" t="s">
        <v>4518</v>
      </c>
      <c r="C8591" t="s">
        <v>15249</v>
      </c>
      <c r="D8591" t="s">
        <v>15250</v>
      </c>
      <c r="E8591" t="s">
        <v>4521</v>
      </c>
      <c r="F8591" t="s">
        <v>19</v>
      </c>
      <c r="G8591" t="s">
        <v>4522</v>
      </c>
      <c r="H8591" t="s">
        <v>4523</v>
      </c>
    </row>
    <row r="8592" spans="1:8" x14ac:dyDescent="0.35">
      <c r="A8592" t="s">
        <v>4517</v>
      </c>
      <c r="B8592" t="s">
        <v>4518</v>
      </c>
      <c r="C8592" t="s">
        <v>15251</v>
      </c>
      <c r="D8592" t="s">
        <v>15252</v>
      </c>
      <c r="E8592" t="s">
        <v>4521</v>
      </c>
      <c r="F8592" t="s">
        <v>19</v>
      </c>
      <c r="G8592" t="s">
        <v>4522</v>
      </c>
      <c r="H8592" t="s">
        <v>4523</v>
      </c>
    </row>
    <row r="8593" spans="1:8" x14ac:dyDescent="0.35">
      <c r="A8593" t="s">
        <v>4517</v>
      </c>
      <c r="B8593" t="s">
        <v>4518</v>
      </c>
      <c r="C8593" t="s">
        <v>15253</v>
      </c>
      <c r="D8593" t="s">
        <v>15254</v>
      </c>
      <c r="E8593" t="s">
        <v>4521</v>
      </c>
      <c r="F8593" t="s">
        <v>19</v>
      </c>
      <c r="G8593" t="s">
        <v>4522</v>
      </c>
      <c r="H8593" t="s">
        <v>4523</v>
      </c>
    </row>
    <row r="8594" spans="1:8" x14ac:dyDescent="0.35">
      <c r="A8594" t="s">
        <v>4517</v>
      </c>
      <c r="B8594" t="s">
        <v>4518</v>
      </c>
      <c r="C8594" t="s">
        <v>15255</v>
      </c>
      <c r="D8594" t="s">
        <v>15256</v>
      </c>
      <c r="E8594" t="s">
        <v>4521</v>
      </c>
      <c r="F8594" t="s">
        <v>19</v>
      </c>
      <c r="G8594" t="s">
        <v>4522</v>
      </c>
      <c r="H8594" t="s">
        <v>4523</v>
      </c>
    </row>
    <row r="8595" spans="1:8" x14ac:dyDescent="0.35">
      <c r="A8595" t="s">
        <v>4517</v>
      </c>
      <c r="B8595" t="s">
        <v>4518</v>
      </c>
      <c r="C8595" t="s">
        <v>15257</v>
      </c>
      <c r="D8595" t="s">
        <v>15258</v>
      </c>
      <c r="E8595" t="s">
        <v>4521</v>
      </c>
      <c r="F8595" t="s">
        <v>19</v>
      </c>
      <c r="G8595" t="s">
        <v>4522</v>
      </c>
      <c r="H8595" t="s">
        <v>4523</v>
      </c>
    </row>
    <row r="8596" spans="1:8" x14ac:dyDescent="0.35">
      <c r="A8596" t="s">
        <v>4517</v>
      </c>
      <c r="B8596" t="s">
        <v>4518</v>
      </c>
      <c r="C8596" t="s">
        <v>15259</v>
      </c>
      <c r="D8596" t="s">
        <v>15260</v>
      </c>
      <c r="E8596" t="s">
        <v>4521</v>
      </c>
      <c r="F8596" t="s">
        <v>19</v>
      </c>
      <c r="G8596" t="s">
        <v>4522</v>
      </c>
      <c r="H8596" t="s">
        <v>4523</v>
      </c>
    </row>
    <row r="8597" spans="1:8" x14ac:dyDescent="0.35">
      <c r="A8597" t="s">
        <v>4517</v>
      </c>
      <c r="B8597" t="s">
        <v>4518</v>
      </c>
      <c r="C8597" t="s">
        <v>15261</v>
      </c>
      <c r="D8597" t="s">
        <v>15262</v>
      </c>
      <c r="E8597" t="s">
        <v>4521</v>
      </c>
      <c r="F8597" t="s">
        <v>19</v>
      </c>
      <c r="G8597" t="s">
        <v>4522</v>
      </c>
      <c r="H8597" t="s">
        <v>4523</v>
      </c>
    </row>
    <row r="8598" spans="1:8" x14ac:dyDescent="0.35">
      <c r="A8598" t="s">
        <v>4517</v>
      </c>
      <c r="B8598" t="s">
        <v>4518</v>
      </c>
      <c r="C8598" t="s">
        <v>15263</v>
      </c>
      <c r="D8598" t="s">
        <v>15264</v>
      </c>
      <c r="E8598" t="s">
        <v>4521</v>
      </c>
      <c r="F8598" t="s">
        <v>19</v>
      </c>
      <c r="G8598" t="s">
        <v>4522</v>
      </c>
      <c r="H8598" t="s">
        <v>4523</v>
      </c>
    </row>
    <row r="8599" spans="1:8" x14ac:dyDescent="0.35">
      <c r="A8599" t="s">
        <v>4517</v>
      </c>
      <c r="B8599" t="s">
        <v>4518</v>
      </c>
      <c r="C8599" t="s">
        <v>15265</v>
      </c>
      <c r="D8599" t="s">
        <v>15266</v>
      </c>
      <c r="E8599" t="s">
        <v>4521</v>
      </c>
      <c r="F8599" t="s">
        <v>19</v>
      </c>
      <c r="G8599" t="s">
        <v>4522</v>
      </c>
      <c r="H8599" t="s">
        <v>4523</v>
      </c>
    </row>
    <row r="8600" spans="1:8" x14ac:dyDescent="0.35">
      <c r="A8600" t="s">
        <v>4517</v>
      </c>
      <c r="B8600" t="s">
        <v>4518</v>
      </c>
      <c r="C8600" t="s">
        <v>15267</v>
      </c>
      <c r="D8600" t="s">
        <v>15268</v>
      </c>
      <c r="E8600" t="s">
        <v>4521</v>
      </c>
      <c r="F8600" t="s">
        <v>19</v>
      </c>
      <c r="G8600" t="s">
        <v>4522</v>
      </c>
      <c r="H8600" t="s">
        <v>4523</v>
      </c>
    </row>
    <row r="8601" spans="1:8" x14ac:dyDescent="0.35">
      <c r="A8601" t="s">
        <v>4517</v>
      </c>
      <c r="B8601" t="s">
        <v>4518</v>
      </c>
      <c r="C8601" t="s">
        <v>15269</v>
      </c>
      <c r="D8601" t="s">
        <v>15270</v>
      </c>
      <c r="E8601" t="s">
        <v>4521</v>
      </c>
      <c r="F8601" t="s">
        <v>19</v>
      </c>
      <c r="G8601" t="s">
        <v>4522</v>
      </c>
      <c r="H8601" t="s">
        <v>4523</v>
      </c>
    </row>
    <row r="8602" spans="1:8" x14ac:dyDescent="0.35">
      <c r="A8602" t="s">
        <v>4517</v>
      </c>
      <c r="B8602" t="s">
        <v>4518</v>
      </c>
      <c r="C8602" t="s">
        <v>15271</v>
      </c>
      <c r="D8602" t="s">
        <v>15272</v>
      </c>
      <c r="E8602" t="s">
        <v>4521</v>
      </c>
      <c r="F8602" t="s">
        <v>19</v>
      </c>
      <c r="G8602" t="s">
        <v>4522</v>
      </c>
      <c r="H8602" t="s">
        <v>4523</v>
      </c>
    </row>
    <row r="8603" spans="1:8" x14ac:dyDescent="0.35">
      <c r="A8603" t="s">
        <v>4517</v>
      </c>
      <c r="B8603" t="s">
        <v>4518</v>
      </c>
      <c r="C8603" t="s">
        <v>15273</v>
      </c>
      <c r="D8603" t="s">
        <v>15274</v>
      </c>
      <c r="E8603" t="s">
        <v>4521</v>
      </c>
      <c r="F8603" t="s">
        <v>19</v>
      </c>
      <c r="G8603" t="s">
        <v>4522</v>
      </c>
      <c r="H8603" t="s">
        <v>4523</v>
      </c>
    </row>
    <row r="8604" spans="1:8" x14ac:dyDescent="0.35">
      <c r="A8604" t="s">
        <v>4517</v>
      </c>
      <c r="B8604" t="s">
        <v>4518</v>
      </c>
      <c r="C8604" t="s">
        <v>15275</v>
      </c>
      <c r="D8604" t="s">
        <v>15276</v>
      </c>
      <c r="E8604" t="s">
        <v>4521</v>
      </c>
      <c r="F8604" t="s">
        <v>19</v>
      </c>
      <c r="G8604" t="s">
        <v>4522</v>
      </c>
      <c r="H8604" t="s">
        <v>4523</v>
      </c>
    </row>
    <row r="8605" spans="1:8" x14ac:dyDescent="0.35">
      <c r="A8605" t="s">
        <v>4517</v>
      </c>
      <c r="B8605" t="s">
        <v>4518</v>
      </c>
      <c r="C8605" t="s">
        <v>15277</v>
      </c>
      <c r="D8605" t="s">
        <v>15278</v>
      </c>
      <c r="E8605" t="s">
        <v>4521</v>
      </c>
      <c r="F8605" t="s">
        <v>19</v>
      </c>
      <c r="G8605" t="s">
        <v>4522</v>
      </c>
      <c r="H8605" t="s">
        <v>4523</v>
      </c>
    </row>
    <row r="8606" spans="1:8" x14ac:dyDescent="0.35">
      <c r="A8606" t="s">
        <v>4517</v>
      </c>
      <c r="B8606" t="s">
        <v>4518</v>
      </c>
      <c r="C8606" t="s">
        <v>15279</v>
      </c>
      <c r="D8606" t="s">
        <v>15280</v>
      </c>
      <c r="E8606" t="s">
        <v>4521</v>
      </c>
      <c r="F8606" t="s">
        <v>19</v>
      </c>
      <c r="G8606" t="s">
        <v>4522</v>
      </c>
      <c r="H8606" t="s">
        <v>4523</v>
      </c>
    </row>
    <row r="8607" spans="1:8" x14ac:dyDescent="0.35">
      <c r="A8607" t="s">
        <v>4517</v>
      </c>
      <c r="B8607" t="s">
        <v>4518</v>
      </c>
      <c r="C8607" t="s">
        <v>15281</v>
      </c>
      <c r="D8607" t="s">
        <v>15282</v>
      </c>
      <c r="E8607" t="s">
        <v>4521</v>
      </c>
      <c r="F8607" t="s">
        <v>19</v>
      </c>
      <c r="G8607" t="s">
        <v>4522</v>
      </c>
      <c r="H8607" t="s">
        <v>4523</v>
      </c>
    </row>
    <row r="8608" spans="1:8" x14ac:dyDescent="0.35">
      <c r="A8608" t="s">
        <v>4517</v>
      </c>
      <c r="B8608" t="s">
        <v>4518</v>
      </c>
      <c r="C8608" t="s">
        <v>15283</v>
      </c>
      <c r="D8608" t="s">
        <v>15284</v>
      </c>
      <c r="E8608" t="s">
        <v>4521</v>
      </c>
      <c r="F8608" t="s">
        <v>19</v>
      </c>
      <c r="G8608" t="s">
        <v>4522</v>
      </c>
      <c r="H8608" t="s">
        <v>4523</v>
      </c>
    </row>
    <row r="8609" spans="1:8" x14ac:dyDescent="0.35">
      <c r="A8609" t="s">
        <v>4517</v>
      </c>
      <c r="B8609" t="s">
        <v>4518</v>
      </c>
      <c r="C8609" t="s">
        <v>15285</v>
      </c>
      <c r="D8609" t="s">
        <v>15286</v>
      </c>
      <c r="E8609" t="s">
        <v>4521</v>
      </c>
      <c r="F8609" t="s">
        <v>19</v>
      </c>
      <c r="G8609" t="s">
        <v>4522</v>
      </c>
      <c r="H8609" t="s">
        <v>4523</v>
      </c>
    </row>
    <row r="8610" spans="1:8" x14ac:dyDescent="0.35">
      <c r="A8610" t="s">
        <v>4517</v>
      </c>
      <c r="B8610" t="s">
        <v>4518</v>
      </c>
      <c r="C8610" t="s">
        <v>15287</v>
      </c>
      <c r="D8610" t="s">
        <v>15288</v>
      </c>
      <c r="E8610" t="s">
        <v>4521</v>
      </c>
      <c r="F8610" t="s">
        <v>19</v>
      </c>
      <c r="G8610" t="s">
        <v>4522</v>
      </c>
      <c r="H8610" t="s">
        <v>4523</v>
      </c>
    </row>
    <row r="8611" spans="1:8" x14ac:dyDescent="0.35">
      <c r="A8611" t="s">
        <v>4517</v>
      </c>
      <c r="B8611" t="s">
        <v>4518</v>
      </c>
      <c r="C8611" t="s">
        <v>15289</v>
      </c>
      <c r="D8611" t="s">
        <v>15290</v>
      </c>
      <c r="E8611" t="s">
        <v>4521</v>
      </c>
      <c r="F8611" t="s">
        <v>19</v>
      </c>
      <c r="G8611" t="s">
        <v>4522</v>
      </c>
      <c r="H8611" t="s">
        <v>4523</v>
      </c>
    </row>
    <row r="8612" spans="1:8" x14ac:dyDescent="0.35">
      <c r="A8612" t="s">
        <v>4517</v>
      </c>
      <c r="B8612" t="s">
        <v>4518</v>
      </c>
      <c r="C8612" t="s">
        <v>15291</v>
      </c>
      <c r="D8612" t="s">
        <v>15292</v>
      </c>
      <c r="E8612" t="s">
        <v>4521</v>
      </c>
      <c r="F8612" t="s">
        <v>19</v>
      </c>
      <c r="G8612" t="s">
        <v>4522</v>
      </c>
      <c r="H8612" t="s">
        <v>4523</v>
      </c>
    </row>
    <row r="8613" spans="1:8" x14ac:dyDescent="0.35">
      <c r="A8613" t="s">
        <v>4517</v>
      </c>
      <c r="B8613" t="s">
        <v>4518</v>
      </c>
      <c r="C8613" t="s">
        <v>15293</v>
      </c>
      <c r="D8613" t="s">
        <v>15294</v>
      </c>
      <c r="E8613" t="s">
        <v>4521</v>
      </c>
      <c r="F8613" t="s">
        <v>19</v>
      </c>
      <c r="G8613" t="s">
        <v>4522</v>
      </c>
      <c r="H8613" t="s">
        <v>4523</v>
      </c>
    </row>
    <row r="8614" spans="1:8" x14ac:dyDescent="0.35">
      <c r="A8614" t="s">
        <v>4517</v>
      </c>
      <c r="B8614" t="s">
        <v>4518</v>
      </c>
      <c r="C8614" t="s">
        <v>15295</v>
      </c>
      <c r="D8614" t="s">
        <v>15296</v>
      </c>
      <c r="E8614" t="s">
        <v>4521</v>
      </c>
      <c r="F8614" t="s">
        <v>19</v>
      </c>
      <c r="G8614" t="s">
        <v>4522</v>
      </c>
      <c r="H8614" t="s">
        <v>4523</v>
      </c>
    </row>
    <row r="8615" spans="1:8" x14ac:dyDescent="0.35">
      <c r="A8615" t="s">
        <v>4517</v>
      </c>
      <c r="B8615" t="s">
        <v>4518</v>
      </c>
      <c r="C8615" t="s">
        <v>15297</v>
      </c>
      <c r="D8615" t="s">
        <v>15298</v>
      </c>
      <c r="E8615" t="s">
        <v>4521</v>
      </c>
      <c r="F8615" t="s">
        <v>19</v>
      </c>
      <c r="G8615" t="s">
        <v>4522</v>
      </c>
      <c r="H8615" t="s">
        <v>4523</v>
      </c>
    </row>
    <row r="8616" spans="1:8" x14ac:dyDescent="0.35">
      <c r="A8616" t="s">
        <v>4517</v>
      </c>
      <c r="B8616" t="s">
        <v>4518</v>
      </c>
      <c r="C8616" t="s">
        <v>15299</v>
      </c>
      <c r="D8616" t="s">
        <v>15300</v>
      </c>
      <c r="E8616" t="s">
        <v>4521</v>
      </c>
      <c r="F8616" t="s">
        <v>19</v>
      </c>
      <c r="G8616" t="s">
        <v>4522</v>
      </c>
      <c r="H8616" t="s">
        <v>4523</v>
      </c>
    </row>
    <row r="8617" spans="1:8" x14ac:dyDescent="0.35">
      <c r="A8617" t="s">
        <v>4517</v>
      </c>
      <c r="B8617" t="s">
        <v>4518</v>
      </c>
      <c r="C8617" t="s">
        <v>15301</v>
      </c>
      <c r="D8617" t="s">
        <v>15302</v>
      </c>
      <c r="E8617" t="s">
        <v>4521</v>
      </c>
      <c r="F8617" t="s">
        <v>19</v>
      </c>
      <c r="G8617" t="s">
        <v>4522</v>
      </c>
      <c r="H8617" t="s">
        <v>4523</v>
      </c>
    </row>
    <row r="8618" spans="1:8" x14ac:dyDescent="0.35">
      <c r="A8618" t="s">
        <v>4517</v>
      </c>
      <c r="B8618" t="s">
        <v>4518</v>
      </c>
      <c r="C8618" t="s">
        <v>15303</v>
      </c>
      <c r="D8618" t="s">
        <v>15304</v>
      </c>
      <c r="E8618" t="s">
        <v>4521</v>
      </c>
      <c r="F8618" t="s">
        <v>19</v>
      </c>
      <c r="G8618" t="s">
        <v>4522</v>
      </c>
      <c r="H8618" t="s">
        <v>4523</v>
      </c>
    </row>
    <row r="8619" spans="1:8" x14ac:dyDescent="0.35">
      <c r="A8619" t="s">
        <v>4517</v>
      </c>
      <c r="B8619" t="s">
        <v>4518</v>
      </c>
      <c r="C8619" t="s">
        <v>15305</v>
      </c>
      <c r="D8619" t="s">
        <v>15306</v>
      </c>
      <c r="E8619" t="s">
        <v>4521</v>
      </c>
      <c r="F8619" t="s">
        <v>19</v>
      </c>
      <c r="G8619" t="s">
        <v>4522</v>
      </c>
      <c r="H8619" t="s">
        <v>4523</v>
      </c>
    </row>
    <row r="8620" spans="1:8" x14ac:dyDescent="0.35">
      <c r="A8620" t="s">
        <v>4517</v>
      </c>
      <c r="B8620" t="s">
        <v>4518</v>
      </c>
      <c r="C8620" t="s">
        <v>15307</v>
      </c>
      <c r="D8620" t="s">
        <v>15308</v>
      </c>
      <c r="E8620" t="s">
        <v>4521</v>
      </c>
      <c r="F8620" t="s">
        <v>19</v>
      </c>
      <c r="G8620" t="s">
        <v>4522</v>
      </c>
      <c r="H8620" t="s">
        <v>4523</v>
      </c>
    </row>
    <row r="8621" spans="1:8" x14ac:dyDescent="0.35">
      <c r="A8621" t="s">
        <v>4517</v>
      </c>
      <c r="B8621" t="s">
        <v>4518</v>
      </c>
      <c r="C8621" t="s">
        <v>15309</v>
      </c>
      <c r="D8621" t="s">
        <v>15310</v>
      </c>
      <c r="E8621" t="s">
        <v>4521</v>
      </c>
      <c r="F8621" t="s">
        <v>19</v>
      </c>
      <c r="G8621" t="s">
        <v>4522</v>
      </c>
      <c r="H8621" t="s">
        <v>4523</v>
      </c>
    </row>
    <row r="8622" spans="1:8" x14ac:dyDescent="0.35">
      <c r="A8622" t="s">
        <v>4517</v>
      </c>
      <c r="B8622" t="s">
        <v>4518</v>
      </c>
      <c r="C8622" t="s">
        <v>15311</v>
      </c>
      <c r="D8622" t="s">
        <v>15312</v>
      </c>
      <c r="E8622" t="s">
        <v>4521</v>
      </c>
      <c r="F8622" t="s">
        <v>19</v>
      </c>
      <c r="G8622" t="s">
        <v>4522</v>
      </c>
      <c r="H8622" t="s">
        <v>4523</v>
      </c>
    </row>
    <row r="8623" spans="1:8" x14ac:dyDescent="0.35">
      <c r="A8623" t="s">
        <v>4517</v>
      </c>
      <c r="B8623" t="s">
        <v>4518</v>
      </c>
      <c r="C8623" t="s">
        <v>15313</v>
      </c>
      <c r="D8623" t="s">
        <v>15314</v>
      </c>
      <c r="E8623" t="s">
        <v>4521</v>
      </c>
      <c r="F8623" t="s">
        <v>19</v>
      </c>
      <c r="G8623" t="s">
        <v>4522</v>
      </c>
      <c r="H8623" t="s">
        <v>4523</v>
      </c>
    </row>
    <row r="8624" spans="1:8" x14ac:dyDescent="0.35">
      <c r="A8624" t="s">
        <v>4517</v>
      </c>
      <c r="B8624" t="s">
        <v>4518</v>
      </c>
      <c r="C8624" t="s">
        <v>15315</v>
      </c>
      <c r="D8624" t="s">
        <v>15316</v>
      </c>
      <c r="E8624" t="s">
        <v>4521</v>
      </c>
      <c r="F8624" t="s">
        <v>19</v>
      </c>
      <c r="G8624" t="s">
        <v>4522</v>
      </c>
      <c r="H8624" t="s">
        <v>4523</v>
      </c>
    </row>
    <row r="8625" spans="1:8" x14ac:dyDescent="0.35">
      <c r="A8625" t="s">
        <v>4517</v>
      </c>
      <c r="B8625" t="s">
        <v>4518</v>
      </c>
      <c r="C8625" t="s">
        <v>15317</v>
      </c>
      <c r="D8625" t="s">
        <v>15318</v>
      </c>
      <c r="E8625" t="s">
        <v>4521</v>
      </c>
      <c r="F8625" t="s">
        <v>19</v>
      </c>
      <c r="G8625" t="s">
        <v>4522</v>
      </c>
      <c r="H8625" t="s">
        <v>4523</v>
      </c>
    </row>
    <row r="8626" spans="1:8" x14ac:dyDescent="0.35">
      <c r="A8626" t="s">
        <v>4517</v>
      </c>
      <c r="B8626" t="s">
        <v>4518</v>
      </c>
      <c r="C8626" t="s">
        <v>15319</v>
      </c>
      <c r="D8626" t="s">
        <v>15320</v>
      </c>
      <c r="E8626" t="s">
        <v>4521</v>
      </c>
      <c r="F8626" t="s">
        <v>19</v>
      </c>
      <c r="G8626" t="s">
        <v>4522</v>
      </c>
      <c r="H8626" t="s">
        <v>4523</v>
      </c>
    </row>
    <row r="8627" spans="1:8" x14ac:dyDescent="0.35">
      <c r="A8627" t="s">
        <v>4517</v>
      </c>
      <c r="B8627" t="s">
        <v>4518</v>
      </c>
      <c r="C8627" t="s">
        <v>15321</v>
      </c>
      <c r="D8627" t="s">
        <v>15322</v>
      </c>
      <c r="E8627" t="s">
        <v>4521</v>
      </c>
      <c r="F8627" t="s">
        <v>19</v>
      </c>
      <c r="G8627" t="s">
        <v>4522</v>
      </c>
      <c r="H8627" t="s">
        <v>4523</v>
      </c>
    </row>
    <row r="8628" spans="1:8" x14ac:dyDescent="0.35">
      <c r="A8628" t="s">
        <v>4517</v>
      </c>
      <c r="B8628" t="s">
        <v>4518</v>
      </c>
      <c r="C8628" t="s">
        <v>15323</v>
      </c>
      <c r="D8628" t="s">
        <v>15324</v>
      </c>
      <c r="E8628" t="s">
        <v>4521</v>
      </c>
      <c r="F8628" t="s">
        <v>19</v>
      </c>
      <c r="G8628" t="s">
        <v>4522</v>
      </c>
      <c r="H8628" t="s">
        <v>4523</v>
      </c>
    </row>
    <row r="8629" spans="1:8" x14ac:dyDescent="0.35">
      <c r="A8629" t="s">
        <v>4517</v>
      </c>
      <c r="B8629" t="s">
        <v>4518</v>
      </c>
      <c r="C8629" t="s">
        <v>15325</v>
      </c>
      <c r="D8629" t="s">
        <v>15326</v>
      </c>
      <c r="E8629" t="s">
        <v>4521</v>
      </c>
      <c r="F8629" t="s">
        <v>19</v>
      </c>
      <c r="G8629" t="s">
        <v>4522</v>
      </c>
      <c r="H8629" t="s">
        <v>4523</v>
      </c>
    </row>
    <row r="8630" spans="1:8" x14ac:dyDescent="0.35">
      <c r="A8630" t="s">
        <v>4517</v>
      </c>
      <c r="B8630" t="s">
        <v>4518</v>
      </c>
      <c r="C8630" t="s">
        <v>15327</v>
      </c>
      <c r="D8630" t="s">
        <v>15328</v>
      </c>
      <c r="E8630" t="s">
        <v>4521</v>
      </c>
      <c r="F8630" t="s">
        <v>19</v>
      </c>
      <c r="G8630" t="s">
        <v>4522</v>
      </c>
      <c r="H8630" t="s">
        <v>4523</v>
      </c>
    </row>
    <row r="8631" spans="1:8" x14ac:dyDescent="0.35">
      <c r="A8631" t="s">
        <v>4517</v>
      </c>
      <c r="B8631" t="s">
        <v>4518</v>
      </c>
      <c r="C8631" t="s">
        <v>15329</v>
      </c>
      <c r="D8631" t="s">
        <v>15330</v>
      </c>
      <c r="E8631" t="s">
        <v>4521</v>
      </c>
      <c r="F8631" t="s">
        <v>19</v>
      </c>
      <c r="G8631" t="s">
        <v>4522</v>
      </c>
      <c r="H8631" t="s">
        <v>4523</v>
      </c>
    </row>
    <row r="8632" spans="1:8" x14ac:dyDescent="0.35">
      <c r="A8632" t="s">
        <v>4517</v>
      </c>
      <c r="B8632" t="s">
        <v>4518</v>
      </c>
      <c r="C8632" t="s">
        <v>15331</v>
      </c>
      <c r="D8632" t="s">
        <v>15332</v>
      </c>
      <c r="E8632" t="s">
        <v>4521</v>
      </c>
      <c r="F8632" t="s">
        <v>19</v>
      </c>
      <c r="G8632" t="s">
        <v>4522</v>
      </c>
      <c r="H8632" t="s">
        <v>4523</v>
      </c>
    </row>
    <row r="8633" spans="1:8" x14ac:dyDescent="0.35">
      <c r="A8633" t="s">
        <v>4517</v>
      </c>
      <c r="B8633" t="s">
        <v>4518</v>
      </c>
      <c r="C8633" t="s">
        <v>15333</v>
      </c>
      <c r="D8633" t="s">
        <v>15334</v>
      </c>
      <c r="E8633" t="s">
        <v>4521</v>
      </c>
      <c r="F8633" t="s">
        <v>19</v>
      </c>
      <c r="G8633" t="s">
        <v>4522</v>
      </c>
      <c r="H8633" t="s">
        <v>4523</v>
      </c>
    </row>
    <row r="8634" spans="1:8" x14ac:dyDescent="0.35">
      <c r="A8634" t="s">
        <v>4517</v>
      </c>
      <c r="B8634" t="s">
        <v>4518</v>
      </c>
      <c r="C8634" t="s">
        <v>15335</v>
      </c>
      <c r="D8634" t="s">
        <v>15336</v>
      </c>
      <c r="E8634" t="s">
        <v>4521</v>
      </c>
      <c r="F8634" t="s">
        <v>19</v>
      </c>
      <c r="G8634" t="s">
        <v>4522</v>
      </c>
      <c r="H8634" t="s">
        <v>4523</v>
      </c>
    </row>
    <row r="8635" spans="1:8" x14ac:dyDescent="0.35">
      <c r="A8635" t="s">
        <v>4517</v>
      </c>
      <c r="B8635" t="s">
        <v>4518</v>
      </c>
      <c r="C8635" t="s">
        <v>15337</v>
      </c>
      <c r="D8635" t="s">
        <v>15338</v>
      </c>
      <c r="E8635" t="s">
        <v>4521</v>
      </c>
      <c r="F8635" t="s">
        <v>19</v>
      </c>
      <c r="G8635" t="s">
        <v>4522</v>
      </c>
      <c r="H8635" t="s">
        <v>4523</v>
      </c>
    </row>
    <row r="8636" spans="1:8" x14ac:dyDescent="0.35">
      <c r="A8636" t="s">
        <v>4517</v>
      </c>
      <c r="B8636" t="s">
        <v>4518</v>
      </c>
      <c r="C8636" t="s">
        <v>15339</v>
      </c>
      <c r="D8636" t="s">
        <v>15340</v>
      </c>
      <c r="E8636" t="s">
        <v>4521</v>
      </c>
      <c r="F8636" t="s">
        <v>19</v>
      </c>
      <c r="G8636" t="s">
        <v>4522</v>
      </c>
      <c r="H8636" t="s">
        <v>4523</v>
      </c>
    </row>
    <row r="8637" spans="1:8" x14ac:dyDescent="0.35">
      <c r="A8637" t="s">
        <v>4517</v>
      </c>
      <c r="B8637" t="s">
        <v>4518</v>
      </c>
      <c r="C8637" t="s">
        <v>15341</v>
      </c>
      <c r="D8637" t="s">
        <v>15342</v>
      </c>
      <c r="E8637" t="s">
        <v>4521</v>
      </c>
      <c r="F8637" t="s">
        <v>19</v>
      </c>
      <c r="G8637" t="s">
        <v>4522</v>
      </c>
      <c r="H8637" t="s">
        <v>4523</v>
      </c>
    </row>
    <row r="8638" spans="1:8" x14ac:dyDescent="0.35">
      <c r="A8638" t="s">
        <v>4517</v>
      </c>
      <c r="B8638" t="s">
        <v>4518</v>
      </c>
      <c r="C8638" t="s">
        <v>15343</v>
      </c>
      <c r="D8638" t="s">
        <v>15344</v>
      </c>
      <c r="E8638" t="s">
        <v>4521</v>
      </c>
      <c r="F8638" t="s">
        <v>19</v>
      </c>
      <c r="G8638" t="s">
        <v>4522</v>
      </c>
      <c r="H8638" t="s">
        <v>4523</v>
      </c>
    </row>
    <row r="8639" spans="1:8" x14ac:dyDescent="0.35">
      <c r="A8639" t="s">
        <v>4517</v>
      </c>
      <c r="B8639" t="s">
        <v>4518</v>
      </c>
      <c r="C8639" t="s">
        <v>15345</v>
      </c>
      <c r="D8639" t="s">
        <v>15346</v>
      </c>
      <c r="E8639" t="s">
        <v>4521</v>
      </c>
      <c r="F8639" t="s">
        <v>19</v>
      </c>
      <c r="G8639" t="s">
        <v>4522</v>
      </c>
      <c r="H8639" t="s">
        <v>4523</v>
      </c>
    </row>
    <row r="8640" spans="1:8" x14ac:dyDescent="0.35">
      <c r="A8640" t="s">
        <v>4517</v>
      </c>
      <c r="B8640" t="s">
        <v>4518</v>
      </c>
      <c r="C8640" t="s">
        <v>15347</v>
      </c>
      <c r="D8640" t="s">
        <v>15348</v>
      </c>
      <c r="E8640" t="s">
        <v>4521</v>
      </c>
      <c r="F8640" t="s">
        <v>19</v>
      </c>
      <c r="G8640" t="s">
        <v>4522</v>
      </c>
      <c r="H8640" t="s">
        <v>4523</v>
      </c>
    </row>
    <row r="8641" spans="1:8" x14ac:dyDescent="0.35">
      <c r="A8641" t="s">
        <v>4517</v>
      </c>
      <c r="B8641" t="s">
        <v>4518</v>
      </c>
      <c r="C8641" t="s">
        <v>15349</v>
      </c>
      <c r="D8641" t="s">
        <v>15350</v>
      </c>
      <c r="E8641" t="s">
        <v>4521</v>
      </c>
      <c r="F8641" t="s">
        <v>19</v>
      </c>
      <c r="G8641" t="s">
        <v>4522</v>
      </c>
      <c r="H8641" t="s">
        <v>4523</v>
      </c>
    </row>
    <row r="8642" spans="1:8" x14ac:dyDescent="0.35">
      <c r="A8642" t="s">
        <v>4517</v>
      </c>
      <c r="B8642" t="s">
        <v>4518</v>
      </c>
      <c r="C8642" t="s">
        <v>15351</v>
      </c>
      <c r="D8642" t="s">
        <v>15352</v>
      </c>
      <c r="E8642" t="s">
        <v>4521</v>
      </c>
      <c r="F8642" t="s">
        <v>19</v>
      </c>
      <c r="G8642" t="s">
        <v>4522</v>
      </c>
      <c r="H8642" t="s">
        <v>4523</v>
      </c>
    </row>
    <row r="8643" spans="1:8" x14ac:dyDescent="0.35">
      <c r="A8643" t="s">
        <v>4517</v>
      </c>
      <c r="B8643" t="s">
        <v>4518</v>
      </c>
      <c r="C8643" t="s">
        <v>15353</v>
      </c>
      <c r="D8643" t="s">
        <v>15354</v>
      </c>
      <c r="E8643" t="s">
        <v>4521</v>
      </c>
      <c r="F8643" t="s">
        <v>19</v>
      </c>
      <c r="G8643" t="s">
        <v>4522</v>
      </c>
      <c r="H8643" t="s">
        <v>4523</v>
      </c>
    </row>
    <row r="8644" spans="1:8" x14ac:dyDescent="0.35">
      <c r="A8644" t="s">
        <v>4517</v>
      </c>
      <c r="B8644" t="s">
        <v>4518</v>
      </c>
      <c r="C8644" t="s">
        <v>15355</v>
      </c>
      <c r="D8644" t="s">
        <v>15356</v>
      </c>
      <c r="E8644" t="s">
        <v>4521</v>
      </c>
      <c r="F8644" t="s">
        <v>19</v>
      </c>
      <c r="G8644" t="s">
        <v>4522</v>
      </c>
      <c r="H8644" t="s">
        <v>4523</v>
      </c>
    </row>
    <row r="8645" spans="1:8" x14ac:dyDescent="0.35">
      <c r="A8645" t="s">
        <v>4517</v>
      </c>
      <c r="B8645" t="s">
        <v>4518</v>
      </c>
      <c r="C8645" t="s">
        <v>15357</v>
      </c>
      <c r="D8645" t="s">
        <v>15358</v>
      </c>
      <c r="E8645" t="s">
        <v>4521</v>
      </c>
      <c r="F8645" t="s">
        <v>19</v>
      </c>
      <c r="G8645" t="s">
        <v>4522</v>
      </c>
      <c r="H8645" t="s">
        <v>4523</v>
      </c>
    </row>
    <row r="8646" spans="1:8" x14ac:dyDescent="0.35">
      <c r="A8646" t="s">
        <v>4517</v>
      </c>
      <c r="B8646" t="s">
        <v>4518</v>
      </c>
      <c r="C8646" t="s">
        <v>15359</v>
      </c>
      <c r="D8646" t="s">
        <v>15360</v>
      </c>
      <c r="E8646" t="s">
        <v>4521</v>
      </c>
      <c r="F8646" t="s">
        <v>19</v>
      </c>
      <c r="G8646" t="s">
        <v>4522</v>
      </c>
      <c r="H8646" t="s">
        <v>4523</v>
      </c>
    </row>
    <row r="8647" spans="1:8" x14ac:dyDescent="0.35">
      <c r="A8647" t="s">
        <v>4517</v>
      </c>
      <c r="B8647" t="s">
        <v>4518</v>
      </c>
      <c r="C8647" t="s">
        <v>15361</v>
      </c>
      <c r="D8647" t="s">
        <v>15362</v>
      </c>
      <c r="E8647" t="s">
        <v>4521</v>
      </c>
      <c r="F8647" t="s">
        <v>19</v>
      </c>
      <c r="G8647" t="s">
        <v>4522</v>
      </c>
      <c r="H8647" t="s">
        <v>4523</v>
      </c>
    </row>
    <row r="8648" spans="1:8" x14ac:dyDescent="0.35">
      <c r="A8648" t="s">
        <v>4517</v>
      </c>
      <c r="B8648" t="s">
        <v>4518</v>
      </c>
      <c r="C8648" t="s">
        <v>15363</v>
      </c>
      <c r="D8648" t="s">
        <v>15364</v>
      </c>
      <c r="E8648" t="s">
        <v>4521</v>
      </c>
      <c r="F8648" t="s">
        <v>19</v>
      </c>
      <c r="G8648" t="s">
        <v>4522</v>
      </c>
      <c r="H8648" t="s">
        <v>4523</v>
      </c>
    </row>
    <row r="8649" spans="1:8" x14ac:dyDescent="0.35">
      <c r="A8649" t="s">
        <v>4517</v>
      </c>
      <c r="B8649" t="s">
        <v>4518</v>
      </c>
      <c r="C8649" t="s">
        <v>15365</v>
      </c>
      <c r="D8649" t="s">
        <v>15366</v>
      </c>
      <c r="E8649" t="s">
        <v>4521</v>
      </c>
      <c r="F8649" t="s">
        <v>19</v>
      </c>
      <c r="G8649" t="s">
        <v>4522</v>
      </c>
      <c r="H8649" t="s">
        <v>4523</v>
      </c>
    </row>
    <row r="8650" spans="1:8" x14ac:dyDescent="0.35">
      <c r="A8650" t="s">
        <v>4517</v>
      </c>
      <c r="B8650" t="s">
        <v>4518</v>
      </c>
      <c r="C8650" t="s">
        <v>15367</v>
      </c>
      <c r="D8650" t="s">
        <v>15368</v>
      </c>
      <c r="E8650" t="s">
        <v>4521</v>
      </c>
      <c r="F8650" t="s">
        <v>19</v>
      </c>
      <c r="G8650" t="s">
        <v>4522</v>
      </c>
      <c r="H8650" t="s">
        <v>4523</v>
      </c>
    </row>
    <row r="8651" spans="1:8" x14ac:dyDescent="0.35">
      <c r="A8651" t="s">
        <v>4517</v>
      </c>
      <c r="B8651" t="s">
        <v>4518</v>
      </c>
      <c r="C8651" t="s">
        <v>15369</v>
      </c>
      <c r="D8651" t="s">
        <v>15370</v>
      </c>
      <c r="E8651" t="s">
        <v>4521</v>
      </c>
      <c r="F8651" t="s">
        <v>19</v>
      </c>
      <c r="G8651" t="s">
        <v>4522</v>
      </c>
      <c r="H8651" t="s">
        <v>4523</v>
      </c>
    </row>
    <row r="8652" spans="1:8" x14ac:dyDescent="0.35">
      <c r="A8652" t="s">
        <v>4517</v>
      </c>
      <c r="B8652" t="s">
        <v>4518</v>
      </c>
      <c r="C8652" t="s">
        <v>15371</v>
      </c>
      <c r="D8652" t="s">
        <v>15372</v>
      </c>
      <c r="E8652" t="s">
        <v>4521</v>
      </c>
      <c r="F8652" t="s">
        <v>19</v>
      </c>
      <c r="G8652" t="s">
        <v>4522</v>
      </c>
      <c r="H8652" t="s">
        <v>4523</v>
      </c>
    </row>
    <row r="8653" spans="1:8" x14ac:dyDescent="0.35">
      <c r="A8653" t="s">
        <v>4517</v>
      </c>
      <c r="B8653" t="s">
        <v>4518</v>
      </c>
      <c r="C8653" t="s">
        <v>15373</v>
      </c>
      <c r="D8653" t="s">
        <v>15374</v>
      </c>
      <c r="E8653" t="s">
        <v>4521</v>
      </c>
      <c r="F8653" t="s">
        <v>19</v>
      </c>
      <c r="G8653" t="s">
        <v>4522</v>
      </c>
      <c r="H8653" t="s">
        <v>4523</v>
      </c>
    </row>
    <row r="8654" spans="1:8" x14ac:dyDescent="0.35">
      <c r="A8654" t="s">
        <v>4517</v>
      </c>
      <c r="B8654" t="s">
        <v>4518</v>
      </c>
      <c r="C8654" t="s">
        <v>15375</v>
      </c>
      <c r="D8654" t="s">
        <v>15376</v>
      </c>
      <c r="E8654" t="s">
        <v>4521</v>
      </c>
      <c r="F8654" t="s">
        <v>19</v>
      </c>
      <c r="G8654" t="s">
        <v>4522</v>
      </c>
      <c r="H8654" t="s">
        <v>4523</v>
      </c>
    </row>
    <row r="8655" spans="1:8" x14ac:dyDescent="0.35">
      <c r="A8655" t="s">
        <v>4517</v>
      </c>
      <c r="B8655" t="s">
        <v>4518</v>
      </c>
      <c r="C8655" t="s">
        <v>15377</v>
      </c>
      <c r="D8655" t="s">
        <v>15378</v>
      </c>
      <c r="E8655" t="s">
        <v>4521</v>
      </c>
      <c r="F8655" t="s">
        <v>19</v>
      </c>
      <c r="G8655" t="s">
        <v>4522</v>
      </c>
      <c r="H8655" t="s">
        <v>4523</v>
      </c>
    </row>
    <row r="8656" spans="1:8" x14ac:dyDescent="0.35">
      <c r="A8656" t="s">
        <v>4517</v>
      </c>
      <c r="B8656" t="s">
        <v>4518</v>
      </c>
      <c r="C8656" t="s">
        <v>15379</v>
      </c>
      <c r="D8656" t="s">
        <v>15380</v>
      </c>
      <c r="E8656" t="s">
        <v>4521</v>
      </c>
      <c r="F8656" t="s">
        <v>19</v>
      </c>
      <c r="G8656" t="s">
        <v>4522</v>
      </c>
      <c r="H8656" t="s">
        <v>4523</v>
      </c>
    </row>
    <row r="8657" spans="1:8" x14ac:dyDescent="0.35">
      <c r="A8657" t="s">
        <v>4517</v>
      </c>
      <c r="B8657" t="s">
        <v>4518</v>
      </c>
      <c r="C8657" t="s">
        <v>15381</v>
      </c>
      <c r="D8657" t="s">
        <v>15382</v>
      </c>
      <c r="E8657" t="s">
        <v>4521</v>
      </c>
      <c r="F8657" t="s">
        <v>19</v>
      </c>
      <c r="G8657" t="s">
        <v>4522</v>
      </c>
      <c r="H8657" t="s">
        <v>4523</v>
      </c>
    </row>
    <row r="8658" spans="1:8" x14ac:dyDescent="0.35">
      <c r="A8658" t="s">
        <v>4517</v>
      </c>
      <c r="B8658" t="s">
        <v>4518</v>
      </c>
      <c r="C8658" t="s">
        <v>15383</v>
      </c>
      <c r="D8658" t="s">
        <v>15384</v>
      </c>
      <c r="E8658" t="s">
        <v>4521</v>
      </c>
      <c r="F8658" t="s">
        <v>19</v>
      </c>
      <c r="G8658" t="s">
        <v>4522</v>
      </c>
      <c r="H8658" t="s">
        <v>4523</v>
      </c>
    </row>
    <row r="8659" spans="1:8" x14ac:dyDescent="0.35">
      <c r="A8659" t="s">
        <v>4517</v>
      </c>
      <c r="B8659" t="s">
        <v>4518</v>
      </c>
      <c r="C8659" t="s">
        <v>15385</v>
      </c>
      <c r="D8659" t="s">
        <v>15386</v>
      </c>
      <c r="E8659" t="s">
        <v>4521</v>
      </c>
      <c r="F8659" t="s">
        <v>19</v>
      </c>
      <c r="G8659" t="s">
        <v>4522</v>
      </c>
      <c r="H8659" t="s">
        <v>4523</v>
      </c>
    </row>
    <row r="8660" spans="1:8" x14ac:dyDescent="0.35">
      <c r="A8660" t="s">
        <v>4517</v>
      </c>
      <c r="B8660" t="s">
        <v>4518</v>
      </c>
      <c r="C8660" t="s">
        <v>15387</v>
      </c>
      <c r="D8660" t="s">
        <v>11540</v>
      </c>
      <c r="E8660" t="s">
        <v>4521</v>
      </c>
      <c r="F8660" t="s">
        <v>19</v>
      </c>
      <c r="G8660" t="s">
        <v>4522</v>
      </c>
      <c r="H8660" t="s">
        <v>4523</v>
      </c>
    </row>
    <row r="8661" spans="1:8" x14ac:dyDescent="0.35">
      <c r="A8661" t="s">
        <v>4517</v>
      </c>
      <c r="B8661" t="s">
        <v>4518</v>
      </c>
      <c r="C8661" t="s">
        <v>15388</v>
      </c>
      <c r="D8661" t="s">
        <v>15389</v>
      </c>
      <c r="E8661" t="s">
        <v>4521</v>
      </c>
      <c r="F8661" t="s">
        <v>19</v>
      </c>
      <c r="G8661" t="s">
        <v>4522</v>
      </c>
      <c r="H8661" t="s">
        <v>4523</v>
      </c>
    </row>
    <row r="8662" spans="1:8" x14ac:dyDescent="0.35">
      <c r="A8662" t="s">
        <v>4517</v>
      </c>
      <c r="B8662" t="s">
        <v>4518</v>
      </c>
      <c r="C8662" t="s">
        <v>15390</v>
      </c>
      <c r="D8662" t="s">
        <v>15391</v>
      </c>
      <c r="E8662" t="s">
        <v>4521</v>
      </c>
      <c r="F8662" t="s">
        <v>19</v>
      </c>
      <c r="G8662" t="s">
        <v>4522</v>
      </c>
      <c r="H8662" t="s">
        <v>4523</v>
      </c>
    </row>
    <row r="8663" spans="1:8" x14ac:dyDescent="0.35">
      <c r="A8663" t="s">
        <v>4517</v>
      </c>
      <c r="B8663" t="s">
        <v>4518</v>
      </c>
      <c r="C8663" t="s">
        <v>15392</v>
      </c>
      <c r="D8663" t="s">
        <v>15393</v>
      </c>
      <c r="E8663" t="s">
        <v>4521</v>
      </c>
      <c r="F8663" t="s">
        <v>19</v>
      </c>
      <c r="G8663" t="s">
        <v>4522</v>
      </c>
      <c r="H8663" t="s">
        <v>4523</v>
      </c>
    </row>
    <row r="8664" spans="1:8" x14ac:dyDescent="0.35">
      <c r="A8664" t="s">
        <v>4517</v>
      </c>
      <c r="B8664" t="s">
        <v>4518</v>
      </c>
      <c r="C8664" t="s">
        <v>15394</v>
      </c>
      <c r="D8664" t="s">
        <v>15395</v>
      </c>
      <c r="E8664" t="s">
        <v>4521</v>
      </c>
      <c r="F8664" t="s">
        <v>19</v>
      </c>
      <c r="G8664" t="s">
        <v>4522</v>
      </c>
      <c r="H8664" t="s">
        <v>4523</v>
      </c>
    </row>
    <row r="8665" spans="1:8" x14ac:dyDescent="0.35">
      <c r="A8665" t="s">
        <v>4517</v>
      </c>
      <c r="B8665" t="s">
        <v>4518</v>
      </c>
      <c r="C8665" t="s">
        <v>15396</v>
      </c>
      <c r="D8665" t="s">
        <v>15397</v>
      </c>
      <c r="E8665" t="s">
        <v>4521</v>
      </c>
      <c r="F8665" t="s">
        <v>19</v>
      </c>
      <c r="G8665" t="s">
        <v>4522</v>
      </c>
      <c r="H8665" t="s">
        <v>4523</v>
      </c>
    </row>
    <row r="8666" spans="1:8" x14ac:dyDescent="0.35">
      <c r="A8666" t="s">
        <v>4517</v>
      </c>
      <c r="B8666" t="s">
        <v>4518</v>
      </c>
      <c r="C8666" t="s">
        <v>15398</v>
      </c>
      <c r="D8666" t="s">
        <v>15399</v>
      </c>
      <c r="E8666" t="s">
        <v>4521</v>
      </c>
      <c r="F8666" t="s">
        <v>19</v>
      </c>
      <c r="G8666" t="s">
        <v>4522</v>
      </c>
      <c r="H8666" t="s">
        <v>4523</v>
      </c>
    </row>
    <row r="8667" spans="1:8" x14ac:dyDescent="0.35">
      <c r="A8667" t="s">
        <v>4517</v>
      </c>
      <c r="B8667" t="s">
        <v>4518</v>
      </c>
      <c r="C8667" t="s">
        <v>15400</v>
      </c>
      <c r="D8667" t="s">
        <v>15401</v>
      </c>
      <c r="E8667" t="s">
        <v>4521</v>
      </c>
      <c r="F8667" t="s">
        <v>19</v>
      </c>
      <c r="G8667" t="s">
        <v>4522</v>
      </c>
      <c r="H8667" t="s">
        <v>4523</v>
      </c>
    </row>
    <row r="8668" spans="1:8" x14ac:dyDescent="0.35">
      <c r="A8668" t="s">
        <v>4517</v>
      </c>
      <c r="B8668" t="s">
        <v>4518</v>
      </c>
      <c r="C8668" t="s">
        <v>15402</v>
      </c>
      <c r="D8668" t="s">
        <v>15403</v>
      </c>
      <c r="E8668" t="s">
        <v>4521</v>
      </c>
      <c r="F8668" t="s">
        <v>19</v>
      </c>
      <c r="G8668" t="s">
        <v>4522</v>
      </c>
      <c r="H8668" t="s">
        <v>4523</v>
      </c>
    </row>
    <row r="8669" spans="1:8" x14ac:dyDescent="0.35">
      <c r="A8669" t="s">
        <v>4517</v>
      </c>
      <c r="B8669" t="s">
        <v>4518</v>
      </c>
      <c r="C8669" t="s">
        <v>15404</v>
      </c>
      <c r="D8669" t="s">
        <v>15405</v>
      </c>
      <c r="E8669" t="s">
        <v>4521</v>
      </c>
      <c r="F8669" t="s">
        <v>19</v>
      </c>
      <c r="G8669" t="s">
        <v>4522</v>
      </c>
      <c r="H8669" t="s">
        <v>4523</v>
      </c>
    </row>
    <row r="8670" spans="1:8" x14ac:dyDescent="0.35">
      <c r="A8670" t="s">
        <v>4517</v>
      </c>
      <c r="B8670" t="s">
        <v>4518</v>
      </c>
      <c r="C8670" t="s">
        <v>15406</v>
      </c>
      <c r="D8670" t="s">
        <v>15407</v>
      </c>
      <c r="E8670" t="s">
        <v>4521</v>
      </c>
      <c r="F8670" t="s">
        <v>19</v>
      </c>
      <c r="G8670" t="s">
        <v>4522</v>
      </c>
      <c r="H8670" t="s">
        <v>4523</v>
      </c>
    </row>
    <row r="8671" spans="1:8" x14ac:dyDescent="0.35">
      <c r="A8671" t="s">
        <v>4517</v>
      </c>
      <c r="B8671" t="s">
        <v>4518</v>
      </c>
      <c r="C8671" t="s">
        <v>15408</v>
      </c>
      <c r="D8671" t="s">
        <v>15409</v>
      </c>
      <c r="E8671" t="s">
        <v>4521</v>
      </c>
      <c r="F8671" t="s">
        <v>19</v>
      </c>
      <c r="G8671" t="s">
        <v>4522</v>
      </c>
      <c r="H8671" t="s">
        <v>4523</v>
      </c>
    </row>
    <row r="8672" spans="1:8" x14ac:dyDescent="0.35">
      <c r="A8672" t="s">
        <v>4517</v>
      </c>
      <c r="B8672" t="s">
        <v>4518</v>
      </c>
      <c r="C8672" t="s">
        <v>15410</v>
      </c>
      <c r="D8672" t="s">
        <v>15411</v>
      </c>
      <c r="E8672" t="s">
        <v>4521</v>
      </c>
      <c r="F8672" t="s">
        <v>19</v>
      </c>
      <c r="G8672" t="s">
        <v>4522</v>
      </c>
      <c r="H8672" t="s">
        <v>4523</v>
      </c>
    </row>
    <row r="8673" spans="1:8" x14ac:dyDescent="0.35">
      <c r="A8673" t="s">
        <v>4517</v>
      </c>
      <c r="B8673" t="s">
        <v>4518</v>
      </c>
      <c r="C8673" t="s">
        <v>15412</v>
      </c>
      <c r="D8673" t="s">
        <v>15413</v>
      </c>
      <c r="E8673" t="s">
        <v>4521</v>
      </c>
      <c r="F8673" t="s">
        <v>19</v>
      </c>
      <c r="G8673" t="s">
        <v>4522</v>
      </c>
      <c r="H8673" t="s">
        <v>4523</v>
      </c>
    </row>
    <row r="8674" spans="1:8" x14ac:dyDescent="0.35">
      <c r="A8674" t="s">
        <v>4517</v>
      </c>
      <c r="B8674" t="s">
        <v>4518</v>
      </c>
      <c r="C8674" t="s">
        <v>15414</v>
      </c>
      <c r="D8674" t="s">
        <v>15415</v>
      </c>
      <c r="E8674" t="s">
        <v>4521</v>
      </c>
      <c r="F8674" t="s">
        <v>19</v>
      </c>
      <c r="G8674" t="s">
        <v>4522</v>
      </c>
      <c r="H8674" t="s">
        <v>4523</v>
      </c>
    </row>
    <row r="8675" spans="1:8" x14ac:dyDescent="0.35">
      <c r="A8675" t="s">
        <v>4517</v>
      </c>
      <c r="B8675" t="s">
        <v>4518</v>
      </c>
      <c r="C8675" t="s">
        <v>15416</v>
      </c>
      <c r="D8675" t="s">
        <v>15417</v>
      </c>
      <c r="E8675" t="s">
        <v>4521</v>
      </c>
      <c r="F8675" t="s">
        <v>19</v>
      </c>
      <c r="G8675" t="s">
        <v>4522</v>
      </c>
      <c r="H8675" t="s">
        <v>4523</v>
      </c>
    </row>
    <row r="8676" spans="1:8" x14ac:dyDescent="0.35">
      <c r="A8676" t="s">
        <v>4517</v>
      </c>
      <c r="B8676" t="s">
        <v>4518</v>
      </c>
      <c r="C8676" t="s">
        <v>15418</v>
      </c>
      <c r="D8676" t="s">
        <v>15419</v>
      </c>
      <c r="E8676" t="s">
        <v>4521</v>
      </c>
      <c r="F8676" t="s">
        <v>19</v>
      </c>
      <c r="G8676" t="s">
        <v>4522</v>
      </c>
      <c r="H8676" t="s">
        <v>4523</v>
      </c>
    </row>
    <row r="8677" spans="1:8" x14ac:dyDescent="0.35">
      <c r="A8677" t="s">
        <v>4517</v>
      </c>
      <c r="B8677" t="s">
        <v>4518</v>
      </c>
      <c r="C8677" t="s">
        <v>15420</v>
      </c>
      <c r="D8677" t="s">
        <v>15421</v>
      </c>
      <c r="E8677" t="s">
        <v>4521</v>
      </c>
      <c r="F8677" t="s">
        <v>19</v>
      </c>
      <c r="G8677" t="s">
        <v>4522</v>
      </c>
      <c r="H8677" t="s">
        <v>4523</v>
      </c>
    </row>
    <row r="8678" spans="1:8" x14ac:dyDescent="0.35">
      <c r="A8678" t="s">
        <v>4517</v>
      </c>
      <c r="B8678" t="s">
        <v>4518</v>
      </c>
      <c r="C8678" t="s">
        <v>15422</v>
      </c>
      <c r="D8678" t="s">
        <v>15423</v>
      </c>
      <c r="E8678" t="s">
        <v>4521</v>
      </c>
      <c r="F8678" t="s">
        <v>19</v>
      </c>
      <c r="G8678" t="s">
        <v>4522</v>
      </c>
      <c r="H8678" t="s">
        <v>4523</v>
      </c>
    </row>
    <row r="8679" spans="1:8" x14ac:dyDescent="0.35">
      <c r="A8679" t="s">
        <v>4517</v>
      </c>
      <c r="B8679" t="s">
        <v>4518</v>
      </c>
      <c r="C8679" t="s">
        <v>15424</v>
      </c>
      <c r="D8679" t="s">
        <v>15425</v>
      </c>
      <c r="E8679" t="s">
        <v>4521</v>
      </c>
      <c r="F8679" t="s">
        <v>19</v>
      </c>
      <c r="G8679" t="s">
        <v>4522</v>
      </c>
      <c r="H8679" t="s">
        <v>4523</v>
      </c>
    </row>
    <row r="8680" spans="1:8" x14ac:dyDescent="0.35">
      <c r="A8680" t="s">
        <v>4517</v>
      </c>
      <c r="B8680" t="s">
        <v>4518</v>
      </c>
      <c r="C8680" t="s">
        <v>15426</v>
      </c>
      <c r="D8680" t="s">
        <v>15427</v>
      </c>
      <c r="E8680" t="s">
        <v>4521</v>
      </c>
      <c r="F8680" t="s">
        <v>19</v>
      </c>
      <c r="G8680" t="s">
        <v>4522</v>
      </c>
      <c r="H8680" t="s">
        <v>4523</v>
      </c>
    </row>
    <row r="8681" spans="1:8" x14ac:dyDescent="0.35">
      <c r="A8681" t="s">
        <v>4517</v>
      </c>
      <c r="B8681" t="s">
        <v>4518</v>
      </c>
      <c r="C8681" t="s">
        <v>15428</v>
      </c>
      <c r="D8681" t="s">
        <v>6105</v>
      </c>
      <c r="E8681" t="s">
        <v>4521</v>
      </c>
      <c r="F8681" t="s">
        <v>19</v>
      </c>
      <c r="G8681" t="s">
        <v>4522</v>
      </c>
      <c r="H8681" t="s">
        <v>4523</v>
      </c>
    </row>
    <row r="8682" spans="1:8" x14ac:dyDescent="0.35">
      <c r="A8682" t="s">
        <v>4517</v>
      </c>
      <c r="B8682" t="s">
        <v>4518</v>
      </c>
      <c r="C8682" t="s">
        <v>15429</v>
      </c>
      <c r="D8682" t="s">
        <v>15430</v>
      </c>
      <c r="E8682" t="s">
        <v>4521</v>
      </c>
      <c r="F8682" t="s">
        <v>19</v>
      </c>
      <c r="G8682" t="s">
        <v>4522</v>
      </c>
      <c r="H8682" t="s">
        <v>4523</v>
      </c>
    </row>
    <row r="8683" spans="1:8" x14ac:dyDescent="0.35">
      <c r="A8683" t="s">
        <v>4517</v>
      </c>
      <c r="B8683" t="s">
        <v>4518</v>
      </c>
      <c r="C8683" t="s">
        <v>15431</v>
      </c>
      <c r="D8683" t="s">
        <v>15432</v>
      </c>
      <c r="E8683" t="s">
        <v>4521</v>
      </c>
      <c r="F8683" t="s">
        <v>19</v>
      </c>
      <c r="G8683" t="s">
        <v>4522</v>
      </c>
      <c r="H8683" t="s">
        <v>4523</v>
      </c>
    </row>
    <row r="8684" spans="1:8" x14ac:dyDescent="0.35">
      <c r="A8684" t="s">
        <v>4517</v>
      </c>
      <c r="B8684" t="s">
        <v>4518</v>
      </c>
      <c r="C8684" t="s">
        <v>15433</v>
      </c>
      <c r="D8684" t="s">
        <v>15434</v>
      </c>
      <c r="E8684" t="s">
        <v>4521</v>
      </c>
      <c r="F8684" t="s">
        <v>19</v>
      </c>
      <c r="G8684" t="s">
        <v>4522</v>
      </c>
      <c r="H8684" t="s">
        <v>4523</v>
      </c>
    </row>
    <row r="8685" spans="1:8" x14ac:dyDescent="0.35">
      <c r="A8685" t="s">
        <v>4517</v>
      </c>
      <c r="B8685" t="s">
        <v>4518</v>
      </c>
      <c r="C8685" t="s">
        <v>15435</v>
      </c>
      <c r="D8685" t="s">
        <v>15436</v>
      </c>
      <c r="E8685" t="s">
        <v>4521</v>
      </c>
      <c r="F8685" t="s">
        <v>19</v>
      </c>
      <c r="G8685" t="s">
        <v>4522</v>
      </c>
      <c r="H8685" t="s">
        <v>4523</v>
      </c>
    </row>
    <row r="8686" spans="1:8" x14ac:dyDescent="0.35">
      <c r="A8686" t="s">
        <v>4517</v>
      </c>
      <c r="B8686" t="s">
        <v>4518</v>
      </c>
      <c r="C8686" t="s">
        <v>15437</v>
      </c>
      <c r="D8686" t="s">
        <v>6099</v>
      </c>
      <c r="E8686" t="s">
        <v>4521</v>
      </c>
      <c r="F8686" t="s">
        <v>19</v>
      </c>
      <c r="G8686" t="s">
        <v>4522</v>
      </c>
      <c r="H8686" t="s">
        <v>4523</v>
      </c>
    </row>
    <row r="8687" spans="1:8" x14ac:dyDescent="0.35">
      <c r="A8687" t="s">
        <v>4517</v>
      </c>
      <c r="B8687" t="s">
        <v>4518</v>
      </c>
      <c r="C8687" t="s">
        <v>15438</v>
      </c>
      <c r="D8687" t="s">
        <v>15439</v>
      </c>
      <c r="E8687" t="s">
        <v>4521</v>
      </c>
      <c r="F8687" t="s">
        <v>19</v>
      </c>
      <c r="G8687" t="s">
        <v>4522</v>
      </c>
      <c r="H8687" t="s">
        <v>4523</v>
      </c>
    </row>
    <row r="8688" spans="1:8" x14ac:dyDescent="0.35">
      <c r="A8688" t="s">
        <v>4517</v>
      </c>
      <c r="B8688" t="s">
        <v>4518</v>
      </c>
      <c r="C8688" t="s">
        <v>15440</v>
      </c>
      <c r="D8688" t="s">
        <v>15441</v>
      </c>
      <c r="E8688" t="s">
        <v>4521</v>
      </c>
      <c r="F8688" t="s">
        <v>19</v>
      </c>
      <c r="G8688" t="s">
        <v>4522</v>
      </c>
      <c r="H8688" t="s">
        <v>4523</v>
      </c>
    </row>
    <row r="8689" spans="1:8" x14ac:dyDescent="0.35">
      <c r="A8689" t="s">
        <v>4517</v>
      </c>
      <c r="B8689" t="s">
        <v>4518</v>
      </c>
      <c r="C8689" t="s">
        <v>15442</v>
      </c>
      <c r="D8689" t="s">
        <v>15443</v>
      </c>
      <c r="E8689" t="s">
        <v>4521</v>
      </c>
      <c r="F8689" t="s">
        <v>19</v>
      </c>
      <c r="G8689" t="s">
        <v>4522</v>
      </c>
      <c r="H8689" t="s">
        <v>4523</v>
      </c>
    </row>
    <row r="8690" spans="1:8" x14ac:dyDescent="0.35">
      <c r="A8690" t="s">
        <v>4517</v>
      </c>
      <c r="B8690" t="s">
        <v>4518</v>
      </c>
      <c r="C8690" t="s">
        <v>15444</v>
      </c>
      <c r="D8690" t="s">
        <v>15445</v>
      </c>
      <c r="E8690" t="s">
        <v>4521</v>
      </c>
      <c r="F8690" t="s">
        <v>19</v>
      </c>
      <c r="G8690" t="s">
        <v>4522</v>
      </c>
      <c r="H8690" t="s">
        <v>4523</v>
      </c>
    </row>
    <row r="8691" spans="1:8" x14ac:dyDescent="0.35">
      <c r="A8691" t="s">
        <v>4517</v>
      </c>
      <c r="B8691" t="s">
        <v>4518</v>
      </c>
      <c r="C8691" t="s">
        <v>15446</v>
      </c>
      <c r="D8691" t="s">
        <v>15447</v>
      </c>
      <c r="E8691" t="s">
        <v>4521</v>
      </c>
      <c r="F8691" t="s">
        <v>19</v>
      </c>
      <c r="G8691" t="s">
        <v>4522</v>
      </c>
      <c r="H8691" t="s">
        <v>4523</v>
      </c>
    </row>
    <row r="8692" spans="1:8" x14ac:dyDescent="0.35">
      <c r="A8692" t="s">
        <v>4517</v>
      </c>
      <c r="B8692" t="s">
        <v>4518</v>
      </c>
      <c r="C8692" t="s">
        <v>15448</v>
      </c>
      <c r="D8692" t="s">
        <v>15449</v>
      </c>
      <c r="E8692" t="s">
        <v>4521</v>
      </c>
      <c r="F8692" t="s">
        <v>19</v>
      </c>
      <c r="G8692" t="s">
        <v>4522</v>
      </c>
      <c r="H8692" t="s">
        <v>4523</v>
      </c>
    </row>
    <row r="8693" spans="1:8" x14ac:dyDescent="0.35">
      <c r="A8693" t="s">
        <v>4517</v>
      </c>
      <c r="B8693" t="s">
        <v>4518</v>
      </c>
      <c r="C8693" t="s">
        <v>15450</v>
      </c>
      <c r="D8693" t="s">
        <v>15451</v>
      </c>
      <c r="E8693" t="s">
        <v>4521</v>
      </c>
      <c r="F8693" t="s">
        <v>19</v>
      </c>
      <c r="G8693" t="s">
        <v>4522</v>
      </c>
      <c r="H8693" t="s">
        <v>4523</v>
      </c>
    </row>
    <row r="8694" spans="1:8" x14ac:dyDescent="0.35">
      <c r="A8694" t="s">
        <v>4517</v>
      </c>
      <c r="B8694" t="s">
        <v>4518</v>
      </c>
      <c r="C8694" t="s">
        <v>15452</v>
      </c>
      <c r="D8694" t="s">
        <v>15453</v>
      </c>
      <c r="E8694" t="s">
        <v>4521</v>
      </c>
      <c r="F8694" t="s">
        <v>19</v>
      </c>
      <c r="G8694" t="s">
        <v>4522</v>
      </c>
      <c r="H8694" t="s">
        <v>4523</v>
      </c>
    </row>
    <row r="8695" spans="1:8" x14ac:dyDescent="0.35">
      <c r="A8695" t="s">
        <v>4517</v>
      </c>
      <c r="B8695" t="s">
        <v>4518</v>
      </c>
      <c r="C8695" t="s">
        <v>15454</v>
      </c>
      <c r="D8695" t="s">
        <v>15455</v>
      </c>
      <c r="E8695" t="s">
        <v>4521</v>
      </c>
      <c r="F8695" t="s">
        <v>19</v>
      </c>
      <c r="G8695" t="s">
        <v>4522</v>
      </c>
      <c r="H8695" t="s">
        <v>4523</v>
      </c>
    </row>
    <row r="8696" spans="1:8" x14ac:dyDescent="0.35">
      <c r="A8696" t="s">
        <v>4517</v>
      </c>
      <c r="B8696" t="s">
        <v>4518</v>
      </c>
      <c r="C8696" t="s">
        <v>15456</v>
      </c>
      <c r="D8696" t="s">
        <v>6101</v>
      </c>
      <c r="E8696" t="s">
        <v>4521</v>
      </c>
      <c r="F8696" t="s">
        <v>19</v>
      </c>
      <c r="G8696" t="s">
        <v>4522</v>
      </c>
      <c r="H8696" t="s">
        <v>4523</v>
      </c>
    </row>
    <row r="8697" spans="1:8" x14ac:dyDescent="0.35">
      <c r="A8697" t="s">
        <v>4517</v>
      </c>
      <c r="B8697" t="s">
        <v>4518</v>
      </c>
      <c r="C8697" t="s">
        <v>15457</v>
      </c>
      <c r="D8697" t="s">
        <v>15458</v>
      </c>
      <c r="E8697" t="s">
        <v>4521</v>
      </c>
      <c r="F8697" t="s">
        <v>19</v>
      </c>
      <c r="G8697" t="s">
        <v>4522</v>
      </c>
      <c r="H8697" t="s">
        <v>4523</v>
      </c>
    </row>
    <row r="8698" spans="1:8" x14ac:dyDescent="0.35">
      <c r="A8698" t="s">
        <v>4517</v>
      </c>
      <c r="B8698" t="s">
        <v>4518</v>
      </c>
      <c r="C8698" t="s">
        <v>15459</v>
      </c>
      <c r="D8698" t="s">
        <v>15460</v>
      </c>
      <c r="E8698" t="s">
        <v>4521</v>
      </c>
      <c r="F8698" t="s">
        <v>19</v>
      </c>
      <c r="G8698" t="s">
        <v>4522</v>
      </c>
      <c r="H8698" t="s">
        <v>4523</v>
      </c>
    </row>
    <row r="8699" spans="1:8" x14ac:dyDescent="0.35">
      <c r="A8699" t="s">
        <v>4517</v>
      </c>
      <c r="B8699" t="s">
        <v>4518</v>
      </c>
      <c r="C8699" t="s">
        <v>15461</v>
      </c>
      <c r="D8699" t="s">
        <v>15462</v>
      </c>
      <c r="E8699" t="s">
        <v>4521</v>
      </c>
      <c r="F8699" t="s">
        <v>19</v>
      </c>
      <c r="G8699" t="s">
        <v>4522</v>
      </c>
      <c r="H8699" t="s">
        <v>4523</v>
      </c>
    </row>
    <row r="8700" spans="1:8" x14ac:dyDescent="0.35">
      <c r="A8700" t="s">
        <v>4517</v>
      </c>
      <c r="B8700" t="s">
        <v>4518</v>
      </c>
      <c r="C8700" t="s">
        <v>15463</v>
      </c>
      <c r="D8700" t="s">
        <v>11550</v>
      </c>
      <c r="E8700" t="s">
        <v>4521</v>
      </c>
      <c r="F8700" t="s">
        <v>19</v>
      </c>
      <c r="G8700" t="s">
        <v>4522</v>
      </c>
      <c r="H8700" t="s">
        <v>4523</v>
      </c>
    </row>
    <row r="8701" spans="1:8" x14ac:dyDescent="0.35">
      <c r="A8701" t="s">
        <v>4517</v>
      </c>
      <c r="B8701" t="s">
        <v>4518</v>
      </c>
      <c r="C8701" t="s">
        <v>15464</v>
      </c>
      <c r="D8701" t="s">
        <v>15465</v>
      </c>
      <c r="E8701" t="s">
        <v>4521</v>
      </c>
      <c r="F8701" t="s">
        <v>19</v>
      </c>
      <c r="G8701" t="s">
        <v>4522</v>
      </c>
      <c r="H8701" t="s">
        <v>4523</v>
      </c>
    </row>
    <row r="8702" spans="1:8" x14ac:dyDescent="0.35">
      <c r="A8702" t="s">
        <v>4517</v>
      </c>
      <c r="B8702" t="s">
        <v>4518</v>
      </c>
      <c r="C8702" t="s">
        <v>15466</v>
      </c>
      <c r="D8702" t="s">
        <v>15467</v>
      </c>
      <c r="E8702" t="s">
        <v>4521</v>
      </c>
      <c r="F8702" t="s">
        <v>19</v>
      </c>
      <c r="G8702" t="s">
        <v>4522</v>
      </c>
      <c r="H8702" t="s">
        <v>4523</v>
      </c>
    </row>
    <row r="8703" spans="1:8" x14ac:dyDescent="0.35">
      <c r="A8703" t="s">
        <v>4517</v>
      </c>
      <c r="B8703" t="s">
        <v>4518</v>
      </c>
      <c r="C8703" t="s">
        <v>15468</v>
      </c>
      <c r="D8703" t="s">
        <v>15469</v>
      </c>
      <c r="E8703" t="s">
        <v>4521</v>
      </c>
      <c r="F8703" t="s">
        <v>19</v>
      </c>
      <c r="G8703" t="s">
        <v>4522</v>
      </c>
      <c r="H8703" t="s">
        <v>4523</v>
      </c>
    </row>
    <row r="8704" spans="1:8" x14ac:dyDescent="0.35">
      <c r="A8704" t="s">
        <v>4517</v>
      </c>
      <c r="B8704" t="s">
        <v>4518</v>
      </c>
      <c r="C8704" t="s">
        <v>15470</v>
      </c>
      <c r="D8704" t="s">
        <v>15471</v>
      </c>
      <c r="E8704" t="s">
        <v>4521</v>
      </c>
      <c r="F8704" t="s">
        <v>19</v>
      </c>
      <c r="G8704" t="s">
        <v>4522</v>
      </c>
      <c r="H8704" t="s">
        <v>4523</v>
      </c>
    </row>
    <row r="8705" spans="1:8" x14ac:dyDescent="0.35">
      <c r="A8705" t="s">
        <v>4517</v>
      </c>
      <c r="B8705" t="s">
        <v>4518</v>
      </c>
      <c r="C8705" t="s">
        <v>15472</v>
      </c>
      <c r="D8705" t="s">
        <v>15473</v>
      </c>
      <c r="E8705" t="s">
        <v>4521</v>
      </c>
      <c r="F8705" t="s">
        <v>19</v>
      </c>
      <c r="G8705" t="s">
        <v>4522</v>
      </c>
      <c r="H8705" t="s">
        <v>4523</v>
      </c>
    </row>
    <row r="8706" spans="1:8" x14ac:dyDescent="0.35">
      <c r="A8706" t="s">
        <v>4517</v>
      </c>
      <c r="B8706" t="s">
        <v>4518</v>
      </c>
      <c r="C8706" t="s">
        <v>15474</v>
      </c>
      <c r="D8706" t="s">
        <v>15475</v>
      </c>
      <c r="E8706" t="s">
        <v>4521</v>
      </c>
      <c r="F8706" t="s">
        <v>19</v>
      </c>
      <c r="G8706" t="s">
        <v>4522</v>
      </c>
      <c r="H8706" t="s">
        <v>4523</v>
      </c>
    </row>
    <row r="8707" spans="1:8" x14ac:dyDescent="0.35">
      <c r="A8707" t="s">
        <v>4517</v>
      </c>
      <c r="B8707" t="s">
        <v>4518</v>
      </c>
      <c r="C8707" t="s">
        <v>15476</v>
      </c>
      <c r="D8707" t="s">
        <v>15477</v>
      </c>
      <c r="E8707" t="s">
        <v>4521</v>
      </c>
      <c r="F8707" t="s">
        <v>19</v>
      </c>
      <c r="G8707" t="s">
        <v>4522</v>
      </c>
      <c r="H8707" t="s">
        <v>4523</v>
      </c>
    </row>
    <row r="8708" spans="1:8" x14ac:dyDescent="0.35">
      <c r="A8708" t="s">
        <v>4517</v>
      </c>
      <c r="B8708" t="s">
        <v>4518</v>
      </c>
      <c r="C8708" t="s">
        <v>15478</v>
      </c>
      <c r="D8708" t="s">
        <v>15479</v>
      </c>
      <c r="E8708" t="s">
        <v>4521</v>
      </c>
      <c r="F8708" t="s">
        <v>19</v>
      </c>
      <c r="G8708" t="s">
        <v>4522</v>
      </c>
      <c r="H8708" t="s">
        <v>4523</v>
      </c>
    </row>
    <row r="8709" spans="1:8" x14ac:dyDescent="0.35">
      <c r="A8709" t="s">
        <v>4517</v>
      </c>
      <c r="B8709" t="s">
        <v>4518</v>
      </c>
      <c r="C8709" t="s">
        <v>15480</v>
      </c>
      <c r="D8709" t="s">
        <v>15481</v>
      </c>
      <c r="E8709" t="s">
        <v>4521</v>
      </c>
      <c r="F8709" t="s">
        <v>19</v>
      </c>
      <c r="G8709" t="s">
        <v>4522</v>
      </c>
      <c r="H8709" t="s">
        <v>4523</v>
      </c>
    </row>
    <row r="8710" spans="1:8" x14ac:dyDescent="0.35">
      <c r="A8710" t="s">
        <v>4517</v>
      </c>
      <c r="B8710" t="s">
        <v>4518</v>
      </c>
      <c r="C8710" t="s">
        <v>15482</v>
      </c>
      <c r="D8710" t="s">
        <v>15483</v>
      </c>
      <c r="E8710" t="s">
        <v>4521</v>
      </c>
      <c r="F8710" t="s">
        <v>19</v>
      </c>
      <c r="G8710" t="s">
        <v>4522</v>
      </c>
      <c r="H8710" t="s">
        <v>4523</v>
      </c>
    </row>
    <row r="8711" spans="1:8" x14ac:dyDescent="0.35">
      <c r="A8711" t="s">
        <v>4517</v>
      </c>
      <c r="B8711" t="s">
        <v>4518</v>
      </c>
      <c r="C8711" t="s">
        <v>15484</v>
      </c>
      <c r="D8711" t="s">
        <v>15485</v>
      </c>
      <c r="E8711" t="s">
        <v>4521</v>
      </c>
      <c r="F8711" t="s">
        <v>19</v>
      </c>
      <c r="G8711" t="s">
        <v>4522</v>
      </c>
      <c r="H8711" t="s">
        <v>4523</v>
      </c>
    </row>
    <row r="8712" spans="1:8" x14ac:dyDescent="0.35">
      <c r="A8712" t="s">
        <v>4517</v>
      </c>
      <c r="B8712" t="s">
        <v>4518</v>
      </c>
      <c r="C8712" t="s">
        <v>15486</v>
      </c>
      <c r="D8712" t="s">
        <v>15487</v>
      </c>
      <c r="E8712" t="s">
        <v>4521</v>
      </c>
      <c r="F8712" t="s">
        <v>19</v>
      </c>
      <c r="G8712" t="s">
        <v>4522</v>
      </c>
      <c r="H8712" t="s">
        <v>4523</v>
      </c>
    </row>
    <row r="8713" spans="1:8" x14ac:dyDescent="0.35">
      <c r="A8713" t="s">
        <v>4517</v>
      </c>
      <c r="B8713" t="s">
        <v>4518</v>
      </c>
      <c r="C8713" t="s">
        <v>15488</v>
      </c>
      <c r="D8713" t="s">
        <v>15489</v>
      </c>
      <c r="E8713" t="s">
        <v>4521</v>
      </c>
      <c r="F8713" t="s">
        <v>19</v>
      </c>
      <c r="G8713" t="s">
        <v>4522</v>
      </c>
      <c r="H8713" t="s">
        <v>4523</v>
      </c>
    </row>
    <row r="8714" spans="1:8" x14ac:dyDescent="0.35">
      <c r="A8714" t="s">
        <v>4517</v>
      </c>
      <c r="B8714" t="s">
        <v>4518</v>
      </c>
      <c r="C8714" t="s">
        <v>15490</v>
      </c>
      <c r="D8714" t="s">
        <v>15491</v>
      </c>
      <c r="E8714" t="s">
        <v>4521</v>
      </c>
      <c r="F8714" t="s">
        <v>19</v>
      </c>
      <c r="G8714" t="s">
        <v>4522</v>
      </c>
      <c r="H8714" t="s">
        <v>4523</v>
      </c>
    </row>
    <row r="8715" spans="1:8" x14ac:dyDescent="0.35">
      <c r="A8715" t="s">
        <v>4517</v>
      </c>
      <c r="B8715" t="s">
        <v>4518</v>
      </c>
      <c r="C8715" t="s">
        <v>15492</v>
      </c>
      <c r="D8715" t="s">
        <v>15493</v>
      </c>
      <c r="E8715" t="s">
        <v>4521</v>
      </c>
      <c r="F8715" t="s">
        <v>19</v>
      </c>
      <c r="G8715" t="s">
        <v>4522</v>
      </c>
      <c r="H8715" t="s">
        <v>4523</v>
      </c>
    </row>
    <row r="8716" spans="1:8" x14ac:dyDescent="0.35">
      <c r="A8716" t="s">
        <v>4517</v>
      </c>
      <c r="B8716" t="s">
        <v>4518</v>
      </c>
      <c r="C8716" t="s">
        <v>15494</v>
      </c>
      <c r="D8716" t="s">
        <v>15495</v>
      </c>
      <c r="E8716" t="s">
        <v>4521</v>
      </c>
      <c r="F8716" t="s">
        <v>19</v>
      </c>
      <c r="G8716" t="s">
        <v>4522</v>
      </c>
      <c r="H8716" t="s">
        <v>4523</v>
      </c>
    </row>
    <row r="8717" spans="1:8" x14ac:dyDescent="0.35">
      <c r="A8717" t="s">
        <v>4517</v>
      </c>
      <c r="B8717" t="s">
        <v>4518</v>
      </c>
      <c r="C8717" t="s">
        <v>15496</v>
      </c>
      <c r="D8717" t="s">
        <v>15497</v>
      </c>
      <c r="E8717" t="s">
        <v>4521</v>
      </c>
      <c r="F8717" t="s">
        <v>19</v>
      </c>
      <c r="G8717" t="s">
        <v>4522</v>
      </c>
      <c r="H8717" t="s">
        <v>4523</v>
      </c>
    </row>
    <row r="8718" spans="1:8" x14ac:dyDescent="0.35">
      <c r="A8718" t="s">
        <v>4517</v>
      </c>
      <c r="B8718" t="s">
        <v>4518</v>
      </c>
      <c r="C8718" t="s">
        <v>15498</v>
      </c>
      <c r="D8718" t="s">
        <v>15499</v>
      </c>
      <c r="E8718" t="s">
        <v>4521</v>
      </c>
      <c r="F8718" t="s">
        <v>19</v>
      </c>
      <c r="G8718" t="s">
        <v>4522</v>
      </c>
      <c r="H8718" t="s">
        <v>4523</v>
      </c>
    </row>
    <row r="8719" spans="1:8" x14ac:dyDescent="0.35">
      <c r="A8719" t="s">
        <v>4517</v>
      </c>
      <c r="B8719" t="s">
        <v>4518</v>
      </c>
      <c r="C8719" t="s">
        <v>15500</v>
      </c>
      <c r="D8719" t="s">
        <v>15501</v>
      </c>
      <c r="E8719" t="s">
        <v>4521</v>
      </c>
      <c r="F8719" t="s">
        <v>19</v>
      </c>
      <c r="G8719" t="s">
        <v>4522</v>
      </c>
      <c r="H8719" t="s">
        <v>4523</v>
      </c>
    </row>
    <row r="8720" spans="1:8" x14ac:dyDescent="0.35">
      <c r="A8720" t="s">
        <v>4517</v>
      </c>
      <c r="B8720" t="s">
        <v>4518</v>
      </c>
      <c r="C8720" t="s">
        <v>15502</v>
      </c>
      <c r="D8720" t="s">
        <v>15503</v>
      </c>
      <c r="E8720" t="s">
        <v>4521</v>
      </c>
      <c r="F8720" t="s">
        <v>19</v>
      </c>
      <c r="G8720" t="s">
        <v>4522</v>
      </c>
      <c r="H8720" t="s">
        <v>4523</v>
      </c>
    </row>
    <row r="8721" spans="1:8" x14ac:dyDescent="0.35">
      <c r="A8721" t="s">
        <v>4517</v>
      </c>
      <c r="B8721" t="s">
        <v>4518</v>
      </c>
      <c r="C8721" t="s">
        <v>15504</v>
      </c>
      <c r="D8721" t="s">
        <v>15505</v>
      </c>
      <c r="E8721" t="s">
        <v>4521</v>
      </c>
      <c r="F8721" t="s">
        <v>19</v>
      </c>
      <c r="G8721" t="s">
        <v>4522</v>
      </c>
      <c r="H8721" t="s">
        <v>4523</v>
      </c>
    </row>
    <row r="8722" spans="1:8" x14ac:dyDescent="0.35">
      <c r="A8722" t="s">
        <v>4517</v>
      </c>
      <c r="B8722" t="s">
        <v>4518</v>
      </c>
      <c r="C8722" t="s">
        <v>15506</v>
      </c>
      <c r="D8722" t="s">
        <v>15507</v>
      </c>
      <c r="E8722" t="s">
        <v>4521</v>
      </c>
      <c r="F8722" t="s">
        <v>19</v>
      </c>
      <c r="G8722" t="s">
        <v>4522</v>
      </c>
      <c r="H8722" t="s">
        <v>4523</v>
      </c>
    </row>
    <row r="8723" spans="1:8" x14ac:dyDescent="0.35">
      <c r="A8723" t="s">
        <v>4517</v>
      </c>
      <c r="B8723" t="s">
        <v>4518</v>
      </c>
      <c r="C8723" t="s">
        <v>15508</v>
      </c>
      <c r="D8723" t="s">
        <v>15509</v>
      </c>
      <c r="E8723" t="s">
        <v>4521</v>
      </c>
      <c r="F8723" t="s">
        <v>19</v>
      </c>
      <c r="G8723" t="s">
        <v>4522</v>
      </c>
      <c r="H8723" t="s">
        <v>4523</v>
      </c>
    </row>
    <row r="8724" spans="1:8" x14ac:dyDescent="0.35">
      <c r="A8724" t="s">
        <v>4517</v>
      </c>
      <c r="B8724" t="s">
        <v>4518</v>
      </c>
      <c r="C8724" t="s">
        <v>15510</v>
      </c>
      <c r="D8724" t="s">
        <v>15511</v>
      </c>
      <c r="E8724" t="s">
        <v>4521</v>
      </c>
      <c r="F8724" t="s">
        <v>19</v>
      </c>
      <c r="G8724" t="s">
        <v>4522</v>
      </c>
      <c r="H8724" t="s">
        <v>4523</v>
      </c>
    </row>
    <row r="8725" spans="1:8" x14ac:dyDescent="0.35">
      <c r="A8725" t="s">
        <v>4517</v>
      </c>
      <c r="B8725" t="s">
        <v>4518</v>
      </c>
      <c r="C8725" t="s">
        <v>15512</v>
      </c>
      <c r="D8725" t="s">
        <v>15513</v>
      </c>
      <c r="E8725" t="s">
        <v>4521</v>
      </c>
      <c r="F8725" t="s">
        <v>19</v>
      </c>
      <c r="G8725" t="s">
        <v>4522</v>
      </c>
      <c r="H8725" t="s">
        <v>4523</v>
      </c>
    </row>
    <row r="8726" spans="1:8" x14ac:dyDescent="0.35">
      <c r="A8726" t="s">
        <v>4517</v>
      </c>
      <c r="B8726" t="s">
        <v>4518</v>
      </c>
      <c r="C8726" t="s">
        <v>15514</v>
      </c>
      <c r="D8726" t="s">
        <v>15515</v>
      </c>
      <c r="E8726" t="s">
        <v>4521</v>
      </c>
      <c r="F8726" t="s">
        <v>19</v>
      </c>
      <c r="G8726" t="s">
        <v>4522</v>
      </c>
      <c r="H8726" t="s">
        <v>4523</v>
      </c>
    </row>
    <row r="8727" spans="1:8" x14ac:dyDescent="0.35">
      <c r="A8727" t="s">
        <v>4517</v>
      </c>
      <c r="B8727" t="s">
        <v>4518</v>
      </c>
      <c r="C8727" t="s">
        <v>15516</v>
      </c>
      <c r="D8727" t="s">
        <v>15517</v>
      </c>
      <c r="E8727" t="s">
        <v>4521</v>
      </c>
      <c r="F8727" t="s">
        <v>19</v>
      </c>
      <c r="G8727" t="s">
        <v>4522</v>
      </c>
      <c r="H8727" t="s">
        <v>4523</v>
      </c>
    </row>
    <row r="8728" spans="1:8" x14ac:dyDescent="0.35">
      <c r="A8728" t="s">
        <v>4517</v>
      </c>
      <c r="B8728" t="s">
        <v>4518</v>
      </c>
      <c r="C8728" t="s">
        <v>15518</v>
      </c>
      <c r="D8728" t="s">
        <v>15519</v>
      </c>
      <c r="E8728" t="s">
        <v>4521</v>
      </c>
      <c r="F8728" t="s">
        <v>19</v>
      </c>
      <c r="G8728" t="s">
        <v>4522</v>
      </c>
      <c r="H8728" t="s">
        <v>4523</v>
      </c>
    </row>
    <row r="8729" spans="1:8" x14ac:dyDescent="0.35">
      <c r="A8729" t="s">
        <v>4517</v>
      </c>
      <c r="B8729" t="s">
        <v>4518</v>
      </c>
      <c r="C8729" t="s">
        <v>15520</v>
      </c>
      <c r="D8729" t="s">
        <v>15521</v>
      </c>
      <c r="E8729" t="s">
        <v>4521</v>
      </c>
      <c r="F8729" t="s">
        <v>19</v>
      </c>
      <c r="G8729" t="s">
        <v>4522</v>
      </c>
      <c r="H8729" t="s">
        <v>4523</v>
      </c>
    </row>
    <row r="8730" spans="1:8" x14ac:dyDescent="0.35">
      <c r="A8730" t="s">
        <v>4517</v>
      </c>
      <c r="B8730" t="s">
        <v>4518</v>
      </c>
      <c r="C8730" t="s">
        <v>15522</v>
      </c>
      <c r="D8730" t="s">
        <v>15523</v>
      </c>
      <c r="E8730" t="s">
        <v>4521</v>
      </c>
      <c r="F8730" t="s">
        <v>19</v>
      </c>
      <c r="G8730" t="s">
        <v>4522</v>
      </c>
      <c r="H8730" t="s">
        <v>4523</v>
      </c>
    </row>
    <row r="8731" spans="1:8" x14ac:dyDescent="0.35">
      <c r="A8731" t="s">
        <v>4517</v>
      </c>
      <c r="B8731" t="s">
        <v>4518</v>
      </c>
      <c r="C8731" t="s">
        <v>15524</v>
      </c>
      <c r="D8731" t="s">
        <v>15525</v>
      </c>
      <c r="E8731" t="s">
        <v>4521</v>
      </c>
      <c r="F8731" t="s">
        <v>19</v>
      </c>
      <c r="G8731" t="s">
        <v>4522</v>
      </c>
      <c r="H8731" t="s">
        <v>4523</v>
      </c>
    </row>
    <row r="8732" spans="1:8" x14ac:dyDescent="0.35">
      <c r="A8732" t="s">
        <v>4517</v>
      </c>
      <c r="B8732" t="s">
        <v>4518</v>
      </c>
      <c r="C8732" t="s">
        <v>15526</v>
      </c>
      <c r="D8732" t="s">
        <v>15527</v>
      </c>
      <c r="E8732" t="s">
        <v>4521</v>
      </c>
      <c r="F8732" t="s">
        <v>19</v>
      </c>
      <c r="G8732" t="s">
        <v>4522</v>
      </c>
      <c r="H8732" t="s">
        <v>4523</v>
      </c>
    </row>
    <row r="8733" spans="1:8" x14ac:dyDescent="0.35">
      <c r="A8733" t="s">
        <v>4517</v>
      </c>
      <c r="B8733" t="s">
        <v>4518</v>
      </c>
      <c r="C8733" t="s">
        <v>15528</v>
      </c>
      <c r="D8733" t="s">
        <v>15529</v>
      </c>
      <c r="E8733" t="s">
        <v>4521</v>
      </c>
      <c r="F8733" t="s">
        <v>19</v>
      </c>
      <c r="G8733" t="s">
        <v>4522</v>
      </c>
      <c r="H8733" t="s">
        <v>4523</v>
      </c>
    </row>
    <row r="8734" spans="1:8" x14ac:dyDescent="0.35">
      <c r="A8734" t="s">
        <v>4517</v>
      </c>
      <c r="B8734" t="s">
        <v>4518</v>
      </c>
      <c r="C8734" t="s">
        <v>15530</v>
      </c>
      <c r="D8734" t="s">
        <v>15531</v>
      </c>
      <c r="E8734" t="s">
        <v>4521</v>
      </c>
      <c r="F8734" t="s">
        <v>19</v>
      </c>
      <c r="G8734" t="s">
        <v>4522</v>
      </c>
      <c r="H8734" t="s">
        <v>4523</v>
      </c>
    </row>
    <row r="8735" spans="1:8" x14ac:dyDescent="0.35">
      <c r="A8735" t="s">
        <v>4517</v>
      </c>
      <c r="B8735" t="s">
        <v>4518</v>
      </c>
      <c r="C8735" t="s">
        <v>15532</v>
      </c>
      <c r="D8735" t="s">
        <v>15533</v>
      </c>
      <c r="E8735" t="s">
        <v>4521</v>
      </c>
      <c r="F8735" t="s">
        <v>19</v>
      </c>
      <c r="G8735" t="s">
        <v>4522</v>
      </c>
      <c r="H8735" t="s">
        <v>4523</v>
      </c>
    </row>
    <row r="8736" spans="1:8" x14ac:dyDescent="0.35">
      <c r="A8736" t="s">
        <v>4517</v>
      </c>
      <c r="B8736" t="s">
        <v>4518</v>
      </c>
      <c r="C8736" t="s">
        <v>15534</v>
      </c>
      <c r="D8736" t="s">
        <v>15535</v>
      </c>
      <c r="E8736" t="s">
        <v>4521</v>
      </c>
      <c r="F8736" t="s">
        <v>19</v>
      </c>
      <c r="G8736" t="s">
        <v>4522</v>
      </c>
      <c r="H8736" t="s">
        <v>4523</v>
      </c>
    </row>
    <row r="8737" spans="1:8" x14ac:dyDescent="0.35">
      <c r="A8737" t="s">
        <v>4517</v>
      </c>
      <c r="B8737" t="s">
        <v>4518</v>
      </c>
      <c r="C8737" t="s">
        <v>15536</v>
      </c>
      <c r="D8737" t="s">
        <v>15537</v>
      </c>
      <c r="E8737" t="s">
        <v>4521</v>
      </c>
      <c r="F8737" t="s">
        <v>19</v>
      </c>
      <c r="G8737" t="s">
        <v>4522</v>
      </c>
      <c r="H8737" t="s">
        <v>4523</v>
      </c>
    </row>
    <row r="8738" spans="1:8" x14ac:dyDescent="0.35">
      <c r="A8738" t="s">
        <v>4517</v>
      </c>
      <c r="B8738" t="s">
        <v>4518</v>
      </c>
      <c r="C8738" t="s">
        <v>15538</v>
      </c>
      <c r="D8738" t="s">
        <v>15539</v>
      </c>
      <c r="E8738" t="s">
        <v>4521</v>
      </c>
      <c r="F8738" t="s">
        <v>19</v>
      </c>
      <c r="G8738" t="s">
        <v>4522</v>
      </c>
      <c r="H8738" t="s">
        <v>4523</v>
      </c>
    </row>
    <row r="8739" spans="1:8" x14ac:dyDescent="0.35">
      <c r="A8739" t="s">
        <v>4517</v>
      </c>
      <c r="B8739" t="s">
        <v>4518</v>
      </c>
      <c r="C8739" t="s">
        <v>15540</v>
      </c>
      <c r="D8739" t="s">
        <v>15541</v>
      </c>
      <c r="E8739" t="s">
        <v>4521</v>
      </c>
      <c r="F8739" t="s">
        <v>19</v>
      </c>
      <c r="G8739" t="s">
        <v>4522</v>
      </c>
      <c r="H8739" t="s">
        <v>4523</v>
      </c>
    </row>
    <row r="8740" spans="1:8" x14ac:dyDescent="0.35">
      <c r="A8740" t="s">
        <v>4517</v>
      </c>
      <c r="B8740" t="s">
        <v>4518</v>
      </c>
      <c r="C8740" t="s">
        <v>15542</v>
      </c>
      <c r="D8740" t="s">
        <v>15543</v>
      </c>
      <c r="E8740" t="s">
        <v>4521</v>
      </c>
      <c r="F8740" t="s">
        <v>19</v>
      </c>
      <c r="G8740" t="s">
        <v>4522</v>
      </c>
      <c r="H8740" t="s">
        <v>4523</v>
      </c>
    </row>
    <row r="8741" spans="1:8" x14ac:dyDescent="0.35">
      <c r="A8741" t="s">
        <v>4517</v>
      </c>
      <c r="B8741" t="s">
        <v>4518</v>
      </c>
      <c r="C8741" t="s">
        <v>15544</v>
      </c>
      <c r="D8741" t="s">
        <v>15545</v>
      </c>
      <c r="E8741" t="s">
        <v>4521</v>
      </c>
      <c r="F8741" t="s">
        <v>19</v>
      </c>
      <c r="G8741" t="s">
        <v>4522</v>
      </c>
      <c r="H8741" t="s">
        <v>4523</v>
      </c>
    </row>
    <row r="8742" spans="1:8" x14ac:dyDescent="0.35">
      <c r="A8742" t="s">
        <v>4517</v>
      </c>
      <c r="B8742" t="s">
        <v>4518</v>
      </c>
      <c r="C8742" t="s">
        <v>15546</v>
      </c>
      <c r="D8742" t="s">
        <v>15547</v>
      </c>
      <c r="E8742" t="s">
        <v>4521</v>
      </c>
      <c r="F8742" t="s">
        <v>19</v>
      </c>
      <c r="G8742" t="s">
        <v>4522</v>
      </c>
      <c r="H8742" t="s">
        <v>4523</v>
      </c>
    </row>
    <row r="8743" spans="1:8" x14ac:dyDescent="0.35">
      <c r="A8743" t="s">
        <v>4517</v>
      </c>
      <c r="B8743" t="s">
        <v>4518</v>
      </c>
      <c r="C8743" t="s">
        <v>15548</v>
      </c>
      <c r="D8743" t="s">
        <v>15549</v>
      </c>
      <c r="E8743" t="s">
        <v>4521</v>
      </c>
      <c r="F8743" t="s">
        <v>19</v>
      </c>
      <c r="G8743" t="s">
        <v>4522</v>
      </c>
      <c r="H8743" t="s">
        <v>4523</v>
      </c>
    </row>
    <row r="8744" spans="1:8" x14ac:dyDescent="0.35">
      <c r="A8744" t="s">
        <v>4517</v>
      </c>
      <c r="B8744" t="s">
        <v>4518</v>
      </c>
      <c r="C8744" t="s">
        <v>15550</v>
      </c>
      <c r="D8744" t="s">
        <v>15551</v>
      </c>
      <c r="E8744" t="s">
        <v>4521</v>
      </c>
      <c r="F8744" t="s">
        <v>19</v>
      </c>
      <c r="G8744" t="s">
        <v>4522</v>
      </c>
      <c r="H8744" t="s">
        <v>4523</v>
      </c>
    </row>
    <row r="8745" spans="1:8" x14ac:dyDescent="0.35">
      <c r="A8745" t="s">
        <v>4517</v>
      </c>
      <c r="B8745" t="s">
        <v>4518</v>
      </c>
      <c r="C8745" t="s">
        <v>15552</v>
      </c>
      <c r="D8745" t="s">
        <v>15553</v>
      </c>
      <c r="E8745" t="s">
        <v>4521</v>
      </c>
      <c r="F8745" t="s">
        <v>19</v>
      </c>
      <c r="G8745" t="s">
        <v>4522</v>
      </c>
      <c r="H8745" t="s">
        <v>4523</v>
      </c>
    </row>
    <row r="8746" spans="1:8" x14ac:dyDescent="0.35">
      <c r="A8746" t="s">
        <v>4517</v>
      </c>
      <c r="B8746" t="s">
        <v>4518</v>
      </c>
      <c r="C8746" t="s">
        <v>15554</v>
      </c>
      <c r="D8746" t="s">
        <v>15555</v>
      </c>
      <c r="E8746" t="s">
        <v>4521</v>
      </c>
      <c r="F8746" t="s">
        <v>19</v>
      </c>
      <c r="G8746" t="s">
        <v>4522</v>
      </c>
      <c r="H8746" t="s">
        <v>4523</v>
      </c>
    </row>
    <row r="8747" spans="1:8" x14ac:dyDescent="0.35">
      <c r="A8747" t="s">
        <v>4517</v>
      </c>
      <c r="B8747" t="s">
        <v>4518</v>
      </c>
      <c r="C8747" t="s">
        <v>15556</v>
      </c>
      <c r="D8747" t="s">
        <v>15557</v>
      </c>
      <c r="E8747" t="s">
        <v>4521</v>
      </c>
      <c r="F8747" t="s">
        <v>19</v>
      </c>
      <c r="G8747" t="s">
        <v>4522</v>
      </c>
      <c r="H8747" t="s">
        <v>4523</v>
      </c>
    </row>
    <row r="8748" spans="1:8" x14ac:dyDescent="0.35">
      <c r="A8748" t="s">
        <v>4517</v>
      </c>
      <c r="B8748" t="s">
        <v>4518</v>
      </c>
      <c r="C8748" t="s">
        <v>15558</v>
      </c>
      <c r="D8748" t="s">
        <v>15559</v>
      </c>
      <c r="E8748" t="s">
        <v>4521</v>
      </c>
      <c r="F8748" t="s">
        <v>19</v>
      </c>
      <c r="G8748" t="s">
        <v>4522</v>
      </c>
      <c r="H8748" t="s">
        <v>4523</v>
      </c>
    </row>
    <row r="8749" spans="1:8" x14ac:dyDescent="0.35">
      <c r="A8749" t="s">
        <v>4517</v>
      </c>
      <c r="B8749" t="s">
        <v>4518</v>
      </c>
      <c r="C8749" t="s">
        <v>15560</v>
      </c>
      <c r="D8749" t="s">
        <v>15561</v>
      </c>
      <c r="E8749" t="s">
        <v>4521</v>
      </c>
      <c r="F8749" t="s">
        <v>19</v>
      </c>
      <c r="G8749" t="s">
        <v>4522</v>
      </c>
      <c r="H8749" t="s">
        <v>4523</v>
      </c>
    </row>
    <row r="8750" spans="1:8" x14ac:dyDescent="0.35">
      <c r="A8750" t="s">
        <v>4517</v>
      </c>
      <c r="B8750" t="s">
        <v>4518</v>
      </c>
      <c r="C8750" t="s">
        <v>15562</v>
      </c>
      <c r="D8750" t="s">
        <v>15563</v>
      </c>
      <c r="E8750" t="s">
        <v>4521</v>
      </c>
      <c r="F8750" t="s">
        <v>19</v>
      </c>
      <c r="G8750" t="s">
        <v>4522</v>
      </c>
      <c r="H8750" t="s">
        <v>4523</v>
      </c>
    </row>
    <row r="8751" spans="1:8" x14ac:dyDescent="0.35">
      <c r="A8751" t="s">
        <v>4517</v>
      </c>
      <c r="B8751" t="s">
        <v>4518</v>
      </c>
      <c r="C8751" t="s">
        <v>15564</v>
      </c>
      <c r="D8751" t="s">
        <v>15565</v>
      </c>
      <c r="E8751" t="s">
        <v>4521</v>
      </c>
      <c r="F8751" t="s">
        <v>19</v>
      </c>
      <c r="G8751" t="s">
        <v>4522</v>
      </c>
      <c r="H8751" t="s">
        <v>4523</v>
      </c>
    </row>
    <row r="8752" spans="1:8" x14ac:dyDescent="0.35">
      <c r="A8752" t="s">
        <v>4517</v>
      </c>
      <c r="B8752" t="s">
        <v>4518</v>
      </c>
      <c r="C8752" t="s">
        <v>15566</v>
      </c>
      <c r="D8752" t="s">
        <v>15567</v>
      </c>
      <c r="E8752" t="s">
        <v>4521</v>
      </c>
      <c r="F8752" t="s">
        <v>19</v>
      </c>
      <c r="G8752" t="s">
        <v>4522</v>
      </c>
      <c r="H8752" t="s">
        <v>4523</v>
      </c>
    </row>
    <row r="8753" spans="1:8" x14ac:dyDescent="0.35">
      <c r="A8753" t="s">
        <v>4517</v>
      </c>
      <c r="B8753" t="s">
        <v>4518</v>
      </c>
      <c r="C8753" t="s">
        <v>15568</v>
      </c>
      <c r="D8753" t="s">
        <v>11565</v>
      </c>
      <c r="E8753" t="s">
        <v>4521</v>
      </c>
      <c r="F8753" t="s">
        <v>19</v>
      </c>
      <c r="G8753" t="s">
        <v>4522</v>
      </c>
      <c r="H8753" t="s">
        <v>4523</v>
      </c>
    </row>
    <row r="8754" spans="1:8" x14ac:dyDescent="0.35">
      <c r="A8754" t="s">
        <v>4517</v>
      </c>
      <c r="B8754" t="s">
        <v>4518</v>
      </c>
      <c r="C8754" t="s">
        <v>15569</v>
      </c>
      <c r="D8754" t="s">
        <v>15570</v>
      </c>
      <c r="E8754" t="s">
        <v>4521</v>
      </c>
      <c r="F8754" t="s">
        <v>19</v>
      </c>
      <c r="G8754" t="s">
        <v>4522</v>
      </c>
      <c r="H8754" t="s">
        <v>4523</v>
      </c>
    </row>
    <row r="8755" spans="1:8" x14ac:dyDescent="0.35">
      <c r="A8755" t="s">
        <v>4517</v>
      </c>
      <c r="B8755" t="s">
        <v>4518</v>
      </c>
      <c r="C8755" t="s">
        <v>15571</v>
      </c>
      <c r="D8755" t="s">
        <v>15572</v>
      </c>
      <c r="E8755" t="s">
        <v>4521</v>
      </c>
      <c r="F8755" t="s">
        <v>19</v>
      </c>
      <c r="G8755" t="s">
        <v>4522</v>
      </c>
      <c r="H8755" t="s">
        <v>4523</v>
      </c>
    </row>
    <row r="8756" spans="1:8" x14ac:dyDescent="0.35">
      <c r="A8756" t="s">
        <v>4517</v>
      </c>
      <c r="B8756" t="s">
        <v>4518</v>
      </c>
      <c r="C8756" t="s">
        <v>15573</v>
      </c>
      <c r="D8756" t="s">
        <v>15574</v>
      </c>
      <c r="E8756" t="s">
        <v>4521</v>
      </c>
      <c r="F8756" t="s">
        <v>19</v>
      </c>
      <c r="G8756" t="s">
        <v>4522</v>
      </c>
      <c r="H8756" t="s">
        <v>4523</v>
      </c>
    </row>
    <row r="8757" spans="1:8" x14ac:dyDescent="0.35">
      <c r="A8757" t="s">
        <v>4517</v>
      </c>
      <c r="B8757" t="s">
        <v>4518</v>
      </c>
      <c r="C8757" t="s">
        <v>15575</v>
      </c>
      <c r="D8757" t="s">
        <v>15576</v>
      </c>
      <c r="E8757" t="s">
        <v>4521</v>
      </c>
      <c r="F8757" t="s">
        <v>19</v>
      </c>
      <c r="G8757" t="s">
        <v>4522</v>
      </c>
      <c r="H8757" t="s">
        <v>4523</v>
      </c>
    </row>
    <row r="8758" spans="1:8" x14ac:dyDescent="0.35">
      <c r="A8758" t="s">
        <v>4517</v>
      </c>
      <c r="B8758" t="s">
        <v>4518</v>
      </c>
      <c r="C8758" t="s">
        <v>15577</v>
      </c>
      <c r="D8758" t="s">
        <v>15578</v>
      </c>
      <c r="E8758" t="s">
        <v>4521</v>
      </c>
      <c r="F8758" t="s">
        <v>19</v>
      </c>
      <c r="G8758" t="s">
        <v>4522</v>
      </c>
      <c r="H8758" t="s">
        <v>4523</v>
      </c>
    </row>
    <row r="8759" spans="1:8" x14ac:dyDescent="0.35">
      <c r="A8759" t="s">
        <v>4517</v>
      </c>
      <c r="B8759" t="s">
        <v>4518</v>
      </c>
      <c r="C8759" t="s">
        <v>15579</v>
      </c>
      <c r="D8759" t="s">
        <v>15580</v>
      </c>
      <c r="E8759" t="s">
        <v>4521</v>
      </c>
      <c r="F8759" t="s">
        <v>19</v>
      </c>
      <c r="G8759" t="s">
        <v>4522</v>
      </c>
      <c r="H8759" t="s">
        <v>4523</v>
      </c>
    </row>
    <row r="8760" spans="1:8" x14ac:dyDescent="0.35">
      <c r="A8760" t="s">
        <v>4517</v>
      </c>
      <c r="B8760" t="s">
        <v>4518</v>
      </c>
      <c r="C8760" t="s">
        <v>15581</v>
      </c>
      <c r="D8760" t="s">
        <v>15582</v>
      </c>
      <c r="E8760" t="s">
        <v>4521</v>
      </c>
      <c r="F8760" t="s">
        <v>19</v>
      </c>
      <c r="G8760" t="s">
        <v>4522</v>
      </c>
      <c r="H8760" t="s">
        <v>4523</v>
      </c>
    </row>
    <row r="8761" spans="1:8" x14ac:dyDescent="0.35">
      <c r="A8761" t="s">
        <v>4517</v>
      </c>
      <c r="B8761" t="s">
        <v>4518</v>
      </c>
      <c r="C8761" t="s">
        <v>15583</v>
      </c>
      <c r="D8761" t="s">
        <v>15584</v>
      </c>
      <c r="E8761" t="s">
        <v>4521</v>
      </c>
      <c r="F8761" t="s">
        <v>19</v>
      </c>
      <c r="G8761" t="s">
        <v>4522</v>
      </c>
      <c r="H8761" t="s">
        <v>4523</v>
      </c>
    </row>
    <row r="8762" spans="1:8" x14ac:dyDescent="0.35">
      <c r="A8762" t="s">
        <v>4517</v>
      </c>
      <c r="B8762" t="s">
        <v>4518</v>
      </c>
      <c r="C8762" t="s">
        <v>15585</v>
      </c>
      <c r="D8762" t="s">
        <v>15586</v>
      </c>
      <c r="E8762" t="s">
        <v>4521</v>
      </c>
      <c r="F8762" t="s">
        <v>19</v>
      </c>
      <c r="G8762" t="s">
        <v>4522</v>
      </c>
      <c r="H8762" t="s">
        <v>4523</v>
      </c>
    </row>
    <row r="8763" spans="1:8" x14ac:dyDescent="0.35">
      <c r="A8763" t="s">
        <v>4517</v>
      </c>
      <c r="B8763" t="s">
        <v>4518</v>
      </c>
      <c r="C8763" t="s">
        <v>15587</v>
      </c>
      <c r="D8763" t="s">
        <v>15588</v>
      </c>
      <c r="E8763" t="s">
        <v>4521</v>
      </c>
      <c r="F8763" t="s">
        <v>19</v>
      </c>
      <c r="G8763" t="s">
        <v>4522</v>
      </c>
      <c r="H8763" t="s">
        <v>4523</v>
      </c>
    </row>
    <row r="8764" spans="1:8" x14ac:dyDescent="0.35">
      <c r="A8764" t="s">
        <v>4517</v>
      </c>
      <c r="B8764" t="s">
        <v>4518</v>
      </c>
      <c r="C8764" t="s">
        <v>15589</v>
      </c>
      <c r="D8764" t="s">
        <v>15590</v>
      </c>
      <c r="E8764" t="s">
        <v>4521</v>
      </c>
      <c r="F8764" t="s">
        <v>19</v>
      </c>
      <c r="G8764" t="s">
        <v>4522</v>
      </c>
      <c r="H8764" t="s">
        <v>4523</v>
      </c>
    </row>
    <row r="8765" spans="1:8" x14ac:dyDescent="0.35">
      <c r="A8765" t="s">
        <v>4517</v>
      </c>
      <c r="B8765" t="s">
        <v>4518</v>
      </c>
      <c r="C8765" t="s">
        <v>15591</v>
      </c>
      <c r="D8765" t="s">
        <v>15592</v>
      </c>
      <c r="E8765" t="s">
        <v>4521</v>
      </c>
      <c r="F8765" t="s">
        <v>19</v>
      </c>
      <c r="G8765" t="s">
        <v>4522</v>
      </c>
      <c r="H8765" t="s">
        <v>4523</v>
      </c>
    </row>
    <row r="8766" spans="1:8" x14ac:dyDescent="0.35">
      <c r="A8766" t="s">
        <v>4517</v>
      </c>
      <c r="B8766" t="s">
        <v>4518</v>
      </c>
      <c r="C8766" t="s">
        <v>15593</v>
      </c>
      <c r="D8766" t="s">
        <v>15594</v>
      </c>
      <c r="E8766" t="s">
        <v>4521</v>
      </c>
      <c r="F8766" t="s">
        <v>19</v>
      </c>
      <c r="G8766" t="s">
        <v>4522</v>
      </c>
      <c r="H8766" t="s">
        <v>4523</v>
      </c>
    </row>
    <row r="8767" spans="1:8" x14ac:dyDescent="0.35">
      <c r="A8767" t="s">
        <v>4517</v>
      </c>
      <c r="B8767" t="s">
        <v>4518</v>
      </c>
      <c r="C8767" t="s">
        <v>15595</v>
      </c>
      <c r="D8767" t="s">
        <v>15596</v>
      </c>
      <c r="E8767" t="s">
        <v>4521</v>
      </c>
      <c r="F8767" t="s">
        <v>19</v>
      </c>
      <c r="G8767" t="s">
        <v>4522</v>
      </c>
      <c r="H8767" t="s">
        <v>4523</v>
      </c>
    </row>
    <row r="8768" spans="1:8" x14ac:dyDescent="0.35">
      <c r="A8768" t="s">
        <v>4517</v>
      </c>
      <c r="B8768" t="s">
        <v>4518</v>
      </c>
      <c r="C8768" t="s">
        <v>15597</v>
      </c>
      <c r="D8768" t="s">
        <v>15598</v>
      </c>
      <c r="E8768" t="s">
        <v>4521</v>
      </c>
      <c r="F8768" t="s">
        <v>19</v>
      </c>
      <c r="G8768" t="s">
        <v>4522</v>
      </c>
      <c r="H8768" t="s">
        <v>4523</v>
      </c>
    </row>
    <row r="8769" spans="1:8" x14ac:dyDescent="0.35">
      <c r="A8769" t="s">
        <v>4517</v>
      </c>
      <c r="B8769" t="s">
        <v>4518</v>
      </c>
      <c r="C8769" t="s">
        <v>15599</v>
      </c>
      <c r="D8769" t="s">
        <v>15600</v>
      </c>
      <c r="E8769" t="s">
        <v>4521</v>
      </c>
      <c r="F8769" t="s">
        <v>19</v>
      </c>
      <c r="G8769" t="s">
        <v>4522</v>
      </c>
      <c r="H8769" t="s">
        <v>4523</v>
      </c>
    </row>
    <row r="8770" spans="1:8" x14ac:dyDescent="0.35">
      <c r="A8770" t="s">
        <v>4517</v>
      </c>
      <c r="B8770" t="s">
        <v>4518</v>
      </c>
      <c r="C8770" t="s">
        <v>15601</v>
      </c>
      <c r="D8770" t="s">
        <v>15602</v>
      </c>
      <c r="E8770" t="s">
        <v>4521</v>
      </c>
      <c r="F8770" t="s">
        <v>19</v>
      </c>
      <c r="G8770" t="s">
        <v>4522</v>
      </c>
      <c r="H8770" t="s">
        <v>4523</v>
      </c>
    </row>
    <row r="8771" spans="1:8" x14ac:dyDescent="0.35">
      <c r="A8771" t="s">
        <v>4517</v>
      </c>
      <c r="B8771" t="s">
        <v>4518</v>
      </c>
      <c r="C8771" t="s">
        <v>15603</v>
      </c>
      <c r="D8771" t="s">
        <v>15604</v>
      </c>
      <c r="E8771" t="s">
        <v>4521</v>
      </c>
      <c r="F8771" t="s">
        <v>19</v>
      </c>
      <c r="G8771" t="s">
        <v>4522</v>
      </c>
      <c r="H8771" t="s">
        <v>4523</v>
      </c>
    </row>
    <row r="8772" spans="1:8" x14ac:dyDescent="0.35">
      <c r="A8772" t="s">
        <v>4517</v>
      </c>
      <c r="B8772" t="s">
        <v>4518</v>
      </c>
      <c r="C8772" t="s">
        <v>15605</v>
      </c>
      <c r="D8772" t="s">
        <v>15606</v>
      </c>
      <c r="E8772" t="s">
        <v>4521</v>
      </c>
      <c r="F8772" t="s">
        <v>19</v>
      </c>
      <c r="G8772" t="s">
        <v>4522</v>
      </c>
      <c r="H8772" t="s">
        <v>4523</v>
      </c>
    </row>
    <row r="8773" spans="1:8" x14ac:dyDescent="0.35">
      <c r="A8773" t="s">
        <v>4517</v>
      </c>
      <c r="B8773" t="s">
        <v>4518</v>
      </c>
      <c r="C8773" t="s">
        <v>15607</v>
      </c>
      <c r="D8773" t="s">
        <v>15608</v>
      </c>
      <c r="E8773" t="s">
        <v>4521</v>
      </c>
      <c r="F8773" t="s">
        <v>19</v>
      </c>
      <c r="G8773" t="s">
        <v>4522</v>
      </c>
      <c r="H8773" t="s">
        <v>4523</v>
      </c>
    </row>
    <row r="8774" spans="1:8" x14ac:dyDescent="0.35">
      <c r="A8774" t="s">
        <v>4517</v>
      </c>
      <c r="B8774" t="s">
        <v>4518</v>
      </c>
      <c r="C8774" t="s">
        <v>15609</v>
      </c>
      <c r="D8774" t="s">
        <v>15610</v>
      </c>
      <c r="E8774" t="s">
        <v>4521</v>
      </c>
      <c r="F8774" t="s">
        <v>19</v>
      </c>
      <c r="G8774" t="s">
        <v>4522</v>
      </c>
      <c r="H8774" t="s">
        <v>4523</v>
      </c>
    </row>
    <row r="8775" spans="1:8" x14ac:dyDescent="0.35">
      <c r="A8775" t="s">
        <v>4517</v>
      </c>
      <c r="B8775" t="s">
        <v>4518</v>
      </c>
      <c r="C8775" t="s">
        <v>15611</v>
      </c>
      <c r="D8775" t="s">
        <v>15612</v>
      </c>
      <c r="E8775" t="s">
        <v>4521</v>
      </c>
      <c r="F8775" t="s">
        <v>19</v>
      </c>
      <c r="G8775" t="s">
        <v>4522</v>
      </c>
      <c r="H8775" t="s">
        <v>4523</v>
      </c>
    </row>
    <row r="8776" spans="1:8" x14ac:dyDescent="0.35">
      <c r="A8776" t="s">
        <v>4517</v>
      </c>
      <c r="B8776" t="s">
        <v>4518</v>
      </c>
      <c r="C8776" t="s">
        <v>15613</v>
      </c>
      <c r="D8776" t="s">
        <v>15614</v>
      </c>
      <c r="E8776" t="s">
        <v>4521</v>
      </c>
      <c r="F8776" t="s">
        <v>19</v>
      </c>
      <c r="G8776" t="s">
        <v>4522</v>
      </c>
      <c r="H8776" t="s">
        <v>4523</v>
      </c>
    </row>
    <row r="8777" spans="1:8" x14ac:dyDescent="0.35">
      <c r="A8777" t="s">
        <v>4517</v>
      </c>
      <c r="B8777" t="s">
        <v>4518</v>
      </c>
      <c r="C8777" t="s">
        <v>15615</v>
      </c>
      <c r="D8777" t="s">
        <v>15616</v>
      </c>
      <c r="E8777" t="s">
        <v>4521</v>
      </c>
      <c r="F8777" t="s">
        <v>19</v>
      </c>
      <c r="G8777" t="s">
        <v>4522</v>
      </c>
      <c r="H8777" t="s">
        <v>4523</v>
      </c>
    </row>
    <row r="8778" spans="1:8" x14ac:dyDescent="0.35">
      <c r="A8778" t="s">
        <v>4517</v>
      </c>
      <c r="B8778" t="s">
        <v>4518</v>
      </c>
      <c r="C8778" t="s">
        <v>15617</v>
      </c>
      <c r="D8778" t="s">
        <v>15618</v>
      </c>
      <c r="E8778" t="s">
        <v>4521</v>
      </c>
      <c r="F8778" t="s">
        <v>19</v>
      </c>
      <c r="G8778" t="s">
        <v>4522</v>
      </c>
      <c r="H8778" t="s">
        <v>4523</v>
      </c>
    </row>
    <row r="8779" spans="1:8" x14ac:dyDescent="0.35">
      <c r="A8779" t="s">
        <v>4517</v>
      </c>
      <c r="B8779" t="s">
        <v>4518</v>
      </c>
      <c r="C8779" t="s">
        <v>15619</v>
      </c>
      <c r="D8779" t="s">
        <v>15620</v>
      </c>
      <c r="E8779" t="s">
        <v>4521</v>
      </c>
      <c r="F8779" t="s">
        <v>19</v>
      </c>
      <c r="G8779" t="s">
        <v>4522</v>
      </c>
      <c r="H8779" t="s">
        <v>4523</v>
      </c>
    </row>
    <row r="8780" spans="1:8" x14ac:dyDescent="0.35">
      <c r="A8780" t="s">
        <v>4517</v>
      </c>
      <c r="B8780" t="s">
        <v>4518</v>
      </c>
      <c r="C8780" t="s">
        <v>15621</v>
      </c>
      <c r="D8780" t="s">
        <v>15622</v>
      </c>
      <c r="E8780" t="s">
        <v>4521</v>
      </c>
      <c r="F8780" t="s">
        <v>19</v>
      </c>
      <c r="G8780" t="s">
        <v>4522</v>
      </c>
      <c r="H8780" t="s">
        <v>4523</v>
      </c>
    </row>
    <row r="8781" spans="1:8" x14ac:dyDescent="0.35">
      <c r="A8781" t="s">
        <v>4517</v>
      </c>
      <c r="B8781" t="s">
        <v>4518</v>
      </c>
      <c r="C8781" t="s">
        <v>15623</v>
      </c>
      <c r="D8781" t="s">
        <v>15624</v>
      </c>
      <c r="E8781" t="s">
        <v>4521</v>
      </c>
      <c r="F8781" t="s">
        <v>19</v>
      </c>
      <c r="G8781" t="s">
        <v>4522</v>
      </c>
      <c r="H8781" t="s">
        <v>4523</v>
      </c>
    </row>
    <row r="8782" spans="1:8" x14ac:dyDescent="0.35">
      <c r="A8782" t="s">
        <v>4517</v>
      </c>
      <c r="B8782" t="s">
        <v>4518</v>
      </c>
      <c r="C8782" t="s">
        <v>15625</v>
      </c>
      <c r="D8782" t="s">
        <v>15626</v>
      </c>
      <c r="E8782" t="s">
        <v>4521</v>
      </c>
      <c r="F8782" t="s">
        <v>19</v>
      </c>
      <c r="G8782" t="s">
        <v>4522</v>
      </c>
      <c r="H8782" t="s">
        <v>4523</v>
      </c>
    </row>
    <row r="8783" spans="1:8" x14ac:dyDescent="0.35">
      <c r="A8783" t="s">
        <v>4517</v>
      </c>
      <c r="B8783" t="s">
        <v>4518</v>
      </c>
      <c r="C8783" t="s">
        <v>15627</v>
      </c>
      <c r="D8783" t="s">
        <v>15628</v>
      </c>
      <c r="E8783" t="s">
        <v>4521</v>
      </c>
      <c r="F8783" t="s">
        <v>19</v>
      </c>
      <c r="G8783" t="s">
        <v>4522</v>
      </c>
      <c r="H8783" t="s">
        <v>4523</v>
      </c>
    </row>
    <row r="8784" spans="1:8" x14ac:dyDescent="0.35">
      <c r="A8784" t="s">
        <v>4517</v>
      </c>
      <c r="B8784" t="s">
        <v>4518</v>
      </c>
      <c r="C8784" t="s">
        <v>15629</v>
      </c>
      <c r="D8784" t="s">
        <v>15630</v>
      </c>
      <c r="E8784" t="s">
        <v>4521</v>
      </c>
      <c r="F8784" t="s">
        <v>19</v>
      </c>
      <c r="G8784" t="s">
        <v>4522</v>
      </c>
      <c r="H8784" t="s">
        <v>4523</v>
      </c>
    </row>
    <row r="8785" spans="1:8" x14ac:dyDescent="0.35">
      <c r="A8785" t="s">
        <v>4517</v>
      </c>
      <c r="B8785" t="s">
        <v>4518</v>
      </c>
      <c r="C8785" t="s">
        <v>15631</v>
      </c>
      <c r="D8785" t="s">
        <v>15632</v>
      </c>
      <c r="E8785" t="s">
        <v>4521</v>
      </c>
      <c r="F8785" t="s">
        <v>19</v>
      </c>
      <c r="G8785" t="s">
        <v>4522</v>
      </c>
      <c r="H8785" t="s">
        <v>4523</v>
      </c>
    </row>
    <row r="8786" spans="1:8" x14ac:dyDescent="0.35">
      <c r="A8786" t="s">
        <v>4517</v>
      </c>
      <c r="B8786" t="s">
        <v>4518</v>
      </c>
      <c r="C8786" t="s">
        <v>15633</v>
      </c>
      <c r="D8786" t="s">
        <v>15634</v>
      </c>
      <c r="E8786" t="s">
        <v>4521</v>
      </c>
      <c r="F8786" t="s">
        <v>19</v>
      </c>
      <c r="G8786" t="s">
        <v>4522</v>
      </c>
      <c r="H8786" t="s">
        <v>4523</v>
      </c>
    </row>
    <row r="8787" spans="1:8" x14ac:dyDescent="0.35">
      <c r="A8787" t="s">
        <v>4517</v>
      </c>
      <c r="B8787" t="s">
        <v>4518</v>
      </c>
      <c r="C8787" t="s">
        <v>15635</v>
      </c>
      <c r="D8787" t="s">
        <v>15636</v>
      </c>
      <c r="E8787" t="s">
        <v>4521</v>
      </c>
      <c r="F8787" t="s">
        <v>19</v>
      </c>
      <c r="G8787" t="s">
        <v>4522</v>
      </c>
      <c r="H8787" t="s">
        <v>4523</v>
      </c>
    </row>
    <row r="8788" spans="1:8" x14ac:dyDescent="0.35">
      <c r="A8788" t="s">
        <v>4517</v>
      </c>
      <c r="B8788" t="s">
        <v>4518</v>
      </c>
      <c r="C8788" t="s">
        <v>15637</v>
      </c>
      <c r="D8788" t="s">
        <v>15638</v>
      </c>
      <c r="E8788" t="s">
        <v>4521</v>
      </c>
      <c r="F8788" t="s">
        <v>19</v>
      </c>
      <c r="G8788" t="s">
        <v>4522</v>
      </c>
      <c r="H8788" t="s">
        <v>4523</v>
      </c>
    </row>
    <row r="8789" spans="1:8" x14ac:dyDescent="0.35">
      <c r="A8789" t="s">
        <v>4517</v>
      </c>
      <c r="B8789" t="s">
        <v>4518</v>
      </c>
      <c r="C8789" t="s">
        <v>15639</v>
      </c>
      <c r="D8789" t="s">
        <v>15640</v>
      </c>
      <c r="E8789" t="s">
        <v>4521</v>
      </c>
      <c r="F8789" t="s">
        <v>19</v>
      </c>
      <c r="G8789" t="s">
        <v>4522</v>
      </c>
      <c r="H8789" t="s">
        <v>4523</v>
      </c>
    </row>
    <row r="8790" spans="1:8" x14ac:dyDescent="0.35">
      <c r="A8790" t="s">
        <v>4517</v>
      </c>
      <c r="B8790" t="s">
        <v>4518</v>
      </c>
      <c r="C8790" t="s">
        <v>15641</v>
      </c>
      <c r="D8790" t="s">
        <v>15642</v>
      </c>
      <c r="E8790" t="s">
        <v>4521</v>
      </c>
      <c r="F8790" t="s">
        <v>19</v>
      </c>
      <c r="G8790" t="s">
        <v>4522</v>
      </c>
      <c r="H8790" t="s">
        <v>4523</v>
      </c>
    </row>
    <row r="8791" spans="1:8" x14ac:dyDescent="0.35">
      <c r="A8791" t="s">
        <v>4517</v>
      </c>
      <c r="B8791" t="s">
        <v>4518</v>
      </c>
      <c r="C8791" t="s">
        <v>15643</v>
      </c>
      <c r="D8791" t="s">
        <v>15644</v>
      </c>
      <c r="E8791" t="s">
        <v>4521</v>
      </c>
      <c r="F8791" t="s">
        <v>19</v>
      </c>
      <c r="G8791" t="s">
        <v>4522</v>
      </c>
      <c r="H8791" t="s">
        <v>4523</v>
      </c>
    </row>
    <row r="8792" spans="1:8" x14ac:dyDescent="0.35">
      <c r="A8792" t="s">
        <v>4517</v>
      </c>
      <c r="B8792" t="s">
        <v>4518</v>
      </c>
      <c r="C8792" t="s">
        <v>15645</v>
      </c>
      <c r="D8792" t="s">
        <v>15646</v>
      </c>
      <c r="E8792" t="s">
        <v>4521</v>
      </c>
      <c r="F8792" t="s">
        <v>19</v>
      </c>
      <c r="G8792" t="s">
        <v>4522</v>
      </c>
      <c r="H8792" t="s">
        <v>4523</v>
      </c>
    </row>
    <row r="8793" spans="1:8" x14ac:dyDescent="0.35">
      <c r="A8793" t="s">
        <v>4517</v>
      </c>
      <c r="B8793" t="s">
        <v>4518</v>
      </c>
      <c r="C8793" t="s">
        <v>15647</v>
      </c>
      <c r="D8793" t="s">
        <v>15648</v>
      </c>
      <c r="E8793" t="s">
        <v>4521</v>
      </c>
      <c r="F8793" t="s">
        <v>19</v>
      </c>
      <c r="G8793" t="s">
        <v>4522</v>
      </c>
      <c r="H8793" t="s">
        <v>4523</v>
      </c>
    </row>
    <row r="8794" spans="1:8" x14ac:dyDescent="0.35">
      <c r="A8794" t="s">
        <v>4517</v>
      </c>
      <c r="B8794" t="s">
        <v>4518</v>
      </c>
      <c r="C8794" t="s">
        <v>15649</v>
      </c>
      <c r="D8794" t="s">
        <v>15650</v>
      </c>
      <c r="E8794" t="s">
        <v>4521</v>
      </c>
      <c r="F8794" t="s">
        <v>19</v>
      </c>
      <c r="G8794" t="s">
        <v>4522</v>
      </c>
      <c r="H8794" t="s">
        <v>4523</v>
      </c>
    </row>
    <row r="8795" spans="1:8" x14ac:dyDescent="0.35">
      <c r="A8795" t="s">
        <v>4517</v>
      </c>
      <c r="B8795" t="s">
        <v>4518</v>
      </c>
      <c r="C8795" t="s">
        <v>15651</v>
      </c>
      <c r="D8795" t="s">
        <v>15652</v>
      </c>
      <c r="E8795" t="s">
        <v>4521</v>
      </c>
      <c r="F8795" t="s">
        <v>19</v>
      </c>
      <c r="G8795" t="s">
        <v>4522</v>
      </c>
      <c r="H8795" t="s">
        <v>4523</v>
      </c>
    </row>
    <row r="8796" spans="1:8" x14ac:dyDescent="0.35">
      <c r="A8796" t="s">
        <v>4517</v>
      </c>
      <c r="B8796" t="s">
        <v>4518</v>
      </c>
      <c r="C8796" t="s">
        <v>15653</v>
      </c>
      <c r="D8796" t="s">
        <v>15654</v>
      </c>
      <c r="E8796" t="s">
        <v>4521</v>
      </c>
      <c r="F8796" t="s">
        <v>19</v>
      </c>
      <c r="G8796" t="s">
        <v>4522</v>
      </c>
      <c r="H8796" t="s">
        <v>4523</v>
      </c>
    </row>
    <row r="8797" spans="1:8" x14ac:dyDescent="0.35">
      <c r="A8797" t="s">
        <v>4517</v>
      </c>
      <c r="B8797" t="s">
        <v>4518</v>
      </c>
      <c r="C8797" t="s">
        <v>15655</v>
      </c>
      <c r="D8797" t="s">
        <v>15656</v>
      </c>
      <c r="E8797" t="s">
        <v>4521</v>
      </c>
      <c r="F8797" t="s">
        <v>19</v>
      </c>
      <c r="G8797" t="s">
        <v>4522</v>
      </c>
      <c r="H8797" t="s">
        <v>4523</v>
      </c>
    </row>
    <row r="8798" spans="1:8" x14ac:dyDescent="0.35">
      <c r="A8798" t="s">
        <v>4517</v>
      </c>
      <c r="B8798" t="s">
        <v>4518</v>
      </c>
      <c r="C8798" t="s">
        <v>15657</v>
      </c>
      <c r="D8798" t="s">
        <v>15658</v>
      </c>
      <c r="E8798" t="s">
        <v>4521</v>
      </c>
      <c r="F8798" t="s">
        <v>19</v>
      </c>
      <c r="G8798" t="s">
        <v>4522</v>
      </c>
      <c r="H8798" t="s">
        <v>4523</v>
      </c>
    </row>
    <row r="8799" spans="1:8" x14ac:dyDescent="0.35">
      <c r="A8799" t="s">
        <v>4517</v>
      </c>
      <c r="B8799" t="s">
        <v>4518</v>
      </c>
      <c r="C8799" t="s">
        <v>15659</v>
      </c>
      <c r="D8799" t="s">
        <v>15660</v>
      </c>
      <c r="E8799" t="s">
        <v>4521</v>
      </c>
      <c r="F8799" t="s">
        <v>19</v>
      </c>
      <c r="G8799" t="s">
        <v>4522</v>
      </c>
      <c r="H8799" t="s">
        <v>4523</v>
      </c>
    </row>
    <row r="8800" spans="1:8" x14ac:dyDescent="0.35">
      <c r="A8800" t="s">
        <v>4517</v>
      </c>
      <c r="B8800" t="s">
        <v>4518</v>
      </c>
      <c r="C8800" t="s">
        <v>15661</v>
      </c>
      <c r="D8800" t="s">
        <v>15662</v>
      </c>
      <c r="E8800" t="s">
        <v>4521</v>
      </c>
      <c r="F8800" t="s">
        <v>19</v>
      </c>
      <c r="G8800" t="s">
        <v>4522</v>
      </c>
      <c r="H8800" t="s">
        <v>4523</v>
      </c>
    </row>
    <row r="8801" spans="1:8" x14ac:dyDescent="0.35">
      <c r="A8801" t="s">
        <v>4517</v>
      </c>
      <c r="B8801" t="s">
        <v>4518</v>
      </c>
      <c r="C8801" t="s">
        <v>15663</v>
      </c>
      <c r="D8801" t="s">
        <v>15664</v>
      </c>
      <c r="E8801" t="s">
        <v>4521</v>
      </c>
      <c r="F8801" t="s">
        <v>19</v>
      </c>
      <c r="G8801" t="s">
        <v>4522</v>
      </c>
      <c r="H8801" t="s">
        <v>4523</v>
      </c>
    </row>
    <row r="8802" spans="1:8" x14ac:dyDescent="0.35">
      <c r="A8802" t="s">
        <v>4517</v>
      </c>
      <c r="B8802" t="s">
        <v>4518</v>
      </c>
      <c r="C8802" t="s">
        <v>15665</v>
      </c>
      <c r="D8802" t="s">
        <v>15666</v>
      </c>
      <c r="E8802" t="s">
        <v>4521</v>
      </c>
      <c r="F8802" t="s">
        <v>19</v>
      </c>
      <c r="G8802" t="s">
        <v>4522</v>
      </c>
      <c r="H8802" t="s">
        <v>4523</v>
      </c>
    </row>
    <row r="8803" spans="1:8" x14ac:dyDescent="0.35">
      <c r="A8803" t="s">
        <v>4517</v>
      </c>
      <c r="B8803" t="s">
        <v>4518</v>
      </c>
      <c r="C8803" t="s">
        <v>15667</v>
      </c>
      <c r="D8803" t="s">
        <v>15668</v>
      </c>
      <c r="E8803" t="s">
        <v>4521</v>
      </c>
      <c r="F8803" t="s">
        <v>19</v>
      </c>
      <c r="G8803" t="s">
        <v>4522</v>
      </c>
      <c r="H8803" t="s">
        <v>4523</v>
      </c>
    </row>
    <row r="8804" spans="1:8" x14ac:dyDescent="0.35">
      <c r="A8804" t="s">
        <v>4517</v>
      </c>
      <c r="B8804" t="s">
        <v>4518</v>
      </c>
      <c r="C8804" t="s">
        <v>15669</v>
      </c>
      <c r="D8804" t="s">
        <v>15670</v>
      </c>
      <c r="E8804" t="s">
        <v>4521</v>
      </c>
      <c r="F8804" t="s">
        <v>19</v>
      </c>
      <c r="G8804" t="s">
        <v>4522</v>
      </c>
      <c r="H8804" t="s">
        <v>4523</v>
      </c>
    </row>
    <row r="8805" spans="1:8" x14ac:dyDescent="0.35">
      <c r="A8805" t="s">
        <v>4517</v>
      </c>
      <c r="B8805" t="s">
        <v>4518</v>
      </c>
      <c r="C8805" t="s">
        <v>15671</v>
      </c>
      <c r="D8805" t="s">
        <v>15672</v>
      </c>
      <c r="E8805" t="s">
        <v>4521</v>
      </c>
      <c r="F8805" t="s">
        <v>19</v>
      </c>
      <c r="G8805" t="s">
        <v>4522</v>
      </c>
      <c r="H8805" t="s">
        <v>4523</v>
      </c>
    </row>
    <row r="8806" spans="1:8" x14ac:dyDescent="0.35">
      <c r="A8806" t="s">
        <v>4517</v>
      </c>
      <c r="B8806" t="s">
        <v>4518</v>
      </c>
      <c r="C8806" t="s">
        <v>15673</v>
      </c>
      <c r="D8806" t="s">
        <v>15674</v>
      </c>
      <c r="E8806" t="s">
        <v>4521</v>
      </c>
      <c r="F8806" t="s">
        <v>19</v>
      </c>
      <c r="G8806" t="s">
        <v>4522</v>
      </c>
      <c r="H8806" t="s">
        <v>4523</v>
      </c>
    </row>
    <row r="8807" spans="1:8" x14ac:dyDescent="0.35">
      <c r="A8807" t="s">
        <v>4517</v>
      </c>
      <c r="B8807" t="s">
        <v>4518</v>
      </c>
      <c r="C8807" t="s">
        <v>15675</v>
      </c>
      <c r="D8807" t="s">
        <v>15676</v>
      </c>
      <c r="E8807" t="s">
        <v>4521</v>
      </c>
      <c r="F8807" t="s">
        <v>19</v>
      </c>
      <c r="G8807" t="s">
        <v>4522</v>
      </c>
      <c r="H8807" t="s">
        <v>4523</v>
      </c>
    </row>
    <row r="8808" spans="1:8" x14ac:dyDescent="0.35">
      <c r="A8808" t="s">
        <v>4517</v>
      </c>
      <c r="B8808" t="s">
        <v>4518</v>
      </c>
      <c r="C8808" t="s">
        <v>15677</v>
      </c>
      <c r="D8808" t="s">
        <v>15678</v>
      </c>
      <c r="E8808" t="s">
        <v>4521</v>
      </c>
      <c r="F8808" t="s">
        <v>19</v>
      </c>
      <c r="G8808" t="s">
        <v>4522</v>
      </c>
      <c r="H8808" t="s">
        <v>4523</v>
      </c>
    </row>
    <row r="8809" spans="1:8" x14ac:dyDescent="0.35">
      <c r="A8809" t="s">
        <v>4517</v>
      </c>
      <c r="B8809" t="s">
        <v>4518</v>
      </c>
      <c r="C8809" t="s">
        <v>15679</v>
      </c>
      <c r="D8809" t="s">
        <v>15680</v>
      </c>
      <c r="E8809" t="s">
        <v>4521</v>
      </c>
      <c r="F8809" t="s">
        <v>19</v>
      </c>
      <c r="G8809" t="s">
        <v>4522</v>
      </c>
      <c r="H8809" t="s">
        <v>4523</v>
      </c>
    </row>
    <row r="8810" spans="1:8" x14ac:dyDescent="0.35">
      <c r="A8810" t="s">
        <v>4517</v>
      </c>
      <c r="B8810" t="s">
        <v>4518</v>
      </c>
      <c r="C8810" t="s">
        <v>15681</v>
      </c>
      <c r="D8810" t="s">
        <v>15682</v>
      </c>
      <c r="E8810" t="s">
        <v>4521</v>
      </c>
      <c r="F8810" t="s">
        <v>19</v>
      </c>
      <c r="G8810" t="s">
        <v>4522</v>
      </c>
      <c r="H8810" t="s">
        <v>4523</v>
      </c>
    </row>
    <row r="8811" spans="1:8" x14ac:dyDescent="0.35">
      <c r="A8811" t="s">
        <v>4517</v>
      </c>
      <c r="B8811" t="s">
        <v>4518</v>
      </c>
      <c r="C8811" t="s">
        <v>15683</v>
      </c>
      <c r="D8811" t="s">
        <v>15684</v>
      </c>
      <c r="E8811" t="s">
        <v>4521</v>
      </c>
      <c r="F8811" t="s">
        <v>19</v>
      </c>
      <c r="G8811" t="s">
        <v>4522</v>
      </c>
      <c r="H8811" t="s">
        <v>4523</v>
      </c>
    </row>
    <row r="8812" spans="1:8" x14ac:dyDescent="0.35">
      <c r="A8812" t="s">
        <v>4517</v>
      </c>
      <c r="B8812" t="s">
        <v>4518</v>
      </c>
      <c r="C8812" t="s">
        <v>15685</v>
      </c>
      <c r="D8812" t="s">
        <v>15686</v>
      </c>
      <c r="E8812" t="s">
        <v>4521</v>
      </c>
      <c r="F8812" t="s">
        <v>19</v>
      </c>
      <c r="G8812" t="s">
        <v>4522</v>
      </c>
      <c r="H8812" t="s">
        <v>4523</v>
      </c>
    </row>
    <row r="8813" spans="1:8" x14ac:dyDescent="0.35">
      <c r="A8813" t="s">
        <v>4517</v>
      </c>
      <c r="B8813" t="s">
        <v>4518</v>
      </c>
      <c r="C8813" t="s">
        <v>15687</v>
      </c>
      <c r="D8813" t="s">
        <v>15688</v>
      </c>
      <c r="E8813" t="s">
        <v>4521</v>
      </c>
      <c r="F8813" t="s">
        <v>19</v>
      </c>
      <c r="G8813" t="s">
        <v>4522</v>
      </c>
      <c r="H8813" t="s">
        <v>4523</v>
      </c>
    </row>
    <row r="8814" spans="1:8" x14ac:dyDescent="0.35">
      <c r="A8814" t="s">
        <v>4517</v>
      </c>
      <c r="B8814" t="s">
        <v>4518</v>
      </c>
      <c r="C8814" t="s">
        <v>15689</v>
      </c>
      <c r="D8814" t="s">
        <v>15690</v>
      </c>
      <c r="E8814" t="s">
        <v>4521</v>
      </c>
      <c r="F8814" t="s">
        <v>19</v>
      </c>
      <c r="G8814" t="s">
        <v>4522</v>
      </c>
      <c r="H8814" t="s">
        <v>4523</v>
      </c>
    </row>
    <row r="8815" spans="1:8" x14ac:dyDescent="0.35">
      <c r="A8815" t="s">
        <v>4517</v>
      </c>
      <c r="B8815" t="s">
        <v>4518</v>
      </c>
      <c r="C8815" t="s">
        <v>15691</v>
      </c>
      <c r="D8815" t="s">
        <v>15692</v>
      </c>
      <c r="E8815" t="s">
        <v>4521</v>
      </c>
      <c r="F8815" t="s">
        <v>19</v>
      </c>
      <c r="G8815" t="s">
        <v>4522</v>
      </c>
      <c r="H8815" t="s">
        <v>4523</v>
      </c>
    </row>
    <row r="8816" spans="1:8" x14ac:dyDescent="0.35">
      <c r="A8816" t="s">
        <v>4517</v>
      </c>
      <c r="B8816" t="s">
        <v>4518</v>
      </c>
      <c r="C8816" t="s">
        <v>15693</v>
      </c>
      <c r="D8816" t="s">
        <v>15694</v>
      </c>
      <c r="E8816" t="s">
        <v>4521</v>
      </c>
      <c r="F8816" t="s">
        <v>19</v>
      </c>
      <c r="G8816" t="s">
        <v>4522</v>
      </c>
      <c r="H8816" t="s">
        <v>4523</v>
      </c>
    </row>
    <row r="8817" spans="1:8" x14ac:dyDescent="0.35">
      <c r="A8817" t="s">
        <v>4517</v>
      </c>
      <c r="B8817" t="s">
        <v>4518</v>
      </c>
      <c r="C8817" t="s">
        <v>15695</v>
      </c>
      <c r="D8817" t="s">
        <v>15696</v>
      </c>
      <c r="E8817" t="s">
        <v>4521</v>
      </c>
      <c r="F8817" t="s">
        <v>19</v>
      </c>
      <c r="G8817" t="s">
        <v>4522</v>
      </c>
      <c r="H8817" t="s">
        <v>4523</v>
      </c>
    </row>
    <row r="8818" spans="1:8" x14ac:dyDescent="0.35">
      <c r="A8818" t="s">
        <v>4517</v>
      </c>
      <c r="B8818" t="s">
        <v>4518</v>
      </c>
      <c r="C8818" t="s">
        <v>15697</v>
      </c>
      <c r="D8818" t="s">
        <v>15698</v>
      </c>
      <c r="E8818" t="s">
        <v>4521</v>
      </c>
      <c r="F8818" t="s">
        <v>19</v>
      </c>
      <c r="G8818" t="s">
        <v>4522</v>
      </c>
      <c r="H8818" t="s">
        <v>4523</v>
      </c>
    </row>
    <row r="8819" spans="1:8" x14ac:dyDescent="0.35">
      <c r="A8819" t="s">
        <v>4517</v>
      </c>
      <c r="B8819" t="s">
        <v>4518</v>
      </c>
      <c r="C8819" t="s">
        <v>15699</v>
      </c>
      <c r="D8819" t="s">
        <v>15700</v>
      </c>
      <c r="E8819" t="s">
        <v>4521</v>
      </c>
      <c r="F8819" t="s">
        <v>19</v>
      </c>
      <c r="G8819" t="s">
        <v>4522</v>
      </c>
      <c r="H8819" t="s">
        <v>4523</v>
      </c>
    </row>
    <row r="8820" spans="1:8" x14ac:dyDescent="0.35">
      <c r="A8820" t="s">
        <v>4517</v>
      </c>
      <c r="B8820" t="s">
        <v>4518</v>
      </c>
      <c r="C8820" t="s">
        <v>15701</v>
      </c>
      <c r="D8820" t="s">
        <v>15702</v>
      </c>
      <c r="E8820" t="s">
        <v>4521</v>
      </c>
      <c r="F8820" t="s">
        <v>19</v>
      </c>
      <c r="G8820" t="s">
        <v>4522</v>
      </c>
      <c r="H8820" t="s">
        <v>4523</v>
      </c>
    </row>
    <row r="8821" spans="1:8" x14ac:dyDescent="0.35">
      <c r="A8821" t="s">
        <v>4517</v>
      </c>
      <c r="B8821" t="s">
        <v>4518</v>
      </c>
      <c r="C8821" t="s">
        <v>15703</v>
      </c>
      <c r="D8821" t="s">
        <v>15704</v>
      </c>
      <c r="E8821" t="s">
        <v>4521</v>
      </c>
      <c r="F8821" t="s">
        <v>19</v>
      </c>
      <c r="G8821" t="s">
        <v>4522</v>
      </c>
      <c r="H8821" t="s">
        <v>4523</v>
      </c>
    </row>
    <row r="8822" spans="1:8" x14ac:dyDescent="0.35">
      <c r="A8822" t="s">
        <v>4517</v>
      </c>
      <c r="B8822" t="s">
        <v>4518</v>
      </c>
      <c r="C8822" t="s">
        <v>15705</v>
      </c>
      <c r="D8822" t="s">
        <v>15706</v>
      </c>
      <c r="E8822" t="s">
        <v>4521</v>
      </c>
      <c r="F8822" t="s">
        <v>19</v>
      </c>
      <c r="G8822" t="s">
        <v>4522</v>
      </c>
      <c r="H8822" t="s">
        <v>4523</v>
      </c>
    </row>
    <row r="8823" spans="1:8" x14ac:dyDescent="0.35">
      <c r="A8823" t="s">
        <v>4517</v>
      </c>
      <c r="B8823" t="s">
        <v>4518</v>
      </c>
      <c r="C8823" t="s">
        <v>15707</v>
      </c>
      <c r="D8823" t="s">
        <v>15708</v>
      </c>
      <c r="E8823" t="s">
        <v>4521</v>
      </c>
      <c r="F8823" t="s">
        <v>19</v>
      </c>
      <c r="G8823" t="s">
        <v>4522</v>
      </c>
      <c r="H8823" t="s">
        <v>4523</v>
      </c>
    </row>
    <row r="8824" spans="1:8" x14ac:dyDescent="0.35">
      <c r="A8824" t="s">
        <v>4517</v>
      </c>
      <c r="B8824" t="s">
        <v>4518</v>
      </c>
      <c r="C8824" t="s">
        <v>15709</v>
      </c>
      <c r="D8824" t="s">
        <v>15710</v>
      </c>
      <c r="E8824" t="s">
        <v>4521</v>
      </c>
      <c r="F8824" t="s">
        <v>19</v>
      </c>
      <c r="G8824" t="s">
        <v>4522</v>
      </c>
      <c r="H8824" t="s">
        <v>4523</v>
      </c>
    </row>
    <row r="8825" spans="1:8" x14ac:dyDescent="0.35">
      <c r="A8825" t="s">
        <v>4517</v>
      </c>
      <c r="B8825" t="s">
        <v>4518</v>
      </c>
      <c r="C8825" t="s">
        <v>15711</v>
      </c>
      <c r="D8825" t="s">
        <v>15712</v>
      </c>
      <c r="E8825" t="s">
        <v>4521</v>
      </c>
      <c r="F8825" t="s">
        <v>19</v>
      </c>
      <c r="G8825" t="s">
        <v>4522</v>
      </c>
      <c r="H8825" t="s">
        <v>4523</v>
      </c>
    </row>
    <row r="8826" spans="1:8" x14ac:dyDescent="0.35">
      <c r="A8826" t="s">
        <v>4517</v>
      </c>
      <c r="B8826" t="s">
        <v>4518</v>
      </c>
      <c r="C8826" t="s">
        <v>15713</v>
      </c>
      <c r="D8826" t="s">
        <v>15714</v>
      </c>
      <c r="E8826" t="s">
        <v>4521</v>
      </c>
      <c r="F8826" t="s">
        <v>19</v>
      </c>
      <c r="G8826" t="s">
        <v>4522</v>
      </c>
      <c r="H8826" t="s">
        <v>4523</v>
      </c>
    </row>
    <row r="8827" spans="1:8" x14ac:dyDescent="0.35">
      <c r="A8827" t="s">
        <v>4517</v>
      </c>
      <c r="B8827" t="s">
        <v>4518</v>
      </c>
      <c r="C8827" t="s">
        <v>15715</v>
      </c>
      <c r="D8827" t="s">
        <v>15716</v>
      </c>
      <c r="E8827" t="s">
        <v>4521</v>
      </c>
      <c r="F8827" t="s">
        <v>19</v>
      </c>
      <c r="G8827" t="s">
        <v>4522</v>
      </c>
      <c r="H8827" t="s">
        <v>4523</v>
      </c>
    </row>
    <row r="8828" spans="1:8" x14ac:dyDescent="0.35">
      <c r="A8828" t="s">
        <v>4517</v>
      </c>
      <c r="B8828" t="s">
        <v>4518</v>
      </c>
      <c r="C8828" t="s">
        <v>15717</v>
      </c>
      <c r="D8828" t="s">
        <v>15718</v>
      </c>
      <c r="E8828" t="s">
        <v>4521</v>
      </c>
      <c r="F8828" t="s">
        <v>19</v>
      </c>
      <c r="G8828" t="s">
        <v>4522</v>
      </c>
      <c r="H8828" t="s">
        <v>4523</v>
      </c>
    </row>
    <row r="8829" spans="1:8" x14ac:dyDescent="0.35">
      <c r="A8829" t="s">
        <v>4517</v>
      </c>
      <c r="B8829" t="s">
        <v>4518</v>
      </c>
      <c r="C8829" t="s">
        <v>15719</v>
      </c>
      <c r="D8829" t="s">
        <v>15720</v>
      </c>
      <c r="E8829" t="s">
        <v>4521</v>
      </c>
      <c r="F8829" t="s">
        <v>19</v>
      </c>
      <c r="G8829" t="s">
        <v>4522</v>
      </c>
      <c r="H8829" t="s">
        <v>4523</v>
      </c>
    </row>
    <row r="8830" spans="1:8" x14ac:dyDescent="0.35">
      <c r="A8830" t="s">
        <v>4517</v>
      </c>
      <c r="B8830" t="s">
        <v>4518</v>
      </c>
      <c r="C8830" t="s">
        <v>15721</v>
      </c>
      <c r="D8830" t="s">
        <v>15722</v>
      </c>
      <c r="E8830" t="s">
        <v>4521</v>
      </c>
      <c r="F8830" t="s">
        <v>19</v>
      </c>
      <c r="G8830" t="s">
        <v>4522</v>
      </c>
      <c r="H8830" t="s">
        <v>4523</v>
      </c>
    </row>
    <row r="8831" spans="1:8" x14ac:dyDescent="0.35">
      <c r="A8831" t="s">
        <v>4517</v>
      </c>
      <c r="B8831" t="s">
        <v>4518</v>
      </c>
      <c r="C8831" t="s">
        <v>15723</v>
      </c>
      <c r="D8831" t="s">
        <v>15724</v>
      </c>
      <c r="E8831" t="s">
        <v>4521</v>
      </c>
      <c r="F8831" t="s">
        <v>19</v>
      </c>
      <c r="G8831" t="s">
        <v>4522</v>
      </c>
      <c r="H8831" t="s">
        <v>4523</v>
      </c>
    </row>
    <row r="8832" spans="1:8" x14ac:dyDescent="0.35">
      <c r="A8832" t="s">
        <v>4517</v>
      </c>
      <c r="B8832" t="s">
        <v>4518</v>
      </c>
      <c r="C8832" t="s">
        <v>15725</v>
      </c>
      <c r="D8832" t="s">
        <v>15726</v>
      </c>
      <c r="E8832" t="s">
        <v>4521</v>
      </c>
      <c r="F8832" t="s">
        <v>19</v>
      </c>
      <c r="G8832" t="s">
        <v>4522</v>
      </c>
      <c r="H8832" t="s">
        <v>4523</v>
      </c>
    </row>
    <row r="8833" spans="1:8" x14ac:dyDescent="0.35">
      <c r="A8833" t="s">
        <v>4517</v>
      </c>
      <c r="B8833" t="s">
        <v>4518</v>
      </c>
      <c r="C8833" t="s">
        <v>15727</v>
      </c>
      <c r="D8833" t="s">
        <v>15728</v>
      </c>
      <c r="E8833" t="s">
        <v>4521</v>
      </c>
      <c r="F8833" t="s">
        <v>19</v>
      </c>
      <c r="G8833" t="s">
        <v>4522</v>
      </c>
      <c r="H8833" t="s">
        <v>4523</v>
      </c>
    </row>
    <row r="8834" spans="1:8" x14ac:dyDescent="0.35">
      <c r="A8834" t="s">
        <v>4517</v>
      </c>
      <c r="B8834" t="s">
        <v>4518</v>
      </c>
      <c r="C8834" t="s">
        <v>15729</v>
      </c>
      <c r="D8834" t="s">
        <v>15730</v>
      </c>
      <c r="E8834" t="s">
        <v>4521</v>
      </c>
      <c r="F8834" t="s">
        <v>19</v>
      </c>
      <c r="G8834" t="s">
        <v>4522</v>
      </c>
      <c r="H8834" t="s">
        <v>4523</v>
      </c>
    </row>
    <row r="8835" spans="1:8" x14ac:dyDescent="0.35">
      <c r="A8835" t="s">
        <v>4517</v>
      </c>
      <c r="B8835" t="s">
        <v>4518</v>
      </c>
      <c r="C8835" t="s">
        <v>15731</v>
      </c>
      <c r="D8835" t="s">
        <v>15732</v>
      </c>
      <c r="E8835" t="s">
        <v>4521</v>
      </c>
      <c r="F8835" t="s">
        <v>19</v>
      </c>
      <c r="G8835" t="s">
        <v>4522</v>
      </c>
      <c r="H8835" t="s">
        <v>4523</v>
      </c>
    </row>
    <row r="8836" spans="1:8" x14ac:dyDescent="0.35">
      <c r="A8836" t="s">
        <v>4517</v>
      </c>
      <c r="B8836" t="s">
        <v>4518</v>
      </c>
      <c r="C8836" t="s">
        <v>15733</v>
      </c>
      <c r="D8836" t="s">
        <v>15734</v>
      </c>
      <c r="E8836" t="s">
        <v>4521</v>
      </c>
      <c r="F8836" t="s">
        <v>19</v>
      </c>
      <c r="G8836" t="s">
        <v>4522</v>
      </c>
      <c r="H8836" t="s">
        <v>4523</v>
      </c>
    </row>
    <row r="8837" spans="1:8" x14ac:dyDescent="0.35">
      <c r="A8837" t="s">
        <v>4517</v>
      </c>
      <c r="B8837" t="s">
        <v>4518</v>
      </c>
      <c r="C8837" t="s">
        <v>15735</v>
      </c>
      <c r="D8837" t="s">
        <v>15736</v>
      </c>
      <c r="E8837" t="s">
        <v>4521</v>
      </c>
      <c r="F8837" t="s">
        <v>19</v>
      </c>
      <c r="G8837" t="s">
        <v>4522</v>
      </c>
      <c r="H8837" t="s">
        <v>4523</v>
      </c>
    </row>
    <row r="8838" spans="1:8" x14ac:dyDescent="0.35">
      <c r="A8838" t="s">
        <v>4517</v>
      </c>
      <c r="B8838" t="s">
        <v>4518</v>
      </c>
      <c r="C8838" t="s">
        <v>15737</v>
      </c>
      <c r="D8838" t="s">
        <v>15738</v>
      </c>
      <c r="E8838" t="s">
        <v>4521</v>
      </c>
      <c r="F8838" t="s">
        <v>19</v>
      </c>
      <c r="G8838" t="s">
        <v>4522</v>
      </c>
      <c r="H8838" t="s">
        <v>4523</v>
      </c>
    </row>
    <row r="8839" spans="1:8" x14ac:dyDescent="0.35">
      <c r="A8839" t="s">
        <v>4517</v>
      </c>
      <c r="B8839" t="s">
        <v>4518</v>
      </c>
      <c r="C8839" t="s">
        <v>15739</v>
      </c>
      <c r="D8839" t="s">
        <v>15740</v>
      </c>
      <c r="E8839" t="s">
        <v>4521</v>
      </c>
      <c r="F8839" t="s">
        <v>19</v>
      </c>
      <c r="G8839" t="s">
        <v>4522</v>
      </c>
      <c r="H8839" t="s">
        <v>4523</v>
      </c>
    </row>
    <row r="8840" spans="1:8" x14ac:dyDescent="0.35">
      <c r="A8840" t="s">
        <v>4517</v>
      </c>
      <c r="B8840" t="s">
        <v>4518</v>
      </c>
      <c r="C8840" t="s">
        <v>15741</v>
      </c>
      <c r="D8840" t="s">
        <v>15742</v>
      </c>
      <c r="E8840" t="s">
        <v>4521</v>
      </c>
      <c r="F8840" t="s">
        <v>19</v>
      </c>
      <c r="G8840" t="s">
        <v>4522</v>
      </c>
      <c r="H8840" t="s">
        <v>4523</v>
      </c>
    </row>
    <row r="8841" spans="1:8" x14ac:dyDescent="0.35">
      <c r="A8841" t="s">
        <v>4517</v>
      </c>
      <c r="B8841" t="s">
        <v>4518</v>
      </c>
      <c r="C8841" t="s">
        <v>15743</v>
      </c>
      <c r="D8841" t="s">
        <v>15744</v>
      </c>
      <c r="E8841" t="s">
        <v>4521</v>
      </c>
      <c r="F8841" t="s">
        <v>19</v>
      </c>
      <c r="G8841" t="s">
        <v>4522</v>
      </c>
      <c r="H8841" t="s">
        <v>4523</v>
      </c>
    </row>
    <row r="8842" spans="1:8" x14ac:dyDescent="0.35">
      <c r="A8842" t="s">
        <v>4517</v>
      </c>
      <c r="B8842" t="s">
        <v>4518</v>
      </c>
      <c r="C8842" t="s">
        <v>15745</v>
      </c>
      <c r="D8842" t="s">
        <v>15746</v>
      </c>
      <c r="E8842" t="s">
        <v>4521</v>
      </c>
      <c r="F8842" t="s">
        <v>19</v>
      </c>
      <c r="G8842" t="s">
        <v>4522</v>
      </c>
      <c r="H8842" t="s">
        <v>4523</v>
      </c>
    </row>
    <row r="8843" spans="1:8" x14ac:dyDescent="0.35">
      <c r="A8843" t="s">
        <v>4517</v>
      </c>
      <c r="B8843" t="s">
        <v>4518</v>
      </c>
      <c r="C8843" t="s">
        <v>15747</v>
      </c>
      <c r="D8843" t="s">
        <v>15748</v>
      </c>
      <c r="E8843" t="s">
        <v>4521</v>
      </c>
      <c r="F8843" t="s">
        <v>19</v>
      </c>
      <c r="G8843" t="s">
        <v>4522</v>
      </c>
      <c r="H8843" t="s">
        <v>4523</v>
      </c>
    </row>
    <row r="8844" spans="1:8" x14ac:dyDescent="0.35">
      <c r="A8844" t="s">
        <v>4517</v>
      </c>
      <c r="B8844" t="s">
        <v>4518</v>
      </c>
      <c r="C8844" t="s">
        <v>15749</v>
      </c>
      <c r="D8844" t="s">
        <v>15750</v>
      </c>
      <c r="E8844" t="s">
        <v>4521</v>
      </c>
      <c r="F8844" t="s">
        <v>19</v>
      </c>
      <c r="G8844" t="s">
        <v>4522</v>
      </c>
      <c r="H8844" t="s">
        <v>4523</v>
      </c>
    </row>
    <row r="8845" spans="1:8" x14ac:dyDescent="0.35">
      <c r="A8845" t="s">
        <v>4517</v>
      </c>
      <c r="B8845" t="s">
        <v>4518</v>
      </c>
      <c r="C8845" t="s">
        <v>15751</v>
      </c>
      <c r="D8845" t="s">
        <v>15752</v>
      </c>
      <c r="E8845" t="s">
        <v>4521</v>
      </c>
      <c r="F8845" t="s">
        <v>19</v>
      </c>
      <c r="G8845" t="s">
        <v>4522</v>
      </c>
      <c r="H8845" t="s">
        <v>4523</v>
      </c>
    </row>
    <row r="8846" spans="1:8" x14ac:dyDescent="0.35">
      <c r="A8846" t="s">
        <v>4517</v>
      </c>
      <c r="B8846" t="s">
        <v>4518</v>
      </c>
      <c r="C8846" t="s">
        <v>15753</v>
      </c>
      <c r="D8846" t="s">
        <v>15754</v>
      </c>
      <c r="E8846" t="s">
        <v>4521</v>
      </c>
      <c r="F8846" t="s">
        <v>19</v>
      </c>
      <c r="G8846" t="s">
        <v>4522</v>
      </c>
      <c r="H8846" t="s">
        <v>4523</v>
      </c>
    </row>
    <row r="8847" spans="1:8" x14ac:dyDescent="0.35">
      <c r="A8847" t="s">
        <v>4517</v>
      </c>
      <c r="B8847" t="s">
        <v>4518</v>
      </c>
      <c r="C8847" t="s">
        <v>15755</v>
      </c>
      <c r="D8847" t="s">
        <v>15756</v>
      </c>
      <c r="E8847" t="s">
        <v>4521</v>
      </c>
      <c r="F8847" t="s">
        <v>19</v>
      </c>
      <c r="G8847" t="s">
        <v>4522</v>
      </c>
      <c r="H8847" t="s">
        <v>4523</v>
      </c>
    </row>
    <row r="8848" spans="1:8" x14ac:dyDescent="0.35">
      <c r="A8848" t="s">
        <v>4517</v>
      </c>
      <c r="B8848" t="s">
        <v>4518</v>
      </c>
      <c r="C8848" t="s">
        <v>15757</v>
      </c>
      <c r="D8848" t="s">
        <v>15758</v>
      </c>
      <c r="E8848" t="s">
        <v>4521</v>
      </c>
      <c r="F8848" t="s">
        <v>19</v>
      </c>
      <c r="G8848" t="s">
        <v>4522</v>
      </c>
      <c r="H8848" t="s">
        <v>4523</v>
      </c>
    </row>
    <row r="8849" spans="1:8" x14ac:dyDescent="0.35">
      <c r="A8849" t="s">
        <v>4517</v>
      </c>
      <c r="B8849" t="s">
        <v>4518</v>
      </c>
      <c r="C8849" t="s">
        <v>15759</v>
      </c>
      <c r="D8849" t="s">
        <v>15760</v>
      </c>
      <c r="E8849" t="s">
        <v>4521</v>
      </c>
      <c r="F8849" t="s">
        <v>19</v>
      </c>
      <c r="G8849" t="s">
        <v>4522</v>
      </c>
      <c r="H8849" t="s">
        <v>4523</v>
      </c>
    </row>
    <row r="8850" spans="1:8" x14ac:dyDescent="0.35">
      <c r="A8850" t="s">
        <v>4517</v>
      </c>
      <c r="B8850" t="s">
        <v>4518</v>
      </c>
      <c r="C8850" t="s">
        <v>15761</v>
      </c>
      <c r="D8850" t="s">
        <v>15762</v>
      </c>
      <c r="E8850" t="s">
        <v>4521</v>
      </c>
      <c r="F8850" t="s">
        <v>19</v>
      </c>
      <c r="G8850" t="s">
        <v>4522</v>
      </c>
      <c r="H8850" t="s">
        <v>4523</v>
      </c>
    </row>
    <row r="8851" spans="1:8" x14ac:dyDescent="0.35">
      <c r="A8851" t="s">
        <v>4517</v>
      </c>
      <c r="B8851" t="s">
        <v>4518</v>
      </c>
      <c r="C8851" t="s">
        <v>15763</v>
      </c>
      <c r="D8851" t="s">
        <v>15764</v>
      </c>
      <c r="E8851" t="s">
        <v>4521</v>
      </c>
      <c r="F8851" t="s">
        <v>19</v>
      </c>
      <c r="G8851" t="s">
        <v>4522</v>
      </c>
      <c r="H8851" t="s">
        <v>4523</v>
      </c>
    </row>
    <row r="8852" spans="1:8" x14ac:dyDescent="0.35">
      <c r="A8852" t="s">
        <v>4517</v>
      </c>
      <c r="B8852" t="s">
        <v>4518</v>
      </c>
      <c r="C8852" t="s">
        <v>15765</v>
      </c>
      <c r="D8852" t="s">
        <v>15766</v>
      </c>
      <c r="E8852" t="s">
        <v>4521</v>
      </c>
      <c r="F8852" t="s">
        <v>19</v>
      </c>
      <c r="G8852" t="s">
        <v>4522</v>
      </c>
      <c r="H8852" t="s">
        <v>4523</v>
      </c>
    </row>
    <row r="8853" spans="1:8" x14ac:dyDescent="0.35">
      <c r="A8853" t="s">
        <v>4517</v>
      </c>
      <c r="B8853" t="s">
        <v>4518</v>
      </c>
      <c r="C8853" t="s">
        <v>15767</v>
      </c>
      <c r="D8853" t="s">
        <v>15768</v>
      </c>
      <c r="E8853" t="s">
        <v>4521</v>
      </c>
      <c r="F8853" t="s">
        <v>19</v>
      </c>
      <c r="G8853" t="s">
        <v>4522</v>
      </c>
      <c r="H8853" t="s">
        <v>4523</v>
      </c>
    </row>
    <row r="8854" spans="1:8" x14ac:dyDescent="0.35">
      <c r="A8854" t="s">
        <v>4517</v>
      </c>
      <c r="B8854" t="s">
        <v>4518</v>
      </c>
      <c r="C8854" t="s">
        <v>15769</v>
      </c>
      <c r="D8854" t="s">
        <v>15770</v>
      </c>
      <c r="E8854" t="s">
        <v>4521</v>
      </c>
      <c r="F8854" t="s">
        <v>19</v>
      </c>
      <c r="G8854" t="s">
        <v>4522</v>
      </c>
      <c r="H8854" t="s">
        <v>4523</v>
      </c>
    </row>
    <row r="8855" spans="1:8" x14ac:dyDescent="0.35">
      <c r="A8855" t="s">
        <v>4517</v>
      </c>
      <c r="B8855" t="s">
        <v>4518</v>
      </c>
      <c r="C8855" t="s">
        <v>15771</v>
      </c>
      <c r="D8855" t="s">
        <v>15772</v>
      </c>
      <c r="E8855" t="s">
        <v>4521</v>
      </c>
      <c r="F8855" t="s">
        <v>19</v>
      </c>
      <c r="G8855" t="s">
        <v>4522</v>
      </c>
      <c r="H8855" t="s">
        <v>4523</v>
      </c>
    </row>
    <row r="8856" spans="1:8" x14ac:dyDescent="0.35">
      <c r="A8856" t="s">
        <v>4517</v>
      </c>
      <c r="B8856" t="s">
        <v>4518</v>
      </c>
      <c r="C8856" t="s">
        <v>15773</v>
      </c>
      <c r="D8856" t="s">
        <v>15774</v>
      </c>
      <c r="E8856" t="s">
        <v>4521</v>
      </c>
      <c r="F8856" t="s">
        <v>19</v>
      </c>
      <c r="G8856" t="s">
        <v>4522</v>
      </c>
      <c r="H8856" t="s">
        <v>4523</v>
      </c>
    </row>
    <row r="8857" spans="1:8" x14ac:dyDescent="0.35">
      <c r="A8857" t="s">
        <v>15775</v>
      </c>
      <c r="B8857" t="s">
        <v>15776</v>
      </c>
      <c r="C8857" t="s">
        <v>15777</v>
      </c>
      <c r="D8857" t="s">
        <v>15778</v>
      </c>
      <c r="E8857" t="s">
        <v>15779</v>
      </c>
      <c r="F8857" t="s">
        <v>19</v>
      </c>
      <c r="G8857" t="s">
        <v>15780</v>
      </c>
      <c r="H8857" t="s">
        <v>449</v>
      </c>
    </row>
    <row r="8858" spans="1:8" x14ac:dyDescent="0.35">
      <c r="A8858" t="s">
        <v>15775</v>
      </c>
      <c r="B8858" t="s">
        <v>15776</v>
      </c>
      <c r="C8858" t="s">
        <v>15781</v>
      </c>
      <c r="D8858" t="s">
        <v>15782</v>
      </c>
      <c r="E8858" t="s">
        <v>15779</v>
      </c>
      <c r="F8858" t="s">
        <v>19</v>
      </c>
      <c r="G8858" t="s">
        <v>15780</v>
      </c>
      <c r="H8858" t="s">
        <v>449</v>
      </c>
    </row>
    <row r="8859" spans="1:8" x14ac:dyDescent="0.35">
      <c r="A8859" t="s">
        <v>15775</v>
      </c>
      <c r="B8859" t="s">
        <v>15776</v>
      </c>
      <c r="C8859" t="s">
        <v>15783</v>
      </c>
      <c r="D8859" t="s">
        <v>15784</v>
      </c>
      <c r="E8859" t="s">
        <v>15779</v>
      </c>
      <c r="F8859" t="s">
        <v>19</v>
      </c>
      <c r="G8859" t="s">
        <v>15780</v>
      </c>
      <c r="H8859" t="s">
        <v>449</v>
      </c>
    </row>
    <row r="8860" spans="1:8" x14ac:dyDescent="0.35">
      <c r="A8860" t="s">
        <v>15775</v>
      </c>
      <c r="B8860" t="s">
        <v>15776</v>
      </c>
      <c r="C8860" t="s">
        <v>15785</v>
      </c>
      <c r="D8860" t="s">
        <v>15786</v>
      </c>
      <c r="E8860" t="s">
        <v>15779</v>
      </c>
      <c r="F8860" t="s">
        <v>19</v>
      </c>
      <c r="G8860" t="s">
        <v>15780</v>
      </c>
      <c r="H8860" t="s">
        <v>449</v>
      </c>
    </row>
    <row r="8861" spans="1:8" x14ac:dyDescent="0.35">
      <c r="A8861" t="s">
        <v>15775</v>
      </c>
      <c r="B8861" t="s">
        <v>15776</v>
      </c>
      <c r="C8861" t="s">
        <v>15787</v>
      </c>
      <c r="D8861" t="s">
        <v>15784</v>
      </c>
      <c r="E8861" t="s">
        <v>15779</v>
      </c>
      <c r="F8861" t="s">
        <v>19</v>
      </c>
      <c r="G8861" t="s">
        <v>15780</v>
      </c>
      <c r="H8861" t="s">
        <v>449</v>
      </c>
    </row>
    <row r="8862" spans="1:8" x14ac:dyDescent="0.35">
      <c r="A8862" t="s">
        <v>15775</v>
      </c>
      <c r="B8862" t="s">
        <v>15776</v>
      </c>
      <c r="C8862" t="s">
        <v>15788</v>
      </c>
      <c r="D8862" t="s">
        <v>15789</v>
      </c>
      <c r="E8862" t="s">
        <v>15779</v>
      </c>
      <c r="F8862" t="s">
        <v>19</v>
      </c>
      <c r="G8862" t="s">
        <v>15780</v>
      </c>
      <c r="H8862" t="s">
        <v>449</v>
      </c>
    </row>
    <row r="8863" spans="1:8" x14ac:dyDescent="0.35">
      <c r="A8863" t="s">
        <v>15775</v>
      </c>
      <c r="B8863" t="s">
        <v>15776</v>
      </c>
      <c r="C8863" t="s">
        <v>15790</v>
      </c>
      <c r="D8863" t="s">
        <v>15791</v>
      </c>
      <c r="E8863" t="s">
        <v>15779</v>
      </c>
      <c r="F8863" t="s">
        <v>19</v>
      </c>
      <c r="G8863" t="s">
        <v>15780</v>
      </c>
      <c r="H8863" t="s">
        <v>449</v>
      </c>
    </row>
    <row r="8864" spans="1:8" x14ac:dyDescent="0.35">
      <c r="A8864" t="s">
        <v>15775</v>
      </c>
      <c r="B8864" t="s">
        <v>15776</v>
      </c>
      <c r="C8864" t="s">
        <v>15792</v>
      </c>
      <c r="D8864" t="s">
        <v>15793</v>
      </c>
      <c r="E8864" t="s">
        <v>15779</v>
      </c>
      <c r="F8864" t="s">
        <v>19</v>
      </c>
      <c r="G8864" t="s">
        <v>15780</v>
      </c>
      <c r="H8864" t="s">
        <v>449</v>
      </c>
    </row>
    <row r="8865" spans="1:8" x14ac:dyDescent="0.35">
      <c r="A8865" t="s">
        <v>15775</v>
      </c>
      <c r="B8865" t="s">
        <v>15776</v>
      </c>
      <c r="C8865" t="s">
        <v>15794</v>
      </c>
      <c r="D8865" t="s">
        <v>15795</v>
      </c>
      <c r="E8865" t="s">
        <v>15779</v>
      </c>
      <c r="F8865" t="s">
        <v>19</v>
      </c>
      <c r="G8865" t="s">
        <v>15780</v>
      </c>
      <c r="H8865" t="s">
        <v>449</v>
      </c>
    </row>
    <row r="8866" spans="1:8" x14ac:dyDescent="0.35">
      <c r="A8866" t="s">
        <v>15775</v>
      </c>
      <c r="B8866" t="s">
        <v>15776</v>
      </c>
      <c r="C8866" t="s">
        <v>15796</v>
      </c>
      <c r="D8866" t="s">
        <v>15797</v>
      </c>
      <c r="E8866" t="s">
        <v>15779</v>
      </c>
      <c r="F8866" t="s">
        <v>19</v>
      </c>
      <c r="G8866" t="s">
        <v>15780</v>
      </c>
      <c r="H8866" t="s">
        <v>449</v>
      </c>
    </row>
    <row r="8867" spans="1:8" x14ac:dyDescent="0.35">
      <c r="A8867" t="s">
        <v>15775</v>
      </c>
      <c r="B8867" t="s">
        <v>15776</v>
      </c>
      <c r="C8867" t="s">
        <v>15798</v>
      </c>
      <c r="D8867" t="s">
        <v>15799</v>
      </c>
      <c r="E8867" t="s">
        <v>15779</v>
      </c>
      <c r="F8867" t="s">
        <v>19</v>
      </c>
      <c r="G8867" t="s">
        <v>15780</v>
      </c>
      <c r="H8867" t="s">
        <v>449</v>
      </c>
    </row>
    <row r="8868" spans="1:8" x14ac:dyDescent="0.35">
      <c r="A8868" t="s">
        <v>15775</v>
      </c>
      <c r="B8868" t="s">
        <v>15776</v>
      </c>
      <c r="C8868" t="s">
        <v>15800</v>
      </c>
      <c r="D8868" t="s">
        <v>15801</v>
      </c>
      <c r="E8868" t="s">
        <v>15779</v>
      </c>
      <c r="F8868" t="s">
        <v>19</v>
      </c>
      <c r="G8868" t="s">
        <v>15780</v>
      </c>
      <c r="H8868" t="s">
        <v>449</v>
      </c>
    </row>
    <row r="8869" spans="1:8" x14ac:dyDescent="0.35">
      <c r="A8869" t="s">
        <v>15775</v>
      </c>
      <c r="B8869" t="s">
        <v>15776</v>
      </c>
      <c r="C8869" t="s">
        <v>15802</v>
      </c>
      <c r="D8869" t="s">
        <v>15803</v>
      </c>
      <c r="E8869" t="s">
        <v>15779</v>
      </c>
      <c r="F8869" t="s">
        <v>19</v>
      </c>
      <c r="G8869" t="s">
        <v>15780</v>
      </c>
      <c r="H8869" t="s">
        <v>449</v>
      </c>
    </row>
    <row r="8870" spans="1:8" x14ac:dyDescent="0.35">
      <c r="A8870" t="s">
        <v>15775</v>
      </c>
      <c r="B8870" t="s">
        <v>15776</v>
      </c>
      <c r="C8870" t="s">
        <v>15804</v>
      </c>
      <c r="D8870" t="s">
        <v>15805</v>
      </c>
      <c r="E8870" t="s">
        <v>15779</v>
      </c>
      <c r="F8870" t="s">
        <v>19</v>
      </c>
      <c r="G8870" t="s">
        <v>15780</v>
      </c>
      <c r="H8870" t="s">
        <v>449</v>
      </c>
    </row>
    <row r="8871" spans="1:8" x14ac:dyDescent="0.35">
      <c r="A8871" t="s">
        <v>15775</v>
      </c>
      <c r="B8871" t="s">
        <v>15776</v>
      </c>
      <c r="C8871" t="s">
        <v>15806</v>
      </c>
      <c r="D8871" t="s">
        <v>15786</v>
      </c>
      <c r="E8871" t="s">
        <v>15779</v>
      </c>
      <c r="F8871" t="s">
        <v>19</v>
      </c>
      <c r="G8871" t="s">
        <v>15780</v>
      </c>
      <c r="H8871" t="s">
        <v>449</v>
      </c>
    </row>
    <row r="8872" spans="1:8" x14ac:dyDescent="0.35">
      <c r="A8872" t="s">
        <v>15775</v>
      </c>
      <c r="B8872" t="s">
        <v>15776</v>
      </c>
      <c r="C8872" t="s">
        <v>15807</v>
      </c>
      <c r="D8872" t="s">
        <v>15808</v>
      </c>
      <c r="E8872" t="s">
        <v>15779</v>
      </c>
      <c r="F8872" t="s">
        <v>19</v>
      </c>
      <c r="G8872" t="s">
        <v>15780</v>
      </c>
      <c r="H8872" t="s">
        <v>449</v>
      </c>
    </row>
    <row r="8873" spans="1:8" x14ac:dyDescent="0.35">
      <c r="A8873" t="s">
        <v>15775</v>
      </c>
      <c r="B8873" t="s">
        <v>15776</v>
      </c>
      <c r="C8873" t="s">
        <v>15809</v>
      </c>
      <c r="D8873" t="s">
        <v>15810</v>
      </c>
      <c r="E8873" t="s">
        <v>15779</v>
      </c>
      <c r="F8873" t="s">
        <v>19</v>
      </c>
      <c r="G8873" t="s">
        <v>15780</v>
      </c>
      <c r="H8873" t="s">
        <v>449</v>
      </c>
    </row>
    <row r="8874" spans="1:8" x14ac:dyDescent="0.35">
      <c r="A8874" t="s">
        <v>15775</v>
      </c>
      <c r="B8874" t="s">
        <v>15776</v>
      </c>
      <c r="C8874" t="s">
        <v>15811</v>
      </c>
      <c r="D8874" t="s">
        <v>15812</v>
      </c>
      <c r="E8874" t="s">
        <v>15779</v>
      </c>
      <c r="F8874" t="s">
        <v>19</v>
      </c>
      <c r="G8874" t="s">
        <v>15780</v>
      </c>
      <c r="H8874" t="s">
        <v>449</v>
      </c>
    </row>
    <row r="8875" spans="1:8" x14ac:dyDescent="0.35">
      <c r="A8875" t="s">
        <v>15775</v>
      </c>
      <c r="B8875" t="s">
        <v>15776</v>
      </c>
      <c r="C8875" t="s">
        <v>15813</v>
      </c>
      <c r="D8875" t="s">
        <v>15814</v>
      </c>
      <c r="E8875" t="s">
        <v>15779</v>
      </c>
      <c r="F8875" t="s">
        <v>19</v>
      </c>
      <c r="G8875" t="s">
        <v>15780</v>
      </c>
      <c r="H8875" t="s">
        <v>449</v>
      </c>
    </row>
    <row r="8876" spans="1:8" x14ac:dyDescent="0.35">
      <c r="A8876" t="s">
        <v>15775</v>
      </c>
      <c r="B8876" t="s">
        <v>15776</v>
      </c>
      <c r="C8876" t="s">
        <v>15815</v>
      </c>
      <c r="D8876" t="s">
        <v>15816</v>
      </c>
      <c r="E8876" t="s">
        <v>15779</v>
      </c>
      <c r="F8876" t="s">
        <v>19</v>
      </c>
      <c r="G8876" t="s">
        <v>15780</v>
      </c>
      <c r="H8876" t="s">
        <v>449</v>
      </c>
    </row>
    <row r="8877" spans="1:8" x14ac:dyDescent="0.35">
      <c r="A8877" t="s">
        <v>15817</v>
      </c>
      <c r="B8877" t="s">
        <v>15818</v>
      </c>
      <c r="C8877" t="s">
        <v>15819</v>
      </c>
      <c r="D8877" t="s">
        <v>15820</v>
      </c>
      <c r="E8877" t="s">
        <v>15821</v>
      </c>
      <c r="F8877" t="s">
        <v>19</v>
      </c>
      <c r="G8877" t="s">
        <v>2204</v>
      </c>
      <c r="H8877" t="s">
        <v>596</v>
      </c>
    </row>
    <row r="8878" spans="1:8" x14ac:dyDescent="0.35">
      <c r="A8878" t="s">
        <v>15817</v>
      </c>
      <c r="B8878" t="s">
        <v>15818</v>
      </c>
      <c r="C8878" t="s">
        <v>15822</v>
      </c>
      <c r="D8878" t="s">
        <v>15823</v>
      </c>
      <c r="E8878" t="s">
        <v>15821</v>
      </c>
      <c r="F8878" t="s">
        <v>19</v>
      </c>
      <c r="G8878" t="s">
        <v>2204</v>
      </c>
      <c r="H8878" t="s">
        <v>596</v>
      </c>
    </row>
    <row r="8879" spans="1:8" x14ac:dyDescent="0.35">
      <c r="A8879" t="s">
        <v>15817</v>
      </c>
      <c r="B8879" t="s">
        <v>15818</v>
      </c>
      <c r="C8879" t="s">
        <v>15824</v>
      </c>
      <c r="D8879" t="s">
        <v>15825</v>
      </c>
      <c r="E8879" t="s">
        <v>15821</v>
      </c>
      <c r="F8879" t="s">
        <v>19</v>
      </c>
      <c r="G8879" t="s">
        <v>2204</v>
      </c>
      <c r="H8879" t="s">
        <v>596</v>
      </c>
    </row>
    <row r="8880" spans="1:8" x14ac:dyDescent="0.35">
      <c r="A8880" t="s">
        <v>15817</v>
      </c>
      <c r="B8880" t="s">
        <v>15818</v>
      </c>
      <c r="C8880" t="s">
        <v>15826</v>
      </c>
      <c r="D8880" t="s">
        <v>3590</v>
      </c>
      <c r="E8880" t="s">
        <v>15821</v>
      </c>
      <c r="F8880" t="s">
        <v>19</v>
      </c>
      <c r="G8880" t="s">
        <v>2204</v>
      </c>
      <c r="H8880" t="s">
        <v>596</v>
      </c>
    </row>
    <row r="8881" spans="1:8" x14ac:dyDescent="0.35">
      <c r="A8881" t="s">
        <v>15817</v>
      </c>
      <c r="B8881" t="s">
        <v>15818</v>
      </c>
      <c r="C8881" t="s">
        <v>15827</v>
      </c>
      <c r="D8881" t="s">
        <v>3578</v>
      </c>
      <c r="E8881" t="s">
        <v>15821</v>
      </c>
      <c r="F8881" t="s">
        <v>19</v>
      </c>
      <c r="G8881" t="s">
        <v>2204</v>
      </c>
      <c r="H8881" t="s">
        <v>596</v>
      </c>
    </row>
    <row r="8882" spans="1:8" x14ac:dyDescent="0.35">
      <c r="A8882" t="s">
        <v>15817</v>
      </c>
      <c r="B8882" t="s">
        <v>15818</v>
      </c>
      <c r="C8882" t="s">
        <v>15828</v>
      </c>
      <c r="D8882" t="s">
        <v>3572</v>
      </c>
      <c r="E8882" t="s">
        <v>15821</v>
      </c>
      <c r="F8882" t="s">
        <v>19</v>
      </c>
      <c r="G8882" t="s">
        <v>2204</v>
      </c>
      <c r="H8882" t="s">
        <v>596</v>
      </c>
    </row>
    <row r="8883" spans="1:8" x14ac:dyDescent="0.35">
      <c r="A8883" t="s">
        <v>15817</v>
      </c>
      <c r="B8883" t="s">
        <v>15818</v>
      </c>
      <c r="C8883" t="s">
        <v>15829</v>
      </c>
      <c r="D8883" t="s">
        <v>3580</v>
      </c>
      <c r="E8883" t="s">
        <v>15821</v>
      </c>
      <c r="F8883" t="s">
        <v>19</v>
      </c>
      <c r="G8883" t="s">
        <v>2204</v>
      </c>
      <c r="H8883" t="s">
        <v>596</v>
      </c>
    </row>
    <row r="8884" spans="1:8" x14ac:dyDescent="0.35">
      <c r="A8884" t="s">
        <v>15817</v>
      </c>
      <c r="B8884" t="s">
        <v>15818</v>
      </c>
      <c r="C8884" t="s">
        <v>15830</v>
      </c>
      <c r="D8884" t="s">
        <v>2462</v>
      </c>
      <c r="E8884" t="s">
        <v>15821</v>
      </c>
      <c r="F8884" t="s">
        <v>19</v>
      </c>
      <c r="G8884" t="s">
        <v>2204</v>
      </c>
      <c r="H8884" t="s">
        <v>596</v>
      </c>
    </row>
    <row r="8885" spans="1:8" x14ac:dyDescent="0.35">
      <c r="A8885" t="s">
        <v>15817</v>
      </c>
      <c r="B8885" t="s">
        <v>15818</v>
      </c>
      <c r="C8885" t="s">
        <v>15831</v>
      </c>
      <c r="D8885" t="s">
        <v>2464</v>
      </c>
      <c r="E8885" t="s">
        <v>15821</v>
      </c>
      <c r="F8885" t="s">
        <v>19</v>
      </c>
      <c r="G8885" t="s">
        <v>2204</v>
      </c>
      <c r="H8885" t="s">
        <v>596</v>
      </c>
    </row>
    <row r="8886" spans="1:8" x14ac:dyDescent="0.35">
      <c r="A8886" t="s">
        <v>15817</v>
      </c>
      <c r="B8886" t="s">
        <v>15818</v>
      </c>
      <c r="C8886" t="s">
        <v>15832</v>
      </c>
      <c r="D8886" t="s">
        <v>2448</v>
      </c>
      <c r="E8886" t="s">
        <v>15821</v>
      </c>
      <c r="F8886" t="s">
        <v>19</v>
      </c>
      <c r="G8886" t="s">
        <v>2204</v>
      </c>
      <c r="H8886" t="s">
        <v>596</v>
      </c>
    </row>
    <row r="8887" spans="1:8" x14ac:dyDescent="0.35">
      <c r="A8887" t="s">
        <v>15817</v>
      </c>
      <c r="B8887" t="s">
        <v>15818</v>
      </c>
      <c r="C8887" t="s">
        <v>15833</v>
      </c>
      <c r="D8887" t="s">
        <v>3548</v>
      </c>
      <c r="E8887" t="s">
        <v>15821</v>
      </c>
      <c r="F8887" t="s">
        <v>19</v>
      </c>
      <c r="G8887" t="s">
        <v>2204</v>
      </c>
      <c r="H8887" t="s">
        <v>596</v>
      </c>
    </row>
    <row r="8888" spans="1:8" x14ac:dyDescent="0.35">
      <c r="A8888" t="s">
        <v>15817</v>
      </c>
      <c r="B8888" t="s">
        <v>15818</v>
      </c>
      <c r="C8888" t="s">
        <v>15834</v>
      </c>
      <c r="D8888" t="s">
        <v>2446</v>
      </c>
      <c r="E8888" t="s">
        <v>15821</v>
      </c>
      <c r="F8888" t="s">
        <v>19</v>
      </c>
      <c r="G8888" t="s">
        <v>2204</v>
      </c>
      <c r="H8888" t="s">
        <v>596</v>
      </c>
    </row>
    <row r="8889" spans="1:8" x14ac:dyDescent="0.35">
      <c r="A8889" t="s">
        <v>15817</v>
      </c>
      <c r="B8889" t="s">
        <v>15818</v>
      </c>
      <c r="C8889" t="s">
        <v>15835</v>
      </c>
      <c r="D8889" t="s">
        <v>2454</v>
      </c>
      <c r="E8889" t="s">
        <v>15821</v>
      </c>
      <c r="F8889" t="s">
        <v>19</v>
      </c>
      <c r="G8889" t="s">
        <v>2204</v>
      </c>
      <c r="H8889" t="s">
        <v>596</v>
      </c>
    </row>
    <row r="8890" spans="1:8" x14ac:dyDescent="0.35">
      <c r="A8890" t="s">
        <v>15817</v>
      </c>
      <c r="B8890" t="s">
        <v>15818</v>
      </c>
      <c r="C8890" t="s">
        <v>15836</v>
      </c>
      <c r="D8890" t="s">
        <v>15837</v>
      </c>
      <c r="E8890" t="s">
        <v>15821</v>
      </c>
      <c r="F8890" t="s">
        <v>19</v>
      </c>
      <c r="G8890" t="s">
        <v>2204</v>
      </c>
      <c r="H8890" t="s">
        <v>596</v>
      </c>
    </row>
    <row r="8891" spans="1:8" x14ac:dyDescent="0.35">
      <c r="A8891" t="s">
        <v>15817</v>
      </c>
      <c r="B8891" t="s">
        <v>15818</v>
      </c>
      <c r="C8891" t="s">
        <v>15838</v>
      </c>
      <c r="D8891" t="s">
        <v>15839</v>
      </c>
      <c r="E8891" t="s">
        <v>15821</v>
      </c>
      <c r="F8891" t="s">
        <v>19</v>
      </c>
      <c r="G8891" t="s">
        <v>2204</v>
      </c>
      <c r="H8891" t="s">
        <v>596</v>
      </c>
    </row>
    <row r="8892" spans="1:8" x14ac:dyDescent="0.35">
      <c r="A8892" t="s">
        <v>15817</v>
      </c>
      <c r="B8892" t="s">
        <v>15818</v>
      </c>
      <c r="C8892" t="s">
        <v>15840</v>
      </c>
      <c r="D8892" t="s">
        <v>15841</v>
      </c>
      <c r="E8892" t="s">
        <v>15821</v>
      </c>
      <c r="F8892" t="s">
        <v>19</v>
      </c>
      <c r="G8892" t="s">
        <v>2204</v>
      </c>
      <c r="H8892" t="s">
        <v>596</v>
      </c>
    </row>
    <row r="8893" spans="1:8" x14ac:dyDescent="0.35">
      <c r="A8893" t="s">
        <v>15817</v>
      </c>
      <c r="B8893" t="s">
        <v>15818</v>
      </c>
      <c r="C8893" t="s">
        <v>15842</v>
      </c>
      <c r="D8893" t="s">
        <v>15843</v>
      </c>
      <c r="E8893" t="s">
        <v>15821</v>
      </c>
      <c r="F8893" t="s">
        <v>19</v>
      </c>
      <c r="G8893" t="s">
        <v>2204</v>
      </c>
      <c r="H8893" t="s">
        <v>596</v>
      </c>
    </row>
    <row r="8894" spans="1:8" x14ac:dyDescent="0.35">
      <c r="A8894" t="s">
        <v>15817</v>
      </c>
      <c r="B8894" t="s">
        <v>15818</v>
      </c>
      <c r="C8894" t="s">
        <v>15844</v>
      </c>
      <c r="D8894" t="s">
        <v>15845</v>
      </c>
      <c r="E8894" t="s">
        <v>15821</v>
      </c>
      <c r="F8894" t="s">
        <v>19</v>
      </c>
      <c r="G8894" t="s">
        <v>2204</v>
      </c>
      <c r="H8894" t="s">
        <v>596</v>
      </c>
    </row>
    <row r="8895" spans="1:8" x14ac:dyDescent="0.35">
      <c r="A8895" t="s">
        <v>15817</v>
      </c>
      <c r="B8895" t="s">
        <v>15818</v>
      </c>
      <c r="C8895" t="s">
        <v>15846</v>
      </c>
      <c r="D8895" t="s">
        <v>15847</v>
      </c>
      <c r="E8895" t="s">
        <v>15821</v>
      </c>
      <c r="F8895" t="s">
        <v>19</v>
      </c>
      <c r="G8895" t="s">
        <v>2204</v>
      </c>
      <c r="H8895" t="s">
        <v>596</v>
      </c>
    </row>
    <row r="8896" spans="1:8" x14ac:dyDescent="0.35">
      <c r="A8896" t="s">
        <v>15817</v>
      </c>
      <c r="B8896" t="s">
        <v>15818</v>
      </c>
      <c r="C8896" t="s">
        <v>15848</v>
      </c>
      <c r="D8896" t="s">
        <v>15849</v>
      </c>
      <c r="E8896" t="s">
        <v>15821</v>
      </c>
      <c r="F8896" t="s">
        <v>19</v>
      </c>
      <c r="G8896" t="s">
        <v>2204</v>
      </c>
      <c r="H8896" t="s">
        <v>596</v>
      </c>
    </row>
    <row r="8897" spans="1:8" x14ac:dyDescent="0.35">
      <c r="A8897" t="s">
        <v>15817</v>
      </c>
      <c r="B8897" t="s">
        <v>15818</v>
      </c>
      <c r="C8897" t="s">
        <v>15850</v>
      </c>
      <c r="D8897" t="s">
        <v>15851</v>
      </c>
      <c r="E8897" t="s">
        <v>15821</v>
      </c>
      <c r="F8897" t="s">
        <v>19</v>
      </c>
      <c r="G8897" t="s">
        <v>2204</v>
      </c>
      <c r="H8897" t="s">
        <v>596</v>
      </c>
    </row>
    <row r="8898" spans="1:8" x14ac:dyDescent="0.35">
      <c r="A8898" t="s">
        <v>15817</v>
      </c>
      <c r="B8898" t="s">
        <v>15818</v>
      </c>
      <c r="C8898" t="s">
        <v>15852</v>
      </c>
      <c r="D8898" t="s">
        <v>15853</v>
      </c>
      <c r="E8898" t="s">
        <v>15821</v>
      </c>
      <c r="F8898" t="s">
        <v>19</v>
      </c>
      <c r="G8898" t="s">
        <v>2204</v>
      </c>
      <c r="H8898" t="s">
        <v>596</v>
      </c>
    </row>
    <row r="8899" spans="1:8" x14ac:dyDescent="0.35">
      <c r="A8899" t="s">
        <v>15817</v>
      </c>
      <c r="B8899" t="s">
        <v>15818</v>
      </c>
      <c r="C8899" t="s">
        <v>15854</v>
      </c>
      <c r="D8899" t="s">
        <v>15855</v>
      </c>
      <c r="E8899" t="s">
        <v>15821</v>
      </c>
      <c r="F8899" t="s">
        <v>19</v>
      </c>
      <c r="G8899" t="s">
        <v>2204</v>
      </c>
      <c r="H8899" t="s">
        <v>596</v>
      </c>
    </row>
    <row r="8900" spans="1:8" x14ac:dyDescent="0.35">
      <c r="A8900" t="s">
        <v>15817</v>
      </c>
      <c r="B8900" t="s">
        <v>15818</v>
      </c>
      <c r="C8900" t="s">
        <v>15856</v>
      </c>
      <c r="D8900" t="s">
        <v>15857</v>
      </c>
      <c r="E8900" t="s">
        <v>15821</v>
      </c>
      <c r="F8900" t="s">
        <v>19</v>
      </c>
      <c r="G8900" t="s">
        <v>2204</v>
      </c>
      <c r="H8900" t="s">
        <v>596</v>
      </c>
    </row>
    <row r="8901" spans="1:8" x14ac:dyDescent="0.35">
      <c r="A8901" t="s">
        <v>15817</v>
      </c>
      <c r="B8901" t="s">
        <v>15818</v>
      </c>
      <c r="C8901" t="s">
        <v>15858</v>
      </c>
      <c r="D8901" t="s">
        <v>15859</v>
      </c>
      <c r="E8901" t="s">
        <v>15821</v>
      </c>
      <c r="F8901" t="s">
        <v>19</v>
      </c>
      <c r="G8901" t="s">
        <v>2204</v>
      </c>
      <c r="H8901" t="s">
        <v>596</v>
      </c>
    </row>
    <row r="8902" spans="1:8" x14ac:dyDescent="0.35">
      <c r="A8902" t="s">
        <v>15817</v>
      </c>
      <c r="B8902" t="s">
        <v>15818</v>
      </c>
      <c r="C8902" t="s">
        <v>15860</v>
      </c>
      <c r="D8902" t="s">
        <v>15861</v>
      </c>
      <c r="E8902" t="s">
        <v>15821</v>
      </c>
      <c r="F8902" t="s">
        <v>19</v>
      </c>
      <c r="G8902" t="s">
        <v>2204</v>
      </c>
      <c r="H8902" t="s">
        <v>596</v>
      </c>
    </row>
    <row r="8903" spans="1:8" x14ac:dyDescent="0.35">
      <c r="A8903" t="s">
        <v>15817</v>
      </c>
      <c r="B8903" t="s">
        <v>15818</v>
      </c>
      <c r="C8903" t="s">
        <v>15862</v>
      </c>
      <c r="D8903" t="s">
        <v>15863</v>
      </c>
      <c r="E8903" t="s">
        <v>15821</v>
      </c>
      <c r="F8903" t="s">
        <v>19</v>
      </c>
      <c r="G8903" t="s">
        <v>2204</v>
      </c>
      <c r="H8903" t="s">
        <v>596</v>
      </c>
    </row>
    <row r="8904" spans="1:8" x14ac:dyDescent="0.35">
      <c r="A8904" t="s">
        <v>15817</v>
      </c>
      <c r="B8904" t="s">
        <v>15818</v>
      </c>
      <c r="C8904" t="s">
        <v>15864</v>
      </c>
      <c r="D8904" t="s">
        <v>3462</v>
      </c>
      <c r="E8904" t="s">
        <v>15821</v>
      </c>
      <c r="F8904" t="s">
        <v>19</v>
      </c>
      <c r="G8904" t="s">
        <v>2204</v>
      </c>
      <c r="H8904" t="s">
        <v>596</v>
      </c>
    </row>
    <row r="8905" spans="1:8" x14ac:dyDescent="0.35">
      <c r="A8905" t="s">
        <v>15817</v>
      </c>
      <c r="B8905" t="s">
        <v>15818</v>
      </c>
      <c r="C8905" t="s">
        <v>15865</v>
      </c>
      <c r="D8905" t="s">
        <v>4446</v>
      </c>
      <c r="E8905" t="s">
        <v>15821</v>
      </c>
      <c r="F8905" t="s">
        <v>19</v>
      </c>
      <c r="G8905" t="s">
        <v>2204</v>
      </c>
      <c r="H8905" t="s">
        <v>596</v>
      </c>
    </row>
    <row r="8906" spans="1:8" x14ac:dyDescent="0.35">
      <c r="A8906" t="s">
        <v>15817</v>
      </c>
      <c r="B8906" t="s">
        <v>15818</v>
      </c>
      <c r="C8906" t="s">
        <v>15866</v>
      </c>
      <c r="D8906" t="s">
        <v>4433</v>
      </c>
      <c r="E8906" t="s">
        <v>15821</v>
      </c>
      <c r="F8906" t="s">
        <v>19</v>
      </c>
      <c r="G8906" t="s">
        <v>2204</v>
      </c>
      <c r="H8906" t="s">
        <v>596</v>
      </c>
    </row>
    <row r="8907" spans="1:8" x14ac:dyDescent="0.35">
      <c r="A8907" t="s">
        <v>15817</v>
      </c>
      <c r="B8907" t="s">
        <v>15818</v>
      </c>
      <c r="C8907" t="s">
        <v>15867</v>
      </c>
      <c r="D8907" t="s">
        <v>3340</v>
      </c>
      <c r="E8907" t="s">
        <v>15821</v>
      </c>
      <c r="F8907" t="s">
        <v>19</v>
      </c>
      <c r="G8907" t="s">
        <v>2204</v>
      </c>
      <c r="H8907" t="s">
        <v>596</v>
      </c>
    </row>
    <row r="8908" spans="1:8" x14ac:dyDescent="0.35">
      <c r="A8908" t="s">
        <v>15817</v>
      </c>
      <c r="B8908" t="s">
        <v>15818</v>
      </c>
      <c r="C8908" t="s">
        <v>15868</v>
      </c>
      <c r="D8908" t="s">
        <v>3304</v>
      </c>
      <c r="E8908" t="s">
        <v>15821</v>
      </c>
      <c r="F8908" t="s">
        <v>19</v>
      </c>
      <c r="G8908" t="s">
        <v>2204</v>
      </c>
      <c r="H8908" t="s">
        <v>596</v>
      </c>
    </row>
    <row r="8909" spans="1:8" x14ac:dyDescent="0.35">
      <c r="A8909" t="s">
        <v>15817</v>
      </c>
      <c r="B8909" t="s">
        <v>15818</v>
      </c>
      <c r="C8909" t="s">
        <v>15869</v>
      </c>
      <c r="D8909" t="s">
        <v>3302</v>
      </c>
      <c r="E8909" t="s">
        <v>15821</v>
      </c>
      <c r="F8909" t="s">
        <v>19</v>
      </c>
      <c r="G8909" t="s">
        <v>2204</v>
      </c>
      <c r="H8909" t="s">
        <v>596</v>
      </c>
    </row>
    <row r="8910" spans="1:8" x14ac:dyDescent="0.35">
      <c r="A8910" t="s">
        <v>15817</v>
      </c>
      <c r="B8910" t="s">
        <v>15818</v>
      </c>
      <c r="C8910" t="s">
        <v>15870</v>
      </c>
      <c r="D8910" t="s">
        <v>4415</v>
      </c>
      <c r="E8910" t="s">
        <v>15821</v>
      </c>
      <c r="F8910" t="s">
        <v>19</v>
      </c>
      <c r="G8910" t="s">
        <v>2204</v>
      </c>
      <c r="H8910" t="s">
        <v>596</v>
      </c>
    </row>
    <row r="8911" spans="1:8" x14ac:dyDescent="0.35">
      <c r="A8911" t="s">
        <v>15817</v>
      </c>
      <c r="B8911" t="s">
        <v>15818</v>
      </c>
      <c r="C8911" t="s">
        <v>15871</v>
      </c>
      <c r="D8911" t="s">
        <v>2649</v>
      </c>
      <c r="E8911" t="s">
        <v>15821</v>
      </c>
      <c r="F8911" t="s">
        <v>19</v>
      </c>
      <c r="G8911" t="s">
        <v>2204</v>
      </c>
      <c r="H8911" t="s">
        <v>596</v>
      </c>
    </row>
    <row r="8912" spans="1:8" x14ac:dyDescent="0.35">
      <c r="A8912" t="s">
        <v>15817</v>
      </c>
      <c r="B8912" t="s">
        <v>15818</v>
      </c>
      <c r="C8912" t="s">
        <v>15872</v>
      </c>
      <c r="D8912" t="s">
        <v>15873</v>
      </c>
      <c r="E8912" t="s">
        <v>15821</v>
      </c>
      <c r="F8912" t="s">
        <v>19</v>
      </c>
      <c r="G8912" t="s">
        <v>2204</v>
      </c>
      <c r="H8912" t="s">
        <v>596</v>
      </c>
    </row>
    <row r="8913" spans="1:8" x14ac:dyDescent="0.35">
      <c r="A8913" t="s">
        <v>15817</v>
      </c>
      <c r="B8913" t="s">
        <v>15818</v>
      </c>
      <c r="C8913" t="s">
        <v>15874</v>
      </c>
      <c r="D8913" t="s">
        <v>15875</v>
      </c>
      <c r="E8913" t="s">
        <v>15821</v>
      </c>
      <c r="F8913" t="s">
        <v>19</v>
      </c>
      <c r="G8913" t="s">
        <v>2204</v>
      </c>
      <c r="H8913" t="s">
        <v>596</v>
      </c>
    </row>
    <row r="8914" spans="1:8" x14ac:dyDescent="0.35">
      <c r="A8914" t="s">
        <v>15817</v>
      </c>
      <c r="B8914" t="s">
        <v>15818</v>
      </c>
      <c r="C8914" t="s">
        <v>15876</v>
      </c>
      <c r="D8914" t="s">
        <v>15877</v>
      </c>
      <c r="E8914" t="s">
        <v>15821</v>
      </c>
      <c r="F8914" t="s">
        <v>19</v>
      </c>
      <c r="G8914" t="s">
        <v>2204</v>
      </c>
      <c r="H8914" t="s">
        <v>596</v>
      </c>
    </row>
    <row r="8915" spans="1:8" x14ac:dyDescent="0.35">
      <c r="A8915" t="s">
        <v>15817</v>
      </c>
      <c r="B8915" t="s">
        <v>15818</v>
      </c>
      <c r="C8915" t="s">
        <v>15878</v>
      </c>
      <c r="D8915" t="s">
        <v>15879</v>
      </c>
      <c r="E8915" t="s">
        <v>15821</v>
      </c>
      <c r="F8915" t="s">
        <v>19</v>
      </c>
      <c r="G8915" t="s">
        <v>2204</v>
      </c>
      <c r="H8915" t="s">
        <v>596</v>
      </c>
    </row>
    <row r="8916" spans="1:8" x14ac:dyDescent="0.35">
      <c r="A8916" t="s">
        <v>15817</v>
      </c>
      <c r="B8916" t="s">
        <v>15818</v>
      </c>
      <c r="C8916" t="s">
        <v>15880</v>
      </c>
      <c r="D8916" t="s">
        <v>15881</v>
      </c>
      <c r="E8916" t="s">
        <v>15821</v>
      </c>
      <c r="F8916" t="s">
        <v>19</v>
      </c>
      <c r="G8916" t="s">
        <v>2204</v>
      </c>
      <c r="H8916" t="s">
        <v>596</v>
      </c>
    </row>
    <row r="8917" spans="1:8" x14ac:dyDescent="0.35">
      <c r="A8917" t="s">
        <v>15817</v>
      </c>
      <c r="B8917" t="s">
        <v>15818</v>
      </c>
      <c r="C8917" t="s">
        <v>15882</v>
      </c>
      <c r="D8917" t="s">
        <v>4493</v>
      </c>
      <c r="E8917" t="s">
        <v>15821</v>
      </c>
      <c r="F8917" t="s">
        <v>19</v>
      </c>
      <c r="G8917" t="s">
        <v>2204</v>
      </c>
      <c r="H8917" t="s">
        <v>596</v>
      </c>
    </row>
    <row r="8918" spans="1:8" x14ac:dyDescent="0.35">
      <c r="A8918" t="s">
        <v>15817</v>
      </c>
      <c r="B8918" t="s">
        <v>15818</v>
      </c>
      <c r="C8918" t="s">
        <v>15883</v>
      </c>
      <c r="D8918" t="s">
        <v>15884</v>
      </c>
      <c r="E8918" t="s">
        <v>15821</v>
      </c>
      <c r="F8918" t="s">
        <v>19</v>
      </c>
      <c r="G8918" t="s">
        <v>2204</v>
      </c>
      <c r="H8918" t="s">
        <v>596</v>
      </c>
    </row>
    <row r="8919" spans="1:8" x14ac:dyDescent="0.35">
      <c r="A8919" t="s">
        <v>15817</v>
      </c>
      <c r="B8919" t="s">
        <v>15818</v>
      </c>
      <c r="C8919" t="s">
        <v>4496</v>
      </c>
      <c r="D8919" t="s">
        <v>4497</v>
      </c>
      <c r="E8919" t="s">
        <v>15821</v>
      </c>
      <c r="F8919" t="s">
        <v>19</v>
      </c>
      <c r="G8919" t="s">
        <v>2204</v>
      </c>
      <c r="H8919" t="s">
        <v>596</v>
      </c>
    </row>
    <row r="8920" spans="1:8" x14ac:dyDescent="0.35">
      <c r="A8920" t="s">
        <v>15817</v>
      </c>
      <c r="B8920" t="s">
        <v>15818</v>
      </c>
      <c r="C8920" t="s">
        <v>15885</v>
      </c>
      <c r="D8920" t="s">
        <v>15886</v>
      </c>
      <c r="E8920" t="s">
        <v>15821</v>
      </c>
      <c r="F8920" t="s">
        <v>19</v>
      </c>
      <c r="G8920" t="s">
        <v>2204</v>
      </c>
      <c r="H8920" t="s">
        <v>596</v>
      </c>
    </row>
    <row r="8921" spans="1:8" x14ac:dyDescent="0.35">
      <c r="A8921" t="s">
        <v>15817</v>
      </c>
      <c r="B8921" t="s">
        <v>15818</v>
      </c>
      <c r="C8921" t="s">
        <v>15887</v>
      </c>
      <c r="D8921" t="s">
        <v>4495</v>
      </c>
      <c r="E8921" t="s">
        <v>15821</v>
      </c>
      <c r="F8921" t="s">
        <v>19</v>
      </c>
      <c r="G8921" t="s">
        <v>2204</v>
      </c>
      <c r="H8921" t="s">
        <v>596</v>
      </c>
    </row>
    <row r="8922" spans="1:8" x14ac:dyDescent="0.35">
      <c r="A8922" t="s">
        <v>15817</v>
      </c>
      <c r="B8922" t="s">
        <v>15818</v>
      </c>
      <c r="C8922" t="s">
        <v>15888</v>
      </c>
      <c r="D8922" t="s">
        <v>2248</v>
      </c>
      <c r="E8922" t="s">
        <v>15821</v>
      </c>
      <c r="F8922" t="s">
        <v>19</v>
      </c>
      <c r="G8922" t="s">
        <v>2204</v>
      </c>
      <c r="H8922" t="s">
        <v>596</v>
      </c>
    </row>
    <row r="8923" spans="1:8" x14ac:dyDescent="0.35">
      <c r="A8923" t="s">
        <v>15817</v>
      </c>
      <c r="B8923" t="s">
        <v>15818</v>
      </c>
      <c r="C8923" t="s">
        <v>15889</v>
      </c>
      <c r="D8923" t="s">
        <v>15890</v>
      </c>
      <c r="E8923" t="s">
        <v>15821</v>
      </c>
      <c r="F8923" t="s">
        <v>19</v>
      </c>
      <c r="G8923" t="s">
        <v>2204</v>
      </c>
      <c r="H8923" t="s">
        <v>596</v>
      </c>
    </row>
    <row r="8924" spans="1:8" x14ac:dyDescent="0.35">
      <c r="A8924" t="s">
        <v>15817</v>
      </c>
      <c r="B8924" t="s">
        <v>15818</v>
      </c>
      <c r="C8924" t="s">
        <v>15891</v>
      </c>
      <c r="D8924" t="s">
        <v>15892</v>
      </c>
      <c r="E8924" t="s">
        <v>15821</v>
      </c>
      <c r="F8924" t="s">
        <v>19</v>
      </c>
      <c r="G8924" t="s">
        <v>2204</v>
      </c>
      <c r="H8924" t="s">
        <v>596</v>
      </c>
    </row>
    <row r="8925" spans="1:8" x14ac:dyDescent="0.35">
      <c r="A8925" t="s">
        <v>15817</v>
      </c>
      <c r="B8925" t="s">
        <v>15818</v>
      </c>
      <c r="C8925" t="s">
        <v>15893</v>
      </c>
      <c r="D8925" t="s">
        <v>15894</v>
      </c>
      <c r="E8925" t="s">
        <v>15821</v>
      </c>
      <c r="F8925" t="s">
        <v>19</v>
      </c>
      <c r="G8925" t="s">
        <v>2204</v>
      </c>
      <c r="H8925" t="s">
        <v>596</v>
      </c>
    </row>
    <row r="8926" spans="1:8" x14ac:dyDescent="0.35">
      <c r="A8926" t="s">
        <v>15817</v>
      </c>
      <c r="B8926" t="s">
        <v>15818</v>
      </c>
      <c r="C8926" t="s">
        <v>15895</v>
      </c>
      <c r="D8926" t="s">
        <v>15896</v>
      </c>
      <c r="E8926" t="s">
        <v>15821</v>
      </c>
      <c r="F8926" t="s">
        <v>19</v>
      </c>
      <c r="G8926" t="s">
        <v>2204</v>
      </c>
      <c r="H8926" t="s">
        <v>596</v>
      </c>
    </row>
    <row r="8927" spans="1:8" x14ac:dyDescent="0.35">
      <c r="A8927" t="s">
        <v>15817</v>
      </c>
      <c r="B8927" t="s">
        <v>15818</v>
      </c>
      <c r="C8927" t="s">
        <v>15897</v>
      </c>
      <c r="D8927" t="s">
        <v>15898</v>
      </c>
      <c r="E8927" t="s">
        <v>15821</v>
      </c>
      <c r="F8927" t="s">
        <v>19</v>
      </c>
      <c r="G8927" t="s">
        <v>2204</v>
      </c>
      <c r="H8927" t="s">
        <v>596</v>
      </c>
    </row>
    <row r="8928" spans="1:8" x14ac:dyDescent="0.35">
      <c r="A8928" t="s">
        <v>15817</v>
      </c>
      <c r="B8928" t="s">
        <v>15818</v>
      </c>
      <c r="C8928" t="s">
        <v>15899</v>
      </c>
      <c r="D8928" t="s">
        <v>15900</v>
      </c>
      <c r="E8928" t="s">
        <v>15821</v>
      </c>
      <c r="F8928" t="s">
        <v>19</v>
      </c>
      <c r="G8928" t="s">
        <v>2204</v>
      </c>
      <c r="H8928" t="s">
        <v>596</v>
      </c>
    </row>
    <row r="8929" spans="1:8" x14ac:dyDescent="0.35">
      <c r="A8929" t="s">
        <v>15817</v>
      </c>
      <c r="B8929" t="s">
        <v>15818</v>
      </c>
      <c r="C8929" t="s">
        <v>15901</v>
      </c>
      <c r="D8929" t="s">
        <v>15902</v>
      </c>
      <c r="E8929" t="s">
        <v>15821</v>
      </c>
      <c r="F8929" t="s">
        <v>19</v>
      </c>
      <c r="G8929" t="s">
        <v>2204</v>
      </c>
      <c r="H8929" t="s">
        <v>596</v>
      </c>
    </row>
    <row r="8930" spans="1:8" x14ac:dyDescent="0.35">
      <c r="A8930" t="s">
        <v>15817</v>
      </c>
      <c r="B8930" t="s">
        <v>15818</v>
      </c>
      <c r="C8930" t="s">
        <v>15903</v>
      </c>
      <c r="D8930" t="s">
        <v>15904</v>
      </c>
      <c r="E8930" t="s">
        <v>15821</v>
      </c>
      <c r="F8930" t="s">
        <v>19</v>
      </c>
      <c r="G8930" t="s">
        <v>2204</v>
      </c>
      <c r="H8930" t="s">
        <v>596</v>
      </c>
    </row>
    <row r="8931" spans="1:8" x14ac:dyDescent="0.35">
      <c r="A8931" t="s">
        <v>15817</v>
      </c>
      <c r="B8931" t="s">
        <v>15818</v>
      </c>
      <c r="C8931" t="s">
        <v>15905</v>
      </c>
      <c r="D8931" t="s">
        <v>15906</v>
      </c>
      <c r="E8931" t="s">
        <v>15821</v>
      </c>
      <c r="F8931" t="s">
        <v>19</v>
      </c>
      <c r="G8931" t="s">
        <v>2204</v>
      </c>
      <c r="H8931" t="s">
        <v>596</v>
      </c>
    </row>
    <row r="8932" spans="1:8" x14ac:dyDescent="0.35">
      <c r="A8932" t="s">
        <v>15817</v>
      </c>
      <c r="B8932" t="s">
        <v>15818</v>
      </c>
      <c r="C8932" t="s">
        <v>15907</v>
      </c>
      <c r="D8932" t="s">
        <v>15908</v>
      </c>
      <c r="E8932" t="s">
        <v>15821</v>
      </c>
      <c r="F8932" t="s">
        <v>19</v>
      </c>
      <c r="G8932" t="s">
        <v>2204</v>
      </c>
      <c r="H8932" t="s">
        <v>596</v>
      </c>
    </row>
    <row r="8933" spans="1:8" x14ac:dyDescent="0.35">
      <c r="A8933" t="s">
        <v>15817</v>
      </c>
      <c r="B8933" t="s">
        <v>15818</v>
      </c>
      <c r="C8933" t="s">
        <v>15909</v>
      </c>
      <c r="D8933" t="s">
        <v>15910</v>
      </c>
      <c r="E8933" t="s">
        <v>15821</v>
      </c>
      <c r="F8933" t="s">
        <v>19</v>
      </c>
      <c r="G8933" t="s">
        <v>2204</v>
      </c>
      <c r="H8933" t="s">
        <v>596</v>
      </c>
    </row>
    <row r="8934" spans="1:8" x14ac:dyDescent="0.35">
      <c r="A8934" t="s">
        <v>15817</v>
      </c>
      <c r="B8934" t="s">
        <v>15818</v>
      </c>
      <c r="C8934" t="s">
        <v>15911</v>
      </c>
      <c r="D8934" t="s">
        <v>15912</v>
      </c>
      <c r="E8934" t="s">
        <v>15821</v>
      </c>
      <c r="F8934" t="s">
        <v>19</v>
      </c>
      <c r="G8934" t="s">
        <v>2204</v>
      </c>
      <c r="H8934" t="s">
        <v>596</v>
      </c>
    </row>
    <row r="8935" spans="1:8" x14ac:dyDescent="0.35">
      <c r="A8935" t="s">
        <v>15817</v>
      </c>
      <c r="B8935" t="s">
        <v>15818</v>
      </c>
      <c r="C8935" t="s">
        <v>15913</v>
      </c>
      <c r="D8935" t="s">
        <v>15914</v>
      </c>
      <c r="E8935" t="s">
        <v>15821</v>
      </c>
      <c r="F8935" t="s">
        <v>19</v>
      </c>
      <c r="G8935" t="s">
        <v>2204</v>
      </c>
      <c r="H8935" t="s">
        <v>596</v>
      </c>
    </row>
    <row r="8936" spans="1:8" x14ac:dyDescent="0.35">
      <c r="A8936" t="s">
        <v>15817</v>
      </c>
      <c r="B8936" t="s">
        <v>15818</v>
      </c>
      <c r="C8936" t="s">
        <v>15915</v>
      </c>
      <c r="D8936" t="s">
        <v>2880</v>
      </c>
      <c r="E8936" t="s">
        <v>15821</v>
      </c>
      <c r="F8936" t="s">
        <v>19</v>
      </c>
      <c r="G8936" t="s">
        <v>2204</v>
      </c>
      <c r="H8936" t="s">
        <v>596</v>
      </c>
    </row>
    <row r="8937" spans="1:8" x14ac:dyDescent="0.35">
      <c r="A8937" t="s">
        <v>15817</v>
      </c>
      <c r="B8937" t="s">
        <v>15818</v>
      </c>
      <c r="C8937" t="s">
        <v>15916</v>
      </c>
      <c r="D8937" t="s">
        <v>15917</v>
      </c>
      <c r="E8937" t="s">
        <v>15821</v>
      </c>
      <c r="F8937" t="s">
        <v>19</v>
      </c>
      <c r="G8937" t="s">
        <v>2204</v>
      </c>
      <c r="H8937" t="s">
        <v>596</v>
      </c>
    </row>
    <row r="8938" spans="1:8" x14ac:dyDescent="0.35">
      <c r="A8938" t="s">
        <v>15817</v>
      </c>
      <c r="B8938" t="s">
        <v>15818</v>
      </c>
      <c r="C8938" t="s">
        <v>15918</v>
      </c>
      <c r="D8938" t="s">
        <v>15919</v>
      </c>
      <c r="E8938" t="s">
        <v>15821</v>
      </c>
      <c r="F8938" t="s">
        <v>19</v>
      </c>
      <c r="G8938" t="s">
        <v>2204</v>
      </c>
      <c r="H8938" t="s">
        <v>596</v>
      </c>
    </row>
    <row r="8939" spans="1:8" x14ac:dyDescent="0.35">
      <c r="A8939" t="s">
        <v>15817</v>
      </c>
      <c r="B8939" t="s">
        <v>15818</v>
      </c>
      <c r="C8939" t="s">
        <v>15920</v>
      </c>
      <c r="D8939" t="s">
        <v>15921</v>
      </c>
      <c r="E8939" t="s">
        <v>15821</v>
      </c>
      <c r="F8939" t="s">
        <v>19</v>
      </c>
      <c r="G8939" t="s">
        <v>2204</v>
      </c>
      <c r="H8939" t="s">
        <v>596</v>
      </c>
    </row>
    <row r="8940" spans="1:8" x14ac:dyDescent="0.35">
      <c r="A8940" t="s">
        <v>15817</v>
      </c>
      <c r="B8940" t="s">
        <v>15818</v>
      </c>
      <c r="C8940" t="s">
        <v>15922</v>
      </c>
      <c r="D8940" t="s">
        <v>15923</v>
      </c>
      <c r="E8940" t="s">
        <v>15821</v>
      </c>
      <c r="F8940" t="s">
        <v>19</v>
      </c>
      <c r="G8940" t="s">
        <v>2204</v>
      </c>
      <c r="H8940" t="s">
        <v>596</v>
      </c>
    </row>
    <row r="8941" spans="1:8" x14ac:dyDescent="0.35">
      <c r="A8941" t="s">
        <v>15817</v>
      </c>
      <c r="B8941" t="s">
        <v>15818</v>
      </c>
      <c r="C8941" t="s">
        <v>15924</v>
      </c>
      <c r="D8941" t="s">
        <v>15925</v>
      </c>
      <c r="E8941" t="s">
        <v>15821</v>
      </c>
      <c r="F8941" t="s">
        <v>19</v>
      </c>
      <c r="G8941" t="s">
        <v>2204</v>
      </c>
      <c r="H8941" t="s">
        <v>596</v>
      </c>
    </row>
    <row r="8942" spans="1:8" x14ac:dyDescent="0.35">
      <c r="A8942" t="s">
        <v>15817</v>
      </c>
      <c r="B8942" t="s">
        <v>15818</v>
      </c>
      <c r="C8942" t="s">
        <v>15926</v>
      </c>
      <c r="D8942" t="s">
        <v>15927</v>
      </c>
      <c r="E8942" t="s">
        <v>15821</v>
      </c>
      <c r="F8942" t="s">
        <v>19</v>
      </c>
      <c r="G8942" t="s">
        <v>2204</v>
      </c>
      <c r="H8942" t="s">
        <v>596</v>
      </c>
    </row>
    <row r="8943" spans="1:8" x14ac:dyDescent="0.35">
      <c r="A8943" t="s">
        <v>15817</v>
      </c>
      <c r="B8943" t="s">
        <v>15818</v>
      </c>
      <c r="C8943" t="s">
        <v>15928</v>
      </c>
      <c r="D8943" t="s">
        <v>15929</v>
      </c>
      <c r="E8943" t="s">
        <v>15821</v>
      </c>
      <c r="F8943" t="s">
        <v>19</v>
      </c>
      <c r="G8943" t="s">
        <v>2204</v>
      </c>
      <c r="H8943" t="s">
        <v>596</v>
      </c>
    </row>
    <row r="8944" spans="1:8" x14ac:dyDescent="0.35">
      <c r="A8944" t="s">
        <v>15817</v>
      </c>
      <c r="B8944" t="s">
        <v>15818</v>
      </c>
      <c r="C8944" t="s">
        <v>15930</v>
      </c>
      <c r="D8944" t="s">
        <v>15931</v>
      </c>
      <c r="E8944" t="s">
        <v>15821</v>
      </c>
      <c r="F8944" t="s">
        <v>19</v>
      </c>
      <c r="G8944" t="s">
        <v>2204</v>
      </c>
      <c r="H8944" t="s">
        <v>596</v>
      </c>
    </row>
    <row r="8945" spans="1:8" x14ac:dyDescent="0.35">
      <c r="A8945" t="s">
        <v>15817</v>
      </c>
      <c r="B8945" t="s">
        <v>15818</v>
      </c>
      <c r="C8945" t="s">
        <v>15932</v>
      </c>
      <c r="D8945" t="s">
        <v>15933</v>
      </c>
      <c r="E8945" t="s">
        <v>15821</v>
      </c>
      <c r="F8945" t="s">
        <v>19</v>
      </c>
      <c r="G8945" t="s">
        <v>2204</v>
      </c>
      <c r="H8945" t="s">
        <v>596</v>
      </c>
    </row>
    <row r="8946" spans="1:8" x14ac:dyDescent="0.35">
      <c r="A8946" t="s">
        <v>15817</v>
      </c>
      <c r="B8946" t="s">
        <v>15818</v>
      </c>
      <c r="C8946" t="s">
        <v>15934</v>
      </c>
      <c r="D8946" t="s">
        <v>15877</v>
      </c>
      <c r="E8946" t="s">
        <v>15821</v>
      </c>
      <c r="F8946" t="s">
        <v>19</v>
      </c>
      <c r="G8946" t="s">
        <v>2204</v>
      </c>
      <c r="H8946" t="s">
        <v>596</v>
      </c>
    </row>
    <row r="8947" spans="1:8" x14ac:dyDescent="0.35">
      <c r="A8947" t="s">
        <v>15817</v>
      </c>
      <c r="B8947" t="s">
        <v>15818</v>
      </c>
      <c r="C8947" t="s">
        <v>15935</v>
      </c>
      <c r="D8947" t="s">
        <v>15936</v>
      </c>
      <c r="E8947" t="s">
        <v>15821</v>
      </c>
      <c r="F8947" t="s">
        <v>19</v>
      </c>
      <c r="G8947" t="s">
        <v>2204</v>
      </c>
      <c r="H8947" t="s">
        <v>596</v>
      </c>
    </row>
    <row r="8948" spans="1:8" x14ac:dyDescent="0.35">
      <c r="A8948" t="s">
        <v>15817</v>
      </c>
      <c r="B8948" t="s">
        <v>15818</v>
      </c>
      <c r="C8948" t="s">
        <v>15937</v>
      </c>
      <c r="D8948" t="s">
        <v>15938</v>
      </c>
      <c r="E8948" t="s">
        <v>15821</v>
      </c>
      <c r="F8948" t="s">
        <v>19</v>
      </c>
      <c r="G8948" t="s">
        <v>2204</v>
      </c>
      <c r="H8948" t="s">
        <v>596</v>
      </c>
    </row>
    <row r="8949" spans="1:8" x14ac:dyDescent="0.35">
      <c r="A8949" t="s">
        <v>15817</v>
      </c>
      <c r="B8949" t="s">
        <v>15818</v>
      </c>
      <c r="C8949" t="s">
        <v>15939</v>
      </c>
      <c r="D8949" t="s">
        <v>15875</v>
      </c>
      <c r="E8949" t="s">
        <v>15821</v>
      </c>
      <c r="F8949" t="s">
        <v>19</v>
      </c>
      <c r="G8949" t="s">
        <v>2204</v>
      </c>
      <c r="H8949" t="s">
        <v>596</v>
      </c>
    </row>
    <row r="8950" spans="1:8" x14ac:dyDescent="0.35">
      <c r="A8950" t="s">
        <v>15817</v>
      </c>
      <c r="B8950" t="s">
        <v>15818</v>
      </c>
      <c r="C8950" t="s">
        <v>15940</v>
      </c>
      <c r="D8950" t="s">
        <v>15892</v>
      </c>
      <c r="E8950" t="s">
        <v>15821</v>
      </c>
      <c r="F8950" t="s">
        <v>19</v>
      </c>
      <c r="G8950" t="s">
        <v>2204</v>
      </c>
      <c r="H8950" t="s">
        <v>596</v>
      </c>
    </row>
    <row r="8951" spans="1:8" x14ac:dyDescent="0.35">
      <c r="A8951" t="s">
        <v>15817</v>
      </c>
      <c r="B8951" t="s">
        <v>15818</v>
      </c>
      <c r="C8951" t="s">
        <v>15941</v>
      </c>
      <c r="D8951" t="s">
        <v>15942</v>
      </c>
      <c r="E8951" t="s">
        <v>15821</v>
      </c>
      <c r="F8951" t="s">
        <v>19</v>
      </c>
      <c r="G8951" t="s">
        <v>2204</v>
      </c>
      <c r="H8951" t="s">
        <v>596</v>
      </c>
    </row>
    <row r="8952" spans="1:8" x14ac:dyDescent="0.35">
      <c r="A8952" t="s">
        <v>15817</v>
      </c>
      <c r="B8952" t="s">
        <v>15818</v>
      </c>
      <c r="C8952" t="s">
        <v>4492</v>
      </c>
      <c r="D8952" t="s">
        <v>4493</v>
      </c>
      <c r="E8952" t="s">
        <v>15821</v>
      </c>
      <c r="F8952" t="s">
        <v>19</v>
      </c>
      <c r="G8952" t="s">
        <v>2204</v>
      </c>
      <c r="H8952" t="s">
        <v>596</v>
      </c>
    </row>
    <row r="8953" spans="1:8" x14ac:dyDescent="0.35">
      <c r="A8953" t="s">
        <v>15817</v>
      </c>
      <c r="B8953" t="s">
        <v>15818</v>
      </c>
      <c r="C8953" t="s">
        <v>15943</v>
      </c>
      <c r="D8953" t="s">
        <v>2238</v>
      </c>
      <c r="E8953" t="s">
        <v>15821</v>
      </c>
      <c r="F8953" t="s">
        <v>19</v>
      </c>
      <c r="G8953" t="s">
        <v>2204</v>
      </c>
      <c r="H8953" t="s">
        <v>596</v>
      </c>
    </row>
    <row r="8954" spans="1:8" x14ac:dyDescent="0.35">
      <c r="A8954" t="s">
        <v>15817</v>
      </c>
      <c r="B8954" t="s">
        <v>15818</v>
      </c>
      <c r="C8954" t="s">
        <v>15944</v>
      </c>
      <c r="D8954" t="s">
        <v>15945</v>
      </c>
      <c r="E8954" t="s">
        <v>15821</v>
      </c>
      <c r="F8954" t="s">
        <v>19</v>
      </c>
      <c r="G8954" t="s">
        <v>2204</v>
      </c>
      <c r="H8954" t="s">
        <v>596</v>
      </c>
    </row>
    <row r="8955" spans="1:8" x14ac:dyDescent="0.35">
      <c r="A8955" t="s">
        <v>15817</v>
      </c>
      <c r="B8955" t="s">
        <v>15818</v>
      </c>
      <c r="C8955" t="s">
        <v>15946</v>
      </c>
      <c r="D8955" t="s">
        <v>15859</v>
      </c>
      <c r="E8955" t="s">
        <v>15821</v>
      </c>
      <c r="F8955" t="s">
        <v>19</v>
      </c>
      <c r="G8955" t="s">
        <v>2204</v>
      </c>
      <c r="H8955" t="s">
        <v>596</v>
      </c>
    </row>
    <row r="8956" spans="1:8" x14ac:dyDescent="0.35">
      <c r="A8956" t="s">
        <v>15817</v>
      </c>
      <c r="B8956" t="s">
        <v>15818</v>
      </c>
      <c r="C8956" t="s">
        <v>15947</v>
      </c>
      <c r="D8956" t="s">
        <v>15896</v>
      </c>
      <c r="E8956" t="s">
        <v>15821</v>
      </c>
      <c r="F8956" t="s">
        <v>19</v>
      </c>
      <c r="G8956" t="s">
        <v>2204</v>
      </c>
      <c r="H8956" t="s">
        <v>596</v>
      </c>
    </row>
    <row r="8957" spans="1:8" x14ac:dyDescent="0.35">
      <c r="A8957" t="s">
        <v>15817</v>
      </c>
      <c r="B8957" t="s">
        <v>15818</v>
      </c>
      <c r="C8957" t="s">
        <v>15948</v>
      </c>
      <c r="D8957" t="s">
        <v>15873</v>
      </c>
      <c r="E8957" t="s">
        <v>15821</v>
      </c>
      <c r="F8957" t="s">
        <v>19</v>
      </c>
      <c r="G8957" t="s">
        <v>2204</v>
      </c>
      <c r="H8957" t="s">
        <v>596</v>
      </c>
    </row>
    <row r="8958" spans="1:8" x14ac:dyDescent="0.35">
      <c r="A8958" t="s">
        <v>15817</v>
      </c>
      <c r="B8958" t="s">
        <v>15818</v>
      </c>
      <c r="C8958" t="s">
        <v>15949</v>
      </c>
      <c r="D8958" t="s">
        <v>15950</v>
      </c>
      <c r="E8958" t="s">
        <v>15821</v>
      </c>
      <c r="F8958" t="s">
        <v>19</v>
      </c>
      <c r="G8958" t="s">
        <v>2204</v>
      </c>
      <c r="H8958" t="s">
        <v>596</v>
      </c>
    </row>
    <row r="8959" spans="1:8" x14ac:dyDescent="0.35">
      <c r="A8959" t="s">
        <v>15817</v>
      </c>
      <c r="B8959" t="s">
        <v>15818</v>
      </c>
      <c r="C8959" t="s">
        <v>15951</v>
      </c>
      <c r="D8959" t="s">
        <v>15952</v>
      </c>
      <c r="E8959" t="s">
        <v>15821</v>
      </c>
      <c r="F8959" t="s">
        <v>19</v>
      </c>
      <c r="G8959" t="s">
        <v>2204</v>
      </c>
      <c r="H8959" t="s">
        <v>596</v>
      </c>
    </row>
    <row r="8960" spans="1:8" x14ac:dyDescent="0.35">
      <c r="A8960" t="s">
        <v>15817</v>
      </c>
      <c r="B8960" t="s">
        <v>15818</v>
      </c>
      <c r="C8960" t="s">
        <v>15953</v>
      </c>
      <c r="D8960" t="s">
        <v>15954</v>
      </c>
      <c r="E8960" t="s">
        <v>15821</v>
      </c>
      <c r="F8960" t="s">
        <v>19</v>
      </c>
      <c r="G8960" t="s">
        <v>2204</v>
      </c>
      <c r="H8960" t="s">
        <v>596</v>
      </c>
    </row>
    <row r="8961" spans="1:8" x14ac:dyDescent="0.35">
      <c r="A8961" t="s">
        <v>15817</v>
      </c>
      <c r="B8961" t="s">
        <v>15818</v>
      </c>
      <c r="C8961" t="s">
        <v>15955</v>
      </c>
      <c r="D8961" t="s">
        <v>15925</v>
      </c>
      <c r="E8961" t="s">
        <v>15821</v>
      </c>
      <c r="F8961" t="s">
        <v>19</v>
      </c>
      <c r="G8961" t="s">
        <v>2204</v>
      </c>
      <c r="H8961" t="s">
        <v>596</v>
      </c>
    </row>
    <row r="8962" spans="1:8" x14ac:dyDescent="0.35">
      <c r="A8962" t="s">
        <v>15817</v>
      </c>
      <c r="B8962" t="s">
        <v>15818</v>
      </c>
      <c r="C8962" t="s">
        <v>15956</v>
      </c>
      <c r="D8962" t="s">
        <v>15957</v>
      </c>
      <c r="E8962" t="s">
        <v>15821</v>
      </c>
      <c r="F8962" t="s">
        <v>19</v>
      </c>
      <c r="G8962" t="s">
        <v>2204</v>
      </c>
      <c r="H8962" t="s">
        <v>596</v>
      </c>
    </row>
    <row r="8963" spans="1:8" x14ac:dyDescent="0.35">
      <c r="A8963" t="s">
        <v>15817</v>
      </c>
      <c r="B8963" t="s">
        <v>15818</v>
      </c>
      <c r="C8963" t="s">
        <v>15958</v>
      </c>
      <c r="D8963" t="s">
        <v>15959</v>
      </c>
      <c r="E8963" t="s">
        <v>15821</v>
      </c>
      <c r="F8963" t="s">
        <v>19</v>
      </c>
      <c r="G8963" t="s">
        <v>2204</v>
      </c>
      <c r="H8963" t="s">
        <v>596</v>
      </c>
    </row>
    <row r="8964" spans="1:8" x14ac:dyDescent="0.35">
      <c r="A8964" t="s">
        <v>15817</v>
      </c>
      <c r="B8964" t="s">
        <v>15818</v>
      </c>
      <c r="C8964" t="s">
        <v>15960</v>
      </c>
      <c r="D8964" t="s">
        <v>15961</v>
      </c>
      <c r="E8964" t="s">
        <v>15821</v>
      </c>
      <c r="F8964" t="s">
        <v>19</v>
      </c>
      <c r="G8964" t="s">
        <v>2204</v>
      </c>
      <c r="H8964" t="s">
        <v>596</v>
      </c>
    </row>
    <row r="8965" spans="1:8" x14ac:dyDescent="0.35">
      <c r="A8965" t="s">
        <v>15817</v>
      </c>
      <c r="B8965" t="s">
        <v>15818</v>
      </c>
      <c r="C8965" t="s">
        <v>15962</v>
      </c>
      <c r="D8965" t="s">
        <v>15963</v>
      </c>
      <c r="E8965" t="s">
        <v>15821</v>
      </c>
      <c r="F8965" t="s">
        <v>19</v>
      </c>
      <c r="G8965" t="s">
        <v>2204</v>
      </c>
      <c r="H8965" t="s">
        <v>596</v>
      </c>
    </row>
    <row r="8966" spans="1:8" x14ac:dyDescent="0.35">
      <c r="A8966" t="s">
        <v>15817</v>
      </c>
      <c r="B8966" t="s">
        <v>15818</v>
      </c>
      <c r="C8966" t="s">
        <v>15964</v>
      </c>
      <c r="D8966" t="s">
        <v>15879</v>
      </c>
      <c r="E8966" t="s">
        <v>15821</v>
      </c>
      <c r="F8966" t="s">
        <v>19</v>
      </c>
      <c r="G8966" t="s">
        <v>2204</v>
      </c>
      <c r="H8966" t="s">
        <v>596</v>
      </c>
    </row>
    <row r="8967" spans="1:8" x14ac:dyDescent="0.35">
      <c r="A8967" t="s">
        <v>15817</v>
      </c>
      <c r="B8967" t="s">
        <v>15818</v>
      </c>
      <c r="C8967" t="s">
        <v>15965</v>
      </c>
      <c r="D8967" t="s">
        <v>2236</v>
      </c>
      <c r="E8967" t="s">
        <v>15821</v>
      </c>
      <c r="F8967" t="s">
        <v>19</v>
      </c>
      <c r="G8967" t="s">
        <v>2204</v>
      </c>
      <c r="H8967" t="s">
        <v>596</v>
      </c>
    </row>
    <row r="8968" spans="1:8" x14ac:dyDescent="0.35">
      <c r="A8968" t="s">
        <v>15817</v>
      </c>
      <c r="B8968" t="s">
        <v>15818</v>
      </c>
      <c r="C8968" t="s">
        <v>15966</v>
      </c>
      <c r="D8968" t="s">
        <v>15884</v>
      </c>
      <c r="E8968" t="s">
        <v>15821</v>
      </c>
      <c r="F8968" t="s">
        <v>19</v>
      </c>
      <c r="G8968" t="s">
        <v>2204</v>
      </c>
      <c r="H8968" t="s">
        <v>596</v>
      </c>
    </row>
    <row r="8969" spans="1:8" x14ac:dyDescent="0.35">
      <c r="A8969" t="s">
        <v>15817</v>
      </c>
      <c r="B8969" t="s">
        <v>15818</v>
      </c>
      <c r="C8969" t="s">
        <v>15967</v>
      </c>
      <c r="D8969" t="s">
        <v>15968</v>
      </c>
      <c r="E8969" t="s">
        <v>15821</v>
      </c>
      <c r="F8969" t="s">
        <v>19</v>
      </c>
      <c r="G8969" t="s">
        <v>2204</v>
      </c>
      <c r="H8969" t="s">
        <v>596</v>
      </c>
    </row>
    <row r="8970" spans="1:8" x14ac:dyDescent="0.35">
      <c r="A8970" t="s">
        <v>15817</v>
      </c>
      <c r="B8970" t="s">
        <v>15818</v>
      </c>
      <c r="C8970" t="s">
        <v>15969</v>
      </c>
      <c r="D8970" t="s">
        <v>15914</v>
      </c>
      <c r="E8970" t="s">
        <v>15821</v>
      </c>
      <c r="F8970" t="s">
        <v>19</v>
      </c>
      <c r="G8970" t="s">
        <v>2204</v>
      </c>
      <c r="H8970" t="s">
        <v>596</v>
      </c>
    </row>
    <row r="8971" spans="1:8" x14ac:dyDescent="0.35">
      <c r="A8971" t="s">
        <v>15817</v>
      </c>
      <c r="B8971" t="s">
        <v>15818</v>
      </c>
      <c r="C8971" t="s">
        <v>15970</v>
      </c>
      <c r="D8971" t="s">
        <v>15971</v>
      </c>
      <c r="E8971" t="s">
        <v>15821</v>
      </c>
      <c r="F8971" t="s">
        <v>19</v>
      </c>
      <c r="G8971" t="s">
        <v>2204</v>
      </c>
      <c r="H8971" t="s">
        <v>596</v>
      </c>
    </row>
    <row r="8972" spans="1:8" x14ac:dyDescent="0.35">
      <c r="A8972" t="s">
        <v>15817</v>
      </c>
      <c r="B8972" t="s">
        <v>15818</v>
      </c>
      <c r="C8972" t="s">
        <v>15972</v>
      </c>
      <c r="D8972" t="s">
        <v>3515</v>
      </c>
      <c r="E8972" t="s">
        <v>15821</v>
      </c>
      <c r="F8972" t="s">
        <v>19</v>
      </c>
      <c r="G8972" t="s">
        <v>2204</v>
      </c>
      <c r="H8972" t="s">
        <v>596</v>
      </c>
    </row>
    <row r="8973" spans="1:8" x14ac:dyDescent="0.35">
      <c r="A8973" t="s">
        <v>15817</v>
      </c>
      <c r="B8973" t="s">
        <v>15818</v>
      </c>
      <c r="C8973" t="s">
        <v>15973</v>
      </c>
      <c r="D8973" t="s">
        <v>4497</v>
      </c>
      <c r="E8973" t="s">
        <v>15821</v>
      </c>
      <c r="F8973" t="s">
        <v>19</v>
      </c>
      <c r="G8973" t="s">
        <v>2204</v>
      </c>
      <c r="H8973" t="s">
        <v>596</v>
      </c>
    </row>
    <row r="8974" spans="1:8" x14ac:dyDescent="0.35">
      <c r="A8974" t="s">
        <v>15817</v>
      </c>
      <c r="B8974" t="s">
        <v>15818</v>
      </c>
      <c r="C8974" t="s">
        <v>4494</v>
      </c>
      <c r="D8974" t="s">
        <v>4495</v>
      </c>
      <c r="E8974" t="s">
        <v>15821</v>
      </c>
      <c r="F8974" t="s">
        <v>19</v>
      </c>
      <c r="G8974" t="s">
        <v>2204</v>
      </c>
      <c r="H8974" t="s">
        <v>596</v>
      </c>
    </row>
    <row r="8975" spans="1:8" x14ac:dyDescent="0.35">
      <c r="A8975" t="s">
        <v>15817</v>
      </c>
      <c r="B8975" t="s">
        <v>15818</v>
      </c>
      <c r="C8975" t="s">
        <v>15974</v>
      </c>
      <c r="D8975" t="s">
        <v>15975</v>
      </c>
      <c r="E8975" t="s">
        <v>15821</v>
      </c>
      <c r="F8975" t="s">
        <v>19</v>
      </c>
      <c r="G8975" t="s">
        <v>2204</v>
      </c>
      <c r="H8975" t="s">
        <v>596</v>
      </c>
    </row>
    <row r="8976" spans="1:8" x14ac:dyDescent="0.35">
      <c r="A8976" t="s">
        <v>15817</v>
      </c>
      <c r="B8976" t="s">
        <v>15818</v>
      </c>
      <c r="C8976" t="s">
        <v>15976</v>
      </c>
      <c r="D8976" t="s">
        <v>15886</v>
      </c>
      <c r="E8976" t="s">
        <v>15821</v>
      </c>
      <c r="F8976" t="s">
        <v>19</v>
      </c>
      <c r="G8976" t="s">
        <v>2204</v>
      </c>
      <c r="H8976" t="s">
        <v>596</v>
      </c>
    </row>
    <row r="8977" spans="1:8" x14ac:dyDescent="0.35">
      <c r="A8977" t="s">
        <v>15817</v>
      </c>
      <c r="B8977" t="s">
        <v>15818</v>
      </c>
      <c r="C8977" t="s">
        <v>15977</v>
      </c>
      <c r="D8977" t="s">
        <v>15978</v>
      </c>
      <c r="E8977" t="s">
        <v>15821</v>
      </c>
      <c r="F8977" t="s">
        <v>19</v>
      </c>
      <c r="G8977" t="s">
        <v>2204</v>
      </c>
      <c r="H8977" t="s">
        <v>596</v>
      </c>
    </row>
    <row r="8978" spans="1:8" x14ac:dyDescent="0.35">
      <c r="A8978" t="s">
        <v>15817</v>
      </c>
      <c r="B8978" t="s">
        <v>15818</v>
      </c>
      <c r="C8978" t="s">
        <v>15979</v>
      </c>
      <c r="D8978" t="s">
        <v>15980</v>
      </c>
      <c r="E8978" t="s">
        <v>15821</v>
      </c>
      <c r="F8978" t="s">
        <v>19</v>
      </c>
      <c r="G8978" t="s">
        <v>2204</v>
      </c>
      <c r="H8978" t="s">
        <v>596</v>
      </c>
    </row>
    <row r="8979" spans="1:8" x14ac:dyDescent="0.35">
      <c r="A8979" t="s">
        <v>15817</v>
      </c>
      <c r="B8979" t="s">
        <v>15818</v>
      </c>
      <c r="C8979" t="s">
        <v>15981</v>
      </c>
      <c r="D8979" t="s">
        <v>15982</v>
      </c>
      <c r="E8979" t="s">
        <v>15821</v>
      </c>
      <c r="F8979" t="s">
        <v>19</v>
      </c>
      <c r="G8979" t="s">
        <v>2204</v>
      </c>
      <c r="H8979" t="s">
        <v>596</v>
      </c>
    </row>
    <row r="8980" spans="1:8" x14ac:dyDescent="0.35">
      <c r="A8980" t="s">
        <v>15817</v>
      </c>
      <c r="B8980" t="s">
        <v>15818</v>
      </c>
      <c r="C8980" t="s">
        <v>15983</v>
      </c>
      <c r="D8980" t="s">
        <v>15984</v>
      </c>
      <c r="E8980" t="s">
        <v>15821</v>
      </c>
      <c r="F8980" t="s">
        <v>19</v>
      </c>
      <c r="G8980" t="s">
        <v>2204</v>
      </c>
      <c r="H8980" t="s">
        <v>596</v>
      </c>
    </row>
    <row r="8981" spans="1:8" x14ac:dyDescent="0.35">
      <c r="A8981" t="s">
        <v>15817</v>
      </c>
      <c r="B8981" t="s">
        <v>15818</v>
      </c>
      <c r="C8981" t="s">
        <v>15985</v>
      </c>
      <c r="D8981" t="s">
        <v>15986</v>
      </c>
      <c r="E8981" t="s">
        <v>15821</v>
      </c>
      <c r="F8981" t="s">
        <v>19</v>
      </c>
      <c r="G8981" t="s">
        <v>2204</v>
      </c>
      <c r="H8981" t="s">
        <v>596</v>
      </c>
    </row>
    <row r="8982" spans="1:8" x14ac:dyDescent="0.35">
      <c r="A8982" t="s">
        <v>15817</v>
      </c>
      <c r="B8982" t="s">
        <v>15818</v>
      </c>
      <c r="C8982" t="s">
        <v>15987</v>
      </c>
      <c r="D8982" t="s">
        <v>15988</v>
      </c>
      <c r="E8982" t="s">
        <v>15821</v>
      </c>
      <c r="F8982" t="s">
        <v>19</v>
      </c>
      <c r="G8982" t="s">
        <v>2204</v>
      </c>
      <c r="H8982" t="s">
        <v>596</v>
      </c>
    </row>
    <row r="8983" spans="1:8" x14ac:dyDescent="0.35">
      <c r="A8983" t="s">
        <v>15817</v>
      </c>
      <c r="B8983" t="s">
        <v>15818</v>
      </c>
      <c r="C8983" t="s">
        <v>15989</v>
      </c>
      <c r="D8983" t="s">
        <v>15990</v>
      </c>
      <c r="E8983" t="s">
        <v>15821</v>
      </c>
      <c r="F8983" t="s">
        <v>19</v>
      </c>
      <c r="G8983" t="s">
        <v>2204</v>
      </c>
      <c r="H8983" t="s">
        <v>596</v>
      </c>
    </row>
    <row r="8984" spans="1:8" x14ac:dyDescent="0.35">
      <c r="A8984" t="s">
        <v>15817</v>
      </c>
      <c r="B8984" t="s">
        <v>15818</v>
      </c>
      <c r="C8984" t="s">
        <v>15991</v>
      </c>
      <c r="D8984" t="s">
        <v>15992</v>
      </c>
      <c r="E8984" t="s">
        <v>15821</v>
      </c>
      <c r="F8984" t="s">
        <v>19</v>
      </c>
      <c r="G8984" t="s">
        <v>2204</v>
      </c>
      <c r="H8984" t="s">
        <v>596</v>
      </c>
    </row>
    <row r="8985" spans="1:8" x14ac:dyDescent="0.35">
      <c r="A8985" t="s">
        <v>15817</v>
      </c>
      <c r="B8985" t="s">
        <v>15818</v>
      </c>
      <c r="C8985" t="s">
        <v>15993</v>
      </c>
      <c r="D8985" t="s">
        <v>15994</v>
      </c>
      <c r="E8985" t="s">
        <v>15821</v>
      </c>
      <c r="F8985" t="s">
        <v>19</v>
      </c>
      <c r="G8985" t="s">
        <v>2204</v>
      </c>
      <c r="H8985" t="s">
        <v>596</v>
      </c>
    </row>
    <row r="8986" spans="1:8" x14ac:dyDescent="0.35">
      <c r="A8986" t="s">
        <v>15817</v>
      </c>
      <c r="B8986" t="s">
        <v>15818</v>
      </c>
      <c r="C8986" t="s">
        <v>15995</v>
      </c>
      <c r="D8986" t="s">
        <v>15996</v>
      </c>
      <c r="E8986" t="s">
        <v>15821</v>
      </c>
      <c r="F8986" t="s">
        <v>19</v>
      </c>
      <c r="G8986" t="s">
        <v>2204</v>
      </c>
      <c r="H8986" t="s">
        <v>596</v>
      </c>
    </row>
    <row r="8987" spans="1:8" x14ac:dyDescent="0.35">
      <c r="A8987" t="s">
        <v>15817</v>
      </c>
      <c r="B8987" t="s">
        <v>15818</v>
      </c>
      <c r="C8987" t="s">
        <v>15997</v>
      </c>
      <c r="D8987" t="s">
        <v>15998</v>
      </c>
      <c r="E8987" t="s">
        <v>15821</v>
      </c>
      <c r="F8987" t="s">
        <v>19</v>
      </c>
      <c r="G8987" t="s">
        <v>2204</v>
      </c>
      <c r="H8987" t="s">
        <v>596</v>
      </c>
    </row>
    <row r="8988" spans="1:8" x14ac:dyDescent="0.35">
      <c r="A8988" t="s">
        <v>15817</v>
      </c>
      <c r="B8988" t="s">
        <v>15818</v>
      </c>
      <c r="C8988" t="s">
        <v>15999</v>
      </c>
      <c r="D8988" t="s">
        <v>16000</v>
      </c>
      <c r="E8988" t="s">
        <v>15821</v>
      </c>
      <c r="F8988" t="s">
        <v>19</v>
      </c>
      <c r="G8988" t="s">
        <v>2204</v>
      </c>
      <c r="H8988" t="s">
        <v>596</v>
      </c>
    </row>
    <row r="8989" spans="1:8" x14ac:dyDescent="0.35">
      <c r="A8989" t="s">
        <v>15817</v>
      </c>
      <c r="B8989" t="s">
        <v>15818</v>
      </c>
      <c r="C8989" t="s">
        <v>16001</v>
      </c>
      <c r="D8989" t="s">
        <v>16002</v>
      </c>
      <c r="E8989" t="s">
        <v>15821</v>
      </c>
      <c r="F8989" t="s">
        <v>19</v>
      </c>
      <c r="G8989" t="s">
        <v>2204</v>
      </c>
      <c r="H8989" t="s">
        <v>596</v>
      </c>
    </row>
    <row r="8990" spans="1:8" x14ac:dyDescent="0.35">
      <c r="A8990" t="s">
        <v>15817</v>
      </c>
      <c r="B8990" t="s">
        <v>15818</v>
      </c>
      <c r="C8990" t="s">
        <v>16003</v>
      </c>
      <c r="D8990" t="s">
        <v>16004</v>
      </c>
      <c r="E8990" t="s">
        <v>15821</v>
      </c>
      <c r="F8990" t="s">
        <v>19</v>
      </c>
      <c r="G8990" t="s">
        <v>2204</v>
      </c>
      <c r="H8990" t="s">
        <v>596</v>
      </c>
    </row>
    <row r="8991" spans="1:8" x14ac:dyDescent="0.35">
      <c r="A8991" t="s">
        <v>15817</v>
      </c>
      <c r="B8991" t="s">
        <v>15818</v>
      </c>
      <c r="C8991" t="s">
        <v>16005</v>
      </c>
      <c r="D8991" t="s">
        <v>16006</v>
      </c>
      <c r="E8991" t="s">
        <v>15821</v>
      </c>
      <c r="F8991" t="s">
        <v>19</v>
      </c>
      <c r="G8991" t="s">
        <v>2204</v>
      </c>
      <c r="H8991" t="s">
        <v>596</v>
      </c>
    </row>
    <row r="8992" spans="1:8" x14ac:dyDescent="0.35">
      <c r="A8992" t="s">
        <v>15817</v>
      </c>
      <c r="B8992" t="s">
        <v>15818</v>
      </c>
      <c r="C8992" t="s">
        <v>16007</v>
      </c>
      <c r="D8992" t="s">
        <v>16008</v>
      </c>
      <c r="E8992" t="s">
        <v>15821</v>
      </c>
      <c r="F8992" t="s">
        <v>19</v>
      </c>
      <c r="G8992" t="s">
        <v>2204</v>
      </c>
      <c r="H8992" t="s">
        <v>596</v>
      </c>
    </row>
    <row r="8993" spans="1:8" x14ac:dyDescent="0.35">
      <c r="A8993" t="s">
        <v>15817</v>
      </c>
      <c r="B8993" t="s">
        <v>15818</v>
      </c>
      <c r="C8993" t="s">
        <v>16009</v>
      </c>
      <c r="D8993" t="s">
        <v>16010</v>
      </c>
      <c r="E8993" t="s">
        <v>15821</v>
      </c>
      <c r="F8993" t="s">
        <v>19</v>
      </c>
      <c r="G8993" t="s">
        <v>2204</v>
      </c>
      <c r="H8993" t="s">
        <v>596</v>
      </c>
    </row>
    <row r="8994" spans="1:8" x14ac:dyDescent="0.35">
      <c r="A8994" t="s">
        <v>15817</v>
      </c>
      <c r="B8994" t="s">
        <v>15818</v>
      </c>
      <c r="C8994" t="s">
        <v>16011</v>
      </c>
      <c r="D8994" t="s">
        <v>16012</v>
      </c>
      <c r="E8994" t="s">
        <v>15821</v>
      </c>
      <c r="F8994" t="s">
        <v>19</v>
      </c>
      <c r="G8994" t="s">
        <v>2204</v>
      </c>
      <c r="H8994" t="s">
        <v>596</v>
      </c>
    </row>
    <row r="8995" spans="1:8" x14ac:dyDescent="0.35">
      <c r="A8995" t="s">
        <v>15817</v>
      </c>
      <c r="B8995" t="s">
        <v>15818</v>
      </c>
      <c r="C8995" t="s">
        <v>16013</v>
      </c>
      <c r="D8995" t="s">
        <v>16014</v>
      </c>
      <c r="E8995" t="s">
        <v>15821</v>
      </c>
      <c r="F8995" t="s">
        <v>19</v>
      </c>
      <c r="G8995" t="s">
        <v>2204</v>
      </c>
      <c r="H8995" t="s">
        <v>596</v>
      </c>
    </row>
    <row r="8996" spans="1:8" x14ac:dyDescent="0.35">
      <c r="A8996" t="s">
        <v>15817</v>
      </c>
      <c r="B8996" t="s">
        <v>15818</v>
      </c>
      <c r="C8996" t="s">
        <v>16015</v>
      </c>
      <c r="D8996" t="s">
        <v>16016</v>
      </c>
      <c r="E8996" t="s">
        <v>15821</v>
      </c>
      <c r="F8996" t="s">
        <v>19</v>
      </c>
      <c r="G8996" t="s">
        <v>2204</v>
      </c>
      <c r="H8996" t="s">
        <v>596</v>
      </c>
    </row>
    <row r="8997" spans="1:8" x14ac:dyDescent="0.35">
      <c r="A8997" t="s">
        <v>15817</v>
      </c>
      <c r="B8997" t="s">
        <v>15818</v>
      </c>
      <c r="C8997" t="s">
        <v>16017</v>
      </c>
      <c r="D8997" t="s">
        <v>16018</v>
      </c>
      <c r="E8997" t="s">
        <v>15821</v>
      </c>
      <c r="F8997" t="s">
        <v>19</v>
      </c>
      <c r="G8997" t="s">
        <v>2204</v>
      </c>
      <c r="H8997" t="s">
        <v>596</v>
      </c>
    </row>
    <row r="8998" spans="1:8" x14ac:dyDescent="0.35">
      <c r="A8998" t="s">
        <v>15817</v>
      </c>
      <c r="B8998" t="s">
        <v>15818</v>
      </c>
      <c r="C8998" t="s">
        <v>16019</v>
      </c>
      <c r="D8998" t="s">
        <v>16020</v>
      </c>
      <c r="E8998" t="s">
        <v>15821</v>
      </c>
      <c r="F8998" t="s">
        <v>19</v>
      </c>
      <c r="G8998" t="s">
        <v>2204</v>
      </c>
      <c r="H8998" t="s">
        <v>596</v>
      </c>
    </row>
    <row r="8999" spans="1:8" x14ac:dyDescent="0.35">
      <c r="A8999" t="s">
        <v>15817</v>
      </c>
      <c r="B8999" t="s">
        <v>15818</v>
      </c>
      <c r="C8999" t="s">
        <v>16021</v>
      </c>
      <c r="D8999" t="s">
        <v>16022</v>
      </c>
      <c r="E8999" t="s">
        <v>15821</v>
      </c>
      <c r="F8999" t="s">
        <v>19</v>
      </c>
      <c r="G8999" t="s">
        <v>2204</v>
      </c>
      <c r="H8999" t="s">
        <v>596</v>
      </c>
    </row>
    <row r="9000" spans="1:8" x14ac:dyDescent="0.35">
      <c r="A9000" t="s">
        <v>15817</v>
      </c>
      <c r="B9000" t="s">
        <v>15818</v>
      </c>
      <c r="C9000" t="s">
        <v>16023</v>
      </c>
      <c r="D9000" t="s">
        <v>16024</v>
      </c>
      <c r="E9000" t="s">
        <v>15821</v>
      </c>
      <c r="F9000" t="s">
        <v>19</v>
      </c>
      <c r="G9000" t="s">
        <v>2204</v>
      </c>
      <c r="H9000" t="s">
        <v>596</v>
      </c>
    </row>
    <row r="9001" spans="1:8" x14ac:dyDescent="0.35">
      <c r="A9001" t="s">
        <v>15817</v>
      </c>
      <c r="B9001" t="s">
        <v>15818</v>
      </c>
      <c r="C9001" t="s">
        <v>16025</v>
      </c>
      <c r="D9001" t="s">
        <v>16026</v>
      </c>
      <c r="E9001" t="s">
        <v>15821</v>
      </c>
      <c r="F9001" t="s">
        <v>19</v>
      </c>
      <c r="G9001" t="s">
        <v>2204</v>
      </c>
      <c r="H9001" t="s">
        <v>596</v>
      </c>
    </row>
    <row r="9002" spans="1:8" x14ac:dyDescent="0.35">
      <c r="A9002" t="s">
        <v>15817</v>
      </c>
      <c r="B9002" t="s">
        <v>15818</v>
      </c>
      <c r="C9002" t="s">
        <v>16027</v>
      </c>
      <c r="D9002" t="s">
        <v>16028</v>
      </c>
      <c r="E9002" t="s">
        <v>15821</v>
      </c>
      <c r="F9002" t="s">
        <v>19</v>
      </c>
      <c r="G9002" t="s">
        <v>2204</v>
      </c>
      <c r="H9002" t="s">
        <v>596</v>
      </c>
    </row>
    <row r="9003" spans="1:8" x14ac:dyDescent="0.35">
      <c r="A9003" t="s">
        <v>15817</v>
      </c>
      <c r="B9003" t="s">
        <v>15818</v>
      </c>
      <c r="C9003" t="s">
        <v>16029</v>
      </c>
      <c r="D9003" t="s">
        <v>16030</v>
      </c>
      <c r="E9003" t="s">
        <v>15821</v>
      </c>
      <c r="F9003" t="s">
        <v>19</v>
      </c>
      <c r="G9003" t="s">
        <v>2204</v>
      </c>
      <c r="H9003" t="s">
        <v>596</v>
      </c>
    </row>
    <row r="9004" spans="1:8" x14ac:dyDescent="0.35">
      <c r="A9004" t="s">
        <v>15817</v>
      </c>
      <c r="B9004" t="s">
        <v>15818</v>
      </c>
      <c r="C9004" t="s">
        <v>16031</v>
      </c>
      <c r="D9004" t="s">
        <v>16032</v>
      </c>
      <c r="E9004" t="s">
        <v>15821</v>
      </c>
      <c r="F9004" t="s">
        <v>19</v>
      </c>
      <c r="G9004" t="s">
        <v>2204</v>
      </c>
      <c r="H9004" t="s">
        <v>596</v>
      </c>
    </row>
    <row r="9005" spans="1:8" x14ac:dyDescent="0.35">
      <c r="A9005" t="s">
        <v>15817</v>
      </c>
      <c r="B9005" t="s">
        <v>15818</v>
      </c>
      <c r="C9005" t="s">
        <v>16033</v>
      </c>
      <c r="D9005" t="s">
        <v>16034</v>
      </c>
      <c r="E9005" t="s">
        <v>15821</v>
      </c>
      <c r="F9005" t="s">
        <v>19</v>
      </c>
      <c r="G9005" t="s">
        <v>2204</v>
      </c>
      <c r="H9005" t="s">
        <v>596</v>
      </c>
    </row>
    <row r="9006" spans="1:8" x14ac:dyDescent="0.35">
      <c r="A9006" t="s">
        <v>15817</v>
      </c>
      <c r="B9006" t="s">
        <v>15818</v>
      </c>
      <c r="C9006" t="s">
        <v>16035</v>
      </c>
      <c r="D9006" t="s">
        <v>16036</v>
      </c>
      <c r="E9006" t="s">
        <v>15821</v>
      </c>
      <c r="F9006" t="s">
        <v>19</v>
      </c>
      <c r="G9006" t="s">
        <v>2204</v>
      </c>
      <c r="H9006" t="s">
        <v>596</v>
      </c>
    </row>
    <row r="9007" spans="1:8" x14ac:dyDescent="0.35">
      <c r="A9007" t="s">
        <v>15817</v>
      </c>
      <c r="B9007" t="s">
        <v>15818</v>
      </c>
      <c r="C9007" t="s">
        <v>16037</v>
      </c>
      <c r="D9007" t="s">
        <v>16038</v>
      </c>
      <c r="E9007" t="s">
        <v>15821</v>
      </c>
      <c r="F9007" t="s">
        <v>19</v>
      </c>
      <c r="G9007" t="s">
        <v>2204</v>
      </c>
      <c r="H9007" t="s">
        <v>596</v>
      </c>
    </row>
    <row r="9008" spans="1:8" x14ac:dyDescent="0.35">
      <c r="A9008" t="s">
        <v>15817</v>
      </c>
      <c r="B9008" t="s">
        <v>15818</v>
      </c>
      <c r="C9008" t="s">
        <v>16039</v>
      </c>
      <c r="D9008" t="s">
        <v>16040</v>
      </c>
      <c r="E9008" t="s">
        <v>15821</v>
      </c>
      <c r="F9008" t="s">
        <v>19</v>
      </c>
      <c r="G9008" t="s">
        <v>2204</v>
      </c>
      <c r="H9008" t="s">
        <v>596</v>
      </c>
    </row>
    <row r="9009" spans="1:8" x14ac:dyDescent="0.35">
      <c r="A9009" t="s">
        <v>15817</v>
      </c>
      <c r="B9009" t="s">
        <v>15818</v>
      </c>
      <c r="C9009" t="s">
        <v>16041</v>
      </c>
      <c r="D9009" t="s">
        <v>16042</v>
      </c>
      <c r="E9009" t="s">
        <v>15821</v>
      </c>
      <c r="F9009" t="s">
        <v>19</v>
      </c>
      <c r="G9009" t="s">
        <v>2204</v>
      </c>
      <c r="H9009" t="s">
        <v>596</v>
      </c>
    </row>
    <row r="9010" spans="1:8" x14ac:dyDescent="0.35">
      <c r="A9010" t="s">
        <v>15817</v>
      </c>
      <c r="B9010" t="s">
        <v>15818</v>
      </c>
      <c r="C9010" t="s">
        <v>16043</v>
      </c>
      <c r="D9010" t="s">
        <v>16044</v>
      </c>
      <c r="E9010" t="s">
        <v>15821</v>
      </c>
      <c r="F9010" t="s">
        <v>19</v>
      </c>
      <c r="G9010" t="s">
        <v>2204</v>
      </c>
      <c r="H9010" t="s">
        <v>596</v>
      </c>
    </row>
    <row r="9011" spans="1:8" x14ac:dyDescent="0.35">
      <c r="A9011" t="s">
        <v>15817</v>
      </c>
      <c r="B9011" t="s">
        <v>15818</v>
      </c>
      <c r="C9011" t="s">
        <v>16045</v>
      </c>
      <c r="D9011" t="s">
        <v>16046</v>
      </c>
      <c r="E9011" t="s">
        <v>15821</v>
      </c>
      <c r="F9011" t="s">
        <v>19</v>
      </c>
      <c r="G9011" t="s">
        <v>2204</v>
      </c>
      <c r="H9011" t="s">
        <v>596</v>
      </c>
    </row>
    <row r="9012" spans="1:8" x14ac:dyDescent="0.35">
      <c r="A9012" t="s">
        <v>15817</v>
      </c>
      <c r="B9012" t="s">
        <v>15818</v>
      </c>
      <c r="C9012" t="s">
        <v>16047</v>
      </c>
      <c r="D9012" t="s">
        <v>16048</v>
      </c>
      <c r="E9012" t="s">
        <v>15821</v>
      </c>
      <c r="F9012" t="s">
        <v>19</v>
      </c>
      <c r="G9012" t="s">
        <v>2204</v>
      </c>
      <c r="H9012" t="s">
        <v>596</v>
      </c>
    </row>
    <row r="9013" spans="1:8" x14ac:dyDescent="0.35">
      <c r="A9013" t="s">
        <v>15817</v>
      </c>
      <c r="B9013" t="s">
        <v>15818</v>
      </c>
      <c r="C9013" t="s">
        <v>16049</v>
      </c>
      <c r="D9013" t="s">
        <v>16050</v>
      </c>
      <c r="E9013" t="s">
        <v>15821</v>
      </c>
      <c r="F9013" t="s">
        <v>19</v>
      </c>
      <c r="G9013" t="s">
        <v>2204</v>
      </c>
      <c r="H9013" t="s">
        <v>596</v>
      </c>
    </row>
    <row r="9014" spans="1:8" x14ac:dyDescent="0.35">
      <c r="A9014" t="s">
        <v>15817</v>
      </c>
      <c r="B9014" t="s">
        <v>15818</v>
      </c>
      <c r="C9014" t="s">
        <v>16051</v>
      </c>
      <c r="D9014" t="s">
        <v>16052</v>
      </c>
      <c r="E9014" t="s">
        <v>15821</v>
      </c>
      <c r="F9014" t="s">
        <v>19</v>
      </c>
      <c r="G9014" t="s">
        <v>2204</v>
      </c>
      <c r="H9014" t="s">
        <v>596</v>
      </c>
    </row>
    <row r="9015" spans="1:8" x14ac:dyDescent="0.35">
      <c r="A9015" t="s">
        <v>15817</v>
      </c>
      <c r="B9015" t="s">
        <v>15818</v>
      </c>
      <c r="C9015" t="s">
        <v>16053</v>
      </c>
      <c r="D9015" t="s">
        <v>16054</v>
      </c>
      <c r="E9015" t="s">
        <v>15821</v>
      </c>
      <c r="F9015" t="s">
        <v>19</v>
      </c>
      <c r="G9015" t="s">
        <v>2204</v>
      </c>
      <c r="H9015" t="s">
        <v>596</v>
      </c>
    </row>
    <row r="9016" spans="1:8" x14ac:dyDescent="0.35">
      <c r="A9016" t="s">
        <v>15817</v>
      </c>
      <c r="B9016" t="s">
        <v>15818</v>
      </c>
      <c r="C9016" t="s">
        <v>16055</v>
      </c>
      <c r="D9016" t="s">
        <v>16056</v>
      </c>
      <c r="E9016" t="s">
        <v>15821</v>
      </c>
      <c r="F9016" t="s">
        <v>19</v>
      </c>
      <c r="G9016" t="s">
        <v>2204</v>
      </c>
      <c r="H9016" t="s">
        <v>596</v>
      </c>
    </row>
    <row r="9017" spans="1:8" x14ac:dyDescent="0.35">
      <c r="A9017" t="s">
        <v>15817</v>
      </c>
      <c r="B9017" t="s">
        <v>15818</v>
      </c>
      <c r="C9017" t="s">
        <v>16057</v>
      </c>
      <c r="D9017" t="s">
        <v>16058</v>
      </c>
      <c r="E9017" t="s">
        <v>15821</v>
      </c>
      <c r="F9017" t="s">
        <v>19</v>
      </c>
      <c r="G9017" t="s">
        <v>2204</v>
      </c>
      <c r="H9017" t="s">
        <v>596</v>
      </c>
    </row>
    <row r="9018" spans="1:8" x14ac:dyDescent="0.35">
      <c r="A9018" t="s">
        <v>15817</v>
      </c>
      <c r="B9018" t="s">
        <v>15818</v>
      </c>
      <c r="C9018" t="s">
        <v>2225</v>
      </c>
      <c r="D9018" t="s">
        <v>2226</v>
      </c>
      <c r="E9018" t="s">
        <v>15821</v>
      </c>
      <c r="F9018" t="s">
        <v>19</v>
      </c>
      <c r="G9018" t="s">
        <v>2204</v>
      </c>
      <c r="H9018" t="s">
        <v>596</v>
      </c>
    </row>
    <row r="9019" spans="1:8" x14ac:dyDescent="0.35">
      <c r="A9019" t="s">
        <v>15817</v>
      </c>
      <c r="B9019" t="s">
        <v>15818</v>
      </c>
      <c r="C9019" t="s">
        <v>16059</v>
      </c>
      <c r="D9019" t="s">
        <v>16060</v>
      </c>
      <c r="E9019" t="s">
        <v>15821</v>
      </c>
      <c r="F9019" t="s">
        <v>19</v>
      </c>
      <c r="G9019" t="s">
        <v>2204</v>
      </c>
      <c r="H9019" t="s">
        <v>596</v>
      </c>
    </row>
    <row r="9020" spans="1:8" x14ac:dyDescent="0.35">
      <c r="A9020" t="s">
        <v>15817</v>
      </c>
      <c r="B9020" t="s">
        <v>15818</v>
      </c>
      <c r="C9020" t="s">
        <v>16061</v>
      </c>
      <c r="D9020" t="s">
        <v>16062</v>
      </c>
      <c r="E9020" t="s">
        <v>15821</v>
      </c>
      <c r="F9020" t="s">
        <v>19</v>
      </c>
      <c r="G9020" t="s">
        <v>2204</v>
      </c>
      <c r="H9020" t="s">
        <v>596</v>
      </c>
    </row>
    <row r="9021" spans="1:8" x14ac:dyDescent="0.35">
      <c r="A9021" t="s">
        <v>15817</v>
      </c>
      <c r="B9021" t="s">
        <v>15818</v>
      </c>
      <c r="C9021" t="s">
        <v>16063</v>
      </c>
      <c r="D9021" t="s">
        <v>16064</v>
      </c>
      <c r="E9021" t="s">
        <v>15821</v>
      </c>
      <c r="F9021" t="s">
        <v>19</v>
      </c>
      <c r="G9021" t="s">
        <v>2204</v>
      </c>
      <c r="H9021" t="s">
        <v>596</v>
      </c>
    </row>
    <row r="9022" spans="1:8" x14ac:dyDescent="0.35">
      <c r="A9022" t="s">
        <v>15817</v>
      </c>
      <c r="B9022" t="s">
        <v>15818</v>
      </c>
      <c r="C9022" t="s">
        <v>16065</v>
      </c>
      <c r="D9022" t="s">
        <v>16066</v>
      </c>
      <c r="E9022" t="s">
        <v>15821</v>
      </c>
      <c r="F9022" t="s">
        <v>19</v>
      </c>
      <c r="G9022" t="s">
        <v>2204</v>
      </c>
      <c r="H9022" t="s">
        <v>596</v>
      </c>
    </row>
    <row r="9023" spans="1:8" x14ac:dyDescent="0.35">
      <c r="A9023" t="s">
        <v>15817</v>
      </c>
      <c r="B9023" t="s">
        <v>15818</v>
      </c>
      <c r="C9023" t="s">
        <v>16067</v>
      </c>
      <c r="D9023" t="s">
        <v>16068</v>
      </c>
      <c r="E9023" t="s">
        <v>15821</v>
      </c>
      <c r="F9023" t="s">
        <v>19</v>
      </c>
      <c r="G9023" t="s">
        <v>2204</v>
      </c>
      <c r="H9023" t="s">
        <v>596</v>
      </c>
    </row>
    <row r="9024" spans="1:8" x14ac:dyDescent="0.35">
      <c r="A9024" t="s">
        <v>15817</v>
      </c>
      <c r="B9024" t="s">
        <v>15818</v>
      </c>
      <c r="C9024" t="s">
        <v>16069</v>
      </c>
      <c r="D9024" t="s">
        <v>16070</v>
      </c>
      <c r="E9024" t="s">
        <v>15821</v>
      </c>
      <c r="F9024" t="s">
        <v>19</v>
      </c>
      <c r="G9024" t="s">
        <v>2204</v>
      </c>
      <c r="H9024" t="s">
        <v>596</v>
      </c>
    </row>
    <row r="9025" spans="1:8" x14ac:dyDescent="0.35">
      <c r="A9025" t="s">
        <v>15817</v>
      </c>
      <c r="B9025" t="s">
        <v>15818</v>
      </c>
      <c r="C9025" t="s">
        <v>16071</v>
      </c>
      <c r="D9025" t="s">
        <v>16072</v>
      </c>
      <c r="E9025" t="s">
        <v>15821</v>
      </c>
      <c r="F9025" t="s">
        <v>19</v>
      </c>
      <c r="G9025" t="s">
        <v>2204</v>
      </c>
      <c r="H9025" t="s">
        <v>596</v>
      </c>
    </row>
    <row r="9026" spans="1:8" x14ac:dyDescent="0.35">
      <c r="A9026" t="s">
        <v>15817</v>
      </c>
      <c r="B9026" t="s">
        <v>15818</v>
      </c>
      <c r="C9026" t="s">
        <v>16073</v>
      </c>
      <c r="D9026" t="s">
        <v>16074</v>
      </c>
      <c r="E9026" t="s">
        <v>15821</v>
      </c>
      <c r="F9026" t="s">
        <v>19</v>
      </c>
      <c r="G9026" t="s">
        <v>2204</v>
      </c>
      <c r="H9026" t="s">
        <v>596</v>
      </c>
    </row>
    <row r="9027" spans="1:8" x14ac:dyDescent="0.35">
      <c r="A9027" t="s">
        <v>15817</v>
      </c>
      <c r="B9027" t="s">
        <v>15818</v>
      </c>
      <c r="C9027" t="s">
        <v>16075</v>
      </c>
      <c r="D9027" t="s">
        <v>16076</v>
      </c>
      <c r="E9027" t="s">
        <v>15821</v>
      </c>
      <c r="F9027" t="s">
        <v>19</v>
      </c>
      <c r="G9027" t="s">
        <v>2204</v>
      </c>
      <c r="H9027" t="s">
        <v>596</v>
      </c>
    </row>
    <row r="9028" spans="1:8" x14ac:dyDescent="0.35">
      <c r="A9028" t="s">
        <v>15817</v>
      </c>
      <c r="B9028" t="s">
        <v>15818</v>
      </c>
      <c r="C9028" t="s">
        <v>16077</v>
      </c>
      <c r="D9028" t="s">
        <v>16078</v>
      </c>
      <c r="E9028" t="s">
        <v>15821</v>
      </c>
      <c r="F9028" t="s">
        <v>19</v>
      </c>
      <c r="G9028" t="s">
        <v>2204</v>
      </c>
      <c r="H9028" t="s">
        <v>596</v>
      </c>
    </row>
    <row r="9029" spans="1:8" x14ac:dyDescent="0.35">
      <c r="A9029" t="s">
        <v>15817</v>
      </c>
      <c r="B9029" t="s">
        <v>15818</v>
      </c>
      <c r="C9029" t="s">
        <v>16079</v>
      </c>
      <c r="D9029" t="s">
        <v>16080</v>
      </c>
      <c r="E9029" t="s">
        <v>15821</v>
      </c>
      <c r="F9029" t="s">
        <v>19</v>
      </c>
      <c r="G9029" t="s">
        <v>2204</v>
      </c>
      <c r="H9029" t="s">
        <v>596</v>
      </c>
    </row>
    <row r="9030" spans="1:8" x14ac:dyDescent="0.35">
      <c r="A9030" t="s">
        <v>15817</v>
      </c>
      <c r="B9030" t="s">
        <v>15818</v>
      </c>
      <c r="C9030" t="s">
        <v>16081</v>
      </c>
      <c r="D9030" t="s">
        <v>16082</v>
      </c>
      <c r="E9030" t="s">
        <v>15821</v>
      </c>
      <c r="F9030" t="s">
        <v>19</v>
      </c>
      <c r="G9030" t="s">
        <v>2204</v>
      </c>
      <c r="H9030" t="s">
        <v>596</v>
      </c>
    </row>
    <row r="9031" spans="1:8" x14ac:dyDescent="0.35">
      <c r="A9031" t="s">
        <v>15817</v>
      </c>
      <c r="B9031" t="s">
        <v>15818</v>
      </c>
      <c r="C9031" t="s">
        <v>16083</v>
      </c>
      <c r="D9031" t="s">
        <v>16084</v>
      </c>
      <c r="E9031" t="s">
        <v>15821</v>
      </c>
      <c r="F9031" t="s">
        <v>19</v>
      </c>
      <c r="G9031" t="s">
        <v>2204</v>
      </c>
      <c r="H9031" t="s">
        <v>596</v>
      </c>
    </row>
    <row r="9032" spans="1:8" x14ac:dyDescent="0.35">
      <c r="A9032" t="s">
        <v>15817</v>
      </c>
      <c r="B9032" t="s">
        <v>15818</v>
      </c>
      <c r="C9032" t="s">
        <v>16085</v>
      </c>
      <c r="D9032" t="s">
        <v>16086</v>
      </c>
      <c r="E9032" t="s">
        <v>15821</v>
      </c>
      <c r="F9032" t="s">
        <v>19</v>
      </c>
      <c r="G9032" t="s">
        <v>2204</v>
      </c>
      <c r="H9032" t="s">
        <v>596</v>
      </c>
    </row>
    <row r="9033" spans="1:8" x14ac:dyDescent="0.35">
      <c r="A9033" t="s">
        <v>15817</v>
      </c>
      <c r="B9033" t="s">
        <v>15818</v>
      </c>
      <c r="C9033" t="s">
        <v>16087</v>
      </c>
      <c r="D9033" t="s">
        <v>16088</v>
      </c>
      <c r="E9033" t="s">
        <v>15821</v>
      </c>
      <c r="F9033" t="s">
        <v>19</v>
      </c>
      <c r="G9033" t="s">
        <v>2204</v>
      </c>
      <c r="H9033" t="s">
        <v>596</v>
      </c>
    </row>
    <row r="9034" spans="1:8" x14ac:dyDescent="0.35">
      <c r="A9034" t="s">
        <v>15817</v>
      </c>
      <c r="B9034" t="s">
        <v>15818</v>
      </c>
      <c r="C9034" t="s">
        <v>16089</v>
      </c>
      <c r="D9034" t="s">
        <v>16090</v>
      </c>
      <c r="E9034" t="s">
        <v>15821</v>
      </c>
      <c r="F9034" t="s">
        <v>19</v>
      </c>
      <c r="G9034" t="s">
        <v>2204</v>
      </c>
      <c r="H9034" t="s">
        <v>596</v>
      </c>
    </row>
    <row r="9035" spans="1:8" x14ac:dyDescent="0.35">
      <c r="A9035" t="s">
        <v>15817</v>
      </c>
      <c r="B9035" t="s">
        <v>15818</v>
      </c>
      <c r="C9035" t="s">
        <v>16091</v>
      </c>
      <c r="D9035" t="s">
        <v>16092</v>
      </c>
      <c r="E9035" t="s">
        <v>15821</v>
      </c>
      <c r="F9035" t="s">
        <v>19</v>
      </c>
      <c r="G9035" t="s">
        <v>2204</v>
      </c>
      <c r="H9035" t="s">
        <v>596</v>
      </c>
    </row>
    <row r="9036" spans="1:8" x14ac:dyDescent="0.35">
      <c r="A9036" t="s">
        <v>15817</v>
      </c>
      <c r="B9036" t="s">
        <v>15818</v>
      </c>
      <c r="C9036" t="s">
        <v>16093</v>
      </c>
      <c r="D9036" t="s">
        <v>16094</v>
      </c>
      <c r="E9036" t="s">
        <v>15821</v>
      </c>
      <c r="F9036" t="s">
        <v>19</v>
      </c>
      <c r="G9036" t="s">
        <v>2204</v>
      </c>
      <c r="H9036" t="s">
        <v>596</v>
      </c>
    </row>
    <row r="9037" spans="1:8" x14ac:dyDescent="0.35">
      <c r="A9037" t="s">
        <v>15817</v>
      </c>
      <c r="B9037" t="s">
        <v>15818</v>
      </c>
      <c r="C9037" t="s">
        <v>16095</v>
      </c>
      <c r="D9037" t="s">
        <v>16096</v>
      </c>
      <c r="E9037" t="s">
        <v>15821</v>
      </c>
      <c r="F9037" t="s">
        <v>19</v>
      </c>
      <c r="G9037" t="s">
        <v>2204</v>
      </c>
      <c r="H9037" t="s">
        <v>596</v>
      </c>
    </row>
    <row r="9038" spans="1:8" x14ac:dyDescent="0.35">
      <c r="A9038" t="s">
        <v>15817</v>
      </c>
      <c r="B9038" t="s">
        <v>15818</v>
      </c>
      <c r="C9038" t="s">
        <v>16097</v>
      </c>
      <c r="D9038" t="s">
        <v>16098</v>
      </c>
      <c r="E9038" t="s">
        <v>15821</v>
      </c>
      <c r="F9038" t="s">
        <v>19</v>
      </c>
      <c r="G9038" t="s">
        <v>2204</v>
      </c>
      <c r="H9038" t="s">
        <v>596</v>
      </c>
    </row>
    <row r="9039" spans="1:8" x14ac:dyDescent="0.35">
      <c r="A9039" t="s">
        <v>15817</v>
      </c>
      <c r="B9039" t="s">
        <v>15818</v>
      </c>
      <c r="C9039" t="s">
        <v>16099</v>
      </c>
      <c r="D9039" t="s">
        <v>16100</v>
      </c>
      <c r="E9039" t="s">
        <v>15821</v>
      </c>
      <c r="F9039" t="s">
        <v>19</v>
      </c>
      <c r="G9039" t="s">
        <v>2204</v>
      </c>
      <c r="H9039" t="s">
        <v>596</v>
      </c>
    </row>
    <row r="9040" spans="1:8" x14ac:dyDescent="0.35">
      <c r="A9040" t="s">
        <v>15817</v>
      </c>
      <c r="B9040" t="s">
        <v>15818</v>
      </c>
      <c r="C9040" t="s">
        <v>16101</v>
      </c>
      <c r="D9040" t="s">
        <v>16002</v>
      </c>
      <c r="E9040" t="s">
        <v>15821</v>
      </c>
      <c r="F9040" t="s">
        <v>19</v>
      </c>
      <c r="G9040" t="s">
        <v>2204</v>
      </c>
      <c r="H9040" t="s">
        <v>596</v>
      </c>
    </row>
    <row r="9041" spans="1:8" x14ac:dyDescent="0.35">
      <c r="A9041" t="s">
        <v>15817</v>
      </c>
      <c r="B9041" t="s">
        <v>15818</v>
      </c>
      <c r="C9041" t="s">
        <v>16102</v>
      </c>
      <c r="D9041" t="s">
        <v>16103</v>
      </c>
      <c r="E9041" t="s">
        <v>15821</v>
      </c>
      <c r="F9041" t="s">
        <v>19</v>
      </c>
      <c r="G9041" t="s">
        <v>2204</v>
      </c>
      <c r="H9041" t="s">
        <v>596</v>
      </c>
    </row>
    <row r="9042" spans="1:8" x14ac:dyDescent="0.35">
      <c r="A9042" t="s">
        <v>15817</v>
      </c>
      <c r="B9042" t="s">
        <v>15818</v>
      </c>
      <c r="C9042" t="s">
        <v>16104</v>
      </c>
      <c r="D9042" t="s">
        <v>16105</v>
      </c>
      <c r="E9042" t="s">
        <v>15821</v>
      </c>
      <c r="F9042" t="s">
        <v>19</v>
      </c>
      <c r="G9042" t="s">
        <v>2204</v>
      </c>
      <c r="H9042" t="s">
        <v>596</v>
      </c>
    </row>
    <row r="9043" spans="1:8" x14ac:dyDescent="0.35">
      <c r="A9043" t="s">
        <v>15817</v>
      </c>
      <c r="B9043" t="s">
        <v>15818</v>
      </c>
      <c r="C9043" t="s">
        <v>16106</v>
      </c>
      <c r="D9043" t="s">
        <v>16107</v>
      </c>
      <c r="E9043" t="s">
        <v>15821</v>
      </c>
      <c r="F9043" t="s">
        <v>19</v>
      </c>
      <c r="G9043" t="s">
        <v>2204</v>
      </c>
      <c r="H9043" t="s">
        <v>596</v>
      </c>
    </row>
    <row r="9044" spans="1:8" x14ac:dyDescent="0.35">
      <c r="A9044" t="s">
        <v>15817</v>
      </c>
      <c r="B9044" t="s">
        <v>15818</v>
      </c>
      <c r="C9044" t="s">
        <v>16108</v>
      </c>
      <c r="D9044" t="s">
        <v>16109</v>
      </c>
      <c r="E9044" t="s">
        <v>15821</v>
      </c>
      <c r="F9044" t="s">
        <v>19</v>
      </c>
      <c r="G9044" t="s">
        <v>2204</v>
      </c>
      <c r="H9044" t="s">
        <v>596</v>
      </c>
    </row>
    <row r="9045" spans="1:8" x14ac:dyDescent="0.35">
      <c r="A9045" t="s">
        <v>15817</v>
      </c>
      <c r="B9045" t="s">
        <v>15818</v>
      </c>
      <c r="C9045" t="s">
        <v>16110</v>
      </c>
      <c r="D9045" t="s">
        <v>2224</v>
      </c>
      <c r="E9045" t="s">
        <v>15821</v>
      </c>
      <c r="F9045" t="s">
        <v>19</v>
      </c>
      <c r="G9045" t="s">
        <v>2204</v>
      </c>
      <c r="H9045" t="s">
        <v>596</v>
      </c>
    </row>
    <row r="9046" spans="1:8" x14ac:dyDescent="0.35">
      <c r="A9046" t="s">
        <v>15817</v>
      </c>
      <c r="B9046" t="s">
        <v>15818</v>
      </c>
      <c r="C9046" t="s">
        <v>16111</v>
      </c>
      <c r="D9046" t="s">
        <v>16112</v>
      </c>
      <c r="E9046" t="s">
        <v>15821</v>
      </c>
      <c r="F9046" t="s">
        <v>19</v>
      </c>
      <c r="G9046" t="s">
        <v>2204</v>
      </c>
      <c r="H9046" t="s">
        <v>596</v>
      </c>
    </row>
    <row r="9047" spans="1:8" x14ac:dyDescent="0.35">
      <c r="A9047" t="s">
        <v>15817</v>
      </c>
      <c r="B9047" t="s">
        <v>15818</v>
      </c>
      <c r="C9047" t="s">
        <v>16113</v>
      </c>
      <c r="D9047" t="s">
        <v>16114</v>
      </c>
      <c r="E9047" t="s">
        <v>15821</v>
      </c>
      <c r="F9047" t="s">
        <v>19</v>
      </c>
      <c r="G9047" t="s">
        <v>2204</v>
      </c>
      <c r="H9047" t="s">
        <v>596</v>
      </c>
    </row>
    <row r="9048" spans="1:8" x14ac:dyDescent="0.35">
      <c r="A9048" t="s">
        <v>15817</v>
      </c>
      <c r="B9048" t="s">
        <v>15818</v>
      </c>
      <c r="C9048" t="s">
        <v>16115</v>
      </c>
      <c r="D9048" t="s">
        <v>16116</v>
      </c>
      <c r="E9048" t="s">
        <v>15821</v>
      </c>
      <c r="F9048" t="s">
        <v>19</v>
      </c>
      <c r="G9048" t="s">
        <v>2204</v>
      </c>
      <c r="H9048" t="s">
        <v>596</v>
      </c>
    </row>
    <row r="9049" spans="1:8" x14ac:dyDescent="0.35">
      <c r="A9049" t="s">
        <v>15817</v>
      </c>
      <c r="B9049" t="s">
        <v>15818</v>
      </c>
      <c r="C9049" t="s">
        <v>16117</v>
      </c>
      <c r="D9049" t="s">
        <v>16118</v>
      </c>
      <c r="E9049" t="s">
        <v>15821</v>
      </c>
      <c r="F9049" t="s">
        <v>19</v>
      </c>
      <c r="G9049" t="s">
        <v>2204</v>
      </c>
      <c r="H9049" t="s">
        <v>596</v>
      </c>
    </row>
    <row r="9050" spans="1:8" x14ac:dyDescent="0.35">
      <c r="A9050" t="s">
        <v>15817</v>
      </c>
      <c r="B9050" t="s">
        <v>15818</v>
      </c>
      <c r="C9050" t="s">
        <v>16119</v>
      </c>
      <c r="D9050" t="s">
        <v>16120</v>
      </c>
      <c r="E9050" t="s">
        <v>15821</v>
      </c>
      <c r="F9050" t="s">
        <v>19</v>
      </c>
      <c r="G9050" t="s">
        <v>2204</v>
      </c>
      <c r="H9050" t="s">
        <v>596</v>
      </c>
    </row>
    <row r="9051" spans="1:8" x14ac:dyDescent="0.35">
      <c r="A9051" t="s">
        <v>15817</v>
      </c>
      <c r="B9051" t="s">
        <v>15818</v>
      </c>
      <c r="C9051" t="s">
        <v>16121</v>
      </c>
      <c r="D9051" t="s">
        <v>16122</v>
      </c>
      <c r="E9051" t="s">
        <v>15821</v>
      </c>
      <c r="F9051" t="s">
        <v>19</v>
      </c>
      <c r="G9051" t="s">
        <v>2204</v>
      </c>
      <c r="H9051" t="s">
        <v>596</v>
      </c>
    </row>
    <row r="9052" spans="1:8" x14ac:dyDescent="0.35">
      <c r="A9052" t="s">
        <v>15817</v>
      </c>
      <c r="B9052" t="s">
        <v>15818</v>
      </c>
      <c r="C9052" t="s">
        <v>16123</v>
      </c>
      <c r="D9052" t="s">
        <v>16124</v>
      </c>
      <c r="E9052" t="s">
        <v>15821</v>
      </c>
      <c r="F9052" t="s">
        <v>19</v>
      </c>
      <c r="G9052" t="s">
        <v>2204</v>
      </c>
      <c r="H9052" t="s">
        <v>596</v>
      </c>
    </row>
    <row r="9053" spans="1:8" x14ac:dyDescent="0.35">
      <c r="A9053" t="s">
        <v>15817</v>
      </c>
      <c r="B9053" t="s">
        <v>15818</v>
      </c>
      <c r="C9053" t="s">
        <v>16125</v>
      </c>
      <c r="D9053" t="s">
        <v>16126</v>
      </c>
      <c r="E9053" t="s">
        <v>15821</v>
      </c>
      <c r="F9053" t="s">
        <v>19</v>
      </c>
      <c r="G9053" t="s">
        <v>2204</v>
      </c>
      <c r="H9053" t="s">
        <v>596</v>
      </c>
    </row>
    <row r="9054" spans="1:8" x14ac:dyDescent="0.35">
      <c r="A9054" t="s">
        <v>15817</v>
      </c>
      <c r="B9054" t="s">
        <v>15818</v>
      </c>
      <c r="C9054" t="s">
        <v>16127</v>
      </c>
      <c r="D9054" t="s">
        <v>16128</v>
      </c>
      <c r="E9054" t="s">
        <v>15821</v>
      </c>
      <c r="F9054" t="s">
        <v>19</v>
      </c>
      <c r="G9054" t="s">
        <v>2204</v>
      </c>
      <c r="H9054" t="s">
        <v>596</v>
      </c>
    </row>
    <row r="9055" spans="1:8" x14ac:dyDescent="0.35">
      <c r="A9055" t="s">
        <v>15817</v>
      </c>
      <c r="B9055" t="s">
        <v>15818</v>
      </c>
      <c r="C9055" t="s">
        <v>16129</v>
      </c>
      <c r="D9055" t="s">
        <v>16130</v>
      </c>
      <c r="E9055" t="s">
        <v>15821</v>
      </c>
      <c r="F9055" t="s">
        <v>19</v>
      </c>
      <c r="G9055" t="s">
        <v>2204</v>
      </c>
      <c r="H9055" t="s">
        <v>596</v>
      </c>
    </row>
    <row r="9056" spans="1:8" x14ac:dyDescent="0.35">
      <c r="A9056" t="s">
        <v>15817</v>
      </c>
      <c r="B9056" t="s">
        <v>15818</v>
      </c>
      <c r="C9056" t="s">
        <v>16131</v>
      </c>
      <c r="D9056" t="s">
        <v>16132</v>
      </c>
      <c r="E9056" t="s">
        <v>15821</v>
      </c>
      <c r="F9056" t="s">
        <v>19</v>
      </c>
      <c r="G9056" t="s">
        <v>2204</v>
      </c>
      <c r="H9056" t="s">
        <v>596</v>
      </c>
    </row>
    <row r="9057" spans="1:8" x14ac:dyDescent="0.35">
      <c r="A9057" t="s">
        <v>15817</v>
      </c>
      <c r="B9057" t="s">
        <v>15818</v>
      </c>
      <c r="C9057" t="s">
        <v>16133</v>
      </c>
      <c r="D9057" t="s">
        <v>16134</v>
      </c>
      <c r="E9057" t="s">
        <v>15821</v>
      </c>
      <c r="F9057" t="s">
        <v>19</v>
      </c>
      <c r="G9057" t="s">
        <v>2204</v>
      </c>
      <c r="H9057" t="s">
        <v>596</v>
      </c>
    </row>
    <row r="9058" spans="1:8" x14ac:dyDescent="0.35">
      <c r="A9058" t="s">
        <v>15817</v>
      </c>
      <c r="B9058" t="s">
        <v>15818</v>
      </c>
      <c r="C9058" t="s">
        <v>16135</v>
      </c>
      <c r="D9058" t="s">
        <v>16136</v>
      </c>
      <c r="E9058" t="s">
        <v>15821</v>
      </c>
      <c r="F9058" t="s">
        <v>19</v>
      </c>
      <c r="G9058" t="s">
        <v>2204</v>
      </c>
      <c r="H9058" t="s">
        <v>596</v>
      </c>
    </row>
    <row r="9059" spans="1:8" x14ac:dyDescent="0.35">
      <c r="A9059" t="s">
        <v>15817</v>
      </c>
      <c r="B9059" t="s">
        <v>15818</v>
      </c>
      <c r="C9059" t="s">
        <v>16137</v>
      </c>
      <c r="D9059" t="s">
        <v>16138</v>
      </c>
      <c r="E9059" t="s">
        <v>15821</v>
      </c>
      <c r="F9059" t="s">
        <v>19</v>
      </c>
      <c r="G9059" t="s">
        <v>2204</v>
      </c>
      <c r="H9059" t="s">
        <v>596</v>
      </c>
    </row>
    <row r="9060" spans="1:8" x14ac:dyDescent="0.35">
      <c r="A9060" t="s">
        <v>15817</v>
      </c>
      <c r="B9060" t="s">
        <v>15818</v>
      </c>
      <c r="C9060" t="s">
        <v>16139</v>
      </c>
      <c r="D9060" t="s">
        <v>16140</v>
      </c>
      <c r="E9060" t="s">
        <v>15821</v>
      </c>
      <c r="F9060" t="s">
        <v>19</v>
      </c>
      <c r="G9060" t="s">
        <v>2204</v>
      </c>
      <c r="H9060" t="s">
        <v>596</v>
      </c>
    </row>
    <row r="9061" spans="1:8" x14ac:dyDescent="0.35">
      <c r="A9061" t="s">
        <v>15817</v>
      </c>
      <c r="B9061" t="s">
        <v>15818</v>
      </c>
      <c r="C9061" t="s">
        <v>16141</v>
      </c>
      <c r="D9061" t="s">
        <v>16142</v>
      </c>
      <c r="E9061" t="s">
        <v>15821</v>
      </c>
      <c r="F9061" t="s">
        <v>19</v>
      </c>
      <c r="G9061" t="s">
        <v>2204</v>
      </c>
      <c r="H9061" t="s">
        <v>596</v>
      </c>
    </row>
    <row r="9062" spans="1:8" x14ac:dyDescent="0.35">
      <c r="A9062" t="s">
        <v>15817</v>
      </c>
      <c r="B9062" t="s">
        <v>15818</v>
      </c>
      <c r="C9062" t="s">
        <v>16143</v>
      </c>
      <c r="D9062" t="s">
        <v>16144</v>
      </c>
      <c r="E9062" t="s">
        <v>15821</v>
      </c>
      <c r="F9062" t="s">
        <v>19</v>
      </c>
      <c r="G9062" t="s">
        <v>2204</v>
      </c>
      <c r="H9062" t="s">
        <v>596</v>
      </c>
    </row>
    <row r="9063" spans="1:8" x14ac:dyDescent="0.35">
      <c r="A9063" t="s">
        <v>15817</v>
      </c>
      <c r="B9063" t="s">
        <v>15818</v>
      </c>
      <c r="C9063" t="s">
        <v>16145</v>
      </c>
      <c r="D9063" t="s">
        <v>16146</v>
      </c>
      <c r="E9063" t="s">
        <v>15821</v>
      </c>
      <c r="F9063" t="s">
        <v>19</v>
      </c>
      <c r="G9063" t="s">
        <v>2204</v>
      </c>
      <c r="H9063" t="s">
        <v>596</v>
      </c>
    </row>
    <row r="9064" spans="1:8" x14ac:dyDescent="0.35">
      <c r="A9064" t="s">
        <v>15817</v>
      </c>
      <c r="B9064" t="s">
        <v>15818</v>
      </c>
      <c r="C9064" t="s">
        <v>16147</v>
      </c>
      <c r="D9064" t="s">
        <v>16148</v>
      </c>
      <c r="E9064" t="s">
        <v>15821</v>
      </c>
      <c r="F9064" t="s">
        <v>19</v>
      </c>
      <c r="G9064" t="s">
        <v>2204</v>
      </c>
      <c r="H9064" t="s">
        <v>596</v>
      </c>
    </row>
    <row r="9065" spans="1:8" x14ac:dyDescent="0.35">
      <c r="A9065" t="s">
        <v>15817</v>
      </c>
      <c r="B9065" t="s">
        <v>15818</v>
      </c>
      <c r="C9065" t="s">
        <v>16149</v>
      </c>
      <c r="D9065" t="s">
        <v>16150</v>
      </c>
      <c r="E9065" t="s">
        <v>15821</v>
      </c>
      <c r="F9065" t="s">
        <v>19</v>
      </c>
      <c r="G9065" t="s">
        <v>2204</v>
      </c>
      <c r="H9065" t="s">
        <v>596</v>
      </c>
    </row>
    <row r="9066" spans="1:8" x14ac:dyDescent="0.35">
      <c r="A9066" t="s">
        <v>15817</v>
      </c>
      <c r="B9066" t="s">
        <v>15818</v>
      </c>
      <c r="C9066" t="s">
        <v>16151</v>
      </c>
      <c r="D9066" t="s">
        <v>16152</v>
      </c>
      <c r="E9066" t="s">
        <v>15821</v>
      </c>
      <c r="F9066" t="s">
        <v>19</v>
      </c>
      <c r="G9066" t="s">
        <v>2204</v>
      </c>
      <c r="H9066" t="s">
        <v>596</v>
      </c>
    </row>
    <row r="9067" spans="1:8" x14ac:dyDescent="0.35">
      <c r="A9067" t="s">
        <v>15817</v>
      </c>
      <c r="B9067" t="s">
        <v>15818</v>
      </c>
      <c r="C9067" t="s">
        <v>16153</v>
      </c>
      <c r="D9067" t="s">
        <v>16154</v>
      </c>
      <c r="E9067" t="s">
        <v>15821</v>
      </c>
      <c r="F9067" t="s">
        <v>19</v>
      </c>
      <c r="G9067" t="s">
        <v>2204</v>
      </c>
      <c r="H9067" t="s">
        <v>596</v>
      </c>
    </row>
    <row r="9068" spans="1:8" x14ac:dyDescent="0.35">
      <c r="A9068" t="s">
        <v>15817</v>
      </c>
      <c r="B9068" t="s">
        <v>15818</v>
      </c>
      <c r="C9068" t="s">
        <v>16155</v>
      </c>
      <c r="D9068" t="s">
        <v>16156</v>
      </c>
      <c r="E9068" t="s">
        <v>15821</v>
      </c>
      <c r="F9068" t="s">
        <v>19</v>
      </c>
      <c r="G9068" t="s">
        <v>2204</v>
      </c>
      <c r="H9068" t="s">
        <v>596</v>
      </c>
    </row>
    <row r="9069" spans="1:8" x14ac:dyDescent="0.35">
      <c r="A9069" t="s">
        <v>15817</v>
      </c>
      <c r="B9069" t="s">
        <v>15818</v>
      </c>
      <c r="C9069" t="s">
        <v>16157</v>
      </c>
      <c r="D9069" t="s">
        <v>16158</v>
      </c>
      <c r="E9069" t="s">
        <v>15821</v>
      </c>
      <c r="F9069" t="s">
        <v>19</v>
      </c>
      <c r="G9069" t="s">
        <v>2204</v>
      </c>
      <c r="H9069" t="s">
        <v>596</v>
      </c>
    </row>
    <row r="9070" spans="1:8" x14ac:dyDescent="0.35">
      <c r="A9070" t="s">
        <v>15817</v>
      </c>
      <c r="B9070" t="s">
        <v>15818</v>
      </c>
      <c r="C9070" t="s">
        <v>16159</v>
      </c>
      <c r="D9070" t="s">
        <v>16160</v>
      </c>
      <c r="E9070" t="s">
        <v>15821</v>
      </c>
      <c r="F9070" t="s">
        <v>19</v>
      </c>
      <c r="G9070" t="s">
        <v>2204</v>
      </c>
      <c r="H9070" t="s">
        <v>596</v>
      </c>
    </row>
    <row r="9071" spans="1:8" x14ac:dyDescent="0.35">
      <c r="A9071" t="s">
        <v>15817</v>
      </c>
      <c r="B9071" t="s">
        <v>15818</v>
      </c>
      <c r="C9071" t="s">
        <v>16161</v>
      </c>
      <c r="D9071" t="s">
        <v>16162</v>
      </c>
      <c r="E9071" t="s">
        <v>15821</v>
      </c>
      <c r="F9071" t="s">
        <v>19</v>
      </c>
      <c r="G9071" t="s">
        <v>2204</v>
      </c>
      <c r="H9071" t="s">
        <v>596</v>
      </c>
    </row>
    <row r="9072" spans="1:8" x14ac:dyDescent="0.35">
      <c r="A9072" t="s">
        <v>15817</v>
      </c>
      <c r="B9072" t="s">
        <v>15818</v>
      </c>
      <c r="C9072" t="s">
        <v>16163</v>
      </c>
      <c r="D9072" t="s">
        <v>16164</v>
      </c>
      <c r="E9072" t="s">
        <v>15821</v>
      </c>
      <c r="F9072" t="s">
        <v>19</v>
      </c>
      <c r="G9072" t="s">
        <v>2204</v>
      </c>
      <c r="H9072" t="s">
        <v>596</v>
      </c>
    </row>
    <row r="9073" spans="1:8" x14ac:dyDescent="0.35">
      <c r="A9073" t="s">
        <v>15817</v>
      </c>
      <c r="B9073" t="s">
        <v>15818</v>
      </c>
      <c r="C9073" t="s">
        <v>16165</v>
      </c>
      <c r="D9073" t="s">
        <v>16166</v>
      </c>
      <c r="E9073" t="s">
        <v>15821</v>
      </c>
      <c r="F9073" t="s">
        <v>19</v>
      </c>
      <c r="G9073" t="s">
        <v>2204</v>
      </c>
      <c r="H9073" t="s">
        <v>596</v>
      </c>
    </row>
    <row r="9074" spans="1:8" x14ac:dyDescent="0.35">
      <c r="A9074" t="s">
        <v>15817</v>
      </c>
      <c r="B9074" t="s">
        <v>15818</v>
      </c>
      <c r="C9074" t="s">
        <v>16167</v>
      </c>
      <c r="D9074" t="s">
        <v>16168</v>
      </c>
      <c r="E9074" t="s">
        <v>15821</v>
      </c>
      <c r="F9074" t="s">
        <v>19</v>
      </c>
      <c r="G9074" t="s">
        <v>2204</v>
      </c>
      <c r="H9074" t="s">
        <v>596</v>
      </c>
    </row>
    <row r="9075" spans="1:8" x14ac:dyDescent="0.35">
      <c r="A9075" t="s">
        <v>15817</v>
      </c>
      <c r="B9075" t="s">
        <v>15818</v>
      </c>
      <c r="C9075" t="s">
        <v>16169</v>
      </c>
      <c r="D9075" t="s">
        <v>16170</v>
      </c>
      <c r="E9075" t="s">
        <v>15821</v>
      </c>
      <c r="F9075" t="s">
        <v>19</v>
      </c>
      <c r="G9075" t="s">
        <v>2204</v>
      </c>
      <c r="H9075" t="s">
        <v>596</v>
      </c>
    </row>
    <row r="9076" spans="1:8" x14ac:dyDescent="0.35">
      <c r="A9076" t="s">
        <v>15817</v>
      </c>
      <c r="B9076" t="s">
        <v>15818</v>
      </c>
      <c r="C9076" t="s">
        <v>2277</v>
      </c>
      <c r="D9076" t="s">
        <v>2278</v>
      </c>
      <c r="E9076" t="s">
        <v>15821</v>
      </c>
      <c r="F9076" t="s">
        <v>19</v>
      </c>
      <c r="G9076" t="s">
        <v>2204</v>
      </c>
      <c r="H9076" t="s">
        <v>596</v>
      </c>
    </row>
    <row r="9077" spans="1:8" x14ac:dyDescent="0.35">
      <c r="A9077" t="s">
        <v>15817</v>
      </c>
      <c r="B9077" t="s">
        <v>15818</v>
      </c>
      <c r="C9077" t="s">
        <v>16171</v>
      </c>
      <c r="D9077" t="s">
        <v>16172</v>
      </c>
      <c r="E9077" t="s">
        <v>15821</v>
      </c>
      <c r="F9077" t="s">
        <v>19</v>
      </c>
      <c r="G9077" t="s">
        <v>2204</v>
      </c>
      <c r="H9077" t="s">
        <v>596</v>
      </c>
    </row>
    <row r="9078" spans="1:8" x14ac:dyDescent="0.35">
      <c r="A9078" t="s">
        <v>15817</v>
      </c>
      <c r="B9078" t="s">
        <v>15818</v>
      </c>
      <c r="C9078" t="s">
        <v>16173</v>
      </c>
      <c r="D9078" t="s">
        <v>16174</v>
      </c>
      <c r="E9078" t="s">
        <v>15821</v>
      </c>
      <c r="F9078" t="s">
        <v>19</v>
      </c>
      <c r="G9078" t="s">
        <v>2204</v>
      </c>
      <c r="H9078" t="s">
        <v>596</v>
      </c>
    </row>
    <row r="9079" spans="1:8" x14ac:dyDescent="0.35">
      <c r="A9079" t="s">
        <v>15817</v>
      </c>
      <c r="B9079" t="s">
        <v>15818</v>
      </c>
      <c r="C9079" t="s">
        <v>16175</v>
      </c>
      <c r="D9079" t="s">
        <v>16176</v>
      </c>
      <c r="E9079" t="s">
        <v>15821</v>
      </c>
      <c r="F9079" t="s">
        <v>19</v>
      </c>
      <c r="G9079" t="s">
        <v>2204</v>
      </c>
      <c r="H9079" t="s">
        <v>596</v>
      </c>
    </row>
    <row r="9080" spans="1:8" x14ac:dyDescent="0.35">
      <c r="A9080" t="s">
        <v>15817</v>
      </c>
      <c r="B9080" t="s">
        <v>15818</v>
      </c>
      <c r="C9080" t="s">
        <v>16177</v>
      </c>
      <c r="D9080" t="s">
        <v>16178</v>
      </c>
      <c r="E9080" t="s">
        <v>15821</v>
      </c>
      <c r="F9080" t="s">
        <v>19</v>
      </c>
      <c r="G9080" t="s">
        <v>2204</v>
      </c>
      <c r="H9080" t="s">
        <v>596</v>
      </c>
    </row>
    <row r="9081" spans="1:8" x14ac:dyDescent="0.35">
      <c r="A9081" t="s">
        <v>15817</v>
      </c>
      <c r="B9081" t="s">
        <v>15818</v>
      </c>
      <c r="C9081" t="s">
        <v>16179</v>
      </c>
      <c r="D9081" t="s">
        <v>16180</v>
      </c>
      <c r="E9081" t="s">
        <v>15821</v>
      </c>
      <c r="F9081" t="s">
        <v>19</v>
      </c>
      <c r="G9081" t="s">
        <v>2204</v>
      </c>
      <c r="H9081" t="s">
        <v>596</v>
      </c>
    </row>
    <row r="9082" spans="1:8" x14ac:dyDescent="0.35">
      <c r="A9082" t="s">
        <v>15817</v>
      </c>
      <c r="B9082" t="s">
        <v>15818</v>
      </c>
      <c r="C9082" t="s">
        <v>16181</v>
      </c>
      <c r="D9082" t="s">
        <v>16182</v>
      </c>
      <c r="E9082" t="s">
        <v>15821</v>
      </c>
      <c r="F9082" t="s">
        <v>19</v>
      </c>
      <c r="G9082" t="s">
        <v>2204</v>
      </c>
      <c r="H9082" t="s">
        <v>596</v>
      </c>
    </row>
    <row r="9083" spans="1:8" x14ac:dyDescent="0.35">
      <c r="A9083" t="s">
        <v>15817</v>
      </c>
      <c r="B9083" t="s">
        <v>15818</v>
      </c>
      <c r="C9083" t="s">
        <v>16183</v>
      </c>
      <c r="D9083" t="s">
        <v>16184</v>
      </c>
      <c r="E9083" t="s">
        <v>15821</v>
      </c>
      <c r="F9083" t="s">
        <v>19</v>
      </c>
      <c r="G9083" t="s">
        <v>2204</v>
      </c>
      <c r="H9083" t="s">
        <v>596</v>
      </c>
    </row>
    <row r="9084" spans="1:8" x14ac:dyDescent="0.35">
      <c r="A9084" t="s">
        <v>15817</v>
      </c>
      <c r="B9084" t="s">
        <v>15818</v>
      </c>
      <c r="C9084" t="s">
        <v>16185</v>
      </c>
      <c r="D9084" t="s">
        <v>16186</v>
      </c>
      <c r="E9084" t="s">
        <v>15821</v>
      </c>
      <c r="F9084" t="s">
        <v>19</v>
      </c>
      <c r="G9084" t="s">
        <v>2204</v>
      </c>
      <c r="H9084" t="s">
        <v>596</v>
      </c>
    </row>
    <row r="9085" spans="1:8" x14ac:dyDescent="0.35">
      <c r="A9085" t="s">
        <v>15817</v>
      </c>
      <c r="B9085" t="s">
        <v>15818</v>
      </c>
      <c r="C9085" t="s">
        <v>16187</v>
      </c>
      <c r="D9085" t="s">
        <v>16188</v>
      </c>
      <c r="E9085" t="s">
        <v>15821</v>
      </c>
      <c r="F9085" t="s">
        <v>19</v>
      </c>
      <c r="G9085" t="s">
        <v>2204</v>
      </c>
      <c r="H9085" t="s">
        <v>596</v>
      </c>
    </row>
    <row r="9086" spans="1:8" x14ac:dyDescent="0.35">
      <c r="A9086" t="s">
        <v>15817</v>
      </c>
      <c r="B9086" t="s">
        <v>15818</v>
      </c>
      <c r="C9086" t="s">
        <v>16189</v>
      </c>
      <c r="D9086" t="s">
        <v>16190</v>
      </c>
      <c r="E9086" t="s">
        <v>15821</v>
      </c>
      <c r="F9086" t="s">
        <v>19</v>
      </c>
      <c r="G9086" t="s">
        <v>2204</v>
      </c>
      <c r="H9086" t="s">
        <v>596</v>
      </c>
    </row>
    <row r="9087" spans="1:8" x14ac:dyDescent="0.35">
      <c r="A9087" t="s">
        <v>15817</v>
      </c>
      <c r="B9087" t="s">
        <v>15818</v>
      </c>
      <c r="C9087" t="s">
        <v>16191</v>
      </c>
      <c r="D9087" t="s">
        <v>16192</v>
      </c>
      <c r="E9087" t="s">
        <v>15821</v>
      </c>
      <c r="F9087" t="s">
        <v>19</v>
      </c>
      <c r="G9087" t="s">
        <v>2204</v>
      </c>
      <c r="H9087" t="s">
        <v>596</v>
      </c>
    </row>
    <row r="9088" spans="1:8" x14ac:dyDescent="0.35">
      <c r="A9088" t="s">
        <v>15817</v>
      </c>
      <c r="B9088" t="s">
        <v>15818</v>
      </c>
      <c r="C9088" t="s">
        <v>16193</v>
      </c>
      <c r="D9088" t="s">
        <v>16194</v>
      </c>
      <c r="E9088" t="s">
        <v>15821</v>
      </c>
      <c r="F9088" t="s">
        <v>19</v>
      </c>
      <c r="G9088" t="s">
        <v>2204</v>
      </c>
      <c r="H9088" t="s">
        <v>596</v>
      </c>
    </row>
    <row r="9089" spans="1:8" x14ac:dyDescent="0.35">
      <c r="A9089" t="s">
        <v>15817</v>
      </c>
      <c r="B9089" t="s">
        <v>15818</v>
      </c>
      <c r="C9089" t="s">
        <v>16195</v>
      </c>
      <c r="D9089" t="s">
        <v>16196</v>
      </c>
      <c r="E9089" t="s">
        <v>15821</v>
      </c>
      <c r="F9089" t="s">
        <v>19</v>
      </c>
      <c r="G9089" t="s">
        <v>2204</v>
      </c>
      <c r="H9089" t="s">
        <v>596</v>
      </c>
    </row>
    <row r="9090" spans="1:8" x14ac:dyDescent="0.35">
      <c r="A9090" t="s">
        <v>15817</v>
      </c>
      <c r="B9090" t="s">
        <v>15818</v>
      </c>
      <c r="C9090" t="s">
        <v>16197</v>
      </c>
      <c r="D9090" t="s">
        <v>16198</v>
      </c>
      <c r="E9090" t="s">
        <v>15821</v>
      </c>
      <c r="F9090" t="s">
        <v>19</v>
      </c>
      <c r="G9090" t="s">
        <v>2204</v>
      </c>
      <c r="H9090" t="s">
        <v>596</v>
      </c>
    </row>
    <row r="9091" spans="1:8" x14ac:dyDescent="0.35">
      <c r="A9091" t="s">
        <v>15817</v>
      </c>
      <c r="B9091" t="s">
        <v>15818</v>
      </c>
      <c r="C9091" t="s">
        <v>16199</v>
      </c>
      <c r="D9091" t="s">
        <v>16200</v>
      </c>
      <c r="E9091" t="s">
        <v>15821</v>
      </c>
      <c r="F9091" t="s">
        <v>19</v>
      </c>
      <c r="G9091" t="s">
        <v>2204</v>
      </c>
      <c r="H9091" t="s">
        <v>596</v>
      </c>
    </row>
    <row r="9092" spans="1:8" x14ac:dyDescent="0.35">
      <c r="A9092" t="s">
        <v>15817</v>
      </c>
      <c r="B9092" t="s">
        <v>15818</v>
      </c>
      <c r="C9092" t="s">
        <v>16201</v>
      </c>
      <c r="D9092" t="s">
        <v>16202</v>
      </c>
      <c r="E9092" t="s">
        <v>15821</v>
      </c>
      <c r="F9092" t="s">
        <v>19</v>
      </c>
      <c r="G9092" t="s">
        <v>2204</v>
      </c>
      <c r="H9092" t="s">
        <v>596</v>
      </c>
    </row>
    <row r="9093" spans="1:8" x14ac:dyDescent="0.35">
      <c r="A9093" t="s">
        <v>15817</v>
      </c>
      <c r="B9093" t="s">
        <v>15818</v>
      </c>
      <c r="C9093" t="s">
        <v>16203</v>
      </c>
      <c r="D9093" t="s">
        <v>16204</v>
      </c>
      <c r="E9093" t="s">
        <v>15821</v>
      </c>
      <c r="F9093" t="s">
        <v>19</v>
      </c>
      <c r="G9093" t="s">
        <v>2204</v>
      </c>
      <c r="H9093" t="s">
        <v>596</v>
      </c>
    </row>
    <row r="9094" spans="1:8" x14ac:dyDescent="0.35">
      <c r="A9094" t="s">
        <v>15817</v>
      </c>
      <c r="B9094" t="s">
        <v>15818</v>
      </c>
      <c r="C9094" t="s">
        <v>16205</v>
      </c>
      <c r="D9094" t="s">
        <v>16206</v>
      </c>
      <c r="E9094" t="s">
        <v>15821</v>
      </c>
      <c r="F9094" t="s">
        <v>19</v>
      </c>
      <c r="G9094" t="s">
        <v>2204</v>
      </c>
      <c r="H9094" t="s">
        <v>596</v>
      </c>
    </row>
    <row r="9095" spans="1:8" x14ac:dyDescent="0.35">
      <c r="A9095" t="s">
        <v>15817</v>
      </c>
      <c r="B9095" t="s">
        <v>15818</v>
      </c>
      <c r="C9095" t="s">
        <v>16207</v>
      </c>
      <c r="D9095" t="s">
        <v>16208</v>
      </c>
      <c r="E9095" t="s">
        <v>15821</v>
      </c>
      <c r="F9095" t="s">
        <v>19</v>
      </c>
      <c r="G9095" t="s">
        <v>2204</v>
      </c>
      <c r="H9095" t="s">
        <v>596</v>
      </c>
    </row>
    <row r="9096" spans="1:8" x14ac:dyDescent="0.35">
      <c r="A9096" t="s">
        <v>15817</v>
      </c>
      <c r="B9096" t="s">
        <v>15818</v>
      </c>
      <c r="C9096" t="s">
        <v>16209</v>
      </c>
      <c r="D9096" t="s">
        <v>16210</v>
      </c>
      <c r="E9096" t="s">
        <v>15821</v>
      </c>
      <c r="F9096" t="s">
        <v>19</v>
      </c>
      <c r="G9096" t="s">
        <v>2204</v>
      </c>
      <c r="H9096" t="s">
        <v>596</v>
      </c>
    </row>
    <row r="9097" spans="1:8" x14ac:dyDescent="0.35">
      <c r="A9097" t="s">
        <v>15817</v>
      </c>
      <c r="B9097" t="s">
        <v>15818</v>
      </c>
      <c r="C9097" t="s">
        <v>16211</v>
      </c>
      <c r="D9097" t="s">
        <v>16212</v>
      </c>
      <c r="E9097" t="s">
        <v>15821</v>
      </c>
      <c r="F9097" t="s">
        <v>19</v>
      </c>
      <c r="G9097" t="s">
        <v>2204</v>
      </c>
      <c r="H9097" t="s">
        <v>596</v>
      </c>
    </row>
    <row r="9098" spans="1:8" x14ac:dyDescent="0.35">
      <c r="A9098" t="s">
        <v>15817</v>
      </c>
      <c r="B9098" t="s">
        <v>15818</v>
      </c>
      <c r="C9098" t="s">
        <v>16213</v>
      </c>
      <c r="D9098" t="s">
        <v>16214</v>
      </c>
      <c r="E9098" t="s">
        <v>15821</v>
      </c>
      <c r="F9098" t="s">
        <v>19</v>
      </c>
      <c r="G9098" t="s">
        <v>2204</v>
      </c>
      <c r="H9098" t="s">
        <v>596</v>
      </c>
    </row>
    <row r="9099" spans="1:8" x14ac:dyDescent="0.35">
      <c r="A9099" t="s">
        <v>15817</v>
      </c>
      <c r="B9099" t="s">
        <v>15818</v>
      </c>
      <c r="C9099" t="s">
        <v>16215</v>
      </c>
      <c r="D9099" t="s">
        <v>16216</v>
      </c>
      <c r="E9099" t="s">
        <v>15821</v>
      </c>
      <c r="F9099" t="s">
        <v>19</v>
      </c>
      <c r="G9099" t="s">
        <v>2204</v>
      </c>
      <c r="H9099" t="s">
        <v>596</v>
      </c>
    </row>
    <row r="9100" spans="1:8" x14ac:dyDescent="0.35">
      <c r="A9100" t="s">
        <v>15817</v>
      </c>
      <c r="B9100" t="s">
        <v>15818</v>
      </c>
      <c r="C9100" t="s">
        <v>16217</v>
      </c>
      <c r="D9100" t="s">
        <v>16218</v>
      </c>
      <c r="E9100" t="s">
        <v>15821</v>
      </c>
      <c r="F9100" t="s">
        <v>19</v>
      </c>
      <c r="G9100" t="s">
        <v>2204</v>
      </c>
      <c r="H9100" t="s">
        <v>596</v>
      </c>
    </row>
    <row r="9101" spans="1:8" x14ac:dyDescent="0.35">
      <c r="A9101" t="s">
        <v>15817</v>
      </c>
      <c r="B9101" t="s">
        <v>15818</v>
      </c>
      <c r="C9101" t="s">
        <v>16219</v>
      </c>
      <c r="D9101" t="s">
        <v>16220</v>
      </c>
      <c r="E9101" t="s">
        <v>15821</v>
      </c>
      <c r="F9101" t="s">
        <v>19</v>
      </c>
      <c r="G9101" t="s">
        <v>2204</v>
      </c>
      <c r="H9101" t="s">
        <v>596</v>
      </c>
    </row>
    <row r="9102" spans="1:8" x14ac:dyDescent="0.35">
      <c r="A9102" t="s">
        <v>15817</v>
      </c>
      <c r="B9102" t="s">
        <v>15818</v>
      </c>
      <c r="C9102" t="s">
        <v>2192</v>
      </c>
      <c r="D9102" t="s">
        <v>2193</v>
      </c>
      <c r="E9102" t="s">
        <v>15821</v>
      </c>
      <c r="F9102" t="s">
        <v>19</v>
      </c>
      <c r="G9102" t="s">
        <v>2204</v>
      </c>
      <c r="H9102" t="s">
        <v>596</v>
      </c>
    </row>
    <row r="9103" spans="1:8" x14ac:dyDescent="0.35">
      <c r="A9103" t="s">
        <v>15817</v>
      </c>
      <c r="B9103" t="s">
        <v>15818</v>
      </c>
      <c r="C9103" t="s">
        <v>16221</v>
      </c>
      <c r="D9103" t="s">
        <v>16222</v>
      </c>
      <c r="E9103" t="s">
        <v>15821</v>
      </c>
      <c r="F9103" t="s">
        <v>19</v>
      </c>
      <c r="G9103" t="s">
        <v>2204</v>
      </c>
      <c r="H9103" t="s">
        <v>596</v>
      </c>
    </row>
    <row r="9104" spans="1:8" x14ac:dyDescent="0.35">
      <c r="A9104" t="s">
        <v>15817</v>
      </c>
      <c r="B9104" t="s">
        <v>15818</v>
      </c>
      <c r="C9104" t="s">
        <v>16223</v>
      </c>
      <c r="D9104" t="s">
        <v>16224</v>
      </c>
      <c r="E9104" t="s">
        <v>15821</v>
      </c>
      <c r="F9104" t="s">
        <v>19</v>
      </c>
      <c r="G9104" t="s">
        <v>2204</v>
      </c>
      <c r="H9104" t="s">
        <v>596</v>
      </c>
    </row>
    <row r="9105" spans="1:8" x14ac:dyDescent="0.35">
      <c r="A9105" t="s">
        <v>15817</v>
      </c>
      <c r="B9105" t="s">
        <v>15818</v>
      </c>
      <c r="C9105" t="s">
        <v>16225</v>
      </c>
      <c r="D9105" t="s">
        <v>16226</v>
      </c>
      <c r="E9105" t="s">
        <v>15821</v>
      </c>
      <c r="F9105" t="s">
        <v>19</v>
      </c>
      <c r="G9105" t="s">
        <v>2204</v>
      </c>
      <c r="H9105" t="s">
        <v>596</v>
      </c>
    </row>
    <row r="9106" spans="1:8" x14ac:dyDescent="0.35">
      <c r="A9106" t="s">
        <v>15817</v>
      </c>
      <c r="B9106" t="s">
        <v>15818</v>
      </c>
      <c r="C9106" t="s">
        <v>16227</v>
      </c>
      <c r="D9106" t="s">
        <v>16228</v>
      </c>
      <c r="E9106" t="s">
        <v>15821</v>
      </c>
      <c r="F9106" t="s">
        <v>19</v>
      </c>
      <c r="G9106" t="s">
        <v>2204</v>
      </c>
      <c r="H9106" t="s">
        <v>596</v>
      </c>
    </row>
    <row r="9107" spans="1:8" x14ac:dyDescent="0.35">
      <c r="A9107" t="s">
        <v>15817</v>
      </c>
      <c r="B9107" t="s">
        <v>15818</v>
      </c>
      <c r="C9107" t="s">
        <v>16229</v>
      </c>
      <c r="D9107" t="s">
        <v>16230</v>
      </c>
      <c r="E9107" t="s">
        <v>15821</v>
      </c>
      <c r="F9107" t="s">
        <v>19</v>
      </c>
      <c r="G9107" t="s">
        <v>2204</v>
      </c>
      <c r="H9107" t="s">
        <v>596</v>
      </c>
    </row>
    <row r="9108" spans="1:8" x14ac:dyDescent="0.35">
      <c r="A9108" t="s">
        <v>15817</v>
      </c>
      <c r="B9108" t="s">
        <v>15818</v>
      </c>
      <c r="C9108" t="s">
        <v>16231</v>
      </c>
      <c r="D9108" t="s">
        <v>16232</v>
      </c>
      <c r="E9108" t="s">
        <v>15821</v>
      </c>
      <c r="F9108" t="s">
        <v>19</v>
      </c>
      <c r="G9108" t="s">
        <v>2204</v>
      </c>
      <c r="H9108" t="s">
        <v>596</v>
      </c>
    </row>
    <row r="9109" spans="1:8" x14ac:dyDescent="0.35">
      <c r="A9109" t="s">
        <v>15817</v>
      </c>
      <c r="B9109" t="s">
        <v>15818</v>
      </c>
      <c r="C9109" t="s">
        <v>16233</v>
      </c>
      <c r="D9109" t="s">
        <v>16234</v>
      </c>
      <c r="E9109" t="s">
        <v>15821</v>
      </c>
      <c r="F9109" t="s">
        <v>19</v>
      </c>
      <c r="G9109" t="s">
        <v>2204</v>
      </c>
      <c r="H9109" t="s">
        <v>596</v>
      </c>
    </row>
    <row r="9110" spans="1:8" x14ac:dyDescent="0.35">
      <c r="A9110" t="s">
        <v>15817</v>
      </c>
      <c r="B9110" t="s">
        <v>15818</v>
      </c>
      <c r="C9110" t="s">
        <v>16235</v>
      </c>
      <c r="D9110" t="s">
        <v>2272</v>
      </c>
      <c r="E9110" t="s">
        <v>15821</v>
      </c>
      <c r="F9110" t="s">
        <v>19</v>
      </c>
      <c r="G9110" t="s">
        <v>2204</v>
      </c>
      <c r="H9110" t="s">
        <v>596</v>
      </c>
    </row>
    <row r="9111" spans="1:8" x14ac:dyDescent="0.35">
      <c r="A9111" t="s">
        <v>15817</v>
      </c>
      <c r="B9111" t="s">
        <v>15818</v>
      </c>
      <c r="C9111" t="s">
        <v>16236</v>
      </c>
      <c r="D9111" t="s">
        <v>16237</v>
      </c>
      <c r="E9111" t="s">
        <v>15821</v>
      </c>
      <c r="F9111" t="s">
        <v>19</v>
      </c>
      <c r="G9111" t="s">
        <v>2204</v>
      </c>
      <c r="H9111" t="s">
        <v>596</v>
      </c>
    </row>
    <row r="9112" spans="1:8" x14ac:dyDescent="0.35">
      <c r="A9112" t="s">
        <v>15817</v>
      </c>
      <c r="B9112" t="s">
        <v>15818</v>
      </c>
      <c r="C9112" t="s">
        <v>16238</v>
      </c>
      <c r="D9112" t="s">
        <v>16239</v>
      </c>
      <c r="E9112" t="s">
        <v>15821</v>
      </c>
      <c r="F9112" t="s">
        <v>19</v>
      </c>
      <c r="G9112" t="s">
        <v>2204</v>
      </c>
      <c r="H9112" t="s">
        <v>596</v>
      </c>
    </row>
    <row r="9113" spans="1:8" x14ac:dyDescent="0.35">
      <c r="A9113" t="s">
        <v>15817</v>
      </c>
      <c r="B9113" t="s">
        <v>15818</v>
      </c>
      <c r="C9113" t="s">
        <v>16240</v>
      </c>
      <c r="D9113" t="s">
        <v>16241</v>
      </c>
      <c r="E9113" t="s">
        <v>15821</v>
      </c>
      <c r="F9113" t="s">
        <v>19</v>
      </c>
      <c r="G9113" t="s">
        <v>2204</v>
      </c>
      <c r="H9113" t="s">
        <v>596</v>
      </c>
    </row>
    <row r="9114" spans="1:8" x14ac:dyDescent="0.35">
      <c r="A9114" t="s">
        <v>15817</v>
      </c>
      <c r="B9114" t="s">
        <v>15818</v>
      </c>
      <c r="C9114" t="s">
        <v>16242</v>
      </c>
      <c r="D9114" t="s">
        <v>16243</v>
      </c>
      <c r="E9114" t="s">
        <v>15821</v>
      </c>
      <c r="F9114" t="s">
        <v>19</v>
      </c>
      <c r="G9114" t="s">
        <v>2204</v>
      </c>
      <c r="H9114" t="s">
        <v>596</v>
      </c>
    </row>
    <row r="9115" spans="1:8" x14ac:dyDescent="0.35">
      <c r="A9115" t="s">
        <v>15817</v>
      </c>
      <c r="B9115" t="s">
        <v>15818</v>
      </c>
      <c r="C9115" t="s">
        <v>16244</v>
      </c>
      <c r="D9115" t="s">
        <v>16245</v>
      </c>
      <c r="E9115" t="s">
        <v>15821</v>
      </c>
      <c r="F9115" t="s">
        <v>19</v>
      </c>
      <c r="G9115" t="s">
        <v>2204</v>
      </c>
      <c r="H9115" t="s">
        <v>596</v>
      </c>
    </row>
    <row r="9116" spans="1:8" x14ac:dyDescent="0.35">
      <c r="A9116" t="s">
        <v>15817</v>
      </c>
      <c r="B9116" t="s">
        <v>15818</v>
      </c>
      <c r="C9116" t="s">
        <v>16246</v>
      </c>
      <c r="D9116" t="s">
        <v>16247</v>
      </c>
      <c r="E9116" t="s">
        <v>15821</v>
      </c>
      <c r="F9116" t="s">
        <v>19</v>
      </c>
      <c r="G9116" t="s">
        <v>2204</v>
      </c>
      <c r="H9116" t="s">
        <v>596</v>
      </c>
    </row>
    <row r="9117" spans="1:8" x14ac:dyDescent="0.35">
      <c r="A9117" t="s">
        <v>15817</v>
      </c>
      <c r="B9117" t="s">
        <v>15818</v>
      </c>
      <c r="C9117" t="s">
        <v>16248</v>
      </c>
      <c r="D9117" t="s">
        <v>16249</v>
      </c>
      <c r="E9117" t="s">
        <v>15821</v>
      </c>
      <c r="F9117" t="s">
        <v>19</v>
      </c>
      <c r="G9117" t="s">
        <v>2204</v>
      </c>
      <c r="H9117" t="s">
        <v>596</v>
      </c>
    </row>
    <row r="9118" spans="1:8" x14ac:dyDescent="0.35">
      <c r="A9118" t="s">
        <v>15817</v>
      </c>
      <c r="B9118" t="s">
        <v>15818</v>
      </c>
      <c r="C9118" t="s">
        <v>16250</v>
      </c>
      <c r="D9118" t="s">
        <v>16251</v>
      </c>
      <c r="E9118" t="s">
        <v>15821</v>
      </c>
      <c r="F9118" t="s">
        <v>19</v>
      </c>
      <c r="G9118" t="s">
        <v>2204</v>
      </c>
      <c r="H9118" t="s">
        <v>596</v>
      </c>
    </row>
    <row r="9119" spans="1:8" x14ac:dyDescent="0.35">
      <c r="A9119" t="s">
        <v>15817</v>
      </c>
      <c r="B9119" t="s">
        <v>15818</v>
      </c>
      <c r="C9119" t="s">
        <v>16252</v>
      </c>
      <c r="D9119" t="s">
        <v>16253</v>
      </c>
      <c r="E9119" t="s">
        <v>15821</v>
      </c>
      <c r="F9119" t="s">
        <v>19</v>
      </c>
      <c r="G9119" t="s">
        <v>2204</v>
      </c>
      <c r="H9119" t="s">
        <v>596</v>
      </c>
    </row>
    <row r="9120" spans="1:8" x14ac:dyDescent="0.35">
      <c r="A9120" t="s">
        <v>15817</v>
      </c>
      <c r="B9120" t="s">
        <v>15818</v>
      </c>
      <c r="C9120" t="s">
        <v>16254</v>
      </c>
      <c r="D9120" t="s">
        <v>16255</v>
      </c>
      <c r="E9120" t="s">
        <v>15821</v>
      </c>
      <c r="F9120" t="s">
        <v>19</v>
      </c>
      <c r="G9120" t="s">
        <v>2204</v>
      </c>
      <c r="H9120" t="s">
        <v>596</v>
      </c>
    </row>
    <row r="9121" spans="1:8" x14ac:dyDescent="0.35">
      <c r="A9121" t="s">
        <v>15817</v>
      </c>
      <c r="B9121" t="s">
        <v>15818</v>
      </c>
      <c r="C9121" t="s">
        <v>16256</v>
      </c>
      <c r="D9121" t="s">
        <v>16257</v>
      </c>
      <c r="E9121" t="s">
        <v>15821</v>
      </c>
      <c r="F9121" t="s">
        <v>19</v>
      </c>
      <c r="G9121" t="s">
        <v>2204</v>
      </c>
      <c r="H9121" t="s">
        <v>596</v>
      </c>
    </row>
    <row r="9122" spans="1:8" x14ac:dyDescent="0.35">
      <c r="A9122" t="s">
        <v>15817</v>
      </c>
      <c r="B9122" t="s">
        <v>15818</v>
      </c>
      <c r="C9122" t="s">
        <v>16258</v>
      </c>
      <c r="D9122" t="s">
        <v>16259</v>
      </c>
      <c r="E9122" t="s">
        <v>15821</v>
      </c>
      <c r="F9122" t="s">
        <v>19</v>
      </c>
      <c r="G9122" t="s">
        <v>2204</v>
      </c>
      <c r="H9122" t="s">
        <v>596</v>
      </c>
    </row>
    <row r="9123" spans="1:8" x14ac:dyDescent="0.35">
      <c r="A9123" t="s">
        <v>15817</v>
      </c>
      <c r="B9123" t="s">
        <v>15818</v>
      </c>
      <c r="C9123" t="s">
        <v>16260</v>
      </c>
      <c r="D9123" t="s">
        <v>16261</v>
      </c>
      <c r="E9123" t="s">
        <v>15821</v>
      </c>
      <c r="F9123" t="s">
        <v>19</v>
      </c>
      <c r="G9123" t="s">
        <v>2204</v>
      </c>
      <c r="H9123" t="s">
        <v>596</v>
      </c>
    </row>
    <row r="9124" spans="1:8" x14ac:dyDescent="0.35">
      <c r="A9124" t="s">
        <v>15817</v>
      </c>
      <c r="B9124" t="s">
        <v>15818</v>
      </c>
      <c r="C9124" t="s">
        <v>16262</v>
      </c>
      <c r="D9124" t="s">
        <v>16263</v>
      </c>
      <c r="E9124" t="s">
        <v>15821</v>
      </c>
      <c r="F9124" t="s">
        <v>19</v>
      </c>
      <c r="G9124" t="s">
        <v>2204</v>
      </c>
      <c r="H9124" t="s">
        <v>596</v>
      </c>
    </row>
    <row r="9125" spans="1:8" x14ac:dyDescent="0.35">
      <c r="A9125" t="s">
        <v>15817</v>
      </c>
      <c r="B9125" t="s">
        <v>15818</v>
      </c>
      <c r="C9125" t="s">
        <v>16264</v>
      </c>
      <c r="D9125" t="s">
        <v>16265</v>
      </c>
      <c r="E9125" t="s">
        <v>15821</v>
      </c>
      <c r="F9125" t="s">
        <v>19</v>
      </c>
      <c r="G9125" t="s">
        <v>2204</v>
      </c>
      <c r="H9125" t="s">
        <v>596</v>
      </c>
    </row>
    <row r="9126" spans="1:8" x14ac:dyDescent="0.35">
      <c r="A9126" t="s">
        <v>15817</v>
      </c>
      <c r="B9126" t="s">
        <v>15818</v>
      </c>
      <c r="C9126" t="s">
        <v>16266</v>
      </c>
      <c r="D9126" t="s">
        <v>16267</v>
      </c>
      <c r="E9126" t="s">
        <v>15821</v>
      </c>
      <c r="F9126" t="s">
        <v>19</v>
      </c>
      <c r="G9126" t="s">
        <v>2204</v>
      </c>
      <c r="H9126" t="s">
        <v>596</v>
      </c>
    </row>
    <row r="9127" spans="1:8" x14ac:dyDescent="0.35">
      <c r="A9127" t="s">
        <v>15817</v>
      </c>
      <c r="B9127" t="s">
        <v>15818</v>
      </c>
      <c r="C9127" t="s">
        <v>16268</v>
      </c>
      <c r="D9127" t="s">
        <v>16269</v>
      </c>
      <c r="E9127" t="s">
        <v>15821</v>
      </c>
      <c r="F9127" t="s">
        <v>19</v>
      </c>
      <c r="G9127" t="s">
        <v>2204</v>
      </c>
      <c r="H9127" t="s">
        <v>596</v>
      </c>
    </row>
    <row r="9128" spans="1:8" x14ac:dyDescent="0.35">
      <c r="A9128" t="s">
        <v>15817</v>
      </c>
      <c r="B9128" t="s">
        <v>15818</v>
      </c>
      <c r="C9128" t="s">
        <v>16270</v>
      </c>
      <c r="D9128" t="s">
        <v>16271</v>
      </c>
      <c r="E9128" t="s">
        <v>15821</v>
      </c>
      <c r="F9128" t="s">
        <v>19</v>
      </c>
      <c r="G9128" t="s">
        <v>2204</v>
      </c>
      <c r="H9128" t="s">
        <v>596</v>
      </c>
    </row>
    <row r="9129" spans="1:8" x14ac:dyDescent="0.35">
      <c r="A9129" t="s">
        <v>15817</v>
      </c>
      <c r="B9129" t="s">
        <v>15818</v>
      </c>
      <c r="C9129" t="s">
        <v>16272</v>
      </c>
      <c r="D9129" t="s">
        <v>16273</v>
      </c>
      <c r="E9129" t="s">
        <v>15821</v>
      </c>
      <c r="F9129" t="s">
        <v>19</v>
      </c>
      <c r="G9129" t="s">
        <v>2204</v>
      </c>
      <c r="H9129" t="s">
        <v>596</v>
      </c>
    </row>
    <row r="9130" spans="1:8" x14ac:dyDescent="0.35">
      <c r="A9130" t="s">
        <v>15817</v>
      </c>
      <c r="B9130" t="s">
        <v>15818</v>
      </c>
      <c r="C9130" t="s">
        <v>16274</v>
      </c>
      <c r="D9130" t="s">
        <v>16275</v>
      </c>
      <c r="E9130" t="s">
        <v>15821</v>
      </c>
      <c r="F9130" t="s">
        <v>19</v>
      </c>
      <c r="G9130" t="s">
        <v>2204</v>
      </c>
      <c r="H9130" t="s">
        <v>596</v>
      </c>
    </row>
    <row r="9131" spans="1:8" x14ac:dyDescent="0.35">
      <c r="A9131" t="s">
        <v>15817</v>
      </c>
      <c r="B9131" t="s">
        <v>15818</v>
      </c>
      <c r="C9131" t="s">
        <v>16276</v>
      </c>
      <c r="D9131" t="s">
        <v>16277</v>
      </c>
      <c r="E9131" t="s">
        <v>15821</v>
      </c>
      <c r="F9131" t="s">
        <v>19</v>
      </c>
      <c r="G9131" t="s">
        <v>2204</v>
      </c>
      <c r="H9131" t="s">
        <v>596</v>
      </c>
    </row>
    <row r="9132" spans="1:8" x14ac:dyDescent="0.35">
      <c r="A9132" t="s">
        <v>15817</v>
      </c>
      <c r="B9132" t="s">
        <v>15818</v>
      </c>
      <c r="C9132" t="s">
        <v>16278</v>
      </c>
      <c r="D9132" t="s">
        <v>16279</v>
      </c>
      <c r="E9132" t="s">
        <v>15821</v>
      </c>
      <c r="F9132" t="s">
        <v>19</v>
      </c>
      <c r="G9132" t="s">
        <v>2204</v>
      </c>
      <c r="H9132" t="s">
        <v>596</v>
      </c>
    </row>
    <row r="9133" spans="1:8" x14ac:dyDescent="0.35">
      <c r="A9133" t="s">
        <v>15817</v>
      </c>
      <c r="B9133" t="s">
        <v>15818</v>
      </c>
      <c r="C9133" t="s">
        <v>16280</v>
      </c>
      <c r="D9133" t="s">
        <v>16281</v>
      </c>
      <c r="E9133" t="s">
        <v>15821</v>
      </c>
      <c r="F9133" t="s">
        <v>19</v>
      </c>
      <c r="G9133" t="s">
        <v>2204</v>
      </c>
      <c r="H9133" t="s">
        <v>596</v>
      </c>
    </row>
    <row r="9134" spans="1:8" x14ac:dyDescent="0.35">
      <c r="A9134" t="s">
        <v>15817</v>
      </c>
      <c r="B9134" t="s">
        <v>15818</v>
      </c>
      <c r="C9134" t="s">
        <v>16282</v>
      </c>
      <c r="D9134" t="s">
        <v>16283</v>
      </c>
      <c r="E9134" t="s">
        <v>15821</v>
      </c>
      <c r="F9134" t="s">
        <v>19</v>
      </c>
      <c r="G9134" t="s">
        <v>2204</v>
      </c>
      <c r="H9134" t="s">
        <v>596</v>
      </c>
    </row>
    <row r="9135" spans="1:8" x14ac:dyDescent="0.35">
      <c r="A9135" t="s">
        <v>15817</v>
      </c>
      <c r="B9135" t="s">
        <v>15818</v>
      </c>
      <c r="C9135" t="s">
        <v>16284</v>
      </c>
      <c r="D9135" t="s">
        <v>15933</v>
      </c>
      <c r="E9135" t="s">
        <v>15821</v>
      </c>
      <c r="F9135" t="s">
        <v>19</v>
      </c>
      <c r="G9135" t="s">
        <v>2204</v>
      </c>
      <c r="H9135" t="s">
        <v>596</v>
      </c>
    </row>
    <row r="9136" spans="1:8" x14ac:dyDescent="0.35">
      <c r="A9136" t="s">
        <v>15817</v>
      </c>
      <c r="B9136" t="s">
        <v>15818</v>
      </c>
      <c r="C9136" t="s">
        <v>16285</v>
      </c>
      <c r="D9136" t="s">
        <v>16286</v>
      </c>
      <c r="E9136" t="s">
        <v>15821</v>
      </c>
      <c r="F9136" t="s">
        <v>19</v>
      </c>
      <c r="G9136" t="s">
        <v>2204</v>
      </c>
      <c r="H9136" t="s">
        <v>596</v>
      </c>
    </row>
    <row r="9137" spans="1:8" x14ac:dyDescent="0.35">
      <c r="A9137" t="s">
        <v>15817</v>
      </c>
      <c r="B9137" t="s">
        <v>15818</v>
      </c>
      <c r="C9137" t="s">
        <v>16287</v>
      </c>
      <c r="D9137" t="s">
        <v>16288</v>
      </c>
      <c r="E9137" t="s">
        <v>15821</v>
      </c>
      <c r="F9137" t="s">
        <v>19</v>
      </c>
      <c r="G9137" t="s">
        <v>2204</v>
      </c>
      <c r="H9137" t="s">
        <v>596</v>
      </c>
    </row>
    <row r="9138" spans="1:8" x14ac:dyDescent="0.35">
      <c r="A9138" t="s">
        <v>15817</v>
      </c>
      <c r="B9138" t="s">
        <v>15818</v>
      </c>
      <c r="C9138" t="s">
        <v>16289</v>
      </c>
      <c r="D9138" t="s">
        <v>16290</v>
      </c>
      <c r="E9138" t="s">
        <v>15821</v>
      </c>
      <c r="F9138" t="s">
        <v>19</v>
      </c>
      <c r="G9138" t="s">
        <v>2204</v>
      </c>
      <c r="H9138" t="s">
        <v>596</v>
      </c>
    </row>
    <row r="9139" spans="1:8" x14ac:dyDescent="0.35">
      <c r="A9139" t="s">
        <v>15817</v>
      </c>
      <c r="B9139" t="s">
        <v>15818</v>
      </c>
      <c r="C9139" t="s">
        <v>16291</v>
      </c>
      <c r="D9139" t="s">
        <v>16292</v>
      </c>
      <c r="E9139" t="s">
        <v>15821</v>
      </c>
      <c r="F9139" t="s">
        <v>19</v>
      </c>
      <c r="G9139" t="s">
        <v>2204</v>
      </c>
      <c r="H9139" t="s">
        <v>596</v>
      </c>
    </row>
    <row r="9140" spans="1:8" x14ac:dyDescent="0.35">
      <c r="A9140" t="s">
        <v>15817</v>
      </c>
      <c r="B9140" t="s">
        <v>15818</v>
      </c>
      <c r="C9140" t="s">
        <v>16293</v>
      </c>
      <c r="D9140" t="s">
        <v>16294</v>
      </c>
      <c r="E9140" t="s">
        <v>15821</v>
      </c>
      <c r="F9140" t="s">
        <v>19</v>
      </c>
      <c r="G9140" t="s">
        <v>2204</v>
      </c>
      <c r="H9140" t="s">
        <v>596</v>
      </c>
    </row>
    <row r="9141" spans="1:8" x14ac:dyDescent="0.35">
      <c r="A9141" t="s">
        <v>15817</v>
      </c>
      <c r="B9141" t="s">
        <v>15818</v>
      </c>
      <c r="C9141" t="s">
        <v>16295</v>
      </c>
      <c r="D9141" t="s">
        <v>16296</v>
      </c>
      <c r="E9141" t="s">
        <v>15821</v>
      </c>
      <c r="F9141" t="s">
        <v>19</v>
      </c>
      <c r="G9141" t="s">
        <v>2204</v>
      </c>
      <c r="H9141" t="s">
        <v>596</v>
      </c>
    </row>
    <row r="9142" spans="1:8" x14ac:dyDescent="0.35">
      <c r="A9142" t="s">
        <v>15817</v>
      </c>
      <c r="B9142" t="s">
        <v>15818</v>
      </c>
      <c r="C9142" t="s">
        <v>16297</v>
      </c>
      <c r="D9142" t="s">
        <v>16298</v>
      </c>
      <c r="E9142" t="s">
        <v>15821</v>
      </c>
      <c r="F9142" t="s">
        <v>19</v>
      </c>
      <c r="G9142" t="s">
        <v>2204</v>
      </c>
      <c r="H9142" t="s">
        <v>596</v>
      </c>
    </row>
    <row r="9143" spans="1:8" x14ac:dyDescent="0.35">
      <c r="A9143" t="s">
        <v>15817</v>
      </c>
      <c r="B9143" t="s">
        <v>15818</v>
      </c>
      <c r="C9143" t="s">
        <v>16299</v>
      </c>
      <c r="D9143" t="s">
        <v>16300</v>
      </c>
      <c r="E9143" t="s">
        <v>15821</v>
      </c>
      <c r="F9143" t="s">
        <v>19</v>
      </c>
      <c r="G9143" t="s">
        <v>2204</v>
      </c>
      <c r="H9143" t="s">
        <v>596</v>
      </c>
    </row>
    <row r="9144" spans="1:8" x14ac:dyDescent="0.35">
      <c r="A9144" t="s">
        <v>15817</v>
      </c>
      <c r="B9144" t="s">
        <v>15818</v>
      </c>
      <c r="C9144" t="s">
        <v>16301</v>
      </c>
      <c r="D9144" t="s">
        <v>16302</v>
      </c>
      <c r="E9144" t="s">
        <v>15821</v>
      </c>
      <c r="F9144" t="s">
        <v>19</v>
      </c>
      <c r="G9144" t="s">
        <v>2204</v>
      </c>
      <c r="H9144" t="s">
        <v>596</v>
      </c>
    </row>
    <row r="9145" spans="1:8" x14ac:dyDescent="0.35">
      <c r="A9145" t="s">
        <v>15817</v>
      </c>
      <c r="B9145" t="s">
        <v>15818</v>
      </c>
      <c r="C9145" t="s">
        <v>16303</v>
      </c>
      <c r="D9145" t="s">
        <v>16304</v>
      </c>
      <c r="E9145" t="s">
        <v>15821</v>
      </c>
      <c r="F9145" t="s">
        <v>19</v>
      </c>
      <c r="G9145" t="s">
        <v>2204</v>
      </c>
      <c r="H9145" t="s">
        <v>596</v>
      </c>
    </row>
    <row r="9146" spans="1:8" x14ac:dyDescent="0.35">
      <c r="A9146" t="s">
        <v>15817</v>
      </c>
      <c r="B9146" t="s">
        <v>15818</v>
      </c>
      <c r="C9146" t="s">
        <v>16305</v>
      </c>
      <c r="D9146" t="s">
        <v>16078</v>
      </c>
      <c r="E9146" t="s">
        <v>15821</v>
      </c>
      <c r="F9146" t="s">
        <v>19</v>
      </c>
      <c r="G9146" t="s">
        <v>2204</v>
      </c>
      <c r="H9146" t="s">
        <v>596</v>
      </c>
    </row>
    <row r="9147" spans="1:8" x14ac:dyDescent="0.35">
      <c r="A9147" t="s">
        <v>15817</v>
      </c>
      <c r="B9147" t="s">
        <v>15818</v>
      </c>
      <c r="C9147" t="s">
        <v>16306</v>
      </c>
      <c r="D9147" t="s">
        <v>16307</v>
      </c>
      <c r="E9147" t="s">
        <v>15821</v>
      </c>
      <c r="F9147" t="s">
        <v>19</v>
      </c>
      <c r="G9147" t="s">
        <v>2204</v>
      </c>
      <c r="H9147" t="s">
        <v>596</v>
      </c>
    </row>
    <row r="9148" spans="1:8" x14ac:dyDescent="0.35">
      <c r="A9148" t="s">
        <v>15817</v>
      </c>
      <c r="B9148" t="s">
        <v>15818</v>
      </c>
      <c r="C9148" t="s">
        <v>16308</v>
      </c>
      <c r="D9148" t="s">
        <v>16309</v>
      </c>
      <c r="E9148" t="s">
        <v>15821</v>
      </c>
      <c r="F9148" t="s">
        <v>19</v>
      </c>
      <c r="G9148" t="s">
        <v>2204</v>
      </c>
      <c r="H9148" t="s">
        <v>596</v>
      </c>
    </row>
    <row r="9149" spans="1:8" x14ac:dyDescent="0.35">
      <c r="A9149" t="s">
        <v>15817</v>
      </c>
      <c r="B9149" t="s">
        <v>15818</v>
      </c>
      <c r="C9149" t="s">
        <v>16310</v>
      </c>
      <c r="D9149" t="s">
        <v>16311</v>
      </c>
      <c r="E9149" t="s">
        <v>15821</v>
      </c>
      <c r="F9149" t="s">
        <v>19</v>
      </c>
      <c r="G9149" t="s">
        <v>2204</v>
      </c>
      <c r="H9149" t="s">
        <v>596</v>
      </c>
    </row>
    <row r="9150" spans="1:8" x14ac:dyDescent="0.35">
      <c r="A9150" t="s">
        <v>15817</v>
      </c>
      <c r="B9150" t="s">
        <v>15818</v>
      </c>
      <c r="C9150" t="s">
        <v>16312</v>
      </c>
      <c r="D9150" t="s">
        <v>16313</v>
      </c>
      <c r="E9150" t="s">
        <v>15821</v>
      </c>
      <c r="F9150" t="s">
        <v>19</v>
      </c>
      <c r="G9150" t="s">
        <v>2204</v>
      </c>
      <c r="H9150" t="s">
        <v>596</v>
      </c>
    </row>
    <row r="9151" spans="1:8" x14ac:dyDescent="0.35">
      <c r="A9151" t="s">
        <v>15817</v>
      </c>
      <c r="B9151" t="s">
        <v>15818</v>
      </c>
      <c r="C9151" t="s">
        <v>16314</v>
      </c>
      <c r="D9151" t="s">
        <v>16315</v>
      </c>
      <c r="E9151" t="s">
        <v>15821</v>
      </c>
      <c r="F9151" t="s">
        <v>19</v>
      </c>
      <c r="G9151" t="s">
        <v>2204</v>
      </c>
      <c r="H9151" t="s">
        <v>596</v>
      </c>
    </row>
    <row r="9152" spans="1:8" x14ac:dyDescent="0.35">
      <c r="A9152" t="s">
        <v>15817</v>
      </c>
      <c r="B9152" t="s">
        <v>15818</v>
      </c>
      <c r="C9152" t="s">
        <v>16316</v>
      </c>
      <c r="D9152" t="s">
        <v>16317</v>
      </c>
      <c r="E9152" t="s">
        <v>15821</v>
      </c>
      <c r="F9152" t="s">
        <v>19</v>
      </c>
      <c r="G9152" t="s">
        <v>2204</v>
      </c>
      <c r="H9152" t="s">
        <v>596</v>
      </c>
    </row>
    <row r="9153" spans="1:8" x14ac:dyDescent="0.35">
      <c r="A9153" t="s">
        <v>15817</v>
      </c>
      <c r="B9153" t="s">
        <v>15818</v>
      </c>
      <c r="C9153" t="s">
        <v>16318</v>
      </c>
      <c r="D9153" t="s">
        <v>16319</v>
      </c>
      <c r="E9153" t="s">
        <v>15821</v>
      </c>
      <c r="F9153" t="s">
        <v>19</v>
      </c>
      <c r="G9153" t="s">
        <v>2204</v>
      </c>
      <c r="H9153" t="s">
        <v>596</v>
      </c>
    </row>
    <row r="9154" spans="1:8" x14ac:dyDescent="0.35">
      <c r="A9154" t="s">
        <v>15817</v>
      </c>
      <c r="B9154" t="s">
        <v>15818</v>
      </c>
      <c r="C9154" t="s">
        <v>16320</v>
      </c>
      <c r="D9154" t="s">
        <v>16321</v>
      </c>
      <c r="E9154" t="s">
        <v>15821</v>
      </c>
      <c r="F9154" t="s">
        <v>19</v>
      </c>
      <c r="G9154" t="s">
        <v>2204</v>
      </c>
      <c r="H9154" t="s">
        <v>596</v>
      </c>
    </row>
    <row r="9155" spans="1:8" x14ac:dyDescent="0.35">
      <c r="A9155" t="s">
        <v>15817</v>
      </c>
      <c r="B9155" t="s">
        <v>15818</v>
      </c>
      <c r="C9155" t="s">
        <v>16322</v>
      </c>
      <c r="D9155" t="s">
        <v>16323</v>
      </c>
      <c r="E9155" t="s">
        <v>15821</v>
      </c>
      <c r="F9155" t="s">
        <v>19</v>
      </c>
      <c r="G9155" t="s">
        <v>2204</v>
      </c>
      <c r="H9155" t="s">
        <v>596</v>
      </c>
    </row>
    <row r="9156" spans="1:8" x14ac:dyDescent="0.35">
      <c r="A9156" t="s">
        <v>15817</v>
      </c>
      <c r="B9156" t="s">
        <v>15818</v>
      </c>
      <c r="C9156" t="s">
        <v>16324</v>
      </c>
      <c r="D9156" t="s">
        <v>16304</v>
      </c>
      <c r="E9156" t="s">
        <v>15821</v>
      </c>
      <c r="F9156" t="s">
        <v>19</v>
      </c>
      <c r="G9156" t="s">
        <v>2204</v>
      </c>
      <c r="H9156" t="s">
        <v>596</v>
      </c>
    </row>
    <row r="9157" spans="1:8" x14ac:dyDescent="0.35">
      <c r="A9157" t="s">
        <v>15817</v>
      </c>
      <c r="B9157" t="s">
        <v>15818</v>
      </c>
      <c r="C9157" t="s">
        <v>16325</v>
      </c>
      <c r="D9157" t="s">
        <v>16326</v>
      </c>
      <c r="E9157" t="s">
        <v>15821</v>
      </c>
      <c r="F9157" t="s">
        <v>19</v>
      </c>
      <c r="G9157" t="s">
        <v>2204</v>
      </c>
      <c r="H9157" t="s">
        <v>596</v>
      </c>
    </row>
    <row r="9158" spans="1:8" x14ac:dyDescent="0.35">
      <c r="A9158" t="s">
        <v>15817</v>
      </c>
      <c r="B9158" t="s">
        <v>15818</v>
      </c>
      <c r="C9158" t="s">
        <v>16327</v>
      </c>
      <c r="D9158" t="s">
        <v>16328</v>
      </c>
      <c r="E9158" t="s">
        <v>15821</v>
      </c>
      <c r="F9158" t="s">
        <v>19</v>
      </c>
      <c r="G9158" t="s">
        <v>2204</v>
      </c>
      <c r="H9158" t="s">
        <v>596</v>
      </c>
    </row>
    <row r="9159" spans="1:8" x14ac:dyDescent="0.35">
      <c r="A9159" t="s">
        <v>15817</v>
      </c>
      <c r="B9159" t="s">
        <v>15818</v>
      </c>
      <c r="C9159" t="s">
        <v>16329</v>
      </c>
      <c r="D9159" t="s">
        <v>16330</v>
      </c>
      <c r="E9159" t="s">
        <v>15821</v>
      </c>
      <c r="F9159" t="s">
        <v>19</v>
      </c>
      <c r="G9159" t="s">
        <v>2204</v>
      </c>
      <c r="H9159" t="s">
        <v>596</v>
      </c>
    </row>
    <row r="9160" spans="1:8" x14ac:dyDescent="0.35">
      <c r="A9160" t="s">
        <v>15817</v>
      </c>
      <c r="B9160" t="s">
        <v>15818</v>
      </c>
      <c r="C9160" t="s">
        <v>16331</v>
      </c>
      <c r="D9160" t="s">
        <v>16332</v>
      </c>
      <c r="E9160" t="s">
        <v>15821</v>
      </c>
      <c r="F9160" t="s">
        <v>19</v>
      </c>
      <c r="G9160" t="s">
        <v>2204</v>
      </c>
      <c r="H9160" t="s">
        <v>596</v>
      </c>
    </row>
    <row r="9161" spans="1:8" x14ac:dyDescent="0.35">
      <c r="A9161" t="s">
        <v>15817</v>
      </c>
      <c r="B9161" t="s">
        <v>15818</v>
      </c>
      <c r="C9161" t="s">
        <v>16333</v>
      </c>
      <c r="D9161" t="s">
        <v>16334</v>
      </c>
      <c r="E9161" t="s">
        <v>15821</v>
      </c>
      <c r="F9161" t="s">
        <v>19</v>
      </c>
      <c r="G9161" t="s">
        <v>2204</v>
      </c>
      <c r="H9161" t="s">
        <v>596</v>
      </c>
    </row>
    <row r="9162" spans="1:8" x14ac:dyDescent="0.35">
      <c r="A9162" t="s">
        <v>15817</v>
      </c>
      <c r="B9162" t="s">
        <v>15818</v>
      </c>
      <c r="C9162" t="s">
        <v>16335</v>
      </c>
      <c r="D9162" t="s">
        <v>16336</v>
      </c>
      <c r="E9162" t="s">
        <v>15821</v>
      </c>
      <c r="F9162" t="s">
        <v>19</v>
      </c>
      <c r="G9162" t="s">
        <v>2204</v>
      </c>
      <c r="H9162" t="s">
        <v>596</v>
      </c>
    </row>
    <row r="9163" spans="1:8" x14ac:dyDescent="0.35">
      <c r="A9163" t="s">
        <v>15817</v>
      </c>
      <c r="B9163" t="s">
        <v>15818</v>
      </c>
      <c r="C9163" t="s">
        <v>16337</v>
      </c>
      <c r="D9163" t="s">
        <v>16338</v>
      </c>
      <c r="E9163" t="s">
        <v>15821</v>
      </c>
      <c r="F9163" t="s">
        <v>19</v>
      </c>
      <c r="G9163" t="s">
        <v>2204</v>
      </c>
      <c r="H9163" t="s">
        <v>596</v>
      </c>
    </row>
    <row r="9164" spans="1:8" x14ac:dyDescent="0.35">
      <c r="A9164" t="s">
        <v>15817</v>
      </c>
      <c r="B9164" t="s">
        <v>15818</v>
      </c>
      <c r="C9164" t="s">
        <v>16339</v>
      </c>
      <c r="D9164" t="s">
        <v>16340</v>
      </c>
      <c r="E9164" t="s">
        <v>15821</v>
      </c>
      <c r="F9164" t="s">
        <v>19</v>
      </c>
      <c r="G9164" t="s">
        <v>2204</v>
      </c>
      <c r="H9164" t="s">
        <v>596</v>
      </c>
    </row>
    <row r="9165" spans="1:8" x14ac:dyDescent="0.35">
      <c r="A9165" t="s">
        <v>15817</v>
      </c>
      <c r="B9165" t="s">
        <v>15818</v>
      </c>
      <c r="C9165" t="s">
        <v>16341</v>
      </c>
      <c r="D9165" t="s">
        <v>16342</v>
      </c>
      <c r="E9165" t="s">
        <v>15821</v>
      </c>
      <c r="F9165" t="s">
        <v>19</v>
      </c>
      <c r="G9165" t="s">
        <v>2204</v>
      </c>
      <c r="H9165" t="s">
        <v>596</v>
      </c>
    </row>
    <row r="9166" spans="1:8" x14ac:dyDescent="0.35">
      <c r="A9166" t="s">
        <v>15817</v>
      </c>
      <c r="B9166" t="s">
        <v>15818</v>
      </c>
      <c r="C9166" t="s">
        <v>16343</v>
      </c>
      <c r="D9166" t="s">
        <v>16344</v>
      </c>
      <c r="E9166" t="s">
        <v>15821</v>
      </c>
      <c r="F9166" t="s">
        <v>19</v>
      </c>
      <c r="G9166" t="s">
        <v>2204</v>
      </c>
      <c r="H9166" t="s">
        <v>596</v>
      </c>
    </row>
    <row r="9167" spans="1:8" x14ac:dyDescent="0.35">
      <c r="A9167" t="s">
        <v>15817</v>
      </c>
      <c r="B9167" t="s">
        <v>15818</v>
      </c>
      <c r="C9167" t="s">
        <v>16345</v>
      </c>
      <c r="D9167" t="s">
        <v>16346</v>
      </c>
      <c r="E9167" t="s">
        <v>15821</v>
      </c>
      <c r="F9167" t="s">
        <v>19</v>
      </c>
      <c r="G9167" t="s">
        <v>2204</v>
      </c>
      <c r="H9167" t="s">
        <v>596</v>
      </c>
    </row>
    <row r="9168" spans="1:8" x14ac:dyDescent="0.35">
      <c r="A9168" t="s">
        <v>15817</v>
      </c>
      <c r="B9168" t="s">
        <v>15818</v>
      </c>
      <c r="C9168" t="s">
        <v>16347</v>
      </c>
      <c r="D9168" t="s">
        <v>16348</v>
      </c>
      <c r="E9168" t="s">
        <v>15821</v>
      </c>
      <c r="F9168" t="s">
        <v>19</v>
      </c>
      <c r="G9168" t="s">
        <v>2204</v>
      </c>
      <c r="H9168" t="s">
        <v>596</v>
      </c>
    </row>
    <row r="9169" spans="1:8" x14ac:dyDescent="0.35">
      <c r="A9169" t="s">
        <v>15817</v>
      </c>
      <c r="B9169" t="s">
        <v>15818</v>
      </c>
      <c r="C9169" t="s">
        <v>16349</v>
      </c>
      <c r="D9169" t="s">
        <v>16350</v>
      </c>
      <c r="E9169" t="s">
        <v>15821</v>
      </c>
      <c r="F9169" t="s">
        <v>19</v>
      </c>
      <c r="G9169" t="s">
        <v>2204</v>
      </c>
      <c r="H9169" t="s">
        <v>596</v>
      </c>
    </row>
    <row r="9170" spans="1:8" x14ac:dyDescent="0.35">
      <c r="A9170" t="s">
        <v>15817</v>
      </c>
      <c r="B9170" t="s">
        <v>15818</v>
      </c>
      <c r="C9170" t="s">
        <v>16351</v>
      </c>
      <c r="D9170" t="s">
        <v>16352</v>
      </c>
      <c r="E9170" t="s">
        <v>15821</v>
      </c>
      <c r="F9170" t="s">
        <v>19</v>
      </c>
      <c r="G9170" t="s">
        <v>2204</v>
      </c>
      <c r="H9170" t="s">
        <v>596</v>
      </c>
    </row>
    <row r="9171" spans="1:8" x14ac:dyDescent="0.35">
      <c r="A9171" t="s">
        <v>15817</v>
      </c>
      <c r="B9171" t="s">
        <v>15818</v>
      </c>
      <c r="C9171" t="s">
        <v>16353</v>
      </c>
      <c r="D9171" t="s">
        <v>16354</v>
      </c>
      <c r="E9171" t="s">
        <v>15821</v>
      </c>
      <c r="F9171" t="s">
        <v>19</v>
      </c>
      <c r="G9171" t="s">
        <v>2204</v>
      </c>
      <c r="H9171" t="s">
        <v>596</v>
      </c>
    </row>
    <row r="9172" spans="1:8" x14ac:dyDescent="0.35">
      <c r="A9172" t="s">
        <v>15817</v>
      </c>
      <c r="B9172" t="s">
        <v>15818</v>
      </c>
      <c r="C9172" t="s">
        <v>16355</v>
      </c>
      <c r="D9172" t="s">
        <v>16356</v>
      </c>
      <c r="E9172" t="s">
        <v>15821</v>
      </c>
      <c r="F9172" t="s">
        <v>19</v>
      </c>
      <c r="G9172" t="s">
        <v>2204</v>
      </c>
      <c r="H9172" t="s">
        <v>596</v>
      </c>
    </row>
    <row r="9173" spans="1:8" x14ac:dyDescent="0.35">
      <c r="A9173" t="s">
        <v>15817</v>
      </c>
      <c r="B9173" t="s">
        <v>15818</v>
      </c>
      <c r="C9173" t="s">
        <v>16357</v>
      </c>
      <c r="D9173" t="s">
        <v>16358</v>
      </c>
      <c r="E9173" t="s">
        <v>15821</v>
      </c>
      <c r="F9173" t="s">
        <v>19</v>
      </c>
      <c r="G9173" t="s">
        <v>2204</v>
      </c>
      <c r="H9173" t="s">
        <v>596</v>
      </c>
    </row>
    <row r="9174" spans="1:8" x14ac:dyDescent="0.35">
      <c r="A9174" t="s">
        <v>15817</v>
      </c>
      <c r="B9174" t="s">
        <v>15818</v>
      </c>
      <c r="C9174" t="s">
        <v>16359</v>
      </c>
      <c r="D9174" t="s">
        <v>16360</v>
      </c>
      <c r="E9174" t="s">
        <v>15821</v>
      </c>
      <c r="F9174" t="s">
        <v>19</v>
      </c>
      <c r="G9174" t="s">
        <v>2204</v>
      </c>
      <c r="H9174" t="s">
        <v>596</v>
      </c>
    </row>
    <row r="9175" spans="1:8" x14ac:dyDescent="0.35">
      <c r="A9175" t="s">
        <v>15817</v>
      </c>
      <c r="B9175" t="s">
        <v>15818</v>
      </c>
      <c r="C9175" t="s">
        <v>16361</v>
      </c>
      <c r="D9175" t="s">
        <v>16362</v>
      </c>
      <c r="E9175" t="s">
        <v>15821</v>
      </c>
      <c r="F9175" t="s">
        <v>19</v>
      </c>
      <c r="G9175" t="s">
        <v>2204</v>
      </c>
      <c r="H9175" t="s">
        <v>596</v>
      </c>
    </row>
    <row r="9176" spans="1:8" x14ac:dyDescent="0.35">
      <c r="A9176" t="s">
        <v>15817</v>
      </c>
      <c r="B9176" t="s">
        <v>15818</v>
      </c>
      <c r="C9176" t="s">
        <v>16363</v>
      </c>
      <c r="D9176" t="s">
        <v>16364</v>
      </c>
      <c r="E9176" t="s">
        <v>15821</v>
      </c>
      <c r="F9176" t="s">
        <v>19</v>
      </c>
      <c r="G9176" t="s">
        <v>2204</v>
      </c>
      <c r="H9176" t="s">
        <v>596</v>
      </c>
    </row>
    <row r="9177" spans="1:8" x14ac:dyDescent="0.35">
      <c r="A9177" t="s">
        <v>15817</v>
      </c>
      <c r="B9177" t="s">
        <v>15818</v>
      </c>
      <c r="C9177" t="s">
        <v>16365</v>
      </c>
      <c r="D9177" t="s">
        <v>16366</v>
      </c>
      <c r="E9177" t="s">
        <v>15821</v>
      </c>
      <c r="F9177" t="s">
        <v>19</v>
      </c>
      <c r="G9177" t="s">
        <v>2204</v>
      </c>
      <c r="H9177" t="s">
        <v>596</v>
      </c>
    </row>
    <row r="9178" spans="1:8" x14ac:dyDescent="0.35">
      <c r="A9178" t="s">
        <v>15817</v>
      </c>
      <c r="B9178" t="s">
        <v>15818</v>
      </c>
      <c r="C9178" t="s">
        <v>16367</v>
      </c>
      <c r="D9178" t="s">
        <v>16368</v>
      </c>
      <c r="E9178" t="s">
        <v>15821</v>
      </c>
      <c r="F9178" t="s">
        <v>19</v>
      </c>
      <c r="G9178" t="s">
        <v>2204</v>
      </c>
      <c r="H9178" t="s">
        <v>596</v>
      </c>
    </row>
    <row r="9179" spans="1:8" x14ac:dyDescent="0.35">
      <c r="A9179" t="s">
        <v>15817</v>
      </c>
      <c r="B9179" t="s">
        <v>15818</v>
      </c>
      <c r="C9179" t="s">
        <v>16369</v>
      </c>
      <c r="D9179" t="s">
        <v>16370</v>
      </c>
      <c r="E9179" t="s">
        <v>15821</v>
      </c>
      <c r="F9179" t="s">
        <v>19</v>
      </c>
      <c r="G9179" t="s">
        <v>2204</v>
      </c>
      <c r="H9179" t="s">
        <v>596</v>
      </c>
    </row>
    <row r="9180" spans="1:8" x14ac:dyDescent="0.35">
      <c r="A9180" t="s">
        <v>15817</v>
      </c>
      <c r="B9180" t="s">
        <v>15818</v>
      </c>
      <c r="C9180" t="s">
        <v>16371</v>
      </c>
      <c r="D9180" t="s">
        <v>16372</v>
      </c>
      <c r="E9180" t="s">
        <v>15821</v>
      </c>
      <c r="F9180" t="s">
        <v>19</v>
      </c>
      <c r="G9180" t="s">
        <v>2204</v>
      </c>
      <c r="H9180" t="s">
        <v>596</v>
      </c>
    </row>
    <row r="9181" spans="1:8" x14ac:dyDescent="0.35">
      <c r="A9181" t="s">
        <v>15817</v>
      </c>
      <c r="B9181" t="s">
        <v>15818</v>
      </c>
      <c r="C9181" t="s">
        <v>16373</v>
      </c>
      <c r="D9181" t="s">
        <v>16374</v>
      </c>
      <c r="E9181" t="s">
        <v>15821</v>
      </c>
      <c r="F9181" t="s">
        <v>19</v>
      </c>
      <c r="G9181" t="s">
        <v>2204</v>
      </c>
      <c r="H9181" t="s">
        <v>596</v>
      </c>
    </row>
    <row r="9182" spans="1:8" x14ac:dyDescent="0.35">
      <c r="A9182" t="s">
        <v>15817</v>
      </c>
      <c r="B9182" t="s">
        <v>15818</v>
      </c>
      <c r="C9182" t="s">
        <v>16375</v>
      </c>
      <c r="D9182" t="s">
        <v>16376</v>
      </c>
      <c r="E9182" t="s">
        <v>15821</v>
      </c>
      <c r="F9182" t="s">
        <v>19</v>
      </c>
      <c r="G9182" t="s">
        <v>2204</v>
      </c>
      <c r="H9182" t="s">
        <v>596</v>
      </c>
    </row>
    <row r="9183" spans="1:8" x14ac:dyDescent="0.35">
      <c r="A9183" t="s">
        <v>15817</v>
      </c>
      <c r="B9183" t="s">
        <v>15818</v>
      </c>
      <c r="C9183" t="s">
        <v>16377</v>
      </c>
      <c r="D9183" t="s">
        <v>16378</v>
      </c>
      <c r="E9183" t="s">
        <v>15821</v>
      </c>
      <c r="F9183" t="s">
        <v>19</v>
      </c>
      <c r="G9183" t="s">
        <v>2204</v>
      </c>
      <c r="H9183" t="s">
        <v>596</v>
      </c>
    </row>
    <row r="9184" spans="1:8" x14ac:dyDescent="0.35">
      <c r="A9184" t="s">
        <v>15817</v>
      </c>
      <c r="B9184" t="s">
        <v>15818</v>
      </c>
      <c r="C9184" t="s">
        <v>16379</v>
      </c>
      <c r="D9184" t="s">
        <v>16380</v>
      </c>
      <c r="E9184" t="s">
        <v>15821</v>
      </c>
      <c r="F9184" t="s">
        <v>19</v>
      </c>
      <c r="G9184" t="s">
        <v>2204</v>
      </c>
      <c r="H9184" t="s">
        <v>596</v>
      </c>
    </row>
    <row r="9185" spans="1:8" x14ac:dyDescent="0.35">
      <c r="A9185" t="s">
        <v>15817</v>
      </c>
      <c r="B9185" t="s">
        <v>15818</v>
      </c>
      <c r="C9185" t="s">
        <v>16381</v>
      </c>
      <c r="D9185" t="s">
        <v>16382</v>
      </c>
      <c r="E9185" t="s">
        <v>15821</v>
      </c>
      <c r="F9185" t="s">
        <v>19</v>
      </c>
      <c r="G9185" t="s">
        <v>2204</v>
      </c>
      <c r="H9185" t="s">
        <v>596</v>
      </c>
    </row>
    <row r="9186" spans="1:8" x14ac:dyDescent="0.35">
      <c r="A9186" t="s">
        <v>15817</v>
      </c>
      <c r="B9186" t="s">
        <v>15818</v>
      </c>
      <c r="C9186" t="s">
        <v>16383</v>
      </c>
      <c r="D9186" t="s">
        <v>16384</v>
      </c>
      <c r="E9186" t="s">
        <v>15821</v>
      </c>
      <c r="F9186" t="s">
        <v>19</v>
      </c>
      <c r="G9186" t="s">
        <v>2204</v>
      </c>
      <c r="H9186" t="s">
        <v>596</v>
      </c>
    </row>
    <row r="9187" spans="1:8" x14ac:dyDescent="0.35">
      <c r="A9187" t="s">
        <v>15817</v>
      </c>
      <c r="B9187" t="s">
        <v>15818</v>
      </c>
      <c r="C9187" t="s">
        <v>16385</v>
      </c>
      <c r="D9187" t="s">
        <v>16386</v>
      </c>
      <c r="E9187" t="s">
        <v>15821</v>
      </c>
      <c r="F9187" t="s">
        <v>19</v>
      </c>
      <c r="G9187" t="s">
        <v>2204</v>
      </c>
      <c r="H9187" t="s">
        <v>596</v>
      </c>
    </row>
    <row r="9188" spans="1:8" x14ac:dyDescent="0.35">
      <c r="A9188" t="s">
        <v>15817</v>
      </c>
      <c r="B9188" t="s">
        <v>15818</v>
      </c>
      <c r="C9188" t="s">
        <v>16387</v>
      </c>
      <c r="D9188" t="s">
        <v>16388</v>
      </c>
      <c r="E9188" t="s">
        <v>15821</v>
      </c>
      <c r="F9188" t="s">
        <v>19</v>
      </c>
      <c r="G9188" t="s">
        <v>2204</v>
      </c>
      <c r="H9188" t="s">
        <v>596</v>
      </c>
    </row>
    <row r="9189" spans="1:8" x14ac:dyDescent="0.35">
      <c r="A9189" t="s">
        <v>15817</v>
      </c>
      <c r="B9189" t="s">
        <v>15818</v>
      </c>
      <c r="C9189" t="s">
        <v>16389</v>
      </c>
      <c r="D9189" t="s">
        <v>16390</v>
      </c>
      <c r="E9189" t="s">
        <v>15821</v>
      </c>
      <c r="F9189" t="s">
        <v>19</v>
      </c>
      <c r="G9189" t="s">
        <v>2204</v>
      </c>
      <c r="H9189" t="s">
        <v>596</v>
      </c>
    </row>
    <row r="9190" spans="1:8" x14ac:dyDescent="0.35">
      <c r="A9190" t="s">
        <v>15817</v>
      </c>
      <c r="B9190" t="s">
        <v>15818</v>
      </c>
      <c r="C9190" t="s">
        <v>16391</v>
      </c>
      <c r="D9190" t="s">
        <v>16392</v>
      </c>
      <c r="E9190" t="s">
        <v>15821</v>
      </c>
      <c r="F9190" t="s">
        <v>19</v>
      </c>
      <c r="G9190" t="s">
        <v>2204</v>
      </c>
      <c r="H9190" t="s">
        <v>596</v>
      </c>
    </row>
    <row r="9191" spans="1:8" x14ac:dyDescent="0.35">
      <c r="A9191" t="s">
        <v>15817</v>
      </c>
      <c r="B9191" t="s">
        <v>15818</v>
      </c>
      <c r="C9191" t="s">
        <v>16393</v>
      </c>
      <c r="D9191" t="s">
        <v>16394</v>
      </c>
      <c r="E9191" t="s">
        <v>15821</v>
      </c>
      <c r="F9191" t="s">
        <v>19</v>
      </c>
      <c r="G9191" t="s">
        <v>2204</v>
      </c>
      <c r="H9191" t="s">
        <v>596</v>
      </c>
    </row>
    <row r="9192" spans="1:8" x14ac:dyDescent="0.35">
      <c r="A9192" t="s">
        <v>15817</v>
      </c>
      <c r="B9192" t="s">
        <v>15818</v>
      </c>
      <c r="C9192" t="s">
        <v>16395</v>
      </c>
      <c r="D9192" t="s">
        <v>16396</v>
      </c>
      <c r="E9192" t="s">
        <v>15821</v>
      </c>
      <c r="F9192" t="s">
        <v>19</v>
      </c>
      <c r="G9192" t="s">
        <v>2204</v>
      </c>
      <c r="H9192" t="s">
        <v>596</v>
      </c>
    </row>
    <row r="9193" spans="1:8" x14ac:dyDescent="0.35">
      <c r="A9193" t="s">
        <v>15817</v>
      </c>
      <c r="B9193" t="s">
        <v>15818</v>
      </c>
      <c r="C9193" t="s">
        <v>16397</v>
      </c>
      <c r="D9193" t="s">
        <v>16398</v>
      </c>
      <c r="E9193" t="s">
        <v>15821</v>
      </c>
      <c r="F9193" t="s">
        <v>19</v>
      </c>
      <c r="G9193" t="s">
        <v>2204</v>
      </c>
      <c r="H9193" t="s">
        <v>596</v>
      </c>
    </row>
    <row r="9194" spans="1:8" x14ac:dyDescent="0.35">
      <c r="A9194" t="s">
        <v>15817</v>
      </c>
      <c r="B9194" t="s">
        <v>15818</v>
      </c>
      <c r="C9194" t="s">
        <v>16399</v>
      </c>
      <c r="D9194" t="s">
        <v>16400</v>
      </c>
      <c r="E9194" t="s">
        <v>15821</v>
      </c>
      <c r="F9194" t="s">
        <v>19</v>
      </c>
      <c r="G9194" t="s">
        <v>2204</v>
      </c>
      <c r="H9194" t="s">
        <v>596</v>
      </c>
    </row>
    <row r="9195" spans="1:8" x14ac:dyDescent="0.35">
      <c r="A9195" t="s">
        <v>15817</v>
      </c>
      <c r="B9195" t="s">
        <v>15818</v>
      </c>
      <c r="C9195" t="s">
        <v>16401</v>
      </c>
      <c r="D9195" t="s">
        <v>16402</v>
      </c>
      <c r="E9195" t="s">
        <v>15821</v>
      </c>
      <c r="F9195" t="s">
        <v>19</v>
      </c>
      <c r="G9195" t="s">
        <v>2204</v>
      </c>
      <c r="H9195" t="s">
        <v>596</v>
      </c>
    </row>
    <row r="9196" spans="1:8" x14ac:dyDescent="0.35">
      <c r="A9196" t="s">
        <v>15817</v>
      </c>
      <c r="B9196" t="s">
        <v>15818</v>
      </c>
      <c r="C9196" t="s">
        <v>16403</v>
      </c>
      <c r="D9196" t="s">
        <v>16404</v>
      </c>
      <c r="E9196" t="s">
        <v>15821</v>
      </c>
      <c r="F9196" t="s">
        <v>19</v>
      </c>
      <c r="G9196" t="s">
        <v>2204</v>
      </c>
      <c r="H9196" t="s">
        <v>596</v>
      </c>
    </row>
    <row r="9197" spans="1:8" x14ac:dyDescent="0.35">
      <c r="A9197" t="s">
        <v>15817</v>
      </c>
      <c r="B9197" t="s">
        <v>15818</v>
      </c>
      <c r="C9197" t="s">
        <v>16405</v>
      </c>
      <c r="D9197" t="s">
        <v>16406</v>
      </c>
      <c r="E9197" t="s">
        <v>15821</v>
      </c>
      <c r="F9197" t="s">
        <v>19</v>
      </c>
      <c r="G9197" t="s">
        <v>2204</v>
      </c>
      <c r="H9197" t="s">
        <v>596</v>
      </c>
    </row>
    <row r="9198" spans="1:8" x14ac:dyDescent="0.35">
      <c r="A9198" t="s">
        <v>15817</v>
      </c>
      <c r="B9198" t="s">
        <v>15818</v>
      </c>
      <c r="C9198" t="s">
        <v>16407</v>
      </c>
      <c r="D9198" t="s">
        <v>16408</v>
      </c>
      <c r="E9198" t="s">
        <v>15821</v>
      </c>
      <c r="F9198" t="s">
        <v>19</v>
      </c>
      <c r="G9198" t="s">
        <v>2204</v>
      </c>
      <c r="H9198" t="s">
        <v>596</v>
      </c>
    </row>
    <row r="9199" spans="1:8" x14ac:dyDescent="0.35">
      <c r="A9199" t="s">
        <v>15817</v>
      </c>
      <c r="B9199" t="s">
        <v>15818</v>
      </c>
      <c r="C9199" t="s">
        <v>16409</v>
      </c>
      <c r="D9199" t="s">
        <v>16410</v>
      </c>
      <c r="E9199" t="s">
        <v>15821</v>
      </c>
      <c r="F9199" t="s">
        <v>19</v>
      </c>
      <c r="G9199" t="s">
        <v>2204</v>
      </c>
      <c r="H9199" t="s">
        <v>596</v>
      </c>
    </row>
    <row r="9200" spans="1:8" x14ac:dyDescent="0.35">
      <c r="A9200" t="s">
        <v>15817</v>
      </c>
      <c r="B9200" t="s">
        <v>15818</v>
      </c>
      <c r="C9200" t="s">
        <v>16411</v>
      </c>
      <c r="D9200" t="s">
        <v>16412</v>
      </c>
      <c r="E9200" t="s">
        <v>15821</v>
      </c>
      <c r="F9200" t="s">
        <v>19</v>
      </c>
      <c r="G9200" t="s">
        <v>2204</v>
      </c>
      <c r="H9200" t="s">
        <v>596</v>
      </c>
    </row>
    <row r="9201" spans="1:8" x14ac:dyDescent="0.35">
      <c r="A9201" t="s">
        <v>15817</v>
      </c>
      <c r="B9201" t="s">
        <v>15818</v>
      </c>
      <c r="C9201" t="s">
        <v>16413</v>
      </c>
      <c r="D9201" t="s">
        <v>16414</v>
      </c>
      <c r="E9201" t="s">
        <v>15821</v>
      </c>
      <c r="F9201" t="s">
        <v>19</v>
      </c>
      <c r="G9201" t="s">
        <v>2204</v>
      </c>
      <c r="H9201" t="s">
        <v>596</v>
      </c>
    </row>
    <row r="9202" spans="1:8" x14ac:dyDescent="0.35">
      <c r="A9202" t="s">
        <v>15817</v>
      </c>
      <c r="B9202" t="s">
        <v>15818</v>
      </c>
      <c r="C9202" t="s">
        <v>16415</v>
      </c>
      <c r="D9202" t="s">
        <v>16416</v>
      </c>
      <c r="E9202" t="s">
        <v>15821</v>
      </c>
      <c r="F9202" t="s">
        <v>19</v>
      </c>
      <c r="G9202" t="s">
        <v>2204</v>
      </c>
      <c r="H9202" t="s">
        <v>596</v>
      </c>
    </row>
    <row r="9203" spans="1:8" x14ac:dyDescent="0.35">
      <c r="A9203" t="s">
        <v>15817</v>
      </c>
      <c r="B9203" t="s">
        <v>15818</v>
      </c>
      <c r="C9203" t="s">
        <v>16417</v>
      </c>
      <c r="D9203" t="s">
        <v>16418</v>
      </c>
      <c r="E9203" t="s">
        <v>15821</v>
      </c>
      <c r="F9203" t="s">
        <v>19</v>
      </c>
      <c r="G9203" t="s">
        <v>2204</v>
      </c>
      <c r="H9203" t="s">
        <v>596</v>
      </c>
    </row>
    <row r="9204" spans="1:8" x14ac:dyDescent="0.35">
      <c r="A9204" t="s">
        <v>15817</v>
      </c>
      <c r="B9204" t="s">
        <v>15818</v>
      </c>
      <c r="C9204" t="s">
        <v>16419</v>
      </c>
      <c r="D9204" t="s">
        <v>16420</v>
      </c>
      <c r="E9204" t="s">
        <v>15821</v>
      </c>
      <c r="F9204" t="s">
        <v>19</v>
      </c>
      <c r="G9204" t="s">
        <v>2204</v>
      </c>
      <c r="H9204" t="s">
        <v>596</v>
      </c>
    </row>
    <row r="9205" spans="1:8" x14ac:dyDescent="0.35">
      <c r="A9205" t="s">
        <v>15817</v>
      </c>
      <c r="B9205" t="s">
        <v>15818</v>
      </c>
      <c r="C9205" t="s">
        <v>16421</v>
      </c>
      <c r="D9205" t="s">
        <v>16422</v>
      </c>
      <c r="E9205" t="s">
        <v>15821</v>
      </c>
      <c r="F9205" t="s">
        <v>19</v>
      </c>
      <c r="G9205" t="s">
        <v>2204</v>
      </c>
      <c r="H9205" t="s">
        <v>596</v>
      </c>
    </row>
    <row r="9206" spans="1:8" x14ac:dyDescent="0.35">
      <c r="A9206" t="s">
        <v>15817</v>
      </c>
      <c r="B9206" t="s">
        <v>15818</v>
      </c>
      <c r="C9206" t="s">
        <v>3839</v>
      </c>
      <c r="D9206" t="s">
        <v>3840</v>
      </c>
      <c r="E9206" t="s">
        <v>15821</v>
      </c>
      <c r="F9206" t="s">
        <v>19</v>
      </c>
      <c r="G9206" t="s">
        <v>2204</v>
      </c>
      <c r="H9206" t="s">
        <v>596</v>
      </c>
    </row>
    <row r="9207" spans="1:8" x14ac:dyDescent="0.35">
      <c r="A9207" t="s">
        <v>15817</v>
      </c>
      <c r="B9207" t="s">
        <v>15818</v>
      </c>
      <c r="C9207" t="s">
        <v>16423</v>
      </c>
      <c r="D9207" t="s">
        <v>16424</v>
      </c>
      <c r="E9207" t="s">
        <v>15821</v>
      </c>
      <c r="F9207" t="s">
        <v>19</v>
      </c>
      <c r="G9207" t="s">
        <v>2204</v>
      </c>
      <c r="H9207" t="s">
        <v>596</v>
      </c>
    </row>
    <row r="9208" spans="1:8" x14ac:dyDescent="0.35">
      <c r="A9208" t="s">
        <v>15817</v>
      </c>
      <c r="B9208" t="s">
        <v>15818</v>
      </c>
      <c r="C9208" t="s">
        <v>16425</v>
      </c>
      <c r="D9208" t="s">
        <v>16426</v>
      </c>
      <c r="E9208" t="s">
        <v>15821</v>
      </c>
      <c r="F9208" t="s">
        <v>19</v>
      </c>
      <c r="G9208" t="s">
        <v>2204</v>
      </c>
      <c r="H9208" t="s">
        <v>596</v>
      </c>
    </row>
    <row r="9209" spans="1:8" x14ac:dyDescent="0.35">
      <c r="A9209" t="s">
        <v>15817</v>
      </c>
      <c r="B9209" t="s">
        <v>15818</v>
      </c>
      <c r="C9209" t="s">
        <v>16427</v>
      </c>
      <c r="D9209" t="s">
        <v>16428</v>
      </c>
      <c r="E9209" t="s">
        <v>15821</v>
      </c>
      <c r="F9209" t="s">
        <v>19</v>
      </c>
      <c r="G9209" t="s">
        <v>2204</v>
      </c>
      <c r="H9209" t="s">
        <v>596</v>
      </c>
    </row>
    <row r="9210" spans="1:8" x14ac:dyDescent="0.35">
      <c r="A9210" t="s">
        <v>15817</v>
      </c>
      <c r="B9210" t="s">
        <v>15818</v>
      </c>
      <c r="C9210" t="s">
        <v>16429</v>
      </c>
      <c r="D9210" t="s">
        <v>16430</v>
      </c>
      <c r="E9210" t="s">
        <v>15821</v>
      </c>
      <c r="F9210" t="s">
        <v>19</v>
      </c>
      <c r="G9210" t="s">
        <v>2204</v>
      </c>
      <c r="H9210" t="s">
        <v>596</v>
      </c>
    </row>
    <row r="9211" spans="1:8" x14ac:dyDescent="0.35">
      <c r="A9211" t="s">
        <v>15817</v>
      </c>
      <c r="B9211" t="s">
        <v>15818</v>
      </c>
      <c r="C9211" t="s">
        <v>16431</v>
      </c>
      <c r="D9211" t="s">
        <v>16432</v>
      </c>
      <c r="E9211" t="s">
        <v>15821</v>
      </c>
      <c r="F9211" t="s">
        <v>19</v>
      </c>
      <c r="G9211" t="s">
        <v>2204</v>
      </c>
      <c r="H9211" t="s">
        <v>596</v>
      </c>
    </row>
    <row r="9212" spans="1:8" x14ac:dyDescent="0.35">
      <c r="A9212" t="s">
        <v>15817</v>
      </c>
      <c r="B9212" t="s">
        <v>15818</v>
      </c>
      <c r="C9212" t="s">
        <v>16433</v>
      </c>
      <c r="D9212" t="s">
        <v>16434</v>
      </c>
      <c r="E9212" t="s">
        <v>15821</v>
      </c>
      <c r="F9212" t="s">
        <v>19</v>
      </c>
      <c r="G9212" t="s">
        <v>2204</v>
      </c>
      <c r="H9212" t="s">
        <v>596</v>
      </c>
    </row>
    <row r="9213" spans="1:8" x14ac:dyDescent="0.35">
      <c r="A9213" t="s">
        <v>15817</v>
      </c>
      <c r="B9213" t="s">
        <v>15818</v>
      </c>
      <c r="C9213" t="s">
        <v>16435</v>
      </c>
      <c r="D9213" t="s">
        <v>16436</v>
      </c>
      <c r="E9213" t="s">
        <v>15821</v>
      </c>
      <c r="F9213" t="s">
        <v>19</v>
      </c>
      <c r="G9213" t="s">
        <v>2204</v>
      </c>
      <c r="H9213" t="s">
        <v>596</v>
      </c>
    </row>
    <row r="9214" spans="1:8" x14ac:dyDescent="0.35">
      <c r="A9214" t="s">
        <v>15817</v>
      </c>
      <c r="B9214" t="s">
        <v>15818</v>
      </c>
      <c r="C9214" t="s">
        <v>16437</v>
      </c>
      <c r="D9214" t="s">
        <v>16438</v>
      </c>
      <c r="E9214" t="s">
        <v>15821</v>
      </c>
      <c r="F9214" t="s">
        <v>19</v>
      </c>
      <c r="G9214" t="s">
        <v>2204</v>
      </c>
      <c r="H9214" t="s">
        <v>596</v>
      </c>
    </row>
    <row r="9215" spans="1:8" x14ac:dyDescent="0.35">
      <c r="A9215" t="s">
        <v>15817</v>
      </c>
      <c r="B9215" t="s">
        <v>15818</v>
      </c>
      <c r="C9215" t="s">
        <v>16439</v>
      </c>
      <c r="D9215" t="s">
        <v>16440</v>
      </c>
      <c r="E9215" t="s">
        <v>15821</v>
      </c>
      <c r="F9215" t="s">
        <v>19</v>
      </c>
      <c r="G9215" t="s">
        <v>2204</v>
      </c>
      <c r="H9215" t="s">
        <v>596</v>
      </c>
    </row>
    <row r="9216" spans="1:8" x14ac:dyDescent="0.35">
      <c r="A9216" t="s">
        <v>15817</v>
      </c>
      <c r="B9216" t="s">
        <v>15818</v>
      </c>
      <c r="C9216" t="s">
        <v>16441</v>
      </c>
      <c r="D9216" t="s">
        <v>16442</v>
      </c>
      <c r="E9216" t="s">
        <v>15821</v>
      </c>
      <c r="F9216" t="s">
        <v>19</v>
      </c>
      <c r="G9216" t="s">
        <v>2204</v>
      </c>
      <c r="H9216" t="s">
        <v>596</v>
      </c>
    </row>
    <row r="9217" spans="1:8" x14ac:dyDescent="0.35">
      <c r="A9217" t="s">
        <v>15817</v>
      </c>
      <c r="B9217" t="s">
        <v>15818</v>
      </c>
      <c r="C9217" t="s">
        <v>16443</v>
      </c>
      <c r="D9217" t="s">
        <v>16444</v>
      </c>
      <c r="E9217" t="s">
        <v>15821</v>
      </c>
      <c r="F9217" t="s">
        <v>19</v>
      </c>
      <c r="G9217" t="s">
        <v>2204</v>
      </c>
      <c r="H9217" t="s">
        <v>596</v>
      </c>
    </row>
    <row r="9218" spans="1:8" x14ac:dyDescent="0.35">
      <c r="A9218" t="s">
        <v>15817</v>
      </c>
      <c r="B9218" t="s">
        <v>15818</v>
      </c>
      <c r="C9218" t="s">
        <v>16445</v>
      </c>
      <c r="D9218" t="s">
        <v>16446</v>
      </c>
      <c r="E9218" t="s">
        <v>15821</v>
      </c>
      <c r="F9218" t="s">
        <v>19</v>
      </c>
      <c r="G9218" t="s">
        <v>2204</v>
      </c>
      <c r="H9218" t="s">
        <v>596</v>
      </c>
    </row>
    <row r="9219" spans="1:8" x14ac:dyDescent="0.35">
      <c r="A9219" t="s">
        <v>15817</v>
      </c>
      <c r="B9219" t="s">
        <v>15818</v>
      </c>
      <c r="C9219" t="s">
        <v>16447</v>
      </c>
      <c r="D9219" t="s">
        <v>16448</v>
      </c>
      <c r="E9219" t="s">
        <v>15821</v>
      </c>
      <c r="F9219" t="s">
        <v>19</v>
      </c>
      <c r="G9219" t="s">
        <v>2204</v>
      </c>
      <c r="H9219" t="s">
        <v>596</v>
      </c>
    </row>
    <row r="9220" spans="1:8" x14ac:dyDescent="0.35">
      <c r="A9220" t="s">
        <v>15817</v>
      </c>
      <c r="B9220" t="s">
        <v>15818</v>
      </c>
      <c r="C9220" t="s">
        <v>16449</v>
      </c>
      <c r="D9220" t="s">
        <v>16450</v>
      </c>
      <c r="E9220" t="s">
        <v>15821</v>
      </c>
      <c r="F9220" t="s">
        <v>19</v>
      </c>
      <c r="G9220" t="s">
        <v>2204</v>
      </c>
      <c r="H9220" t="s">
        <v>596</v>
      </c>
    </row>
    <row r="9221" spans="1:8" x14ac:dyDescent="0.35">
      <c r="A9221" t="s">
        <v>15817</v>
      </c>
      <c r="B9221" t="s">
        <v>15818</v>
      </c>
      <c r="C9221" t="s">
        <v>16451</v>
      </c>
      <c r="D9221" t="s">
        <v>16452</v>
      </c>
      <c r="E9221" t="s">
        <v>15821</v>
      </c>
      <c r="F9221" t="s">
        <v>19</v>
      </c>
      <c r="G9221" t="s">
        <v>2204</v>
      </c>
      <c r="H9221" t="s">
        <v>596</v>
      </c>
    </row>
    <row r="9222" spans="1:8" x14ac:dyDescent="0.35">
      <c r="A9222" t="s">
        <v>15817</v>
      </c>
      <c r="B9222" t="s">
        <v>15818</v>
      </c>
      <c r="C9222" t="s">
        <v>16453</v>
      </c>
      <c r="D9222" t="s">
        <v>16454</v>
      </c>
      <c r="E9222" t="s">
        <v>15821</v>
      </c>
      <c r="F9222" t="s">
        <v>19</v>
      </c>
      <c r="G9222" t="s">
        <v>2204</v>
      </c>
      <c r="H9222" t="s">
        <v>596</v>
      </c>
    </row>
    <row r="9223" spans="1:8" x14ac:dyDescent="0.35">
      <c r="A9223" t="s">
        <v>15817</v>
      </c>
      <c r="B9223" t="s">
        <v>15818</v>
      </c>
      <c r="C9223" t="s">
        <v>16455</v>
      </c>
      <c r="D9223" t="s">
        <v>16456</v>
      </c>
      <c r="E9223" t="s">
        <v>15821</v>
      </c>
      <c r="F9223" t="s">
        <v>19</v>
      </c>
      <c r="G9223" t="s">
        <v>2204</v>
      </c>
      <c r="H9223" t="s">
        <v>596</v>
      </c>
    </row>
    <row r="9224" spans="1:8" x14ac:dyDescent="0.35">
      <c r="A9224" t="s">
        <v>15817</v>
      </c>
      <c r="B9224" t="s">
        <v>15818</v>
      </c>
      <c r="C9224" t="s">
        <v>16457</v>
      </c>
      <c r="D9224" t="s">
        <v>16458</v>
      </c>
      <c r="E9224" t="s">
        <v>15821</v>
      </c>
      <c r="F9224" t="s">
        <v>19</v>
      </c>
      <c r="G9224" t="s">
        <v>2204</v>
      </c>
      <c r="H9224" t="s">
        <v>596</v>
      </c>
    </row>
    <row r="9225" spans="1:8" x14ac:dyDescent="0.35">
      <c r="A9225" t="s">
        <v>15817</v>
      </c>
      <c r="B9225" t="s">
        <v>15818</v>
      </c>
      <c r="C9225" t="s">
        <v>16459</v>
      </c>
      <c r="D9225" t="s">
        <v>16460</v>
      </c>
      <c r="E9225" t="s">
        <v>15821</v>
      </c>
      <c r="F9225" t="s">
        <v>19</v>
      </c>
      <c r="G9225" t="s">
        <v>2204</v>
      </c>
      <c r="H9225" t="s">
        <v>596</v>
      </c>
    </row>
    <row r="9226" spans="1:8" x14ac:dyDescent="0.35">
      <c r="A9226" t="s">
        <v>15817</v>
      </c>
      <c r="B9226" t="s">
        <v>15818</v>
      </c>
      <c r="C9226" t="s">
        <v>16461</v>
      </c>
      <c r="D9226" t="s">
        <v>16462</v>
      </c>
      <c r="E9226" t="s">
        <v>15821</v>
      </c>
      <c r="F9226" t="s">
        <v>19</v>
      </c>
      <c r="G9226" t="s">
        <v>2204</v>
      </c>
      <c r="H9226" t="s">
        <v>596</v>
      </c>
    </row>
    <row r="9227" spans="1:8" x14ac:dyDescent="0.35">
      <c r="A9227" t="s">
        <v>15817</v>
      </c>
      <c r="B9227" t="s">
        <v>15818</v>
      </c>
      <c r="C9227" t="s">
        <v>16463</v>
      </c>
      <c r="D9227" t="s">
        <v>16464</v>
      </c>
      <c r="E9227" t="s">
        <v>15821</v>
      </c>
      <c r="F9227" t="s">
        <v>19</v>
      </c>
      <c r="G9227" t="s">
        <v>2204</v>
      </c>
      <c r="H9227" t="s">
        <v>596</v>
      </c>
    </row>
    <row r="9228" spans="1:8" x14ac:dyDescent="0.35">
      <c r="A9228" t="s">
        <v>15817</v>
      </c>
      <c r="B9228" t="s">
        <v>15818</v>
      </c>
      <c r="C9228" t="s">
        <v>16465</v>
      </c>
      <c r="D9228" t="s">
        <v>16466</v>
      </c>
      <c r="E9228" t="s">
        <v>15821</v>
      </c>
      <c r="F9228" t="s">
        <v>19</v>
      </c>
      <c r="G9228" t="s">
        <v>2204</v>
      </c>
      <c r="H9228" t="s">
        <v>596</v>
      </c>
    </row>
    <row r="9229" spans="1:8" x14ac:dyDescent="0.35">
      <c r="A9229" t="s">
        <v>15817</v>
      </c>
      <c r="B9229" t="s">
        <v>15818</v>
      </c>
      <c r="C9229" t="s">
        <v>16467</v>
      </c>
      <c r="D9229" t="s">
        <v>16468</v>
      </c>
      <c r="E9229" t="s">
        <v>15821</v>
      </c>
      <c r="F9229" t="s">
        <v>19</v>
      </c>
      <c r="G9229" t="s">
        <v>2204</v>
      </c>
      <c r="H9229" t="s">
        <v>596</v>
      </c>
    </row>
    <row r="9230" spans="1:8" x14ac:dyDescent="0.35">
      <c r="A9230" t="s">
        <v>15817</v>
      </c>
      <c r="B9230" t="s">
        <v>15818</v>
      </c>
      <c r="C9230" t="s">
        <v>16469</v>
      </c>
      <c r="D9230" t="s">
        <v>16470</v>
      </c>
      <c r="E9230" t="s">
        <v>15821</v>
      </c>
      <c r="F9230" t="s">
        <v>19</v>
      </c>
      <c r="G9230" t="s">
        <v>2204</v>
      </c>
      <c r="H9230" t="s">
        <v>596</v>
      </c>
    </row>
    <row r="9231" spans="1:8" x14ac:dyDescent="0.35">
      <c r="A9231" t="s">
        <v>15817</v>
      </c>
      <c r="B9231" t="s">
        <v>15818</v>
      </c>
      <c r="C9231" t="s">
        <v>16471</v>
      </c>
      <c r="D9231" t="s">
        <v>16472</v>
      </c>
      <c r="E9231" t="s">
        <v>15821</v>
      </c>
      <c r="F9231" t="s">
        <v>19</v>
      </c>
      <c r="G9231" t="s">
        <v>2204</v>
      </c>
      <c r="H9231" t="s">
        <v>596</v>
      </c>
    </row>
    <row r="9232" spans="1:8" x14ac:dyDescent="0.35">
      <c r="A9232" t="s">
        <v>15817</v>
      </c>
      <c r="B9232" t="s">
        <v>15818</v>
      </c>
      <c r="C9232" t="s">
        <v>16473</v>
      </c>
      <c r="D9232" t="s">
        <v>16474</v>
      </c>
      <c r="E9232" t="s">
        <v>15821</v>
      </c>
      <c r="F9232" t="s">
        <v>19</v>
      </c>
      <c r="G9232" t="s">
        <v>2204</v>
      </c>
      <c r="H9232" t="s">
        <v>596</v>
      </c>
    </row>
    <row r="9233" spans="1:8" x14ac:dyDescent="0.35">
      <c r="A9233" t="s">
        <v>15817</v>
      </c>
      <c r="B9233" t="s">
        <v>15818</v>
      </c>
      <c r="C9233" t="s">
        <v>16475</v>
      </c>
      <c r="D9233" t="s">
        <v>16476</v>
      </c>
      <c r="E9233" t="s">
        <v>15821</v>
      </c>
      <c r="F9233" t="s">
        <v>19</v>
      </c>
      <c r="G9233" t="s">
        <v>2204</v>
      </c>
      <c r="H9233" t="s">
        <v>596</v>
      </c>
    </row>
    <row r="9234" spans="1:8" x14ac:dyDescent="0.35">
      <c r="A9234" t="s">
        <v>15817</v>
      </c>
      <c r="B9234" t="s">
        <v>15818</v>
      </c>
      <c r="C9234" t="s">
        <v>16477</v>
      </c>
      <c r="D9234" t="s">
        <v>16478</v>
      </c>
      <c r="E9234" t="s">
        <v>15821</v>
      </c>
      <c r="F9234" t="s">
        <v>19</v>
      </c>
      <c r="G9234" t="s">
        <v>2204</v>
      </c>
      <c r="H9234" t="s">
        <v>596</v>
      </c>
    </row>
    <row r="9235" spans="1:8" x14ac:dyDescent="0.35">
      <c r="A9235" t="s">
        <v>15817</v>
      </c>
      <c r="B9235" t="s">
        <v>15818</v>
      </c>
      <c r="C9235" t="s">
        <v>16479</v>
      </c>
      <c r="D9235" t="s">
        <v>16480</v>
      </c>
      <c r="E9235" t="s">
        <v>15821</v>
      </c>
      <c r="F9235" t="s">
        <v>19</v>
      </c>
      <c r="G9235" t="s">
        <v>2204</v>
      </c>
      <c r="H9235" t="s">
        <v>596</v>
      </c>
    </row>
    <row r="9236" spans="1:8" x14ac:dyDescent="0.35">
      <c r="A9236" t="s">
        <v>15817</v>
      </c>
      <c r="B9236" t="s">
        <v>15818</v>
      </c>
      <c r="C9236" t="s">
        <v>16481</v>
      </c>
      <c r="D9236" t="s">
        <v>16482</v>
      </c>
      <c r="E9236" t="s">
        <v>15821</v>
      </c>
      <c r="F9236" t="s">
        <v>19</v>
      </c>
      <c r="G9236" t="s">
        <v>2204</v>
      </c>
      <c r="H9236" t="s">
        <v>596</v>
      </c>
    </row>
    <row r="9237" spans="1:8" x14ac:dyDescent="0.35">
      <c r="A9237" t="s">
        <v>15817</v>
      </c>
      <c r="B9237" t="s">
        <v>15818</v>
      </c>
      <c r="C9237" t="s">
        <v>16483</v>
      </c>
      <c r="D9237" t="s">
        <v>16484</v>
      </c>
      <c r="E9237" t="s">
        <v>15821</v>
      </c>
      <c r="F9237" t="s">
        <v>19</v>
      </c>
      <c r="G9237" t="s">
        <v>2204</v>
      </c>
      <c r="H9237" t="s">
        <v>596</v>
      </c>
    </row>
    <row r="9238" spans="1:8" x14ac:dyDescent="0.35">
      <c r="A9238" t="s">
        <v>15817</v>
      </c>
      <c r="B9238" t="s">
        <v>15818</v>
      </c>
      <c r="C9238" t="s">
        <v>16485</v>
      </c>
      <c r="D9238" t="s">
        <v>16486</v>
      </c>
      <c r="E9238" t="s">
        <v>15821</v>
      </c>
      <c r="F9238" t="s">
        <v>19</v>
      </c>
      <c r="G9238" t="s">
        <v>2204</v>
      </c>
      <c r="H9238" t="s">
        <v>596</v>
      </c>
    </row>
    <row r="9239" spans="1:8" x14ac:dyDescent="0.35">
      <c r="A9239" t="s">
        <v>15817</v>
      </c>
      <c r="B9239" t="s">
        <v>15818</v>
      </c>
      <c r="C9239" t="s">
        <v>16487</v>
      </c>
      <c r="D9239" t="s">
        <v>16488</v>
      </c>
      <c r="E9239" t="s">
        <v>15821</v>
      </c>
      <c r="F9239" t="s">
        <v>19</v>
      </c>
      <c r="G9239" t="s">
        <v>2204</v>
      </c>
      <c r="H9239" t="s">
        <v>596</v>
      </c>
    </row>
    <row r="9240" spans="1:8" x14ac:dyDescent="0.35">
      <c r="A9240" t="s">
        <v>15817</v>
      </c>
      <c r="B9240" t="s">
        <v>15818</v>
      </c>
      <c r="C9240" t="s">
        <v>16489</v>
      </c>
      <c r="D9240" t="s">
        <v>16490</v>
      </c>
      <c r="E9240" t="s">
        <v>15821</v>
      </c>
      <c r="F9240" t="s">
        <v>19</v>
      </c>
      <c r="G9240" t="s">
        <v>2204</v>
      </c>
      <c r="H9240" t="s">
        <v>596</v>
      </c>
    </row>
    <row r="9241" spans="1:8" x14ac:dyDescent="0.35">
      <c r="A9241" t="s">
        <v>15817</v>
      </c>
      <c r="B9241" t="s">
        <v>15818</v>
      </c>
      <c r="C9241" t="s">
        <v>16491</v>
      </c>
      <c r="D9241" t="s">
        <v>16492</v>
      </c>
      <c r="E9241" t="s">
        <v>15821</v>
      </c>
      <c r="F9241" t="s">
        <v>19</v>
      </c>
      <c r="G9241" t="s">
        <v>2204</v>
      </c>
      <c r="H9241" t="s">
        <v>596</v>
      </c>
    </row>
    <row r="9242" spans="1:8" x14ac:dyDescent="0.35">
      <c r="A9242" t="s">
        <v>15817</v>
      </c>
      <c r="B9242" t="s">
        <v>15818</v>
      </c>
      <c r="C9242" t="s">
        <v>16493</v>
      </c>
      <c r="D9242" t="s">
        <v>16494</v>
      </c>
      <c r="E9242" t="s">
        <v>15821</v>
      </c>
      <c r="F9242" t="s">
        <v>19</v>
      </c>
      <c r="G9242" t="s">
        <v>2204</v>
      </c>
      <c r="H9242" t="s">
        <v>596</v>
      </c>
    </row>
    <row r="9243" spans="1:8" x14ac:dyDescent="0.35">
      <c r="A9243" t="s">
        <v>15817</v>
      </c>
      <c r="B9243" t="s">
        <v>15818</v>
      </c>
      <c r="C9243" t="s">
        <v>16495</v>
      </c>
      <c r="D9243" t="s">
        <v>16496</v>
      </c>
      <c r="E9243" t="s">
        <v>15821</v>
      </c>
      <c r="F9243" t="s">
        <v>19</v>
      </c>
      <c r="G9243" t="s">
        <v>2204</v>
      </c>
      <c r="H9243" t="s">
        <v>596</v>
      </c>
    </row>
    <row r="9244" spans="1:8" x14ac:dyDescent="0.35">
      <c r="A9244" t="s">
        <v>15817</v>
      </c>
      <c r="B9244" t="s">
        <v>15818</v>
      </c>
      <c r="C9244" t="s">
        <v>16497</v>
      </c>
      <c r="D9244" t="s">
        <v>16498</v>
      </c>
      <c r="E9244" t="s">
        <v>15821</v>
      </c>
      <c r="F9244" t="s">
        <v>19</v>
      </c>
      <c r="G9244" t="s">
        <v>2204</v>
      </c>
      <c r="H9244" t="s">
        <v>596</v>
      </c>
    </row>
    <row r="9245" spans="1:8" x14ac:dyDescent="0.35">
      <c r="A9245" t="s">
        <v>15817</v>
      </c>
      <c r="B9245" t="s">
        <v>15818</v>
      </c>
      <c r="C9245" t="s">
        <v>16499</v>
      </c>
      <c r="D9245" t="s">
        <v>16500</v>
      </c>
      <c r="E9245" t="s">
        <v>15821</v>
      </c>
      <c r="F9245" t="s">
        <v>19</v>
      </c>
      <c r="G9245" t="s">
        <v>2204</v>
      </c>
      <c r="H9245" t="s">
        <v>596</v>
      </c>
    </row>
    <row r="9246" spans="1:8" x14ac:dyDescent="0.35">
      <c r="A9246" t="s">
        <v>15817</v>
      </c>
      <c r="B9246" t="s">
        <v>15818</v>
      </c>
      <c r="C9246" t="s">
        <v>16501</v>
      </c>
      <c r="D9246" t="s">
        <v>16502</v>
      </c>
      <c r="E9246" t="s">
        <v>15821</v>
      </c>
      <c r="F9246" t="s">
        <v>19</v>
      </c>
      <c r="G9246" t="s">
        <v>2204</v>
      </c>
      <c r="H9246" t="s">
        <v>596</v>
      </c>
    </row>
    <row r="9247" spans="1:8" x14ac:dyDescent="0.35">
      <c r="A9247" t="s">
        <v>15817</v>
      </c>
      <c r="B9247" t="s">
        <v>15818</v>
      </c>
      <c r="C9247" t="s">
        <v>16503</v>
      </c>
      <c r="D9247" t="s">
        <v>16504</v>
      </c>
      <c r="E9247" t="s">
        <v>15821</v>
      </c>
      <c r="F9247" t="s">
        <v>19</v>
      </c>
      <c r="G9247" t="s">
        <v>2204</v>
      </c>
      <c r="H9247" t="s">
        <v>596</v>
      </c>
    </row>
    <row r="9248" spans="1:8" x14ac:dyDescent="0.35">
      <c r="A9248" t="s">
        <v>15817</v>
      </c>
      <c r="B9248" t="s">
        <v>15818</v>
      </c>
      <c r="C9248" t="s">
        <v>16505</v>
      </c>
      <c r="D9248" t="s">
        <v>16506</v>
      </c>
      <c r="E9248" t="s">
        <v>15821</v>
      </c>
      <c r="F9248" t="s">
        <v>19</v>
      </c>
      <c r="G9248" t="s">
        <v>2204</v>
      </c>
      <c r="H9248" t="s">
        <v>596</v>
      </c>
    </row>
    <row r="9249" spans="1:8" x14ac:dyDescent="0.35">
      <c r="A9249" t="s">
        <v>15817</v>
      </c>
      <c r="B9249" t="s">
        <v>15818</v>
      </c>
      <c r="C9249" t="s">
        <v>16507</v>
      </c>
      <c r="D9249" t="s">
        <v>16508</v>
      </c>
      <c r="E9249" t="s">
        <v>15821</v>
      </c>
      <c r="F9249" t="s">
        <v>19</v>
      </c>
      <c r="G9249" t="s">
        <v>2204</v>
      </c>
      <c r="H9249" t="s">
        <v>596</v>
      </c>
    </row>
    <row r="9250" spans="1:8" x14ac:dyDescent="0.35">
      <c r="A9250" t="s">
        <v>15817</v>
      </c>
      <c r="B9250" t="s">
        <v>15818</v>
      </c>
      <c r="C9250" t="s">
        <v>16509</v>
      </c>
      <c r="D9250" t="s">
        <v>16510</v>
      </c>
      <c r="E9250" t="s">
        <v>15821</v>
      </c>
      <c r="F9250" t="s">
        <v>19</v>
      </c>
      <c r="G9250" t="s">
        <v>2204</v>
      </c>
      <c r="H9250" t="s">
        <v>596</v>
      </c>
    </row>
    <row r="9251" spans="1:8" x14ac:dyDescent="0.35">
      <c r="A9251" t="s">
        <v>15817</v>
      </c>
      <c r="B9251" t="s">
        <v>15818</v>
      </c>
      <c r="C9251" t="s">
        <v>16511</v>
      </c>
      <c r="D9251" t="s">
        <v>16512</v>
      </c>
      <c r="E9251" t="s">
        <v>15821</v>
      </c>
      <c r="F9251" t="s">
        <v>19</v>
      </c>
      <c r="G9251" t="s">
        <v>2204</v>
      </c>
      <c r="H9251" t="s">
        <v>596</v>
      </c>
    </row>
    <row r="9252" spans="1:8" x14ac:dyDescent="0.35">
      <c r="A9252" t="s">
        <v>15817</v>
      </c>
      <c r="B9252" t="s">
        <v>15818</v>
      </c>
      <c r="C9252" t="s">
        <v>16513</v>
      </c>
      <c r="D9252" t="s">
        <v>16514</v>
      </c>
      <c r="E9252" t="s">
        <v>15821</v>
      </c>
      <c r="F9252" t="s">
        <v>19</v>
      </c>
      <c r="G9252" t="s">
        <v>2204</v>
      </c>
      <c r="H9252" t="s">
        <v>596</v>
      </c>
    </row>
    <row r="9253" spans="1:8" x14ac:dyDescent="0.35">
      <c r="A9253" t="s">
        <v>15817</v>
      </c>
      <c r="B9253" t="s">
        <v>15818</v>
      </c>
      <c r="C9253" t="s">
        <v>16515</v>
      </c>
      <c r="D9253" t="s">
        <v>16516</v>
      </c>
      <c r="E9253" t="s">
        <v>15821</v>
      </c>
      <c r="F9253" t="s">
        <v>19</v>
      </c>
      <c r="G9253" t="s">
        <v>2204</v>
      </c>
      <c r="H9253" t="s">
        <v>596</v>
      </c>
    </row>
    <row r="9254" spans="1:8" x14ac:dyDescent="0.35">
      <c r="A9254" t="s">
        <v>15817</v>
      </c>
      <c r="B9254" t="s">
        <v>15818</v>
      </c>
      <c r="C9254" t="s">
        <v>16517</v>
      </c>
      <c r="D9254" t="s">
        <v>16518</v>
      </c>
      <c r="E9254" t="s">
        <v>15821</v>
      </c>
      <c r="F9254" t="s">
        <v>19</v>
      </c>
      <c r="G9254" t="s">
        <v>2204</v>
      </c>
      <c r="H9254" t="s">
        <v>596</v>
      </c>
    </row>
    <row r="9255" spans="1:8" x14ac:dyDescent="0.35">
      <c r="A9255" t="s">
        <v>15817</v>
      </c>
      <c r="B9255" t="s">
        <v>15818</v>
      </c>
      <c r="C9255" t="s">
        <v>16519</v>
      </c>
      <c r="D9255" t="s">
        <v>16520</v>
      </c>
      <c r="E9255" t="s">
        <v>15821</v>
      </c>
      <c r="F9255" t="s">
        <v>19</v>
      </c>
      <c r="G9255" t="s">
        <v>2204</v>
      </c>
      <c r="H9255" t="s">
        <v>596</v>
      </c>
    </row>
    <row r="9256" spans="1:8" x14ac:dyDescent="0.35">
      <c r="A9256" t="s">
        <v>15817</v>
      </c>
      <c r="B9256" t="s">
        <v>15818</v>
      </c>
      <c r="C9256" t="s">
        <v>16521</v>
      </c>
      <c r="D9256" t="s">
        <v>16522</v>
      </c>
      <c r="E9256" t="s">
        <v>15821</v>
      </c>
      <c r="F9256" t="s">
        <v>19</v>
      </c>
      <c r="G9256" t="s">
        <v>2204</v>
      </c>
      <c r="H9256" t="s">
        <v>596</v>
      </c>
    </row>
    <row r="9257" spans="1:8" x14ac:dyDescent="0.35">
      <c r="A9257" t="s">
        <v>15817</v>
      </c>
      <c r="B9257" t="s">
        <v>15818</v>
      </c>
      <c r="C9257" t="s">
        <v>16523</v>
      </c>
      <c r="D9257" t="s">
        <v>16524</v>
      </c>
      <c r="E9257" t="s">
        <v>15821</v>
      </c>
      <c r="F9257" t="s">
        <v>19</v>
      </c>
      <c r="G9257" t="s">
        <v>2204</v>
      </c>
      <c r="H9257" t="s">
        <v>596</v>
      </c>
    </row>
    <row r="9258" spans="1:8" x14ac:dyDescent="0.35">
      <c r="A9258" t="s">
        <v>15817</v>
      </c>
      <c r="B9258" t="s">
        <v>15818</v>
      </c>
      <c r="C9258" t="s">
        <v>16525</v>
      </c>
      <c r="D9258" t="s">
        <v>16526</v>
      </c>
      <c r="E9258" t="s">
        <v>15821</v>
      </c>
      <c r="F9258" t="s">
        <v>19</v>
      </c>
      <c r="G9258" t="s">
        <v>2204</v>
      </c>
      <c r="H9258" t="s">
        <v>596</v>
      </c>
    </row>
    <row r="9259" spans="1:8" x14ac:dyDescent="0.35">
      <c r="A9259" t="s">
        <v>15817</v>
      </c>
      <c r="B9259" t="s">
        <v>15818</v>
      </c>
      <c r="C9259" t="s">
        <v>16527</v>
      </c>
      <c r="D9259" t="s">
        <v>16528</v>
      </c>
      <c r="E9259" t="s">
        <v>15821</v>
      </c>
      <c r="F9259" t="s">
        <v>19</v>
      </c>
      <c r="G9259" t="s">
        <v>2204</v>
      </c>
      <c r="H9259" t="s">
        <v>596</v>
      </c>
    </row>
    <row r="9260" spans="1:8" x14ac:dyDescent="0.35">
      <c r="A9260" t="s">
        <v>15817</v>
      </c>
      <c r="B9260" t="s">
        <v>15818</v>
      </c>
      <c r="C9260" t="s">
        <v>16529</v>
      </c>
      <c r="D9260" t="s">
        <v>16530</v>
      </c>
      <c r="E9260" t="s">
        <v>15821</v>
      </c>
      <c r="F9260" t="s">
        <v>19</v>
      </c>
      <c r="G9260" t="s">
        <v>2204</v>
      </c>
      <c r="H9260" t="s">
        <v>596</v>
      </c>
    </row>
    <row r="9261" spans="1:8" x14ac:dyDescent="0.35">
      <c r="A9261" t="s">
        <v>15817</v>
      </c>
      <c r="B9261" t="s">
        <v>15818</v>
      </c>
      <c r="C9261" t="s">
        <v>16531</v>
      </c>
      <c r="D9261" t="s">
        <v>16532</v>
      </c>
      <c r="E9261" t="s">
        <v>15821</v>
      </c>
      <c r="F9261" t="s">
        <v>19</v>
      </c>
      <c r="G9261" t="s">
        <v>2204</v>
      </c>
      <c r="H9261" t="s">
        <v>596</v>
      </c>
    </row>
    <row r="9262" spans="1:8" x14ac:dyDescent="0.35">
      <c r="A9262" t="s">
        <v>15817</v>
      </c>
      <c r="B9262" t="s">
        <v>15818</v>
      </c>
      <c r="C9262" t="s">
        <v>16533</v>
      </c>
      <c r="D9262" t="s">
        <v>16534</v>
      </c>
      <c r="E9262" t="s">
        <v>15821</v>
      </c>
      <c r="F9262" t="s">
        <v>19</v>
      </c>
      <c r="G9262" t="s">
        <v>2204</v>
      </c>
      <c r="H9262" t="s">
        <v>596</v>
      </c>
    </row>
    <row r="9263" spans="1:8" x14ac:dyDescent="0.35">
      <c r="A9263" t="s">
        <v>15817</v>
      </c>
      <c r="B9263" t="s">
        <v>15818</v>
      </c>
      <c r="C9263" t="s">
        <v>16535</v>
      </c>
      <c r="D9263" t="s">
        <v>16536</v>
      </c>
      <c r="E9263" t="s">
        <v>15821</v>
      </c>
      <c r="F9263" t="s">
        <v>19</v>
      </c>
      <c r="G9263" t="s">
        <v>2204</v>
      </c>
      <c r="H9263" t="s">
        <v>596</v>
      </c>
    </row>
    <row r="9264" spans="1:8" x14ac:dyDescent="0.35">
      <c r="A9264" t="s">
        <v>15817</v>
      </c>
      <c r="B9264" t="s">
        <v>15818</v>
      </c>
      <c r="C9264" t="s">
        <v>16537</v>
      </c>
      <c r="D9264" t="s">
        <v>16538</v>
      </c>
      <c r="E9264" t="s">
        <v>15821</v>
      </c>
      <c r="F9264" t="s">
        <v>19</v>
      </c>
      <c r="G9264" t="s">
        <v>2204</v>
      </c>
      <c r="H9264" t="s">
        <v>596</v>
      </c>
    </row>
    <row r="9265" spans="1:8" x14ac:dyDescent="0.35">
      <c r="A9265" t="s">
        <v>15817</v>
      </c>
      <c r="B9265" t="s">
        <v>15818</v>
      </c>
      <c r="C9265" t="s">
        <v>16539</v>
      </c>
      <c r="D9265" t="s">
        <v>16540</v>
      </c>
      <c r="E9265" t="s">
        <v>15821</v>
      </c>
      <c r="F9265" t="s">
        <v>19</v>
      </c>
      <c r="G9265" t="s">
        <v>2204</v>
      </c>
      <c r="H9265" t="s">
        <v>596</v>
      </c>
    </row>
    <row r="9266" spans="1:8" x14ac:dyDescent="0.35">
      <c r="A9266" t="s">
        <v>15817</v>
      </c>
      <c r="B9266" t="s">
        <v>15818</v>
      </c>
      <c r="C9266" t="s">
        <v>16541</v>
      </c>
      <c r="D9266" t="s">
        <v>16542</v>
      </c>
      <c r="E9266" t="s">
        <v>15821</v>
      </c>
      <c r="F9266" t="s">
        <v>19</v>
      </c>
      <c r="G9266" t="s">
        <v>2204</v>
      </c>
      <c r="H9266" t="s">
        <v>596</v>
      </c>
    </row>
    <row r="9267" spans="1:8" x14ac:dyDescent="0.35">
      <c r="A9267" t="s">
        <v>15817</v>
      </c>
      <c r="B9267" t="s">
        <v>15818</v>
      </c>
      <c r="C9267" t="s">
        <v>16543</v>
      </c>
      <c r="D9267" t="s">
        <v>16544</v>
      </c>
      <c r="E9267" t="s">
        <v>15821</v>
      </c>
      <c r="F9267" t="s">
        <v>19</v>
      </c>
      <c r="G9267" t="s">
        <v>2204</v>
      </c>
      <c r="H9267" t="s">
        <v>596</v>
      </c>
    </row>
    <row r="9268" spans="1:8" x14ac:dyDescent="0.35">
      <c r="A9268" t="s">
        <v>15817</v>
      </c>
      <c r="B9268" t="s">
        <v>15818</v>
      </c>
      <c r="C9268" t="s">
        <v>16545</v>
      </c>
      <c r="D9268" t="s">
        <v>16546</v>
      </c>
      <c r="E9268" t="s">
        <v>15821</v>
      </c>
      <c r="F9268" t="s">
        <v>19</v>
      </c>
      <c r="G9268" t="s">
        <v>2204</v>
      </c>
      <c r="H9268" t="s">
        <v>596</v>
      </c>
    </row>
    <row r="9269" spans="1:8" x14ac:dyDescent="0.35">
      <c r="A9269" t="s">
        <v>15817</v>
      </c>
      <c r="B9269" t="s">
        <v>15818</v>
      </c>
      <c r="C9269" t="s">
        <v>16547</v>
      </c>
      <c r="D9269" t="s">
        <v>16548</v>
      </c>
      <c r="E9269" t="s">
        <v>15821</v>
      </c>
      <c r="F9269" t="s">
        <v>19</v>
      </c>
      <c r="G9269" t="s">
        <v>2204</v>
      </c>
      <c r="H9269" t="s">
        <v>596</v>
      </c>
    </row>
    <row r="9270" spans="1:8" x14ac:dyDescent="0.35">
      <c r="A9270" t="s">
        <v>16549</v>
      </c>
      <c r="B9270" t="s">
        <v>15818</v>
      </c>
      <c r="C9270" t="s">
        <v>16101</v>
      </c>
      <c r="D9270" t="s">
        <v>16002</v>
      </c>
      <c r="E9270" t="s">
        <v>15821</v>
      </c>
      <c r="F9270" t="s">
        <v>19</v>
      </c>
      <c r="G9270" t="s">
        <v>595</v>
      </c>
      <c r="H9270" t="s">
        <v>596</v>
      </c>
    </row>
    <row r="9271" spans="1:8" x14ac:dyDescent="0.35">
      <c r="A9271" t="s">
        <v>16549</v>
      </c>
      <c r="B9271" t="s">
        <v>15818</v>
      </c>
      <c r="C9271" t="s">
        <v>16369</v>
      </c>
      <c r="D9271" t="s">
        <v>16370</v>
      </c>
      <c r="E9271" t="s">
        <v>15821</v>
      </c>
      <c r="F9271" t="s">
        <v>19</v>
      </c>
      <c r="G9271" t="s">
        <v>595</v>
      </c>
      <c r="H9271" t="s">
        <v>596</v>
      </c>
    </row>
    <row r="9272" spans="1:8" x14ac:dyDescent="0.35">
      <c r="A9272" t="s">
        <v>16549</v>
      </c>
      <c r="B9272" t="s">
        <v>15818</v>
      </c>
      <c r="C9272" t="s">
        <v>16213</v>
      </c>
      <c r="D9272" t="s">
        <v>16214</v>
      </c>
      <c r="E9272" t="s">
        <v>15821</v>
      </c>
      <c r="F9272" t="s">
        <v>19</v>
      </c>
      <c r="G9272" t="s">
        <v>595</v>
      </c>
      <c r="H9272" t="s">
        <v>596</v>
      </c>
    </row>
    <row r="9273" spans="1:8" x14ac:dyDescent="0.35">
      <c r="A9273" t="s">
        <v>16549</v>
      </c>
      <c r="B9273" t="s">
        <v>15818</v>
      </c>
      <c r="C9273" t="s">
        <v>16199</v>
      </c>
      <c r="D9273" t="s">
        <v>16200</v>
      </c>
      <c r="E9273" t="s">
        <v>15821</v>
      </c>
      <c r="F9273" t="s">
        <v>19</v>
      </c>
      <c r="G9273" t="s">
        <v>595</v>
      </c>
      <c r="H9273" t="s">
        <v>596</v>
      </c>
    </row>
    <row r="9274" spans="1:8" x14ac:dyDescent="0.35">
      <c r="A9274" t="s">
        <v>16549</v>
      </c>
      <c r="B9274" t="s">
        <v>15818</v>
      </c>
      <c r="C9274" t="s">
        <v>16483</v>
      </c>
      <c r="D9274" t="s">
        <v>16484</v>
      </c>
      <c r="E9274" t="s">
        <v>15821</v>
      </c>
      <c r="F9274" t="s">
        <v>19</v>
      </c>
      <c r="G9274" t="s">
        <v>595</v>
      </c>
      <c r="H9274" t="s">
        <v>596</v>
      </c>
    </row>
    <row r="9275" spans="1:8" x14ac:dyDescent="0.35">
      <c r="A9275" t="s">
        <v>16549</v>
      </c>
      <c r="B9275" t="s">
        <v>15818</v>
      </c>
      <c r="C9275" t="s">
        <v>16491</v>
      </c>
      <c r="D9275" t="s">
        <v>16492</v>
      </c>
      <c r="E9275" t="s">
        <v>15821</v>
      </c>
      <c r="F9275" t="s">
        <v>19</v>
      </c>
      <c r="G9275" t="s">
        <v>595</v>
      </c>
      <c r="H9275" t="s">
        <v>596</v>
      </c>
    </row>
    <row r="9276" spans="1:8" x14ac:dyDescent="0.35">
      <c r="A9276" t="s">
        <v>16549</v>
      </c>
      <c r="B9276" t="s">
        <v>15818</v>
      </c>
      <c r="C9276" t="s">
        <v>16493</v>
      </c>
      <c r="D9276" t="s">
        <v>16494</v>
      </c>
      <c r="E9276" t="s">
        <v>15821</v>
      </c>
      <c r="F9276" t="s">
        <v>19</v>
      </c>
      <c r="G9276" t="s">
        <v>595</v>
      </c>
      <c r="H9276" t="s">
        <v>596</v>
      </c>
    </row>
    <row r="9277" spans="1:8" x14ac:dyDescent="0.35">
      <c r="A9277" t="s">
        <v>16549</v>
      </c>
      <c r="B9277" t="s">
        <v>15818</v>
      </c>
      <c r="C9277" t="s">
        <v>16291</v>
      </c>
      <c r="D9277" t="s">
        <v>16292</v>
      </c>
      <c r="E9277" t="s">
        <v>15821</v>
      </c>
      <c r="F9277" t="s">
        <v>19</v>
      </c>
      <c r="G9277" t="s">
        <v>595</v>
      </c>
      <c r="H9277" t="s">
        <v>596</v>
      </c>
    </row>
    <row r="9278" spans="1:8" x14ac:dyDescent="0.35">
      <c r="A9278" t="s">
        <v>16549</v>
      </c>
      <c r="B9278" t="s">
        <v>15818</v>
      </c>
      <c r="C9278" t="s">
        <v>16229</v>
      </c>
      <c r="D9278" t="s">
        <v>16230</v>
      </c>
      <c r="E9278" t="s">
        <v>15821</v>
      </c>
      <c r="F9278" t="s">
        <v>19</v>
      </c>
      <c r="G9278" t="s">
        <v>595</v>
      </c>
      <c r="H9278" t="s">
        <v>596</v>
      </c>
    </row>
    <row r="9279" spans="1:8" x14ac:dyDescent="0.35">
      <c r="A9279" t="s">
        <v>16549</v>
      </c>
      <c r="B9279" t="s">
        <v>15818</v>
      </c>
      <c r="C9279" t="s">
        <v>16227</v>
      </c>
      <c r="D9279" t="s">
        <v>16228</v>
      </c>
      <c r="E9279" t="s">
        <v>15821</v>
      </c>
      <c r="F9279" t="s">
        <v>19</v>
      </c>
      <c r="G9279" t="s">
        <v>595</v>
      </c>
      <c r="H9279" t="s">
        <v>596</v>
      </c>
    </row>
    <row r="9280" spans="1:8" x14ac:dyDescent="0.35">
      <c r="A9280" t="s">
        <v>16549</v>
      </c>
      <c r="B9280" t="s">
        <v>15818</v>
      </c>
      <c r="C9280" t="s">
        <v>16495</v>
      </c>
      <c r="D9280" t="s">
        <v>16496</v>
      </c>
      <c r="E9280" t="s">
        <v>15821</v>
      </c>
      <c r="F9280" t="s">
        <v>19</v>
      </c>
      <c r="G9280" t="s">
        <v>595</v>
      </c>
      <c r="H9280" t="s">
        <v>596</v>
      </c>
    </row>
    <row r="9281" spans="1:8" x14ac:dyDescent="0.35">
      <c r="A9281" t="s">
        <v>16549</v>
      </c>
      <c r="B9281" t="s">
        <v>15818</v>
      </c>
      <c r="C9281" t="s">
        <v>16489</v>
      </c>
      <c r="D9281" t="s">
        <v>16490</v>
      </c>
      <c r="E9281" t="s">
        <v>15821</v>
      </c>
      <c r="F9281" t="s">
        <v>19</v>
      </c>
      <c r="G9281" t="s">
        <v>595</v>
      </c>
      <c r="H9281" t="s">
        <v>596</v>
      </c>
    </row>
    <row r="9282" spans="1:8" x14ac:dyDescent="0.35">
      <c r="A9282" t="s">
        <v>16549</v>
      </c>
      <c r="B9282" t="s">
        <v>15818</v>
      </c>
      <c r="C9282" t="s">
        <v>16225</v>
      </c>
      <c r="D9282" t="s">
        <v>16226</v>
      </c>
      <c r="E9282" t="s">
        <v>15821</v>
      </c>
      <c r="F9282" t="s">
        <v>19</v>
      </c>
      <c r="G9282" t="s">
        <v>595</v>
      </c>
      <c r="H9282" t="s">
        <v>596</v>
      </c>
    </row>
    <row r="9283" spans="1:8" x14ac:dyDescent="0.35">
      <c r="A9283" t="s">
        <v>16549</v>
      </c>
      <c r="B9283" t="s">
        <v>15818</v>
      </c>
      <c r="C9283" t="s">
        <v>16487</v>
      </c>
      <c r="D9283" t="s">
        <v>16488</v>
      </c>
      <c r="E9283" t="s">
        <v>15821</v>
      </c>
      <c r="F9283" t="s">
        <v>19</v>
      </c>
      <c r="G9283" t="s">
        <v>595</v>
      </c>
      <c r="H9283" t="s">
        <v>596</v>
      </c>
    </row>
    <row r="9284" spans="1:8" x14ac:dyDescent="0.35">
      <c r="A9284" t="s">
        <v>16549</v>
      </c>
      <c r="B9284" t="s">
        <v>15818</v>
      </c>
      <c r="C9284" t="s">
        <v>16242</v>
      </c>
      <c r="D9284" t="s">
        <v>16243</v>
      </c>
      <c r="E9284" t="s">
        <v>15821</v>
      </c>
      <c r="F9284" t="s">
        <v>19</v>
      </c>
      <c r="G9284" t="s">
        <v>595</v>
      </c>
      <c r="H9284" t="s">
        <v>596</v>
      </c>
    </row>
    <row r="9285" spans="1:8" x14ac:dyDescent="0.35">
      <c r="A9285" t="s">
        <v>16549</v>
      </c>
      <c r="B9285" t="s">
        <v>15818</v>
      </c>
      <c r="C9285" t="s">
        <v>16405</v>
      </c>
      <c r="D9285" t="s">
        <v>16406</v>
      </c>
      <c r="E9285" t="s">
        <v>15821</v>
      </c>
      <c r="F9285" t="s">
        <v>19</v>
      </c>
      <c r="G9285" t="s">
        <v>595</v>
      </c>
      <c r="H9285" t="s">
        <v>596</v>
      </c>
    </row>
    <row r="9286" spans="1:8" x14ac:dyDescent="0.35">
      <c r="A9286" t="s">
        <v>16549</v>
      </c>
      <c r="B9286" t="s">
        <v>15818</v>
      </c>
      <c r="C9286" t="s">
        <v>16515</v>
      </c>
      <c r="D9286" t="s">
        <v>16516</v>
      </c>
      <c r="E9286" t="s">
        <v>15821</v>
      </c>
      <c r="F9286" t="s">
        <v>19</v>
      </c>
      <c r="G9286" t="s">
        <v>595</v>
      </c>
      <c r="H9286" t="s">
        <v>596</v>
      </c>
    </row>
    <row r="9287" spans="1:8" x14ac:dyDescent="0.35">
      <c r="A9287" t="s">
        <v>16549</v>
      </c>
      <c r="B9287" t="s">
        <v>15818</v>
      </c>
      <c r="C9287" t="s">
        <v>16329</v>
      </c>
      <c r="D9287" t="s">
        <v>16330</v>
      </c>
      <c r="E9287" t="s">
        <v>15821</v>
      </c>
      <c r="F9287" t="s">
        <v>19</v>
      </c>
      <c r="G9287" t="s">
        <v>595</v>
      </c>
      <c r="H9287" t="s">
        <v>596</v>
      </c>
    </row>
    <row r="9288" spans="1:8" x14ac:dyDescent="0.35">
      <c r="A9288" t="s">
        <v>16549</v>
      </c>
      <c r="B9288" t="s">
        <v>15818</v>
      </c>
      <c r="C9288" t="s">
        <v>16331</v>
      </c>
      <c r="D9288" t="s">
        <v>16332</v>
      </c>
      <c r="E9288" t="s">
        <v>15821</v>
      </c>
      <c r="F9288" t="s">
        <v>19</v>
      </c>
      <c r="G9288" t="s">
        <v>595</v>
      </c>
      <c r="H9288" t="s">
        <v>596</v>
      </c>
    </row>
    <row r="9289" spans="1:8" x14ac:dyDescent="0.35">
      <c r="A9289" t="s">
        <v>16549</v>
      </c>
      <c r="B9289" t="s">
        <v>15818</v>
      </c>
      <c r="C9289" t="s">
        <v>16289</v>
      </c>
      <c r="D9289" t="s">
        <v>16290</v>
      </c>
      <c r="E9289" t="s">
        <v>15821</v>
      </c>
      <c r="F9289" t="s">
        <v>19</v>
      </c>
      <c r="G9289" t="s">
        <v>595</v>
      </c>
      <c r="H9289" t="s">
        <v>596</v>
      </c>
    </row>
    <row r="9290" spans="1:8" x14ac:dyDescent="0.35">
      <c r="A9290" t="s">
        <v>16549</v>
      </c>
      <c r="B9290" t="s">
        <v>15818</v>
      </c>
      <c r="C9290" t="s">
        <v>16395</v>
      </c>
      <c r="D9290" t="s">
        <v>16396</v>
      </c>
      <c r="E9290" t="s">
        <v>15821</v>
      </c>
      <c r="F9290" t="s">
        <v>19</v>
      </c>
      <c r="G9290" t="s">
        <v>595</v>
      </c>
      <c r="H9290" t="s">
        <v>596</v>
      </c>
    </row>
    <row r="9291" spans="1:8" x14ac:dyDescent="0.35">
      <c r="A9291" t="s">
        <v>16549</v>
      </c>
      <c r="B9291" t="s">
        <v>15818</v>
      </c>
      <c r="C9291" t="s">
        <v>16521</v>
      </c>
      <c r="D9291" t="s">
        <v>16522</v>
      </c>
      <c r="E9291" t="s">
        <v>15821</v>
      </c>
      <c r="F9291" t="s">
        <v>19</v>
      </c>
      <c r="G9291" t="s">
        <v>595</v>
      </c>
      <c r="H9291" t="s">
        <v>596</v>
      </c>
    </row>
    <row r="9292" spans="1:8" x14ac:dyDescent="0.35">
      <c r="A9292" t="s">
        <v>16549</v>
      </c>
      <c r="B9292" t="s">
        <v>15818</v>
      </c>
      <c r="C9292" t="s">
        <v>16173</v>
      </c>
      <c r="D9292" t="s">
        <v>16174</v>
      </c>
      <c r="E9292" t="s">
        <v>15821</v>
      </c>
      <c r="F9292" t="s">
        <v>19</v>
      </c>
      <c r="G9292" t="s">
        <v>595</v>
      </c>
      <c r="H9292" t="s">
        <v>596</v>
      </c>
    </row>
    <row r="9293" spans="1:8" x14ac:dyDescent="0.35">
      <c r="A9293" t="s">
        <v>16549</v>
      </c>
      <c r="B9293" t="s">
        <v>15818</v>
      </c>
      <c r="C9293" t="s">
        <v>16523</v>
      </c>
      <c r="D9293" t="s">
        <v>16524</v>
      </c>
      <c r="E9293" t="s">
        <v>15821</v>
      </c>
      <c r="F9293" t="s">
        <v>19</v>
      </c>
      <c r="G9293" t="s">
        <v>595</v>
      </c>
      <c r="H9293" t="s">
        <v>596</v>
      </c>
    </row>
    <row r="9294" spans="1:8" x14ac:dyDescent="0.35">
      <c r="A9294" t="s">
        <v>16549</v>
      </c>
      <c r="B9294" t="s">
        <v>15818</v>
      </c>
      <c r="C9294" t="s">
        <v>16117</v>
      </c>
      <c r="D9294" t="s">
        <v>16118</v>
      </c>
      <c r="E9294" t="s">
        <v>15821</v>
      </c>
      <c r="F9294" t="s">
        <v>19</v>
      </c>
      <c r="G9294" t="s">
        <v>595</v>
      </c>
      <c r="H9294" t="s">
        <v>596</v>
      </c>
    </row>
    <row r="9295" spans="1:8" x14ac:dyDescent="0.35">
      <c r="A9295" t="s">
        <v>16549</v>
      </c>
      <c r="B9295" t="s">
        <v>15818</v>
      </c>
      <c r="C9295" t="s">
        <v>16441</v>
      </c>
      <c r="D9295" t="s">
        <v>16442</v>
      </c>
      <c r="E9295" t="s">
        <v>15821</v>
      </c>
      <c r="F9295" t="s">
        <v>19</v>
      </c>
      <c r="G9295" t="s">
        <v>595</v>
      </c>
      <c r="H9295" t="s">
        <v>596</v>
      </c>
    </row>
    <row r="9296" spans="1:8" x14ac:dyDescent="0.35">
      <c r="A9296" t="s">
        <v>16549</v>
      </c>
      <c r="B9296" t="s">
        <v>15818</v>
      </c>
      <c r="C9296" t="s">
        <v>16079</v>
      </c>
      <c r="D9296" t="s">
        <v>16080</v>
      </c>
      <c r="E9296" t="s">
        <v>15821</v>
      </c>
      <c r="F9296" t="s">
        <v>19</v>
      </c>
      <c r="G9296" t="s">
        <v>595</v>
      </c>
      <c r="H9296" t="s">
        <v>596</v>
      </c>
    </row>
    <row r="9297" spans="1:8" x14ac:dyDescent="0.35">
      <c r="A9297" t="s">
        <v>16549</v>
      </c>
      <c r="B9297" t="s">
        <v>15818</v>
      </c>
      <c r="C9297" t="s">
        <v>16413</v>
      </c>
      <c r="D9297" t="s">
        <v>16414</v>
      </c>
      <c r="E9297" t="s">
        <v>15821</v>
      </c>
      <c r="F9297" t="s">
        <v>19</v>
      </c>
      <c r="G9297" t="s">
        <v>595</v>
      </c>
      <c r="H9297" t="s">
        <v>596</v>
      </c>
    </row>
    <row r="9298" spans="1:8" x14ac:dyDescent="0.35">
      <c r="A9298" t="s">
        <v>16549</v>
      </c>
      <c r="B9298" t="s">
        <v>15818</v>
      </c>
      <c r="C9298" t="s">
        <v>16443</v>
      </c>
      <c r="D9298" t="s">
        <v>16444</v>
      </c>
      <c r="E9298" t="s">
        <v>15821</v>
      </c>
      <c r="F9298" t="s">
        <v>19</v>
      </c>
      <c r="G9298" t="s">
        <v>595</v>
      </c>
      <c r="H9298" t="s">
        <v>596</v>
      </c>
    </row>
    <row r="9299" spans="1:8" x14ac:dyDescent="0.35">
      <c r="A9299" t="s">
        <v>16549</v>
      </c>
      <c r="B9299" t="s">
        <v>15818</v>
      </c>
      <c r="C9299" t="s">
        <v>16297</v>
      </c>
      <c r="D9299" t="s">
        <v>16298</v>
      </c>
      <c r="E9299" t="s">
        <v>15821</v>
      </c>
      <c r="F9299" t="s">
        <v>19</v>
      </c>
      <c r="G9299" t="s">
        <v>595</v>
      </c>
      <c r="H9299" t="s">
        <v>596</v>
      </c>
    </row>
    <row r="9300" spans="1:8" x14ac:dyDescent="0.35">
      <c r="A9300" t="s">
        <v>16549</v>
      </c>
      <c r="B9300" t="s">
        <v>15818</v>
      </c>
      <c r="C9300" t="s">
        <v>16280</v>
      </c>
      <c r="D9300" t="s">
        <v>16281</v>
      </c>
      <c r="E9300" t="s">
        <v>15821</v>
      </c>
      <c r="F9300" t="s">
        <v>19</v>
      </c>
      <c r="G9300" t="s">
        <v>595</v>
      </c>
      <c r="H9300" t="s">
        <v>596</v>
      </c>
    </row>
    <row r="9301" spans="1:8" x14ac:dyDescent="0.35">
      <c r="A9301" t="s">
        <v>16549</v>
      </c>
      <c r="B9301" t="s">
        <v>15818</v>
      </c>
      <c r="C9301" t="s">
        <v>16299</v>
      </c>
      <c r="D9301" t="s">
        <v>16300</v>
      </c>
      <c r="E9301" t="s">
        <v>15821</v>
      </c>
      <c r="F9301" t="s">
        <v>19</v>
      </c>
      <c r="G9301" t="s">
        <v>595</v>
      </c>
      <c r="H9301" t="s">
        <v>596</v>
      </c>
    </row>
    <row r="9302" spans="1:8" x14ac:dyDescent="0.35">
      <c r="A9302" t="s">
        <v>16549</v>
      </c>
      <c r="B9302" t="s">
        <v>15818</v>
      </c>
      <c r="C9302" t="s">
        <v>16147</v>
      </c>
      <c r="D9302" t="s">
        <v>16148</v>
      </c>
      <c r="E9302" t="s">
        <v>15821</v>
      </c>
      <c r="F9302" t="s">
        <v>19</v>
      </c>
      <c r="G9302" t="s">
        <v>595</v>
      </c>
      <c r="H9302" t="s">
        <v>596</v>
      </c>
    </row>
    <row r="9303" spans="1:8" x14ac:dyDescent="0.35">
      <c r="A9303" t="s">
        <v>16549</v>
      </c>
      <c r="B9303" t="s">
        <v>15818</v>
      </c>
      <c r="C9303" t="s">
        <v>16463</v>
      </c>
      <c r="D9303" t="s">
        <v>16464</v>
      </c>
      <c r="E9303" t="s">
        <v>15821</v>
      </c>
      <c r="F9303" t="s">
        <v>19</v>
      </c>
      <c r="G9303" t="s">
        <v>595</v>
      </c>
      <c r="H9303" t="s">
        <v>596</v>
      </c>
    </row>
    <row r="9304" spans="1:8" x14ac:dyDescent="0.35">
      <c r="A9304" t="s">
        <v>16549</v>
      </c>
      <c r="B9304" t="s">
        <v>15818</v>
      </c>
      <c r="C9304" t="s">
        <v>16272</v>
      </c>
      <c r="D9304" t="s">
        <v>16273</v>
      </c>
      <c r="E9304" t="s">
        <v>15821</v>
      </c>
      <c r="F9304" t="s">
        <v>19</v>
      </c>
      <c r="G9304" t="s">
        <v>595</v>
      </c>
      <c r="H9304" t="s">
        <v>596</v>
      </c>
    </row>
    <row r="9305" spans="1:8" x14ac:dyDescent="0.35">
      <c r="A9305" t="s">
        <v>16549</v>
      </c>
      <c r="B9305" t="s">
        <v>15818</v>
      </c>
      <c r="C9305" t="s">
        <v>16169</v>
      </c>
      <c r="D9305" t="s">
        <v>16170</v>
      </c>
      <c r="E9305" t="s">
        <v>15821</v>
      </c>
      <c r="F9305" t="s">
        <v>19</v>
      </c>
      <c r="G9305" t="s">
        <v>595</v>
      </c>
      <c r="H9305" t="s">
        <v>596</v>
      </c>
    </row>
    <row r="9306" spans="1:8" x14ac:dyDescent="0.35">
      <c r="A9306" t="s">
        <v>16549</v>
      </c>
      <c r="B9306" t="s">
        <v>15818</v>
      </c>
      <c r="C9306" t="s">
        <v>16141</v>
      </c>
      <c r="D9306" t="s">
        <v>16142</v>
      </c>
      <c r="E9306" t="s">
        <v>15821</v>
      </c>
      <c r="F9306" t="s">
        <v>19</v>
      </c>
      <c r="G9306" t="s">
        <v>595</v>
      </c>
      <c r="H9306" t="s">
        <v>596</v>
      </c>
    </row>
    <row r="9307" spans="1:8" x14ac:dyDescent="0.35">
      <c r="A9307" t="s">
        <v>16549</v>
      </c>
      <c r="B9307" t="s">
        <v>15818</v>
      </c>
      <c r="C9307" t="s">
        <v>16248</v>
      </c>
      <c r="D9307" t="s">
        <v>16249</v>
      </c>
      <c r="E9307" t="s">
        <v>15821</v>
      </c>
      <c r="F9307" t="s">
        <v>19</v>
      </c>
      <c r="G9307" t="s">
        <v>595</v>
      </c>
      <c r="H9307" t="s">
        <v>596</v>
      </c>
    </row>
    <row r="9308" spans="1:8" x14ac:dyDescent="0.35">
      <c r="A9308" t="s">
        <v>16549</v>
      </c>
      <c r="B9308" t="s">
        <v>15818</v>
      </c>
      <c r="C9308" t="s">
        <v>16324</v>
      </c>
      <c r="D9308" t="s">
        <v>16304</v>
      </c>
      <c r="E9308" t="s">
        <v>15821</v>
      </c>
      <c r="F9308" t="s">
        <v>19</v>
      </c>
      <c r="G9308" t="s">
        <v>595</v>
      </c>
      <c r="H9308" t="s">
        <v>596</v>
      </c>
    </row>
    <row r="9309" spans="1:8" x14ac:dyDescent="0.35">
      <c r="A9309" t="s">
        <v>16549</v>
      </c>
      <c r="B9309" t="s">
        <v>15818</v>
      </c>
      <c r="C9309" t="s">
        <v>16303</v>
      </c>
      <c r="D9309" t="s">
        <v>16304</v>
      </c>
      <c r="E9309" t="s">
        <v>15821</v>
      </c>
      <c r="F9309" t="s">
        <v>19</v>
      </c>
      <c r="G9309" t="s">
        <v>595</v>
      </c>
      <c r="H9309" t="s">
        <v>596</v>
      </c>
    </row>
    <row r="9310" spans="1:8" x14ac:dyDescent="0.35">
      <c r="A9310" t="s">
        <v>16549</v>
      </c>
      <c r="B9310" t="s">
        <v>15818</v>
      </c>
      <c r="C9310" t="s">
        <v>16305</v>
      </c>
      <c r="D9310" t="s">
        <v>16078</v>
      </c>
      <c r="E9310" t="s">
        <v>15821</v>
      </c>
      <c r="F9310" t="s">
        <v>19</v>
      </c>
      <c r="G9310" t="s">
        <v>595</v>
      </c>
      <c r="H9310" t="s">
        <v>596</v>
      </c>
    </row>
    <row r="9311" spans="1:8" x14ac:dyDescent="0.35">
      <c r="A9311" t="s">
        <v>16549</v>
      </c>
      <c r="B9311" t="s">
        <v>15818</v>
      </c>
      <c r="C9311" t="s">
        <v>16077</v>
      </c>
      <c r="D9311" t="s">
        <v>16078</v>
      </c>
      <c r="E9311" t="s">
        <v>15821</v>
      </c>
      <c r="F9311" t="s">
        <v>19</v>
      </c>
      <c r="G9311" t="s">
        <v>595</v>
      </c>
      <c r="H9311" t="s">
        <v>596</v>
      </c>
    </row>
    <row r="9312" spans="1:8" x14ac:dyDescent="0.35">
      <c r="A9312" t="s">
        <v>16549</v>
      </c>
      <c r="B9312" t="s">
        <v>15818</v>
      </c>
      <c r="C9312" t="s">
        <v>16427</v>
      </c>
      <c r="D9312" t="s">
        <v>16428</v>
      </c>
      <c r="E9312" t="s">
        <v>15821</v>
      </c>
      <c r="F9312" t="s">
        <v>19</v>
      </c>
      <c r="G9312" t="s">
        <v>595</v>
      </c>
      <c r="H9312" t="s">
        <v>596</v>
      </c>
    </row>
    <row r="9313" spans="1:8" x14ac:dyDescent="0.35">
      <c r="A9313" t="s">
        <v>16549</v>
      </c>
      <c r="B9313" t="s">
        <v>15818</v>
      </c>
      <c r="C9313" t="s">
        <v>16431</v>
      </c>
      <c r="D9313" t="s">
        <v>16432</v>
      </c>
      <c r="E9313" t="s">
        <v>15821</v>
      </c>
      <c r="F9313" t="s">
        <v>19</v>
      </c>
      <c r="G9313" t="s">
        <v>595</v>
      </c>
      <c r="H9313" t="s">
        <v>596</v>
      </c>
    </row>
    <row r="9314" spans="1:8" x14ac:dyDescent="0.35">
      <c r="A9314" t="s">
        <v>16549</v>
      </c>
      <c r="B9314" t="s">
        <v>15818</v>
      </c>
      <c r="C9314" t="s">
        <v>16429</v>
      </c>
      <c r="D9314" t="s">
        <v>16430</v>
      </c>
      <c r="E9314" t="s">
        <v>15821</v>
      </c>
      <c r="F9314" t="s">
        <v>19</v>
      </c>
      <c r="G9314" t="s">
        <v>595</v>
      </c>
      <c r="H9314" t="s">
        <v>596</v>
      </c>
    </row>
    <row r="9315" spans="1:8" x14ac:dyDescent="0.35">
      <c r="A9315" t="s">
        <v>16549</v>
      </c>
      <c r="B9315" t="s">
        <v>15818</v>
      </c>
      <c r="C9315" t="s">
        <v>16235</v>
      </c>
      <c r="D9315" t="s">
        <v>2272</v>
      </c>
      <c r="E9315" t="s">
        <v>15821</v>
      </c>
      <c r="F9315" t="s">
        <v>19</v>
      </c>
      <c r="G9315" t="s">
        <v>595</v>
      </c>
      <c r="H9315" t="s">
        <v>596</v>
      </c>
    </row>
    <row r="9316" spans="1:8" x14ac:dyDescent="0.35">
      <c r="A9316" t="s">
        <v>16549</v>
      </c>
      <c r="B9316" t="s">
        <v>15818</v>
      </c>
      <c r="C9316" t="s">
        <v>16505</v>
      </c>
      <c r="D9316" t="s">
        <v>16506</v>
      </c>
      <c r="E9316" t="s">
        <v>15821</v>
      </c>
      <c r="F9316" t="s">
        <v>19</v>
      </c>
      <c r="G9316" t="s">
        <v>595</v>
      </c>
      <c r="H9316" t="s">
        <v>596</v>
      </c>
    </row>
    <row r="9317" spans="1:8" x14ac:dyDescent="0.35">
      <c r="A9317" t="s">
        <v>16549</v>
      </c>
      <c r="B9317" t="s">
        <v>15818</v>
      </c>
      <c r="C9317" t="s">
        <v>16435</v>
      </c>
      <c r="D9317" t="s">
        <v>16436</v>
      </c>
      <c r="E9317" t="s">
        <v>15821</v>
      </c>
      <c r="F9317" t="s">
        <v>19</v>
      </c>
      <c r="G9317" t="s">
        <v>595</v>
      </c>
      <c r="H9317" t="s">
        <v>596</v>
      </c>
    </row>
    <row r="9318" spans="1:8" x14ac:dyDescent="0.35">
      <c r="A9318" t="s">
        <v>16549</v>
      </c>
      <c r="B9318" t="s">
        <v>15818</v>
      </c>
      <c r="C9318" t="s">
        <v>16246</v>
      </c>
      <c r="D9318" t="s">
        <v>16247</v>
      </c>
      <c r="E9318" t="s">
        <v>15821</v>
      </c>
      <c r="F9318" t="s">
        <v>19</v>
      </c>
      <c r="G9318" t="s">
        <v>595</v>
      </c>
      <c r="H9318" t="s">
        <v>596</v>
      </c>
    </row>
    <row r="9319" spans="1:8" x14ac:dyDescent="0.35">
      <c r="A9319" t="s">
        <v>16549</v>
      </c>
      <c r="B9319" t="s">
        <v>15818</v>
      </c>
      <c r="C9319" t="s">
        <v>16254</v>
      </c>
      <c r="D9319" t="s">
        <v>16255</v>
      </c>
      <c r="E9319" t="s">
        <v>15821</v>
      </c>
      <c r="F9319" t="s">
        <v>19</v>
      </c>
      <c r="G9319" t="s">
        <v>595</v>
      </c>
      <c r="H9319" t="s">
        <v>596</v>
      </c>
    </row>
    <row r="9320" spans="1:8" x14ac:dyDescent="0.35">
      <c r="A9320" t="s">
        <v>16549</v>
      </c>
      <c r="B9320" t="s">
        <v>15818</v>
      </c>
      <c r="C9320" t="s">
        <v>16143</v>
      </c>
      <c r="D9320" t="s">
        <v>16144</v>
      </c>
      <c r="E9320" t="s">
        <v>15821</v>
      </c>
      <c r="F9320" t="s">
        <v>19</v>
      </c>
      <c r="G9320" t="s">
        <v>595</v>
      </c>
      <c r="H9320" t="s">
        <v>596</v>
      </c>
    </row>
    <row r="9321" spans="1:8" x14ac:dyDescent="0.35">
      <c r="A9321" t="s">
        <v>16549</v>
      </c>
      <c r="B9321" t="s">
        <v>15818</v>
      </c>
      <c r="C9321" t="s">
        <v>16529</v>
      </c>
      <c r="D9321" t="s">
        <v>16530</v>
      </c>
      <c r="E9321" t="s">
        <v>15821</v>
      </c>
      <c r="F9321" t="s">
        <v>19</v>
      </c>
      <c r="G9321" t="s">
        <v>595</v>
      </c>
      <c r="H9321" t="s">
        <v>596</v>
      </c>
    </row>
    <row r="9322" spans="1:8" x14ac:dyDescent="0.35">
      <c r="A9322" t="s">
        <v>16549</v>
      </c>
      <c r="B9322" t="s">
        <v>15818</v>
      </c>
      <c r="C9322" t="s">
        <v>16191</v>
      </c>
      <c r="D9322" t="s">
        <v>16192</v>
      </c>
      <c r="E9322" t="s">
        <v>15821</v>
      </c>
      <c r="F9322" t="s">
        <v>19</v>
      </c>
      <c r="G9322" t="s">
        <v>595</v>
      </c>
      <c r="H9322" t="s">
        <v>596</v>
      </c>
    </row>
    <row r="9323" spans="1:8" x14ac:dyDescent="0.35">
      <c r="A9323" t="s">
        <v>16549</v>
      </c>
      <c r="B9323" t="s">
        <v>15818</v>
      </c>
      <c r="C9323" t="s">
        <v>16175</v>
      </c>
      <c r="D9323" t="s">
        <v>16176</v>
      </c>
      <c r="E9323" t="s">
        <v>15821</v>
      </c>
      <c r="F9323" t="s">
        <v>19</v>
      </c>
      <c r="G9323" t="s">
        <v>595</v>
      </c>
      <c r="H9323" t="s">
        <v>596</v>
      </c>
    </row>
    <row r="9324" spans="1:8" x14ac:dyDescent="0.35">
      <c r="A9324" t="s">
        <v>16549</v>
      </c>
      <c r="B9324" t="s">
        <v>15818</v>
      </c>
      <c r="C9324" t="s">
        <v>16473</v>
      </c>
      <c r="D9324" t="s">
        <v>16474</v>
      </c>
      <c r="E9324" t="s">
        <v>15821</v>
      </c>
      <c r="F9324" t="s">
        <v>19</v>
      </c>
      <c r="G9324" t="s">
        <v>595</v>
      </c>
      <c r="H9324" t="s">
        <v>596</v>
      </c>
    </row>
    <row r="9325" spans="1:8" x14ac:dyDescent="0.35">
      <c r="A9325" t="s">
        <v>16549</v>
      </c>
      <c r="B9325" t="s">
        <v>15818</v>
      </c>
      <c r="C9325" t="s">
        <v>16293</v>
      </c>
      <c r="D9325" t="s">
        <v>16294</v>
      </c>
      <c r="E9325" t="s">
        <v>15821</v>
      </c>
      <c r="F9325" t="s">
        <v>19</v>
      </c>
      <c r="G9325" t="s">
        <v>595</v>
      </c>
      <c r="H9325" t="s">
        <v>596</v>
      </c>
    </row>
    <row r="9326" spans="1:8" x14ac:dyDescent="0.35">
      <c r="A9326" t="s">
        <v>16549</v>
      </c>
      <c r="B9326" t="s">
        <v>15818</v>
      </c>
      <c r="C9326" t="s">
        <v>16115</v>
      </c>
      <c r="D9326" t="s">
        <v>16116</v>
      </c>
      <c r="E9326" t="s">
        <v>15821</v>
      </c>
      <c r="F9326" t="s">
        <v>19</v>
      </c>
      <c r="G9326" t="s">
        <v>595</v>
      </c>
      <c r="H9326" t="s">
        <v>596</v>
      </c>
    </row>
    <row r="9327" spans="1:8" x14ac:dyDescent="0.35">
      <c r="A9327" t="s">
        <v>16549</v>
      </c>
      <c r="B9327" t="s">
        <v>15818</v>
      </c>
      <c r="C9327" t="s">
        <v>16308</v>
      </c>
      <c r="D9327" t="s">
        <v>16309</v>
      </c>
      <c r="E9327" t="s">
        <v>15821</v>
      </c>
      <c r="F9327" t="s">
        <v>19</v>
      </c>
      <c r="G9327" t="s">
        <v>595</v>
      </c>
      <c r="H9327" t="s">
        <v>596</v>
      </c>
    </row>
    <row r="9328" spans="1:8" x14ac:dyDescent="0.35">
      <c r="A9328" t="s">
        <v>16549</v>
      </c>
      <c r="B9328" t="s">
        <v>15818</v>
      </c>
      <c r="C9328" t="s">
        <v>16139</v>
      </c>
      <c r="D9328" t="s">
        <v>16140</v>
      </c>
      <c r="E9328" t="s">
        <v>15821</v>
      </c>
      <c r="F9328" t="s">
        <v>19</v>
      </c>
      <c r="G9328" t="s">
        <v>595</v>
      </c>
      <c r="H9328" t="s">
        <v>596</v>
      </c>
    </row>
    <row r="9329" spans="1:8" x14ac:dyDescent="0.35">
      <c r="A9329" t="s">
        <v>16549</v>
      </c>
      <c r="B9329" t="s">
        <v>15818</v>
      </c>
      <c r="C9329" t="s">
        <v>16383</v>
      </c>
      <c r="D9329" t="s">
        <v>16384</v>
      </c>
      <c r="E9329" t="s">
        <v>15821</v>
      </c>
      <c r="F9329" t="s">
        <v>19</v>
      </c>
      <c r="G9329" t="s">
        <v>595</v>
      </c>
      <c r="H9329" t="s">
        <v>596</v>
      </c>
    </row>
    <row r="9330" spans="1:8" x14ac:dyDescent="0.35">
      <c r="A9330" t="s">
        <v>16549</v>
      </c>
      <c r="B9330" t="s">
        <v>15818</v>
      </c>
      <c r="C9330" t="s">
        <v>16151</v>
      </c>
      <c r="D9330" t="s">
        <v>16152</v>
      </c>
      <c r="E9330" t="s">
        <v>15821</v>
      </c>
      <c r="F9330" t="s">
        <v>19</v>
      </c>
      <c r="G9330" t="s">
        <v>595</v>
      </c>
      <c r="H9330" t="s">
        <v>596</v>
      </c>
    </row>
    <row r="9331" spans="1:8" x14ac:dyDescent="0.35">
      <c r="A9331" t="s">
        <v>16549</v>
      </c>
      <c r="B9331" t="s">
        <v>15818</v>
      </c>
      <c r="C9331" t="s">
        <v>16205</v>
      </c>
      <c r="D9331" t="s">
        <v>16206</v>
      </c>
      <c r="E9331" t="s">
        <v>15821</v>
      </c>
      <c r="F9331" t="s">
        <v>19</v>
      </c>
      <c r="G9331" t="s">
        <v>595</v>
      </c>
      <c r="H9331" t="s">
        <v>596</v>
      </c>
    </row>
    <row r="9332" spans="1:8" x14ac:dyDescent="0.35">
      <c r="A9332" t="s">
        <v>16549</v>
      </c>
      <c r="B9332" t="s">
        <v>15818</v>
      </c>
      <c r="C9332" t="s">
        <v>16445</v>
      </c>
      <c r="D9332" t="s">
        <v>16446</v>
      </c>
      <c r="E9332" t="s">
        <v>15821</v>
      </c>
      <c r="F9332" t="s">
        <v>19</v>
      </c>
      <c r="G9332" t="s">
        <v>595</v>
      </c>
      <c r="H9332" t="s">
        <v>596</v>
      </c>
    </row>
    <row r="9333" spans="1:8" x14ac:dyDescent="0.35">
      <c r="A9333" t="s">
        <v>16549</v>
      </c>
      <c r="B9333" t="s">
        <v>15818</v>
      </c>
      <c r="C9333" t="s">
        <v>16073</v>
      </c>
      <c r="D9333" t="s">
        <v>16074</v>
      </c>
      <c r="E9333" t="s">
        <v>15821</v>
      </c>
      <c r="F9333" t="s">
        <v>19</v>
      </c>
      <c r="G9333" t="s">
        <v>595</v>
      </c>
      <c r="H9333" t="s">
        <v>596</v>
      </c>
    </row>
    <row r="9334" spans="1:8" x14ac:dyDescent="0.35">
      <c r="A9334" t="s">
        <v>16549</v>
      </c>
      <c r="B9334" t="s">
        <v>15818</v>
      </c>
      <c r="C9334" t="s">
        <v>16231</v>
      </c>
      <c r="D9334" t="s">
        <v>16232</v>
      </c>
      <c r="E9334" t="s">
        <v>15821</v>
      </c>
      <c r="F9334" t="s">
        <v>19</v>
      </c>
      <c r="G9334" t="s">
        <v>595</v>
      </c>
      <c r="H9334" t="s">
        <v>596</v>
      </c>
    </row>
    <row r="9335" spans="1:8" x14ac:dyDescent="0.35">
      <c r="A9335" t="s">
        <v>16549</v>
      </c>
      <c r="B9335" t="s">
        <v>15818</v>
      </c>
      <c r="C9335" t="s">
        <v>16322</v>
      </c>
      <c r="D9335" t="s">
        <v>16323</v>
      </c>
      <c r="E9335" t="s">
        <v>15821</v>
      </c>
      <c r="F9335" t="s">
        <v>19</v>
      </c>
      <c r="G9335" t="s">
        <v>595</v>
      </c>
      <c r="H9335" t="s">
        <v>596</v>
      </c>
    </row>
    <row r="9336" spans="1:8" x14ac:dyDescent="0.35">
      <c r="A9336" t="s">
        <v>16549</v>
      </c>
      <c r="B9336" t="s">
        <v>15818</v>
      </c>
      <c r="C9336" t="s">
        <v>16499</v>
      </c>
      <c r="D9336" t="s">
        <v>16500</v>
      </c>
      <c r="E9336" t="s">
        <v>15821</v>
      </c>
      <c r="F9336" t="s">
        <v>19</v>
      </c>
      <c r="G9336" t="s">
        <v>595</v>
      </c>
      <c r="H9336" t="s">
        <v>596</v>
      </c>
    </row>
    <row r="9337" spans="1:8" x14ac:dyDescent="0.35">
      <c r="A9337" t="s">
        <v>16549</v>
      </c>
      <c r="B9337" t="s">
        <v>15818</v>
      </c>
      <c r="C9337" t="s">
        <v>16133</v>
      </c>
      <c r="D9337" t="s">
        <v>16134</v>
      </c>
      <c r="E9337" t="s">
        <v>15821</v>
      </c>
      <c r="F9337" t="s">
        <v>19</v>
      </c>
      <c r="G9337" t="s">
        <v>595</v>
      </c>
      <c r="H9337" t="s">
        <v>596</v>
      </c>
    </row>
    <row r="9338" spans="1:8" x14ac:dyDescent="0.35">
      <c r="A9338" t="s">
        <v>16549</v>
      </c>
      <c r="B9338" t="s">
        <v>15818</v>
      </c>
      <c r="C9338" t="s">
        <v>16071</v>
      </c>
      <c r="D9338" t="s">
        <v>16072</v>
      </c>
      <c r="E9338" t="s">
        <v>15821</v>
      </c>
      <c r="F9338" t="s">
        <v>19</v>
      </c>
      <c r="G9338" t="s">
        <v>595</v>
      </c>
      <c r="H9338" t="s">
        <v>596</v>
      </c>
    </row>
    <row r="9339" spans="1:8" x14ac:dyDescent="0.35">
      <c r="A9339" t="s">
        <v>16549</v>
      </c>
      <c r="B9339" t="s">
        <v>15818</v>
      </c>
      <c r="C9339" t="s">
        <v>16240</v>
      </c>
      <c r="D9339" t="s">
        <v>16241</v>
      </c>
      <c r="E9339" t="s">
        <v>15821</v>
      </c>
      <c r="F9339" t="s">
        <v>19</v>
      </c>
      <c r="G9339" t="s">
        <v>595</v>
      </c>
      <c r="H9339" t="s">
        <v>596</v>
      </c>
    </row>
    <row r="9340" spans="1:8" x14ac:dyDescent="0.35">
      <c r="A9340" t="s">
        <v>16549</v>
      </c>
      <c r="B9340" t="s">
        <v>15818</v>
      </c>
      <c r="C9340" t="s">
        <v>16393</v>
      </c>
      <c r="D9340" t="s">
        <v>16394</v>
      </c>
      <c r="E9340" t="s">
        <v>15821</v>
      </c>
      <c r="F9340" t="s">
        <v>19</v>
      </c>
      <c r="G9340" t="s">
        <v>595</v>
      </c>
      <c r="H9340" t="s">
        <v>596</v>
      </c>
    </row>
    <row r="9341" spans="1:8" x14ac:dyDescent="0.35">
      <c r="A9341" t="s">
        <v>16549</v>
      </c>
      <c r="B9341" t="s">
        <v>15818</v>
      </c>
      <c r="C9341" t="s">
        <v>16256</v>
      </c>
      <c r="D9341" t="s">
        <v>16257</v>
      </c>
      <c r="E9341" t="s">
        <v>15821</v>
      </c>
      <c r="F9341" t="s">
        <v>19</v>
      </c>
      <c r="G9341" t="s">
        <v>595</v>
      </c>
      <c r="H9341" t="s">
        <v>596</v>
      </c>
    </row>
    <row r="9342" spans="1:8" x14ac:dyDescent="0.35">
      <c r="A9342" t="s">
        <v>16549</v>
      </c>
      <c r="B9342" t="s">
        <v>15818</v>
      </c>
      <c r="C9342" t="s">
        <v>16127</v>
      </c>
      <c r="D9342" t="s">
        <v>16128</v>
      </c>
      <c r="E9342" t="s">
        <v>15821</v>
      </c>
      <c r="F9342" t="s">
        <v>19</v>
      </c>
      <c r="G9342" t="s">
        <v>595</v>
      </c>
      <c r="H9342" t="s">
        <v>596</v>
      </c>
    </row>
    <row r="9343" spans="1:8" x14ac:dyDescent="0.35">
      <c r="A9343" t="s">
        <v>16549</v>
      </c>
      <c r="B9343" t="s">
        <v>15818</v>
      </c>
      <c r="C9343" t="s">
        <v>16545</v>
      </c>
      <c r="D9343" t="s">
        <v>16546</v>
      </c>
      <c r="E9343" t="s">
        <v>15821</v>
      </c>
      <c r="F9343" t="s">
        <v>19</v>
      </c>
      <c r="G9343" t="s">
        <v>595</v>
      </c>
      <c r="H9343" t="s">
        <v>596</v>
      </c>
    </row>
    <row r="9344" spans="1:8" x14ac:dyDescent="0.35">
      <c r="A9344" t="s">
        <v>16549</v>
      </c>
      <c r="B9344" t="s">
        <v>15818</v>
      </c>
      <c r="C9344" t="s">
        <v>16301</v>
      </c>
      <c r="D9344" t="s">
        <v>16302</v>
      </c>
      <c r="E9344" t="s">
        <v>15821</v>
      </c>
      <c r="F9344" t="s">
        <v>19</v>
      </c>
      <c r="G9344" t="s">
        <v>595</v>
      </c>
      <c r="H9344" t="s">
        <v>596</v>
      </c>
    </row>
    <row r="9345" spans="1:8" x14ac:dyDescent="0.35">
      <c r="A9345" t="s">
        <v>16549</v>
      </c>
      <c r="B9345" t="s">
        <v>15818</v>
      </c>
      <c r="C9345" t="s">
        <v>16284</v>
      </c>
      <c r="D9345" t="s">
        <v>15933</v>
      </c>
      <c r="E9345" t="s">
        <v>15821</v>
      </c>
      <c r="F9345" t="s">
        <v>19</v>
      </c>
      <c r="G9345" t="s">
        <v>595</v>
      </c>
      <c r="H9345" t="s">
        <v>596</v>
      </c>
    </row>
    <row r="9346" spans="1:8" x14ac:dyDescent="0.35">
      <c r="A9346" t="s">
        <v>16549</v>
      </c>
      <c r="B9346" t="s">
        <v>15818</v>
      </c>
      <c r="C9346" t="s">
        <v>16337</v>
      </c>
      <c r="D9346" t="s">
        <v>16338</v>
      </c>
      <c r="E9346" t="s">
        <v>15821</v>
      </c>
      <c r="F9346" t="s">
        <v>19</v>
      </c>
      <c r="G9346" t="s">
        <v>595</v>
      </c>
      <c r="H9346" t="s">
        <v>596</v>
      </c>
    </row>
    <row r="9347" spans="1:8" x14ac:dyDescent="0.35">
      <c r="A9347" t="s">
        <v>16549</v>
      </c>
      <c r="B9347" t="s">
        <v>15818</v>
      </c>
      <c r="C9347" t="s">
        <v>16083</v>
      </c>
      <c r="D9347" t="s">
        <v>16084</v>
      </c>
      <c r="E9347" t="s">
        <v>15821</v>
      </c>
      <c r="F9347" t="s">
        <v>19</v>
      </c>
      <c r="G9347" t="s">
        <v>595</v>
      </c>
      <c r="H9347" t="s">
        <v>596</v>
      </c>
    </row>
    <row r="9348" spans="1:8" x14ac:dyDescent="0.35">
      <c r="A9348" t="s">
        <v>16549</v>
      </c>
      <c r="B9348" t="s">
        <v>15818</v>
      </c>
      <c r="C9348" t="s">
        <v>16167</v>
      </c>
      <c r="D9348" t="s">
        <v>16168</v>
      </c>
      <c r="E9348" t="s">
        <v>15821</v>
      </c>
      <c r="F9348" t="s">
        <v>19</v>
      </c>
      <c r="G9348" t="s">
        <v>595</v>
      </c>
      <c r="H9348" t="s">
        <v>596</v>
      </c>
    </row>
    <row r="9349" spans="1:8" x14ac:dyDescent="0.35">
      <c r="A9349" t="s">
        <v>16549</v>
      </c>
      <c r="B9349" t="s">
        <v>15818</v>
      </c>
      <c r="C9349" t="s">
        <v>16411</v>
      </c>
      <c r="D9349" t="s">
        <v>16412</v>
      </c>
      <c r="E9349" t="s">
        <v>15821</v>
      </c>
      <c r="F9349" t="s">
        <v>19</v>
      </c>
      <c r="G9349" t="s">
        <v>595</v>
      </c>
      <c r="H9349" t="s">
        <v>596</v>
      </c>
    </row>
    <row r="9350" spans="1:8" x14ac:dyDescent="0.35">
      <c r="A9350" t="s">
        <v>16549</v>
      </c>
      <c r="B9350" t="s">
        <v>15818</v>
      </c>
      <c r="C9350" t="s">
        <v>16111</v>
      </c>
      <c r="D9350" t="s">
        <v>16112</v>
      </c>
      <c r="E9350" t="s">
        <v>15821</v>
      </c>
      <c r="F9350" t="s">
        <v>19</v>
      </c>
      <c r="G9350" t="s">
        <v>595</v>
      </c>
      <c r="H9350" t="s">
        <v>596</v>
      </c>
    </row>
    <row r="9351" spans="1:8" x14ac:dyDescent="0.35">
      <c r="A9351" t="s">
        <v>16549</v>
      </c>
      <c r="B9351" t="s">
        <v>15818</v>
      </c>
      <c r="C9351" t="s">
        <v>16131</v>
      </c>
      <c r="D9351" t="s">
        <v>16132</v>
      </c>
      <c r="E9351" t="s">
        <v>15821</v>
      </c>
      <c r="F9351" t="s">
        <v>19</v>
      </c>
      <c r="G9351" t="s">
        <v>595</v>
      </c>
      <c r="H9351" t="s">
        <v>596</v>
      </c>
    </row>
    <row r="9352" spans="1:8" x14ac:dyDescent="0.35">
      <c r="A9352" t="s">
        <v>16549</v>
      </c>
      <c r="B9352" t="s">
        <v>15818</v>
      </c>
      <c r="C9352" t="s">
        <v>16276</v>
      </c>
      <c r="D9352" t="s">
        <v>16277</v>
      </c>
      <c r="E9352" t="s">
        <v>15821</v>
      </c>
      <c r="F9352" t="s">
        <v>19</v>
      </c>
      <c r="G9352" t="s">
        <v>595</v>
      </c>
      <c r="H9352" t="s">
        <v>596</v>
      </c>
    </row>
    <row r="9353" spans="1:8" x14ac:dyDescent="0.35">
      <c r="A9353" t="s">
        <v>16549</v>
      </c>
      <c r="B9353" t="s">
        <v>15818</v>
      </c>
      <c r="C9353" t="s">
        <v>16509</v>
      </c>
      <c r="D9353" t="s">
        <v>16510</v>
      </c>
      <c r="E9353" t="s">
        <v>15821</v>
      </c>
      <c r="F9353" t="s">
        <v>19</v>
      </c>
      <c r="G9353" t="s">
        <v>595</v>
      </c>
      <c r="H9353" t="s">
        <v>596</v>
      </c>
    </row>
    <row r="9354" spans="1:8" x14ac:dyDescent="0.35">
      <c r="A9354" t="s">
        <v>16549</v>
      </c>
      <c r="B9354" t="s">
        <v>15818</v>
      </c>
      <c r="C9354" t="s">
        <v>16211</v>
      </c>
      <c r="D9354" t="s">
        <v>16212</v>
      </c>
      <c r="E9354" t="s">
        <v>15821</v>
      </c>
      <c r="F9354" t="s">
        <v>19</v>
      </c>
      <c r="G9354" t="s">
        <v>595</v>
      </c>
      <c r="H9354" t="s">
        <v>596</v>
      </c>
    </row>
    <row r="9355" spans="1:8" x14ac:dyDescent="0.35">
      <c r="A9355" t="s">
        <v>16549</v>
      </c>
      <c r="B9355" t="s">
        <v>15818</v>
      </c>
      <c r="C9355" t="s">
        <v>16355</v>
      </c>
      <c r="D9355" t="s">
        <v>16356</v>
      </c>
      <c r="E9355" t="s">
        <v>15821</v>
      </c>
      <c r="F9355" t="s">
        <v>19</v>
      </c>
      <c r="G9355" t="s">
        <v>595</v>
      </c>
      <c r="H9355" t="s">
        <v>596</v>
      </c>
    </row>
    <row r="9356" spans="1:8" x14ac:dyDescent="0.35">
      <c r="A9356" t="s">
        <v>16549</v>
      </c>
      <c r="B9356" t="s">
        <v>15818</v>
      </c>
      <c r="C9356" t="s">
        <v>16087</v>
      </c>
      <c r="D9356" t="s">
        <v>16088</v>
      </c>
      <c r="E9356" t="s">
        <v>15821</v>
      </c>
      <c r="F9356" t="s">
        <v>19</v>
      </c>
      <c r="G9356" t="s">
        <v>595</v>
      </c>
      <c r="H9356" t="s">
        <v>596</v>
      </c>
    </row>
    <row r="9357" spans="1:8" x14ac:dyDescent="0.35">
      <c r="A9357" t="s">
        <v>16549</v>
      </c>
      <c r="B9357" t="s">
        <v>15818</v>
      </c>
      <c r="C9357" t="s">
        <v>16163</v>
      </c>
      <c r="D9357" t="s">
        <v>16164</v>
      </c>
      <c r="E9357" t="s">
        <v>15821</v>
      </c>
      <c r="F9357" t="s">
        <v>19</v>
      </c>
      <c r="G9357" t="s">
        <v>595</v>
      </c>
      <c r="H9357" t="s">
        <v>596</v>
      </c>
    </row>
    <row r="9358" spans="1:8" x14ac:dyDescent="0.35">
      <c r="A9358" t="s">
        <v>16549</v>
      </c>
      <c r="B9358" t="s">
        <v>15818</v>
      </c>
      <c r="C9358" t="s">
        <v>16353</v>
      </c>
      <c r="D9358" t="s">
        <v>16354</v>
      </c>
      <c r="E9358" t="s">
        <v>15821</v>
      </c>
      <c r="F9358" t="s">
        <v>19</v>
      </c>
      <c r="G9358" t="s">
        <v>595</v>
      </c>
      <c r="H9358" t="s">
        <v>596</v>
      </c>
    </row>
    <row r="9359" spans="1:8" x14ac:dyDescent="0.35">
      <c r="A9359" t="s">
        <v>16549</v>
      </c>
      <c r="B9359" t="s">
        <v>15818</v>
      </c>
      <c r="C9359" t="s">
        <v>16339</v>
      </c>
      <c r="D9359" t="s">
        <v>16340</v>
      </c>
      <c r="E9359" t="s">
        <v>15821</v>
      </c>
      <c r="F9359" t="s">
        <v>19</v>
      </c>
      <c r="G9359" t="s">
        <v>595</v>
      </c>
      <c r="H9359" t="s">
        <v>596</v>
      </c>
    </row>
    <row r="9360" spans="1:8" x14ac:dyDescent="0.35">
      <c r="A9360" t="s">
        <v>16549</v>
      </c>
      <c r="B9360" t="s">
        <v>15818</v>
      </c>
      <c r="C9360" t="s">
        <v>16451</v>
      </c>
      <c r="D9360" t="s">
        <v>16452</v>
      </c>
      <c r="E9360" t="s">
        <v>15821</v>
      </c>
      <c r="F9360" t="s">
        <v>19</v>
      </c>
      <c r="G9360" t="s">
        <v>595</v>
      </c>
      <c r="H9360" t="s">
        <v>596</v>
      </c>
    </row>
    <row r="9361" spans="1:8" x14ac:dyDescent="0.35">
      <c r="A9361" t="s">
        <v>16549</v>
      </c>
      <c r="B9361" t="s">
        <v>15818</v>
      </c>
      <c r="C9361" t="s">
        <v>16461</v>
      </c>
      <c r="D9361" t="s">
        <v>16462</v>
      </c>
      <c r="E9361" t="s">
        <v>15821</v>
      </c>
      <c r="F9361" t="s">
        <v>19</v>
      </c>
      <c r="G9361" t="s">
        <v>595</v>
      </c>
      <c r="H9361" t="s">
        <v>596</v>
      </c>
    </row>
    <row r="9362" spans="1:8" x14ac:dyDescent="0.35">
      <c r="A9362" t="s">
        <v>16549</v>
      </c>
      <c r="B9362" t="s">
        <v>15818</v>
      </c>
      <c r="C9362" t="s">
        <v>16195</v>
      </c>
      <c r="D9362" t="s">
        <v>16196</v>
      </c>
      <c r="E9362" t="s">
        <v>15821</v>
      </c>
      <c r="F9362" t="s">
        <v>19</v>
      </c>
      <c r="G9362" t="s">
        <v>595</v>
      </c>
      <c r="H9362" t="s">
        <v>596</v>
      </c>
    </row>
    <row r="9363" spans="1:8" x14ac:dyDescent="0.35">
      <c r="A9363" t="s">
        <v>16549</v>
      </c>
      <c r="B9363" t="s">
        <v>15818</v>
      </c>
      <c r="C9363" t="s">
        <v>16465</v>
      </c>
      <c r="D9363" t="s">
        <v>16466</v>
      </c>
      <c r="E9363" t="s">
        <v>15821</v>
      </c>
      <c r="F9363" t="s">
        <v>19</v>
      </c>
      <c r="G9363" t="s">
        <v>595</v>
      </c>
      <c r="H9363" t="s">
        <v>596</v>
      </c>
    </row>
    <row r="9364" spans="1:8" x14ac:dyDescent="0.35">
      <c r="A9364" t="s">
        <v>16549</v>
      </c>
      <c r="B9364" t="s">
        <v>15818</v>
      </c>
      <c r="C9364" t="s">
        <v>16333</v>
      </c>
      <c r="D9364" t="s">
        <v>16334</v>
      </c>
      <c r="E9364" t="s">
        <v>15821</v>
      </c>
      <c r="F9364" t="s">
        <v>19</v>
      </c>
      <c r="G9364" t="s">
        <v>595</v>
      </c>
      <c r="H9364" t="s">
        <v>596</v>
      </c>
    </row>
    <row r="9365" spans="1:8" x14ac:dyDescent="0.35">
      <c r="A9365" t="s">
        <v>16549</v>
      </c>
      <c r="B9365" t="s">
        <v>15818</v>
      </c>
      <c r="C9365" t="s">
        <v>16110</v>
      </c>
      <c r="D9365" t="s">
        <v>2224</v>
      </c>
      <c r="E9365" t="s">
        <v>15821</v>
      </c>
      <c r="F9365" t="s">
        <v>19</v>
      </c>
      <c r="G9365" t="s">
        <v>595</v>
      </c>
      <c r="H9365" t="s">
        <v>596</v>
      </c>
    </row>
    <row r="9366" spans="1:8" x14ac:dyDescent="0.35">
      <c r="A9366" t="s">
        <v>16549</v>
      </c>
      <c r="B9366" t="s">
        <v>15818</v>
      </c>
      <c r="C9366" t="s">
        <v>16349</v>
      </c>
      <c r="D9366" t="s">
        <v>16350</v>
      </c>
      <c r="E9366" t="s">
        <v>15821</v>
      </c>
      <c r="F9366" t="s">
        <v>19</v>
      </c>
      <c r="G9366" t="s">
        <v>595</v>
      </c>
      <c r="H9366" t="s">
        <v>596</v>
      </c>
    </row>
    <row r="9367" spans="1:8" x14ac:dyDescent="0.35">
      <c r="A9367" t="s">
        <v>16549</v>
      </c>
      <c r="B9367" t="s">
        <v>15818</v>
      </c>
      <c r="C9367" t="s">
        <v>16387</v>
      </c>
      <c r="D9367" t="s">
        <v>16388</v>
      </c>
      <c r="E9367" t="s">
        <v>15821</v>
      </c>
      <c r="F9367" t="s">
        <v>19</v>
      </c>
      <c r="G9367" t="s">
        <v>595</v>
      </c>
      <c r="H9367" t="s">
        <v>596</v>
      </c>
    </row>
    <row r="9368" spans="1:8" x14ac:dyDescent="0.35">
      <c r="A9368" t="s">
        <v>16549</v>
      </c>
      <c r="B9368" t="s">
        <v>15818</v>
      </c>
      <c r="C9368" t="s">
        <v>16391</v>
      </c>
      <c r="D9368" t="s">
        <v>16392</v>
      </c>
      <c r="E9368" t="s">
        <v>15821</v>
      </c>
      <c r="F9368" t="s">
        <v>19</v>
      </c>
      <c r="G9368" t="s">
        <v>595</v>
      </c>
      <c r="H9368" t="s">
        <v>596</v>
      </c>
    </row>
    <row r="9369" spans="1:8" x14ac:dyDescent="0.35">
      <c r="A9369" t="s">
        <v>16549</v>
      </c>
      <c r="B9369" t="s">
        <v>15818</v>
      </c>
      <c r="C9369" t="s">
        <v>16389</v>
      </c>
      <c r="D9369" t="s">
        <v>16390</v>
      </c>
      <c r="E9369" t="s">
        <v>15821</v>
      </c>
      <c r="F9369" t="s">
        <v>19</v>
      </c>
      <c r="G9369" t="s">
        <v>595</v>
      </c>
      <c r="H9369" t="s">
        <v>596</v>
      </c>
    </row>
    <row r="9370" spans="1:8" x14ac:dyDescent="0.35">
      <c r="A9370" t="s">
        <v>16549</v>
      </c>
      <c r="B9370" t="s">
        <v>15818</v>
      </c>
      <c r="C9370" t="s">
        <v>16513</v>
      </c>
      <c r="D9370" t="s">
        <v>16514</v>
      </c>
      <c r="E9370" t="s">
        <v>15821</v>
      </c>
      <c r="F9370" t="s">
        <v>19</v>
      </c>
      <c r="G9370" t="s">
        <v>595</v>
      </c>
      <c r="H9370" t="s">
        <v>596</v>
      </c>
    </row>
    <row r="9371" spans="1:8" x14ac:dyDescent="0.35">
      <c r="A9371" t="s">
        <v>16549</v>
      </c>
      <c r="B9371" t="s">
        <v>15818</v>
      </c>
      <c r="C9371" t="s">
        <v>16278</v>
      </c>
      <c r="D9371" t="s">
        <v>16279</v>
      </c>
      <c r="E9371" t="s">
        <v>15821</v>
      </c>
      <c r="F9371" t="s">
        <v>19</v>
      </c>
      <c r="G9371" t="s">
        <v>595</v>
      </c>
      <c r="H9371" t="s">
        <v>596</v>
      </c>
    </row>
    <row r="9372" spans="1:8" x14ac:dyDescent="0.35">
      <c r="A9372" t="s">
        <v>16549</v>
      </c>
      <c r="B9372" t="s">
        <v>15818</v>
      </c>
      <c r="C9372" t="s">
        <v>16335</v>
      </c>
      <c r="D9372" t="s">
        <v>16336</v>
      </c>
      <c r="E9372" t="s">
        <v>15821</v>
      </c>
      <c r="F9372" t="s">
        <v>19</v>
      </c>
      <c r="G9372" t="s">
        <v>595</v>
      </c>
      <c r="H9372" t="s">
        <v>596</v>
      </c>
    </row>
    <row r="9373" spans="1:8" x14ac:dyDescent="0.35">
      <c r="A9373" t="s">
        <v>16549</v>
      </c>
      <c r="B9373" t="s">
        <v>15818</v>
      </c>
      <c r="C9373" t="s">
        <v>16201</v>
      </c>
      <c r="D9373" t="s">
        <v>16202</v>
      </c>
      <c r="E9373" t="s">
        <v>15821</v>
      </c>
      <c r="F9373" t="s">
        <v>19</v>
      </c>
      <c r="G9373" t="s">
        <v>595</v>
      </c>
      <c r="H9373" t="s">
        <v>596</v>
      </c>
    </row>
    <row r="9374" spans="1:8" x14ac:dyDescent="0.35">
      <c r="A9374" t="s">
        <v>16549</v>
      </c>
      <c r="B9374" t="s">
        <v>15818</v>
      </c>
      <c r="C9374" t="s">
        <v>16233</v>
      </c>
      <c r="D9374" t="s">
        <v>16234</v>
      </c>
      <c r="E9374" t="s">
        <v>15821</v>
      </c>
      <c r="F9374" t="s">
        <v>19</v>
      </c>
      <c r="G9374" t="s">
        <v>595</v>
      </c>
      <c r="H9374" t="s">
        <v>596</v>
      </c>
    </row>
    <row r="9375" spans="1:8" x14ac:dyDescent="0.35">
      <c r="A9375" t="s">
        <v>16549</v>
      </c>
      <c r="B9375" t="s">
        <v>15818</v>
      </c>
      <c r="C9375" t="s">
        <v>16417</v>
      </c>
      <c r="D9375" t="s">
        <v>16418</v>
      </c>
      <c r="E9375" t="s">
        <v>15821</v>
      </c>
      <c r="F9375" t="s">
        <v>19</v>
      </c>
      <c r="G9375" t="s">
        <v>595</v>
      </c>
      <c r="H9375" t="s">
        <v>596</v>
      </c>
    </row>
    <row r="9376" spans="1:8" x14ac:dyDescent="0.35">
      <c r="A9376" t="s">
        <v>16549</v>
      </c>
      <c r="B9376" t="s">
        <v>15818</v>
      </c>
      <c r="C9376" t="s">
        <v>16399</v>
      </c>
      <c r="D9376" t="s">
        <v>16400</v>
      </c>
      <c r="E9376" t="s">
        <v>15821</v>
      </c>
      <c r="F9376" t="s">
        <v>19</v>
      </c>
      <c r="G9376" t="s">
        <v>595</v>
      </c>
      <c r="H9376" t="s">
        <v>596</v>
      </c>
    </row>
    <row r="9377" spans="1:8" x14ac:dyDescent="0.35">
      <c r="A9377" t="s">
        <v>16549</v>
      </c>
      <c r="B9377" t="s">
        <v>15818</v>
      </c>
      <c r="C9377" t="s">
        <v>16318</v>
      </c>
      <c r="D9377" t="s">
        <v>16319</v>
      </c>
      <c r="E9377" t="s">
        <v>15821</v>
      </c>
      <c r="F9377" t="s">
        <v>19</v>
      </c>
      <c r="G9377" t="s">
        <v>595</v>
      </c>
      <c r="H9377" t="s">
        <v>596</v>
      </c>
    </row>
    <row r="9378" spans="1:8" x14ac:dyDescent="0.35">
      <c r="A9378" t="s">
        <v>16549</v>
      </c>
      <c r="B9378" t="s">
        <v>15818</v>
      </c>
      <c r="C9378" t="s">
        <v>16453</v>
      </c>
      <c r="D9378" t="s">
        <v>16454</v>
      </c>
      <c r="E9378" t="s">
        <v>15821</v>
      </c>
      <c r="F9378" t="s">
        <v>19</v>
      </c>
      <c r="G9378" t="s">
        <v>595</v>
      </c>
      <c r="H9378" t="s">
        <v>596</v>
      </c>
    </row>
    <row r="9379" spans="1:8" x14ac:dyDescent="0.35">
      <c r="A9379" t="s">
        <v>16549</v>
      </c>
      <c r="B9379" t="s">
        <v>15818</v>
      </c>
      <c r="C9379" t="s">
        <v>16377</v>
      </c>
      <c r="D9379" t="s">
        <v>16378</v>
      </c>
      <c r="E9379" t="s">
        <v>15821</v>
      </c>
      <c r="F9379" t="s">
        <v>19</v>
      </c>
      <c r="G9379" t="s">
        <v>595</v>
      </c>
      <c r="H9379" t="s">
        <v>596</v>
      </c>
    </row>
    <row r="9380" spans="1:8" x14ac:dyDescent="0.35">
      <c r="A9380" t="s">
        <v>16549</v>
      </c>
      <c r="B9380" t="s">
        <v>15818</v>
      </c>
      <c r="C9380" t="s">
        <v>16449</v>
      </c>
      <c r="D9380" t="s">
        <v>16450</v>
      </c>
      <c r="E9380" t="s">
        <v>15821</v>
      </c>
      <c r="F9380" t="s">
        <v>19</v>
      </c>
      <c r="G9380" t="s">
        <v>595</v>
      </c>
      <c r="H9380" t="s">
        <v>596</v>
      </c>
    </row>
    <row r="9381" spans="1:8" x14ac:dyDescent="0.35">
      <c r="A9381" t="s">
        <v>16549</v>
      </c>
      <c r="B9381" t="s">
        <v>15818</v>
      </c>
      <c r="C9381" t="s">
        <v>16433</v>
      </c>
      <c r="D9381" t="s">
        <v>16434</v>
      </c>
      <c r="E9381" t="s">
        <v>15821</v>
      </c>
      <c r="F9381" t="s">
        <v>19</v>
      </c>
      <c r="G9381" t="s">
        <v>595</v>
      </c>
      <c r="H9381" t="s">
        <v>596</v>
      </c>
    </row>
    <row r="9382" spans="1:8" x14ac:dyDescent="0.35">
      <c r="A9382" t="s">
        <v>16549</v>
      </c>
      <c r="B9382" t="s">
        <v>15818</v>
      </c>
      <c r="C9382" t="s">
        <v>16185</v>
      </c>
      <c r="D9382" t="s">
        <v>16186</v>
      </c>
      <c r="E9382" t="s">
        <v>15821</v>
      </c>
      <c r="F9382" t="s">
        <v>19</v>
      </c>
      <c r="G9382" t="s">
        <v>595</v>
      </c>
      <c r="H9382" t="s">
        <v>596</v>
      </c>
    </row>
    <row r="9383" spans="1:8" x14ac:dyDescent="0.35">
      <c r="A9383" t="s">
        <v>16549</v>
      </c>
      <c r="B9383" t="s">
        <v>15818</v>
      </c>
      <c r="C9383" t="s">
        <v>16108</v>
      </c>
      <c r="D9383" t="s">
        <v>16109</v>
      </c>
      <c r="E9383" t="s">
        <v>15821</v>
      </c>
      <c r="F9383" t="s">
        <v>19</v>
      </c>
      <c r="G9383" t="s">
        <v>595</v>
      </c>
      <c r="H9383" t="s">
        <v>596</v>
      </c>
    </row>
    <row r="9384" spans="1:8" x14ac:dyDescent="0.35">
      <c r="A9384" t="s">
        <v>16549</v>
      </c>
      <c r="B9384" t="s">
        <v>15818</v>
      </c>
      <c r="C9384" t="s">
        <v>16250</v>
      </c>
      <c r="D9384" t="s">
        <v>16251</v>
      </c>
      <c r="E9384" t="s">
        <v>15821</v>
      </c>
      <c r="F9384" t="s">
        <v>19</v>
      </c>
      <c r="G9384" t="s">
        <v>595</v>
      </c>
      <c r="H9384" t="s">
        <v>596</v>
      </c>
    </row>
    <row r="9385" spans="1:8" x14ac:dyDescent="0.35">
      <c r="A9385" t="s">
        <v>16550</v>
      </c>
      <c r="B9385" t="s">
        <v>15776</v>
      </c>
      <c r="C9385" t="s">
        <v>16551</v>
      </c>
      <c r="D9385" t="s">
        <v>16552</v>
      </c>
      <c r="G9385" t="s">
        <v>15780</v>
      </c>
      <c r="H9385" t="s">
        <v>449</v>
      </c>
    </row>
    <row r="9386" spans="1:8" x14ac:dyDescent="0.35">
      <c r="A9386" t="s">
        <v>16553</v>
      </c>
      <c r="B9386" t="s">
        <v>16554</v>
      </c>
      <c r="C9386" t="s">
        <v>16555</v>
      </c>
      <c r="D9386" t="s">
        <v>16556</v>
      </c>
      <c r="G9386" t="s">
        <v>20</v>
      </c>
      <c r="H9386" t="s">
        <v>21</v>
      </c>
    </row>
    <row r="9387" spans="1:8" x14ac:dyDescent="0.35">
      <c r="A9387" t="s">
        <v>16553</v>
      </c>
      <c r="B9387" t="s">
        <v>16554</v>
      </c>
      <c r="C9387" t="s">
        <v>16557</v>
      </c>
      <c r="D9387" t="s">
        <v>16558</v>
      </c>
      <c r="G9387" t="s">
        <v>20</v>
      </c>
      <c r="H9387" t="s">
        <v>21</v>
      </c>
    </row>
    <row r="9388" spans="1:8" x14ac:dyDescent="0.35">
      <c r="A9388" t="s">
        <v>16553</v>
      </c>
      <c r="B9388" t="s">
        <v>16554</v>
      </c>
      <c r="C9388" t="s">
        <v>16559</v>
      </c>
      <c r="D9388" t="s">
        <v>16560</v>
      </c>
      <c r="G9388" t="s">
        <v>20</v>
      </c>
      <c r="H9388" t="s">
        <v>21</v>
      </c>
    </row>
    <row r="9389" spans="1:8" x14ac:dyDescent="0.35">
      <c r="A9389" t="s">
        <v>16553</v>
      </c>
      <c r="B9389" t="s">
        <v>16554</v>
      </c>
      <c r="C9389" t="s">
        <v>16561</v>
      </c>
      <c r="D9389" t="s">
        <v>16562</v>
      </c>
      <c r="G9389" t="s">
        <v>20</v>
      </c>
      <c r="H9389" t="s">
        <v>21</v>
      </c>
    </row>
    <row r="9390" spans="1:8" x14ac:dyDescent="0.35">
      <c r="A9390" t="s">
        <v>16553</v>
      </c>
      <c r="B9390" t="s">
        <v>16554</v>
      </c>
      <c r="C9390" t="s">
        <v>16563</v>
      </c>
      <c r="D9390" t="s">
        <v>16564</v>
      </c>
      <c r="G9390" t="s">
        <v>20</v>
      </c>
      <c r="H9390" t="s">
        <v>21</v>
      </c>
    </row>
    <row r="9391" spans="1:8" x14ac:dyDescent="0.35">
      <c r="A9391" t="s">
        <v>16553</v>
      </c>
      <c r="B9391" t="s">
        <v>16554</v>
      </c>
      <c r="C9391" t="s">
        <v>16565</v>
      </c>
      <c r="D9391" t="s">
        <v>16566</v>
      </c>
      <c r="G9391" t="s">
        <v>20</v>
      </c>
      <c r="H9391" t="s">
        <v>21</v>
      </c>
    </row>
    <row r="9392" spans="1:8" x14ac:dyDescent="0.35">
      <c r="A9392" t="s">
        <v>16553</v>
      </c>
      <c r="B9392" t="s">
        <v>16554</v>
      </c>
      <c r="C9392" t="s">
        <v>16567</v>
      </c>
      <c r="D9392" t="s">
        <v>16568</v>
      </c>
      <c r="G9392" t="s">
        <v>20</v>
      </c>
      <c r="H9392" t="s">
        <v>21</v>
      </c>
    </row>
    <row r="9393" spans="1:8" x14ac:dyDescent="0.35">
      <c r="A9393" t="s">
        <v>16553</v>
      </c>
      <c r="B9393" t="s">
        <v>16554</v>
      </c>
      <c r="C9393" t="s">
        <v>16569</v>
      </c>
      <c r="D9393" t="s">
        <v>16570</v>
      </c>
      <c r="G9393" t="s">
        <v>20</v>
      </c>
      <c r="H9393" t="s">
        <v>21</v>
      </c>
    </row>
    <row r="9394" spans="1:8" x14ac:dyDescent="0.35">
      <c r="A9394" t="s">
        <v>16553</v>
      </c>
      <c r="B9394" t="s">
        <v>16554</v>
      </c>
      <c r="C9394" t="s">
        <v>16571</v>
      </c>
      <c r="D9394" t="s">
        <v>16572</v>
      </c>
      <c r="G9394" t="s">
        <v>20</v>
      </c>
      <c r="H9394" t="s">
        <v>21</v>
      </c>
    </row>
    <row r="9395" spans="1:8" x14ac:dyDescent="0.35">
      <c r="A9395" t="s">
        <v>16553</v>
      </c>
      <c r="B9395" t="s">
        <v>16554</v>
      </c>
      <c r="C9395" t="s">
        <v>16573</v>
      </c>
      <c r="D9395" t="s">
        <v>16574</v>
      </c>
      <c r="G9395" t="s">
        <v>20</v>
      </c>
      <c r="H9395" t="s">
        <v>21</v>
      </c>
    </row>
    <row r="9396" spans="1:8" x14ac:dyDescent="0.35">
      <c r="A9396" t="s">
        <v>16553</v>
      </c>
      <c r="B9396" t="s">
        <v>16575</v>
      </c>
      <c r="C9396" t="s">
        <v>16576</v>
      </c>
      <c r="D9396" t="s">
        <v>16577</v>
      </c>
      <c r="G9396" t="s">
        <v>20</v>
      </c>
      <c r="H9396" t="s">
        <v>21</v>
      </c>
    </row>
    <row r="9397" spans="1:8" x14ac:dyDescent="0.35">
      <c r="A9397" t="s">
        <v>16553</v>
      </c>
      <c r="B9397" t="s">
        <v>16575</v>
      </c>
      <c r="C9397" t="s">
        <v>16578</v>
      </c>
      <c r="D9397" t="s">
        <v>16579</v>
      </c>
      <c r="G9397" t="s">
        <v>20</v>
      </c>
      <c r="H9397" t="s">
        <v>21</v>
      </c>
    </row>
    <row r="9398" spans="1:8" x14ac:dyDescent="0.35">
      <c r="A9398" t="s">
        <v>16553</v>
      </c>
      <c r="B9398" t="s">
        <v>16575</v>
      </c>
      <c r="C9398" t="s">
        <v>16580</v>
      </c>
      <c r="D9398" t="s">
        <v>16581</v>
      </c>
      <c r="G9398" t="s">
        <v>20</v>
      </c>
      <c r="H9398" t="s">
        <v>21</v>
      </c>
    </row>
    <row r="9399" spans="1:8" x14ac:dyDescent="0.35">
      <c r="A9399" t="s">
        <v>16553</v>
      </c>
      <c r="B9399" t="s">
        <v>16575</v>
      </c>
      <c r="C9399" t="s">
        <v>16582</v>
      </c>
      <c r="D9399" t="s">
        <v>16583</v>
      </c>
      <c r="G9399" t="s">
        <v>20</v>
      </c>
      <c r="H9399" t="s">
        <v>21</v>
      </c>
    </row>
    <row r="9400" spans="1:8" x14ac:dyDescent="0.35">
      <c r="A9400" t="s">
        <v>16553</v>
      </c>
      <c r="B9400" t="s">
        <v>16575</v>
      </c>
      <c r="C9400" t="s">
        <v>16584</v>
      </c>
      <c r="D9400" t="s">
        <v>16585</v>
      </c>
      <c r="G9400" t="s">
        <v>20</v>
      </c>
      <c r="H9400" t="s">
        <v>21</v>
      </c>
    </row>
    <row r="9401" spans="1:8" x14ac:dyDescent="0.35">
      <c r="A9401" t="s">
        <v>16553</v>
      </c>
      <c r="B9401" t="s">
        <v>16575</v>
      </c>
      <c r="C9401" t="s">
        <v>16586</v>
      </c>
      <c r="D9401" t="s">
        <v>16587</v>
      </c>
      <c r="G9401" t="s">
        <v>20</v>
      </c>
      <c r="H9401" t="s">
        <v>21</v>
      </c>
    </row>
    <row r="9402" spans="1:8" x14ac:dyDescent="0.35">
      <c r="A9402" t="s">
        <v>16553</v>
      </c>
      <c r="B9402" t="s">
        <v>16575</v>
      </c>
      <c r="C9402" t="s">
        <v>16588</v>
      </c>
      <c r="D9402" t="s">
        <v>16589</v>
      </c>
      <c r="G9402" t="s">
        <v>20</v>
      </c>
      <c r="H9402" t="s">
        <v>21</v>
      </c>
    </row>
    <row r="9403" spans="1:8" x14ac:dyDescent="0.35">
      <c r="A9403" t="s">
        <v>16553</v>
      </c>
      <c r="B9403" t="s">
        <v>16590</v>
      </c>
      <c r="C9403" t="s">
        <v>16591</v>
      </c>
      <c r="D9403" t="s">
        <v>16592</v>
      </c>
      <c r="G9403" t="s">
        <v>20</v>
      </c>
      <c r="H9403" t="s">
        <v>21</v>
      </c>
    </row>
    <row r="9404" spans="1:8" x14ac:dyDescent="0.35">
      <c r="A9404" t="s">
        <v>16553</v>
      </c>
      <c r="B9404" t="s">
        <v>16590</v>
      </c>
      <c r="C9404" t="s">
        <v>16593</v>
      </c>
      <c r="D9404" t="s">
        <v>16594</v>
      </c>
      <c r="G9404" t="s">
        <v>20</v>
      </c>
      <c r="H9404" t="s">
        <v>21</v>
      </c>
    </row>
    <row r="9405" spans="1:8" x14ac:dyDescent="0.35">
      <c r="A9405" t="s">
        <v>16553</v>
      </c>
      <c r="B9405" t="s">
        <v>16590</v>
      </c>
      <c r="C9405" t="s">
        <v>16595</v>
      </c>
      <c r="D9405" t="s">
        <v>16596</v>
      </c>
      <c r="G9405" t="s">
        <v>20</v>
      </c>
      <c r="H9405" t="s">
        <v>21</v>
      </c>
    </row>
    <row r="9406" spans="1:8" x14ac:dyDescent="0.35">
      <c r="A9406" t="s">
        <v>16553</v>
      </c>
      <c r="B9406" t="s">
        <v>16590</v>
      </c>
      <c r="C9406" t="s">
        <v>16597</v>
      </c>
      <c r="D9406" t="s">
        <v>16598</v>
      </c>
      <c r="G9406" t="s">
        <v>20</v>
      </c>
      <c r="H9406" t="s">
        <v>21</v>
      </c>
    </row>
    <row r="9407" spans="1:8" x14ac:dyDescent="0.35">
      <c r="A9407" t="s">
        <v>16553</v>
      </c>
      <c r="B9407" t="s">
        <v>16599</v>
      </c>
      <c r="C9407" t="s">
        <v>16600</v>
      </c>
      <c r="D9407" t="s">
        <v>16601</v>
      </c>
      <c r="G9407" t="s">
        <v>20</v>
      </c>
      <c r="H9407" t="s">
        <v>21</v>
      </c>
    </row>
    <row r="9408" spans="1:8" x14ac:dyDescent="0.35">
      <c r="A9408" t="s">
        <v>16553</v>
      </c>
      <c r="B9408" t="s">
        <v>16599</v>
      </c>
      <c r="C9408" t="s">
        <v>16602</v>
      </c>
      <c r="D9408" t="s">
        <v>16603</v>
      </c>
      <c r="G9408" t="s">
        <v>20</v>
      </c>
      <c r="H9408" t="s">
        <v>21</v>
      </c>
    </row>
    <row r="9409" spans="1:8" x14ac:dyDescent="0.35">
      <c r="A9409" t="s">
        <v>16553</v>
      </c>
      <c r="B9409" t="s">
        <v>16599</v>
      </c>
      <c r="C9409" t="s">
        <v>16604</v>
      </c>
      <c r="D9409" t="s">
        <v>16605</v>
      </c>
      <c r="G9409" t="s">
        <v>20</v>
      </c>
      <c r="H9409" t="s">
        <v>21</v>
      </c>
    </row>
    <row r="9410" spans="1:8" x14ac:dyDescent="0.35">
      <c r="A9410" t="s">
        <v>16553</v>
      </c>
      <c r="B9410" t="s">
        <v>16599</v>
      </c>
      <c r="C9410" t="s">
        <v>16606</v>
      </c>
      <c r="D9410" t="s">
        <v>16607</v>
      </c>
      <c r="G9410" t="s">
        <v>20</v>
      </c>
      <c r="H9410" t="s">
        <v>21</v>
      </c>
    </row>
    <row r="9411" spans="1:8" x14ac:dyDescent="0.35">
      <c r="A9411" t="s">
        <v>16553</v>
      </c>
      <c r="B9411" t="s">
        <v>16608</v>
      </c>
      <c r="C9411" t="s">
        <v>16609</v>
      </c>
      <c r="D9411" t="s">
        <v>16608</v>
      </c>
      <c r="G9411" t="s">
        <v>20</v>
      </c>
      <c r="H9411" t="s">
        <v>21</v>
      </c>
    </row>
    <row r="9412" spans="1:8" x14ac:dyDescent="0.35">
      <c r="A9412" t="s">
        <v>16553</v>
      </c>
      <c r="B9412" t="s">
        <v>16610</v>
      </c>
      <c r="C9412" t="s">
        <v>16611</v>
      </c>
      <c r="D9412" t="s">
        <v>16612</v>
      </c>
      <c r="G9412" t="s">
        <v>20</v>
      </c>
      <c r="H9412" t="s">
        <v>21</v>
      </c>
    </row>
    <row r="9413" spans="1:8" x14ac:dyDescent="0.35">
      <c r="A9413" t="s">
        <v>16553</v>
      </c>
      <c r="B9413" t="s">
        <v>16613</v>
      </c>
      <c r="C9413" t="s">
        <v>16614</v>
      </c>
      <c r="D9413" t="s">
        <v>16615</v>
      </c>
      <c r="G9413" t="s">
        <v>20</v>
      </c>
      <c r="H9413" t="s">
        <v>21</v>
      </c>
    </row>
    <row r="9414" spans="1:8" x14ac:dyDescent="0.35">
      <c r="A9414" t="s">
        <v>16553</v>
      </c>
      <c r="B9414" t="s">
        <v>16616</v>
      </c>
      <c r="C9414" t="s">
        <v>16617</v>
      </c>
      <c r="D9414" t="s">
        <v>16616</v>
      </c>
      <c r="G9414" t="s">
        <v>20</v>
      </c>
      <c r="H9414" t="s">
        <v>21</v>
      </c>
    </row>
    <row r="9415" spans="1:8" x14ac:dyDescent="0.35">
      <c r="A9415" t="s">
        <v>16618</v>
      </c>
      <c r="B9415" t="s">
        <v>16619</v>
      </c>
      <c r="C9415" t="s">
        <v>16620</v>
      </c>
      <c r="D9415" t="s">
        <v>16621</v>
      </c>
      <c r="G9415" t="s">
        <v>987</v>
      </c>
      <c r="H9415" t="s">
        <v>988</v>
      </c>
    </row>
    <row r="9416" spans="1:8" x14ac:dyDescent="0.35">
      <c r="A9416" t="s">
        <v>16618</v>
      </c>
      <c r="B9416" t="s">
        <v>16619</v>
      </c>
      <c r="C9416" t="s">
        <v>16622</v>
      </c>
      <c r="D9416" t="s">
        <v>16623</v>
      </c>
      <c r="G9416" t="s">
        <v>987</v>
      </c>
      <c r="H9416" t="s">
        <v>988</v>
      </c>
    </row>
    <row r="9417" spans="1:8" x14ac:dyDescent="0.35">
      <c r="A9417" t="s">
        <v>16618</v>
      </c>
      <c r="B9417" t="s">
        <v>16619</v>
      </c>
      <c r="C9417" t="s">
        <v>16624</v>
      </c>
      <c r="D9417" t="s">
        <v>16625</v>
      </c>
      <c r="G9417" t="s">
        <v>987</v>
      </c>
      <c r="H9417" t="s">
        <v>988</v>
      </c>
    </row>
    <row r="9418" spans="1:8" x14ac:dyDescent="0.35">
      <c r="A9418" t="s">
        <v>16618</v>
      </c>
      <c r="B9418" t="s">
        <v>16619</v>
      </c>
      <c r="C9418" t="s">
        <v>16626</v>
      </c>
      <c r="D9418" t="s">
        <v>16627</v>
      </c>
      <c r="G9418" t="s">
        <v>987</v>
      </c>
      <c r="H9418" t="s">
        <v>988</v>
      </c>
    </row>
    <row r="9419" spans="1:8" x14ac:dyDescent="0.35">
      <c r="A9419" t="s">
        <v>16618</v>
      </c>
      <c r="B9419" t="s">
        <v>16619</v>
      </c>
      <c r="C9419" t="s">
        <v>16628</v>
      </c>
      <c r="D9419" t="s">
        <v>16629</v>
      </c>
      <c r="G9419" t="s">
        <v>987</v>
      </c>
      <c r="H9419" t="s">
        <v>988</v>
      </c>
    </row>
    <row r="9420" spans="1:8" x14ac:dyDescent="0.35">
      <c r="A9420" t="s">
        <v>16618</v>
      </c>
      <c r="B9420" t="s">
        <v>16619</v>
      </c>
      <c r="C9420" t="s">
        <v>16630</v>
      </c>
      <c r="D9420" t="s">
        <v>16631</v>
      </c>
      <c r="G9420" t="s">
        <v>987</v>
      </c>
      <c r="H9420" t="s">
        <v>988</v>
      </c>
    </row>
    <row r="9421" spans="1:8" x14ac:dyDescent="0.35">
      <c r="A9421" t="s">
        <v>16618</v>
      </c>
      <c r="B9421" t="s">
        <v>16619</v>
      </c>
      <c r="C9421" t="s">
        <v>16632</v>
      </c>
      <c r="D9421" t="s">
        <v>16633</v>
      </c>
      <c r="G9421" t="s">
        <v>987</v>
      </c>
      <c r="H9421" t="s">
        <v>988</v>
      </c>
    </row>
    <row r="9422" spans="1:8" x14ac:dyDescent="0.35">
      <c r="A9422" t="s">
        <v>16618</v>
      </c>
      <c r="B9422" t="s">
        <v>16619</v>
      </c>
      <c r="C9422" t="s">
        <v>16634</v>
      </c>
      <c r="D9422" t="s">
        <v>16635</v>
      </c>
      <c r="G9422" t="s">
        <v>987</v>
      </c>
      <c r="H9422" t="s">
        <v>988</v>
      </c>
    </row>
    <row r="9423" spans="1:8" x14ac:dyDescent="0.35">
      <c r="A9423" t="s">
        <v>16618</v>
      </c>
      <c r="B9423" t="s">
        <v>16619</v>
      </c>
      <c r="C9423" t="s">
        <v>16636</v>
      </c>
      <c r="D9423" t="s">
        <v>16637</v>
      </c>
      <c r="G9423" t="s">
        <v>987</v>
      </c>
      <c r="H9423" t="s">
        <v>988</v>
      </c>
    </row>
    <row r="9424" spans="1:8" x14ac:dyDescent="0.35">
      <c r="A9424" t="s">
        <v>16618</v>
      </c>
      <c r="B9424" t="s">
        <v>16619</v>
      </c>
      <c r="C9424" t="s">
        <v>16638</v>
      </c>
      <c r="D9424" t="s">
        <v>16639</v>
      </c>
      <c r="G9424" t="s">
        <v>987</v>
      </c>
      <c r="H9424" t="s">
        <v>988</v>
      </c>
    </row>
    <row r="9425" spans="1:8" x14ac:dyDescent="0.35">
      <c r="A9425" t="s">
        <v>16618</v>
      </c>
      <c r="B9425" t="s">
        <v>16619</v>
      </c>
      <c r="C9425" t="s">
        <v>16640</v>
      </c>
      <c r="D9425" t="s">
        <v>16641</v>
      </c>
      <c r="G9425" t="s">
        <v>987</v>
      </c>
      <c r="H9425" t="s">
        <v>988</v>
      </c>
    </row>
    <row r="9426" spans="1:8" x14ac:dyDescent="0.35">
      <c r="A9426" t="s">
        <v>16618</v>
      </c>
      <c r="B9426" t="s">
        <v>16619</v>
      </c>
      <c r="C9426" t="s">
        <v>16642</v>
      </c>
      <c r="D9426" t="s">
        <v>16643</v>
      </c>
      <c r="G9426" t="s">
        <v>987</v>
      </c>
      <c r="H9426" t="s">
        <v>988</v>
      </c>
    </row>
    <row r="9427" spans="1:8" x14ac:dyDescent="0.35">
      <c r="A9427" t="s">
        <v>16618</v>
      </c>
      <c r="B9427" t="s">
        <v>16619</v>
      </c>
      <c r="C9427" t="s">
        <v>16644</v>
      </c>
      <c r="D9427" t="s">
        <v>16645</v>
      </c>
      <c r="G9427" t="s">
        <v>987</v>
      </c>
      <c r="H9427" t="s">
        <v>988</v>
      </c>
    </row>
    <row r="9428" spans="1:8" x14ac:dyDescent="0.35">
      <c r="A9428" t="s">
        <v>16618</v>
      </c>
      <c r="B9428" t="s">
        <v>16619</v>
      </c>
      <c r="C9428" t="s">
        <v>16646</v>
      </c>
      <c r="D9428" t="s">
        <v>16647</v>
      </c>
      <c r="G9428" t="s">
        <v>987</v>
      </c>
      <c r="H9428" t="s">
        <v>988</v>
      </c>
    </row>
    <row r="9429" spans="1:8" x14ac:dyDescent="0.35">
      <c r="A9429" t="s">
        <v>16618</v>
      </c>
      <c r="B9429" t="s">
        <v>1304</v>
      </c>
      <c r="C9429" t="s">
        <v>16648</v>
      </c>
      <c r="D9429" t="s">
        <v>1084</v>
      </c>
      <c r="G9429" t="s">
        <v>987</v>
      </c>
      <c r="H9429" t="s">
        <v>988</v>
      </c>
    </row>
    <row r="9430" spans="1:8" x14ac:dyDescent="0.35">
      <c r="A9430" t="s">
        <v>16618</v>
      </c>
      <c r="B9430" t="s">
        <v>1304</v>
      </c>
      <c r="C9430" t="s">
        <v>16649</v>
      </c>
      <c r="D9430" t="s">
        <v>1086</v>
      </c>
      <c r="G9430" t="s">
        <v>987</v>
      </c>
      <c r="H9430" t="s">
        <v>988</v>
      </c>
    </row>
    <row r="9431" spans="1:8" x14ac:dyDescent="0.35">
      <c r="A9431" t="s">
        <v>16618</v>
      </c>
      <c r="B9431" t="s">
        <v>1304</v>
      </c>
      <c r="C9431" t="s">
        <v>16650</v>
      </c>
      <c r="D9431" t="s">
        <v>1306</v>
      </c>
      <c r="G9431" t="s">
        <v>987</v>
      </c>
      <c r="H9431" t="s">
        <v>988</v>
      </c>
    </row>
    <row r="9432" spans="1:8" x14ac:dyDescent="0.35">
      <c r="A9432" t="s">
        <v>16618</v>
      </c>
      <c r="B9432" t="s">
        <v>1304</v>
      </c>
      <c r="C9432" t="s">
        <v>16651</v>
      </c>
      <c r="D9432" t="s">
        <v>1088</v>
      </c>
      <c r="G9432" t="s">
        <v>987</v>
      </c>
      <c r="H9432" t="s">
        <v>988</v>
      </c>
    </row>
    <row r="9433" spans="1:8" x14ac:dyDescent="0.35">
      <c r="A9433" t="s">
        <v>16618</v>
      </c>
      <c r="B9433" t="s">
        <v>1304</v>
      </c>
      <c r="C9433" t="s">
        <v>16652</v>
      </c>
      <c r="D9433" t="s">
        <v>1308</v>
      </c>
      <c r="G9433" t="s">
        <v>987</v>
      </c>
      <c r="H9433" t="s">
        <v>988</v>
      </c>
    </row>
    <row r="9434" spans="1:8" x14ac:dyDescent="0.35">
      <c r="A9434" t="s">
        <v>16618</v>
      </c>
      <c r="B9434" t="s">
        <v>1304</v>
      </c>
      <c r="C9434" t="s">
        <v>16653</v>
      </c>
      <c r="D9434" t="s">
        <v>16654</v>
      </c>
      <c r="G9434" t="s">
        <v>987</v>
      </c>
      <c r="H9434" t="s">
        <v>988</v>
      </c>
    </row>
    <row r="9435" spans="1:8" x14ac:dyDescent="0.35">
      <c r="A9435" t="s">
        <v>16618</v>
      </c>
      <c r="B9435" t="s">
        <v>1090</v>
      </c>
      <c r="C9435" t="s">
        <v>16655</v>
      </c>
      <c r="D9435" t="s">
        <v>1312</v>
      </c>
      <c r="G9435" t="s">
        <v>987</v>
      </c>
      <c r="H9435" t="s">
        <v>988</v>
      </c>
    </row>
    <row r="9436" spans="1:8" x14ac:dyDescent="0.35">
      <c r="A9436" t="s">
        <v>16618</v>
      </c>
      <c r="B9436" t="s">
        <v>1090</v>
      </c>
      <c r="C9436" t="s">
        <v>16656</v>
      </c>
      <c r="D9436" t="s">
        <v>16657</v>
      </c>
      <c r="G9436" t="s">
        <v>987</v>
      </c>
      <c r="H9436" t="s">
        <v>988</v>
      </c>
    </row>
    <row r="9437" spans="1:8" x14ac:dyDescent="0.35">
      <c r="A9437" t="s">
        <v>16618</v>
      </c>
      <c r="B9437" t="s">
        <v>1090</v>
      </c>
      <c r="C9437" t="s">
        <v>16658</v>
      </c>
      <c r="D9437" t="s">
        <v>16659</v>
      </c>
      <c r="G9437" t="s">
        <v>987</v>
      </c>
      <c r="H9437" t="s">
        <v>988</v>
      </c>
    </row>
    <row r="9438" spans="1:8" x14ac:dyDescent="0.35">
      <c r="A9438" t="s">
        <v>16618</v>
      </c>
      <c r="B9438" t="s">
        <v>16660</v>
      </c>
      <c r="C9438" t="s">
        <v>16661</v>
      </c>
      <c r="D9438" t="s">
        <v>16662</v>
      </c>
      <c r="G9438" t="s">
        <v>987</v>
      </c>
      <c r="H9438" t="s">
        <v>988</v>
      </c>
    </row>
    <row r="9439" spans="1:8" x14ac:dyDescent="0.35">
      <c r="A9439" t="s">
        <v>16618</v>
      </c>
      <c r="B9439" t="s">
        <v>16660</v>
      </c>
      <c r="C9439" t="s">
        <v>16663</v>
      </c>
      <c r="D9439" t="s">
        <v>16664</v>
      </c>
      <c r="G9439" t="s">
        <v>987</v>
      </c>
      <c r="H9439" t="s">
        <v>988</v>
      </c>
    </row>
    <row r="9440" spans="1:8" x14ac:dyDescent="0.35">
      <c r="A9440" t="s">
        <v>16618</v>
      </c>
      <c r="B9440" t="s">
        <v>16660</v>
      </c>
      <c r="C9440" t="s">
        <v>16665</v>
      </c>
      <c r="D9440" t="s">
        <v>16657</v>
      </c>
      <c r="G9440" t="s">
        <v>987</v>
      </c>
      <c r="H9440" t="s">
        <v>988</v>
      </c>
    </row>
    <row r="9441" spans="1:8" x14ac:dyDescent="0.35">
      <c r="A9441" t="s">
        <v>16618</v>
      </c>
      <c r="B9441" t="s">
        <v>16660</v>
      </c>
      <c r="C9441" t="s">
        <v>16666</v>
      </c>
      <c r="D9441" t="s">
        <v>16667</v>
      </c>
      <c r="G9441" t="s">
        <v>987</v>
      </c>
      <c r="H9441" t="s">
        <v>988</v>
      </c>
    </row>
    <row r="9442" spans="1:8" x14ac:dyDescent="0.35">
      <c r="A9442" t="s">
        <v>16668</v>
      </c>
      <c r="B9442" t="s">
        <v>1446</v>
      </c>
      <c r="C9442" t="s">
        <v>16669</v>
      </c>
      <c r="D9442" t="s">
        <v>16670</v>
      </c>
      <c r="G9442" t="s">
        <v>1450</v>
      </c>
      <c r="H9442" t="s">
        <v>21</v>
      </c>
    </row>
    <row r="9443" spans="1:8" x14ac:dyDescent="0.35">
      <c r="A9443" t="s">
        <v>16668</v>
      </c>
      <c r="B9443" t="s">
        <v>1446</v>
      </c>
      <c r="C9443" t="s">
        <v>16671</v>
      </c>
      <c r="D9443" t="s">
        <v>16672</v>
      </c>
      <c r="G9443" t="s">
        <v>1450</v>
      </c>
      <c r="H9443" t="s">
        <v>21</v>
      </c>
    </row>
    <row r="9444" spans="1:8" x14ac:dyDescent="0.35">
      <c r="A9444" t="s">
        <v>16668</v>
      </c>
      <c r="B9444" t="s">
        <v>1446</v>
      </c>
      <c r="C9444" t="s">
        <v>16673</v>
      </c>
      <c r="D9444" t="s">
        <v>16674</v>
      </c>
      <c r="G9444" t="s">
        <v>1450</v>
      </c>
      <c r="H9444" t="s">
        <v>21</v>
      </c>
    </row>
    <row r="9445" spans="1:8" x14ac:dyDescent="0.35">
      <c r="A9445" t="s">
        <v>16668</v>
      </c>
      <c r="B9445" t="s">
        <v>1446</v>
      </c>
      <c r="C9445" t="s">
        <v>16675</v>
      </c>
      <c r="D9445" t="s">
        <v>16676</v>
      </c>
      <c r="G9445" t="s">
        <v>1450</v>
      </c>
      <c r="H9445" t="s">
        <v>21</v>
      </c>
    </row>
    <row r="9446" spans="1:8" x14ac:dyDescent="0.35">
      <c r="A9446" t="s">
        <v>16668</v>
      </c>
      <c r="B9446" t="s">
        <v>1446</v>
      </c>
      <c r="C9446" t="s">
        <v>16677</v>
      </c>
      <c r="D9446" t="s">
        <v>16678</v>
      </c>
      <c r="G9446" t="s">
        <v>1450</v>
      </c>
      <c r="H9446" t="s">
        <v>21</v>
      </c>
    </row>
    <row r="9447" spans="1:8" x14ac:dyDescent="0.35">
      <c r="A9447" t="s">
        <v>16668</v>
      </c>
      <c r="B9447" t="s">
        <v>1446</v>
      </c>
      <c r="C9447" t="s">
        <v>16679</v>
      </c>
      <c r="D9447" t="s">
        <v>16680</v>
      </c>
      <c r="G9447" t="s">
        <v>1450</v>
      </c>
      <c r="H9447" t="s">
        <v>21</v>
      </c>
    </row>
    <row r="9448" spans="1:8" x14ac:dyDescent="0.35">
      <c r="A9448" t="s">
        <v>16668</v>
      </c>
      <c r="B9448" t="s">
        <v>1446</v>
      </c>
      <c r="C9448" t="s">
        <v>16681</v>
      </c>
      <c r="D9448" t="s">
        <v>16682</v>
      </c>
      <c r="G9448" t="s">
        <v>1450</v>
      </c>
      <c r="H9448" t="s">
        <v>21</v>
      </c>
    </row>
    <row r="9449" spans="1:8" x14ac:dyDescent="0.35">
      <c r="A9449" t="s">
        <v>16668</v>
      </c>
      <c r="B9449" t="s">
        <v>1446</v>
      </c>
      <c r="C9449" t="s">
        <v>16683</v>
      </c>
      <c r="D9449" t="s">
        <v>16684</v>
      </c>
      <c r="G9449" t="s">
        <v>1450</v>
      </c>
      <c r="H9449" t="s">
        <v>21</v>
      </c>
    </row>
    <row r="9450" spans="1:8" x14ac:dyDescent="0.35">
      <c r="A9450" t="s">
        <v>16668</v>
      </c>
      <c r="B9450" t="s">
        <v>1446</v>
      </c>
      <c r="C9450" t="s">
        <v>16685</v>
      </c>
      <c r="D9450" t="s">
        <v>16686</v>
      </c>
      <c r="G9450" t="s">
        <v>1450</v>
      </c>
      <c r="H9450" t="s">
        <v>21</v>
      </c>
    </row>
    <row r="9451" spans="1:8" x14ac:dyDescent="0.35">
      <c r="A9451" t="s">
        <v>16668</v>
      </c>
      <c r="B9451" t="s">
        <v>1446</v>
      </c>
      <c r="C9451" t="s">
        <v>16687</v>
      </c>
      <c r="D9451" t="s">
        <v>16688</v>
      </c>
      <c r="G9451" t="s">
        <v>1450</v>
      </c>
      <c r="H9451" t="s">
        <v>21</v>
      </c>
    </row>
    <row r="9452" spans="1:8" x14ac:dyDescent="0.35">
      <c r="A9452" t="s">
        <v>16668</v>
      </c>
      <c r="B9452" t="s">
        <v>1446</v>
      </c>
      <c r="C9452" t="s">
        <v>16689</v>
      </c>
      <c r="D9452" t="s">
        <v>16690</v>
      </c>
      <c r="G9452" t="s">
        <v>1450</v>
      </c>
      <c r="H9452" t="s">
        <v>21</v>
      </c>
    </row>
    <row r="9453" spans="1:8" x14ac:dyDescent="0.35">
      <c r="A9453" t="s">
        <v>16691</v>
      </c>
      <c r="B9453" t="s">
        <v>1988</v>
      </c>
      <c r="C9453" t="s">
        <v>16692</v>
      </c>
      <c r="D9453" t="s">
        <v>16693</v>
      </c>
      <c r="G9453" t="s">
        <v>1992</v>
      </c>
      <c r="H9453" t="s">
        <v>1993</v>
      </c>
    </row>
    <row r="9454" spans="1:8" x14ac:dyDescent="0.35">
      <c r="A9454" t="s">
        <v>16691</v>
      </c>
      <c r="B9454" t="s">
        <v>1988</v>
      </c>
      <c r="C9454" t="s">
        <v>16694</v>
      </c>
      <c r="D9454" t="s">
        <v>16695</v>
      </c>
      <c r="G9454" t="s">
        <v>1992</v>
      </c>
      <c r="H9454" t="s">
        <v>1993</v>
      </c>
    </row>
    <row r="9455" spans="1:8" x14ac:dyDescent="0.35">
      <c r="A9455" t="s">
        <v>16691</v>
      </c>
      <c r="B9455" t="s">
        <v>1988</v>
      </c>
      <c r="C9455" t="s">
        <v>16696</v>
      </c>
      <c r="D9455" t="s">
        <v>16697</v>
      </c>
      <c r="G9455" t="s">
        <v>1992</v>
      </c>
      <c r="H9455" t="s">
        <v>1993</v>
      </c>
    </row>
    <row r="9456" spans="1:8" x14ac:dyDescent="0.35">
      <c r="A9456" t="s">
        <v>16691</v>
      </c>
      <c r="B9456" t="s">
        <v>1988</v>
      </c>
      <c r="C9456" t="s">
        <v>16698</v>
      </c>
      <c r="D9456" t="s">
        <v>16699</v>
      </c>
      <c r="G9456" t="s">
        <v>1992</v>
      </c>
      <c r="H9456" t="s">
        <v>1993</v>
      </c>
    </row>
    <row r="9457" spans="1:8" x14ac:dyDescent="0.35">
      <c r="A9457" t="s">
        <v>16691</v>
      </c>
      <c r="B9457" t="s">
        <v>1988</v>
      </c>
      <c r="C9457" t="s">
        <v>16700</v>
      </c>
      <c r="D9457" t="s">
        <v>16701</v>
      </c>
      <c r="G9457" t="s">
        <v>1992</v>
      </c>
      <c r="H9457" t="s">
        <v>1993</v>
      </c>
    </row>
    <row r="9458" spans="1:8" x14ac:dyDescent="0.35">
      <c r="A9458" t="s">
        <v>16691</v>
      </c>
      <c r="B9458" t="s">
        <v>1988</v>
      </c>
      <c r="C9458" t="s">
        <v>16702</v>
      </c>
      <c r="D9458" t="s">
        <v>16703</v>
      </c>
      <c r="G9458" t="s">
        <v>1992</v>
      </c>
      <c r="H9458" t="s">
        <v>1993</v>
      </c>
    </row>
    <row r="9459" spans="1:8" x14ac:dyDescent="0.35">
      <c r="A9459" t="s">
        <v>16691</v>
      </c>
      <c r="B9459" t="s">
        <v>1988</v>
      </c>
      <c r="C9459" t="s">
        <v>16704</v>
      </c>
      <c r="D9459" t="s">
        <v>16705</v>
      </c>
      <c r="G9459" t="s">
        <v>1992</v>
      </c>
      <c r="H9459" t="s">
        <v>1993</v>
      </c>
    </row>
    <row r="9460" spans="1:8" x14ac:dyDescent="0.35">
      <c r="A9460" t="s">
        <v>16691</v>
      </c>
      <c r="B9460" t="s">
        <v>1988</v>
      </c>
      <c r="C9460" t="s">
        <v>16706</v>
      </c>
      <c r="D9460" t="s">
        <v>16707</v>
      </c>
      <c r="G9460" t="s">
        <v>1992</v>
      </c>
      <c r="H9460" t="s">
        <v>1993</v>
      </c>
    </row>
    <row r="9461" spans="1:8" x14ac:dyDescent="0.35">
      <c r="A9461" t="s">
        <v>16691</v>
      </c>
      <c r="B9461" t="s">
        <v>1988</v>
      </c>
      <c r="C9461" t="s">
        <v>16708</v>
      </c>
      <c r="D9461" t="s">
        <v>16709</v>
      </c>
      <c r="G9461" t="s">
        <v>1992</v>
      </c>
      <c r="H9461" t="s">
        <v>1993</v>
      </c>
    </row>
    <row r="9462" spans="1:8" x14ac:dyDescent="0.35">
      <c r="A9462" t="s">
        <v>16710</v>
      </c>
      <c r="B9462" t="s">
        <v>2161</v>
      </c>
      <c r="C9462" t="s">
        <v>16711</v>
      </c>
      <c r="D9462" t="s">
        <v>16712</v>
      </c>
      <c r="G9462" t="s">
        <v>2166</v>
      </c>
      <c r="H9462" t="s">
        <v>2167</v>
      </c>
    </row>
    <row r="9463" spans="1:8" x14ac:dyDescent="0.35">
      <c r="A9463" t="s">
        <v>16710</v>
      </c>
      <c r="B9463" t="s">
        <v>2161</v>
      </c>
      <c r="C9463" t="s">
        <v>16713</v>
      </c>
      <c r="D9463" t="s">
        <v>16714</v>
      </c>
      <c r="G9463" t="s">
        <v>2166</v>
      </c>
      <c r="H9463" t="s">
        <v>2167</v>
      </c>
    </row>
    <row r="9464" spans="1:8" x14ac:dyDescent="0.35">
      <c r="A9464" t="s">
        <v>16710</v>
      </c>
      <c r="B9464" t="s">
        <v>2161</v>
      </c>
      <c r="C9464" t="s">
        <v>16715</v>
      </c>
      <c r="D9464" t="s">
        <v>16716</v>
      </c>
      <c r="G9464" t="s">
        <v>2166</v>
      </c>
      <c r="H9464" t="s">
        <v>2167</v>
      </c>
    </row>
    <row r="9465" spans="1:8" x14ac:dyDescent="0.35">
      <c r="A9465" t="s">
        <v>16710</v>
      </c>
      <c r="B9465" t="s">
        <v>2161</v>
      </c>
      <c r="C9465" t="s">
        <v>16717</v>
      </c>
      <c r="D9465" t="s">
        <v>16718</v>
      </c>
      <c r="G9465" t="s">
        <v>2166</v>
      </c>
      <c r="H9465" t="s">
        <v>2167</v>
      </c>
    </row>
    <row r="9466" spans="1:8" x14ac:dyDescent="0.35">
      <c r="A9466" t="s">
        <v>16719</v>
      </c>
      <c r="B9466" t="s">
        <v>16720</v>
      </c>
      <c r="C9466" t="s">
        <v>16721</v>
      </c>
      <c r="D9466" t="s">
        <v>16722</v>
      </c>
      <c r="G9466" t="s">
        <v>448</v>
      </c>
      <c r="H9466" t="s">
        <v>449</v>
      </c>
    </row>
    <row r="9467" spans="1:8" x14ac:dyDescent="0.35">
      <c r="A9467" t="s">
        <v>16719</v>
      </c>
      <c r="B9467" t="s">
        <v>16720</v>
      </c>
      <c r="C9467" t="s">
        <v>16723</v>
      </c>
      <c r="D9467" t="s">
        <v>16724</v>
      </c>
      <c r="G9467" t="s">
        <v>448</v>
      </c>
      <c r="H9467" t="s">
        <v>449</v>
      </c>
    </row>
    <row r="9468" spans="1:8" x14ac:dyDescent="0.35">
      <c r="A9468" t="s">
        <v>16719</v>
      </c>
      <c r="B9468" t="s">
        <v>16720</v>
      </c>
      <c r="C9468" t="s">
        <v>16725</v>
      </c>
      <c r="D9468" t="s">
        <v>481</v>
      </c>
      <c r="G9468" t="s">
        <v>448</v>
      </c>
      <c r="H9468" t="s">
        <v>449</v>
      </c>
    </row>
    <row r="9469" spans="1:8" x14ac:dyDescent="0.35">
      <c r="A9469" t="s">
        <v>16719</v>
      </c>
      <c r="B9469" t="s">
        <v>16720</v>
      </c>
      <c r="C9469" t="s">
        <v>16726</v>
      </c>
      <c r="D9469" t="s">
        <v>566</v>
      </c>
      <c r="G9469" t="s">
        <v>448</v>
      </c>
      <c r="H9469" t="s">
        <v>449</v>
      </c>
    </row>
    <row r="9470" spans="1:8" x14ac:dyDescent="0.35">
      <c r="A9470" t="s">
        <v>16719</v>
      </c>
      <c r="B9470" t="s">
        <v>16720</v>
      </c>
      <c r="C9470" t="s">
        <v>16727</v>
      </c>
      <c r="D9470" t="s">
        <v>483</v>
      </c>
      <c r="G9470" t="s">
        <v>448</v>
      </c>
      <c r="H9470" t="s">
        <v>449</v>
      </c>
    </row>
    <row r="9471" spans="1:8" x14ac:dyDescent="0.35">
      <c r="A9471" t="s">
        <v>16719</v>
      </c>
      <c r="B9471" t="s">
        <v>16720</v>
      </c>
      <c r="C9471" t="s">
        <v>16728</v>
      </c>
      <c r="D9471" t="s">
        <v>588</v>
      </c>
      <c r="G9471" t="s">
        <v>448</v>
      </c>
      <c r="H9471" t="s">
        <v>449</v>
      </c>
    </row>
    <row r="9472" spans="1:8" x14ac:dyDescent="0.35">
      <c r="A9472" t="s">
        <v>16719</v>
      </c>
      <c r="B9472" t="s">
        <v>16720</v>
      </c>
      <c r="C9472" t="s">
        <v>16729</v>
      </c>
      <c r="D9472" t="s">
        <v>16730</v>
      </c>
      <c r="G9472" t="s">
        <v>448</v>
      </c>
      <c r="H9472" t="s">
        <v>449</v>
      </c>
    </row>
    <row r="9473" spans="1:8" x14ac:dyDescent="0.35">
      <c r="A9473" t="s">
        <v>16719</v>
      </c>
      <c r="B9473" t="s">
        <v>16720</v>
      </c>
      <c r="C9473" t="s">
        <v>16731</v>
      </c>
      <c r="D9473" t="s">
        <v>16732</v>
      </c>
      <c r="G9473" t="s">
        <v>448</v>
      </c>
      <c r="H9473" t="s">
        <v>449</v>
      </c>
    </row>
    <row r="9474" spans="1:8" x14ac:dyDescent="0.35">
      <c r="A9474" t="s">
        <v>16733</v>
      </c>
      <c r="B9474" t="s">
        <v>16734</v>
      </c>
      <c r="C9474" t="s">
        <v>16735</v>
      </c>
      <c r="D9474" t="s">
        <v>16736</v>
      </c>
      <c r="G9474" t="s">
        <v>595</v>
      </c>
      <c r="H9474" t="s">
        <v>596</v>
      </c>
    </row>
    <row r="9475" spans="1:8" x14ac:dyDescent="0.35">
      <c r="A9475" t="s">
        <v>16733</v>
      </c>
      <c r="B9475" t="s">
        <v>16734</v>
      </c>
      <c r="C9475" t="s">
        <v>16737</v>
      </c>
      <c r="D9475" t="s">
        <v>16738</v>
      </c>
      <c r="G9475" t="s">
        <v>595</v>
      </c>
      <c r="H9475" t="s">
        <v>596</v>
      </c>
    </row>
    <row r="9476" spans="1:8" x14ac:dyDescent="0.35">
      <c r="A9476" t="s">
        <v>16733</v>
      </c>
      <c r="B9476" t="s">
        <v>16734</v>
      </c>
      <c r="C9476" t="s">
        <v>16739</v>
      </c>
      <c r="D9476" t="s">
        <v>16740</v>
      </c>
      <c r="G9476" t="s">
        <v>595</v>
      </c>
      <c r="H9476" t="s">
        <v>596</v>
      </c>
    </row>
    <row r="9477" spans="1:8" x14ac:dyDescent="0.35">
      <c r="A9477" t="s">
        <v>16733</v>
      </c>
      <c r="B9477" t="s">
        <v>16734</v>
      </c>
      <c r="C9477" t="s">
        <v>16741</v>
      </c>
      <c r="D9477" t="s">
        <v>16742</v>
      </c>
      <c r="G9477" t="s">
        <v>595</v>
      </c>
      <c r="H9477" t="s">
        <v>596</v>
      </c>
    </row>
    <row r="9478" spans="1:8" x14ac:dyDescent="0.35">
      <c r="A9478" t="s">
        <v>16733</v>
      </c>
      <c r="B9478" t="s">
        <v>16734</v>
      </c>
      <c r="C9478" t="s">
        <v>16743</v>
      </c>
      <c r="D9478" t="s">
        <v>16744</v>
      </c>
      <c r="G9478" t="s">
        <v>595</v>
      </c>
      <c r="H9478" t="s">
        <v>596</v>
      </c>
    </row>
    <row r="9479" spans="1:8" x14ac:dyDescent="0.35">
      <c r="A9479" t="s">
        <v>16733</v>
      </c>
      <c r="B9479" t="s">
        <v>16734</v>
      </c>
      <c r="C9479" t="s">
        <v>16745</v>
      </c>
      <c r="D9479" t="s">
        <v>3169</v>
      </c>
      <c r="G9479" t="s">
        <v>595</v>
      </c>
      <c r="H9479" t="s">
        <v>596</v>
      </c>
    </row>
    <row r="9480" spans="1:8" x14ac:dyDescent="0.35">
      <c r="A9480" t="s">
        <v>16733</v>
      </c>
      <c r="B9480" t="s">
        <v>16734</v>
      </c>
      <c r="C9480" t="s">
        <v>16746</v>
      </c>
      <c r="D9480" t="s">
        <v>3187</v>
      </c>
      <c r="G9480" t="s">
        <v>595</v>
      </c>
      <c r="H9480" t="s">
        <v>596</v>
      </c>
    </row>
    <row r="9481" spans="1:8" x14ac:dyDescent="0.35">
      <c r="A9481" t="s">
        <v>16733</v>
      </c>
      <c r="B9481" t="s">
        <v>16734</v>
      </c>
      <c r="C9481" t="s">
        <v>16747</v>
      </c>
      <c r="D9481" t="s">
        <v>16748</v>
      </c>
      <c r="G9481" t="s">
        <v>595</v>
      </c>
      <c r="H9481" t="s">
        <v>596</v>
      </c>
    </row>
    <row r="9482" spans="1:8" x14ac:dyDescent="0.35">
      <c r="A9482" t="s">
        <v>16733</v>
      </c>
      <c r="B9482" t="s">
        <v>16734</v>
      </c>
      <c r="C9482" t="s">
        <v>16749</v>
      </c>
      <c r="D9482" t="s">
        <v>16750</v>
      </c>
      <c r="G9482" t="s">
        <v>595</v>
      </c>
      <c r="H9482" t="s">
        <v>596</v>
      </c>
    </row>
    <row r="9483" spans="1:8" x14ac:dyDescent="0.35">
      <c r="A9483" t="s">
        <v>16733</v>
      </c>
      <c r="B9483" t="s">
        <v>16751</v>
      </c>
      <c r="C9483" t="s">
        <v>16752</v>
      </c>
      <c r="D9483" t="s">
        <v>16753</v>
      </c>
      <c r="G9483" t="s">
        <v>595</v>
      </c>
      <c r="H9483" t="s">
        <v>596</v>
      </c>
    </row>
    <row r="9484" spans="1:8" x14ac:dyDescent="0.35">
      <c r="A9484" t="s">
        <v>16733</v>
      </c>
      <c r="B9484" t="s">
        <v>16751</v>
      </c>
      <c r="C9484" t="s">
        <v>16754</v>
      </c>
      <c r="D9484" t="s">
        <v>16755</v>
      </c>
      <c r="G9484" t="s">
        <v>595</v>
      </c>
      <c r="H9484" t="s">
        <v>596</v>
      </c>
    </row>
    <row r="9485" spans="1:8" x14ac:dyDescent="0.35">
      <c r="A9485" t="s">
        <v>16733</v>
      </c>
      <c r="B9485" t="s">
        <v>16751</v>
      </c>
      <c r="C9485" t="s">
        <v>16756</v>
      </c>
      <c r="D9485" t="s">
        <v>16757</v>
      </c>
      <c r="G9485" t="s">
        <v>595</v>
      </c>
      <c r="H9485" t="s">
        <v>596</v>
      </c>
    </row>
    <row r="9486" spans="1:8" x14ac:dyDescent="0.35">
      <c r="A9486" t="s">
        <v>16733</v>
      </c>
      <c r="B9486" t="s">
        <v>16751</v>
      </c>
      <c r="C9486" t="s">
        <v>16758</v>
      </c>
      <c r="D9486" t="s">
        <v>16759</v>
      </c>
      <c r="G9486" t="s">
        <v>595</v>
      </c>
      <c r="H9486" t="s">
        <v>596</v>
      </c>
    </row>
    <row r="9487" spans="1:8" x14ac:dyDescent="0.35">
      <c r="A9487" t="s">
        <v>16733</v>
      </c>
      <c r="B9487" t="s">
        <v>16760</v>
      </c>
      <c r="C9487" t="s">
        <v>16761</v>
      </c>
      <c r="D9487" t="s">
        <v>16762</v>
      </c>
      <c r="G9487" t="s">
        <v>595</v>
      </c>
      <c r="H9487" t="s">
        <v>596</v>
      </c>
    </row>
    <row r="9488" spans="1:8" x14ac:dyDescent="0.35">
      <c r="A9488" t="s">
        <v>16733</v>
      </c>
      <c r="B9488" t="s">
        <v>16763</v>
      </c>
      <c r="C9488" t="s">
        <v>16764</v>
      </c>
      <c r="D9488" t="s">
        <v>16765</v>
      </c>
      <c r="G9488" t="s">
        <v>595</v>
      </c>
      <c r="H9488" t="s">
        <v>596</v>
      </c>
    </row>
    <row r="9489" spans="1:8" x14ac:dyDescent="0.35">
      <c r="A9489" t="s">
        <v>16733</v>
      </c>
      <c r="B9489" t="s">
        <v>16766</v>
      </c>
      <c r="C9489" t="s">
        <v>16767</v>
      </c>
      <c r="D9489" t="s">
        <v>16768</v>
      </c>
      <c r="G9489" t="s">
        <v>595</v>
      </c>
      <c r="H9489" t="s">
        <v>596</v>
      </c>
    </row>
    <row r="9490" spans="1:8" x14ac:dyDescent="0.35">
      <c r="A9490" t="s">
        <v>16733</v>
      </c>
      <c r="B9490" t="s">
        <v>16769</v>
      </c>
      <c r="C9490" t="s">
        <v>16770</v>
      </c>
      <c r="D9490" t="s">
        <v>16771</v>
      </c>
      <c r="G9490" t="s">
        <v>595</v>
      </c>
      <c r="H9490" t="s">
        <v>596</v>
      </c>
    </row>
    <row r="9491" spans="1:8" x14ac:dyDescent="0.35">
      <c r="A9491" t="s">
        <v>16733</v>
      </c>
      <c r="B9491" t="s">
        <v>16769</v>
      </c>
      <c r="C9491" t="s">
        <v>16772</v>
      </c>
      <c r="D9491" t="s">
        <v>16773</v>
      </c>
      <c r="G9491" t="s">
        <v>595</v>
      </c>
      <c r="H9491" t="s">
        <v>596</v>
      </c>
    </row>
    <row r="9492" spans="1:8" x14ac:dyDescent="0.35">
      <c r="A9492" t="s">
        <v>16733</v>
      </c>
      <c r="B9492" t="s">
        <v>16769</v>
      </c>
      <c r="C9492" t="s">
        <v>16774</v>
      </c>
      <c r="D9492" t="s">
        <v>16775</v>
      </c>
      <c r="G9492" t="s">
        <v>595</v>
      </c>
      <c r="H9492" t="s">
        <v>596</v>
      </c>
    </row>
    <row r="9493" spans="1:8" x14ac:dyDescent="0.35">
      <c r="A9493" t="s">
        <v>16733</v>
      </c>
      <c r="B9493" t="s">
        <v>16769</v>
      </c>
      <c r="C9493" t="s">
        <v>16776</v>
      </c>
      <c r="D9493" t="s">
        <v>16777</v>
      </c>
      <c r="G9493" t="s">
        <v>595</v>
      </c>
      <c r="H9493" t="s">
        <v>596</v>
      </c>
    </row>
    <row r="9494" spans="1:8" x14ac:dyDescent="0.35">
      <c r="A9494" t="s">
        <v>16733</v>
      </c>
      <c r="B9494" t="s">
        <v>16769</v>
      </c>
      <c r="C9494" t="s">
        <v>16778</v>
      </c>
      <c r="D9494" t="s">
        <v>16779</v>
      </c>
      <c r="G9494" t="s">
        <v>595</v>
      </c>
      <c r="H9494" t="s">
        <v>596</v>
      </c>
    </row>
    <row r="9495" spans="1:8" x14ac:dyDescent="0.35">
      <c r="A9495" t="s">
        <v>16733</v>
      </c>
      <c r="B9495" t="s">
        <v>16769</v>
      </c>
      <c r="C9495" t="s">
        <v>16780</v>
      </c>
      <c r="D9495" t="s">
        <v>16781</v>
      </c>
      <c r="G9495" t="s">
        <v>595</v>
      </c>
      <c r="H9495" t="s">
        <v>596</v>
      </c>
    </row>
    <row r="9496" spans="1:8" x14ac:dyDescent="0.35">
      <c r="A9496" t="s">
        <v>16733</v>
      </c>
      <c r="B9496" t="s">
        <v>16769</v>
      </c>
      <c r="C9496" t="s">
        <v>16782</v>
      </c>
      <c r="D9496" t="s">
        <v>16783</v>
      </c>
      <c r="G9496" t="s">
        <v>595</v>
      </c>
      <c r="H9496" t="s">
        <v>596</v>
      </c>
    </row>
    <row r="9497" spans="1:8" x14ac:dyDescent="0.35">
      <c r="A9497" t="s">
        <v>16733</v>
      </c>
      <c r="B9497" t="s">
        <v>16769</v>
      </c>
      <c r="C9497" t="s">
        <v>16784</v>
      </c>
      <c r="D9497" t="s">
        <v>16785</v>
      </c>
      <c r="G9497" t="s">
        <v>595</v>
      </c>
      <c r="H9497" t="s">
        <v>596</v>
      </c>
    </row>
    <row r="9498" spans="1:8" x14ac:dyDescent="0.35">
      <c r="A9498" t="s">
        <v>16733</v>
      </c>
      <c r="B9498" t="s">
        <v>16786</v>
      </c>
      <c r="C9498" t="s">
        <v>16787</v>
      </c>
      <c r="D9498" t="s">
        <v>16788</v>
      </c>
      <c r="G9498" t="s">
        <v>595</v>
      </c>
      <c r="H9498" t="s">
        <v>596</v>
      </c>
    </row>
    <row r="9499" spans="1:8" x14ac:dyDescent="0.35">
      <c r="A9499" t="s">
        <v>16733</v>
      </c>
      <c r="B9499" t="s">
        <v>16789</v>
      </c>
      <c r="C9499" t="s">
        <v>16790</v>
      </c>
      <c r="D9499" t="s">
        <v>16791</v>
      </c>
      <c r="G9499" t="s">
        <v>595</v>
      </c>
      <c r="H9499" t="s">
        <v>596</v>
      </c>
    </row>
    <row r="9500" spans="1:8" x14ac:dyDescent="0.35">
      <c r="A9500" t="s">
        <v>16792</v>
      </c>
      <c r="B9500" t="s">
        <v>16793</v>
      </c>
      <c r="C9500" t="s">
        <v>16794</v>
      </c>
      <c r="D9500" t="s">
        <v>16795</v>
      </c>
      <c r="G9500" t="s">
        <v>595</v>
      </c>
      <c r="H9500" t="s">
        <v>596</v>
      </c>
    </row>
    <row r="9501" spans="1:8" x14ac:dyDescent="0.35">
      <c r="A9501" t="s">
        <v>16796</v>
      </c>
      <c r="B9501" t="s">
        <v>16610</v>
      </c>
      <c r="C9501" t="s">
        <v>16797</v>
      </c>
      <c r="D9501" t="s">
        <v>16798</v>
      </c>
      <c r="G9501" t="s">
        <v>16799</v>
      </c>
      <c r="H9501" t="s">
        <v>16800</v>
      </c>
    </row>
    <row r="9502" spans="1:8" x14ac:dyDescent="0.35">
      <c r="A9502" t="s">
        <v>16796</v>
      </c>
      <c r="B9502" t="s">
        <v>16799</v>
      </c>
      <c r="C9502" t="s">
        <v>16801</v>
      </c>
      <c r="D9502" t="s">
        <v>16802</v>
      </c>
      <c r="G9502" t="s">
        <v>16799</v>
      </c>
      <c r="H9502" t="s">
        <v>16800</v>
      </c>
    </row>
    <row r="9503" spans="1:8" x14ac:dyDescent="0.35">
      <c r="A9503" t="s">
        <v>16803</v>
      </c>
      <c r="B9503" t="s">
        <v>16804</v>
      </c>
      <c r="C9503" t="s">
        <v>16805</v>
      </c>
      <c r="D9503" t="s">
        <v>16806</v>
      </c>
      <c r="G9503" t="s">
        <v>16807</v>
      </c>
      <c r="H9503" t="s">
        <v>16808</v>
      </c>
    </row>
    <row r="9504" spans="1:8" x14ac:dyDescent="0.35">
      <c r="A9504" t="s">
        <v>16809</v>
      </c>
      <c r="B9504" t="s">
        <v>16804</v>
      </c>
      <c r="C9504" t="s">
        <v>16810</v>
      </c>
      <c r="D9504" t="s">
        <v>16811</v>
      </c>
      <c r="G9504" t="s">
        <v>16807</v>
      </c>
      <c r="H9504" t="s">
        <v>16808</v>
      </c>
    </row>
    <row r="9505" spans="1:8" x14ac:dyDescent="0.35">
      <c r="A9505" t="s">
        <v>16809</v>
      </c>
      <c r="B9505" t="s">
        <v>16804</v>
      </c>
      <c r="C9505" t="s">
        <v>16812</v>
      </c>
      <c r="D9505" t="s">
        <v>16813</v>
      </c>
      <c r="G9505" t="s">
        <v>16807</v>
      </c>
      <c r="H9505" t="s">
        <v>16808</v>
      </c>
    </row>
    <row r="9506" spans="1:8" x14ac:dyDescent="0.35">
      <c r="A9506" t="s">
        <v>16809</v>
      </c>
      <c r="B9506" t="s">
        <v>16804</v>
      </c>
      <c r="C9506" t="s">
        <v>16814</v>
      </c>
      <c r="D9506" t="s">
        <v>16815</v>
      </c>
      <c r="G9506" t="s">
        <v>16807</v>
      </c>
      <c r="H9506" t="s">
        <v>16808</v>
      </c>
    </row>
    <row r="9507" spans="1:8" x14ac:dyDescent="0.35">
      <c r="A9507" t="s">
        <v>16809</v>
      </c>
      <c r="B9507" t="s">
        <v>16804</v>
      </c>
      <c r="C9507" t="s">
        <v>16816</v>
      </c>
      <c r="D9507" t="s">
        <v>16817</v>
      </c>
      <c r="G9507" t="s">
        <v>16807</v>
      </c>
      <c r="H9507" t="s">
        <v>16808</v>
      </c>
    </row>
    <row r="9508" spans="1:8" x14ac:dyDescent="0.35">
      <c r="A9508" t="s">
        <v>16809</v>
      </c>
      <c r="B9508" t="s">
        <v>16804</v>
      </c>
      <c r="C9508" t="s">
        <v>16818</v>
      </c>
      <c r="D9508" t="s">
        <v>16819</v>
      </c>
      <c r="G9508" t="s">
        <v>16807</v>
      </c>
      <c r="H9508" t="s">
        <v>16808</v>
      </c>
    </row>
    <row r="9509" spans="1:8" x14ac:dyDescent="0.35">
      <c r="A9509" t="s">
        <v>16809</v>
      </c>
      <c r="B9509" t="s">
        <v>16804</v>
      </c>
      <c r="C9509" t="s">
        <v>16820</v>
      </c>
      <c r="D9509" t="s">
        <v>16657</v>
      </c>
      <c r="G9509" t="s">
        <v>16807</v>
      </c>
      <c r="H9509" t="s">
        <v>16808</v>
      </c>
    </row>
    <row r="9510" spans="1:8" x14ac:dyDescent="0.35">
      <c r="A9510" t="s">
        <v>16809</v>
      </c>
      <c r="B9510" t="s">
        <v>16804</v>
      </c>
      <c r="C9510" t="s">
        <v>16821</v>
      </c>
      <c r="D9510" t="s">
        <v>16667</v>
      </c>
      <c r="G9510" t="s">
        <v>16807</v>
      </c>
      <c r="H9510" t="s">
        <v>16808</v>
      </c>
    </row>
    <row r="9511" spans="1:8" x14ac:dyDescent="0.35">
      <c r="A9511" t="s">
        <v>16822</v>
      </c>
      <c r="B9511" t="s">
        <v>16823</v>
      </c>
      <c r="C9511" t="s">
        <v>16824</v>
      </c>
      <c r="D9511" t="s">
        <v>16825</v>
      </c>
      <c r="G9511" t="s">
        <v>16826</v>
      </c>
      <c r="H9511" t="s">
        <v>4523</v>
      </c>
    </row>
    <row r="9512" spans="1:8" x14ac:dyDescent="0.35">
      <c r="A9512" t="s">
        <v>16822</v>
      </c>
      <c r="B9512" t="s">
        <v>16823</v>
      </c>
      <c r="C9512" t="s">
        <v>16827</v>
      </c>
      <c r="D9512" t="s">
        <v>16828</v>
      </c>
      <c r="G9512" t="s">
        <v>16826</v>
      </c>
      <c r="H9512" t="s">
        <v>4523</v>
      </c>
    </row>
    <row r="9513" spans="1:8" x14ac:dyDescent="0.35">
      <c r="A9513" t="s">
        <v>16822</v>
      </c>
      <c r="B9513" t="s">
        <v>16823</v>
      </c>
      <c r="C9513" t="s">
        <v>16829</v>
      </c>
      <c r="D9513" t="s">
        <v>16830</v>
      </c>
      <c r="G9513" t="s">
        <v>16826</v>
      </c>
      <c r="H9513" t="s">
        <v>4523</v>
      </c>
    </row>
    <row r="9514" spans="1:8" x14ac:dyDescent="0.35">
      <c r="A9514" t="s">
        <v>16822</v>
      </c>
      <c r="B9514" t="s">
        <v>16823</v>
      </c>
      <c r="C9514" t="s">
        <v>16831</v>
      </c>
      <c r="D9514" t="s">
        <v>16832</v>
      </c>
      <c r="G9514" t="s">
        <v>16826</v>
      </c>
      <c r="H9514" t="s">
        <v>4523</v>
      </c>
    </row>
    <row r="9515" spans="1:8" x14ac:dyDescent="0.35">
      <c r="A9515" t="s">
        <v>16822</v>
      </c>
      <c r="B9515" t="s">
        <v>16823</v>
      </c>
      <c r="C9515" t="s">
        <v>16833</v>
      </c>
      <c r="D9515" t="s">
        <v>16834</v>
      </c>
      <c r="G9515" t="s">
        <v>16826</v>
      </c>
      <c r="H9515" t="s">
        <v>4523</v>
      </c>
    </row>
    <row r="9516" spans="1:8" x14ac:dyDescent="0.35">
      <c r="A9516" t="s">
        <v>16822</v>
      </c>
      <c r="B9516" t="s">
        <v>16823</v>
      </c>
      <c r="C9516" t="s">
        <v>16835</v>
      </c>
      <c r="D9516" t="s">
        <v>16836</v>
      </c>
      <c r="G9516" t="s">
        <v>16826</v>
      </c>
      <c r="H9516" t="s">
        <v>4523</v>
      </c>
    </row>
    <row r="9517" spans="1:8" x14ac:dyDescent="0.35">
      <c r="A9517" t="s">
        <v>16837</v>
      </c>
      <c r="B9517" t="s">
        <v>16838</v>
      </c>
      <c r="C9517" t="s">
        <v>16839</v>
      </c>
      <c r="D9517" t="s">
        <v>16840</v>
      </c>
      <c r="G9517" t="s">
        <v>16841</v>
      </c>
      <c r="H9517" t="s">
        <v>4523</v>
      </c>
    </row>
    <row r="9518" spans="1:8" x14ac:dyDescent="0.35">
      <c r="A9518" t="s">
        <v>16837</v>
      </c>
      <c r="B9518" t="s">
        <v>16838</v>
      </c>
      <c r="C9518" t="s">
        <v>16842</v>
      </c>
      <c r="D9518" t="s">
        <v>16843</v>
      </c>
      <c r="G9518" t="s">
        <v>16841</v>
      </c>
      <c r="H9518" t="s">
        <v>4523</v>
      </c>
    </row>
    <row r="9519" spans="1:8" x14ac:dyDescent="0.35">
      <c r="A9519" t="s">
        <v>16837</v>
      </c>
      <c r="B9519" t="s">
        <v>16838</v>
      </c>
      <c r="C9519" t="s">
        <v>16844</v>
      </c>
      <c r="D9519" t="s">
        <v>16845</v>
      </c>
      <c r="G9519" t="s">
        <v>16841</v>
      </c>
      <c r="H9519" t="s">
        <v>4523</v>
      </c>
    </row>
    <row r="9520" spans="1:8" x14ac:dyDescent="0.35">
      <c r="A9520" t="s">
        <v>16837</v>
      </c>
      <c r="B9520" t="s">
        <v>16838</v>
      </c>
      <c r="C9520" t="s">
        <v>16846</v>
      </c>
      <c r="D9520" t="s">
        <v>16847</v>
      </c>
      <c r="G9520" t="s">
        <v>16841</v>
      </c>
      <c r="H9520" t="s">
        <v>4523</v>
      </c>
    </row>
    <row r="9521" spans="1:8" x14ac:dyDescent="0.35">
      <c r="A9521" t="s">
        <v>16837</v>
      </c>
      <c r="B9521" t="s">
        <v>16838</v>
      </c>
      <c r="C9521" t="s">
        <v>16848</v>
      </c>
      <c r="D9521" t="s">
        <v>16849</v>
      </c>
      <c r="G9521" t="s">
        <v>16841</v>
      </c>
      <c r="H9521" t="s">
        <v>4523</v>
      </c>
    </row>
    <row r="9522" spans="1:8" x14ac:dyDescent="0.35">
      <c r="A9522" t="s">
        <v>16837</v>
      </c>
      <c r="B9522" t="s">
        <v>16838</v>
      </c>
      <c r="C9522" t="s">
        <v>16850</v>
      </c>
      <c r="D9522" t="s">
        <v>16851</v>
      </c>
      <c r="G9522" t="s">
        <v>16841</v>
      </c>
      <c r="H9522" t="s">
        <v>4523</v>
      </c>
    </row>
    <row r="9523" spans="1:8" x14ac:dyDescent="0.35">
      <c r="A9523" t="s">
        <v>16837</v>
      </c>
      <c r="B9523" t="s">
        <v>16838</v>
      </c>
      <c r="C9523" t="s">
        <v>16852</v>
      </c>
      <c r="D9523" t="s">
        <v>16853</v>
      </c>
      <c r="G9523" t="s">
        <v>16841</v>
      </c>
      <c r="H9523" t="s">
        <v>4523</v>
      </c>
    </row>
    <row r="9524" spans="1:8" x14ac:dyDescent="0.35">
      <c r="A9524" t="s">
        <v>16837</v>
      </c>
      <c r="B9524" t="s">
        <v>16838</v>
      </c>
      <c r="C9524" t="s">
        <v>16854</v>
      </c>
      <c r="D9524" t="s">
        <v>8968</v>
      </c>
      <c r="G9524" t="s">
        <v>16841</v>
      </c>
      <c r="H9524" t="s">
        <v>4523</v>
      </c>
    </row>
    <row r="9525" spans="1:8" x14ac:dyDescent="0.35">
      <c r="A9525" t="s">
        <v>16837</v>
      </c>
      <c r="B9525" t="s">
        <v>16838</v>
      </c>
      <c r="C9525" t="s">
        <v>16855</v>
      </c>
      <c r="D9525" t="s">
        <v>16856</v>
      </c>
      <c r="G9525" t="s">
        <v>16841</v>
      </c>
      <c r="H9525" t="s">
        <v>4523</v>
      </c>
    </row>
    <row r="9526" spans="1:8" x14ac:dyDescent="0.35">
      <c r="A9526" t="s">
        <v>16837</v>
      </c>
      <c r="B9526" t="s">
        <v>16857</v>
      </c>
      <c r="C9526" t="s">
        <v>16858</v>
      </c>
      <c r="D9526" t="s">
        <v>16859</v>
      </c>
      <c r="G9526" t="s">
        <v>16841</v>
      </c>
      <c r="H9526" t="s">
        <v>4523</v>
      </c>
    </row>
    <row r="9527" spans="1:8" x14ac:dyDescent="0.35">
      <c r="A9527" t="s">
        <v>16837</v>
      </c>
      <c r="B9527" t="s">
        <v>16857</v>
      </c>
      <c r="C9527" t="s">
        <v>16860</v>
      </c>
      <c r="D9527" t="s">
        <v>16861</v>
      </c>
      <c r="G9527" t="s">
        <v>16841</v>
      </c>
      <c r="H9527" t="s">
        <v>4523</v>
      </c>
    </row>
    <row r="9528" spans="1:8" x14ac:dyDescent="0.35">
      <c r="A9528" t="s">
        <v>16837</v>
      </c>
      <c r="B9528" t="s">
        <v>16857</v>
      </c>
      <c r="C9528" t="s">
        <v>16862</v>
      </c>
      <c r="D9528" t="s">
        <v>16863</v>
      </c>
      <c r="G9528" t="s">
        <v>16841</v>
      </c>
      <c r="H9528" t="s">
        <v>4523</v>
      </c>
    </row>
    <row r="9529" spans="1:8" x14ac:dyDescent="0.35">
      <c r="A9529" t="s">
        <v>16837</v>
      </c>
      <c r="B9529" t="s">
        <v>16857</v>
      </c>
      <c r="C9529" t="s">
        <v>16864</v>
      </c>
      <c r="D9529" t="s">
        <v>16865</v>
      </c>
      <c r="G9529" t="s">
        <v>16841</v>
      </c>
      <c r="H9529" t="s">
        <v>4523</v>
      </c>
    </row>
    <row r="9530" spans="1:8" x14ac:dyDescent="0.35">
      <c r="A9530" t="s">
        <v>16837</v>
      </c>
      <c r="B9530" t="s">
        <v>16857</v>
      </c>
      <c r="C9530" t="s">
        <v>16866</v>
      </c>
      <c r="D9530" t="s">
        <v>16867</v>
      </c>
      <c r="G9530" t="s">
        <v>16841</v>
      </c>
      <c r="H9530" t="s">
        <v>4523</v>
      </c>
    </row>
    <row r="9531" spans="1:8" x14ac:dyDescent="0.35">
      <c r="A9531" t="s">
        <v>16837</v>
      </c>
      <c r="B9531" t="s">
        <v>16857</v>
      </c>
      <c r="C9531" t="s">
        <v>16868</v>
      </c>
      <c r="D9531" t="s">
        <v>16869</v>
      </c>
      <c r="G9531" t="s">
        <v>16841</v>
      </c>
      <c r="H9531" t="s">
        <v>4523</v>
      </c>
    </row>
    <row r="9532" spans="1:8" x14ac:dyDescent="0.35">
      <c r="A9532" t="s">
        <v>16837</v>
      </c>
      <c r="B9532" t="s">
        <v>16857</v>
      </c>
      <c r="C9532" t="s">
        <v>16870</v>
      </c>
      <c r="D9532" t="s">
        <v>16871</v>
      </c>
      <c r="G9532" t="s">
        <v>16841</v>
      </c>
      <c r="H9532" t="s">
        <v>4523</v>
      </c>
    </row>
    <row r="9533" spans="1:8" x14ac:dyDescent="0.35">
      <c r="A9533" t="s">
        <v>16837</v>
      </c>
      <c r="B9533" t="s">
        <v>16857</v>
      </c>
      <c r="C9533" t="s">
        <v>16872</v>
      </c>
      <c r="D9533" t="s">
        <v>16873</v>
      </c>
      <c r="G9533" t="s">
        <v>16841</v>
      </c>
      <c r="H9533" t="s">
        <v>4523</v>
      </c>
    </row>
    <row r="9534" spans="1:8" x14ac:dyDescent="0.35">
      <c r="A9534" t="s">
        <v>16837</v>
      </c>
      <c r="B9534" t="s">
        <v>16857</v>
      </c>
      <c r="C9534" t="s">
        <v>16874</v>
      </c>
      <c r="D9534" t="s">
        <v>16875</v>
      </c>
      <c r="G9534" t="s">
        <v>16841</v>
      </c>
      <c r="H9534" t="s">
        <v>4523</v>
      </c>
    </row>
    <row r="9535" spans="1:8" x14ac:dyDescent="0.35">
      <c r="A9535" t="s">
        <v>16837</v>
      </c>
      <c r="B9535" t="s">
        <v>16857</v>
      </c>
      <c r="C9535" t="s">
        <v>16876</v>
      </c>
      <c r="D9535" t="s">
        <v>16877</v>
      </c>
      <c r="G9535" t="s">
        <v>16841</v>
      </c>
      <c r="H9535" t="s">
        <v>4523</v>
      </c>
    </row>
    <row r="9536" spans="1:8" x14ac:dyDescent="0.35">
      <c r="A9536" t="s">
        <v>16878</v>
      </c>
      <c r="B9536" t="s">
        <v>16879</v>
      </c>
      <c r="C9536" t="s">
        <v>16880</v>
      </c>
      <c r="D9536" t="s">
        <v>16881</v>
      </c>
      <c r="G9536" t="s">
        <v>16879</v>
      </c>
      <c r="H9536" t="s">
        <v>16800</v>
      </c>
    </row>
    <row r="9537" spans="1:8" x14ac:dyDescent="0.35">
      <c r="A9537" t="s">
        <v>16878</v>
      </c>
      <c r="B9537" t="s">
        <v>16879</v>
      </c>
      <c r="C9537" t="s">
        <v>16882</v>
      </c>
      <c r="D9537" t="s">
        <v>16883</v>
      </c>
      <c r="G9537" t="s">
        <v>16879</v>
      </c>
      <c r="H9537" t="s">
        <v>16800</v>
      </c>
    </row>
    <row r="9538" spans="1:8" x14ac:dyDescent="0.35">
      <c r="A9538" t="s">
        <v>16878</v>
      </c>
      <c r="B9538" t="s">
        <v>16879</v>
      </c>
      <c r="C9538" t="s">
        <v>16884</v>
      </c>
      <c r="D9538" t="s">
        <v>16885</v>
      </c>
      <c r="G9538" t="s">
        <v>16879</v>
      </c>
      <c r="H9538" t="s">
        <v>16800</v>
      </c>
    </row>
    <row r="9539" spans="1:8" x14ac:dyDescent="0.35">
      <c r="A9539" t="s">
        <v>16878</v>
      </c>
      <c r="B9539" t="s">
        <v>16879</v>
      </c>
      <c r="C9539" t="s">
        <v>16886</v>
      </c>
      <c r="D9539" t="s">
        <v>16887</v>
      </c>
      <c r="G9539" t="s">
        <v>16879</v>
      </c>
      <c r="H9539" t="s">
        <v>16800</v>
      </c>
    </row>
    <row r="9540" spans="1:8" x14ac:dyDescent="0.35">
      <c r="A9540" t="s">
        <v>16878</v>
      </c>
      <c r="B9540" t="s">
        <v>16879</v>
      </c>
      <c r="C9540" t="s">
        <v>16888</v>
      </c>
      <c r="D9540" t="s">
        <v>16889</v>
      </c>
      <c r="G9540" t="s">
        <v>16879</v>
      </c>
      <c r="H9540" t="s">
        <v>16800</v>
      </c>
    </row>
    <row r="9541" spans="1:8" x14ac:dyDescent="0.35">
      <c r="A9541" t="s">
        <v>16890</v>
      </c>
      <c r="B9541" t="s">
        <v>16891</v>
      </c>
      <c r="C9541" t="s">
        <v>16892</v>
      </c>
      <c r="D9541" t="s">
        <v>16891</v>
      </c>
      <c r="G9541" t="s">
        <v>16891</v>
      </c>
      <c r="H9541" t="s">
        <v>16800</v>
      </c>
    </row>
    <row r="9542" spans="1:8" x14ac:dyDescent="0.35">
      <c r="A9542" t="s">
        <v>16893</v>
      </c>
      <c r="B9542" t="s">
        <v>16894</v>
      </c>
      <c r="C9542" t="s">
        <v>16895</v>
      </c>
      <c r="D9542" t="s">
        <v>16896</v>
      </c>
      <c r="G9542" t="s">
        <v>16896</v>
      </c>
      <c r="H9542" t="s">
        <v>16800</v>
      </c>
    </row>
    <row r="9543" spans="1:8" x14ac:dyDescent="0.35">
      <c r="A9543" t="s">
        <v>16893</v>
      </c>
      <c r="B9543" t="s">
        <v>16894</v>
      </c>
      <c r="C9543" t="s">
        <v>16897</v>
      </c>
      <c r="D9543" t="s">
        <v>16898</v>
      </c>
      <c r="G9543" t="s">
        <v>16896</v>
      </c>
      <c r="H9543" t="s">
        <v>16800</v>
      </c>
    </row>
    <row r="9544" spans="1:8" x14ac:dyDescent="0.35">
      <c r="A9544" t="s">
        <v>16893</v>
      </c>
      <c r="B9544" t="s">
        <v>16894</v>
      </c>
      <c r="C9544" t="s">
        <v>16899</v>
      </c>
      <c r="D9544" t="s">
        <v>16900</v>
      </c>
      <c r="G9544" t="s">
        <v>16896</v>
      </c>
      <c r="H9544" t="s">
        <v>16800</v>
      </c>
    </row>
    <row r="9545" spans="1:8" x14ac:dyDescent="0.35">
      <c r="A9545" t="s">
        <v>16893</v>
      </c>
      <c r="B9545" t="s">
        <v>16894</v>
      </c>
      <c r="C9545" t="s">
        <v>16901</v>
      </c>
      <c r="D9545" t="s">
        <v>16902</v>
      </c>
      <c r="G9545" t="s">
        <v>16896</v>
      </c>
      <c r="H9545" t="s">
        <v>16800</v>
      </c>
    </row>
    <row r="9546" spans="1:8" x14ac:dyDescent="0.35">
      <c r="A9546" t="s">
        <v>16893</v>
      </c>
      <c r="B9546" t="s">
        <v>16894</v>
      </c>
      <c r="C9546" t="s">
        <v>16903</v>
      </c>
      <c r="D9546" t="s">
        <v>16904</v>
      </c>
      <c r="G9546" t="s">
        <v>16896</v>
      </c>
      <c r="H9546" t="s">
        <v>16800</v>
      </c>
    </row>
    <row r="9547" spans="1:8" x14ac:dyDescent="0.35">
      <c r="A9547" t="s">
        <v>16893</v>
      </c>
      <c r="B9547" t="s">
        <v>16894</v>
      </c>
      <c r="C9547" t="s">
        <v>16905</v>
      </c>
      <c r="D9547" t="s">
        <v>16906</v>
      </c>
      <c r="G9547" t="s">
        <v>16896</v>
      </c>
      <c r="H9547" t="s">
        <v>16800</v>
      </c>
    </row>
    <row r="9548" spans="1:8" x14ac:dyDescent="0.35">
      <c r="A9548" t="s">
        <v>16907</v>
      </c>
      <c r="B9548" t="s">
        <v>16908</v>
      </c>
      <c r="C9548" t="s">
        <v>16909</v>
      </c>
      <c r="D9548" t="s">
        <v>16910</v>
      </c>
      <c r="G9548" t="s">
        <v>16911</v>
      </c>
      <c r="H9548" t="s">
        <v>16808</v>
      </c>
    </row>
    <row r="9549" spans="1:8" x14ac:dyDescent="0.35">
      <c r="A9549" t="s">
        <v>16907</v>
      </c>
      <c r="B9549" t="s">
        <v>16908</v>
      </c>
      <c r="C9549" t="s">
        <v>16912</v>
      </c>
      <c r="D9549" t="s">
        <v>16913</v>
      </c>
      <c r="G9549" t="s">
        <v>16911</v>
      </c>
      <c r="H9549" t="s">
        <v>16808</v>
      </c>
    </row>
    <row r="9550" spans="1:8" x14ac:dyDescent="0.35">
      <c r="A9550" t="s">
        <v>16907</v>
      </c>
      <c r="B9550" t="s">
        <v>16908</v>
      </c>
      <c r="C9550" t="s">
        <v>16914</v>
      </c>
      <c r="D9550" t="s">
        <v>16915</v>
      </c>
      <c r="G9550" t="s">
        <v>16911</v>
      </c>
      <c r="H9550" t="s">
        <v>16808</v>
      </c>
    </row>
    <row r="9551" spans="1:8" x14ac:dyDescent="0.35">
      <c r="A9551" t="s">
        <v>16907</v>
      </c>
      <c r="B9551" t="s">
        <v>16908</v>
      </c>
      <c r="C9551" t="s">
        <v>16916</v>
      </c>
      <c r="D9551" t="s">
        <v>16917</v>
      </c>
      <c r="G9551" t="s">
        <v>16911</v>
      </c>
      <c r="H9551" t="s">
        <v>16808</v>
      </c>
    </row>
    <row r="9552" spans="1:8" x14ac:dyDescent="0.35">
      <c r="A9552" t="s">
        <v>16907</v>
      </c>
      <c r="B9552" t="s">
        <v>16908</v>
      </c>
      <c r="C9552" t="s">
        <v>16918</v>
      </c>
      <c r="D9552" t="s">
        <v>16919</v>
      </c>
      <c r="G9552" t="s">
        <v>16911</v>
      </c>
      <c r="H9552" t="s">
        <v>16808</v>
      </c>
    </row>
    <row r="9553" spans="1:8" x14ac:dyDescent="0.35">
      <c r="A9553" t="s">
        <v>16907</v>
      </c>
      <c r="B9553" t="s">
        <v>16908</v>
      </c>
      <c r="C9553" t="s">
        <v>16920</v>
      </c>
      <c r="D9553" t="s">
        <v>16921</v>
      </c>
      <c r="G9553" t="s">
        <v>16911</v>
      </c>
      <c r="H9553" t="s">
        <v>16808</v>
      </c>
    </row>
    <row r="9554" spans="1:8" x14ac:dyDescent="0.35">
      <c r="A9554" t="s">
        <v>16907</v>
      </c>
      <c r="B9554" t="s">
        <v>16922</v>
      </c>
      <c r="C9554" t="s">
        <v>16923</v>
      </c>
      <c r="D9554" t="s">
        <v>16924</v>
      </c>
      <c r="G9554" t="s">
        <v>16911</v>
      </c>
      <c r="H9554" t="s">
        <v>16808</v>
      </c>
    </row>
    <row r="9555" spans="1:8" x14ac:dyDescent="0.35">
      <c r="A9555" t="s">
        <v>16907</v>
      </c>
      <c r="B9555" t="s">
        <v>16922</v>
      </c>
      <c r="C9555" t="s">
        <v>16925</v>
      </c>
      <c r="D9555" t="s">
        <v>16926</v>
      </c>
      <c r="G9555" t="s">
        <v>16911</v>
      </c>
      <c r="H9555" t="s">
        <v>16808</v>
      </c>
    </row>
    <row r="9556" spans="1:8" x14ac:dyDescent="0.35">
      <c r="A9556" t="s">
        <v>16907</v>
      </c>
      <c r="B9556" t="s">
        <v>16922</v>
      </c>
      <c r="C9556" t="s">
        <v>16927</v>
      </c>
      <c r="D9556" t="s">
        <v>16928</v>
      </c>
      <c r="G9556" t="s">
        <v>16911</v>
      </c>
      <c r="H9556" t="s">
        <v>16808</v>
      </c>
    </row>
    <row r="9557" spans="1:8" x14ac:dyDescent="0.35">
      <c r="A9557" t="s">
        <v>16907</v>
      </c>
      <c r="B9557" t="s">
        <v>16922</v>
      </c>
      <c r="C9557" t="s">
        <v>16929</v>
      </c>
      <c r="D9557" t="s">
        <v>16930</v>
      </c>
      <c r="G9557" t="s">
        <v>16911</v>
      </c>
      <c r="H9557" t="s">
        <v>16808</v>
      </c>
    </row>
    <row r="9558" spans="1:8" x14ac:dyDescent="0.35">
      <c r="A9558" t="s">
        <v>16907</v>
      </c>
      <c r="B9558" t="s">
        <v>16922</v>
      </c>
      <c r="C9558" t="s">
        <v>16805</v>
      </c>
      <c r="D9558" t="s">
        <v>16806</v>
      </c>
      <c r="G9558" t="s">
        <v>16911</v>
      </c>
      <c r="H9558" t="s">
        <v>16808</v>
      </c>
    </row>
    <row r="9559" spans="1:8" x14ac:dyDescent="0.35">
      <c r="A9559" t="s">
        <v>16907</v>
      </c>
      <c r="B9559" t="s">
        <v>16922</v>
      </c>
      <c r="C9559" t="s">
        <v>16931</v>
      </c>
      <c r="D9559" t="s">
        <v>16932</v>
      </c>
      <c r="G9559" t="s">
        <v>16911</v>
      </c>
      <c r="H9559" t="s">
        <v>16808</v>
      </c>
    </row>
    <row r="9560" spans="1:8" x14ac:dyDescent="0.35">
      <c r="A9560" t="s">
        <v>16907</v>
      </c>
      <c r="B9560" t="s">
        <v>16922</v>
      </c>
      <c r="C9560" t="s">
        <v>16933</v>
      </c>
      <c r="D9560" t="s">
        <v>16934</v>
      </c>
      <c r="G9560" t="s">
        <v>16911</v>
      </c>
      <c r="H9560" t="s">
        <v>16808</v>
      </c>
    </row>
    <row r="9561" spans="1:8" x14ac:dyDescent="0.35">
      <c r="A9561" t="s">
        <v>16907</v>
      </c>
      <c r="B9561" t="s">
        <v>16922</v>
      </c>
      <c r="C9561" t="s">
        <v>16935</v>
      </c>
      <c r="D9561" t="s">
        <v>16936</v>
      </c>
      <c r="G9561" t="s">
        <v>16911</v>
      </c>
      <c r="H9561" t="s">
        <v>16808</v>
      </c>
    </row>
    <row r="9562" spans="1:8" x14ac:dyDescent="0.35">
      <c r="A9562" t="s">
        <v>16907</v>
      </c>
      <c r="B9562" t="s">
        <v>16922</v>
      </c>
      <c r="C9562" t="s">
        <v>16937</v>
      </c>
      <c r="D9562" t="s">
        <v>16938</v>
      </c>
      <c r="G9562" t="s">
        <v>16911</v>
      </c>
      <c r="H9562" t="s">
        <v>16808</v>
      </c>
    </row>
    <row r="9563" spans="1:8" x14ac:dyDescent="0.35">
      <c r="A9563" t="s">
        <v>16939</v>
      </c>
      <c r="B9563" t="s">
        <v>16940</v>
      </c>
      <c r="C9563" t="s">
        <v>16941</v>
      </c>
      <c r="D9563" t="s">
        <v>16942</v>
      </c>
      <c r="G9563" t="s">
        <v>16911</v>
      </c>
      <c r="H9563" t="s">
        <v>16808</v>
      </c>
    </row>
    <row r="9564" spans="1:8" x14ac:dyDescent="0.35">
      <c r="A9564" t="s">
        <v>16939</v>
      </c>
      <c r="B9564" t="s">
        <v>16940</v>
      </c>
      <c r="C9564" t="s">
        <v>16943</v>
      </c>
      <c r="D9564" t="s">
        <v>16657</v>
      </c>
      <c r="G9564" t="s">
        <v>16911</v>
      </c>
      <c r="H9564" t="s">
        <v>16808</v>
      </c>
    </row>
    <row r="9565" spans="1:8" x14ac:dyDescent="0.35">
      <c r="A9565" t="s">
        <v>16939</v>
      </c>
      <c r="B9565" t="s">
        <v>16940</v>
      </c>
      <c r="C9565" t="s">
        <v>16944</v>
      </c>
      <c r="D9565" t="s">
        <v>16667</v>
      </c>
      <c r="G9565" t="s">
        <v>16911</v>
      </c>
      <c r="H9565" t="s">
        <v>16808</v>
      </c>
    </row>
    <row r="9566" spans="1:8" x14ac:dyDescent="0.35">
      <c r="A9566" t="s">
        <v>16939</v>
      </c>
      <c r="B9566" t="s">
        <v>16945</v>
      </c>
      <c r="C9566" t="s">
        <v>16571</v>
      </c>
      <c r="D9566" t="s">
        <v>16657</v>
      </c>
      <c r="G9566" t="s">
        <v>16911</v>
      </c>
      <c r="H9566" t="s">
        <v>16808</v>
      </c>
    </row>
    <row r="9567" spans="1:8" x14ac:dyDescent="0.35">
      <c r="A9567" t="s">
        <v>16939</v>
      </c>
      <c r="B9567" t="s">
        <v>16946</v>
      </c>
      <c r="C9567" t="s">
        <v>16947</v>
      </c>
      <c r="D9567" t="s">
        <v>16948</v>
      </c>
      <c r="G9567" t="s">
        <v>16911</v>
      </c>
      <c r="H9567" t="s">
        <v>16808</v>
      </c>
    </row>
    <row r="9568" spans="1:8" x14ac:dyDescent="0.35">
      <c r="A9568" t="s">
        <v>16939</v>
      </c>
      <c r="B9568" t="s">
        <v>16946</v>
      </c>
      <c r="C9568" t="s">
        <v>16949</v>
      </c>
      <c r="D9568" t="s">
        <v>16950</v>
      </c>
      <c r="G9568" t="s">
        <v>16911</v>
      </c>
      <c r="H9568" t="s">
        <v>16808</v>
      </c>
    </row>
    <row r="9569" spans="1:8" x14ac:dyDescent="0.35">
      <c r="A9569" t="s">
        <v>16939</v>
      </c>
      <c r="B9569" t="s">
        <v>16946</v>
      </c>
      <c r="C9569" t="s">
        <v>16951</v>
      </c>
      <c r="D9569" t="s">
        <v>16952</v>
      </c>
      <c r="G9569" t="s">
        <v>16911</v>
      </c>
      <c r="H9569" t="s">
        <v>16808</v>
      </c>
    </row>
    <row r="9570" spans="1:8" x14ac:dyDescent="0.35">
      <c r="A9570" t="s">
        <v>16939</v>
      </c>
      <c r="B9570" t="s">
        <v>16946</v>
      </c>
      <c r="C9570" t="s">
        <v>16953</v>
      </c>
      <c r="D9570" t="s">
        <v>16657</v>
      </c>
      <c r="G9570" t="s">
        <v>16911</v>
      </c>
      <c r="H9570" t="s">
        <v>16808</v>
      </c>
    </row>
    <row r="9571" spans="1:8" x14ac:dyDescent="0.35">
      <c r="A9571" t="s">
        <v>16939</v>
      </c>
      <c r="B9571" t="s">
        <v>16946</v>
      </c>
      <c r="C9571" t="s">
        <v>16954</v>
      </c>
      <c r="D9571" t="s">
        <v>16667</v>
      </c>
      <c r="G9571" t="s">
        <v>16911</v>
      </c>
      <c r="H9571" t="s">
        <v>16808</v>
      </c>
    </row>
    <row r="9572" spans="1:8" x14ac:dyDescent="0.35">
      <c r="A9572" t="s">
        <v>16939</v>
      </c>
      <c r="B9572" t="s">
        <v>16955</v>
      </c>
      <c r="C9572" t="s">
        <v>16956</v>
      </c>
      <c r="D9572" t="s">
        <v>16957</v>
      </c>
      <c r="G9572" t="s">
        <v>16911</v>
      </c>
      <c r="H9572" t="s">
        <v>16808</v>
      </c>
    </row>
    <row r="9573" spans="1:8" x14ac:dyDescent="0.35">
      <c r="A9573" t="s">
        <v>16939</v>
      </c>
      <c r="B9573" t="s">
        <v>16955</v>
      </c>
      <c r="C9573" t="s">
        <v>16958</v>
      </c>
      <c r="D9573" t="s">
        <v>16657</v>
      </c>
      <c r="G9573" t="s">
        <v>16911</v>
      </c>
      <c r="H9573" t="s">
        <v>16808</v>
      </c>
    </row>
    <row r="9574" spans="1:8" x14ac:dyDescent="0.35">
      <c r="A9574" t="s">
        <v>16939</v>
      </c>
      <c r="B9574" t="s">
        <v>16955</v>
      </c>
      <c r="C9574" t="s">
        <v>16959</v>
      </c>
      <c r="D9574" t="s">
        <v>16667</v>
      </c>
      <c r="G9574" t="s">
        <v>16911</v>
      </c>
      <c r="H9574" t="s">
        <v>16808</v>
      </c>
    </row>
    <row r="9575" spans="1:8" x14ac:dyDescent="0.35">
      <c r="A9575" t="s">
        <v>16939</v>
      </c>
      <c r="B9575" t="s">
        <v>16960</v>
      </c>
      <c r="C9575" t="s">
        <v>16961</v>
      </c>
      <c r="D9575" t="s">
        <v>16962</v>
      </c>
      <c r="G9575" t="s">
        <v>16911</v>
      </c>
      <c r="H9575" t="s">
        <v>16808</v>
      </c>
    </row>
    <row r="9576" spans="1:8" x14ac:dyDescent="0.35">
      <c r="A9576" t="s">
        <v>16939</v>
      </c>
      <c r="B9576" t="s">
        <v>16960</v>
      </c>
      <c r="C9576" t="s">
        <v>16963</v>
      </c>
      <c r="D9576" t="s">
        <v>16657</v>
      </c>
      <c r="G9576" t="s">
        <v>16911</v>
      </c>
      <c r="H9576" t="s">
        <v>16808</v>
      </c>
    </row>
    <row r="9577" spans="1:8" x14ac:dyDescent="0.35">
      <c r="A9577" t="s">
        <v>16939</v>
      </c>
      <c r="B9577" t="s">
        <v>16960</v>
      </c>
      <c r="C9577" t="s">
        <v>16964</v>
      </c>
      <c r="D9577" t="s">
        <v>16667</v>
      </c>
      <c r="G9577" t="s">
        <v>16911</v>
      </c>
      <c r="H9577" t="s">
        <v>16808</v>
      </c>
    </row>
    <row r="9578" spans="1:8" x14ac:dyDescent="0.35">
      <c r="A9578" t="s">
        <v>16939</v>
      </c>
      <c r="B9578" t="s">
        <v>16965</v>
      </c>
      <c r="C9578" t="s">
        <v>16810</v>
      </c>
      <c r="D9578" t="s">
        <v>16811</v>
      </c>
      <c r="G9578" t="s">
        <v>16911</v>
      </c>
      <c r="H9578" t="s">
        <v>16808</v>
      </c>
    </row>
    <row r="9579" spans="1:8" x14ac:dyDescent="0.35">
      <c r="A9579" t="s">
        <v>16939</v>
      </c>
      <c r="B9579" t="s">
        <v>16965</v>
      </c>
      <c r="C9579" t="s">
        <v>16812</v>
      </c>
      <c r="D9579" t="s">
        <v>16813</v>
      </c>
      <c r="G9579" t="s">
        <v>16911</v>
      </c>
      <c r="H9579" t="s">
        <v>16808</v>
      </c>
    </row>
    <row r="9580" spans="1:8" x14ac:dyDescent="0.35">
      <c r="A9580" t="s">
        <v>16939</v>
      </c>
      <c r="B9580" t="s">
        <v>16965</v>
      </c>
      <c r="C9580" t="s">
        <v>16814</v>
      </c>
      <c r="D9580" t="s">
        <v>16815</v>
      </c>
      <c r="G9580" t="s">
        <v>16911</v>
      </c>
      <c r="H9580" t="s">
        <v>16808</v>
      </c>
    </row>
    <row r="9581" spans="1:8" x14ac:dyDescent="0.35">
      <c r="A9581" t="s">
        <v>16939</v>
      </c>
      <c r="B9581" t="s">
        <v>16965</v>
      </c>
      <c r="C9581" t="s">
        <v>16816</v>
      </c>
      <c r="D9581" t="s">
        <v>16817</v>
      </c>
      <c r="G9581" t="s">
        <v>16911</v>
      </c>
      <c r="H9581" t="s">
        <v>16808</v>
      </c>
    </row>
    <row r="9582" spans="1:8" x14ac:dyDescent="0.35">
      <c r="A9582" t="s">
        <v>16939</v>
      </c>
      <c r="B9582" t="s">
        <v>16965</v>
      </c>
      <c r="C9582" t="s">
        <v>16818</v>
      </c>
      <c r="D9582" t="s">
        <v>16819</v>
      </c>
      <c r="G9582" t="s">
        <v>16911</v>
      </c>
      <c r="H9582" t="s">
        <v>16808</v>
      </c>
    </row>
    <row r="9583" spans="1:8" x14ac:dyDescent="0.35">
      <c r="A9583" t="s">
        <v>16939</v>
      </c>
      <c r="B9583" t="s">
        <v>16965</v>
      </c>
      <c r="C9583" t="s">
        <v>16820</v>
      </c>
      <c r="D9583" t="s">
        <v>16657</v>
      </c>
      <c r="G9583" t="s">
        <v>16911</v>
      </c>
      <c r="H9583" t="s">
        <v>16808</v>
      </c>
    </row>
    <row r="9584" spans="1:8" x14ac:dyDescent="0.35">
      <c r="A9584" t="s">
        <v>16939</v>
      </c>
      <c r="B9584" t="s">
        <v>16965</v>
      </c>
      <c r="C9584" t="s">
        <v>16821</v>
      </c>
      <c r="D9584" t="s">
        <v>16667</v>
      </c>
      <c r="G9584" t="s">
        <v>16911</v>
      </c>
      <c r="H9584" t="s">
        <v>16808</v>
      </c>
    </row>
    <row r="9585" spans="1:8" x14ac:dyDescent="0.35">
      <c r="A9585" t="s">
        <v>16939</v>
      </c>
      <c r="B9585" t="s">
        <v>16966</v>
      </c>
      <c r="C9585" t="s">
        <v>16967</v>
      </c>
      <c r="D9585" t="s">
        <v>16968</v>
      </c>
      <c r="G9585" t="s">
        <v>16911</v>
      </c>
      <c r="H9585" t="s">
        <v>16808</v>
      </c>
    </row>
    <row r="9586" spans="1:8" x14ac:dyDescent="0.35">
      <c r="A9586" t="s">
        <v>16939</v>
      </c>
      <c r="B9586" t="s">
        <v>16969</v>
      </c>
      <c r="C9586" t="s">
        <v>16970</v>
      </c>
      <c r="D9586" t="s">
        <v>16971</v>
      </c>
      <c r="G9586" t="s">
        <v>16911</v>
      </c>
      <c r="H9586" t="s">
        <v>16808</v>
      </c>
    </row>
    <row r="9587" spans="1:8" x14ac:dyDescent="0.35">
      <c r="A9587" t="s">
        <v>16939</v>
      </c>
      <c r="B9587" t="s">
        <v>16969</v>
      </c>
      <c r="C9587" t="s">
        <v>16972</v>
      </c>
      <c r="D9587" t="s">
        <v>16973</v>
      </c>
      <c r="G9587" t="s">
        <v>16911</v>
      </c>
      <c r="H9587" t="s">
        <v>16808</v>
      </c>
    </row>
    <row r="9588" spans="1:8" x14ac:dyDescent="0.35">
      <c r="A9588" t="s">
        <v>16939</v>
      </c>
      <c r="B9588" t="s">
        <v>16969</v>
      </c>
      <c r="C9588" t="s">
        <v>16974</v>
      </c>
      <c r="D9588" t="s">
        <v>16657</v>
      </c>
      <c r="G9588" t="s">
        <v>16911</v>
      </c>
      <c r="H9588" t="s">
        <v>16808</v>
      </c>
    </row>
    <row r="9589" spans="1:8" x14ac:dyDescent="0.35">
      <c r="A9589" t="s">
        <v>16939</v>
      </c>
      <c r="B9589" t="s">
        <v>16969</v>
      </c>
      <c r="C9589" t="s">
        <v>16975</v>
      </c>
      <c r="D9589" t="s">
        <v>16667</v>
      </c>
      <c r="G9589" t="s">
        <v>16911</v>
      </c>
      <c r="H9589" t="s">
        <v>16808</v>
      </c>
    </row>
    <row r="9590" spans="1:8" x14ac:dyDescent="0.35">
      <c r="A9590" t="s">
        <v>16939</v>
      </c>
      <c r="B9590" t="s">
        <v>16976</v>
      </c>
      <c r="C9590" t="s">
        <v>16977</v>
      </c>
      <c r="D9590" t="s">
        <v>16978</v>
      </c>
      <c r="G9590" t="s">
        <v>16911</v>
      </c>
      <c r="H9590" t="s">
        <v>16808</v>
      </c>
    </row>
    <row r="9591" spans="1:8" x14ac:dyDescent="0.35">
      <c r="A9591" t="s">
        <v>16939</v>
      </c>
      <c r="B9591" t="s">
        <v>16976</v>
      </c>
      <c r="C9591" t="s">
        <v>16979</v>
      </c>
      <c r="D9591" t="s">
        <v>16980</v>
      </c>
      <c r="G9591" t="s">
        <v>16911</v>
      </c>
      <c r="H9591" t="s">
        <v>16808</v>
      </c>
    </row>
    <row r="9592" spans="1:8" x14ac:dyDescent="0.35">
      <c r="A9592" t="s">
        <v>16939</v>
      </c>
      <c r="B9592" t="s">
        <v>16976</v>
      </c>
      <c r="C9592" t="s">
        <v>16981</v>
      </c>
      <c r="D9592" t="s">
        <v>16982</v>
      </c>
      <c r="G9592" t="s">
        <v>16911</v>
      </c>
      <c r="H9592" t="s">
        <v>16808</v>
      </c>
    </row>
    <row r="9593" spans="1:8" x14ac:dyDescent="0.35">
      <c r="A9593" t="s">
        <v>16939</v>
      </c>
      <c r="B9593" t="s">
        <v>16976</v>
      </c>
      <c r="C9593" t="s">
        <v>16983</v>
      </c>
      <c r="D9593" t="s">
        <v>16984</v>
      </c>
      <c r="G9593" t="s">
        <v>16911</v>
      </c>
      <c r="H9593" t="s">
        <v>16808</v>
      </c>
    </row>
    <row r="9594" spans="1:8" x14ac:dyDescent="0.35">
      <c r="A9594" t="s">
        <v>16939</v>
      </c>
      <c r="B9594" t="s">
        <v>16976</v>
      </c>
      <c r="C9594" t="s">
        <v>16985</v>
      </c>
      <c r="D9594" t="s">
        <v>16986</v>
      </c>
      <c r="G9594" t="s">
        <v>16911</v>
      </c>
      <c r="H9594" t="s">
        <v>16808</v>
      </c>
    </row>
    <row r="9595" spans="1:8" x14ac:dyDescent="0.35">
      <c r="A9595" t="s">
        <v>16939</v>
      </c>
      <c r="B9595" t="s">
        <v>16976</v>
      </c>
      <c r="C9595" t="s">
        <v>16987</v>
      </c>
      <c r="D9595" t="s">
        <v>16988</v>
      </c>
      <c r="G9595" t="s">
        <v>16911</v>
      </c>
      <c r="H9595" t="s">
        <v>16808</v>
      </c>
    </row>
    <row r="9596" spans="1:8" x14ac:dyDescent="0.35">
      <c r="A9596" t="s">
        <v>16939</v>
      </c>
      <c r="B9596" t="s">
        <v>16976</v>
      </c>
      <c r="C9596" t="s">
        <v>16989</v>
      </c>
      <c r="D9596" t="s">
        <v>16657</v>
      </c>
      <c r="G9596" t="s">
        <v>16911</v>
      </c>
      <c r="H9596" t="s">
        <v>16808</v>
      </c>
    </row>
    <row r="9597" spans="1:8" x14ac:dyDescent="0.35">
      <c r="A9597" t="s">
        <v>16939</v>
      </c>
      <c r="B9597" t="s">
        <v>16976</v>
      </c>
      <c r="C9597" t="s">
        <v>16990</v>
      </c>
      <c r="D9597" t="s">
        <v>16667</v>
      </c>
      <c r="G9597" t="s">
        <v>16911</v>
      </c>
      <c r="H9597" t="s">
        <v>16808</v>
      </c>
    </row>
    <row r="9598" spans="1:8" x14ac:dyDescent="0.35">
      <c r="A9598" t="s">
        <v>16939</v>
      </c>
      <c r="B9598" t="s">
        <v>16991</v>
      </c>
      <c r="C9598" t="s">
        <v>16992</v>
      </c>
      <c r="D9598" t="s">
        <v>16993</v>
      </c>
      <c r="G9598" t="s">
        <v>16911</v>
      </c>
      <c r="H9598" t="s">
        <v>16808</v>
      </c>
    </row>
    <row r="9599" spans="1:8" x14ac:dyDescent="0.35">
      <c r="A9599" t="s">
        <v>16939</v>
      </c>
      <c r="B9599" t="s">
        <v>16991</v>
      </c>
      <c r="C9599" t="s">
        <v>16994</v>
      </c>
      <c r="D9599" t="s">
        <v>16995</v>
      </c>
      <c r="G9599" t="s">
        <v>16911</v>
      </c>
      <c r="H9599" t="s">
        <v>16808</v>
      </c>
    </row>
    <row r="9600" spans="1:8" x14ac:dyDescent="0.35">
      <c r="A9600" t="s">
        <v>16939</v>
      </c>
      <c r="B9600" t="s">
        <v>16991</v>
      </c>
      <c r="C9600" t="s">
        <v>16996</v>
      </c>
      <c r="D9600" t="s">
        <v>16997</v>
      </c>
      <c r="G9600" t="s">
        <v>16911</v>
      </c>
      <c r="H9600" t="s">
        <v>16808</v>
      </c>
    </row>
    <row r="9601" spans="1:8" x14ac:dyDescent="0.35">
      <c r="A9601" t="s">
        <v>16939</v>
      </c>
      <c r="B9601" t="s">
        <v>16991</v>
      </c>
      <c r="C9601" t="s">
        <v>16998</v>
      </c>
      <c r="D9601" t="s">
        <v>16999</v>
      </c>
      <c r="G9601" t="s">
        <v>16911</v>
      </c>
      <c r="H9601" t="s">
        <v>16808</v>
      </c>
    </row>
    <row r="9602" spans="1:8" x14ac:dyDescent="0.35">
      <c r="A9602" t="s">
        <v>16939</v>
      </c>
      <c r="B9602" t="s">
        <v>16991</v>
      </c>
      <c r="C9602" t="s">
        <v>17000</v>
      </c>
      <c r="D9602" t="s">
        <v>16657</v>
      </c>
      <c r="G9602" t="s">
        <v>16911</v>
      </c>
      <c r="H9602" t="s">
        <v>16808</v>
      </c>
    </row>
    <row r="9603" spans="1:8" x14ac:dyDescent="0.35">
      <c r="A9603" t="s">
        <v>16939</v>
      </c>
      <c r="B9603" t="s">
        <v>16991</v>
      </c>
      <c r="C9603" t="s">
        <v>17001</v>
      </c>
      <c r="D9603" t="s">
        <v>16667</v>
      </c>
      <c r="G9603" t="s">
        <v>16911</v>
      </c>
      <c r="H9603" t="s">
        <v>16808</v>
      </c>
    </row>
    <row r="9604" spans="1:8" x14ac:dyDescent="0.35">
      <c r="A9604" t="s">
        <v>16939</v>
      </c>
      <c r="B9604" t="s">
        <v>17002</v>
      </c>
      <c r="C9604" t="s">
        <v>17003</v>
      </c>
      <c r="D9604" t="s">
        <v>16657</v>
      </c>
      <c r="G9604" t="s">
        <v>16911</v>
      </c>
      <c r="H9604" t="s">
        <v>16808</v>
      </c>
    </row>
    <row r="9605" spans="1:8" x14ac:dyDescent="0.35">
      <c r="A9605" t="s">
        <v>16939</v>
      </c>
      <c r="B9605" t="s">
        <v>17002</v>
      </c>
      <c r="C9605" t="s">
        <v>17004</v>
      </c>
      <c r="D9605" t="s">
        <v>16667</v>
      </c>
      <c r="G9605" t="s">
        <v>16911</v>
      </c>
      <c r="H9605" t="s">
        <v>16808</v>
      </c>
    </row>
    <row r="9606" spans="1:8" x14ac:dyDescent="0.35">
      <c r="A9606" t="s">
        <v>16939</v>
      </c>
      <c r="B9606" t="s">
        <v>17005</v>
      </c>
      <c r="C9606" t="s">
        <v>17006</v>
      </c>
      <c r="D9606" t="s">
        <v>17007</v>
      </c>
      <c r="G9606" t="s">
        <v>16911</v>
      </c>
      <c r="H9606" t="s">
        <v>16808</v>
      </c>
    </row>
    <row r="9607" spans="1:8" x14ac:dyDescent="0.35">
      <c r="A9607" t="s">
        <v>16939</v>
      </c>
      <c r="B9607" t="s">
        <v>17005</v>
      </c>
      <c r="C9607" t="s">
        <v>17008</v>
      </c>
      <c r="D9607" t="s">
        <v>17009</v>
      </c>
      <c r="G9607" t="s">
        <v>16911</v>
      </c>
      <c r="H9607" t="s">
        <v>16808</v>
      </c>
    </row>
    <row r="9608" spans="1:8" x14ac:dyDescent="0.35">
      <c r="A9608" t="s">
        <v>16939</v>
      </c>
      <c r="B9608" t="s">
        <v>17005</v>
      </c>
      <c r="C9608" t="s">
        <v>17010</v>
      </c>
      <c r="D9608" t="s">
        <v>17011</v>
      </c>
      <c r="G9608" t="s">
        <v>16911</v>
      </c>
      <c r="H9608" t="s">
        <v>16808</v>
      </c>
    </row>
    <row r="9609" spans="1:8" x14ac:dyDescent="0.35">
      <c r="A9609" t="s">
        <v>16939</v>
      </c>
      <c r="B9609" t="s">
        <v>17005</v>
      </c>
      <c r="C9609" t="s">
        <v>17012</v>
      </c>
      <c r="D9609" t="s">
        <v>17013</v>
      </c>
      <c r="G9609" t="s">
        <v>16911</v>
      </c>
      <c r="H9609" t="s">
        <v>16808</v>
      </c>
    </row>
    <row r="9610" spans="1:8" x14ac:dyDescent="0.35">
      <c r="A9610" t="s">
        <v>16939</v>
      </c>
      <c r="B9610" t="s">
        <v>17005</v>
      </c>
      <c r="C9610" t="s">
        <v>17014</v>
      </c>
      <c r="D9610" t="s">
        <v>17015</v>
      </c>
      <c r="G9610" t="s">
        <v>16911</v>
      </c>
      <c r="H9610" t="s">
        <v>16808</v>
      </c>
    </row>
    <row r="9611" spans="1:8" x14ac:dyDescent="0.35">
      <c r="A9611" t="s">
        <v>16939</v>
      </c>
      <c r="B9611" t="s">
        <v>17005</v>
      </c>
      <c r="C9611" t="s">
        <v>17016</v>
      </c>
      <c r="D9611" t="s">
        <v>17017</v>
      </c>
      <c r="G9611" t="s">
        <v>16911</v>
      </c>
      <c r="H9611" t="s">
        <v>16808</v>
      </c>
    </row>
    <row r="9612" spans="1:8" x14ac:dyDescent="0.35">
      <c r="A9612" t="s">
        <v>16939</v>
      </c>
      <c r="B9612" t="s">
        <v>17005</v>
      </c>
      <c r="C9612" t="s">
        <v>17018</v>
      </c>
      <c r="D9612" t="s">
        <v>16657</v>
      </c>
      <c r="G9612" t="s">
        <v>16911</v>
      </c>
      <c r="H9612" t="s">
        <v>16808</v>
      </c>
    </row>
    <row r="9613" spans="1:8" x14ac:dyDescent="0.35">
      <c r="A9613" t="s">
        <v>16939</v>
      </c>
      <c r="B9613" t="s">
        <v>17005</v>
      </c>
      <c r="C9613" t="s">
        <v>17019</v>
      </c>
      <c r="D9613" t="s">
        <v>16667</v>
      </c>
      <c r="G9613" t="s">
        <v>16911</v>
      </c>
      <c r="H9613" t="s">
        <v>16808</v>
      </c>
    </row>
    <row r="9614" spans="1:8" x14ac:dyDescent="0.35">
      <c r="A9614" t="s">
        <v>17020</v>
      </c>
      <c r="B9614" t="s">
        <v>17021</v>
      </c>
      <c r="C9614" t="s">
        <v>17022</v>
      </c>
      <c r="D9614" t="s">
        <v>977</v>
      </c>
      <c r="G9614" t="s">
        <v>448</v>
      </c>
      <c r="H9614" t="s">
        <v>449</v>
      </c>
    </row>
    <row r="9615" spans="1:8" x14ac:dyDescent="0.35">
      <c r="A9615" t="s">
        <v>17020</v>
      </c>
      <c r="B9615" t="s">
        <v>17021</v>
      </c>
      <c r="C9615" t="s">
        <v>17023</v>
      </c>
      <c r="D9615" t="s">
        <v>501</v>
      </c>
      <c r="G9615" t="s">
        <v>448</v>
      </c>
      <c r="H9615" t="s">
        <v>449</v>
      </c>
    </row>
    <row r="9616" spans="1:8" x14ac:dyDescent="0.35">
      <c r="A9616" t="s">
        <v>17020</v>
      </c>
      <c r="B9616" t="s">
        <v>17021</v>
      </c>
      <c r="C9616" t="s">
        <v>17024</v>
      </c>
      <c r="D9616" t="s">
        <v>503</v>
      </c>
      <c r="G9616" t="s">
        <v>448</v>
      </c>
      <c r="H9616" t="s">
        <v>449</v>
      </c>
    </row>
    <row r="9617" spans="1:8" x14ac:dyDescent="0.35">
      <c r="A9617" t="s">
        <v>17025</v>
      </c>
      <c r="B9617" t="s">
        <v>17026</v>
      </c>
      <c r="C9617" t="s">
        <v>16671</v>
      </c>
      <c r="D9617" t="s">
        <v>16672</v>
      </c>
      <c r="G9617" t="s">
        <v>959</v>
      </c>
      <c r="H9617" t="s">
        <v>21</v>
      </c>
    </row>
    <row r="9618" spans="1:8" x14ac:dyDescent="0.35">
      <c r="A9618" t="s">
        <v>17025</v>
      </c>
      <c r="B9618" t="s">
        <v>17026</v>
      </c>
      <c r="C9618" t="s">
        <v>17027</v>
      </c>
      <c r="D9618" t="s">
        <v>17028</v>
      </c>
      <c r="G9618" t="s">
        <v>959</v>
      </c>
      <c r="H9618" t="s">
        <v>21</v>
      </c>
    </row>
    <row r="9619" spans="1:8" x14ac:dyDescent="0.35">
      <c r="A9619" t="s">
        <v>17025</v>
      </c>
      <c r="B9619" t="s">
        <v>17026</v>
      </c>
      <c r="C9619" t="s">
        <v>17029</v>
      </c>
      <c r="D9619" t="s">
        <v>17030</v>
      </c>
      <c r="G9619" t="s">
        <v>959</v>
      </c>
      <c r="H9619" t="s">
        <v>21</v>
      </c>
    </row>
    <row r="9620" spans="1:8" x14ac:dyDescent="0.35">
      <c r="A9620" t="s">
        <v>17025</v>
      </c>
      <c r="B9620" t="s">
        <v>17026</v>
      </c>
      <c r="C9620" t="s">
        <v>17031</v>
      </c>
      <c r="D9620" t="s">
        <v>17032</v>
      </c>
      <c r="G9620" t="s">
        <v>959</v>
      </c>
      <c r="H9620" t="s">
        <v>21</v>
      </c>
    </row>
    <row r="9621" spans="1:8" x14ac:dyDescent="0.35">
      <c r="A9621" t="s">
        <v>17025</v>
      </c>
      <c r="B9621" t="s">
        <v>17026</v>
      </c>
      <c r="C9621" t="s">
        <v>17033</v>
      </c>
      <c r="D9621" t="s">
        <v>17034</v>
      </c>
      <c r="G9621" t="s">
        <v>959</v>
      </c>
      <c r="H9621" t="s">
        <v>21</v>
      </c>
    </row>
    <row r="9622" spans="1:8" x14ac:dyDescent="0.35">
      <c r="A9622" t="s">
        <v>17025</v>
      </c>
      <c r="B9622" t="s">
        <v>17026</v>
      </c>
      <c r="C9622" t="s">
        <v>16673</v>
      </c>
      <c r="D9622" t="s">
        <v>16674</v>
      </c>
      <c r="G9622" t="s">
        <v>959</v>
      </c>
      <c r="H9622" t="s">
        <v>21</v>
      </c>
    </row>
    <row r="9623" spans="1:8" x14ac:dyDescent="0.35">
      <c r="A9623" t="s">
        <v>17025</v>
      </c>
      <c r="B9623" t="s">
        <v>17026</v>
      </c>
      <c r="C9623" t="s">
        <v>17035</v>
      </c>
      <c r="D9623" t="s">
        <v>17036</v>
      </c>
      <c r="G9623" t="s">
        <v>959</v>
      </c>
      <c r="H9623" t="s">
        <v>21</v>
      </c>
    </row>
    <row r="9624" spans="1:8" x14ac:dyDescent="0.35">
      <c r="A9624" t="s">
        <v>17025</v>
      </c>
      <c r="B9624" t="s">
        <v>17026</v>
      </c>
      <c r="C9624" t="s">
        <v>17037</v>
      </c>
      <c r="D9624" t="s">
        <v>17038</v>
      </c>
      <c r="G9624" t="s">
        <v>959</v>
      </c>
      <c r="H9624" t="s">
        <v>21</v>
      </c>
    </row>
    <row r="9625" spans="1:8" x14ac:dyDescent="0.35">
      <c r="A9625" t="s">
        <v>17025</v>
      </c>
      <c r="B9625" t="s">
        <v>17026</v>
      </c>
      <c r="C9625" t="s">
        <v>17039</v>
      </c>
      <c r="D9625" t="s">
        <v>17040</v>
      </c>
      <c r="G9625" t="s">
        <v>959</v>
      </c>
      <c r="H9625" t="s">
        <v>21</v>
      </c>
    </row>
    <row r="9626" spans="1:8" x14ac:dyDescent="0.35">
      <c r="A9626" t="s">
        <v>17025</v>
      </c>
      <c r="B9626" t="s">
        <v>17041</v>
      </c>
      <c r="C9626" t="s">
        <v>17042</v>
      </c>
      <c r="D9626" t="s">
        <v>17043</v>
      </c>
      <c r="G9626" t="s">
        <v>959</v>
      </c>
      <c r="H9626" t="s">
        <v>21</v>
      </c>
    </row>
    <row r="9627" spans="1:8" x14ac:dyDescent="0.35">
      <c r="A9627" t="s">
        <v>17025</v>
      </c>
      <c r="B9627" t="s">
        <v>17041</v>
      </c>
      <c r="C9627" t="s">
        <v>17044</v>
      </c>
      <c r="D9627" t="s">
        <v>17045</v>
      </c>
      <c r="G9627" t="s">
        <v>959</v>
      </c>
      <c r="H9627" t="s">
        <v>21</v>
      </c>
    </row>
    <row r="9628" spans="1:8" x14ac:dyDescent="0.35">
      <c r="A9628" t="s">
        <v>17025</v>
      </c>
      <c r="B9628" t="s">
        <v>17041</v>
      </c>
      <c r="C9628" t="s">
        <v>17046</v>
      </c>
      <c r="D9628" t="s">
        <v>17047</v>
      </c>
      <c r="G9628" t="s">
        <v>959</v>
      </c>
      <c r="H9628" t="s">
        <v>21</v>
      </c>
    </row>
    <row r="9629" spans="1:8" x14ac:dyDescent="0.35">
      <c r="A9629" t="s">
        <v>17025</v>
      </c>
      <c r="B9629" t="s">
        <v>17048</v>
      </c>
      <c r="C9629" t="s">
        <v>17049</v>
      </c>
      <c r="D9629" t="s">
        <v>17050</v>
      </c>
      <c r="G9629" t="s">
        <v>959</v>
      </c>
      <c r="H9629" t="s">
        <v>21</v>
      </c>
    </row>
    <row r="9630" spans="1:8" x14ac:dyDescent="0.35">
      <c r="A9630" t="s">
        <v>17025</v>
      </c>
      <c r="B9630" t="s">
        <v>17051</v>
      </c>
      <c r="C9630" t="s">
        <v>17052</v>
      </c>
      <c r="D9630" t="s">
        <v>17053</v>
      </c>
      <c r="G9630" t="s">
        <v>959</v>
      </c>
      <c r="H9630" t="s">
        <v>21</v>
      </c>
    </row>
    <row r="9631" spans="1:8" x14ac:dyDescent="0.35">
      <c r="A9631" t="s">
        <v>17025</v>
      </c>
      <c r="B9631" t="s">
        <v>17051</v>
      </c>
      <c r="C9631" t="s">
        <v>17054</v>
      </c>
      <c r="D9631" t="s">
        <v>17055</v>
      </c>
      <c r="G9631" t="s">
        <v>959</v>
      </c>
      <c r="H9631" t="s">
        <v>21</v>
      </c>
    </row>
    <row r="9632" spans="1:8" x14ac:dyDescent="0.35">
      <c r="A9632" t="s">
        <v>17025</v>
      </c>
      <c r="B9632" t="s">
        <v>17051</v>
      </c>
      <c r="C9632" t="s">
        <v>17056</v>
      </c>
      <c r="D9632" t="s">
        <v>17057</v>
      </c>
      <c r="G9632" t="s">
        <v>959</v>
      </c>
      <c r="H9632" t="s">
        <v>21</v>
      </c>
    </row>
    <row r="9633" spans="1:8" x14ac:dyDescent="0.35">
      <c r="A9633" t="s">
        <v>17025</v>
      </c>
      <c r="B9633" t="s">
        <v>17051</v>
      </c>
      <c r="C9633" t="s">
        <v>17058</v>
      </c>
      <c r="D9633" t="s">
        <v>17059</v>
      </c>
      <c r="G9633" t="s">
        <v>959</v>
      </c>
      <c r="H9633" t="s">
        <v>21</v>
      </c>
    </row>
    <row r="9634" spans="1:8" x14ac:dyDescent="0.35">
      <c r="A9634" t="s">
        <v>17025</v>
      </c>
      <c r="B9634" t="s">
        <v>17051</v>
      </c>
      <c r="C9634" t="s">
        <v>17060</v>
      </c>
      <c r="D9634" t="s">
        <v>17061</v>
      </c>
      <c r="G9634" t="s">
        <v>959</v>
      </c>
      <c r="H9634" t="s">
        <v>21</v>
      </c>
    </row>
    <row r="9635" spans="1:8" x14ac:dyDescent="0.35">
      <c r="A9635" t="s">
        <v>17025</v>
      </c>
      <c r="B9635" t="s">
        <v>17062</v>
      </c>
      <c r="C9635" t="s">
        <v>17063</v>
      </c>
      <c r="D9635" t="s">
        <v>17064</v>
      </c>
      <c r="G9635" t="s">
        <v>959</v>
      </c>
      <c r="H9635" t="s">
        <v>21</v>
      </c>
    </row>
    <row r="9636" spans="1:8" x14ac:dyDescent="0.35">
      <c r="A9636" t="s">
        <v>17065</v>
      </c>
      <c r="B9636" t="s">
        <v>17066</v>
      </c>
      <c r="C9636" t="s">
        <v>17067</v>
      </c>
      <c r="D9636" t="s">
        <v>17068</v>
      </c>
      <c r="G9636" t="s">
        <v>987</v>
      </c>
      <c r="H9636" t="s">
        <v>988</v>
      </c>
    </row>
    <row r="9637" spans="1:8" x14ac:dyDescent="0.35">
      <c r="A9637" t="s">
        <v>17065</v>
      </c>
      <c r="B9637" t="s">
        <v>17066</v>
      </c>
      <c r="C9637" t="s">
        <v>17069</v>
      </c>
      <c r="D9637" t="s">
        <v>17070</v>
      </c>
      <c r="G9637" t="s">
        <v>987</v>
      </c>
      <c r="H9637" t="s">
        <v>988</v>
      </c>
    </row>
    <row r="9638" spans="1:8" x14ac:dyDescent="0.35">
      <c r="A9638" t="s">
        <v>17065</v>
      </c>
      <c r="B9638" t="s">
        <v>17066</v>
      </c>
      <c r="C9638" t="s">
        <v>17071</v>
      </c>
      <c r="D9638" t="s">
        <v>17072</v>
      </c>
      <c r="G9638" t="s">
        <v>987</v>
      </c>
      <c r="H9638" t="s">
        <v>988</v>
      </c>
    </row>
    <row r="9639" spans="1:8" x14ac:dyDescent="0.35">
      <c r="A9639" t="s">
        <v>17065</v>
      </c>
      <c r="B9639" t="s">
        <v>17066</v>
      </c>
      <c r="C9639" t="s">
        <v>17073</v>
      </c>
      <c r="D9639" t="s">
        <v>17074</v>
      </c>
      <c r="G9639" t="s">
        <v>987</v>
      </c>
      <c r="H9639" t="s">
        <v>988</v>
      </c>
    </row>
    <row r="9640" spans="1:8" x14ac:dyDescent="0.35">
      <c r="A9640" t="s">
        <v>17065</v>
      </c>
      <c r="B9640" t="s">
        <v>17066</v>
      </c>
      <c r="C9640" t="s">
        <v>17075</v>
      </c>
      <c r="D9640" t="s">
        <v>17076</v>
      </c>
      <c r="G9640" t="s">
        <v>987</v>
      </c>
      <c r="H9640" t="s">
        <v>988</v>
      </c>
    </row>
    <row r="9641" spans="1:8" x14ac:dyDescent="0.35">
      <c r="A9641" t="s">
        <v>17065</v>
      </c>
      <c r="B9641" t="s">
        <v>17066</v>
      </c>
      <c r="C9641" t="s">
        <v>17077</v>
      </c>
      <c r="D9641" t="s">
        <v>17078</v>
      </c>
      <c r="G9641" t="s">
        <v>987</v>
      </c>
      <c r="H9641" t="s">
        <v>988</v>
      </c>
    </row>
    <row r="9642" spans="1:8" x14ac:dyDescent="0.35">
      <c r="A9642" t="s">
        <v>17065</v>
      </c>
      <c r="B9642" t="s">
        <v>17066</v>
      </c>
      <c r="C9642" t="s">
        <v>17079</v>
      </c>
      <c r="D9642" t="s">
        <v>17080</v>
      </c>
      <c r="G9642" t="s">
        <v>987</v>
      </c>
      <c r="H9642" t="s">
        <v>988</v>
      </c>
    </row>
    <row r="9643" spans="1:8" x14ac:dyDescent="0.35">
      <c r="A9643" t="s">
        <v>17065</v>
      </c>
      <c r="B9643" t="s">
        <v>17066</v>
      </c>
      <c r="C9643" t="s">
        <v>17081</v>
      </c>
      <c r="D9643" t="s">
        <v>17082</v>
      </c>
      <c r="G9643" t="s">
        <v>987</v>
      </c>
      <c r="H9643" t="s">
        <v>988</v>
      </c>
    </row>
    <row r="9644" spans="1:8" x14ac:dyDescent="0.35">
      <c r="A9644" t="s">
        <v>17065</v>
      </c>
      <c r="B9644" t="s">
        <v>17066</v>
      </c>
      <c r="C9644" t="s">
        <v>17083</v>
      </c>
      <c r="D9644" t="s">
        <v>17084</v>
      </c>
      <c r="G9644" t="s">
        <v>987</v>
      </c>
      <c r="H9644" t="s">
        <v>988</v>
      </c>
    </row>
    <row r="9645" spans="1:8" x14ac:dyDescent="0.35">
      <c r="A9645" t="s">
        <v>17085</v>
      </c>
      <c r="B9645" t="s">
        <v>16908</v>
      </c>
      <c r="C9645" t="s">
        <v>16909</v>
      </c>
      <c r="D9645" t="s">
        <v>16910</v>
      </c>
      <c r="G9645" t="s">
        <v>17086</v>
      </c>
      <c r="H9645" t="s">
        <v>16808</v>
      </c>
    </row>
    <row r="9646" spans="1:8" x14ac:dyDescent="0.35">
      <c r="A9646" t="s">
        <v>17085</v>
      </c>
      <c r="B9646" t="s">
        <v>16922</v>
      </c>
      <c r="C9646" t="s">
        <v>16923</v>
      </c>
      <c r="D9646" t="s">
        <v>16924</v>
      </c>
      <c r="G9646" t="s">
        <v>17086</v>
      </c>
      <c r="H9646" t="s">
        <v>16808</v>
      </c>
    </row>
    <row r="9647" spans="1:8" x14ac:dyDescent="0.35">
      <c r="A9647" t="s">
        <v>17087</v>
      </c>
      <c r="B9647" t="s">
        <v>16991</v>
      </c>
      <c r="C9647" t="s">
        <v>16992</v>
      </c>
      <c r="D9647" t="s">
        <v>16993</v>
      </c>
      <c r="G9647" t="s">
        <v>17086</v>
      </c>
      <c r="H9647" t="s">
        <v>16808</v>
      </c>
    </row>
    <row r="9648" spans="1:8" x14ac:dyDescent="0.35">
      <c r="A9648" t="s">
        <v>17087</v>
      </c>
      <c r="B9648" t="s">
        <v>16991</v>
      </c>
      <c r="C9648" t="s">
        <v>16994</v>
      </c>
      <c r="D9648" t="s">
        <v>16995</v>
      </c>
      <c r="G9648" t="s">
        <v>17086</v>
      </c>
      <c r="H9648" t="s">
        <v>16808</v>
      </c>
    </row>
    <row r="9649" spans="1:8" x14ac:dyDescent="0.35">
      <c r="A9649" t="s">
        <v>17087</v>
      </c>
      <c r="B9649" t="s">
        <v>16991</v>
      </c>
      <c r="C9649" t="s">
        <v>16996</v>
      </c>
      <c r="D9649" t="s">
        <v>16997</v>
      </c>
      <c r="G9649" t="s">
        <v>17086</v>
      </c>
      <c r="H9649" t="s">
        <v>16808</v>
      </c>
    </row>
    <row r="9650" spans="1:8" x14ac:dyDescent="0.35">
      <c r="A9650" t="s">
        <v>17087</v>
      </c>
      <c r="B9650" t="s">
        <v>16991</v>
      </c>
      <c r="C9650" t="s">
        <v>16998</v>
      </c>
      <c r="D9650" t="s">
        <v>16999</v>
      </c>
      <c r="G9650" t="s">
        <v>17086</v>
      </c>
      <c r="H9650" t="s">
        <v>16808</v>
      </c>
    </row>
    <row r="9651" spans="1:8" x14ac:dyDescent="0.35">
      <c r="A9651" t="s">
        <v>17087</v>
      </c>
      <c r="B9651" t="s">
        <v>16991</v>
      </c>
      <c r="C9651" t="s">
        <v>17000</v>
      </c>
      <c r="D9651" t="s">
        <v>17088</v>
      </c>
      <c r="G9651" t="s">
        <v>17086</v>
      </c>
      <c r="H9651" t="s">
        <v>16808</v>
      </c>
    </row>
    <row r="9652" spans="1:8" x14ac:dyDescent="0.35">
      <c r="A9652" t="s">
        <v>17087</v>
      </c>
      <c r="B9652" t="s">
        <v>16991</v>
      </c>
      <c r="C9652" t="s">
        <v>17001</v>
      </c>
      <c r="D9652" t="s">
        <v>17089</v>
      </c>
      <c r="G9652" t="s">
        <v>17086</v>
      </c>
      <c r="H9652" t="s">
        <v>16808</v>
      </c>
    </row>
    <row r="9653" spans="1:8" x14ac:dyDescent="0.35">
      <c r="A9653" t="s">
        <v>17090</v>
      </c>
      <c r="B9653" t="s">
        <v>17091</v>
      </c>
      <c r="C9653" t="s">
        <v>17092</v>
      </c>
      <c r="D9653" t="s">
        <v>17093</v>
      </c>
      <c r="G9653" t="s">
        <v>17094</v>
      </c>
      <c r="H9653" t="s">
        <v>596</v>
      </c>
    </row>
    <row r="9654" spans="1:8" x14ac:dyDescent="0.35">
      <c r="A9654" t="s">
        <v>17090</v>
      </c>
      <c r="B9654" t="s">
        <v>17091</v>
      </c>
      <c r="C9654" t="s">
        <v>17095</v>
      </c>
      <c r="D9654" t="s">
        <v>17096</v>
      </c>
      <c r="G9654" t="s">
        <v>17094</v>
      </c>
      <c r="H9654" t="s">
        <v>596</v>
      </c>
    </row>
    <row r="9655" spans="1:8" x14ac:dyDescent="0.35">
      <c r="A9655" t="s">
        <v>17090</v>
      </c>
      <c r="B9655" t="s">
        <v>17091</v>
      </c>
      <c r="C9655" t="s">
        <v>17097</v>
      </c>
      <c r="D9655" t="s">
        <v>17098</v>
      </c>
      <c r="G9655" t="s">
        <v>17094</v>
      </c>
      <c r="H9655" t="s">
        <v>596</v>
      </c>
    </row>
    <row r="9656" spans="1:8" x14ac:dyDescent="0.35">
      <c r="A9656" t="s">
        <v>17090</v>
      </c>
      <c r="B9656" t="s">
        <v>17091</v>
      </c>
      <c r="C9656" t="s">
        <v>17099</v>
      </c>
      <c r="D9656" t="s">
        <v>17100</v>
      </c>
      <c r="G9656" t="s">
        <v>17094</v>
      </c>
      <c r="H9656" t="s">
        <v>596</v>
      </c>
    </row>
    <row r="9657" spans="1:8" x14ac:dyDescent="0.35">
      <c r="A9657" t="s">
        <v>17101</v>
      </c>
      <c r="B9657" t="s">
        <v>17102</v>
      </c>
      <c r="C9657" t="s">
        <v>17103</v>
      </c>
      <c r="D9657" t="s">
        <v>17104</v>
      </c>
      <c r="E9657" t="s">
        <v>17105</v>
      </c>
      <c r="F9657" t="s">
        <v>19</v>
      </c>
      <c r="G9657" t="s">
        <v>20</v>
      </c>
      <c r="H9657" t="s">
        <v>21</v>
      </c>
    </row>
    <row r="9658" spans="1:8" x14ac:dyDescent="0.35">
      <c r="A9658" t="s">
        <v>17101</v>
      </c>
      <c r="B9658" t="s">
        <v>17102</v>
      </c>
      <c r="C9658" t="s">
        <v>17106</v>
      </c>
      <c r="D9658" t="s">
        <v>17107</v>
      </c>
      <c r="E9658" t="s">
        <v>17105</v>
      </c>
      <c r="F9658" t="s">
        <v>19</v>
      </c>
      <c r="G9658" t="s">
        <v>20</v>
      </c>
      <c r="H9658" t="s">
        <v>21</v>
      </c>
    </row>
    <row r="9659" spans="1:8" x14ac:dyDescent="0.35">
      <c r="A9659" t="s">
        <v>17101</v>
      </c>
      <c r="B9659" t="s">
        <v>17102</v>
      </c>
      <c r="C9659" t="s">
        <v>17108</v>
      </c>
      <c r="D9659" t="s">
        <v>17109</v>
      </c>
      <c r="E9659" t="s">
        <v>17105</v>
      </c>
      <c r="F9659" t="s">
        <v>19</v>
      </c>
      <c r="G9659" t="s">
        <v>20</v>
      </c>
      <c r="H9659" t="s">
        <v>21</v>
      </c>
    </row>
    <row r="9660" spans="1:8" x14ac:dyDescent="0.35">
      <c r="A9660" t="s">
        <v>17101</v>
      </c>
      <c r="B9660" t="s">
        <v>17102</v>
      </c>
      <c r="C9660" t="s">
        <v>17110</v>
      </c>
      <c r="D9660" t="s">
        <v>17111</v>
      </c>
      <c r="E9660" t="s">
        <v>17105</v>
      </c>
      <c r="F9660" t="s">
        <v>19</v>
      </c>
      <c r="G9660" t="s">
        <v>20</v>
      </c>
      <c r="H9660" t="s">
        <v>21</v>
      </c>
    </row>
    <row r="9661" spans="1:8" x14ac:dyDescent="0.35">
      <c r="A9661" t="s">
        <v>17101</v>
      </c>
      <c r="B9661" t="s">
        <v>17102</v>
      </c>
      <c r="C9661" t="s">
        <v>17112</v>
      </c>
      <c r="D9661" t="s">
        <v>17113</v>
      </c>
      <c r="E9661" t="s">
        <v>17105</v>
      </c>
      <c r="F9661" t="s">
        <v>19</v>
      </c>
      <c r="G9661" t="s">
        <v>20</v>
      </c>
      <c r="H9661" t="s">
        <v>21</v>
      </c>
    </row>
    <row r="9662" spans="1:8" x14ac:dyDescent="0.35">
      <c r="A9662" t="s">
        <v>17101</v>
      </c>
      <c r="B9662" t="s">
        <v>17102</v>
      </c>
      <c r="C9662" t="s">
        <v>17114</v>
      </c>
      <c r="D9662" t="s">
        <v>17115</v>
      </c>
      <c r="E9662" t="s">
        <v>17105</v>
      </c>
      <c r="F9662" t="s">
        <v>19</v>
      </c>
      <c r="G9662" t="s">
        <v>20</v>
      </c>
      <c r="H9662" t="s">
        <v>21</v>
      </c>
    </row>
    <row r="9663" spans="1:8" x14ac:dyDescent="0.35">
      <c r="A9663" t="s">
        <v>17101</v>
      </c>
      <c r="B9663" t="s">
        <v>17102</v>
      </c>
      <c r="C9663" t="s">
        <v>17116</v>
      </c>
      <c r="D9663" t="s">
        <v>17117</v>
      </c>
      <c r="E9663" t="s">
        <v>17105</v>
      </c>
      <c r="F9663" t="s">
        <v>19</v>
      </c>
      <c r="G9663" t="s">
        <v>20</v>
      </c>
      <c r="H9663" t="s">
        <v>21</v>
      </c>
    </row>
    <row r="9664" spans="1:8" x14ac:dyDescent="0.35">
      <c r="A9664" t="s">
        <v>17101</v>
      </c>
      <c r="B9664" t="s">
        <v>17102</v>
      </c>
      <c r="C9664" t="s">
        <v>17118</v>
      </c>
      <c r="D9664" t="s">
        <v>17119</v>
      </c>
      <c r="E9664" t="s">
        <v>17105</v>
      </c>
      <c r="F9664" t="s">
        <v>19</v>
      </c>
      <c r="G9664" t="s">
        <v>20</v>
      </c>
      <c r="H9664" t="s">
        <v>21</v>
      </c>
    </row>
    <row r="9665" spans="1:8" x14ac:dyDescent="0.35">
      <c r="A9665" t="s">
        <v>17101</v>
      </c>
      <c r="B9665" t="s">
        <v>17102</v>
      </c>
      <c r="C9665" t="s">
        <v>17120</v>
      </c>
      <c r="D9665" t="s">
        <v>17121</v>
      </c>
      <c r="E9665" t="s">
        <v>17105</v>
      </c>
      <c r="F9665" t="s">
        <v>19</v>
      </c>
      <c r="G9665" t="s">
        <v>20</v>
      </c>
      <c r="H9665" t="s">
        <v>21</v>
      </c>
    </row>
    <row r="9666" spans="1:8" x14ac:dyDescent="0.35">
      <c r="A9666" t="s">
        <v>17101</v>
      </c>
      <c r="B9666" t="s">
        <v>17102</v>
      </c>
      <c r="C9666" t="s">
        <v>17122</v>
      </c>
      <c r="D9666" t="s">
        <v>17123</v>
      </c>
      <c r="E9666" t="s">
        <v>17105</v>
      </c>
      <c r="F9666" t="s">
        <v>19</v>
      </c>
      <c r="G9666" t="s">
        <v>20</v>
      </c>
      <c r="H9666" t="s">
        <v>21</v>
      </c>
    </row>
    <row r="9667" spans="1:8" x14ac:dyDescent="0.35">
      <c r="A9667" t="s">
        <v>17101</v>
      </c>
      <c r="B9667" t="s">
        <v>17102</v>
      </c>
      <c r="C9667" t="s">
        <v>17124</v>
      </c>
      <c r="D9667" t="s">
        <v>17125</v>
      </c>
      <c r="E9667" t="s">
        <v>17105</v>
      </c>
      <c r="F9667" t="s">
        <v>19</v>
      </c>
      <c r="G9667" t="s">
        <v>20</v>
      </c>
      <c r="H9667" t="s">
        <v>21</v>
      </c>
    </row>
    <row r="9668" spans="1:8" x14ac:dyDescent="0.35">
      <c r="A9668" t="s">
        <v>17101</v>
      </c>
      <c r="B9668" t="s">
        <v>17102</v>
      </c>
      <c r="C9668" t="s">
        <v>17126</v>
      </c>
      <c r="D9668" t="s">
        <v>17127</v>
      </c>
      <c r="E9668" t="s">
        <v>17105</v>
      </c>
      <c r="F9668" t="s">
        <v>19</v>
      </c>
      <c r="G9668" t="s">
        <v>20</v>
      </c>
      <c r="H9668" t="s">
        <v>21</v>
      </c>
    </row>
    <row r="9669" spans="1:8" x14ac:dyDescent="0.35">
      <c r="A9669" t="s">
        <v>17101</v>
      </c>
      <c r="B9669" t="s">
        <v>17102</v>
      </c>
      <c r="C9669" t="s">
        <v>17128</v>
      </c>
      <c r="D9669" t="s">
        <v>17129</v>
      </c>
      <c r="E9669" t="s">
        <v>17105</v>
      </c>
      <c r="F9669" t="s">
        <v>19</v>
      </c>
      <c r="G9669" t="s">
        <v>20</v>
      </c>
      <c r="H9669" t="s">
        <v>21</v>
      </c>
    </row>
    <row r="9670" spans="1:8" x14ac:dyDescent="0.35">
      <c r="A9670" t="s">
        <v>17101</v>
      </c>
      <c r="B9670" t="s">
        <v>17102</v>
      </c>
      <c r="C9670" t="s">
        <v>17130</v>
      </c>
      <c r="D9670" t="s">
        <v>17131</v>
      </c>
      <c r="E9670" t="s">
        <v>17105</v>
      </c>
      <c r="F9670" t="s">
        <v>19</v>
      </c>
      <c r="G9670" t="s">
        <v>20</v>
      </c>
      <c r="H9670" t="s">
        <v>21</v>
      </c>
    </row>
    <row r="9671" spans="1:8" x14ac:dyDescent="0.35">
      <c r="A9671" t="s">
        <v>17101</v>
      </c>
      <c r="B9671" t="s">
        <v>17102</v>
      </c>
      <c r="C9671" t="s">
        <v>10140</v>
      </c>
      <c r="D9671" t="s">
        <v>10141</v>
      </c>
      <c r="E9671" t="s">
        <v>17105</v>
      </c>
      <c r="F9671" t="s">
        <v>19</v>
      </c>
      <c r="G9671" t="s">
        <v>20</v>
      </c>
      <c r="H9671" t="s">
        <v>21</v>
      </c>
    </row>
    <row r="9672" spans="1:8" x14ac:dyDescent="0.35">
      <c r="A9672" t="s">
        <v>17101</v>
      </c>
      <c r="B9672" t="s">
        <v>17102</v>
      </c>
      <c r="C9672" t="s">
        <v>17132</v>
      </c>
      <c r="D9672" t="s">
        <v>17133</v>
      </c>
      <c r="E9672" t="s">
        <v>17105</v>
      </c>
      <c r="F9672" t="s">
        <v>19</v>
      </c>
      <c r="G9672" t="s">
        <v>20</v>
      </c>
      <c r="H9672" t="s">
        <v>21</v>
      </c>
    </row>
    <row r="9673" spans="1:8" x14ac:dyDescent="0.35">
      <c r="A9673" t="s">
        <v>17101</v>
      </c>
      <c r="B9673" t="s">
        <v>17102</v>
      </c>
      <c r="C9673" t="s">
        <v>17134</v>
      </c>
      <c r="D9673" t="s">
        <v>17135</v>
      </c>
      <c r="E9673" t="s">
        <v>17105</v>
      </c>
      <c r="F9673" t="s">
        <v>19</v>
      </c>
      <c r="G9673" t="s">
        <v>20</v>
      </c>
      <c r="H9673" t="s">
        <v>21</v>
      </c>
    </row>
    <row r="9674" spans="1:8" x14ac:dyDescent="0.35">
      <c r="A9674" t="s">
        <v>17101</v>
      </c>
      <c r="B9674" t="s">
        <v>17102</v>
      </c>
      <c r="C9674" t="s">
        <v>17136</v>
      </c>
      <c r="D9674" t="s">
        <v>17137</v>
      </c>
      <c r="E9674" t="s">
        <v>17105</v>
      </c>
      <c r="F9674" t="s">
        <v>19</v>
      </c>
      <c r="G9674" t="s">
        <v>20</v>
      </c>
      <c r="H9674" t="s">
        <v>21</v>
      </c>
    </row>
    <row r="9675" spans="1:8" x14ac:dyDescent="0.35">
      <c r="A9675" t="s">
        <v>17101</v>
      </c>
      <c r="B9675" t="s">
        <v>17102</v>
      </c>
      <c r="C9675" t="s">
        <v>17138</v>
      </c>
      <c r="D9675" t="s">
        <v>17139</v>
      </c>
      <c r="E9675" t="s">
        <v>17105</v>
      </c>
      <c r="F9675" t="s">
        <v>19</v>
      </c>
      <c r="G9675" t="s">
        <v>20</v>
      </c>
      <c r="H9675" t="s">
        <v>21</v>
      </c>
    </row>
    <row r="9676" spans="1:8" x14ac:dyDescent="0.35">
      <c r="A9676" t="s">
        <v>17101</v>
      </c>
      <c r="B9676" t="s">
        <v>17102</v>
      </c>
      <c r="C9676" t="s">
        <v>17140</v>
      </c>
      <c r="D9676" t="s">
        <v>17141</v>
      </c>
      <c r="E9676" t="s">
        <v>17105</v>
      </c>
      <c r="F9676" t="s">
        <v>19</v>
      </c>
      <c r="G9676" t="s">
        <v>20</v>
      </c>
      <c r="H9676" t="s">
        <v>21</v>
      </c>
    </row>
    <row r="9677" spans="1:8" x14ac:dyDescent="0.35">
      <c r="A9677" t="s">
        <v>17101</v>
      </c>
      <c r="B9677" t="s">
        <v>17102</v>
      </c>
      <c r="C9677" t="s">
        <v>17142</v>
      </c>
      <c r="D9677" t="s">
        <v>17143</v>
      </c>
      <c r="E9677" t="s">
        <v>17105</v>
      </c>
      <c r="F9677" t="s">
        <v>19</v>
      </c>
      <c r="G9677" t="s">
        <v>20</v>
      </c>
      <c r="H9677" t="s">
        <v>21</v>
      </c>
    </row>
    <row r="9678" spans="1:8" x14ac:dyDescent="0.35">
      <c r="A9678" t="s">
        <v>17101</v>
      </c>
      <c r="B9678" t="s">
        <v>17102</v>
      </c>
      <c r="C9678" t="s">
        <v>17144</v>
      </c>
      <c r="D9678" t="s">
        <v>17145</v>
      </c>
      <c r="E9678" t="s">
        <v>17105</v>
      </c>
      <c r="F9678" t="s">
        <v>19</v>
      </c>
      <c r="G9678" t="s">
        <v>20</v>
      </c>
      <c r="H9678" t="s">
        <v>21</v>
      </c>
    </row>
    <row r="9679" spans="1:8" x14ac:dyDescent="0.35">
      <c r="A9679" t="s">
        <v>17101</v>
      </c>
      <c r="B9679" t="s">
        <v>17102</v>
      </c>
      <c r="C9679" t="s">
        <v>17146</v>
      </c>
      <c r="D9679" t="s">
        <v>17147</v>
      </c>
      <c r="E9679" t="s">
        <v>17105</v>
      </c>
      <c r="F9679" t="s">
        <v>19</v>
      </c>
      <c r="G9679" t="s">
        <v>20</v>
      </c>
      <c r="H9679" t="s">
        <v>21</v>
      </c>
    </row>
    <row r="9680" spans="1:8" x14ac:dyDescent="0.35">
      <c r="A9680" t="s">
        <v>17101</v>
      </c>
      <c r="B9680" t="s">
        <v>17102</v>
      </c>
      <c r="C9680" t="s">
        <v>17148</v>
      </c>
      <c r="D9680" t="s">
        <v>17149</v>
      </c>
      <c r="E9680" t="s">
        <v>17105</v>
      </c>
      <c r="F9680" t="s">
        <v>19</v>
      </c>
      <c r="G9680" t="s">
        <v>20</v>
      </c>
      <c r="H9680" t="s">
        <v>21</v>
      </c>
    </row>
    <row r="9681" spans="1:8" x14ac:dyDescent="0.35">
      <c r="A9681" t="s">
        <v>17101</v>
      </c>
      <c r="B9681" t="s">
        <v>17102</v>
      </c>
      <c r="C9681" t="s">
        <v>17150</v>
      </c>
      <c r="D9681" t="s">
        <v>17151</v>
      </c>
      <c r="E9681" t="s">
        <v>17105</v>
      </c>
      <c r="F9681" t="s">
        <v>19</v>
      </c>
      <c r="G9681" t="s">
        <v>20</v>
      </c>
      <c r="H9681" t="s">
        <v>21</v>
      </c>
    </row>
    <row r="9682" spans="1:8" x14ac:dyDescent="0.35">
      <c r="A9682" t="s">
        <v>17101</v>
      </c>
      <c r="B9682" t="s">
        <v>17102</v>
      </c>
      <c r="C9682" t="s">
        <v>5256</v>
      </c>
      <c r="D9682" t="s">
        <v>5257</v>
      </c>
      <c r="E9682" t="s">
        <v>17105</v>
      </c>
      <c r="F9682" t="s">
        <v>19</v>
      </c>
      <c r="G9682" t="s">
        <v>20</v>
      </c>
      <c r="H9682" t="s">
        <v>21</v>
      </c>
    </row>
    <row r="9683" spans="1:8" x14ac:dyDescent="0.35">
      <c r="A9683" t="s">
        <v>17101</v>
      </c>
      <c r="B9683" t="s">
        <v>17102</v>
      </c>
      <c r="C9683" t="s">
        <v>17152</v>
      </c>
      <c r="D9683" t="s">
        <v>17153</v>
      </c>
      <c r="E9683" t="s">
        <v>17105</v>
      </c>
      <c r="F9683" t="s">
        <v>19</v>
      </c>
      <c r="G9683" t="s">
        <v>20</v>
      </c>
      <c r="H9683" t="s">
        <v>21</v>
      </c>
    </row>
    <row r="9684" spans="1:8" x14ac:dyDescent="0.35">
      <c r="A9684" t="s">
        <v>17101</v>
      </c>
      <c r="B9684" t="s">
        <v>17102</v>
      </c>
      <c r="C9684" t="s">
        <v>17154</v>
      </c>
      <c r="D9684" t="s">
        <v>17155</v>
      </c>
      <c r="E9684" t="s">
        <v>17105</v>
      </c>
      <c r="F9684" t="s">
        <v>19</v>
      </c>
      <c r="G9684" t="s">
        <v>20</v>
      </c>
      <c r="H9684" t="s">
        <v>21</v>
      </c>
    </row>
    <row r="9685" spans="1:8" x14ac:dyDescent="0.35">
      <c r="A9685" t="s">
        <v>17101</v>
      </c>
      <c r="B9685" t="s">
        <v>17102</v>
      </c>
      <c r="C9685" t="s">
        <v>10813</v>
      </c>
      <c r="D9685" t="s">
        <v>10814</v>
      </c>
      <c r="E9685" t="s">
        <v>17105</v>
      </c>
      <c r="F9685" t="s">
        <v>19</v>
      </c>
      <c r="G9685" t="s">
        <v>20</v>
      </c>
      <c r="H9685" t="s">
        <v>21</v>
      </c>
    </row>
    <row r="9686" spans="1:8" x14ac:dyDescent="0.35">
      <c r="A9686" t="s">
        <v>17101</v>
      </c>
      <c r="B9686" t="s">
        <v>17102</v>
      </c>
      <c r="C9686" t="s">
        <v>3512</v>
      </c>
      <c r="D9686" t="s">
        <v>3513</v>
      </c>
      <c r="E9686" t="s">
        <v>17105</v>
      </c>
      <c r="F9686" t="s">
        <v>19</v>
      </c>
      <c r="G9686" t="s">
        <v>20</v>
      </c>
      <c r="H9686" t="s">
        <v>21</v>
      </c>
    </row>
    <row r="9687" spans="1:8" x14ac:dyDescent="0.35">
      <c r="A9687" t="s">
        <v>17101</v>
      </c>
      <c r="B9687" t="s">
        <v>17102</v>
      </c>
      <c r="C9687" t="s">
        <v>2409</v>
      </c>
      <c r="D9687" t="s">
        <v>2410</v>
      </c>
      <c r="E9687" t="s">
        <v>17105</v>
      </c>
      <c r="F9687" t="s">
        <v>19</v>
      </c>
      <c r="G9687" t="s">
        <v>20</v>
      </c>
      <c r="H9687" t="s">
        <v>21</v>
      </c>
    </row>
    <row r="9688" spans="1:8" x14ac:dyDescent="0.35">
      <c r="A9688" t="s">
        <v>17101</v>
      </c>
      <c r="B9688" t="s">
        <v>17102</v>
      </c>
      <c r="C9688" t="s">
        <v>17156</v>
      </c>
      <c r="D9688" t="s">
        <v>17157</v>
      </c>
      <c r="E9688" t="s">
        <v>17105</v>
      </c>
      <c r="F9688" t="s">
        <v>19</v>
      </c>
      <c r="G9688" t="s">
        <v>20</v>
      </c>
      <c r="H9688" t="s">
        <v>21</v>
      </c>
    </row>
    <row r="9689" spans="1:8" x14ac:dyDescent="0.35">
      <c r="A9689" t="s">
        <v>17101</v>
      </c>
      <c r="B9689" t="s">
        <v>17102</v>
      </c>
      <c r="C9689" t="s">
        <v>17158</v>
      </c>
      <c r="D9689" t="s">
        <v>17159</v>
      </c>
      <c r="E9689" t="s">
        <v>17105</v>
      </c>
      <c r="F9689" t="s">
        <v>19</v>
      </c>
      <c r="G9689" t="s">
        <v>20</v>
      </c>
      <c r="H9689" t="s">
        <v>21</v>
      </c>
    </row>
    <row r="9690" spans="1:8" x14ac:dyDescent="0.35">
      <c r="A9690" t="s">
        <v>17101</v>
      </c>
      <c r="B9690" t="s">
        <v>17102</v>
      </c>
      <c r="C9690" t="s">
        <v>17160</v>
      </c>
      <c r="D9690" t="s">
        <v>17161</v>
      </c>
      <c r="E9690" t="s">
        <v>17105</v>
      </c>
      <c r="F9690" t="s">
        <v>19</v>
      </c>
      <c r="G9690" t="s">
        <v>20</v>
      </c>
      <c r="H9690" t="s">
        <v>21</v>
      </c>
    </row>
    <row r="9691" spans="1:8" x14ac:dyDescent="0.35">
      <c r="A9691" t="s">
        <v>17101</v>
      </c>
      <c r="B9691" t="s">
        <v>17102</v>
      </c>
      <c r="C9691" t="s">
        <v>17162</v>
      </c>
      <c r="D9691" t="s">
        <v>17153</v>
      </c>
      <c r="E9691" t="s">
        <v>17105</v>
      </c>
      <c r="F9691" t="s">
        <v>19</v>
      </c>
      <c r="G9691" t="s">
        <v>20</v>
      </c>
      <c r="H9691" t="s">
        <v>21</v>
      </c>
    </row>
    <row r="9692" spans="1:8" x14ac:dyDescent="0.35">
      <c r="A9692" t="s">
        <v>17101</v>
      </c>
      <c r="B9692" t="s">
        <v>17102</v>
      </c>
      <c r="C9692" t="s">
        <v>17163</v>
      </c>
      <c r="D9692" t="s">
        <v>17164</v>
      </c>
      <c r="E9692" t="s">
        <v>17105</v>
      </c>
      <c r="F9692" t="s">
        <v>19</v>
      </c>
      <c r="G9692" t="s">
        <v>20</v>
      </c>
      <c r="H9692" t="s">
        <v>21</v>
      </c>
    </row>
    <row r="9693" spans="1:8" x14ac:dyDescent="0.35">
      <c r="A9693" t="s">
        <v>17101</v>
      </c>
      <c r="B9693" t="s">
        <v>17102</v>
      </c>
      <c r="C9693" t="s">
        <v>17165</v>
      </c>
      <c r="D9693" t="s">
        <v>17166</v>
      </c>
      <c r="E9693" t="s">
        <v>17105</v>
      </c>
      <c r="F9693" t="s">
        <v>19</v>
      </c>
      <c r="G9693" t="s">
        <v>20</v>
      </c>
      <c r="H9693" t="s">
        <v>21</v>
      </c>
    </row>
    <row r="9694" spans="1:8" x14ac:dyDescent="0.35">
      <c r="A9694" t="s">
        <v>17101</v>
      </c>
      <c r="B9694" t="s">
        <v>17102</v>
      </c>
      <c r="C9694" t="s">
        <v>17167</v>
      </c>
      <c r="D9694" t="s">
        <v>17168</v>
      </c>
      <c r="E9694" t="s">
        <v>17105</v>
      </c>
      <c r="F9694" t="s">
        <v>19</v>
      </c>
      <c r="G9694" t="s">
        <v>20</v>
      </c>
      <c r="H9694" t="s">
        <v>21</v>
      </c>
    </row>
    <row r="9695" spans="1:8" x14ac:dyDescent="0.35">
      <c r="A9695" t="s">
        <v>17101</v>
      </c>
      <c r="B9695" t="s">
        <v>17102</v>
      </c>
      <c r="C9695" t="s">
        <v>17169</v>
      </c>
      <c r="D9695" t="s">
        <v>17170</v>
      </c>
      <c r="E9695" t="s">
        <v>17105</v>
      </c>
      <c r="F9695" t="s">
        <v>19</v>
      </c>
      <c r="G9695" t="s">
        <v>20</v>
      </c>
      <c r="H9695" t="s">
        <v>21</v>
      </c>
    </row>
    <row r="9696" spans="1:8" x14ac:dyDescent="0.35">
      <c r="A9696" t="s">
        <v>17101</v>
      </c>
      <c r="B9696" t="s">
        <v>17102</v>
      </c>
      <c r="C9696" t="s">
        <v>17171</v>
      </c>
      <c r="D9696" t="s">
        <v>17172</v>
      </c>
      <c r="E9696" t="s">
        <v>17105</v>
      </c>
      <c r="F9696" t="s">
        <v>19</v>
      </c>
      <c r="G9696" t="s">
        <v>20</v>
      </c>
      <c r="H9696" t="s">
        <v>21</v>
      </c>
    </row>
    <row r="9697" spans="1:8" x14ac:dyDescent="0.35">
      <c r="A9697" t="s">
        <v>17101</v>
      </c>
      <c r="B9697" t="s">
        <v>17102</v>
      </c>
      <c r="C9697" t="s">
        <v>17173</v>
      </c>
      <c r="D9697" t="s">
        <v>17174</v>
      </c>
      <c r="E9697" t="s">
        <v>17105</v>
      </c>
      <c r="F9697" t="s">
        <v>19</v>
      </c>
      <c r="G9697" t="s">
        <v>20</v>
      </c>
      <c r="H9697" t="s">
        <v>21</v>
      </c>
    </row>
    <row r="9698" spans="1:8" x14ac:dyDescent="0.35">
      <c r="A9698" t="s">
        <v>17101</v>
      </c>
      <c r="B9698" t="s">
        <v>17102</v>
      </c>
      <c r="C9698" t="s">
        <v>17175</v>
      </c>
      <c r="D9698" t="s">
        <v>17176</v>
      </c>
      <c r="E9698" t="s">
        <v>17105</v>
      </c>
      <c r="F9698" t="s">
        <v>19</v>
      </c>
      <c r="G9698" t="s">
        <v>20</v>
      </c>
      <c r="H9698" t="s">
        <v>21</v>
      </c>
    </row>
    <row r="9699" spans="1:8" x14ac:dyDescent="0.35">
      <c r="A9699" t="s">
        <v>17101</v>
      </c>
      <c r="B9699" t="s">
        <v>17102</v>
      </c>
      <c r="C9699" t="s">
        <v>17177</v>
      </c>
      <c r="D9699" t="s">
        <v>17178</v>
      </c>
      <c r="E9699" t="s">
        <v>17105</v>
      </c>
      <c r="F9699" t="s">
        <v>19</v>
      </c>
      <c r="G9699" t="s">
        <v>20</v>
      </c>
      <c r="H9699" t="s">
        <v>21</v>
      </c>
    </row>
    <row r="9700" spans="1:8" x14ac:dyDescent="0.35">
      <c r="A9700" t="s">
        <v>17101</v>
      </c>
      <c r="B9700" t="s">
        <v>17102</v>
      </c>
      <c r="C9700" t="s">
        <v>17179</v>
      </c>
      <c r="D9700" t="s">
        <v>17180</v>
      </c>
      <c r="E9700" t="s">
        <v>17105</v>
      </c>
      <c r="F9700" t="s">
        <v>19</v>
      </c>
      <c r="G9700" t="s">
        <v>20</v>
      </c>
      <c r="H9700" t="s">
        <v>21</v>
      </c>
    </row>
    <row r="9701" spans="1:8" x14ac:dyDescent="0.35">
      <c r="A9701" t="s">
        <v>17101</v>
      </c>
      <c r="B9701" t="s">
        <v>17102</v>
      </c>
      <c r="C9701" t="s">
        <v>17181</v>
      </c>
      <c r="D9701" t="s">
        <v>17153</v>
      </c>
      <c r="E9701" t="s">
        <v>17105</v>
      </c>
      <c r="F9701" t="s">
        <v>19</v>
      </c>
      <c r="G9701" t="s">
        <v>20</v>
      </c>
      <c r="H9701" t="s">
        <v>21</v>
      </c>
    </row>
    <row r="9702" spans="1:8" x14ac:dyDescent="0.35">
      <c r="A9702" t="s">
        <v>17101</v>
      </c>
      <c r="B9702" t="s">
        <v>17102</v>
      </c>
      <c r="C9702" t="s">
        <v>17182</v>
      </c>
      <c r="D9702" t="s">
        <v>17157</v>
      </c>
      <c r="E9702" t="s">
        <v>17105</v>
      </c>
      <c r="F9702" t="s">
        <v>19</v>
      </c>
      <c r="G9702" t="s">
        <v>20</v>
      </c>
      <c r="H9702" t="s">
        <v>21</v>
      </c>
    </row>
    <row r="9703" spans="1:8" x14ac:dyDescent="0.35">
      <c r="A9703" t="s">
        <v>17101</v>
      </c>
      <c r="B9703" t="s">
        <v>17102</v>
      </c>
      <c r="C9703" t="s">
        <v>17183</v>
      </c>
      <c r="D9703" t="s">
        <v>17184</v>
      </c>
      <c r="E9703" t="s">
        <v>17105</v>
      </c>
      <c r="F9703" t="s">
        <v>19</v>
      </c>
      <c r="G9703" t="s">
        <v>20</v>
      </c>
      <c r="H9703" t="s">
        <v>21</v>
      </c>
    </row>
    <row r="9704" spans="1:8" x14ac:dyDescent="0.35">
      <c r="A9704" t="s">
        <v>17101</v>
      </c>
      <c r="B9704" t="s">
        <v>17102</v>
      </c>
      <c r="C9704" t="s">
        <v>17185</v>
      </c>
      <c r="D9704" t="s">
        <v>17186</v>
      </c>
      <c r="E9704" t="s">
        <v>17105</v>
      </c>
      <c r="F9704" t="s">
        <v>19</v>
      </c>
      <c r="G9704" t="s">
        <v>20</v>
      </c>
      <c r="H9704" t="s">
        <v>21</v>
      </c>
    </row>
    <row r="9705" spans="1:8" x14ac:dyDescent="0.35">
      <c r="A9705" t="s">
        <v>17101</v>
      </c>
      <c r="B9705" t="s">
        <v>17102</v>
      </c>
      <c r="C9705" t="s">
        <v>17187</v>
      </c>
      <c r="D9705" t="s">
        <v>17159</v>
      </c>
      <c r="E9705" t="s">
        <v>17105</v>
      </c>
      <c r="F9705" t="s">
        <v>19</v>
      </c>
      <c r="G9705" t="s">
        <v>20</v>
      </c>
      <c r="H9705" t="s">
        <v>21</v>
      </c>
    </row>
    <row r="9706" spans="1:8" x14ac:dyDescent="0.35">
      <c r="A9706" t="s">
        <v>17101</v>
      </c>
      <c r="B9706" t="s">
        <v>17102</v>
      </c>
      <c r="C9706" t="s">
        <v>17188</v>
      </c>
      <c r="D9706" t="s">
        <v>17189</v>
      </c>
      <c r="E9706" t="s">
        <v>17105</v>
      </c>
      <c r="F9706" t="s">
        <v>19</v>
      </c>
      <c r="G9706" t="s">
        <v>20</v>
      </c>
      <c r="H9706" t="s">
        <v>21</v>
      </c>
    </row>
    <row r="9707" spans="1:8" x14ac:dyDescent="0.35">
      <c r="A9707" t="s">
        <v>17101</v>
      </c>
      <c r="B9707" t="s">
        <v>17102</v>
      </c>
      <c r="C9707" t="s">
        <v>17190</v>
      </c>
      <c r="D9707" t="s">
        <v>17191</v>
      </c>
      <c r="E9707" t="s">
        <v>17105</v>
      </c>
      <c r="F9707" t="s">
        <v>19</v>
      </c>
      <c r="G9707" t="s">
        <v>20</v>
      </c>
      <c r="H9707" t="s">
        <v>21</v>
      </c>
    </row>
    <row r="9708" spans="1:8" x14ac:dyDescent="0.35">
      <c r="A9708" t="s">
        <v>17101</v>
      </c>
      <c r="B9708" t="s">
        <v>17102</v>
      </c>
      <c r="C9708" t="s">
        <v>17192</v>
      </c>
      <c r="D9708" t="s">
        <v>17193</v>
      </c>
      <c r="E9708" t="s">
        <v>17105</v>
      </c>
      <c r="F9708" t="s">
        <v>19</v>
      </c>
      <c r="G9708" t="s">
        <v>20</v>
      </c>
      <c r="H9708" t="s">
        <v>21</v>
      </c>
    </row>
    <row r="9709" spans="1:8" x14ac:dyDescent="0.35">
      <c r="A9709" t="s">
        <v>17101</v>
      </c>
      <c r="B9709" t="s">
        <v>17102</v>
      </c>
      <c r="C9709" t="s">
        <v>17194</v>
      </c>
      <c r="D9709" t="s">
        <v>17195</v>
      </c>
      <c r="E9709" t="s">
        <v>17105</v>
      </c>
      <c r="F9709" t="s">
        <v>19</v>
      </c>
      <c r="G9709" t="s">
        <v>20</v>
      </c>
      <c r="H9709" t="s">
        <v>21</v>
      </c>
    </row>
    <row r="9710" spans="1:8" x14ac:dyDescent="0.35">
      <c r="A9710" t="s">
        <v>17101</v>
      </c>
      <c r="B9710" t="s">
        <v>17102</v>
      </c>
      <c r="C9710" t="s">
        <v>17196</v>
      </c>
      <c r="D9710" t="s">
        <v>17161</v>
      </c>
      <c r="E9710" t="s">
        <v>17105</v>
      </c>
      <c r="F9710" t="s">
        <v>19</v>
      </c>
      <c r="G9710" t="s">
        <v>20</v>
      </c>
      <c r="H9710" t="s">
        <v>21</v>
      </c>
    </row>
    <row r="9711" spans="1:8" x14ac:dyDescent="0.35">
      <c r="A9711" t="s">
        <v>17101</v>
      </c>
      <c r="B9711" t="s">
        <v>17102</v>
      </c>
      <c r="C9711" t="s">
        <v>17197</v>
      </c>
      <c r="D9711" t="s">
        <v>17157</v>
      </c>
      <c r="E9711" t="s">
        <v>17105</v>
      </c>
      <c r="F9711" t="s">
        <v>19</v>
      </c>
      <c r="G9711" t="s">
        <v>20</v>
      </c>
      <c r="H9711" t="s">
        <v>21</v>
      </c>
    </row>
    <row r="9712" spans="1:8" x14ac:dyDescent="0.35">
      <c r="A9712" t="s">
        <v>17101</v>
      </c>
      <c r="B9712" t="s">
        <v>17102</v>
      </c>
      <c r="C9712" t="s">
        <v>17198</v>
      </c>
      <c r="D9712" t="s">
        <v>17199</v>
      </c>
      <c r="E9712" t="s">
        <v>17105</v>
      </c>
      <c r="F9712" t="s">
        <v>19</v>
      </c>
      <c r="G9712" t="s">
        <v>20</v>
      </c>
      <c r="H9712" t="s">
        <v>21</v>
      </c>
    </row>
    <row r="9713" spans="1:8" x14ac:dyDescent="0.35">
      <c r="A9713" t="s">
        <v>17101</v>
      </c>
      <c r="B9713" t="s">
        <v>17102</v>
      </c>
      <c r="C9713" t="s">
        <v>17200</v>
      </c>
      <c r="D9713" t="s">
        <v>17168</v>
      </c>
      <c r="E9713" t="s">
        <v>17105</v>
      </c>
      <c r="F9713" t="s">
        <v>19</v>
      </c>
      <c r="G9713" t="s">
        <v>20</v>
      </c>
      <c r="H9713" t="s">
        <v>21</v>
      </c>
    </row>
    <row r="9714" spans="1:8" x14ac:dyDescent="0.35">
      <c r="A9714" t="s">
        <v>17101</v>
      </c>
      <c r="B9714" t="s">
        <v>17102</v>
      </c>
      <c r="C9714" t="s">
        <v>7781</v>
      </c>
      <c r="D9714" t="s">
        <v>5257</v>
      </c>
      <c r="E9714" t="s">
        <v>17105</v>
      </c>
      <c r="F9714" t="s">
        <v>19</v>
      </c>
      <c r="G9714" t="s">
        <v>20</v>
      </c>
      <c r="H9714" t="s">
        <v>21</v>
      </c>
    </row>
    <row r="9715" spans="1:8" x14ac:dyDescent="0.35">
      <c r="A9715" t="s">
        <v>17101</v>
      </c>
      <c r="B9715" t="s">
        <v>17102</v>
      </c>
      <c r="C9715" t="s">
        <v>17201</v>
      </c>
      <c r="D9715" t="s">
        <v>17202</v>
      </c>
      <c r="E9715" t="s">
        <v>17105</v>
      </c>
      <c r="F9715" t="s">
        <v>19</v>
      </c>
      <c r="G9715" t="s">
        <v>20</v>
      </c>
      <c r="H9715" t="s">
        <v>21</v>
      </c>
    </row>
    <row r="9716" spans="1:8" x14ac:dyDescent="0.35">
      <c r="A9716" t="s">
        <v>17101</v>
      </c>
      <c r="B9716" t="s">
        <v>17102</v>
      </c>
      <c r="C9716" t="s">
        <v>17203</v>
      </c>
      <c r="D9716" t="s">
        <v>17204</v>
      </c>
      <c r="E9716" t="s">
        <v>17105</v>
      </c>
      <c r="F9716" t="s">
        <v>19</v>
      </c>
      <c r="G9716" t="s">
        <v>20</v>
      </c>
      <c r="H9716" t="s">
        <v>21</v>
      </c>
    </row>
    <row r="9717" spans="1:8" x14ac:dyDescent="0.35">
      <c r="A9717" t="s">
        <v>17101</v>
      </c>
      <c r="B9717" t="s">
        <v>17102</v>
      </c>
      <c r="C9717" t="s">
        <v>13388</v>
      </c>
      <c r="D9717" t="s">
        <v>5261</v>
      </c>
      <c r="E9717" t="s">
        <v>17105</v>
      </c>
      <c r="F9717" t="s">
        <v>19</v>
      </c>
      <c r="G9717" t="s">
        <v>20</v>
      </c>
      <c r="H9717" t="s">
        <v>21</v>
      </c>
    </row>
    <row r="9718" spans="1:8" x14ac:dyDescent="0.35">
      <c r="A9718" t="s">
        <v>17101</v>
      </c>
      <c r="B9718" t="s">
        <v>17102</v>
      </c>
      <c r="C9718" t="s">
        <v>17205</v>
      </c>
      <c r="D9718" t="s">
        <v>17206</v>
      </c>
      <c r="E9718" t="s">
        <v>17105</v>
      </c>
      <c r="F9718" t="s">
        <v>19</v>
      </c>
      <c r="G9718" t="s">
        <v>20</v>
      </c>
      <c r="H9718" t="s">
        <v>21</v>
      </c>
    </row>
    <row r="9719" spans="1:8" x14ac:dyDescent="0.35">
      <c r="A9719" t="s">
        <v>17101</v>
      </c>
      <c r="B9719" t="s">
        <v>17102</v>
      </c>
      <c r="C9719" t="s">
        <v>17207</v>
      </c>
      <c r="D9719" t="s">
        <v>17208</v>
      </c>
      <c r="E9719" t="s">
        <v>17105</v>
      </c>
      <c r="F9719" t="s">
        <v>19</v>
      </c>
      <c r="G9719" t="s">
        <v>20</v>
      </c>
      <c r="H9719" t="s">
        <v>21</v>
      </c>
    </row>
    <row r="9720" spans="1:8" x14ac:dyDescent="0.35">
      <c r="A9720" t="s">
        <v>17101</v>
      </c>
      <c r="B9720" t="s">
        <v>17102</v>
      </c>
      <c r="C9720" t="s">
        <v>17209</v>
      </c>
      <c r="D9720" t="s">
        <v>17210</v>
      </c>
      <c r="E9720" t="s">
        <v>17105</v>
      </c>
      <c r="F9720" t="s">
        <v>19</v>
      </c>
      <c r="G9720" t="s">
        <v>20</v>
      </c>
      <c r="H9720" t="s">
        <v>21</v>
      </c>
    </row>
    <row r="9721" spans="1:8" x14ac:dyDescent="0.35">
      <c r="A9721" t="s">
        <v>17101</v>
      </c>
      <c r="B9721" t="s">
        <v>17102</v>
      </c>
      <c r="C9721" t="s">
        <v>17211</v>
      </c>
      <c r="D9721" t="s">
        <v>17212</v>
      </c>
      <c r="E9721" t="s">
        <v>17105</v>
      </c>
      <c r="F9721" t="s">
        <v>19</v>
      </c>
      <c r="G9721" t="s">
        <v>20</v>
      </c>
      <c r="H9721" t="s">
        <v>21</v>
      </c>
    </row>
    <row r="9722" spans="1:8" x14ac:dyDescent="0.35">
      <c r="A9722" t="s">
        <v>17101</v>
      </c>
      <c r="B9722" t="s">
        <v>17102</v>
      </c>
      <c r="C9722" t="s">
        <v>3048</v>
      </c>
      <c r="D9722" t="s">
        <v>2410</v>
      </c>
      <c r="E9722" t="s">
        <v>17105</v>
      </c>
      <c r="F9722" t="s">
        <v>19</v>
      </c>
      <c r="G9722" t="s">
        <v>20</v>
      </c>
      <c r="H9722" t="s">
        <v>21</v>
      </c>
    </row>
    <row r="9723" spans="1:8" x14ac:dyDescent="0.35">
      <c r="A9723" t="s">
        <v>17101</v>
      </c>
      <c r="B9723" t="s">
        <v>17102</v>
      </c>
      <c r="C9723" t="s">
        <v>17213</v>
      </c>
      <c r="D9723" t="s">
        <v>17214</v>
      </c>
      <c r="E9723" t="s">
        <v>17105</v>
      </c>
      <c r="F9723" t="s">
        <v>19</v>
      </c>
      <c r="G9723" t="s">
        <v>20</v>
      </c>
      <c r="H9723" t="s">
        <v>21</v>
      </c>
    </row>
    <row r="9724" spans="1:8" x14ac:dyDescent="0.35">
      <c r="A9724" t="s">
        <v>17101</v>
      </c>
      <c r="B9724" t="s">
        <v>17102</v>
      </c>
      <c r="C9724" t="s">
        <v>17215</v>
      </c>
      <c r="D9724" t="s">
        <v>17216</v>
      </c>
      <c r="E9724" t="s">
        <v>17105</v>
      </c>
      <c r="F9724" t="s">
        <v>19</v>
      </c>
      <c r="G9724" t="s">
        <v>20</v>
      </c>
      <c r="H9724" t="s">
        <v>21</v>
      </c>
    </row>
    <row r="9725" spans="1:8" x14ac:dyDescent="0.35">
      <c r="A9725" t="s">
        <v>17101</v>
      </c>
      <c r="B9725" t="s">
        <v>17102</v>
      </c>
      <c r="C9725" t="s">
        <v>17217</v>
      </c>
      <c r="D9725" t="s">
        <v>17218</v>
      </c>
      <c r="E9725" t="s">
        <v>17105</v>
      </c>
      <c r="F9725" t="s">
        <v>19</v>
      </c>
      <c r="G9725" t="s">
        <v>20</v>
      </c>
      <c r="H9725" t="s">
        <v>21</v>
      </c>
    </row>
    <row r="9726" spans="1:8" x14ac:dyDescent="0.35">
      <c r="A9726" t="s">
        <v>17101</v>
      </c>
      <c r="B9726" t="s">
        <v>17102</v>
      </c>
      <c r="C9726" t="s">
        <v>17219</v>
      </c>
      <c r="D9726" t="s">
        <v>17220</v>
      </c>
      <c r="E9726" t="s">
        <v>17105</v>
      </c>
      <c r="F9726" t="s">
        <v>19</v>
      </c>
      <c r="G9726" t="s">
        <v>20</v>
      </c>
      <c r="H9726" t="s">
        <v>21</v>
      </c>
    </row>
    <row r="9727" spans="1:8" x14ac:dyDescent="0.35">
      <c r="A9727" t="s">
        <v>17101</v>
      </c>
      <c r="B9727" t="s">
        <v>17102</v>
      </c>
      <c r="C9727" t="s">
        <v>17221</v>
      </c>
      <c r="D9727" t="s">
        <v>17222</v>
      </c>
      <c r="E9727" t="s">
        <v>17105</v>
      </c>
      <c r="F9727" t="s">
        <v>19</v>
      </c>
      <c r="G9727" t="s">
        <v>20</v>
      </c>
      <c r="H9727" t="s">
        <v>21</v>
      </c>
    </row>
    <row r="9728" spans="1:8" x14ac:dyDescent="0.35">
      <c r="A9728" t="s">
        <v>17101</v>
      </c>
      <c r="B9728" t="s">
        <v>17102</v>
      </c>
      <c r="C9728" t="s">
        <v>17223</v>
      </c>
      <c r="D9728" t="s">
        <v>17224</v>
      </c>
      <c r="E9728" t="s">
        <v>17105</v>
      </c>
      <c r="F9728" t="s">
        <v>19</v>
      </c>
      <c r="G9728" t="s">
        <v>20</v>
      </c>
      <c r="H9728" t="s">
        <v>21</v>
      </c>
    </row>
    <row r="9729" spans="1:8" x14ac:dyDescent="0.35">
      <c r="A9729" t="s">
        <v>17101</v>
      </c>
      <c r="B9729" t="s">
        <v>17102</v>
      </c>
      <c r="C9729" t="s">
        <v>17225</v>
      </c>
      <c r="D9729" t="s">
        <v>17226</v>
      </c>
      <c r="E9729" t="s">
        <v>17105</v>
      </c>
      <c r="F9729" t="s">
        <v>19</v>
      </c>
      <c r="G9729" t="s">
        <v>20</v>
      </c>
      <c r="H9729" t="s">
        <v>21</v>
      </c>
    </row>
    <row r="9730" spans="1:8" x14ac:dyDescent="0.35">
      <c r="A9730" t="s">
        <v>17101</v>
      </c>
      <c r="B9730" t="s">
        <v>17102</v>
      </c>
      <c r="C9730" t="s">
        <v>17227</v>
      </c>
      <c r="D9730" t="s">
        <v>17228</v>
      </c>
      <c r="E9730" t="s">
        <v>17105</v>
      </c>
      <c r="F9730" t="s">
        <v>19</v>
      </c>
      <c r="G9730" t="s">
        <v>20</v>
      </c>
      <c r="H9730" t="s">
        <v>21</v>
      </c>
    </row>
    <row r="9731" spans="1:8" x14ac:dyDescent="0.35">
      <c r="A9731" t="s">
        <v>17101</v>
      </c>
      <c r="B9731" t="s">
        <v>17102</v>
      </c>
      <c r="C9731" t="s">
        <v>17229</v>
      </c>
      <c r="D9731" t="s">
        <v>17230</v>
      </c>
      <c r="E9731" t="s">
        <v>17105</v>
      </c>
      <c r="F9731" t="s">
        <v>19</v>
      </c>
      <c r="G9731" t="s">
        <v>20</v>
      </c>
      <c r="H9731" t="s">
        <v>21</v>
      </c>
    </row>
    <row r="9732" spans="1:8" x14ac:dyDescent="0.35">
      <c r="A9732" t="s">
        <v>17101</v>
      </c>
      <c r="B9732" t="s">
        <v>17102</v>
      </c>
      <c r="C9732" t="s">
        <v>17231</v>
      </c>
      <c r="D9732" t="s">
        <v>17232</v>
      </c>
      <c r="E9732" t="s">
        <v>17105</v>
      </c>
      <c r="F9732" t="s">
        <v>19</v>
      </c>
      <c r="G9732" t="s">
        <v>20</v>
      </c>
      <c r="H9732" t="s">
        <v>21</v>
      </c>
    </row>
    <row r="9733" spans="1:8" x14ac:dyDescent="0.35">
      <c r="A9733" t="s">
        <v>17101</v>
      </c>
      <c r="B9733" t="s">
        <v>17102</v>
      </c>
      <c r="C9733" t="s">
        <v>3080</v>
      </c>
      <c r="D9733" t="s">
        <v>3081</v>
      </c>
      <c r="E9733" t="s">
        <v>17105</v>
      </c>
      <c r="F9733" t="s">
        <v>19</v>
      </c>
      <c r="G9733" t="s">
        <v>20</v>
      </c>
      <c r="H9733" t="s">
        <v>21</v>
      </c>
    </row>
    <row r="9734" spans="1:8" x14ac:dyDescent="0.35">
      <c r="A9734" t="s">
        <v>17101</v>
      </c>
      <c r="B9734" t="s">
        <v>17102</v>
      </c>
      <c r="C9734" t="s">
        <v>17233</v>
      </c>
      <c r="D9734" t="s">
        <v>17234</v>
      </c>
      <c r="E9734" t="s">
        <v>17105</v>
      </c>
      <c r="F9734" t="s">
        <v>19</v>
      </c>
      <c r="G9734" t="s">
        <v>20</v>
      </c>
      <c r="H9734" t="s">
        <v>21</v>
      </c>
    </row>
    <row r="9735" spans="1:8" x14ac:dyDescent="0.35">
      <c r="A9735" t="s">
        <v>17101</v>
      </c>
      <c r="B9735" t="s">
        <v>17102</v>
      </c>
      <c r="C9735" t="s">
        <v>17235</v>
      </c>
      <c r="D9735" t="s">
        <v>17236</v>
      </c>
      <c r="E9735" t="s">
        <v>17105</v>
      </c>
      <c r="F9735" t="s">
        <v>19</v>
      </c>
      <c r="G9735" t="s">
        <v>20</v>
      </c>
      <c r="H9735" t="s">
        <v>21</v>
      </c>
    </row>
    <row r="9736" spans="1:8" x14ac:dyDescent="0.35">
      <c r="A9736" t="s">
        <v>17101</v>
      </c>
      <c r="B9736" t="s">
        <v>17102</v>
      </c>
      <c r="C9736" t="s">
        <v>17237</v>
      </c>
      <c r="D9736" t="s">
        <v>17238</v>
      </c>
      <c r="E9736" t="s">
        <v>17105</v>
      </c>
      <c r="F9736" t="s">
        <v>19</v>
      </c>
      <c r="G9736" t="s">
        <v>20</v>
      </c>
      <c r="H9736" t="s">
        <v>21</v>
      </c>
    </row>
    <row r="9737" spans="1:8" x14ac:dyDescent="0.35">
      <c r="A9737" t="s">
        <v>17101</v>
      </c>
      <c r="B9737" t="s">
        <v>17102</v>
      </c>
      <c r="C9737" t="s">
        <v>17239</v>
      </c>
      <c r="D9737" t="s">
        <v>17240</v>
      </c>
      <c r="E9737" t="s">
        <v>17105</v>
      </c>
      <c r="F9737" t="s">
        <v>19</v>
      </c>
      <c r="G9737" t="s">
        <v>20</v>
      </c>
      <c r="H9737" t="s">
        <v>21</v>
      </c>
    </row>
    <row r="9738" spans="1:8" x14ac:dyDescent="0.35">
      <c r="A9738" t="s">
        <v>17101</v>
      </c>
      <c r="B9738" t="s">
        <v>17102</v>
      </c>
      <c r="C9738" t="s">
        <v>17241</v>
      </c>
      <c r="D9738" t="s">
        <v>17242</v>
      </c>
      <c r="E9738" t="s">
        <v>17105</v>
      </c>
      <c r="F9738" t="s">
        <v>19</v>
      </c>
      <c r="G9738" t="s">
        <v>20</v>
      </c>
      <c r="H9738" t="s">
        <v>21</v>
      </c>
    </row>
    <row r="9739" spans="1:8" x14ac:dyDescent="0.35">
      <c r="A9739" t="s">
        <v>17101</v>
      </c>
      <c r="B9739" t="s">
        <v>17102</v>
      </c>
      <c r="C9739" t="s">
        <v>17243</v>
      </c>
      <c r="D9739" t="s">
        <v>17244</v>
      </c>
      <c r="E9739" t="s">
        <v>17105</v>
      </c>
      <c r="F9739" t="s">
        <v>19</v>
      </c>
      <c r="G9739" t="s">
        <v>20</v>
      </c>
      <c r="H9739" t="s">
        <v>21</v>
      </c>
    </row>
    <row r="9740" spans="1:8" x14ac:dyDescent="0.35">
      <c r="A9740" t="s">
        <v>17101</v>
      </c>
      <c r="B9740" t="s">
        <v>17102</v>
      </c>
      <c r="C9740" t="s">
        <v>17245</v>
      </c>
      <c r="D9740" t="s">
        <v>17246</v>
      </c>
      <c r="E9740" t="s">
        <v>17105</v>
      </c>
      <c r="F9740" t="s">
        <v>19</v>
      </c>
      <c r="G9740" t="s">
        <v>20</v>
      </c>
      <c r="H9740" t="s">
        <v>21</v>
      </c>
    </row>
    <row r="9741" spans="1:8" x14ac:dyDescent="0.35">
      <c r="A9741" t="s">
        <v>17101</v>
      </c>
      <c r="B9741" t="s">
        <v>17102</v>
      </c>
      <c r="C9741" t="s">
        <v>17247</v>
      </c>
      <c r="D9741" t="s">
        <v>17248</v>
      </c>
      <c r="E9741" t="s">
        <v>17105</v>
      </c>
      <c r="F9741" t="s">
        <v>19</v>
      </c>
      <c r="G9741" t="s">
        <v>20</v>
      </c>
      <c r="H9741" t="s">
        <v>21</v>
      </c>
    </row>
    <row r="9742" spans="1:8" x14ac:dyDescent="0.35">
      <c r="A9742" t="s">
        <v>17101</v>
      </c>
      <c r="B9742" t="s">
        <v>17102</v>
      </c>
      <c r="C9742" t="s">
        <v>17249</v>
      </c>
      <c r="D9742" t="s">
        <v>17250</v>
      </c>
      <c r="E9742" t="s">
        <v>17105</v>
      </c>
      <c r="F9742" t="s">
        <v>19</v>
      </c>
      <c r="G9742" t="s">
        <v>20</v>
      </c>
      <c r="H9742" t="s">
        <v>21</v>
      </c>
    </row>
    <row r="9743" spans="1:8" x14ac:dyDescent="0.35">
      <c r="A9743" t="s">
        <v>17101</v>
      </c>
      <c r="B9743" t="s">
        <v>17102</v>
      </c>
      <c r="C9743" t="s">
        <v>17251</v>
      </c>
      <c r="D9743" t="s">
        <v>17252</v>
      </c>
      <c r="E9743" t="s">
        <v>17105</v>
      </c>
      <c r="F9743" t="s">
        <v>19</v>
      </c>
      <c r="G9743" t="s">
        <v>20</v>
      </c>
      <c r="H9743" t="s">
        <v>21</v>
      </c>
    </row>
    <row r="9744" spans="1:8" x14ac:dyDescent="0.35">
      <c r="A9744" t="s">
        <v>17101</v>
      </c>
      <c r="B9744" t="s">
        <v>17102</v>
      </c>
      <c r="C9744" t="s">
        <v>17253</v>
      </c>
      <c r="D9744" t="s">
        <v>17254</v>
      </c>
      <c r="E9744" t="s">
        <v>17105</v>
      </c>
      <c r="F9744" t="s">
        <v>19</v>
      </c>
      <c r="G9744" t="s">
        <v>20</v>
      </c>
      <c r="H9744" t="s">
        <v>21</v>
      </c>
    </row>
    <row r="9745" spans="1:8" x14ac:dyDescent="0.35">
      <c r="A9745" t="s">
        <v>17101</v>
      </c>
      <c r="B9745" t="s">
        <v>17102</v>
      </c>
      <c r="C9745" t="s">
        <v>17255</v>
      </c>
      <c r="D9745" t="s">
        <v>17256</v>
      </c>
      <c r="E9745" t="s">
        <v>17105</v>
      </c>
      <c r="F9745" t="s">
        <v>19</v>
      </c>
      <c r="G9745" t="s">
        <v>20</v>
      </c>
      <c r="H9745" t="s">
        <v>21</v>
      </c>
    </row>
    <row r="9746" spans="1:8" x14ac:dyDescent="0.35">
      <c r="A9746" t="s">
        <v>17101</v>
      </c>
      <c r="B9746" t="s">
        <v>17102</v>
      </c>
      <c r="C9746" t="s">
        <v>17257</v>
      </c>
      <c r="D9746" t="s">
        <v>17258</v>
      </c>
      <c r="E9746" t="s">
        <v>17105</v>
      </c>
      <c r="F9746" t="s">
        <v>19</v>
      </c>
      <c r="G9746" t="s">
        <v>20</v>
      </c>
      <c r="H9746" t="s">
        <v>21</v>
      </c>
    </row>
    <row r="9747" spans="1:8" x14ac:dyDescent="0.35">
      <c r="A9747" t="s">
        <v>17101</v>
      </c>
      <c r="B9747" t="s">
        <v>17102</v>
      </c>
      <c r="C9747" t="s">
        <v>17259</v>
      </c>
      <c r="D9747" t="s">
        <v>17260</v>
      </c>
      <c r="E9747" t="s">
        <v>17105</v>
      </c>
      <c r="F9747" t="s">
        <v>19</v>
      </c>
      <c r="G9747" t="s">
        <v>20</v>
      </c>
      <c r="H9747" t="s">
        <v>21</v>
      </c>
    </row>
    <row r="9748" spans="1:8" x14ac:dyDescent="0.35">
      <c r="A9748" t="s">
        <v>17101</v>
      </c>
      <c r="B9748" t="s">
        <v>17102</v>
      </c>
      <c r="C9748" t="s">
        <v>17261</v>
      </c>
      <c r="D9748" t="s">
        <v>17262</v>
      </c>
      <c r="E9748" t="s">
        <v>17105</v>
      </c>
      <c r="F9748" t="s">
        <v>19</v>
      </c>
      <c r="G9748" t="s">
        <v>20</v>
      </c>
      <c r="H9748" t="s">
        <v>21</v>
      </c>
    </row>
    <row r="9749" spans="1:8" x14ac:dyDescent="0.35">
      <c r="A9749" t="s">
        <v>17101</v>
      </c>
      <c r="B9749" t="s">
        <v>17102</v>
      </c>
      <c r="C9749" t="s">
        <v>17263</v>
      </c>
      <c r="D9749" t="s">
        <v>17264</v>
      </c>
      <c r="E9749" t="s">
        <v>17105</v>
      </c>
      <c r="F9749" t="s">
        <v>19</v>
      </c>
      <c r="G9749" t="s">
        <v>20</v>
      </c>
      <c r="H9749" t="s">
        <v>21</v>
      </c>
    </row>
    <row r="9750" spans="1:8" x14ac:dyDescent="0.35">
      <c r="A9750" t="s">
        <v>17101</v>
      </c>
      <c r="B9750" t="s">
        <v>17102</v>
      </c>
      <c r="C9750" t="s">
        <v>13970</v>
      </c>
      <c r="D9750" t="s">
        <v>13971</v>
      </c>
      <c r="E9750" t="s">
        <v>17105</v>
      </c>
      <c r="F9750" t="s">
        <v>19</v>
      </c>
      <c r="G9750" t="s">
        <v>20</v>
      </c>
      <c r="H9750" t="s">
        <v>21</v>
      </c>
    </row>
    <row r="9751" spans="1:8" x14ac:dyDescent="0.35">
      <c r="A9751" t="s">
        <v>17101</v>
      </c>
      <c r="B9751" t="s">
        <v>17102</v>
      </c>
      <c r="C9751" t="s">
        <v>17265</v>
      </c>
      <c r="D9751" t="s">
        <v>17266</v>
      </c>
      <c r="E9751" t="s">
        <v>17105</v>
      </c>
      <c r="F9751" t="s">
        <v>19</v>
      </c>
      <c r="G9751" t="s">
        <v>20</v>
      </c>
      <c r="H9751" t="s">
        <v>21</v>
      </c>
    </row>
    <row r="9752" spans="1:8" x14ac:dyDescent="0.35">
      <c r="A9752" t="s">
        <v>17101</v>
      </c>
      <c r="B9752" t="s">
        <v>17102</v>
      </c>
      <c r="C9752" t="s">
        <v>17267</v>
      </c>
      <c r="D9752" t="s">
        <v>17268</v>
      </c>
      <c r="E9752" t="s">
        <v>17105</v>
      </c>
      <c r="F9752" t="s">
        <v>19</v>
      </c>
      <c r="G9752" t="s">
        <v>20</v>
      </c>
      <c r="H9752" t="s">
        <v>21</v>
      </c>
    </row>
    <row r="9753" spans="1:8" x14ac:dyDescent="0.35">
      <c r="A9753" t="s">
        <v>17101</v>
      </c>
      <c r="B9753" t="s">
        <v>17102</v>
      </c>
      <c r="C9753" t="s">
        <v>3082</v>
      </c>
      <c r="D9753" t="s">
        <v>3083</v>
      </c>
      <c r="E9753" t="s">
        <v>17105</v>
      </c>
      <c r="F9753" t="s">
        <v>19</v>
      </c>
      <c r="G9753" t="s">
        <v>20</v>
      </c>
      <c r="H9753" t="s">
        <v>21</v>
      </c>
    </row>
    <row r="9754" spans="1:8" x14ac:dyDescent="0.35">
      <c r="A9754" t="s">
        <v>17101</v>
      </c>
      <c r="B9754" t="s">
        <v>17102</v>
      </c>
      <c r="C9754" t="s">
        <v>17269</v>
      </c>
      <c r="D9754" t="s">
        <v>17270</v>
      </c>
      <c r="E9754" t="s">
        <v>17105</v>
      </c>
      <c r="F9754" t="s">
        <v>19</v>
      </c>
      <c r="G9754" t="s">
        <v>20</v>
      </c>
      <c r="H9754" t="s">
        <v>21</v>
      </c>
    </row>
    <row r="9755" spans="1:8" x14ac:dyDescent="0.35">
      <c r="A9755" t="s">
        <v>17101</v>
      </c>
      <c r="B9755" t="s">
        <v>17102</v>
      </c>
      <c r="C9755" t="s">
        <v>17271</v>
      </c>
      <c r="D9755" t="s">
        <v>17272</v>
      </c>
      <c r="E9755" t="s">
        <v>17105</v>
      </c>
      <c r="F9755" t="s">
        <v>19</v>
      </c>
      <c r="G9755" t="s">
        <v>20</v>
      </c>
      <c r="H9755" t="s">
        <v>21</v>
      </c>
    </row>
    <row r="9756" spans="1:8" x14ac:dyDescent="0.35">
      <c r="A9756" t="s">
        <v>17101</v>
      </c>
      <c r="B9756" t="s">
        <v>17102</v>
      </c>
      <c r="C9756" t="s">
        <v>17273</v>
      </c>
      <c r="D9756" t="s">
        <v>17274</v>
      </c>
      <c r="E9756" t="s">
        <v>17105</v>
      </c>
      <c r="F9756" t="s">
        <v>19</v>
      </c>
      <c r="G9756" t="s">
        <v>20</v>
      </c>
      <c r="H9756" t="s">
        <v>21</v>
      </c>
    </row>
    <row r="9757" spans="1:8" x14ac:dyDescent="0.35">
      <c r="A9757" t="s">
        <v>17101</v>
      </c>
      <c r="B9757" t="s">
        <v>17102</v>
      </c>
      <c r="C9757" t="s">
        <v>17275</v>
      </c>
      <c r="D9757" t="s">
        <v>17276</v>
      </c>
      <c r="E9757" t="s">
        <v>17105</v>
      </c>
      <c r="F9757" t="s">
        <v>19</v>
      </c>
      <c r="G9757" t="s">
        <v>20</v>
      </c>
      <c r="H9757" t="s">
        <v>21</v>
      </c>
    </row>
    <row r="9758" spans="1:8" x14ac:dyDescent="0.35">
      <c r="A9758" t="s">
        <v>17101</v>
      </c>
      <c r="B9758" t="s">
        <v>17102</v>
      </c>
      <c r="C9758" t="s">
        <v>17277</v>
      </c>
      <c r="D9758" t="s">
        <v>17278</v>
      </c>
      <c r="E9758" t="s">
        <v>17105</v>
      </c>
      <c r="F9758" t="s">
        <v>19</v>
      </c>
      <c r="G9758" t="s">
        <v>20</v>
      </c>
      <c r="H9758" t="s">
        <v>21</v>
      </c>
    </row>
    <row r="9759" spans="1:8" x14ac:dyDescent="0.35">
      <c r="A9759" t="s">
        <v>17101</v>
      </c>
      <c r="B9759" t="s">
        <v>17102</v>
      </c>
      <c r="C9759" t="s">
        <v>3084</v>
      </c>
      <c r="D9759" t="s">
        <v>3085</v>
      </c>
      <c r="E9759" t="s">
        <v>17105</v>
      </c>
      <c r="F9759" t="s">
        <v>19</v>
      </c>
      <c r="G9759" t="s">
        <v>20</v>
      </c>
      <c r="H9759" t="s">
        <v>21</v>
      </c>
    </row>
    <row r="9760" spans="1:8" x14ac:dyDescent="0.35">
      <c r="A9760" t="s">
        <v>17101</v>
      </c>
      <c r="B9760" t="s">
        <v>17102</v>
      </c>
      <c r="C9760" t="s">
        <v>17279</v>
      </c>
      <c r="D9760" t="s">
        <v>17280</v>
      </c>
      <c r="E9760" t="s">
        <v>17105</v>
      </c>
      <c r="F9760" t="s">
        <v>19</v>
      </c>
      <c r="G9760" t="s">
        <v>20</v>
      </c>
      <c r="H9760" t="s">
        <v>21</v>
      </c>
    </row>
    <row r="9761" spans="1:8" x14ac:dyDescent="0.35">
      <c r="A9761" t="s">
        <v>17101</v>
      </c>
      <c r="B9761" t="s">
        <v>17102</v>
      </c>
      <c r="C9761" t="s">
        <v>17281</v>
      </c>
      <c r="D9761" t="s">
        <v>17282</v>
      </c>
      <c r="E9761" t="s">
        <v>17105</v>
      </c>
      <c r="F9761" t="s">
        <v>19</v>
      </c>
      <c r="G9761" t="s">
        <v>20</v>
      </c>
      <c r="H9761" t="s">
        <v>21</v>
      </c>
    </row>
    <row r="9762" spans="1:8" x14ac:dyDescent="0.35">
      <c r="A9762" t="s">
        <v>17101</v>
      </c>
      <c r="B9762" t="s">
        <v>17102</v>
      </c>
      <c r="C9762" t="s">
        <v>17283</v>
      </c>
      <c r="D9762" t="s">
        <v>17284</v>
      </c>
      <c r="E9762" t="s">
        <v>17105</v>
      </c>
      <c r="F9762" t="s">
        <v>19</v>
      </c>
      <c r="G9762" t="s">
        <v>20</v>
      </c>
      <c r="H9762" t="s">
        <v>21</v>
      </c>
    </row>
    <row r="9763" spans="1:8" x14ac:dyDescent="0.35">
      <c r="A9763" t="s">
        <v>17101</v>
      </c>
      <c r="B9763" t="s">
        <v>17102</v>
      </c>
      <c r="C9763" t="s">
        <v>17285</v>
      </c>
      <c r="D9763" t="s">
        <v>17286</v>
      </c>
      <c r="E9763" t="s">
        <v>17105</v>
      </c>
      <c r="F9763" t="s">
        <v>19</v>
      </c>
      <c r="G9763" t="s">
        <v>20</v>
      </c>
      <c r="H9763" t="s">
        <v>21</v>
      </c>
    </row>
    <row r="9764" spans="1:8" x14ac:dyDescent="0.35">
      <c r="A9764" t="s">
        <v>17101</v>
      </c>
      <c r="B9764" t="s">
        <v>17102</v>
      </c>
      <c r="C9764" t="s">
        <v>17287</v>
      </c>
      <c r="D9764" t="s">
        <v>17288</v>
      </c>
      <c r="E9764" t="s">
        <v>17105</v>
      </c>
      <c r="F9764" t="s">
        <v>19</v>
      </c>
      <c r="G9764" t="s">
        <v>20</v>
      </c>
      <c r="H9764" t="s">
        <v>21</v>
      </c>
    </row>
    <row r="9765" spans="1:8" x14ac:dyDescent="0.35">
      <c r="A9765" t="s">
        <v>17101</v>
      </c>
      <c r="B9765" t="s">
        <v>17102</v>
      </c>
      <c r="C9765" t="s">
        <v>17289</v>
      </c>
      <c r="D9765" t="s">
        <v>17290</v>
      </c>
      <c r="E9765" t="s">
        <v>17105</v>
      </c>
      <c r="F9765" t="s">
        <v>19</v>
      </c>
      <c r="G9765" t="s">
        <v>20</v>
      </c>
      <c r="H9765" t="s">
        <v>21</v>
      </c>
    </row>
    <row r="9766" spans="1:8" x14ac:dyDescent="0.35">
      <c r="A9766" t="s">
        <v>17101</v>
      </c>
      <c r="B9766" t="s">
        <v>17102</v>
      </c>
      <c r="C9766" t="s">
        <v>17291</v>
      </c>
      <c r="D9766" t="s">
        <v>17292</v>
      </c>
      <c r="E9766" t="s">
        <v>17105</v>
      </c>
      <c r="F9766" t="s">
        <v>19</v>
      </c>
      <c r="G9766" t="s">
        <v>20</v>
      </c>
      <c r="H9766" t="s">
        <v>21</v>
      </c>
    </row>
    <row r="9767" spans="1:8" x14ac:dyDescent="0.35">
      <c r="A9767" t="s">
        <v>17101</v>
      </c>
      <c r="B9767" t="s">
        <v>17102</v>
      </c>
      <c r="C9767" t="s">
        <v>17293</v>
      </c>
      <c r="D9767" t="s">
        <v>17294</v>
      </c>
      <c r="E9767" t="s">
        <v>17105</v>
      </c>
      <c r="F9767" t="s">
        <v>19</v>
      </c>
      <c r="G9767" t="s">
        <v>20</v>
      </c>
      <c r="H9767" t="s">
        <v>21</v>
      </c>
    </row>
    <row r="9768" spans="1:8" x14ac:dyDescent="0.35">
      <c r="A9768" t="s">
        <v>17101</v>
      </c>
      <c r="B9768" t="s">
        <v>17102</v>
      </c>
      <c r="C9768" t="s">
        <v>17295</v>
      </c>
      <c r="D9768" t="s">
        <v>17296</v>
      </c>
      <c r="E9768" t="s">
        <v>17105</v>
      </c>
      <c r="F9768" t="s">
        <v>19</v>
      </c>
      <c r="G9768" t="s">
        <v>20</v>
      </c>
      <c r="H9768" t="s">
        <v>21</v>
      </c>
    </row>
    <row r="9769" spans="1:8" x14ac:dyDescent="0.35">
      <c r="A9769" t="s">
        <v>17101</v>
      </c>
      <c r="B9769" t="s">
        <v>17102</v>
      </c>
      <c r="C9769" t="s">
        <v>17297</v>
      </c>
      <c r="D9769" t="s">
        <v>17298</v>
      </c>
      <c r="E9769" t="s">
        <v>17105</v>
      </c>
      <c r="F9769" t="s">
        <v>19</v>
      </c>
      <c r="G9769" t="s">
        <v>20</v>
      </c>
      <c r="H9769" t="s">
        <v>21</v>
      </c>
    </row>
    <row r="9770" spans="1:8" x14ac:dyDescent="0.35">
      <c r="A9770" t="s">
        <v>17101</v>
      </c>
      <c r="B9770" t="s">
        <v>17102</v>
      </c>
      <c r="C9770" t="s">
        <v>17299</v>
      </c>
      <c r="D9770" t="s">
        <v>17300</v>
      </c>
      <c r="E9770" t="s">
        <v>17105</v>
      </c>
      <c r="F9770" t="s">
        <v>19</v>
      </c>
      <c r="G9770" t="s">
        <v>20</v>
      </c>
      <c r="H9770" t="s">
        <v>21</v>
      </c>
    </row>
    <row r="9771" spans="1:8" x14ac:dyDescent="0.35">
      <c r="A9771" t="s">
        <v>17101</v>
      </c>
      <c r="B9771" t="s">
        <v>17102</v>
      </c>
      <c r="C9771" t="s">
        <v>17301</v>
      </c>
      <c r="D9771" t="s">
        <v>17302</v>
      </c>
      <c r="E9771" t="s">
        <v>17105</v>
      </c>
      <c r="F9771" t="s">
        <v>19</v>
      </c>
      <c r="G9771" t="s">
        <v>20</v>
      </c>
      <c r="H9771" t="s">
        <v>21</v>
      </c>
    </row>
    <row r="9772" spans="1:8" x14ac:dyDescent="0.35">
      <c r="A9772" t="s">
        <v>17101</v>
      </c>
      <c r="B9772" t="s">
        <v>17102</v>
      </c>
      <c r="C9772" t="s">
        <v>17303</v>
      </c>
      <c r="D9772" t="s">
        <v>17304</v>
      </c>
      <c r="E9772" t="s">
        <v>17105</v>
      </c>
      <c r="F9772" t="s">
        <v>19</v>
      </c>
      <c r="G9772" t="s">
        <v>20</v>
      </c>
      <c r="H9772" t="s">
        <v>21</v>
      </c>
    </row>
    <row r="9773" spans="1:8" x14ac:dyDescent="0.35">
      <c r="A9773" t="s">
        <v>17101</v>
      </c>
      <c r="B9773" t="s">
        <v>17102</v>
      </c>
      <c r="C9773" t="s">
        <v>17305</v>
      </c>
      <c r="D9773" t="s">
        <v>17306</v>
      </c>
      <c r="E9773" t="s">
        <v>17105</v>
      </c>
      <c r="F9773" t="s">
        <v>19</v>
      </c>
      <c r="G9773" t="s">
        <v>20</v>
      </c>
      <c r="H9773" t="s">
        <v>21</v>
      </c>
    </row>
    <row r="9774" spans="1:8" x14ac:dyDescent="0.35">
      <c r="A9774" t="s">
        <v>17101</v>
      </c>
      <c r="B9774" t="s">
        <v>17102</v>
      </c>
      <c r="C9774" t="s">
        <v>17307</v>
      </c>
      <c r="D9774" t="s">
        <v>17308</v>
      </c>
      <c r="E9774" t="s">
        <v>17105</v>
      </c>
      <c r="F9774" t="s">
        <v>19</v>
      </c>
      <c r="G9774" t="s">
        <v>20</v>
      </c>
      <c r="H9774" t="s">
        <v>21</v>
      </c>
    </row>
    <row r="9775" spans="1:8" x14ac:dyDescent="0.35">
      <c r="A9775" t="s">
        <v>17101</v>
      </c>
      <c r="B9775" t="s">
        <v>17102</v>
      </c>
      <c r="C9775" t="s">
        <v>17309</v>
      </c>
      <c r="D9775" t="s">
        <v>17310</v>
      </c>
      <c r="E9775" t="s">
        <v>17105</v>
      </c>
      <c r="F9775" t="s">
        <v>19</v>
      </c>
      <c r="G9775" t="s">
        <v>20</v>
      </c>
      <c r="H9775" t="s">
        <v>21</v>
      </c>
    </row>
    <row r="9776" spans="1:8" x14ac:dyDescent="0.35">
      <c r="A9776" t="s">
        <v>17101</v>
      </c>
      <c r="B9776" t="s">
        <v>17102</v>
      </c>
      <c r="C9776" t="s">
        <v>17311</v>
      </c>
      <c r="D9776" t="s">
        <v>17312</v>
      </c>
      <c r="E9776" t="s">
        <v>17105</v>
      </c>
      <c r="F9776" t="s">
        <v>19</v>
      </c>
      <c r="G9776" t="s">
        <v>20</v>
      </c>
      <c r="H9776" t="s">
        <v>21</v>
      </c>
    </row>
    <row r="9777" spans="1:8" x14ac:dyDescent="0.35">
      <c r="A9777" t="s">
        <v>17101</v>
      </c>
      <c r="B9777" t="s">
        <v>17102</v>
      </c>
      <c r="C9777" t="s">
        <v>17313</v>
      </c>
      <c r="D9777" t="s">
        <v>17314</v>
      </c>
      <c r="E9777" t="s">
        <v>17105</v>
      </c>
      <c r="F9777" t="s">
        <v>19</v>
      </c>
      <c r="G9777" t="s">
        <v>20</v>
      </c>
      <c r="H9777" t="s">
        <v>21</v>
      </c>
    </row>
    <row r="9778" spans="1:8" x14ac:dyDescent="0.35">
      <c r="A9778" t="s">
        <v>17101</v>
      </c>
      <c r="B9778" t="s">
        <v>17102</v>
      </c>
      <c r="C9778" t="s">
        <v>17315</v>
      </c>
      <c r="D9778" t="s">
        <v>17316</v>
      </c>
      <c r="E9778" t="s">
        <v>17105</v>
      </c>
      <c r="F9778" t="s">
        <v>19</v>
      </c>
      <c r="G9778" t="s">
        <v>20</v>
      </c>
      <c r="H9778" t="s">
        <v>21</v>
      </c>
    </row>
    <row r="9779" spans="1:8" x14ac:dyDescent="0.35">
      <c r="A9779" t="s">
        <v>17101</v>
      </c>
      <c r="B9779" t="s">
        <v>17102</v>
      </c>
      <c r="C9779" t="s">
        <v>17317</v>
      </c>
      <c r="D9779" t="s">
        <v>17318</v>
      </c>
      <c r="E9779" t="s">
        <v>17105</v>
      </c>
      <c r="F9779" t="s">
        <v>19</v>
      </c>
      <c r="G9779" t="s">
        <v>20</v>
      </c>
      <c r="H9779" t="s">
        <v>21</v>
      </c>
    </row>
    <row r="9780" spans="1:8" x14ac:dyDescent="0.35">
      <c r="A9780" t="s">
        <v>17101</v>
      </c>
      <c r="B9780" t="s">
        <v>17102</v>
      </c>
      <c r="C9780" t="s">
        <v>17319</v>
      </c>
      <c r="D9780" t="s">
        <v>17320</v>
      </c>
      <c r="E9780" t="s">
        <v>17105</v>
      </c>
      <c r="F9780" t="s">
        <v>19</v>
      </c>
      <c r="G9780" t="s">
        <v>20</v>
      </c>
      <c r="H9780" t="s">
        <v>21</v>
      </c>
    </row>
    <row r="9781" spans="1:8" x14ac:dyDescent="0.35">
      <c r="A9781" t="s">
        <v>17101</v>
      </c>
      <c r="B9781" t="s">
        <v>17102</v>
      </c>
      <c r="C9781" t="s">
        <v>17321</v>
      </c>
      <c r="D9781" t="s">
        <v>17322</v>
      </c>
      <c r="E9781" t="s">
        <v>17105</v>
      </c>
      <c r="F9781" t="s">
        <v>19</v>
      </c>
      <c r="G9781" t="s">
        <v>20</v>
      </c>
      <c r="H9781" t="s">
        <v>21</v>
      </c>
    </row>
    <row r="9782" spans="1:8" x14ac:dyDescent="0.35">
      <c r="A9782" t="s">
        <v>17101</v>
      </c>
      <c r="B9782" t="s">
        <v>17102</v>
      </c>
      <c r="C9782" t="s">
        <v>17323</v>
      </c>
      <c r="D9782" t="s">
        <v>17324</v>
      </c>
      <c r="E9782" t="s">
        <v>17105</v>
      </c>
      <c r="F9782" t="s">
        <v>19</v>
      </c>
      <c r="G9782" t="s">
        <v>20</v>
      </c>
      <c r="H9782" t="s">
        <v>21</v>
      </c>
    </row>
    <row r="9783" spans="1:8" x14ac:dyDescent="0.35">
      <c r="A9783" t="s">
        <v>17101</v>
      </c>
      <c r="B9783" t="s">
        <v>17102</v>
      </c>
      <c r="C9783" t="s">
        <v>17325</v>
      </c>
      <c r="D9783" t="s">
        <v>17326</v>
      </c>
      <c r="E9783" t="s">
        <v>17105</v>
      </c>
      <c r="F9783" t="s">
        <v>19</v>
      </c>
      <c r="G9783" t="s">
        <v>20</v>
      </c>
      <c r="H9783" t="s">
        <v>21</v>
      </c>
    </row>
    <row r="9784" spans="1:8" x14ac:dyDescent="0.35">
      <c r="A9784" t="s">
        <v>17101</v>
      </c>
      <c r="B9784" t="s">
        <v>17102</v>
      </c>
      <c r="C9784" t="s">
        <v>17327</v>
      </c>
      <c r="D9784" t="s">
        <v>17328</v>
      </c>
      <c r="E9784" t="s">
        <v>17105</v>
      </c>
      <c r="F9784" t="s">
        <v>19</v>
      </c>
      <c r="G9784" t="s">
        <v>20</v>
      </c>
      <c r="H9784" t="s">
        <v>21</v>
      </c>
    </row>
    <row r="9785" spans="1:8" x14ac:dyDescent="0.35">
      <c r="A9785" t="s">
        <v>17101</v>
      </c>
      <c r="B9785" t="s">
        <v>17102</v>
      </c>
      <c r="C9785" t="s">
        <v>17329</v>
      </c>
      <c r="D9785" t="s">
        <v>17330</v>
      </c>
      <c r="E9785" t="s">
        <v>17105</v>
      </c>
      <c r="F9785" t="s">
        <v>19</v>
      </c>
      <c r="G9785" t="s">
        <v>20</v>
      </c>
      <c r="H9785" t="s">
        <v>21</v>
      </c>
    </row>
    <row r="9786" spans="1:8" x14ac:dyDescent="0.35">
      <c r="A9786" t="s">
        <v>17101</v>
      </c>
      <c r="B9786" t="s">
        <v>17102</v>
      </c>
      <c r="C9786" t="s">
        <v>17331</v>
      </c>
      <c r="D9786" t="s">
        <v>17332</v>
      </c>
      <c r="E9786" t="s">
        <v>17105</v>
      </c>
      <c r="F9786" t="s">
        <v>19</v>
      </c>
      <c r="G9786" t="s">
        <v>20</v>
      </c>
      <c r="H9786" t="s">
        <v>21</v>
      </c>
    </row>
    <row r="9787" spans="1:8" x14ac:dyDescent="0.35">
      <c r="A9787" t="s">
        <v>17101</v>
      </c>
      <c r="B9787" t="s">
        <v>17102</v>
      </c>
      <c r="C9787" t="s">
        <v>17333</v>
      </c>
      <c r="D9787" t="s">
        <v>17334</v>
      </c>
      <c r="E9787" t="s">
        <v>17105</v>
      </c>
      <c r="F9787" t="s">
        <v>19</v>
      </c>
      <c r="G9787" t="s">
        <v>20</v>
      </c>
      <c r="H9787" t="s">
        <v>21</v>
      </c>
    </row>
    <row r="9788" spans="1:8" x14ac:dyDescent="0.35">
      <c r="A9788" t="s">
        <v>17101</v>
      </c>
      <c r="B9788" t="s">
        <v>17102</v>
      </c>
      <c r="C9788" t="s">
        <v>17335</v>
      </c>
      <c r="D9788" t="s">
        <v>17336</v>
      </c>
      <c r="E9788" t="s">
        <v>17105</v>
      </c>
      <c r="F9788" t="s">
        <v>19</v>
      </c>
      <c r="G9788" t="s">
        <v>20</v>
      </c>
      <c r="H9788" t="s">
        <v>21</v>
      </c>
    </row>
    <row r="9789" spans="1:8" x14ac:dyDescent="0.35">
      <c r="A9789" t="s">
        <v>17101</v>
      </c>
      <c r="B9789" t="s">
        <v>17102</v>
      </c>
      <c r="C9789" t="s">
        <v>17337</v>
      </c>
      <c r="D9789" t="s">
        <v>17338</v>
      </c>
      <c r="E9789" t="s">
        <v>17105</v>
      </c>
      <c r="F9789" t="s">
        <v>19</v>
      </c>
      <c r="G9789" t="s">
        <v>20</v>
      </c>
      <c r="H9789" t="s">
        <v>21</v>
      </c>
    </row>
    <row r="9790" spans="1:8" x14ac:dyDescent="0.35">
      <c r="A9790" t="s">
        <v>17101</v>
      </c>
      <c r="B9790" t="s">
        <v>17102</v>
      </c>
      <c r="C9790" t="s">
        <v>3431</v>
      </c>
      <c r="D9790" t="s">
        <v>3432</v>
      </c>
      <c r="E9790" t="s">
        <v>17105</v>
      </c>
      <c r="F9790" t="s">
        <v>19</v>
      </c>
      <c r="G9790" t="s">
        <v>20</v>
      </c>
      <c r="H9790" t="s">
        <v>21</v>
      </c>
    </row>
    <row r="9791" spans="1:8" x14ac:dyDescent="0.35">
      <c r="A9791" t="s">
        <v>17101</v>
      </c>
      <c r="B9791" t="s">
        <v>17102</v>
      </c>
      <c r="C9791" t="s">
        <v>17339</v>
      </c>
      <c r="D9791" t="s">
        <v>17340</v>
      </c>
      <c r="E9791" t="s">
        <v>17105</v>
      </c>
      <c r="F9791" t="s">
        <v>19</v>
      </c>
      <c r="G9791" t="s">
        <v>20</v>
      </c>
      <c r="H9791" t="s">
        <v>21</v>
      </c>
    </row>
    <row r="9792" spans="1:8" x14ac:dyDescent="0.35">
      <c r="A9792" t="s">
        <v>17101</v>
      </c>
      <c r="B9792" t="s">
        <v>17102</v>
      </c>
      <c r="C9792" t="s">
        <v>17341</v>
      </c>
      <c r="D9792" t="s">
        <v>17342</v>
      </c>
      <c r="E9792" t="s">
        <v>17105</v>
      </c>
      <c r="F9792" t="s">
        <v>19</v>
      </c>
      <c r="G9792" t="s">
        <v>20</v>
      </c>
      <c r="H9792" t="s">
        <v>21</v>
      </c>
    </row>
    <row r="9793" spans="1:8" x14ac:dyDescent="0.35">
      <c r="A9793" t="s">
        <v>17101</v>
      </c>
      <c r="B9793" t="s">
        <v>17102</v>
      </c>
      <c r="C9793" t="s">
        <v>17343</v>
      </c>
      <c r="D9793" t="s">
        <v>17344</v>
      </c>
      <c r="E9793" t="s">
        <v>17105</v>
      </c>
      <c r="F9793" t="s">
        <v>19</v>
      </c>
      <c r="G9793" t="s">
        <v>20</v>
      </c>
      <c r="H9793" t="s">
        <v>21</v>
      </c>
    </row>
    <row r="9794" spans="1:8" x14ac:dyDescent="0.35">
      <c r="A9794" t="s">
        <v>17101</v>
      </c>
      <c r="B9794" t="s">
        <v>17102</v>
      </c>
      <c r="C9794" t="s">
        <v>5254</v>
      </c>
      <c r="D9794" t="s">
        <v>5255</v>
      </c>
      <c r="E9794" t="s">
        <v>17105</v>
      </c>
      <c r="F9794" t="s">
        <v>19</v>
      </c>
      <c r="G9794" t="s">
        <v>20</v>
      </c>
      <c r="H9794" t="s">
        <v>21</v>
      </c>
    </row>
    <row r="9795" spans="1:8" x14ac:dyDescent="0.35">
      <c r="A9795" t="s">
        <v>17101</v>
      </c>
      <c r="B9795" t="s">
        <v>17102</v>
      </c>
      <c r="C9795" t="s">
        <v>17345</v>
      </c>
      <c r="D9795" t="s">
        <v>17346</v>
      </c>
      <c r="E9795" t="s">
        <v>17105</v>
      </c>
      <c r="F9795" t="s">
        <v>19</v>
      </c>
      <c r="G9795" t="s">
        <v>20</v>
      </c>
      <c r="H9795" t="s">
        <v>21</v>
      </c>
    </row>
    <row r="9796" spans="1:8" x14ac:dyDescent="0.35">
      <c r="A9796" t="s">
        <v>17101</v>
      </c>
      <c r="B9796" t="s">
        <v>17102</v>
      </c>
      <c r="C9796" t="s">
        <v>17347</v>
      </c>
      <c r="D9796" t="s">
        <v>17214</v>
      </c>
      <c r="E9796" t="s">
        <v>17105</v>
      </c>
      <c r="F9796" t="s">
        <v>19</v>
      </c>
      <c r="G9796" t="s">
        <v>20</v>
      </c>
      <c r="H9796" t="s">
        <v>21</v>
      </c>
    </row>
    <row r="9797" spans="1:8" x14ac:dyDescent="0.35">
      <c r="A9797" t="s">
        <v>17101</v>
      </c>
      <c r="B9797" t="s">
        <v>17102</v>
      </c>
      <c r="C9797" t="s">
        <v>17348</v>
      </c>
      <c r="D9797" t="s">
        <v>17349</v>
      </c>
      <c r="E9797" t="s">
        <v>17105</v>
      </c>
      <c r="F9797" t="s">
        <v>19</v>
      </c>
      <c r="G9797" t="s">
        <v>20</v>
      </c>
      <c r="H9797" t="s">
        <v>21</v>
      </c>
    </row>
    <row r="9798" spans="1:8" x14ac:dyDescent="0.35">
      <c r="A9798" t="s">
        <v>17101</v>
      </c>
      <c r="B9798" t="s">
        <v>17102</v>
      </c>
      <c r="C9798" t="s">
        <v>17350</v>
      </c>
      <c r="D9798" t="s">
        <v>17351</v>
      </c>
      <c r="E9798" t="s">
        <v>17105</v>
      </c>
      <c r="F9798" t="s">
        <v>19</v>
      </c>
      <c r="G9798" t="s">
        <v>20</v>
      </c>
      <c r="H9798" t="s">
        <v>21</v>
      </c>
    </row>
    <row r="9799" spans="1:8" x14ac:dyDescent="0.35">
      <c r="A9799" t="s">
        <v>17101</v>
      </c>
      <c r="B9799" t="s">
        <v>17102</v>
      </c>
      <c r="C9799" t="s">
        <v>17352</v>
      </c>
      <c r="D9799" t="s">
        <v>17353</v>
      </c>
      <c r="E9799" t="s">
        <v>17105</v>
      </c>
      <c r="F9799" t="s">
        <v>19</v>
      </c>
      <c r="G9799" t="s">
        <v>20</v>
      </c>
      <c r="H9799" t="s">
        <v>21</v>
      </c>
    </row>
    <row r="9800" spans="1:8" x14ac:dyDescent="0.35">
      <c r="A9800" t="s">
        <v>17101</v>
      </c>
      <c r="B9800" t="s">
        <v>17102</v>
      </c>
      <c r="C9800" t="s">
        <v>17354</v>
      </c>
      <c r="D9800" t="s">
        <v>17355</v>
      </c>
      <c r="E9800" t="s">
        <v>17105</v>
      </c>
      <c r="F9800" t="s">
        <v>19</v>
      </c>
      <c r="G9800" t="s">
        <v>20</v>
      </c>
      <c r="H9800" t="s">
        <v>21</v>
      </c>
    </row>
    <row r="9801" spans="1:8" x14ac:dyDescent="0.35">
      <c r="A9801" t="s">
        <v>17101</v>
      </c>
      <c r="B9801" t="s">
        <v>17102</v>
      </c>
      <c r="C9801" t="s">
        <v>5258</v>
      </c>
      <c r="D9801" t="s">
        <v>5259</v>
      </c>
      <c r="E9801" t="s">
        <v>17105</v>
      </c>
      <c r="F9801" t="s">
        <v>19</v>
      </c>
      <c r="G9801" t="s">
        <v>20</v>
      </c>
      <c r="H9801" t="s">
        <v>21</v>
      </c>
    </row>
    <row r="9802" spans="1:8" x14ac:dyDescent="0.35">
      <c r="A9802" t="s">
        <v>17101</v>
      </c>
      <c r="B9802" t="s">
        <v>17102</v>
      </c>
      <c r="C9802" t="s">
        <v>17356</v>
      </c>
      <c r="D9802" t="s">
        <v>17357</v>
      </c>
      <c r="E9802" t="s">
        <v>17105</v>
      </c>
      <c r="F9802" t="s">
        <v>19</v>
      </c>
      <c r="G9802" t="s">
        <v>20</v>
      </c>
      <c r="H9802" t="s">
        <v>21</v>
      </c>
    </row>
    <row r="9803" spans="1:8" x14ac:dyDescent="0.35">
      <c r="A9803" t="s">
        <v>17101</v>
      </c>
      <c r="B9803" t="s">
        <v>17102</v>
      </c>
      <c r="C9803" t="s">
        <v>17358</v>
      </c>
      <c r="D9803" t="s">
        <v>17206</v>
      </c>
      <c r="E9803" t="s">
        <v>17105</v>
      </c>
      <c r="F9803" t="s">
        <v>19</v>
      </c>
      <c r="G9803" t="s">
        <v>20</v>
      </c>
      <c r="H9803" t="s">
        <v>21</v>
      </c>
    </row>
    <row r="9804" spans="1:8" x14ac:dyDescent="0.35">
      <c r="A9804" t="s">
        <v>17101</v>
      </c>
      <c r="B9804" t="s">
        <v>17102</v>
      </c>
      <c r="C9804" t="s">
        <v>17359</v>
      </c>
      <c r="D9804" t="s">
        <v>17360</v>
      </c>
      <c r="E9804" t="s">
        <v>17105</v>
      </c>
      <c r="F9804" t="s">
        <v>19</v>
      </c>
      <c r="G9804" t="s">
        <v>20</v>
      </c>
      <c r="H9804" t="s">
        <v>21</v>
      </c>
    </row>
    <row r="9805" spans="1:8" x14ac:dyDescent="0.35">
      <c r="A9805" t="s">
        <v>17101</v>
      </c>
      <c r="B9805" t="s">
        <v>17102</v>
      </c>
      <c r="C9805" t="s">
        <v>17361</v>
      </c>
      <c r="D9805" t="s">
        <v>17189</v>
      </c>
      <c r="E9805" t="s">
        <v>17105</v>
      </c>
      <c r="F9805" t="s">
        <v>19</v>
      </c>
      <c r="G9805" t="s">
        <v>20</v>
      </c>
      <c r="H9805" t="s">
        <v>21</v>
      </c>
    </row>
    <row r="9806" spans="1:8" x14ac:dyDescent="0.35">
      <c r="A9806" t="s">
        <v>17101</v>
      </c>
      <c r="B9806" t="s">
        <v>17102</v>
      </c>
      <c r="C9806" t="s">
        <v>17362</v>
      </c>
      <c r="D9806" t="s">
        <v>17363</v>
      </c>
      <c r="E9806" t="s">
        <v>17105</v>
      </c>
      <c r="F9806" t="s">
        <v>19</v>
      </c>
      <c r="G9806" t="s">
        <v>20</v>
      </c>
      <c r="H9806" t="s">
        <v>21</v>
      </c>
    </row>
    <row r="9807" spans="1:8" x14ac:dyDescent="0.35">
      <c r="A9807" t="s">
        <v>17101</v>
      </c>
      <c r="B9807" t="s">
        <v>17102</v>
      </c>
      <c r="C9807" t="s">
        <v>3514</v>
      </c>
      <c r="D9807" t="s">
        <v>3515</v>
      </c>
      <c r="E9807" t="s">
        <v>17105</v>
      </c>
      <c r="F9807" t="s">
        <v>19</v>
      </c>
      <c r="G9807" t="s">
        <v>20</v>
      </c>
      <c r="H9807" t="s">
        <v>21</v>
      </c>
    </row>
    <row r="9808" spans="1:8" x14ac:dyDescent="0.35">
      <c r="A9808" t="s">
        <v>17101</v>
      </c>
      <c r="B9808" t="s">
        <v>17102</v>
      </c>
      <c r="C9808" t="s">
        <v>5260</v>
      </c>
      <c r="D9808" t="s">
        <v>5261</v>
      </c>
      <c r="E9808" t="s">
        <v>17105</v>
      </c>
      <c r="F9808" t="s">
        <v>19</v>
      </c>
      <c r="G9808" t="s">
        <v>20</v>
      </c>
      <c r="H9808" t="s">
        <v>21</v>
      </c>
    </row>
    <row r="9809" spans="1:8" x14ac:dyDescent="0.35">
      <c r="A9809" t="s">
        <v>17101</v>
      </c>
      <c r="B9809" t="s">
        <v>17102</v>
      </c>
      <c r="C9809" t="s">
        <v>10815</v>
      </c>
      <c r="D9809" t="s">
        <v>5257</v>
      </c>
      <c r="E9809" t="s">
        <v>17105</v>
      </c>
      <c r="F9809" t="s">
        <v>19</v>
      </c>
      <c r="G9809" t="s">
        <v>20</v>
      </c>
      <c r="H9809" t="s">
        <v>21</v>
      </c>
    </row>
    <row r="9810" spans="1:8" x14ac:dyDescent="0.35">
      <c r="A9810" t="s">
        <v>17101</v>
      </c>
      <c r="B9810" t="s">
        <v>17102</v>
      </c>
      <c r="C9810" t="s">
        <v>17364</v>
      </c>
      <c r="D9810" t="s">
        <v>17151</v>
      </c>
      <c r="E9810" t="s">
        <v>17105</v>
      </c>
      <c r="F9810" t="s">
        <v>19</v>
      </c>
      <c r="G9810" t="s">
        <v>20</v>
      </c>
      <c r="H9810" t="s">
        <v>21</v>
      </c>
    </row>
    <row r="9811" spans="1:8" x14ac:dyDescent="0.35">
      <c r="A9811" t="s">
        <v>17101</v>
      </c>
      <c r="B9811" t="s">
        <v>17102</v>
      </c>
      <c r="C9811" t="s">
        <v>17365</v>
      </c>
      <c r="D9811" t="s">
        <v>17202</v>
      </c>
      <c r="E9811" t="s">
        <v>17105</v>
      </c>
      <c r="F9811" t="s">
        <v>19</v>
      </c>
      <c r="G9811" t="s">
        <v>20</v>
      </c>
      <c r="H9811" t="s">
        <v>21</v>
      </c>
    </row>
    <row r="9812" spans="1:8" x14ac:dyDescent="0.35">
      <c r="A9812" t="s">
        <v>17101</v>
      </c>
      <c r="B9812" t="s">
        <v>17102</v>
      </c>
      <c r="C9812" t="s">
        <v>17366</v>
      </c>
      <c r="D9812" t="s">
        <v>17367</v>
      </c>
      <c r="E9812" t="s">
        <v>17105</v>
      </c>
      <c r="F9812" t="s">
        <v>19</v>
      </c>
      <c r="G9812" t="s">
        <v>20</v>
      </c>
      <c r="H9812" t="s">
        <v>21</v>
      </c>
    </row>
    <row r="9813" spans="1:8" x14ac:dyDescent="0.35">
      <c r="A9813" t="s">
        <v>17101</v>
      </c>
      <c r="B9813" t="s">
        <v>17102</v>
      </c>
      <c r="C9813" t="s">
        <v>17368</v>
      </c>
      <c r="D9813" t="s">
        <v>17369</v>
      </c>
      <c r="E9813" t="s">
        <v>17105</v>
      </c>
      <c r="F9813" t="s">
        <v>19</v>
      </c>
      <c r="G9813" t="s">
        <v>20</v>
      </c>
      <c r="H9813" t="s">
        <v>21</v>
      </c>
    </row>
    <row r="9814" spans="1:8" x14ac:dyDescent="0.35">
      <c r="A9814" t="s">
        <v>17101</v>
      </c>
      <c r="B9814" t="s">
        <v>17102</v>
      </c>
      <c r="C9814" t="s">
        <v>17370</v>
      </c>
      <c r="D9814" t="s">
        <v>17371</v>
      </c>
      <c r="E9814" t="s">
        <v>17105</v>
      </c>
      <c r="F9814" t="s">
        <v>19</v>
      </c>
      <c r="G9814" t="s">
        <v>20</v>
      </c>
      <c r="H9814" t="s">
        <v>21</v>
      </c>
    </row>
    <row r="9815" spans="1:8" x14ac:dyDescent="0.35">
      <c r="A9815" t="s">
        <v>17101</v>
      </c>
      <c r="B9815" t="s">
        <v>17102</v>
      </c>
      <c r="C9815" t="s">
        <v>17372</v>
      </c>
      <c r="D9815" t="s">
        <v>17373</v>
      </c>
      <c r="E9815" t="s">
        <v>17105</v>
      </c>
      <c r="F9815" t="s">
        <v>19</v>
      </c>
      <c r="G9815" t="s">
        <v>20</v>
      </c>
      <c r="H9815" t="s">
        <v>21</v>
      </c>
    </row>
    <row r="9816" spans="1:8" x14ac:dyDescent="0.35">
      <c r="A9816" t="s">
        <v>17101</v>
      </c>
      <c r="B9816" t="s">
        <v>17102</v>
      </c>
      <c r="C9816" t="s">
        <v>17374</v>
      </c>
      <c r="D9816" t="s">
        <v>17375</v>
      </c>
      <c r="E9816" t="s">
        <v>17105</v>
      </c>
      <c r="F9816" t="s">
        <v>19</v>
      </c>
      <c r="G9816" t="s">
        <v>20</v>
      </c>
      <c r="H9816" t="s">
        <v>21</v>
      </c>
    </row>
    <row r="9817" spans="1:8" x14ac:dyDescent="0.35">
      <c r="A9817" t="s">
        <v>17101</v>
      </c>
      <c r="B9817" t="s">
        <v>17102</v>
      </c>
      <c r="C9817" t="s">
        <v>17376</v>
      </c>
      <c r="D9817" t="s">
        <v>17377</v>
      </c>
      <c r="E9817" t="s">
        <v>17105</v>
      </c>
      <c r="F9817" t="s">
        <v>19</v>
      </c>
      <c r="G9817" t="s">
        <v>20</v>
      </c>
      <c r="H9817" t="s">
        <v>21</v>
      </c>
    </row>
    <row r="9818" spans="1:8" x14ac:dyDescent="0.35">
      <c r="A9818" t="s">
        <v>17101</v>
      </c>
      <c r="B9818" t="s">
        <v>17102</v>
      </c>
      <c r="C9818" t="s">
        <v>17378</v>
      </c>
      <c r="D9818" t="s">
        <v>17379</v>
      </c>
      <c r="E9818" t="s">
        <v>17105</v>
      </c>
      <c r="F9818" t="s">
        <v>19</v>
      </c>
      <c r="G9818" t="s">
        <v>20</v>
      </c>
      <c r="H9818" t="s">
        <v>21</v>
      </c>
    </row>
    <row r="9819" spans="1:8" x14ac:dyDescent="0.35">
      <c r="A9819" t="s">
        <v>17101</v>
      </c>
      <c r="B9819" t="s">
        <v>17102</v>
      </c>
      <c r="C9819" t="s">
        <v>17380</v>
      </c>
      <c r="D9819" t="s">
        <v>17381</v>
      </c>
      <c r="E9819" t="s">
        <v>17105</v>
      </c>
      <c r="F9819" t="s">
        <v>19</v>
      </c>
      <c r="G9819" t="s">
        <v>20</v>
      </c>
      <c r="H9819" t="s">
        <v>21</v>
      </c>
    </row>
    <row r="9820" spans="1:8" x14ac:dyDescent="0.35">
      <c r="A9820" t="s">
        <v>17101</v>
      </c>
      <c r="B9820" t="s">
        <v>17102</v>
      </c>
      <c r="C9820" t="s">
        <v>17382</v>
      </c>
      <c r="D9820" t="s">
        <v>17383</v>
      </c>
      <c r="E9820" t="s">
        <v>17105</v>
      </c>
      <c r="F9820" t="s">
        <v>19</v>
      </c>
      <c r="G9820" t="s">
        <v>20</v>
      </c>
      <c r="H9820" t="s">
        <v>21</v>
      </c>
    </row>
    <row r="9821" spans="1:8" x14ac:dyDescent="0.35">
      <c r="A9821" t="s">
        <v>17101</v>
      </c>
      <c r="B9821" t="s">
        <v>17102</v>
      </c>
      <c r="C9821" t="s">
        <v>17384</v>
      </c>
      <c r="D9821" t="s">
        <v>17385</v>
      </c>
      <c r="E9821" t="s">
        <v>17105</v>
      </c>
      <c r="F9821" t="s">
        <v>19</v>
      </c>
      <c r="G9821" t="s">
        <v>20</v>
      </c>
      <c r="H9821" t="s">
        <v>21</v>
      </c>
    </row>
    <row r="9822" spans="1:8" x14ac:dyDescent="0.35">
      <c r="A9822" t="s">
        <v>17101</v>
      </c>
      <c r="B9822" t="s">
        <v>17102</v>
      </c>
      <c r="C9822" t="s">
        <v>17386</v>
      </c>
      <c r="D9822" t="s">
        <v>17387</v>
      </c>
      <c r="E9822" t="s">
        <v>17105</v>
      </c>
      <c r="F9822" t="s">
        <v>19</v>
      </c>
      <c r="G9822" t="s">
        <v>20</v>
      </c>
      <c r="H9822" t="s">
        <v>21</v>
      </c>
    </row>
    <row r="9823" spans="1:8" x14ac:dyDescent="0.35">
      <c r="A9823" t="s">
        <v>17101</v>
      </c>
      <c r="B9823" t="s">
        <v>17102</v>
      </c>
      <c r="C9823" t="s">
        <v>17388</v>
      </c>
      <c r="D9823" t="s">
        <v>17389</v>
      </c>
      <c r="E9823" t="s">
        <v>17105</v>
      </c>
      <c r="F9823" t="s">
        <v>19</v>
      </c>
      <c r="G9823" t="s">
        <v>20</v>
      </c>
      <c r="H9823" t="s">
        <v>21</v>
      </c>
    </row>
    <row r="9824" spans="1:8" x14ac:dyDescent="0.35">
      <c r="A9824" t="s">
        <v>17101</v>
      </c>
      <c r="B9824" t="s">
        <v>17102</v>
      </c>
      <c r="C9824" t="s">
        <v>17390</v>
      </c>
      <c r="D9824" t="s">
        <v>17391</v>
      </c>
      <c r="E9824" t="s">
        <v>17105</v>
      </c>
      <c r="F9824" t="s">
        <v>19</v>
      </c>
      <c r="G9824" t="s">
        <v>20</v>
      </c>
      <c r="H9824" t="s">
        <v>21</v>
      </c>
    </row>
    <row r="9825" spans="1:8" x14ac:dyDescent="0.35">
      <c r="A9825" t="s">
        <v>17101</v>
      </c>
      <c r="B9825" t="s">
        <v>17102</v>
      </c>
      <c r="C9825" t="s">
        <v>13006</v>
      </c>
      <c r="D9825" t="s">
        <v>5257</v>
      </c>
      <c r="E9825" t="s">
        <v>17105</v>
      </c>
      <c r="F9825" t="s">
        <v>19</v>
      </c>
      <c r="G9825" t="s">
        <v>20</v>
      </c>
      <c r="H9825" t="s">
        <v>21</v>
      </c>
    </row>
    <row r="9826" spans="1:8" x14ac:dyDescent="0.35">
      <c r="A9826" t="s">
        <v>17101</v>
      </c>
      <c r="B9826" t="s">
        <v>17102</v>
      </c>
      <c r="C9826" t="s">
        <v>17392</v>
      </c>
      <c r="D9826" t="s">
        <v>17151</v>
      </c>
      <c r="E9826" t="s">
        <v>17105</v>
      </c>
      <c r="F9826" t="s">
        <v>19</v>
      </c>
      <c r="G9826" t="s">
        <v>20</v>
      </c>
      <c r="H9826" t="s">
        <v>21</v>
      </c>
    </row>
    <row r="9827" spans="1:8" x14ac:dyDescent="0.35">
      <c r="A9827" t="s">
        <v>17101</v>
      </c>
      <c r="B9827" t="s">
        <v>17102</v>
      </c>
      <c r="C9827" t="s">
        <v>17393</v>
      </c>
      <c r="D9827" t="s">
        <v>17346</v>
      </c>
      <c r="E9827" t="s">
        <v>17105</v>
      </c>
      <c r="F9827" t="s">
        <v>19</v>
      </c>
      <c r="G9827" t="s">
        <v>20</v>
      </c>
      <c r="H9827" t="s">
        <v>21</v>
      </c>
    </row>
    <row r="9828" spans="1:8" x14ac:dyDescent="0.35">
      <c r="A9828" t="s">
        <v>17101</v>
      </c>
      <c r="B9828" t="s">
        <v>17102</v>
      </c>
      <c r="C9828" t="s">
        <v>17394</v>
      </c>
      <c r="D9828" t="s">
        <v>17360</v>
      </c>
      <c r="E9828" t="s">
        <v>17105</v>
      </c>
      <c r="F9828" t="s">
        <v>19</v>
      </c>
      <c r="G9828" t="s">
        <v>20</v>
      </c>
      <c r="H9828" t="s">
        <v>21</v>
      </c>
    </row>
    <row r="9829" spans="1:8" x14ac:dyDescent="0.35">
      <c r="A9829" t="s">
        <v>17101</v>
      </c>
      <c r="B9829" t="s">
        <v>17102</v>
      </c>
      <c r="C9829" t="s">
        <v>15972</v>
      </c>
      <c r="D9829" t="s">
        <v>3515</v>
      </c>
      <c r="E9829" t="s">
        <v>17105</v>
      </c>
      <c r="F9829" t="s">
        <v>19</v>
      </c>
      <c r="G9829" t="s">
        <v>20</v>
      </c>
      <c r="H9829" t="s">
        <v>21</v>
      </c>
    </row>
    <row r="9830" spans="1:8" x14ac:dyDescent="0.35">
      <c r="A9830" t="s">
        <v>17101</v>
      </c>
      <c r="B9830" t="s">
        <v>17102</v>
      </c>
      <c r="C9830" t="s">
        <v>17395</v>
      </c>
      <c r="D9830" t="s">
        <v>17151</v>
      </c>
      <c r="E9830" t="s">
        <v>17105</v>
      </c>
      <c r="F9830" t="s">
        <v>19</v>
      </c>
      <c r="G9830" t="s">
        <v>20</v>
      </c>
      <c r="H9830" t="s">
        <v>21</v>
      </c>
    </row>
    <row r="9831" spans="1:8" x14ac:dyDescent="0.35">
      <c r="A9831" t="s">
        <v>17101</v>
      </c>
      <c r="B9831" t="s">
        <v>17102</v>
      </c>
      <c r="C9831" t="s">
        <v>17396</v>
      </c>
      <c r="D9831" t="s">
        <v>17153</v>
      </c>
      <c r="E9831" t="s">
        <v>17105</v>
      </c>
      <c r="F9831" t="s">
        <v>19</v>
      </c>
      <c r="G9831" t="s">
        <v>20</v>
      </c>
      <c r="H9831" t="s">
        <v>21</v>
      </c>
    </row>
    <row r="9832" spans="1:8" x14ac:dyDescent="0.35">
      <c r="A9832" t="s">
        <v>17101</v>
      </c>
      <c r="B9832" t="s">
        <v>17102</v>
      </c>
      <c r="C9832" t="s">
        <v>17397</v>
      </c>
      <c r="D9832" t="s">
        <v>17398</v>
      </c>
      <c r="E9832" t="s">
        <v>17105</v>
      </c>
      <c r="F9832" t="s">
        <v>19</v>
      </c>
      <c r="G9832" t="s">
        <v>20</v>
      </c>
      <c r="H9832" t="s">
        <v>21</v>
      </c>
    </row>
    <row r="9833" spans="1:8" x14ac:dyDescent="0.35">
      <c r="A9833" t="s">
        <v>17101</v>
      </c>
      <c r="B9833" t="s">
        <v>17102</v>
      </c>
      <c r="C9833" t="s">
        <v>17399</v>
      </c>
      <c r="D9833" t="s">
        <v>17400</v>
      </c>
      <c r="E9833" t="s">
        <v>17105</v>
      </c>
      <c r="F9833" t="s">
        <v>19</v>
      </c>
      <c r="G9833" t="s">
        <v>20</v>
      </c>
      <c r="H9833" t="s">
        <v>21</v>
      </c>
    </row>
    <row r="9834" spans="1:8" x14ac:dyDescent="0.35">
      <c r="A9834" t="s">
        <v>17101</v>
      </c>
      <c r="B9834" t="s">
        <v>17102</v>
      </c>
      <c r="C9834" t="s">
        <v>17401</v>
      </c>
      <c r="D9834" t="s">
        <v>17402</v>
      </c>
      <c r="E9834" t="s">
        <v>17105</v>
      </c>
      <c r="F9834" t="s">
        <v>19</v>
      </c>
      <c r="G9834" t="s">
        <v>20</v>
      </c>
      <c r="H9834" t="s">
        <v>21</v>
      </c>
    </row>
    <row r="9835" spans="1:8" x14ac:dyDescent="0.35">
      <c r="A9835" t="s">
        <v>17101</v>
      </c>
      <c r="B9835" t="s">
        <v>17102</v>
      </c>
      <c r="C9835" t="s">
        <v>17403</v>
      </c>
      <c r="D9835" t="s">
        <v>17404</v>
      </c>
      <c r="E9835" t="s">
        <v>17105</v>
      </c>
      <c r="F9835" t="s">
        <v>19</v>
      </c>
      <c r="G9835" t="s">
        <v>20</v>
      </c>
      <c r="H9835" t="s">
        <v>21</v>
      </c>
    </row>
    <row r="9836" spans="1:8" x14ac:dyDescent="0.35">
      <c r="A9836" t="s">
        <v>17101</v>
      </c>
      <c r="B9836" t="s">
        <v>17102</v>
      </c>
      <c r="C9836" t="s">
        <v>17405</v>
      </c>
      <c r="D9836" t="s">
        <v>17406</v>
      </c>
      <c r="E9836" t="s">
        <v>17105</v>
      </c>
      <c r="F9836" t="s">
        <v>19</v>
      </c>
      <c r="G9836" t="s">
        <v>20</v>
      </c>
      <c r="H9836" t="s">
        <v>21</v>
      </c>
    </row>
    <row r="9837" spans="1:8" x14ac:dyDescent="0.35">
      <c r="A9837" t="s">
        <v>17101</v>
      </c>
      <c r="B9837" t="s">
        <v>17102</v>
      </c>
      <c r="C9837" t="s">
        <v>17407</v>
      </c>
      <c r="D9837" t="s">
        <v>17408</v>
      </c>
      <c r="E9837" t="s">
        <v>17105</v>
      </c>
      <c r="F9837" t="s">
        <v>19</v>
      </c>
      <c r="G9837" t="s">
        <v>20</v>
      </c>
      <c r="H9837" t="s">
        <v>21</v>
      </c>
    </row>
    <row r="9838" spans="1:8" x14ac:dyDescent="0.35">
      <c r="A9838" t="s">
        <v>17101</v>
      </c>
      <c r="B9838" t="s">
        <v>17102</v>
      </c>
      <c r="C9838" t="s">
        <v>17409</v>
      </c>
      <c r="D9838" t="s">
        <v>17410</v>
      </c>
      <c r="E9838" t="s">
        <v>17105</v>
      </c>
      <c r="F9838" t="s">
        <v>19</v>
      </c>
      <c r="G9838" t="s">
        <v>20</v>
      </c>
      <c r="H9838" t="s">
        <v>21</v>
      </c>
    </row>
    <row r="9839" spans="1:8" x14ac:dyDescent="0.35">
      <c r="A9839" t="s">
        <v>17101</v>
      </c>
      <c r="B9839" t="s">
        <v>17102</v>
      </c>
      <c r="C9839" t="s">
        <v>17411</v>
      </c>
      <c r="D9839" t="s">
        <v>17412</v>
      </c>
      <c r="E9839" t="s">
        <v>17105</v>
      </c>
      <c r="F9839" t="s">
        <v>19</v>
      </c>
      <c r="G9839" t="s">
        <v>20</v>
      </c>
      <c r="H9839" t="s">
        <v>21</v>
      </c>
    </row>
    <row r="9840" spans="1:8" x14ac:dyDescent="0.35">
      <c r="A9840" t="s">
        <v>17101</v>
      </c>
      <c r="B9840" t="s">
        <v>17102</v>
      </c>
      <c r="C9840" t="s">
        <v>4143</v>
      </c>
      <c r="D9840" t="s">
        <v>4144</v>
      </c>
      <c r="E9840" t="s">
        <v>17105</v>
      </c>
      <c r="F9840" t="s">
        <v>19</v>
      </c>
      <c r="G9840" t="s">
        <v>20</v>
      </c>
      <c r="H9840" t="s">
        <v>21</v>
      </c>
    </row>
    <row r="9841" spans="1:8" x14ac:dyDescent="0.35">
      <c r="A9841" t="s">
        <v>17101</v>
      </c>
      <c r="B9841" t="s">
        <v>17102</v>
      </c>
      <c r="C9841" t="s">
        <v>17413</v>
      </c>
      <c r="D9841" t="s">
        <v>17414</v>
      </c>
      <c r="E9841" t="s">
        <v>17105</v>
      </c>
      <c r="F9841" t="s">
        <v>19</v>
      </c>
      <c r="G9841" t="s">
        <v>20</v>
      </c>
      <c r="H9841" t="s">
        <v>21</v>
      </c>
    </row>
    <row r="9842" spans="1:8" x14ac:dyDescent="0.35">
      <c r="A9842" t="s">
        <v>17101</v>
      </c>
      <c r="B9842" t="s">
        <v>17102</v>
      </c>
      <c r="C9842" t="s">
        <v>17415</v>
      </c>
      <c r="D9842" t="s">
        <v>17416</v>
      </c>
      <c r="E9842" t="s">
        <v>17105</v>
      </c>
      <c r="F9842" t="s">
        <v>19</v>
      </c>
      <c r="G9842" t="s">
        <v>20</v>
      </c>
      <c r="H9842" t="s">
        <v>21</v>
      </c>
    </row>
    <row r="9843" spans="1:8" x14ac:dyDescent="0.35">
      <c r="A9843" t="s">
        <v>17101</v>
      </c>
      <c r="B9843" t="s">
        <v>17102</v>
      </c>
      <c r="C9843" t="s">
        <v>17417</v>
      </c>
      <c r="D9843" t="s">
        <v>17418</v>
      </c>
      <c r="E9843" t="s">
        <v>17105</v>
      </c>
      <c r="F9843" t="s">
        <v>19</v>
      </c>
      <c r="G9843" t="s">
        <v>20</v>
      </c>
      <c r="H9843" t="s">
        <v>21</v>
      </c>
    </row>
    <row r="9844" spans="1:8" x14ac:dyDescent="0.35">
      <c r="A9844" t="s">
        <v>17101</v>
      </c>
      <c r="B9844" t="s">
        <v>17102</v>
      </c>
      <c r="C9844" t="s">
        <v>17419</v>
      </c>
      <c r="D9844" t="s">
        <v>17420</v>
      </c>
      <c r="E9844" t="s">
        <v>17105</v>
      </c>
      <c r="F9844" t="s">
        <v>19</v>
      </c>
      <c r="G9844" t="s">
        <v>20</v>
      </c>
      <c r="H9844" t="s">
        <v>21</v>
      </c>
    </row>
    <row r="9845" spans="1:8" x14ac:dyDescent="0.35">
      <c r="A9845" t="s">
        <v>17101</v>
      </c>
      <c r="B9845" t="s">
        <v>17102</v>
      </c>
      <c r="C9845" t="s">
        <v>17421</v>
      </c>
      <c r="D9845" t="s">
        <v>17422</v>
      </c>
      <c r="E9845" t="s">
        <v>17105</v>
      </c>
      <c r="F9845" t="s">
        <v>19</v>
      </c>
      <c r="G9845" t="s">
        <v>20</v>
      </c>
      <c r="H9845" t="s">
        <v>21</v>
      </c>
    </row>
    <row r="9846" spans="1:8" x14ac:dyDescent="0.35">
      <c r="A9846" t="s">
        <v>17101</v>
      </c>
      <c r="B9846" t="s">
        <v>17102</v>
      </c>
      <c r="C9846" t="s">
        <v>17423</v>
      </c>
      <c r="D9846" t="s">
        <v>17424</v>
      </c>
      <c r="E9846" t="s">
        <v>17105</v>
      </c>
      <c r="F9846" t="s">
        <v>19</v>
      </c>
      <c r="G9846" t="s">
        <v>20</v>
      </c>
      <c r="H9846" t="s">
        <v>21</v>
      </c>
    </row>
    <row r="9847" spans="1:8" x14ac:dyDescent="0.35">
      <c r="A9847" t="s">
        <v>17101</v>
      </c>
      <c r="B9847" t="s">
        <v>17102</v>
      </c>
      <c r="C9847" t="s">
        <v>17425</v>
      </c>
      <c r="D9847" t="s">
        <v>17426</v>
      </c>
      <c r="E9847" t="s">
        <v>17105</v>
      </c>
      <c r="F9847" t="s">
        <v>19</v>
      </c>
      <c r="G9847" t="s">
        <v>20</v>
      </c>
      <c r="H9847" t="s">
        <v>21</v>
      </c>
    </row>
    <row r="9848" spans="1:8" x14ac:dyDescent="0.35">
      <c r="A9848" t="s">
        <v>17101</v>
      </c>
      <c r="B9848" t="s">
        <v>17102</v>
      </c>
      <c r="C9848" t="s">
        <v>17427</v>
      </c>
      <c r="D9848" t="s">
        <v>17428</v>
      </c>
      <c r="E9848" t="s">
        <v>17105</v>
      </c>
      <c r="F9848" t="s">
        <v>19</v>
      </c>
      <c r="G9848" t="s">
        <v>20</v>
      </c>
      <c r="H9848" t="s">
        <v>21</v>
      </c>
    </row>
    <row r="9849" spans="1:8" x14ac:dyDescent="0.35">
      <c r="A9849" t="s">
        <v>17101</v>
      </c>
      <c r="B9849" t="s">
        <v>17102</v>
      </c>
      <c r="C9849" t="s">
        <v>17429</v>
      </c>
      <c r="D9849" t="s">
        <v>17430</v>
      </c>
      <c r="E9849" t="s">
        <v>17105</v>
      </c>
      <c r="F9849" t="s">
        <v>19</v>
      </c>
      <c r="G9849" t="s">
        <v>20</v>
      </c>
      <c r="H9849" t="s">
        <v>21</v>
      </c>
    </row>
    <row r="9850" spans="1:8" x14ac:dyDescent="0.35">
      <c r="A9850" t="s">
        <v>17101</v>
      </c>
      <c r="B9850" t="s">
        <v>17102</v>
      </c>
      <c r="C9850" t="s">
        <v>17431</v>
      </c>
      <c r="D9850" t="s">
        <v>17432</v>
      </c>
      <c r="E9850" t="s">
        <v>17105</v>
      </c>
      <c r="F9850" t="s">
        <v>19</v>
      </c>
      <c r="G9850" t="s">
        <v>20</v>
      </c>
      <c r="H9850" t="s">
        <v>21</v>
      </c>
    </row>
    <row r="9851" spans="1:8" x14ac:dyDescent="0.35">
      <c r="A9851" t="s">
        <v>17101</v>
      </c>
      <c r="B9851" t="s">
        <v>17102</v>
      </c>
      <c r="C9851" t="s">
        <v>17433</v>
      </c>
      <c r="D9851" t="s">
        <v>17434</v>
      </c>
      <c r="E9851" t="s">
        <v>17105</v>
      </c>
      <c r="F9851" t="s">
        <v>19</v>
      </c>
      <c r="G9851" t="s">
        <v>20</v>
      </c>
      <c r="H9851" t="s">
        <v>21</v>
      </c>
    </row>
    <row r="9852" spans="1:8" x14ac:dyDescent="0.35">
      <c r="A9852" t="s">
        <v>17101</v>
      </c>
      <c r="B9852" t="s">
        <v>17102</v>
      </c>
      <c r="C9852" t="s">
        <v>17435</v>
      </c>
      <c r="D9852" t="s">
        <v>17436</v>
      </c>
      <c r="E9852" t="s">
        <v>17105</v>
      </c>
      <c r="F9852" t="s">
        <v>19</v>
      </c>
      <c r="G9852" t="s">
        <v>20</v>
      </c>
      <c r="H9852" t="s">
        <v>21</v>
      </c>
    </row>
    <row r="9853" spans="1:8" x14ac:dyDescent="0.35">
      <c r="A9853" t="s">
        <v>17101</v>
      </c>
      <c r="B9853" t="s">
        <v>17102</v>
      </c>
      <c r="C9853" t="s">
        <v>17437</v>
      </c>
      <c r="D9853" t="s">
        <v>17438</v>
      </c>
      <c r="E9853" t="s">
        <v>17105</v>
      </c>
      <c r="F9853" t="s">
        <v>19</v>
      </c>
      <c r="G9853" t="s">
        <v>20</v>
      </c>
      <c r="H9853" t="s">
        <v>21</v>
      </c>
    </row>
    <row r="9854" spans="1:8" x14ac:dyDescent="0.35">
      <c r="A9854" t="s">
        <v>17101</v>
      </c>
      <c r="B9854" t="s">
        <v>17102</v>
      </c>
      <c r="C9854" t="s">
        <v>17439</v>
      </c>
      <c r="D9854" t="s">
        <v>17440</v>
      </c>
      <c r="E9854" t="s">
        <v>17105</v>
      </c>
      <c r="F9854" t="s">
        <v>19</v>
      </c>
      <c r="G9854" t="s">
        <v>20</v>
      </c>
      <c r="H9854" t="s">
        <v>21</v>
      </c>
    </row>
    <row r="9855" spans="1:8" x14ac:dyDescent="0.35">
      <c r="A9855" t="s">
        <v>17101</v>
      </c>
      <c r="B9855" t="s">
        <v>17102</v>
      </c>
      <c r="C9855" t="s">
        <v>17441</v>
      </c>
      <c r="D9855" t="s">
        <v>17442</v>
      </c>
      <c r="E9855" t="s">
        <v>17105</v>
      </c>
      <c r="F9855" t="s">
        <v>19</v>
      </c>
      <c r="G9855" t="s">
        <v>20</v>
      </c>
      <c r="H9855" t="s">
        <v>21</v>
      </c>
    </row>
    <row r="9856" spans="1:8" x14ac:dyDescent="0.35">
      <c r="A9856" t="s">
        <v>17101</v>
      </c>
      <c r="B9856" t="s">
        <v>17102</v>
      </c>
      <c r="C9856" t="s">
        <v>17443</v>
      </c>
      <c r="D9856" t="s">
        <v>17444</v>
      </c>
      <c r="E9856" t="s">
        <v>17105</v>
      </c>
      <c r="F9856" t="s">
        <v>19</v>
      </c>
      <c r="G9856" t="s">
        <v>20</v>
      </c>
      <c r="H9856" t="s">
        <v>21</v>
      </c>
    </row>
    <row r="9857" spans="1:8" x14ac:dyDescent="0.35">
      <c r="A9857" t="s">
        <v>17101</v>
      </c>
      <c r="B9857" t="s">
        <v>17102</v>
      </c>
      <c r="C9857" t="s">
        <v>17445</v>
      </c>
      <c r="D9857" t="s">
        <v>17446</v>
      </c>
      <c r="E9857" t="s">
        <v>17105</v>
      </c>
      <c r="F9857" t="s">
        <v>19</v>
      </c>
      <c r="G9857" t="s">
        <v>20</v>
      </c>
      <c r="H9857" t="s">
        <v>21</v>
      </c>
    </row>
    <row r="9858" spans="1:8" x14ac:dyDescent="0.35">
      <c r="A9858" t="s">
        <v>17101</v>
      </c>
      <c r="B9858" t="s">
        <v>17102</v>
      </c>
      <c r="C9858" t="s">
        <v>17447</v>
      </c>
      <c r="D9858" t="s">
        <v>17448</v>
      </c>
      <c r="E9858" t="s">
        <v>17105</v>
      </c>
      <c r="F9858" t="s">
        <v>19</v>
      </c>
      <c r="G9858" t="s">
        <v>20</v>
      </c>
      <c r="H9858" t="s">
        <v>21</v>
      </c>
    </row>
    <row r="9859" spans="1:8" x14ac:dyDescent="0.35">
      <c r="A9859" t="s">
        <v>17101</v>
      </c>
      <c r="B9859" t="s">
        <v>17102</v>
      </c>
      <c r="C9859" t="s">
        <v>17449</v>
      </c>
      <c r="D9859" t="s">
        <v>17450</v>
      </c>
      <c r="E9859" t="s">
        <v>17105</v>
      </c>
      <c r="F9859" t="s">
        <v>19</v>
      </c>
      <c r="G9859" t="s">
        <v>20</v>
      </c>
      <c r="H9859" t="s">
        <v>21</v>
      </c>
    </row>
    <row r="9860" spans="1:8" x14ac:dyDescent="0.35">
      <c r="A9860" t="s">
        <v>17101</v>
      </c>
      <c r="B9860" t="s">
        <v>17102</v>
      </c>
      <c r="C9860" t="s">
        <v>17451</v>
      </c>
      <c r="D9860" t="s">
        <v>17452</v>
      </c>
      <c r="E9860" t="s">
        <v>17105</v>
      </c>
      <c r="F9860" t="s">
        <v>19</v>
      </c>
      <c r="G9860" t="s">
        <v>20</v>
      </c>
      <c r="H9860" t="s">
        <v>21</v>
      </c>
    </row>
    <row r="9861" spans="1:8" x14ac:dyDescent="0.35">
      <c r="A9861" t="s">
        <v>17101</v>
      </c>
      <c r="B9861" t="s">
        <v>17102</v>
      </c>
      <c r="C9861" t="s">
        <v>17453</v>
      </c>
      <c r="D9861" t="s">
        <v>17454</v>
      </c>
      <c r="E9861" t="s">
        <v>17105</v>
      </c>
      <c r="F9861" t="s">
        <v>19</v>
      </c>
      <c r="G9861" t="s">
        <v>20</v>
      </c>
      <c r="H9861" t="s">
        <v>21</v>
      </c>
    </row>
    <row r="9862" spans="1:8" x14ac:dyDescent="0.35">
      <c r="A9862" t="s">
        <v>17101</v>
      </c>
      <c r="B9862" t="s">
        <v>17102</v>
      </c>
      <c r="C9862" t="s">
        <v>17455</v>
      </c>
      <c r="D9862" t="s">
        <v>17456</v>
      </c>
      <c r="E9862" t="s">
        <v>17105</v>
      </c>
      <c r="F9862" t="s">
        <v>19</v>
      </c>
      <c r="G9862" t="s">
        <v>20</v>
      </c>
      <c r="H9862" t="s">
        <v>21</v>
      </c>
    </row>
    <row r="9863" spans="1:8" x14ac:dyDescent="0.35">
      <c r="A9863" t="s">
        <v>17101</v>
      </c>
      <c r="B9863" t="s">
        <v>17102</v>
      </c>
      <c r="C9863" t="s">
        <v>17457</v>
      </c>
      <c r="D9863" t="s">
        <v>17458</v>
      </c>
      <c r="E9863" t="s">
        <v>17105</v>
      </c>
      <c r="F9863" t="s">
        <v>19</v>
      </c>
      <c r="G9863" t="s">
        <v>20</v>
      </c>
      <c r="H9863" t="s">
        <v>21</v>
      </c>
    </row>
    <row r="9864" spans="1:8" x14ac:dyDescent="0.35">
      <c r="A9864" t="s">
        <v>17101</v>
      </c>
      <c r="B9864" t="s">
        <v>17102</v>
      </c>
      <c r="C9864" t="s">
        <v>17459</v>
      </c>
      <c r="D9864" t="s">
        <v>17460</v>
      </c>
      <c r="E9864" t="s">
        <v>17105</v>
      </c>
      <c r="F9864" t="s">
        <v>19</v>
      </c>
      <c r="G9864" t="s">
        <v>20</v>
      </c>
      <c r="H9864" t="s">
        <v>21</v>
      </c>
    </row>
    <row r="9865" spans="1:8" x14ac:dyDescent="0.35">
      <c r="A9865" t="s">
        <v>17101</v>
      </c>
      <c r="B9865" t="s">
        <v>17102</v>
      </c>
      <c r="C9865" t="s">
        <v>17461</v>
      </c>
      <c r="D9865" t="s">
        <v>17462</v>
      </c>
      <c r="E9865" t="s">
        <v>17105</v>
      </c>
      <c r="F9865" t="s">
        <v>19</v>
      </c>
      <c r="G9865" t="s">
        <v>20</v>
      </c>
      <c r="H9865" t="s">
        <v>21</v>
      </c>
    </row>
    <row r="9866" spans="1:8" x14ac:dyDescent="0.35">
      <c r="A9866" t="s">
        <v>17101</v>
      </c>
      <c r="B9866" t="s">
        <v>17102</v>
      </c>
      <c r="C9866" t="s">
        <v>17463</v>
      </c>
      <c r="D9866" t="s">
        <v>17464</v>
      </c>
      <c r="E9866" t="s">
        <v>17105</v>
      </c>
      <c r="F9866" t="s">
        <v>19</v>
      </c>
      <c r="G9866" t="s">
        <v>20</v>
      </c>
      <c r="H9866" t="s">
        <v>21</v>
      </c>
    </row>
    <row r="9867" spans="1:8" x14ac:dyDescent="0.35">
      <c r="A9867" t="s">
        <v>17101</v>
      </c>
      <c r="B9867" t="s">
        <v>17102</v>
      </c>
      <c r="C9867" t="s">
        <v>17465</v>
      </c>
      <c r="D9867" t="s">
        <v>17466</v>
      </c>
      <c r="E9867" t="s">
        <v>17105</v>
      </c>
      <c r="F9867" t="s">
        <v>19</v>
      </c>
      <c r="G9867" t="s">
        <v>20</v>
      </c>
      <c r="H9867" t="s">
        <v>21</v>
      </c>
    </row>
    <row r="9868" spans="1:8" x14ac:dyDescent="0.35">
      <c r="A9868" t="s">
        <v>17101</v>
      </c>
      <c r="B9868" t="s">
        <v>17102</v>
      </c>
      <c r="C9868" t="s">
        <v>17467</v>
      </c>
      <c r="D9868" t="s">
        <v>17468</v>
      </c>
      <c r="E9868" t="s">
        <v>17105</v>
      </c>
      <c r="F9868" t="s">
        <v>19</v>
      </c>
      <c r="G9868" t="s">
        <v>20</v>
      </c>
      <c r="H9868" t="s">
        <v>21</v>
      </c>
    </row>
    <row r="9869" spans="1:8" x14ac:dyDescent="0.35">
      <c r="A9869" t="s">
        <v>17101</v>
      </c>
      <c r="B9869" t="s">
        <v>17102</v>
      </c>
      <c r="C9869" t="s">
        <v>17469</v>
      </c>
      <c r="D9869" t="s">
        <v>17470</v>
      </c>
      <c r="E9869" t="s">
        <v>17105</v>
      </c>
      <c r="F9869" t="s">
        <v>19</v>
      </c>
      <c r="G9869" t="s">
        <v>20</v>
      </c>
      <c r="H9869" t="s">
        <v>21</v>
      </c>
    </row>
    <row r="9870" spans="1:8" x14ac:dyDescent="0.35">
      <c r="A9870" t="s">
        <v>17101</v>
      </c>
      <c r="B9870" t="s">
        <v>17102</v>
      </c>
      <c r="C9870" t="s">
        <v>17471</v>
      </c>
      <c r="D9870" t="s">
        <v>17472</v>
      </c>
      <c r="E9870" t="s">
        <v>17105</v>
      </c>
      <c r="F9870" t="s">
        <v>19</v>
      </c>
      <c r="G9870" t="s">
        <v>20</v>
      </c>
      <c r="H9870" t="s">
        <v>21</v>
      </c>
    </row>
    <row r="9871" spans="1:8" x14ac:dyDescent="0.35">
      <c r="A9871" t="s">
        <v>17101</v>
      </c>
      <c r="B9871" t="s">
        <v>17102</v>
      </c>
      <c r="C9871" t="s">
        <v>17473</v>
      </c>
      <c r="D9871" t="s">
        <v>17474</v>
      </c>
      <c r="E9871" t="s">
        <v>17105</v>
      </c>
      <c r="F9871" t="s">
        <v>19</v>
      </c>
      <c r="G9871" t="s">
        <v>20</v>
      </c>
      <c r="H9871" t="s">
        <v>21</v>
      </c>
    </row>
    <row r="9872" spans="1:8" x14ac:dyDescent="0.35">
      <c r="A9872" t="s">
        <v>17101</v>
      </c>
      <c r="B9872" t="s">
        <v>17102</v>
      </c>
      <c r="C9872" t="s">
        <v>14243</v>
      </c>
      <c r="D9872" t="s">
        <v>10141</v>
      </c>
      <c r="E9872" t="s">
        <v>17105</v>
      </c>
      <c r="F9872" t="s">
        <v>19</v>
      </c>
      <c r="G9872" t="s">
        <v>20</v>
      </c>
      <c r="H9872" t="s">
        <v>21</v>
      </c>
    </row>
    <row r="9873" spans="1:8" x14ac:dyDescent="0.35">
      <c r="A9873" t="s">
        <v>17101</v>
      </c>
      <c r="B9873" t="s">
        <v>17102</v>
      </c>
      <c r="C9873" t="s">
        <v>17475</v>
      </c>
      <c r="D9873" t="s">
        <v>17131</v>
      </c>
      <c r="E9873" t="s">
        <v>17105</v>
      </c>
      <c r="F9873" t="s">
        <v>19</v>
      </c>
      <c r="G9873" t="s">
        <v>20</v>
      </c>
      <c r="H9873" t="s">
        <v>21</v>
      </c>
    </row>
    <row r="9874" spans="1:8" x14ac:dyDescent="0.35">
      <c r="A9874" t="s">
        <v>17101</v>
      </c>
      <c r="B9874" t="s">
        <v>17102</v>
      </c>
      <c r="C9874" t="s">
        <v>17476</v>
      </c>
      <c r="D9874" t="s">
        <v>17477</v>
      </c>
      <c r="E9874" t="s">
        <v>17105</v>
      </c>
      <c r="F9874" t="s">
        <v>19</v>
      </c>
      <c r="G9874" t="s">
        <v>20</v>
      </c>
      <c r="H9874" t="s">
        <v>21</v>
      </c>
    </row>
    <row r="9875" spans="1:8" x14ac:dyDescent="0.35">
      <c r="A9875" t="s">
        <v>17101</v>
      </c>
      <c r="B9875" t="s">
        <v>17102</v>
      </c>
      <c r="C9875" t="s">
        <v>17478</v>
      </c>
      <c r="D9875" t="s">
        <v>17479</v>
      </c>
      <c r="E9875" t="s">
        <v>17105</v>
      </c>
      <c r="F9875" t="s">
        <v>19</v>
      </c>
      <c r="G9875" t="s">
        <v>20</v>
      </c>
      <c r="H9875" t="s">
        <v>21</v>
      </c>
    </row>
    <row r="9876" spans="1:8" x14ac:dyDescent="0.35">
      <c r="A9876" t="s">
        <v>17101</v>
      </c>
      <c r="B9876" t="s">
        <v>17102</v>
      </c>
      <c r="C9876" t="s">
        <v>17480</v>
      </c>
      <c r="D9876" t="s">
        <v>17481</v>
      </c>
      <c r="E9876" t="s">
        <v>17105</v>
      </c>
      <c r="F9876" t="s">
        <v>19</v>
      </c>
      <c r="G9876" t="s">
        <v>20</v>
      </c>
      <c r="H9876" t="s">
        <v>21</v>
      </c>
    </row>
    <row r="9877" spans="1:8" x14ac:dyDescent="0.35">
      <c r="A9877" t="s">
        <v>17101</v>
      </c>
      <c r="B9877" t="s">
        <v>17102</v>
      </c>
      <c r="C9877" t="s">
        <v>17482</v>
      </c>
      <c r="D9877" t="s">
        <v>17483</v>
      </c>
      <c r="E9877" t="s">
        <v>17105</v>
      </c>
      <c r="F9877" t="s">
        <v>19</v>
      </c>
      <c r="G9877" t="s">
        <v>20</v>
      </c>
      <c r="H9877" t="s">
        <v>21</v>
      </c>
    </row>
    <row r="9878" spans="1:8" x14ac:dyDescent="0.35">
      <c r="A9878" t="s">
        <v>17101</v>
      </c>
      <c r="B9878" t="s">
        <v>17102</v>
      </c>
      <c r="C9878" t="s">
        <v>17484</v>
      </c>
      <c r="D9878" t="s">
        <v>17485</v>
      </c>
      <c r="E9878" t="s">
        <v>17105</v>
      </c>
      <c r="F9878" t="s">
        <v>19</v>
      </c>
      <c r="G9878" t="s">
        <v>20</v>
      </c>
      <c r="H9878" t="s">
        <v>21</v>
      </c>
    </row>
    <row r="9879" spans="1:8" x14ac:dyDescent="0.35">
      <c r="A9879" t="s">
        <v>17101</v>
      </c>
      <c r="B9879" t="s">
        <v>17102</v>
      </c>
      <c r="C9879" t="s">
        <v>17486</v>
      </c>
      <c r="D9879" t="s">
        <v>17487</v>
      </c>
      <c r="E9879" t="s">
        <v>17105</v>
      </c>
      <c r="F9879" t="s">
        <v>19</v>
      </c>
      <c r="G9879" t="s">
        <v>20</v>
      </c>
      <c r="H9879" t="s">
        <v>21</v>
      </c>
    </row>
    <row r="9880" spans="1:8" x14ac:dyDescent="0.35">
      <c r="A9880" t="s">
        <v>17101</v>
      </c>
      <c r="B9880" t="s">
        <v>17102</v>
      </c>
      <c r="C9880" t="s">
        <v>17488</v>
      </c>
      <c r="D9880" t="s">
        <v>17489</v>
      </c>
      <c r="E9880" t="s">
        <v>17105</v>
      </c>
      <c r="F9880" t="s">
        <v>19</v>
      </c>
      <c r="G9880" t="s">
        <v>20</v>
      </c>
      <c r="H9880" t="s">
        <v>21</v>
      </c>
    </row>
    <row r="9881" spans="1:8" x14ac:dyDescent="0.35">
      <c r="A9881" t="s">
        <v>17101</v>
      </c>
      <c r="B9881" t="s">
        <v>17102</v>
      </c>
      <c r="C9881" t="s">
        <v>17490</v>
      </c>
      <c r="D9881" t="s">
        <v>17491</v>
      </c>
      <c r="E9881" t="s">
        <v>17105</v>
      </c>
      <c r="F9881" t="s">
        <v>19</v>
      </c>
      <c r="G9881" t="s">
        <v>20</v>
      </c>
      <c r="H9881" t="s">
        <v>21</v>
      </c>
    </row>
    <row r="9882" spans="1:8" x14ac:dyDescent="0.35">
      <c r="A9882" t="s">
        <v>17101</v>
      </c>
      <c r="B9882" t="s">
        <v>17102</v>
      </c>
      <c r="C9882" t="s">
        <v>17492</v>
      </c>
      <c r="D9882" t="s">
        <v>17493</v>
      </c>
      <c r="E9882" t="s">
        <v>17105</v>
      </c>
      <c r="F9882" t="s">
        <v>19</v>
      </c>
      <c r="G9882" t="s">
        <v>20</v>
      </c>
      <c r="H9882" t="s">
        <v>21</v>
      </c>
    </row>
    <row r="9883" spans="1:8" x14ac:dyDescent="0.35">
      <c r="A9883" t="s">
        <v>17101</v>
      </c>
      <c r="B9883" t="s">
        <v>17102</v>
      </c>
      <c r="C9883" t="s">
        <v>17494</v>
      </c>
      <c r="D9883" t="s">
        <v>17495</v>
      </c>
      <c r="E9883" t="s">
        <v>17105</v>
      </c>
      <c r="F9883" t="s">
        <v>19</v>
      </c>
      <c r="G9883" t="s">
        <v>20</v>
      </c>
      <c r="H9883" t="s">
        <v>21</v>
      </c>
    </row>
    <row r="9884" spans="1:8" x14ac:dyDescent="0.35">
      <c r="A9884" t="s">
        <v>17101</v>
      </c>
      <c r="B9884" t="s">
        <v>17102</v>
      </c>
      <c r="C9884" t="s">
        <v>17496</v>
      </c>
      <c r="D9884" t="s">
        <v>17497</v>
      </c>
      <c r="E9884" t="s">
        <v>17105</v>
      </c>
      <c r="F9884" t="s">
        <v>19</v>
      </c>
      <c r="G9884" t="s">
        <v>20</v>
      </c>
      <c r="H9884" t="s">
        <v>21</v>
      </c>
    </row>
    <row r="9885" spans="1:8" x14ac:dyDescent="0.35">
      <c r="A9885" t="s">
        <v>17101</v>
      </c>
      <c r="B9885" t="s">
        <v>17102</v>
      </c>
      <c r="C9885" t="s">
        <v>17498</v>
      </c>
      <c r="D9885" t="s">
        <v>17499</v>
      </c>
      <c r="E9885" t="s">
        <v>17105</v>
      </c>
      <c r="F9885" t="s">
        <v>19</v>
      </c>
      <c r="G9885" t="s">
        <v>20</v>
      </c>
      <c r="H9885" t="s">
        <v>21</v>
      </c>
    </row>
    <row r="9886" spans="1:8" x14ac:dyDescent="0.35">
      <c r="A9886" t="s">
        <v>17101</v>
      </c>
      <c r="B9886" t="s">
        <v>17102</v>
      </c>
      <c r="C9886" t="s">
        <v>17500</v>
      </c>
      <c r="D9886" t="s">
        <v>17501</v>
      </c>
      <c r="E9886" t="s">
        <v>17105</v>
      </c>
      <c r="F9886" t="s">
        <v>19</v>
      </c>
      <c r="G9886" t="s">
        <v>20</v>
      </c>
      <c r="H9886" t="s">
        <v>21</v>
      </c>
    </row>
    <row r="9887" spans="1:8" x14ac:dyDescent="0.35">
      <c r="A9887" t="s">
        <v>17101</v>
      </c>
      <c r="B9887" t="s">
        <v>17102</v>
      </c>
      <c r="C9887" t="s">
        <v>17502</v>
      </c>
      <c r="D9887" t="s">
        <v>17503</v>
      </c>
      <c r="E9887" t="s">
        <v>17105</v>
      </c>
      <c r="F9887" t="s">
        <v>19</v>
      </c>
      <c r="G9887" t="s">
        <v>20</v>
      </c>
      <c r="H9887" t="s">
        <v>21</v>
      </c>
    </row>
    <row r="9888" spans="1:8" x14ac:dyDescent="0.35">
      <c r="A9888" t="s">
        <v>17101</v>
      </c>
      <c r="B9888" t="s">
        <v>17102</v>
      </c>
      <c r="C9888" t="s">
        <v>17504</v>
      </c>
      <c r="D9888" t="s">
        <v>17505</v>
      </c>
      <c r="E9888" t="s">
        <v>17105</v>
      </c>
      <c r="F9888" t="s">
        <v>19</v>
      </c>
      <c r="G9888" t="s">
        <v>20</v>
      </c>
      <c r="H9888" t="s">
        <v>21</v>
      </c>
    </row>
    <row r="9889" spans="1:8" x14ac:dyDescent="0.35">
      <c r="A9889" t="s">
        <v>17101</v>
      </c>
      <c r="B9889" t="s">
        <v>17102</v>
      </c>
      <c r="C9889" t="s">
        <v>17506</v>
      </c>
      <c r="D9889" t="s">
        <v>17507</v>
      </c>
      <c r="E9889" t="s">
        <v>17105</v>
      </c>
      <c r="F9889" t="s">
        <v>19</v>
      </c>
      <c r="G9889" t="s">
        <v>20</v>
      </c>
      <c r="H9889" t="s">
        <v>21</v>
      </c>
    </row>
    <row r="9890" spans="1:8" x14ac:dyDescent="0.35">
      <c r="A9890" t="s">
        <v>17101</v>
      </c>
      <c r="B9890" t="s">
        <v>17102</v>
      </c>
      <c r="C9890" t="s">
        <v>17508</v>
      </c>
      <c r="D9890" t="s">
        <v>17509</v>
      </c>
      <c r="E9890" t="s">
        <v>17105</v>
      </c>
      <c r="F9890" t="s">
        <v>19</v>
      </c>
      <c r="G9890" t="s">
        <v>20</v>
      </c>
      <c r="H9890" t="s">
        <v>21</v>
      </c>
    </row>
    <row r="9891" spans="1:8" x14ac:dyDescent="0.35">
      <c r="A9891" t="s">
        <v>17101</v>
      </c>
      <c r="B9891" t="s">
        <v>17102</v>
      </c>
      <c r="C9891" t="s">
        <v>17510</v>
      </c>
      <c r="D9891" t="s">
        <v>17511</v>
      </c>
      <c r="E9891" t="s">
        <v>17105</v>
      </c>
      <c r="F9891" t="s">
        <v>19</v>
      </c>
      <c r="G9891" t="s">
        <v>20</v>
      </c>
      <c r="H9891" t="s">
        <v>21</v>
      </c>
    </row>
    <row r="9892" spans="1:8" x14ac:dyDescent="0.35">
      <c r="A9892" t="s">
        <v>17101</v>
      </c>
      <c r="B9892" t="s">
        <v>17102</v>
      </c>
      <c r="C9892" t="s">
        <v>17512</v>
      </c>
      <c r="D9892" t="s">
        <v>17513</v>
      </c>
      <c r="E9892" t="s">
        <v>17105</v>
      </c>
      <c r="F9892" t="s">
        <v>19</v>
      </c>
      <c r="G9892" t="s">
        <v>20</v>
      </c>
      <c r="H9892" t="s">
        <v>21</v>
      </c>
    </row>
    <row r="9893" spans="1:8" x14ac:dyDescent="0.35">
      <c r="A9893" t="s">
        <v>17101</v>
      </c>
      <c r="B9893" t="s">
        <v>17102</v>
      </c>
      <c r="C9893" t="s">
        <v>17514</v>
      </c>
      <c r="D9893" t="s">
        <v>17515</v>
      </c>
      <c r="E9893" t="s">
        <v>17105</v>
      </c>
      <c r="F9893" t="s">
        <v>19</v>
      </c>
      <c r="G9893" t="s">
        <v>20</v>
      </c>
      <c r="H9893" t="s">
        <v>21</v>
      </c>
    </row>
    <row r="9894" spans="1:8" x14ac:dyDescent="0.35">
      <c r="A9894" t="s">
        <v>17101</v>
      </c>
      <c r="B9894" t="s">
        <v>17102</v>
      </c>
      <c r="C9894" t="s">
        <v>17516</v>
      </c>
      <c r="D9894" t="s">
        <v>17517</v>
      </c>
      <c r="E9894" t="s">
        <v>17105</v>
      </c>
      <c r="F9894" t="s">
        <v>19</v>
      </c>
      <c r="G9894" t="s">
        <v>20</v>
      </c>
      <c r="H9894" t="s">
        <v>21</v>
      </c>
    </row>
    <row r="9895" spans="1:8" x14ac:dyDescent="0.35">
      <c r="A9895" t="s">
        <v>17101</v>
      </c>
      <c r="B9895" t="s">
        <v>17102</v>
      </c>
      <c r="C9895" t="s">
        <v>17518</v>
      </c>
      <c r="D9895" t="s">
        <v>17519</v>
      </c>
      <c r="E9895" t="s">
        <v>17105</v>
      </c>
      <c r="F9895" t="s">
        <v>19</v>
      </c>
      <c r="G9895" t="s">
        <v>20</v>
      </c>
      <c r="H9895" t="s">
        <v>21</v>
      </c>
    </row>
    <row r="9896" spans="1:8" x14ac:dyDescent="0.35">
      <c r="A9896" t="s">
        <v>17520</v>
      </c>
      <c r="B9896" t="s">
        <v>17521</v>
      </c>
      <c r="C9896" t="s">
        <v>17522</v>
      </c>
      <c r="D9896" t="s">
        <v>17523</v>
      </c>
      <c r="E9896" t="s">
        <v>17524</v>
      </c>
      <c r="F9896" t="s">
        <v>19</v>
      </c>
      <c r="G9896" t="s">
        <v>16799</v>
      </c>
      <c r="H9896" t="s">
        <v>16800</v>
      </c>
    </row>
    <row r="9897" spans="1:8" x14ac:dyDescent="0.35">
      <c r="A9897" t="s">
        <v>17520</v>
      </c>
      <c r="B9897" t="s">
        <v>17521</v>
      </c>
      <c r="C9897" t="s">
        <v>17525</v>
      </c>
      <c r="D9897" t="s">
        <v>17526</v>
      </c>
      <c r="E9897" t="s">
        <v>17524</v>
      </c>
      <c r="F9897" t="s">
        <v>19</v>
      </c>
      <c r="G9897" t="s">
        <v>16799</v>
      </c>
      <c r="H9897" t="s">
        <v>16800</v>
      </c>
    </row>
    <row r="9898" spans="1:8" x14ac:dyDescent="0.35">
      <c r="A9898" t="s">
        <v>17520</v>
      </c>
      <c r="B9898" t="s">
        <v>17521</v>
      </c>
      <c r="C9898" t="s">
        <v>17527</v>
      </c>
      <c r="D9898" t="s">
        <v>17523</v>
      </c>
      <c r="E9898" t="s">
        <v>17524</v>
      </c>
      <c r="F9898" t="s">
        <v>19</v>
      </c>
      <c r="G9898" t="s">
        <v>16799</v>
      </c>
      <c r="H9898" t="s">
        <v>16800</v>
      </c>
    </row>
    <row r="9899" spans="1:8" x14ac:dyDescent="0.35">
      <c r="A9899" t="s">
        <v>17520</v>
      </c>
      <c r="B9899" t="s">
        <v>17521</v>
      </c>
      <c r="C9899" t="s">
        <v>17528</v>
      </c>
      <c r="D9899" t="s">
        <v>17529</v>
      </c>
      <c r="E9899" t="s">
        <v>17524</v>
      </c>
      <c r="F9899" t="s">
        <v>19</v>
      </c>
      <c r="G9899" t="s">
        <v>16799</v>
      </c>
      <c r="H9899" t="s">
        <v>16800</v>
      </c>
    </row>
    <row r="9900" spans="1:8" x14ac:dyDescent="0.35">
      <c r="A9900" t="s">
        <v>17520</v>
      </c>
      <c r="B9900" t="s">
        <v>17521</v>
      </c>
      <c r="C9900" t="s">
        <v>17530</v>
      </c>
      <c r="D9900" t="s">
        <v>17531</v>
      </c>
      <c r="E9900" t="s">
        <v>17524</v>
      </c>
      <c r="F9900" t="s">
        <v>19</v>
      </c>
      <c r="G9900" t="s">
        <v>16799</v>
      </c>
      <c r="H9900" t="s">
        <v>16800</v>
      </c>
    </row>
    <row r="9901" spans="1:8" x14ac:dyDescent="0.35">
      <c r="A9901" t="s">
        <v>17520</v>
      </c>
      <c r="B9901" t="s">
        <v>17521</v>
      </c>
      <c r="C9901" t="s">
        <v>17532</v>
      </c>
      <c r="D9901" t="s">
        <v>17533</v>
      </c>
      <c r="E9901" t="s">
        <v>17524</v>
      </c>
      <c r="F9901" t="s">
        <v>19</v>
      </c>
      <c r="G9901" t="s">
        <v>16799</v>
      </c>
      <c r="H9901" t="s">
        <v>16800</v>
      </c>
    </row>
    <row r="9902" spans="1:8" x14ac:dyDescent="0.35">
      <c r="A9902" t="s">
        <v>17520</v>
      </c>
      <c r="B9902" t="s">
        <v>17521</v>
      </c>
      <c r="C9902" t="s">
        <v>17534</v>
      </c>
      <c r="D9902" t="s">
        <v>17535</v>
      </c>
      <c r="E9902" t="s">
        <v>17524</v>
      </c>
      <c r="F9902" t="s">
        <v>19</v>
      </c>
      <c r="G9902" t="s">
        <v>16799</v>
      </c>
      <c r="H9902" t="s">
        <v>16800</v>
      </c>
    </row>
    <row r="9903" spans="1:8" x14ac:dyDescent="0.35">
      <c r="A9903" t="s">
        <v>17520</v>
      </c>
      <c r="B9903" t="s">
        <v>17521</v>
      </c>
      <c r="C9903" t="s">
        <v>17536</v>
      </c>
      <c r="D9903" t="s">
        <v>17537</v>
      </c>
      <c r="E9903" t="s">
        <v>17524</v>
      </c>
      <c r="F9903" t="s">
        <v>19</v>
      </c>
      <c r="G9903" t="s">
        <v>16799</v>
      </c>
      <c r="H9903" t="s">
        <v>16800</v>
      </c>
    </row>
    <row r="9904" spans="1:8" x14ac:dyDescent="0.35">
      <c r="A9904" t="s">
        <v>17520</v>
      </c>
      <c r="B9904" t="s">
        <v>17521</v>
      </c>
      <c r="C9904" t="s">
        <v>17538</v>
      </c>
      <c r="D9904" t="s">
        <v>17539</v>
      </c>
      <c r="E9904" t="s">
        <v>17524</v>
      </c>
      <c r="F9904" t="s">
        <v>19</v>
      </c>
      <c r="G9904" t="s">
        <v>16799</v>
      </c>
      <c r="H9904" t="s">
        <v>16800</v>
      </c>
    </row>
    <row r="9905" spans="1:8" x14ac:dyDescent="0.35">
      <c r="A9905" t="s">
        <v>17520</v>
      </c>
      <c r="B9905" t="s">
        <v>17521</v>
      </c>
      <c r="C9905" t="s">
        <v>17540</v>
      </c>
      <c r="D9905" t="s">
        <v>17541</v>
      </c>
      <c r="E9905" t="s">
        <v>17524</v>
      </c>
      <c r="F9905" t="s">
        <v>19</v>
      </c>
      <c r="G9905" t="s">
        <v>16799</v>
      </c>
      <c r="H9905" t="s">
        <v>16800</v>
      </c>
    </row>
    <row r="9906" spans="1:8" x14ac:dyDescent="0.35">
      <c r="A9906" t="s">
        <v>17520</v>
      </c>
      <c r="B9906" t="s">
        <v>17521</v>
      </c>
      <c r="C9906" t="s">
        <v>17542</v>
      </c>
      <c r="D9906" t="s">
        <v>17543</v>
      </c>
      <c r="E9906" t="s">
        <v>17524</v>
      </c>
      <c r="F9906" t="s">
        <v>19</v>
      </c>
      <c r="G9906" t="s">
        <v>16799</v>
      </c>
      <c r="H9906" t="s">
        <v>16800</v>
      </c>
    </row>
    <row r="9907" spans="1:8" x14ac:dyDescent="0.35">
      <c r="A9907" t="s">
        <v>17520</v>
      </c>
      <c r="B9907" t="s">
        <v>17521</v>
      </c>
      <c r="C9907" t="s">
        <v>17544</v>
      </c>
      <c r="D9907" t="s">
        <v>17545</v>
      </c>
      <c r="E9907" t="s">
        <v>17524</v>
      </c>
      <c r="F9907" t="s">
        <v>19</v>
      </c>
      <c r="G9907" t="s">
        <v>16799</v>
      </c>
      <c r="H9907" t="s">
        <v>16800</v>
      </c>
    </row>
    <row r="9908" spans="1:8" x14ac:dyDescent="0.35">
      <c r="A9908" t="s">
        <v>17520</v>
      </c>
      <c r="B9908" t="s">
        <v>17521</v>
      </c>
      <c r="C9908" t="s">
        <v>17546</v>
      </c>
      <c r="D9908" t="s">
        <v>17547</v>
      </c>
      <c r="E9908" t="s">
        <v>17524</v>
      </c>
      <c r="F9908" t="s">
        <v>19</v>
      </c>
      <c r="G9908" t="s">
        <v>16799</v>
      </c>
      <c r="H9908" t="s">
        <v>16800</v>
      </c>
    </row>
    <row r="9909" spans="1:8" x14ac:dyDescent="0.35">
      <c r="A9909" t="s">
        <v>17520</v>
      </c>
      <c r="B9909" t="s">
        <v>17521</v>
      </c>
      <c r="C9909" t="s">
        <v>17548</v>
      </c>
      <c r="D9909" t="s">
        <v>17549</v>
      </c>
      <c r="E9909" t="s">
        <v>17524</v>
      </c>
      <c r="F9909" t="s">
        <v>19</v>
      </c>
      <c r="G9909" t="s">
        <v>16799</v>
      </c>
      <c r="H9909" t="s">
        <v>16800</v>
      </c>
    </row>
    <row r="9910" spans="1:8" x14ac:dyDescent="0.35">
      <c r="A9910" t="s">
        <v>17520</v>
      </c>
      <c r="B9910" t="s">
        <v>17521</v>
      </c>
      <c r="C9910" t="s">
        <v>17550</v>
      </c>
      <c r="D9910" t="s">
        <v>17551</v>
      </c>
      <c r="E9910" t="s">
        <v>17524</v>
      </c>
      <c r="F9910" t="s">
        <v>19</v>
      </c>
      <c r="G9910" t="s">
        <v>16799</v>
      </c>
      <c r="H9910" t="s">
        <v>16800</v>
      </c>
    </row>
    <row r="9911" spans="1:8" x14ac:dyDescent="0.35">
      <c r="A9911" t="s">
        <v>17520</v>
      </c>
      <c r="B9911" t="s">
        <v>17521</v>
      </c>
      <c r="C9911" t="s">
        <v>17552</v>
      </c>
      <c r="D9911" t="s">
        <v>17553</v>
      </c>
      <c r="E9911" t="s">
        <v>17524</v>
      </c>
      <c r="F9911" t="s">
        <v>19</v>
      </c>
      <c r="G9911" t="s">
        <v>16799</v>
      </c>
      <c r="H9911" t="s">
        <v>16800</v>
      </c>
    </row>
    <row r="9912" spans="1:8" x14ac:dyDescent="0.35">
      <c r="A9912" t="s">
        <v>17520</v>
      </c>
      <c r="B9912" t="s">
        <v>17521</v>
      </c>
      <c r="C9912" t="s">
        <v>17554</v>
      </c>
      <c r="D9912" t="s">
        <v>17555</v>
      </c>
      <c r="E9912" t="s">
        <v>17524</v>
      </c>
      <c r="F9912" t="s">
        <v>19</v>
      </c>
      <c r="G9912" t="s">
        <v>16799</v>
      </c>
      <c r="H9912" t="s">
        <v>16800</v>
      </c>
    </row>
    <row r="9913" spans="1:8" x14ac:dyDescent="0.35">
      <c r="A9913" t="s">
        <v>17556</v>
      </c>
      <c r="B9913" t="s">
        <v>17557</v>
      </c>
      <c r="C9913" t="s">
        <v>17558</v>
      </c>
      <c r="D9913" t="s">
        <v>17559</v>
      </c>
      <c r="E9913" t="s">
        <v>17560</v>
      </c>
      <c r="F9913" t="s">
        <v>19</v>
      </c>
      <c r="G9913" t="s">
        <v>1992</v>
      </c>
      <c r="H9913" t="s">
        <v>1993</v>
      </c>
    </row>
    <row r="9914" spans="1:8" x14ac:dyDescent="0.35">
      <c r="A9914" t="s">
        <v>17556</v>
      </c>
      <c r="B9914" t="s">
        <v>17557</v>
      </c>
      <c r="C9914" t="s">
        <v>17561</v>
      </c>
      <c r="D9914" t="s">
        <v>17562</v>
      </c>
      <c r="E9914" t="s">
        <v>17560</v>
      </c>
      <c r="F9914" t="s">
        <v>19</v>
      </c>
      <c r="G9914" t="s">
        <v>1992</v>
      </c>
      <c r="H9914" t="s">
        <v>1993</v>
      </c>
    </row>
    <row r="9915" spans="1:8" x14ac:dyDescent="0.35">
      <c r="A9915" t="s">
        <v>17556</v>
      </c>
      <c r="B9915" t="s">
        <v>17557</v>
      </c>
      <c r="C9915" t="s">
        <v>17563</v>
      </c>
      <c r="D9915" t="s">
        <v>17564</v>
      </c>
      <c r="E9915" t="s">
        <v>17560</v>
      </c>
      <c r="F9915" t="s">
        <v>19</v>
      </c>
      <c r="G9915" t="s">
        <v>1992</v>
      </c>
      <c r="H9915" t="s">
        <v>1993</v>
      </c>
    </row>
    <row r="9916" spans="1:8" x14ac:dyDescent="0.35">
      <c r="A9916" t="s">
        <v>17556</v>
      </c>
      <c r="B9916" t="s">
        <v>17557</v>
      </c>
      <c r="C9916" t="s">
        <v>17565</v>
      </c>
      <c r="D9916" t="s">
        <v>17564</v>
      </c>
      <c r="E9916" t="s">
        <v>17560</v>
      </c>
      <c r="F9916" t="s">
        <v>19</v>
      </c>
      <c r="G9916" t="s">
        <v>1992</v>
      </c>
      <c r="H9916" t="s">
        <v>1993</v>
      </c>
    </row>
    <row r="9917" spans="1:8" x14ac:dyDescent="0.35">
      <c r="A9917" t="s">
        <v>17556</v>
      </c>
      <c r="B9917" t="s">
        <v>17557</v>
      </c>
      <c r="C9917" t="s">
        <v>17566</v>
      </c>
      <c r="D9917" t="s">
        <v>17559</v>
      </c>
      <c r="E9917" t="s">
        <v>17560</v>
      </c>
      <c r="F9917" t="s">
        <v>19</v>
      </c>
      <c r="G9917" t="s">
        <v>1992</v>
      </c>
      <c r="H9917" t="s">
        <v>1993</v>
      </c>
    </row>
    <row r="9918" spans="1:8" x14ac:dyDescent="0.35">
      <c r="A9918" t="s">
        <v>17567</v>
      </c>
      <c r="B9918" t="s">
        <v>16823</v>
      </c>
      <c r="C9918" t="s">
        <v>10164</v>
      </c>
      <c r="D9918" t="s">
        <v>10165</v>
      </c>
      <c r="E9918" t="s">
        <v>17568</v>
      </c>
      <c r="F9918" t="s">
        <v>19</v>
      </c>
      <c r="G9918" t="s">
        <v>16826</v>
      </c>
      <c r="H9918" t="s">
        <v>4523</v>
      </c>
    </row>
    <row r="9919" spans="1:8" x14ac:dyDescent="0.35">
      <c r="A9919" t="s">
        <v>17567</v>
      </c>
      <c r="B9919" t="s">
        <v>16823</v>
      </c>
      <c r="C9919" t="s">
        <v>10170</v>
      </c>
      <c r="D9919" t="s">
        <v>10171</v>
      </c>
      <c r="E9919" t="s">
        <v>17568</v>
      </c>
      <c r="F9919" t="s">
        <v>19</v>
      </c>
      <c r="G9919" t="s">
        <v>16826</v>
      </c>
      <c r="H9919" t="s">
        <v>4523</v>
      </c>
    </row>
    <row r="9920" spans="1:8" x14ac:dyDescent="0.35">
      <c r="A9920" t="s">
        <v>17567</v>
      </c>
      <c r="B9920" t="s">
        <v>16823</v>
      </c>
      <c r="C9920" t="s">
        <v>4620</v>
      </c>
      <c r="D9920" t="s">
        <v>4621</v>
      </c>
      <c r="E9920" t="s">
        <v>17568</v>
      </c>
      <c r="F9920" t="s">
        <v>19</v>
      </c>
      <c r="G9920" t="s">
        <v>16826</v>
      </c>
      <c r="H9920" t="s">
        <v>4523</v>
      </c>
    </row>
    <row r="9921" spans="1:8" x14ac:dyDescent="0.35">
      <c r="A9921" t="s">
        <v>17567</v>
      </c>
      <c r="B9921" t="s">
        <v>16823</v>
      </c>
      <c r="C9921" t="s">
        <v>4674</v>
      </c>
      <c r="D9921" t="s">
        <v>4675</v>
      </c>
      <c r="E9921" t="s">
        <v>17568</v>
      </c>
      <c r="F9921" t="s">
        <v>19</v>
      </c>
      <c r="G9921" t="s">
        <v>16826</v>
      </c>
      <c r="H9921" t="s">
        <v>4523</v>
      </c>
    </row>
    <row r="9922" spans="1:8" x14ac:dyDescent="0.35">
      <c r="A9922" t="s">
        <v>17567</v>
      </c>
      <c r="B9922" t="s">
        <v>16823</v>
      </c>
      <c r="C9922" t="s">
        <v>10268</v>
      </c>
      <c r="D9922" t="s">
        <v>10269</v>
      </c>
      <c r="E9922" t="s">
        <v>17568</v>
      </c>
      <c r="F9922" t="s">
        <v>19</v>
      </c>
      <c r="G9922" t="s">
        <v>16826</v>
      </c>
      <c r="H9922" t="s">
        <v>4523</v>
      </c>
    </row>
    <row r="9923" spans="1:8" x14ac:dyDescent="0.35">
      <c r="A9923" t="s">
        <v>17567</v>
      </c>
      <c r="B9923" t="s">
        <v>16823</v>
      </c>
      <c r="C9923" t="s">
        <v>4694</v>
      </c>
      <c r="D9923" t="s">
        <v>4695</v>
      </c>
      <c r="E9923" t="s">
        <v>17568</v>
      </c>
      <c r="F9923" t="s">
        <v>19</v>
      </c>
      <c r="G9923" t="s">
        <v>16826</v>
      </c>
      <c r="H9923" t="s">
        <v>4523</v>
      </c>
    </row>
    <row r="9924" spans="1:8" x14ac:dyDescent="0.35">
      <c r="A9924" t="s">
        <v>17567</v>
      </c>
      <c r="B9924" t="s">
        <v>16823</v>
      </c>
      <c r="C9924" t="s">
        <v>10282</v>
      </c>
      <c r="D9924" t="s">
        <v>10283</v>
      </c>
      <c r="E9924" t="s">
        <v>17568</v>
      </c>
      <c r="F9924" t="s">
        <v>19</v>
      </c>
      <c r="G9924" t="s">
        <v>16826</v>
      </c>
      <c r="H9924" t="s">
        <v>4523</v>
      </c>
    </row>
    <row r="9925" spans="1:8" x14ac:dyDescent="0.35">
      <c r="A9925" t="s">
        <v>17567</v>
      </c>
      <c r="B9925" t="s">
        <v>16823</v>
      </c>
      <c r="C9925" t="s">
        <v>4762</v>
      </c>
      <c r="D9925" t="s">
        <v>4763</v>
      </c>
      <c r="E9925" t="s">
        <v>17568</v>
      </c>
      <c r="F9925" t="s">
        <v>19</v>
      </c>
      <c r="G9925" t="s">
        <v>16826</v>
      </c>
      <c r="H9925" t="s">
        <v>4523</v>
      </c>
    </row>
    <row r="9926" spans="1:8" x14ac:dyDescent="0.35">
      <c r="A9926" t="s">
        <v>17567</v>
      </c>
      <c r="B9926" t="s">
        <v>16823</v>
      </c>
      <c r="C9926" t="s">
        <v>10587</v>
      </c>
      <c r="D9926" t="s">
        <v>10588</v>
      </c>
      <c r="E9926" t="s">
        <v>17568</v>
      </c>
      <c r="F9926" t="s">
        <v>19</v>
      </c>
      <c r="G9926" t="s">
        <v>16826</v>
      </c>
      <c r="H9926" t="s">
        <v>4523</v>
      </c>
    </row>
    <row r="9927" spans="1:8" x14ac:dyDescent="0.35">
      <c r="A9927" t="s">
        <v>17567</v>
      </c>
      <c r="B9927" t="s">
        <v>16823</v>
      </c>
      <c r="C9927" t="s">
        <v>5142</v>
      </c>
      <c r="D9927" t="s">
        <v>5143</v>
      </c>
      <c r="E9927" t="s">
        <v>17568</v>
      </c>
      <c r="F9927" t="s">
        <v>19</v>
      </c>
      <c r="G9927" t="s">
        <v>16826</v>
      </c>
      <c r="H9927" t="s">
        <v>4523</v>
      </c>
    </row>
    <row r="9928" spans="1:8" x14ac:dyDescent="0.35">
      <c r="A9928" t="s">
        <v>17567</v>
      </c>
      <c r="B9928" t="s">
        <v>16823</v>
      </c>
      <c r="C9928" t="s">
        <v>5144</v>
      </c>
      <c r="D9928" t="s">
        <v>5145</v>
      </c>
      <c r="E9928" t="s">
        <v>17568</v>
      </c>
      <c r="F9928" t="s">
        <v>19</v>
      </c>
      <c r="G9928" t="s">
        <v>16826</v>
      </c>
      <c r="H9928" t="s">
        <v>4523</v>
      </c>
    </row>
    <row r="9929" spans="1:8" x14ac:dyDescent="0.35">
      <c r="A9929" t="s">
        <v>17567</v>
      </c>
      <c r="B9929" t="s">
        <v>16823</v>
      </c>
      <c r="C9929" t="s">
        <v>5146</v>
      </c>
      <c r="D9929" t="s">
        <v>5147</v>
      </c>
      <c r="E9929" t="s">
        <v>17568</v>
      </c>
      <c r="F9929" t="s">
        <v>19</v>
      </c>
      <c r="G9929" t="s">
        <v>16826</v>
      </c>
      <c r="H9929" t="s">
        <v>4523</v>
      </c>
    </row>
    <row r="9930" spans="1:8" x14ac:dyDescent="0.35">
      <c r="A9930" t="s">
        <v>17567</v>
      </c>
      <c r="B9930" t="s">
        <v>16823</v>
      </c>
      <c r="C9930" t="s">
        <v>10709</v>
      </c>
      <c r="D9930" t="s">
        <v>10710</v>
      </c>
      <c r="E9930" t="s">
        <v>17568</v>
      </c>
      <c r="F9930" t="s">
        <v>19</v>
      </c>
      <c r="G9930" t="s">
        <v>16826</v>
      </c>
      <c r="H9930" t="s">
        <v>4523</v>
      </c>
    </row>
    <row r="9931" spans="1:8" x14ac:dyDescent="0.35">
      <c r="A9931" t="s">
        <v>17567</v>
      </c>
      <c r="B9931" t="s">
        <v>16823</v>
      </c>
      <c r="C9931" t="s">
        <v>5148</v>
      </c>
      <c r="D9931" t="s">
        <v>5149</v>
      </c>
      <c r="E9931" t="s">
        <v>17568</v>
      </c>
      <c r="F9931" t="s">
        <v>19</v>
      </c>
      <c r="G9931" t="s">
        <v>16826</v>
      </c>
      <c r="H9931" t="s">
        <v>4523</v>
      </c>
    </row>
    <row r="9932" spans="1:8" x14ac:dyDescent="0.35">
      <c r="A9932" t="s">
        <v>17567</v>
      </c>
      <c r="B9932" t="s">
        <v>16823</v>
      </c>
      <c r="C9932" t="s">
        <v>5150</v>
      </c>
      <c r="D9932" t="s">
        <v>5151</v>
      </c>
      <c r="E9932" t="s">
        <v>17568</v>
      </c>
      <c r="F9932" t="s">
        <v>19</v>
      </c>
      <c r="G9932" t="s">
        <v>16826</v>
      </c>
      <c r="H9932" t="s">
        <v>4523</v>
      </c>
    </row>
    <row r="9933" spans="1:8" x14ac:dyDescent="0.35">
      <c r="A9933" t="s">
        <v>17567</v>
      </c>
      <c r="B9933" t="s">
        <v>16823</v>
      </c>
      <c r="C9933" t="s">
        <v>5152</v>
      </c>
      <c r="D9933" t="s">
        <v>5153</v>
      </c>
      <c r="E9933" t="s">
        <v>17568</v>
      </c>
      <c r="F9933" t="s">
        <v>19</v>
      </c>
      <c r="G9933" t="s">
        <v>16826</v>
      </c>
      <c r="H9933" t="s">
        <v>4523</v>
      </c>
    </row>
    <row r="9934" spans="1:8" x14ac:dyDescent="0.35">
      <c r="A9934" t="s">
        <v>17567</v>
      </c>
      <c r="B9934" t="s">
        <v>16823</v>
      </c>
      <c r="C9934" t="s">
        <v>10715</v>
      </c>
      <c r="D9934" t="s">
        <v>10716</v>
      </c>
      <c r="E9934" t="s">
        <v>17568</v>
      </c>
      <c r="F9934" t="s">
        <v>19</v>
      </c>
      <c r="G9934" t="s">
        <v>16826</v>
      </c>
      <c r="H9934" t="s">
        <v>4523</v>
      </c>
    </row>
    <row r="9935" spans="1:8" x14ac:dyDescent="0.35">
      <c r="A9935" t="s">
        <v>17567</v>
      </c>
      <c r="B9935" t="s">
        <v>16823</v>
      </c>
      <c r="C9935" t="s">
        <v>17569</v>
      </c>
      <c r="D9935" t="s">
        <v>17570</v>
      </c>
      <c r="E9935" t="s">
        <v>17568</v>
      </c>
      <c r="F9935" t="s">
        <v>19</v>
      </c>
      <c r="G9935" t="s">
        <v>16826</v>
      </c>
      <c r="H9935" t="s">
        <v>4523</v>
      </c>
    </row>
    <row r="9936" spans="1:8" x14ac:dyDescent="0.35">
      <c r="A9936" t="s">
        <v>17567</v>
      </c>
      <c r="B9936" t="s">
        <v>16823</v>
      </c>
      <c r="C9936" t="s">
        <v>5188</v>
      </c>
      <c r="D9936" t="s">
        <v>5189</v>
      </c>
      <c r="E9936" t="s">
        <v>17568</v>
      </c>
      <c r="F9936" t="s">
        <v>19</v>
      </c>
      <c r="G9936" t="s">
        <v>16826</v>
      </c>
      <c r="H9936" t="s">
        <v>4523</v>
      </c>
    </row>
    <row r="9937" spans="1:8" x14ac:dyDescent="0.35">
      <c r="A9937" t="s">
        <v>17567</v>
      </c>
      <c r="B9937" t="s">
        <v>16823</v>
      </c>
      <c r="C9937" t="s">
        <v>10745</v>
      </c>
      <c r="D9937" t="s">
        <v>10746</v>
      </c>
      <c r="E9937" t="s">
        <v>17568</v>
      </c>
      <c r="F9937" t="s">
        <v>19</v>
      </c>
      <c r="G9937" t="s">
        <v>16826</v>
      </c>
      <c r="H9937" t="s">
        <v>4523</v>
      </c>
    </row>
    <row r="9938" spans="1:8" x14ac:dyDescent="0.35">
      <c r="A9938" t="s">
        <v>17567</v>
      </c>
      <c r="B9938" t="s">
        <v>16823</v>
      </c>
      <c r="C9938" t="s">
        <v>10747</v>
      </c>
      <c r="D9938" t="s">
        <v>10748</v>
      </c>
      <c r="E9938" t="s">
        <v>17568</v>
      </c>
      <c r="F9938" t="s">
        <v>19</v>
      </c>
      <c r="G9938" t="s">
        <v>16826</v>
      </c>
      <c r="H9938" t="s">
        <v>4523</v>
      </c>
    </row>
    <row r="9939" spans="1:8" x14ac:dyDescent="0.35">
      <c r="A9939" t="s">
        <v>17567</v>
      </c>
      <c r="B9939" t="s">
        <v>16823</v>
      </c>
      <c r="C9939" t="s">
        <v>5222</v>
      </c>
      <c r="D9939" t="s">
        <v>5223</v>
      </c>
      <c r="E9939" t="s">
        <v>17568</v>
      </c>
      <c r="F9939" t="s">
        <v>19</v>
      </c>
      <c r="G9939" t="s">
        <v>16826</v>
      </c>
      <c r="H9939" t="s">
        <v>4523</v>
      </c>
    </row>
    <row r="9940" spans="1:8" x14ac:dyDescent="0.35">
      <c r="A9940" t="s">
        <v>17567</v>
      </c>
      <c r="B9940" t="s">
        <v>16823</v>
      </c>
      <c r="C9940" t="s">
        <v>5226</v>
      </c>
      <c r="D9940" t="s">
        <v>5227</v>
      </c>
      <c r="E9940" t="s">
        <v>17568</v>
      </c>
      <c r="F9940" t="s">
        <v>19</v>
      </c>
      <c r="G9940" t="s">
        <v>16826</v>
      </c>
      <c r="H9940" t="s">
        <v>4523</v>
      </c>
    </row>
    <row r="9941" spans="1:8" x14ac:dyDescent="0.35">
      <c r="A9941" t="s">
        <v>17567</v>
      </c>
      <c r="B9941" t="s">
        <v>16823</v>
      </c>
      <c r="C9941" t="s">
        <v>11038</v>
      </c>
      <c r="D9941" t="s">
        <v>11039</v>
      </c>
      <c r="E9941" t="s">
        <v>17568</v>
      </c>
      <c r="F9941" t="s">
        <v>19</v>
      </c>
      <c r="G9941" t="s">
        <v>16826</v>
      </c>
      <c r="H9941" t="s">
        <v>4523</v>
      </c>
    </row>
    <row r="9942" spans="1:8" x14ac:dyDescent="0.35">
      <c r="A9942" t="s">
        <v>17567</v>
      </c>
      <c r="B9942" t="s">
        <v>16823</v>
      </c>
      <c r="C9942" t="s">
        <v>5507</v>
      </c>
      <c r="D9942" t="s">
        <v>5508</v>
      </c>
      <c r="E9942" t="s">
        <v>17568</v>
      </c>
      <c r="F9942" t="s">
        <v>19</v>
      </c>
      <c r="G9942" t="s">
        <v>16826</v>
      </c>
      <c r="H9942" t="s">
        <v>4523</v>
      </c>
    </row>
    <row r="9943" spans="1:8" x14ac:dyDescent="0.35">
      <c r="A9943" t="s">
        <v>17567</v>
      </c>
      <c r="B9943" t="s">
        <v>16823</v>
      </c>
      <c r="C9943" t="s">
        <v>11044</v>
      </c>
      <c r="D9943" t="s">
        <v>11045</v>
      </c>
      <c r="E9943" t="s">
        <v>17568</v>
      </c>
      <c r="F9943" t="s">
        <v>19</v>
      </c>
      <c r="G9943" t="s">
        <v>16826</v>
      </c>
      <c r="H9943" t="s">
        <v>4523</v>
      </c>
    </row>
    <row r="9944" spans="1:8" x14ac:dyDescent="0.35">
      <c r="A9944" t="s">
        <v>17567</v>
      </c>
      <c r="B9944" t="s">
        <v>16823</v>
      </c>
      <c r="C9944" t="s">
        <v>11046</v>
      </c>
      <c r="D9944" t="s">
        <v>8107</v>
      </c>
      <c r="E9944" t="s">
        <v>17568</v>
      </c>
      <c r="F9944" t="s">
        <v>19</v>
      </c>
      <c r="G9944" t="s">
        <v>16826</v>
      </c>
      <c r="H9944" t="s">
        <v>4523</v>
      </c>
    </row>
    <row r="9945" spans="1:8" x14ac:dyDescent="0.35">
      <c r="A9945" t="s">
        <v>17567</v>
      </c>
      <c r="B9945" t="s">
        <v>16823</v>
      </c>
      <c r="C9945" t="s">
        <v>11047</v>
      </c>
      <c r="D9945" t="s">
        <v>11048</v>
      </c>
      <c r="E9945" t="s">
        <v>17568</v>
      </c>
      <c r="F9945" t="s">
        <v>19</v>
      </c>
      <c r="G9945" t="s">
        <v>16826</v>
      </c>
      <c r="H9945" t="s">
        <v>4523</v>
      </c>
    </row>
    <row r="9946" spans="1:8" x14ac:dyDescent="0.35">
      <c r="A9946" t="s">
        <v>17567</v>
      </c>
      <c r="B9946" t="s">
        <v>16823</v>
      </c>
      <c r="C9946" t="s">
        <v>11051</v>
      </c>
      <c r="D9946" t="s">
        <v>11052</v>
      </c>
      <c r="E9946" t="s">
        <v>17568</v>
      </c>
      <c r="F9946" t="s">
        <v>19</v>
      </c>
      <c r="G9946" t="s">
        <v>16826</v>
      </c>
      <c r="H9946" t="s">
        <v>4523</v>
      </c>
    </row>
    <row r="9947" spans="1:8" x14ac:dyDescent="0.35">
      <c r="A9947" t="s">
        <v>17567</v>
      </c>
      <c r="B9947" t="s">
        <v>16823</v>
      </c>
      <c r="C9947" t="s">
        <v>11053</v>
      </c>
      <c r="D9947" t="s">
        <v>11054</v>
      </c>
      <c r="E9947" t="s">
        <v>17568</v>
      </c>
      <c r="F9947" t="s">
        <v>19</v>
      </c>
      <c r="G9947" t="s">
        <v>16826</v>
      </c>
      <c r="H9947" t="s">
        <v>4523</v>
      </c>
    </row>
    <row r="9948" spans="1:8" x14ac:dyDescent="0.35">
      <c r="A9948" t="s">
        <v>17567</v>
      </c>
      <c r="B9948" t="s">
        <v>16823</v>
      </c>
      <c r="C9948" t="s">
        <v>11057</v>
      </c>
      <c r="D9948" t="s">
        <v>11058</v>
      </c>
      <c r="E9948" t="s">
        <v>17568</v>
      </c>
      <c r="F9948" t="s">
        <v>19</v>
      </c>
      <c r="G9948" t="s">
        <v>16826</v>
      </c>
      <c r="H9948" t="s">
        <v>4523</v>
      </c>
    </row>
    <row r="9949" spans="1:8" x14ac:dyDescent="0.35">
      <c r="A9949" t="s">
        <v>17567</v>
      </c>
      <c r="B9949" t="s">
        <v>16823</v>
      </c>
      <c r="C9949" t="s">
        <v>11059</v>
      </c>
      <c r="D9949" t="s">
        <v>8118</v>
      </c>
      <c r="E9949" t="s">
        <v>17568</v>
      </c>
      <c r="F9949" t="s">
        <v>19</v>
      </c>
      <c r="G9949" t="s">
        <v>16826</v>
      </c>
      <c r="H9949" t="s">
        <v>4523</v>
      </c>
    </row>
    <row r="9950" spans="1:8" x14ac:dyDescent="0.35">
      <c r="A9950" t="s">
        <v>17567</v>
      </c>
      <c r="B9950" t="s">
        <v>16823</v>
      </c>
      <c r="C9950" t="s">
        <v>5513</v>
      </c>
      <c r="D9950" t="s">
        <v>5514</v>
      </c>
      <c r="E9950" t="s">
        <v>17568</v>
      </c>
      <c r="F9950" t="s">
        <v>19</v>
      </c>
      <c r="G9950" t="s">
        <v>16826</v>
      </c>
      <c r="H9950" t="s">
        <v>4523</v>
      </c>
    </row>
    <row r="9951" spans="1:8" x14ac:dyDescent="0.35">
      <c r="A9951" t="s">
        <v>17567</v>
      </c>
      <c r="B9951" t="s">
        <v>16823</v>
      </c>
      <c r="C9951" t="s">
        <v>5521</v>
      </c>
      <c r="D9951" t="s">
        <v>5522</v>
      </c>
      <c r="E9951" t="s">
        <v>17568</v>
      </c>
      <c r="F9951" t="s">
        <v>19</v>
      </c>
      <c r="G9951" t="s">
        <v>16826</v>
      </c>
      <c r="H9951" t="s">
        <v>4523</v>
      </c>
    </row>
    <row r="9952" spans="1:8" x14ac:dyDescent="0.35">
      <c r="A9952" t="s">
        <v>17567</v>
      </c>
      <c r="B9952" t="s">
        <v>16823</v>
      </c>
      <c r="C9952" t="s">
        <v>6340</v>
      </c>
      <c r="D9952" t="s">
        <v>6341</v>
      </c>
      <c r="E9952" t="s">
        <v>17568</v>
      </c>
      <c r="F9952" t="s">
        <v>19</v>
      </c>
      <c r="G9952" t="s">
        <v>16826</v>
      </c>
      <c r="H9952" t="s">
        <v>4523</v>
      </c>
    </row>
    <row r="9953" spans="1:8" x14ac:dyDescent="0.35">
      <c r="A9953" t="s">
        <v>17567</v>
      </c>
      <c r="B9953" t="s">
        <v>16823</v>
      </c>
      <c r="C9953" t="s">
        <v>11784</v>
      </c>
      <c r="D9953" t="s">
        <v>11785</v>
      </c>
      <c r="E9953" t="s">
        <v>17568</v>
      </c>
      <c r="F9953" t="s">
        <v>19</v>
      </c>
      <c r="G9953" t="s">
        <v>16826</v>
      </c>
      <c r="H9953" t="s">
        <v>4523</v>
      </c>
    </row>
    <row r="9954" spans="1:8" x14ac:dyDescent="0.35">
      <c r="A9954" t="s">
        <v>17567</v>
      </c>
      <c r="B9954" t="s">
        <v>16823</v>
      </c>
      <c r="C9954" t="s">
        <v>6352</v>
      </c>
      <c r="D9954" t="s">
        <v>6353</v>
      </c>
      <c r="E9954" t="s">
        <v>17568</v>
      </c>
      <c r="F9954" t="s">
        <v>19</v>
      </c>
      <c r="G9954" t="s">
        <v>16826</v>
      </c>
      <c r="H9954" t="s">
        <v>4523</v>
      </c>
    </row>
    <row r="9955" spans="1:8" x14ac:dyDescent="0.35">
      <c r="A9955" t="s">
        <v>17567</v>
      </c>
      <c r="B9955" t="s">
        <v>16823</v>
      </c>
      <c r="C9955" t="s">
        <v>6354</v>
      </c>
      <c r="D9955" t="s">
        <v>6355</v>
      </c>
      <c r="E9955" t="s">
        <v>17568</v>
      </c>
      <c r="F9955" t="s">
        <v>19</v>
      </c>
      <c r="G9955" t="s">
        <v>16826</v>
      </c>
      <c r="H9955" t="s">
        <v>4523</v>
      </c>
    </row>
    <row r="9956" spans="1:8" x14ac:dyDescent="0.35">
      <c r="A9956" t="s">
        <v>17567</v>
      </c>
      <c r="B9956" t="s">
        <v>16823</v>
      </c>
      <c r="C9956" t="s">
        <v>11788</v>
      </c>
      <c r="D9956" t="s">
        <v>11789</v>
      </c>
      <c r="E9956" t="s">
        <v>17568</v>
      </c>
      <c r="F9956" t="s">
        <v>19</v>
      </c>
      <c r="G9956" t="s">
        <v>16826</v>
      </c>
      <c r="H9956" t="s">
        <v>4523</v>
      </c>
    </row>
    <row r="9957" spans="1:8" x14ac:dyDescent="0.35">
      <c r="A9957" t="s">
        <v>17567</v>
      </c>
      <c r="B9957" t="s">
        <v>16823</v>
      </c>
      <c r="C9957" t="s">
        <v>6358</v>
      </c>
      <c r="D9957" t="s">
        <v>6359</v>
      </c>
      <c r="E9957" t="s">
        <v>17568</v>
      </c>
      <c r="F9957" t="s">
        <v>19</v>
      </c>
      <c r="G9957" t="s">
        <v>16826</v>
      </c>
      <c r="H9957" t="s">
        <v>4523</v>
      </c>
    </row>
    <row r="9958" spans="1:8" x14ac:dyDescent="0.35">
      <c r="A9958" t="s">
        <v>17567</v>
      </c>
      <c r="B9958" t="s">
        <v>16823</v>
      </c>
      <c r="C9958" t="s">
        <v>11792</v>
      </c>
      <c r="D9958" t="s">
        <v>11793</v>
      </c>
      <c r="E9958" t="s">
        <v>17568</v>
      </c>
      <c r="F9958" t="s">
        <v>19</v>
      </c>
      <c r="G9958" t="s">
        <v>16826</v>
      </c>
      <c r="H9958" t="s">
        <v>4523</v>
      </c>
    </row>
    <row r="9959" spans="1:8" x14ac:dyDescent="0.35">
      <c r="A9959" t="s">
        <v>17567</v>
      </c>
      <c r="B9959" t="s">
        <v>16823</v>
      </c>
      <c r="C9959" t="s">
        <v>11794</v>
      </c>
      <c r="D9959" t="s">
        <v>5530</v>
      </c>
      <c r="E9959" t="s">
        <v>17568</v>
      </c>
      <c r="F9959" t="s">
        <v>19</v>
      </c>
      <c r="G9959" t="s">
        <v>16826</v>
      </c>
      <c r="H9959" t="s">
        <v>4523</v>
      </c>
    </row>
    <row r="9960" spans="1:8" x14ac:dyDescent="0.35">
      <c r="A9960" t="s">
        <v>17567</v>
      </c>
      <c r="B9960" t="s">
        <v>16823</v>
      </c>
      <c r="C9960" t="s">
        <v>11963</v>
      </c>
      <c r="D9960" t="s">
        <v>8174</v>
      </c>
      <c r="E9960" t="s">
        <v>17568</v>
      </c>
      <c r="F9960" t="s">
        <v>19</v>
      </c>
      <c r="G9960" t="s">
        <v>16826</v>
      </c>
      <c r="H9960" t="s">
        <v>4523</v>
      </c>
    </row>
    <row r="9961" spans="1:8" x14ac:dyDescent="0.35">
      <c r="A9961" t="s">
        <v>17567</v>
      </c>
      <c r="B9961" t="s">
        <v>16823</v>
      </c>
      <c r="C9961" t="s">
        <v>17571</v>
      </c>
      <c r="D9961" t="s">
        <v>17572</v>
      </c>
      <c r="E9961" t="s">
        <v>17568</v>
      </c>
      <c r="F9961" t="s">
        <v>19</v>
      </c>
      <c r="G9961" t="s">
        <v>16826</v>
      </c>
      <c r="H9961" t="s">
        <v>4523</v>
      </c>
    </row>
    <row r="9962" spans="1:8" x14ac:dyDescent="0.35">
      <c r="A9962" t="s">
        <v>17567</v>
      </c>
      <c r="B9962" t="s">
        <v>16823</v>
      </c>
      <c r="C9962" t="s">
        <v>12195</v>
      </c>
      <c r="D9962" t="s">
        <v>12196</v>
      </c>
      <c r="E9962" t="s">
        <v>17568</v>
      </c>
      <c r="F9962" t="s">
        <v>19</v>
      </c>
      <c r="G9962" t="s">
        <v>16826</v>
      </c>
      <c r="H9962" t="s">
        <v>4523</v>
      </c>
    </row>
    <row r="9963" spans="1:8" x14ac:dyDescent="0.35">
      <c r="A9963" t="s">
        <v>17567</v>
      </c>
      <c r="B9963" t="s">
        <v>16823</v>
      </c>
      <c r="C9963" t="s">
        <v>6805</v>
      </c>
      <c r="D9963" t="s">
        <v>6806</v>
      </c>
      <c r="E9963" t="s">
        <v>17568</v>
      </c>
      <c r="F9963" t="s">
        <v>19</v>
      </c>
      <c r="G9963" t="s">
        <v>16826</v>
      </c>
      <c r="H9963" t="s">
        <v>4523</v>
      </c>
    </row>
    <row r="9964" spans="1:8" x14ac:dyDescent="0.35">
      <c r="A9964" t="s">
        <v>17567</v>
      </c>
      <c r="B9964" t="s">
        <v>16823</v>
      </c>
      <c r="C9964" t="s">
        <v>6809</v>
      </c>
      <c r="D9964" t="s">
        <v>6810</v>
      </c>
      <c r="E9964" t="s">
        <v>17568</v>
      </c>
      <c r="F9964" t="s">
        <v>19</v>
      </c>
      <c r="G9964" t="s">
        <v>16826</v>
      </c>
      <c r="H9964" t="s">
        <v>4523</v>
      </c>
    </row>
    <row r="9965" spans="1:8" x14ac:dyDescent="0.35">
      <c r="A9965" t="s">
        <v>17567</v>
      </c>
      <c r="B9965" t="s">
        <v>16823</v>
      </c>
      <c r="C9965" t="s">
        <v>6811</v>
      </c>
      <c r="D9965" t="s">
        <v>6812</v>
      </c>
      <c r="E9965" t="s">
        <v>17568</v>
      </c>
      <c r="F9965" t="s">
        <v>19</v>
      </c>
      <c r="G9965" t="s">
        <v>16826</v>
      </c>
      <c r="H9965" t="s">
        <v>4523</v>
      </c>
    </row>
    <row r="9966" spans="1:8" x14ac:dyDescent="0.35">
      <c r="A9966" t="s">
        <v>17567</v>
      </c>
      <c r="B9966" t="s">
        <v>16823</v>
      </c>
      <c r="C9966" t="s">
        <v>12240</v>
      </c>
      <c r="D9966" t="s">
        <v>7594</v>
      </c>
      <c r="E9966" t="s">
        <v>17568</v>
      </c>
      <c r="F9966" t="s">
        <v>19</v>
      </c>
      <c r="G9966" t="s">
        <v>16826</v>
      </c>
      <c r="H9966" t="s">
        <v>4523</v>
      </c>
    </row>
    <row r="9967" spans="1:8" x14ac:dyDescent="0.35">
      <c r="A9967" t="s">
        <v>17567</v>
      </c>
      <c r="B9967" t="s">
        <v>16823</v>
      </c>
      <c r="C9967" t="s">
        <v>12320</v>
      </c>
      <c r="D9967" t="s">
        <v>12321</v>
      </c>
      <c r="E9967" t="s">
        <v>17568</v>
      </c>
      <c r="F9967" t="s">
        <v>19</v>
      </c>
      <c r="G9967" t="s">
        <v>16826</v>
      </c>
      <c r="H9967" t="s">
        <v>4523</v>
      </c>
    </row>
    <row r="9968" spans="1:8" x14ac:dyDescent="0.35">
      <c r="A9968" t="s">
        <v>17567</v>
      </c>
      <c r="B9968" t="s">
        <v>16823</v>
      </c>
      <c r="C9968" t="s">
        <v>12322</v>
      </c>
      <c r="D9968" t="s">
        <v>12323</v>
      </c>
      <c r="E9968" t="s">
        <v>17568</v>
      </c>
      <c r="F9968" t="s">
        <v>19</v>
      </c>
      <c r="G9968" t="s">
        <v>16826</v>
      </c>
      <c r="H9968" t="s">
        <v>4523</v>
      </c>
    </row>
    <row r="9969" spans="1:8" x14ac:dyDescent="0.35">
      <c r="A9969" t="s">
        <v>17567</v>
      </c>
      <c r="B9969" t="s">
        <v>16823</v>
      </c>
      <c r="C9969" t="s">
        <v>6945</v>
      </c>
      <c r="D9969" t="s">
        <v>6946</v>
      </c>
      <c r="E9969" t="s">
        <v>17568</v>
      </c>
      <c r="F9969" t="s">
        <v>19</v>
      </c>
      <c r="G9969" t="s">
        <v>16826</v>
      </c>
      <c r="H9969" t="s">
        <v>4523</v>
      </c>
    </row>
    <row r="9970" spans="1:8" x14ac:dyDescent="0.35">
      <c r="A9970" t="s">
        <v>17567</v>
      </c>
      <c r="B9970" t="s">
        <v>16823</v>
      </c>
      <c r="C9970" t="s">
        <v>6947</v>
      </c>
      <c r="D9970" t="s">
        <v>6948</v>
      </c>
      <c r="E9970" t="s">
        <v>17568</v>
      </c>
      <c r="F9970" t="s">
        <v>19</v>
      </c>
      <c r="G9970" t="s">
        <v>16826</v>
      </c>
      <c r="H9970" t="s">
        <v>4523</v>
      </c>
    </row>
    <row r="9971" spans="1:8" x14ac:dyDescent="0.35">
      <c r="A9971" t="s">
        <v>17567</v>
      </c>
      <c r="B9971" t="s">
        <v>16823</v>
      </c>
      <c r="C9971" t="s">
        <v>12359</v>
      </c>
      <c r="D9971" t="s">
        <v>12360</v>
      </c>
      <c r="E9971" t="s">
        <v>17568</v>
      </c>
      <c r="F9971" t="s">
        <v>19</v>
      </c>
      <c r="G9971" t="s">
        <v>16826</v>
      </c>
      <c r="H9971" t="s">
        <v>4523</v>
      </c>
    </row>
    <row r="9972" spans="1:8" x14ac:dyDescent="0.35">
      <c r="A9972" t="s">
        <v>17567</v>
      </c>
      <c r="B9972" t="s">
        <v>16823</v>
      </c>
      <c r="C9972" t="s">
        <v>12774</v>
      </c>
      <c r="D9972" t="s">
        <v>11043</v>
      </c>
      <c r="E9972" t="s">
        <v>17568</v>
      </c>
      <c r="F9972" t="s">
        <v>19</v>
      </c>
      <c r="G9972" t="s">
        <v>16826</v>
      </c>
      <c r="H9972" t="s">
        <v>4523</v>
      </c>
    </row>
    <row r="9973" spans="1:8" x14ac:dyDescent="0.35">
      <c r="A9973" t="s">
        <v>17567</v>
      </c>
      <c r="B9973" t="s">
        <v>16823</v>
      </c>
      <c r="C9973" t="s">
        <v>12796</v>
      </c>
      <c r="D9973" t="s">
        <v>12797</v>
      </c>
      <c r="E9973" t="s">
        <v>17568</v>
      </c>
      <c r="F9973" t="s">
        <v>19</v>
      </c>
      <c r="G9973" t="s">
        <v>16826</v>
      </c>
      <c r="H9973" t="s">
        <v>4523</v>
      </c>
    </row>
    <row r="9974" spans="1:8" x14ac:dyDescent="0.35">
      <c r="A9974" t="s">
        <v>17567</v>
      </c>
      <c r="B9974" t="s">
        <v>16823</v>
      </c>
      <c r="C9974" t="s">
        <v>7593</v>
      </c>
      <c r="D9974" t="s">
        <v>7594</v>
      </c>
      <c r="E9974" t="s">
        <v>17568</v>
      </c>
      <c r="F9974" t="s">
        <v>19</v>
      </c>
      <c r="G9974" t="s">
        <v>16826</v>
      </c>
      <c r="H9974" t="s">
        <v>4523</v>
      </c>
    </row>
    <row r="9975" spans="1:8" x14ac:dyDescent="0.35">
      <c r="A9975" t="s">
        <v>17567</v>
      </c>
      <c r="B9975" t="s">
        <v>16823</v>
      </c>
      <c r="C9975" t="s">
        <v>13011</v>
      </c>
      <c r="D9975" t="s">
        <v>13012</v>
      </c>
      <c r="E9975" t="s">
        <v>17568</v>
      </c>
      <c r="F9975" t="s">
        <v>19</v>
      </c>
      <c r="G9975" t="s">
        <v>16826</v>
      </c>
      <c r="H9975" t="s">
        <v>4523</v>
      </c>
    </row>
    <row r="9976" spans="1:8" x14ac:dyDescent="0.35">
      <c r="A9976" t="s">
        <v>17567</v>
      </c>
      <c r="B9976" t="s">
        <v>16823</v>
      </c>
      <c r="C9976" t="s">
        <v>7608</v>
      </c>
      <c r="D9976" t="s">
        <v>7609</v>
      </c>
      <c r="E9976" t="s">
        <v>17568</v>
      </c>
      <c r="F9976" t="s">
        <v>19</v>
      </c>
      <c r="G9976" t="s">
        <v>16826</v>
      </c>
      <c r="H9976" t="s">
        <v>4523</v>
      </c>
    </row>
    <row r="9977" spans="1:8" x14ac:dyDescent="0.35">
      <c r="A9977" t="s">
        <v>17567</v>
      </c>
      <c r="B9977" t="s">
        <v>16823</v>
      </c>
      <c r="C9977" t="s">
        <v>13055</v>
      </c>
      <c r="D9977" t="s">
        <v>13056</v>
      </c>
      <c r="E9977" t="s">
        <v>17568</v>
      </c>
      <c r="F9977" t="s">
        <v>19</v>
      </c>
      <c r="G9977" t="s">
        <v>16826</v>
      </c>
      <c r="H9977" t="s">
        <v>4523</v>
      </c>
    </row>
    <row r="9978" spans="1:8" x14ac:dyDescent="0.35">
      <c r="A9978" t="s">
        <v>17567</v>
      </c>
      <c r="B9978" t="s">
        <v>16823</v>
      </c>
      <c r="C9978" t="s">
        <v>7657</v>
      </c>
      <c r="D9978" t="s">
        <v>7658</v>
      </c>
      <c r="E9978" t="s">
        <v>17568</v>
      </c>
      <c r="F9978" t="s">
        <v>19</v>
      </c>
      <c r="G9978" t="s">
        <v>16826</v>
      </c>
      <c r="H9978" t="s">
        <v>4523</v>
      </c>
    </row>
    <row r="9979" spans="1:8" x14ac:dyDescent="0.35">
      <c r="A9979" t="s">
        <v>17567</v>
      </c>
      <c r="B9979" t="s">
        <v>16823</v>
      </c>
      <c r="C9979" t="s">
        <v>7710</v>
      </c>
      <c r="D9979" t="s">
        <v>7711</v>
      </c>
      <c r="E9979" t="s">
        <v>17568</v>
      </c>
      <c r="F9979" t="s">
        <v>19</v>
      </c>
      <c r="G9979" t="s">
        <v>16826</v>
      </c>
      <c r="H9979" t="s">
        <v>4523</v>
      </c>
    </row>
    <row r="9980" spans="1:8" x14ac:dyDescent="0.35">
      <c r="A9980" t="s">
        <v>17567</v>
      </c>
      <c r="B9980" t="s">
        <v>16823</v>
      </c>
      <c r="C9980" t="s">
        <v>13131</v>
      </c>
      <c r="D9980" t="s">
        <v>13132</v>
      </c>
      <c r="E9980" t="s">
        <v>17568</v>
      </c>
      <c r="F9980" t="s">
        <v>19</v>
      </c>
      <c r="G9980" t="s">
        <v>16826</v>
      </c>
      <c r="H9980" t="s">
        <v>4523</v>
      </c>
    </row>
    <row r="9981" spans="1:8" x14ac:dyDescent="0.35">
      <c r="A9981" t="s">
        <v>17567</v>
      </c>
      <c r="B9981" t="s">
        <v>16823</v>
      </c>
      <c r="C9981" t="s">
        <v>13133</v>
      </c>
      <c r="D9981" t="s">
        <v>13134</v>
      </c>
      <c r="E9981" t="s">
        <v>17568</v>
      </c>
      <c r="F9981" t="s">
        <v>19</v>
      </c>
      <c r="G9981" t="s">
        <v>16826</v>
      </c>
      <c r="H9981" t="s">
        <v>4523</v>
      </c>
    </row>
    <row r="9982" spans="1:8" x14ac:dyDescent="0.35">
      <c r="A9982" t="s">
        <v>17567</v>
      </c>
      <c r="B9982" t="s">
        <v>16823</v>
      </c>
      <c r="C9982" t="s">
        <v>13181</v>
      </c>
      <c r="D9982" t="s">
        <v>13182</v>
      </c>
      <c r="E9982" t="s">
        <v>17568</v>
      </c>
      <c r="F9982" t="s">
        <v>19</v>
      </c>
      <c r="G9982" t="s">
        <v>16826</v>
      </c>
      <c r="H9982" t="s">
        <v>4523</v>
      </c>
    </row>
    <row r="9983" spans="1:8" x14ac:dyDescent="0.35">
      <c r="A9983" t="s">
        <v>17567</v>
      </c>
      <c r="B9983" t="s">
        <v>16823</v>
      </c>
      <c r="C9983" t="s">
        <v>7773</v>
      </c>
      <c r="D9983" t="s">
        <v>7774</v>
      </c>
      <c r="E9983" t="s">
        <v>17568</v>
      </c>
      <c r="F9983" t="s">
        <v>19</v>
      </c>
      <c r="G9983" t="s">
        <v>16826</v>
      </c>
      <c r="H9983" t="s">
        <v>4523</v>
      </c>
    </row>
    <row r="9984" spans="1:8" x14ac:dyDescent="0.35">
      <c r="A9984" t="s">
        <v>17567</v>
      </c>
      <c r="B9984" t="s">
        <v>16823</v>
      </c>
      <c r="C9984" t="s">
        <v>13207</v>
      </c>
      <c r="D9984" t="s">
        <v>13208</v>
      </c>
      <c r="E9984" t="s">
        <v>17568</v>
      </c>
      <c r="F9984" t="s">
        <v>19</v>
      </c>
      <c r="G9984" t="s">
        <v>16826</v>
      </c>
      <c r="H9984" t="s">
        <v>4523</v>
      </c>
    </row>
    <row r="9985" spans="1:8" x14ac:dyDescent="0.35">
      <c r="A9985" t="s">
        <v>17567</v>
      </c>
      <c r="B9985" t="s">
        <v>16823</v>
      </c>
      <c r="C9985" t="s">
        <v>2950</v>
      </c>
      <c r="D9985" t="s">
        <v>2951</v>
      </c>
      <c r="E9985" t="s">
        <v>17568</v>
      </c>
      <c r="F9985" t="s">
        <v>19</v>
      </c>
      <c r="G9985" t="s">
        <v>16826</v>
      </c>
      <c r="H9985" t="s">
        <v>4523</v>
      </c>
    </row>
    <row r="9986" spans="1:8" x14ac:dyDescent="0.35">
      <c r="A9986" t="s">
        <v>17567</v>
      </c>
      <c r="B9986" t="s">
        <v>16823</v>
      </c>
      <c r="C9986" t="s">
        <v>13332</v>
      </c>
      <c r="D9986" t="s">
        <v>13333</v>
      </c>
      <c r="E9986" t="s">
        <v>17568</v>
      </c>
      <c r="F9986" t="s">
        <v>19</v>
      </c>
      <c r="G9986" t="s">
        <v>16826</v>
      </c>
      <c r="H9986" t="s">
        <v>4523</v>
      </c>
    </row>
    <row r="9987" spans="1:8" x14ac:dyDescent="0.35">
      <c r="A9987" t="s">
        <v>17567</v>
      </c>
      <c r="B9987" t="s">
        <v>16823</v>
      </c>
      <c r="C9987" t="s">
        <v>13480</v>
      </c>
      <c r="D9987" t="s">
        <v>11041</v>
      </c>
      <c r="E9987" t="s">
        <v>17568</v>
      </c>
      <c r="F9987" t="s">
        <v>19</v>
      </c>
      <c r="G9987" t="s">
        <v>16826</v>
      </c>
      <c r="H9987" t="s">
        <v>4523</v>
      </c>
    </row>
    <row r="9988" spans="1:8" x14ac:dyDescent="0.35">
      <c r="A9988" t="s">
        <v>17567</v>
      </c>
      <c r="B9988" t="s">
        <v>16823</v>
      </c>
      <c r="C9988" t="s">
        <v>8119</v>
      </c>
      <c r="D9988" t="s">
        <v>5518</v>
      </c>
      <c r="E9988" t="s">
        <v>17568</v>
      </c>
      <c r="F9988" t="s">
        <v>19</v>
      </c>
      <c r="G9988" t="s">
        <v>16826</v>
      </c>
      <c r="H9988" t="s">
        <v>4523</v>
      </c>
    </row>
    <row r="9989" spans="1:8" x14ac:dyDescent="0.35">
      <c r="A9989" t="s">
        <v>17567</v>
      </c>
      <c r="B9989" t="s">
        <v>16823</v>
      </c>
      <c r="C9989" t="s">
        <v>13579</v>
      </c>
      <c r="D9989" t="s">
        <v>13580</v>
      </c>
      <c r="E9989" t="s">
        <v>17568</v>
      </c>
      <c r="F9989" t="s">
        <v>19</v>
      </c>
      <c r="G9989" t="s">
        <v>16826</v>
      </c>
      <c r="H9989" t="s">
        <v>4523</v>
      </c>
    </row>
    <row r="9990" spans="1:8" x14ac:dyDescent="0.35">
      <c r="A9990" t="s">
        <v>17567</v>
      </c>
      <c r="B9990" t="s">
        <v>16823</v>
      </c>
      <c r="C9990" t="s">
        <v>8428</v>
      </c>
      <c r="D9990" t="s">
        <v>8429</v>
      </c>
      <c r="E9990" t="s">
        <v>17568</v>
      </c>
      <c r="F9990" t="s">
        <v>19</v>
      </c>
      <c r="G9990" t="s">
        <v>16826</v>
      </c>
      <c r="H9990" t="s">
        <v>4523</v>
      </c>
    </row>
    <row r="9991" spans="1:8" x14ac:dyDescent="0.35">
      <c r="A9991" t="s">
        <v>17567</v>
      </c>
      <c r="B9991" t="s">
        <v>16823</v>
      </c>
      <c r="C9991" t="s">
        <v>13820</v>
      </c>
      <c r="D9991" t="s">
        <v>13821</v>
      </c>
      <c r="E9991" t="s">
        <v>17568</v>
      </c>
      <c r="F9991" t="s">
        <v>19</v>
      </c>
      <c r="G9991" t="s">
        <v>16826</v>
      </c>
      <c r="H9991" t="s">
        <v>4523</v>
      </c>
    </row>
    <row r="9992" spans="1:8" x14ac:dyDescent="0.35">
      <c r="A9992" t="s">
        <v>17567</v>
      </c>
      <c r="B9992" t="s">
        <v>16823</v>
      </c>
      <c r="C9992" t="s">
        <v>13822</v>
      </c>
      <c r="D9992" t="s">
        <v>13823</v>
      </c>
      <c r="E9992" t="s">
        <v>17568</v>
      </c>
      <c r="F9992" t="s">
        <v>19</v>
      </c>
      <c r="G9992" t="s">
        <v>16826</v>
      </c>
      <c r="H9992" t="s">
        <v>4523</v>
      </c>
    </row>
    <row r="9993" spans="1:8" x14ac:dyDescent="0.35">
      <c r="A9993" t="s">
        <v>17567</v>
      </c>
      <c r="B9993" t="s">
        <v>16823</v>
      </c>
      <c r="C9993" t="s">
        <v>13824</v>
      </c>
      <c r="D9993" t="s">
        <v>13825</v>
      </c>
      <c r="E9993" t="s">
        <v>17568</v>
      </c>
      <c r="F9993" t="s">
        <v>19</v>
      </c>
      <c r="G9993" t="s">
        <v>16826</v>
      </c>
      <c r="H9993" t="s">
        <v>4523</v>
      </c>
    </row>
    <row r="9994" spans="1:8" x14ac:dyDescent="0.35">
      <c r="A9994" t="s">
        <v>17567</v>
      </c>
      <c r="B9994" t="s">
        <v>16823</v>
      </c>
      <c r="C9994" t="s">
        <v>13832</v>
      </c>
      <c r="D9994" t="s">
        <v>13833</v>
      </c>
      <c r="E9994" t="s">
        <v>17568</v>
      </c>
      <c r="F9994" t="s">
        <v>19</v>
      </c>
      <c r="G9994" t="s">
        <v>16826</v>
      </c>
      <c r="H9994" t="s">
        <v>4523</v>
      </c>
    </row>
    <row r="9995" spans="1:8" x14ac:dyDescent="0.35">
      <c r="A9995" t="s">
        <v>17567</v>
      </c>
      <c r="B9995" t="s">
        <v>16823</v>
      </c>
      <c r="C9995" t="s">
        <v>8480</v>
      </c>
      <c r="D9995" t="s">
        <v>8481</v>
      </c>
      <c r="E9995" t="s">
        <v>17568</v>
      </c>
      <c r="F9995" t="s">
        <v>19</v>
      </c>
      <c r="G9995" t="s">
        <v>16826</v>
      </c>
      <c r="H9995" t="s">
        <v>4523</v>
      </c>
    </row>
    <row r="9996" spans="1:8" x14ac:dyDescent="0.35">
      <c r="A9996" t="s">
        <v>17567</v>
      </c>
      <c r="B9996" t="s">
        <v>16823</v>
      </c>
      <c r="C9996" t="s">
        <v>13842</v>
      </c>
      <c r="D9996" t="s">
        <v>13843</v>
      </c>
      <c r="E9996" t="s">
        <v>17568</v>
      </c>
      <c r="F9996" t="s">
        <v>19</v>
      </c>
      <c r="G9996" t="s">
        <v>16826</v>
      </c>
      <c r="H9996" t="s">
        <v>4523</v>
      </c>
    </row>
    <row r="9997" spans="1:8" x14ac:dyDescent="0.35">
      <c r="A9997" t="s">
        <v>17567</v>
      </c>
      <c r="B9997" t="s">
        <v>16823</v>
      </c>
      <c r="C9997" t="s">
        <v>8498</v>
      </c>
      <c r="D9997" t="s">
        <v>8499</v>
      </c>
      <c r="E9997" t="s">
        <v>17568</v>
      </c>
      <c r="F9997" t="s">
        <v>19</v>
      </c>
      <c r="G9997" t="s">
        <v>16826</v>
      </c>
      <c r="H9997" t="s">
        <v>4523</v>
      </c>
    </row>
    <row r="9998" spans="1:8" x14ac:dyDescent="0.35">
      <c r="A9998" t="s">
        <v>17567</v>
      </c>
      <c r="B9998" t="s">
        <v>16823</v>
      </c>
      <c r="C9998" t="s">
        <v>13848</v>
      </c>
      <c r="D9998" t="s">
        <v>13849</v>
      </c>
      <c r="E9998" t="s">
        <v>17568</v>
      </c>
      <c r="F9998" t="s">
        <v>19</v>
      </c>
      <c r="G9998" t="s">
        <v>16826</v>
      </c>
      <c r="H9998" t="s">
        <v>4523</v>
      </c>
    </row>
    <row r="9999" spans="1:8" x14ac:dyDescent="0.35">
      <c r="A9999" t="s">
        <v>17567</v>
      </c>
      <c r="B9999" t="s">
        <v>16823</v>
      </c>
      <c r="C9999" t="s">
        <v>13852</v>
      </c>
      <c r="D9999" t="s">
        <v>13853</v>
      </c>
      <c r="E9999" t="s">
        <v>17568</v>
      </c>
      <c r="F9999" t="s">
        <v>19</v>
      </c>
      <c r="G9999" t="s">
        <v>16826</v>
      </c>
      <c r="H9999" t="s">
        <v>4523</v>
      </c>
    </row>
    <row r="10000" spans="1:8" x14ac:dyDescent="0.35">
      <c r="A10000" t="s">
        <v>17567</v>
      </c>
      <c r="B10000" t="s">
        <v>16823</v>
      </c>
      <c r="C10000" t="s">
        <v>13856</v>
      </c>
      <c r="D10000" t="s">
        <v>13857</v>
      </c>
      <c r="E10000" t="s">
        <v>17568</v>
      </c>
      <c r="F10000" t="s">
        <v>19</v>
      </c>
      <c r="G10000" t="s">
        <v>16826</v>
      </c>
      <c r="H10000" t="s">
        <v>4523</v>
      </c>
    </row>
    <row r="10001" spans="1:8" x14ac:dyDescent="0.35">
      <c r="A10001" t="s">
        <v>17567</v>
      </c>
      <c r="B10001" t="s">
        <v>16823</v>
      </c>
      <c r="C10001" t="s">
        <v>13858</v>
      </c>
      <c r="D10001" t="s">
        <v>13859</v>
      </c>
      <c r="E10001" t="s">
        <v>17568</v>
      </c>
      <c r="F10001" t="s">
        <v>19</v>
      </c>
      <c r="G10001" t="s">
        <v>16826</v>
      </c>
      <c r="H10001" t="s">
        <v>4523</v>
      </c>
    </row>
    <row r="10002" spans="1:8" x14ac:dyDescent="0.35">
      <c r="A10002" t="s">
        <v>17567</v>
      </c>
      <c r="B10002" t="s">
        <v>16823</v>
      </c>
      <c r="C10002" t="s">
        <v>13866</v>
      </c>
      <c r="D10002" t="s">
        <v>13867</v>
      </c>
      <c r="E10002" t="s">
        <v>17568</v>
      </c>
      <c r="F10002" t="s">
        <v>19</v>
      </c>
      <c r="G10002" t="s">
        <v>16826</v>
      </c>
      <c r="H10002" t="s">
        <v>4523</v>
      </c>
    </row>
    <row r="10003" spans="1:8" x14ac:dyDescent="0.35">
      <c r="A10003" t="s">
        <v>17567</v>
      </c>
      <c r="B10003" t="s">
        <v>16823</v>
      </c>
      <c r="C10003" t="s">
        <v>13868</v>
      </c>
      <c r="D10003" t="s">
        <v>13869</v>
      </c>
      <c r="E10003" t="s">
        <v>17568</v>
      </c>
      <c r="F10003" t="s">
        <v>19</v>
      </c>
      <c r="G10003" t="s">
        <v>16826</v>
      </c>
      <c r="H10003" t="s">
        <v>4523</v>
      </c>
    </row>
    <row r="10004" spans="1:8" x14ac:dyDescent="0.35">
      <c r="A10004" t="s">
        <v>17567</v>
      </c>
      <c r="B10004" t="s">
        <v>16823</v>
      </c>
      <c r="C10004" t="s">
        <v>8518</v>
      </c>
      <c r="D10004" t="s">
        <v>8519</v>
      </c>
      <c r="E10004" t="s">
        <v>17568</v>
      </c>
      <c r="F10004" t="s">
        <v>19</v>
      </c>
      <c r="G10004" t="s">
        <v>16826</v>
      </c>
      <c r="H10004" t="s">
        <v>4523</v>
      </c>
    </row>
    <row r="10005" spans="1:8" x14ac:dyDescent="0.35">
      <c r="A10005" t="s">
        <v>17567</v>
      </c>
      <c r="B10005" t="s">
        <v>16823</v>
      </c>
      <c r="C10005" t="s">
        <v>8522</v>
      </c>
      <c r="D10005" t="s">
        <v>8523</v>
      </c>
      <c r="E10005" t="s">
        <v>17568</v>
      </c>
      <c r="F10005" t="s">
        <v>19</v>
      </c>
      <c r="G10005" t="s">
        <v>16826</v>
      </c>
      <c r="H10005" t="s">
        <v>4523</v>
      </c>
    </row>
    <row r="10006" spans="1:8" x14ac:dyDescent="0.35">
      <c r="A10006" t="s">
        <v>17567</v>
      </c>
      <c r="B10006" t="s">
        <v>16823</v>
      </c>
      <c r="C10006" t="s">
        <v>8526</v>
      </c>
      <c r="D10006" t="s">
        <v>8527</v>
      </c>
      <c r="E10006" t="s">
        <v>17568</v>
      </c>
      <c r="F10006" t="s">
        <v>19</v>
      </c>
      <c r="G10006" t="s">
        <v>16826</v>
      </c>
      <c r="H10006" t="s">
        <v>4523</v>
      </c>
    </row>
    <row r="10007" spans="1:8" x14ac:dyDescent="0.35">
      <c r="A10007" t="s">
        <v>17567</v>
      </c>
      <c r="B10007" t="s">
        <v>16823</v>
      </c>
      <c r="C10007" t="s">
        <v>8528</v>
      </c>
      <c r="D10007" t="s">
        <v>8529</v>
      </c>
      <c r="E10007" t="s">
        <v>17568</v>
      </c>
      <c r="F10007" t="s">
        <v>19</v>
      </c>
      <c r="G10007" t="s">
        <v>16826</v>
      </c>
      <c r="H10007" t="s">
        <v>4523</v>
      </c>
    </row>
    <row r="10008" spans="1:8" x14ac:dyDescent="0.35">
      <c r="A10008" t="s">
        <v>17567</v>
      </c>
      <c r="B10008" t="s">
        <v>16823</v>
      </c>
      <c r="C10008" t="s">
        <v>13874</v>
      </c>
      <c r="D10008" t="s">
        <v>13875</v>
      </c>
      <c r="E10008" t="s">
        <v>17568</v>
      </c>
      <c r="F10008" t="s">
        <v>19</v>
      </c>
      <c r="G10008" t="s">
        <v>16826</v>
      </c>
      <c r="H10008" t="s">
        <v>4523</v>
      </c>
    </row>
    <row r="10009" spans="1:8" x14ac:dyDescent="0.35">
      <c r="A10009" t="s">
        <v>17567</v>
      </c>
      <c r="B10009" t="s">
        <v>16823</v>
      </c>
      <c r="C10009" t="s">
        <v>8530</v>
      </c>
      <c r="D10009" t="s">
        <v>8531</v>
      </c>
      <c r="E10009" t="s">
        <v>17568</v>
      </c>
      <c r="F10009" t="s">
        <v>19</v>
      </c>
      <c r="G10009" t="s">
        <v>16826</v>
      </c>
      <c r="H10009" t="s">
        <v>4523</v>
      </c>
    </row>
    <row r="10010" spans="1:8" x14ac:dyDescent="0.35">
      <c r="A10010" t="s">
        <v>17567</v>
      </c>
      <c r="B10010" t="s">
        <v>16823</v>
      </c>
      <c r="C10010" t="s">
        <v>8532</v>
      </c>
      <c r="D10010" t="s">
        <v>8533</v>
      </c>
      <c r="E10010" t="s">
        <v>17568</v>
      </c>
      <c r="F10010" t="s">
        <v>19</v>
      </c>
      <c r="G10010" t="s">
        <v>16826</v>
      </c>
      <c r="H10010" t="s">
        <v>4523</v>
      </c>
    </row>
    <row r="10011" spans="1:8" x14ac:dyDescent="0.35">
      <c r="A10011" t="s">
        <v>17567</v>
      </c>
      <c r="B10011" t="s">
        <v>16823</v>
      </c>
      <c r="C10011" t="s">
        <v>13880</v>
      </c>
      <c r="D10011" t="s">
        <v>13881</v>
      </c>
      <c r="E10011" t="s">
        <v>17568</v>
      </c>
      <c r="F10011" t="s">
        <v>19</v>
      </c>
      <c r="G10011" t="s">
        <v>16826</v>
      </c>
      <c r="H10011" t="s">
        <v>4523</v>
      </c>
    </row>
    <row r="10012" spans="1:8" x14ac:dyDescent="0.35">
      <c r="A10012" t="s">
        <v>17567</v>
      </c>
      <c r="B10012" t="s">
        <v>16823</v>
      </c>
      <c r="C10012" t="s">
        <v>13882</v>
      </c>
      <c r="D10012" t="s">
        <v>13883</v>
      </c>
      <c r="E10012" t="s">
        <v>17568</v>
      </c>
      <c r="F10012" t="s">
        <v>19</v>
      </c>
      <c r="G10012" t="s">
        <v>16826</v>
      </c>
      <c r="H10012" t="s">
        <v>4523</v>
      </c>
    </row>
    <row r="10013" spans="1:8" x14ac:dyDescent="0.35">
      <c r="A10013" t="s">
        <v>17567</v>
      </c>
      <c r="B10013" t="s">
        <v>16823</v>
      </c>
      <c r="C10013" t="s">
        <v>13884</v>
      </c>
      <c r="D10013" t="s">
        <v>13885</v>
      </c>
      <c r="E10013" t="s">
        <v>17568</v>
      </c>
      <c r="F10013" t="s">
        <v>19</v>
      </c>
      <c r="G10013" t="s">
        <v>16826</v>
      </c>
      <c r="H10013" t="s">
        <v>4523</v>
      </c>
    </row>
    <row r="10014" spans="1:8" x14ac:dyDescent="0.35">
      <c r="A10014" t="s">
        <v>17567</v>
      </c>
      <c r="B10014" t="s">
        <v>16823</v>
      </c>
      <c r="C10014" t="s">
        <v>13898</v>
      </c>
      <c r="D10014" t="s">
        <v>13899</v>
      </c>
      <c r="E10014" t="s">
        <v>17568</v>
      </c>
      <c r="F10014" t="s">
        <v>19</v>
      </c>
      <c r="G10014" t="s">
        <v>16826</v>
      </c>
      <c r="H10014" t="s">
        <v>4523</v>
      </c>
    </row>
    <row r="10015" spans="1:8" x14ac:dyDescent="0.35">
      <c r="A10015" t="s">
        <v>17567</v>
      </c>
      <c r="B10015" t="s">
        <v>16823</v>
      </c>
      <c r="C10015" t="s">
        <v>13900</v>
      </c>
      <c r="D10015" t="s">
        <v>13901</v>
      </c>
      <c r="E10015" t="s">
        <v>17568</v>
      </c>
      <c r="F10015" t="s">
        <v>19</v>
      </c>
      <c r="G10015" t="s">
        <v>16826</v>
      </c>
      <c r="H10015" t="s">
        <v>4523</v>
      </c>
    </row>
    <row r="10016" spans="1:8" x14ac:dyDescent="0.35">
      <c r="A10016" t="s">
        <v>17567</v>
      </c>
      <c r="B10016" t="s">
        <v>16823</v>
      </c>
      <c r="C10016" t="s">
        <v>8570</v>
      </c>
      <c r="D10016" t="s">
        <v>8571</v>
      </c>
      <c r="E10016" t="s">
        <v>17568</v>
      </c>
      <c r="F10016" t="s">
        <v>19</v>
      </c>
      <c r="G10016" t="s">
        <v>16826</v>
      </c>
      <c r="H10016" t="s">
        <v>4523</v>
      </c>
    </row>
    <row r="10017" spans="1:8" x14ac:dyDescent="0.35">
      <c r="A10017" t="s">
        <v>17567</v>
      </c>
      <c r="B10017" t="s">
        <v>16823</v>
      </c>
      <c r="C10017" t="s">
        <v>8580</v>
      </c>
      <c r="D10017" t="s">
        <v>8581</v>
      </c>
      <c r="E10017" t="s">
        <v>17568</v>
      </c>
      <c r="F10017" t="s">
        <v>19</v>
      </c>
      <c r="G10017" t="s">
        <v>16826</v>
      </c>
      <c r="H10017" t="s">
        <v>4523</v>
      </c>
    </row>
    <row r="10018" spans="1:8" x14ac:dyDescent="0.35">
      <c r="A10018" t="s">
        <v>17567</v>
      </c>
      <c r="B10018" t="s">
        <v>16823</v>
      </c>
      <c r="C10018" t="s">
        <v>13936</v>
      </c>
      <c r="D10018" t="s">
        <v>13937</v>
      </c>
      <c r="E10018" t="s">
        <v>17568</v>
      </c>
      <c r="F10018" t="s">
        <v>19</v>
      </c>
      <c r="G10018" t="s">
        <v>16826</v>
      </c>
      <c r="H10018" t="s">
        <v>4523</v>
      </c>
    </row>
    <row r="10019" spans="1:8" x14ac:dyDescent="0.35">
      <c r="A10019" t="s">
        <v>17567</v>
      </c>
      <c r="B10019" t="s">
        <v>16823</v>
      </c>
      <c r="C10019" t="s">
        <v>8584</v>
      </c>
      <c r="D10019" t="s">
        <v>8585</v>
      </c>
      <c r="E10019" t="s">
        <v>17568</v>
      </c>
      <c r="F10019" t="s">
        <v>19</v>
      </c>
      <c r="G10019" t="s">
        <v>16826</v>
      </c>
      <c r="H10019" t="s">
        <v>4523</v>
      </c>
    </row>
    <row r="10020" spans="1:8" x14ac:dyDescent="0.35">
      <c r="A10020" t="s">
        <v>17567</v>
      </c>
      <c r="B10020" t="s">
        <v>16823</v>
      </c>
      <c r="C10020" t="s">
        <v>14117</v>
      </c>
      <c r="D10020" t="s">
        <v>14118</v>
      </c>
      <c r="E10020" t="s">
        <v>17568</v>
      </c>
      <c r="F10020" t="s">
        <v>19</v>
      </c>
      <c r="G10020" t="s">
        <v>16826</v>
      </c>
      <c r="H10020" t="s">
        <v>4523</v>
      </c>
    </row>
    <row r="10021" spans="1:8" x14ac:dyDescent="0.35">
      <c r="A10021" t="s">
        <v>17567</v>
      </c>
      <c r="B10021" t="s">
        <v>16823</v>
      </c>
      <c r="C10021" t="s">
        <v>14396</v>
      </c>
      <c r="D10021" t="s">
        <v>14397</v>
      </c>
      <c r="E10021" t="s">
        <v>17568</v>
      </c>
      <c r="F10021" t="s">
        <v>19</v>
      </c>
      <c r="G10021" t="s">
        <v>16826</v>
      </c>
      <c r="H10021" t="s">
        <v>4523</v>
      </c>
    </row>
    <row r="10022" spans="1:8" x14ac:dyDescent="0.35">
      <c r="A10022" t="s">
        <v>17567</v>
      </c>
      <c r="B10022" t="s">
        <v>16823</v>
      </c>
      <c r="C10022" t="s">
        <v>17573</v>
      </c>
      <c r="D10022" t="s">
        <v>17574</v>
      </c>
      <c r="E10022" t="s">
        <v>17568</v>
      </c>
      <c r="F10022" t="s">
        <v>19</v>
      </c>
      <c r="G10022" t="s">
        <v>16826</v>
      </c>
      <c r="H10022" t="s">
        <v>4523</v>
      </c>
    </row>
    <row r="10023" spans="1:8" x14ac:dyDescent="0.35">
      <c r="A10023" t="s">
        <v>17567</v>
      </c>
      <c r="B10023" t="s">
        <v>16823</v>
      </c>
      <c r="C10023" t="s">
        <v>17575</v>
      </c>
      <c r="D10023" t="s">
        <v>17576</v>
      </c>
      <c r="E10023" t="s">
        <v>17568</v>
      </c>
      <c r="F10023" t="s">
        <v>19</v>
      </c>
      <c r="G10023" t="s">
        <v>16826</v>
      </c>
      <c r="H10023" t="s">
        <v>4523</v>
      </c>
    </row>
    <row r="10024" spans="1:8" x14ac:dyDescent="0.35">
      <c r="A10024" t="s">
        <v>17567</v>
      </c>
      <c r="B10024" t="s">
        <v>16823</v>
      </c>
      <c r="C10024" t="s">
        <v>9034</v>
      </c>
      <c r="D10024" t="s">
        <v>9035</v>
      </c>
      <c r="E10024" t="s">
        <v>17568</v>
      </c>
      <c r="F10024" t="s">
        <v>19</v>
      </c>
      <c r="G10024" t="s">
        <v>16826</v>
      </c>
      <c r="H10024" t="s">
        <v>4523</v>
      </c>
    </row>
    <row r="10025" spans="1:8" x14ac:dyDescent="0.35">
      <c r="A10025" t="s">
        <v>17567</v>
      </c>
      <c r="B10025" t="s">
        <v>16823</v>
      </c>
      <c r="C10025" t="s">
        <v>9036</v>
      </c>
      <c r="D10025" t="s">
        <v>9037</v>
      </c>
      <c r="E10025" t="s">
        <v>17568</v>
      </c>
      <c r="F10025" t="s">
        <v>19</v>
      </c>
      <c r="G10025" t="s">
        <v>16826</v>
      </c>
      <c r="H10025" t="s">
        <v>4523</v>
      </c>
    </row>
    <row r="10026" spans="1:8" x14ac:dyDescent="0.35">
      <c r="A10026" t="s">
        <v>17567</v>
      </c>
      <c r="B10026" t="s">
        <v>16823</v>
      </c>
      <c r="C10026" t="s">
        <v>14617</v>
      </c>
      <c r="D10026" t="s">
        <v>14618</v>
      </c>
      <c r="E10026" t="s">
        <v>17568</v>
      </c>
      <c r="F10026" t="s">
        <v>19</v>
      </c>
      <c r="G10026" t="s">
        <v>16826</v>
      </c>
      <c r="H10026" t="s">
        <v>4523</v>
      </c>
    </row>
    <row r="10027" spans="1:8" x14ac:dyDescent="0.35">
      <c r="A10027" t="s">
        <v>17567</v>
      </c>
      <c r="B10027" t="s">
        <v>16823</v>
      </c>
      <c r="C10027" t="s">
        <v>14619</v>
      </c>
      <c r="D10027" t="s">
        <v>14620</v>
      </c>
      <c r="E10027" t="s">
        <v>17568</v>
      </c>
      <c r="F10027" t="s">
        <v>19</v>
      </c>
      <c r="G10027" t="s">
        <v>16826</v>
      </c>
      <c r="H10027" t="s">
        <v>4523</v>
      </c>
    </row>
    <row r="10028" spans="1:8" x14ac:dyDescent="0.35">
      <c r="A10028" t="s">
        <v>17567</v>
      </c>
      <c r="B10028" t="s">
        <v>16823</v>
      </c>
      <c r="C10028" t="s">
        <v>9190</v>
      </c>
      <c r="D10028" t="s">
        <v>9191</v>
      </c>
      <c r="E10028" t="s">
        <v>17568</v>
      </c>
      <c r="F10028" t="s">
        <v>19</v>
      </c>
      <c r="G10028" t="s">
        <v>16826</v>
      </c>
      <c r="H10028" t="s">
        <v>4523</v>
      </c>
    </row>
    <row r="10029" spans="1:8" x14ac:dyDescent="0.35">
      <c r="A10029" t="s">
        <v>17567</v>
      </c>
      <c r="B10029" t="s">
        <v>16823</v>
      </c>
      <c r="C10029" t="s">
        <v>9197</v>
      </c>
      <c r="D10029" t="s">
        <v>9198</v>
      </c>
      <c r="E10029" t="s">
        <v>17568</v>
      </c>
      <c r="F10029" t="s">
        <v>19</v>
      </c>
      <c r="G10029" t="s">
        <v>16826</v>
      </c>
      <c r="H10029" t="s">
        <v>4523</v>
      </c>
    </row>
    <row r="10030" spans="1:8" x14ac:dyDescent="0.35">
      <c r="A10030" t="s">
        <v>17567</v>
      </c>
      <c r="B10030" t="s">
        <v>16823</v>
      </c>
      <c r="C10030" t="s">
        <v>4572</v>
      </c>
      <c r="D10030" t="s">
        <v>4573</v>
      </c>
      <c r="E10030" t="s">
        <v>17568</v>
      </c>
      <c r="F10030" t="s">
        <v>19</v>
      </c>
      <c r="G10030" t="s">
        <v>16826</v>
      </c>
      <c r="H10030" t="s">
        <v>4523</v>
      </c>
    </row>
    <row r="10031" spans="1:8" x14ac:dyDescent="0.35">
      <c r="A10031" t="s">
        <v>17567</v>
      </c>
      <c r="B10031" t="s">
        <v>16823</v>
      </c>
      <c r="C10031" t="s">
        <v>10162</v>
      </c>
      <c r="D10031" t="s">
        <v>10163</v>
      </c>
      <c r="E10031" t="s">
        <v>17568</v>
      </c>
      <c r="F10031" t="s">
        <v>19</v>
      </c>
      <c r="G10031" t="s">
        <v>16826</v>
      </c>
      <c r="H10031" t="s">
        <v>4523</v>
      </c>
    </row>
    <row r="10032" spans="1:8" x14ac:dyDescent="0.35">
      <c r="A10032" t="s">
        <v>17567</v>
      </c>
      <c r="B10032" t="s">
        <v>16823</v>
      </c>
      <c r="C10032" t="s">
        <v>10168</v>
      </c>
      <c r="D10032" t="s">
        <v>10169</v>
      </c>
      <c r="E10032" t="s">
        <v>17568</v>
      </c>
      <c r="F10032" t="s">
        <v>19</v>
      </c>
      <c r="G10032" t="s">
        <v>16826</v>
      </c>
      <c r="H10032" t="s">
        <v>4523</v>
      </c>
    </row>
    <row r="10033" spans="1:8" x14ac:dyDescent="0.35">
      <c r="A10033" t="s">
        <v>17567</v>
      </c>
      <c r="B10033" t="s">
        <v>16823</v>
      </c>
      <c r="C10033" t="s">
        <v>10208</v>
      </c>
      <c r="D10033" t="s">
        <v>10209</v>
      </c>
      <c r="E10033" t="s">
        <v>17568</v>
      </c>
      <c r="F10033" t="s">
        <v>19</v>
      </c>
      <c r="G10033" t="s">
        <v>16826</v>
      </c>
      <c r="H10033" t="s">
        <v>4523</v>
      </c>
    </row>
    <row r="10034" spans="1:8" x14ac:dyDescent="0.35">
      <c r="A10034" t="s">
        <v>17567</v>
      </c>
      <c r="B10034" t="s">
        <v>16823</v>
      </c>
      <c r="C10034" t="s">
        <v>10210</v>
      </c>
      <c r="D10034" t="s">
        <v>10211</v>
      </c>
      <c r="E10034" t="s">
        <v>17568</v>
      </c>
      <c r="F10034" t="s">
        <v>19</v>
      </c>
      <c r="G10034" t="s">
        <v>16826</v>
      </c>
      <c r="H10034" t="s">
        <v>4523</v>
      </c>
    </row>
    <row r="10035" spans="1:8" x14ac:dyDescent="0.35">
      <c r="A10035" t="s">
        <v>17567</v>
      </c>
      <c r="B10035" t="s">
        <v>16823</v>
      </c>
      <c r="C10035" t="s">
        <v>4618</v>
      </c>
      <c r="D10035" t="s">
        <v>4619</v>
      </c>
      <c r="E10035" t="s">
        <v>17568</v>
      </c>
      <c r="F10035" t="s">
        <v>19</v>
      </c>
      <c r="G10035" t="s">
        <v>16826</v>
      </c>
      <c r="H10035" t="s">
        <v>4523</v>
      </c>
    </row>
    <row r="10036" spans="1:8" x14ac:dyDescent="0.35">
      <c r="A10036" t="s">
        <v>17567</v>
      </c>
      <c r="B10036" t="s">
        <v>16823</v>
      </c>
      <c r="C10036" t="s">
        <v>10260</v>
      </c>
      <c r="D10036" t="s">
        <v>10261</v>
      </c>
      <c r="E10036" t="s">
        <v>17568</v>
      </c>
      <c r="F10036" t="s">
        <v>19</v>
      </c>
      <c r="G10036" t="s">
        <v>16826</v>
      </c>
      <c r="H10036" t="s">
        <v>4523</v>
      </c>
    </row>
    <row r="10037" spans="1:8" x14ac:dyDescent="0.35">
      <c r="A10037" t="s">
        <v>17567</v>
      </c>
      <c r="B10037" t="s">
        <v>16823</v>
      </c>
      <c r="C10037" t="s">
        <v>4676</v>
      </c>
      <c r="D10037" t="s">
        <v>4677</v>
      </c>
      <c r="E10037" t="s">
        <v>17568</v>
      </c>
      <c r="F10037" t="s">
        <v>19</v>
      </c>
      <c r="G10037" t="s">
        <v>16826</v>
      </c>
      <c r="H10037" t="s">
        <v>4523</v>
      </c>
    </row>
    <row r="10038" spans="1:8" x14ac:dyDescent="0.35">
      <c r="A10038" t="s">
        <v>17567</v>
      </c>
      <c r="B10038" t="s">
        <v>16823</v>
      </c>
      <c r="C10038" t="s">
        <v>10264</v>
      </c>
      <c r="D10038" t="s">
        <v>10265</v>
      </c>
      <c r="E10038" t="s">
        <v>17568</v>
      </c>
      <c r="F10038" t="s">
        <v>19</v>
      </c>
      <c r="G10038" t="s">
        <v>16826</v>
      </c>
      <c r="H10038" t="s">
        <v>4523</v>
      </c>
    </row>
    <row r="10039" spans="1:8" x14ac:dyDescent="0.35">
      <c r="A10039" t="s">
        <v>17567</v>
      </c>
      <c r="B10039" t="s">
        <v>16823</v>
      </c>
      <c r="C10039" t="s">
        <v>10266</v>
      </c>
      <c r="D10039" t="s">
        <v>10267</v>
      </c>
      <c r="E10039" t="s">
        <v>17568</v>
      </c>
      <c r="F10039" t="s">
        <v>19</v>
      </c>
      <c r="G10039" t="s">
        <v>16826</v>
      </c>
      <c r="H10039" t="s">
        <v>4523</v>
      </c>
    </row>
    <row r="10040" spans="1:8" x14ac:dyDescent="0.35">
      <c r="A10040" t="s">
        <v>17567</v>
      </c>
      <c r="B10040" t="s">
        <v>16823</v>
      </c>
      <c r="C10040" t="s">
        <v>10272</v>
      </c>
      <c r="D10040" t="s">
        <v>10273</v>
      </c>
      <c r="E10040" t="s">
        <v>17568</v>
      </c>
      <c r="F10040" t="s">
        <v>19</v>
      </c>
      <c r="G10040" t="s">
        <v>16826</v>
      </c>
      <c r="H10040" t="s">
        <v>4523</v>
      </c>
    </row>
    <row r="10041" spans="1:8" x14ac:dyDescent="0.35">
      <c r="A10041" t="s">
        <v>17567</v>
      </c>
      <c r="B10041" t="s">
        <v>16823</v>
      </c>
      <c r="C10041" t="s">
        <v>10284</v>
      </c>
      <c r="D10041" t="s">
        <v>10285</v>
      </c>
      <c r="E10041" t="s">
        <v>17568</v>
      </c>
      <c r="F10041" t="s">
        <v>19</v>
      </c>
      <c r="G10041" t="s">
        <v>16826</v>
      </c>
      <c r="H10041" t="s">
        <v>4523</v>
      </c>
    </row>
    <row r="10042" spans="1:8" x14ac:dyDescent="0.35">
      <c r="A10042" t="s">
        <v>17567</v>
      </c>
      <c r="B10042" t="s">
        <v>16823</v>
      </c>
      <c r="C10042" t="s">
        <v>4756</v>
      </c>
      <c r="D10042" t="s">
        <v>4757</v>
      </c>
      <c r="E10042" t="s">
        <v>17568</v>
      </c>
      <c r="F10042" t="s">
        <v>19</v>
      </c>
      <c r="G10042" t="s">
        <v>16826</v>
      </c>
      <c r="H10042" t="s">
        <v>4523</v>
      </c>
    </row>
    <row r="10043" spans="1:8" x14ac:dyDescent="0.35">
      <c r="A10043" t="s">
        <v>17567</v>
      </c>
      <c r="B10043" t="s">
        <v>16823</v>
      </c>
      <c r="C10043" t="s">
        <v>4840</v>
      </c>
      <c r="D10043" t="s">
        <v>4841</v>
      </c>
      <c r="E10043" t="s">
        <v>17568</v>
      </c>
      <c r="F10043" t="s">
        <v>19</v>
      </c>
      <c r="G10043" t="s">
        <v>16826</v>
      </c>
      <c r="H10043" t="s">
        <v>4523</v>
      </c>
    </row>
    <row r="10044" spans="1:8" x14ac:dyDescent="0.35">
      <c r="A10044" t="s">
        <v>17567</v>
      </c>
      <c r="B10044" t="s">
        <v>16823</v>
      </c>
      <c r="C10044" t="s">
        <v>4860</v>
      </c>
      <c r="D10044" t="s">
        <v>4861</v>
      </c>
      <c r="E10044" t="s">
        <v>17568</v>
      </c>
      <c r="F10044" t="s">
        <v>19</v>
      </c>
      <c r="G10044" t="s">
        <v>16826</v>
      </c>
      <c r="H10044" t="s">
        <v>4523</v>
      </c>
    </row>
    <row r="10045" spans="1:8" x14ac:dyDescent="0.35">
      <c r="A10045" t="s">
        <v>17567</v>
      </c>
      <c r="B10045" t="s">
        <v>16823</v>
      </c>
      <c r="C10045" t="s">
        <v>4994</v>
      </c>
      <c r="D10045" t="s">
        <v>4995</v>
      </c>
      <c r="E10045" t="s">
        <v>17568</v>
      </c>
      <c r="F10045" t="s">
        <v>19</v>
      </c>
      <c r="G10045" t="s">
        <v>16826</v>
      </c>
      <c r="H10045" t="s">
        <v>4523</v>
      </c>
    </row>
    <row r="10046" spans="1:8" x14ac:dyDescent="0.35">
      <c r="A10046" t="s">
        <v>17567</v>
      </c>
      <c r="B10046" t="s">
        <v>16823</v>
      </c>
      <c r="C10046" t="s">
        <v>10705</v>
      </c>
      <c r="D10046" t="s">
        <v>10706</v>
      </c>
      <c r="E10046" t="s">
        <v>17568</v>
      </c>
      <c r="F10046" t="s">
        <v>19</v>
      </c>
      <c r="G10046" t="s">
        <v>16826</v>
      </c>
      <c r="H10046" t="s">
        <v>4523</v>
      </c>
    </row>
    <row r="10047" spans="1:8" x14ac:dyDescent="0.35">
      <c r="A10047" t="s">
        <v>17567</v>
      </c>
      <c r="B10047" t="s">
        <v>16823</v>
      </c>
      <c r="C10047" t="s">
        <v>10707</v>
      </c>
      <c r="D10047" t="s">
        <v>10708</v>
      </c>
      <c r="E10047" t="s">
        <v>17568</v>
      </c>
      <c r="F10047" t="s">
        <v>19</v>
      </c>
      <c r="G10047" t="s">
        <v>16826</v>
      </c>
      <c r="H10047" t="s">
        <v>4523</v>
      </c>
    </row>
    <row r="10048" spans="1:8" x14ac:dyDescent="0.35">
      <c r="A10048" t="s">
        <v>17567</v>
      </c>
      <c r="B10048" t="s">
        <v>16823</v>
      </c>
      <c r="C10048" t="s">
        <v>10711</v>
      </c>
      <c r="D10048" t="s">
        <v>10712</v>
      </c>
      <c r="E10048" t="s">
        <v>17568</v>
      </c>
      <c r="F10048" t="s">
        <v>19</v>
      </c>
      <c r="G10048" t="s">
        <v>16826</v>
      </c>
      <c r="H10048" t="s">
        <v>4523</v>
      </c>
    </row>
    <row r="10049" spans="1:8" x14ac:dyDescent="0.35">
      <c r="A10049" t="s">
        <v>17567</v>
      </c>
      <c r="B10049" t="s">
        <v>16823</v>
      </c>
      <c r="C10049" t="s">
        <v>10713</v>
      </c>
      <c r="D10049" t="s">
        <v>10714</v>
      </c>
      <c r="E10049" t="s">
        <v>17568</v>
      </c>
      <c r="F10049" t="s">
        <v>19</v>
      </c>
      <c r="G10049" t="s">
        <v>16826</v>
      </c>
      <c r="H10049" t="s">
        <v>4523</v>
      </c>
    </row>
    <row r="10050" spans="1:8" x14ac:dyDescent="0.35">
      <c r="A10050" t="s">
        <v>17567</v>
      </c>
      <c r="B10050" t="s">
        <v>16823</v>
      </c>
      <c r="C10050" t="s">
        <v>5154</v>
      </c>
      <c r="D10050" t="s">
        <v>5155</v>
      </c>
      <c r="E10050" t="s">
        <v>17568</v>
      </c>
      <c r="F10050" t="s">
        <v>19</v>
      </c>
      <c r="G10050" t="s">
        <v>16826</v>
      </c>
      <c r="H10050" t="s">
        <v>4523</v>
      </c>
    </row>
    <row r="10051" spans="1:8" x14ac:dyDescent="0.35">
      <c r="A10051" t="s">
        <v>17567</v>
      </c>
      <c r="B10051" t="s">
        <v>16823</v>
      </c>
      <c r="C10051" t="s">
        <v>5190</v>
      </c>
      <c r="D10051" t="s">
        <v>5191</v>
      </c>
      <c r="E10051" t="s">
        <v>17568</v>
      </c>
      <c r="F10051" t="s">
        <v>19</v>
      </c>
      <c r="G10051" t="s">
        <v>16826</v>
      </c>
      <c r="H10051" t="s">
        <v>4523</v>
      </c>
    </row>
    <row r="10052" spans="1:8" x14ac:dyDescent="0.35">
      <c r="A10052" t="s">
        <v>17567</v>
      </c>
      <c r="B10052" t="s">
        <v>16823</v>
      </c>
      <c r="C10052" t="s">
        <v>10749</v>
      </c>
      <c r="D10052" t="s">
        <v>10750</v>
      </c>
      <c r="E10052" t="s">
        <v>17568</v>
      </c>
      <c r="F10052" t="s">
        <v>19</v>
      </c>
      <c r="G10052" t="s">
        <v>16826</v>
      </c>
      <c r="H10052" t="s">
        <v>4523</v>
      </c>
    </row>
    <row r="10053" spans="1:8" x14ac:dyDescent="0.35">
      <c r="A10053" t="s">
        <v>17567</v>
      </c>
      <c r="B10053" t="s">
        <v>16823</v>
      </c>
      <c r="C10053" t="s">
        <v>5192</v>
      </c>
      <c r="D10053" t="s">
        <v>5193</v>
      </c>
      <c r="E10053" t="s">
        <v>17568</v>
      </c>
      <c r="F10053" t="s">
        <v>19</v>
      </c>
      <c r="G10053" t="s">
        <v>16826</v>
      </c>
      <c r="H10053" t="s">
        <v>4523</v>
      </c>
    </row>
    <row r="10054" spans="1:8" x14ac:dyDescent="0.35">
      <c r="A10054" t="s">
        <v>17567</v>
      </c>
      <c r="B10054" t="s">
        <v>16823</v>
      </c>
      <c r="C10054" t="s">
        <v>5194</v>
      </c>
      <c r="D10054" t="s">
        <v>5195</v>
      </c>
      <c r="E10054" t="s">
        <v>17568</v>
      </c>
      <c r="F10054" t="s">
        <v>19</v>
      </c>
      <c r="G10054" t="s">
        <v>16826</v>
      </c>
      <c r="H10054" t="s">
        <v>4523</v>
      </c>
    </row>
    <row r="10055" spans="1:8" x14ac:dyDescent="0.35">
      <c r="A10055" t="s">
        <v>17567</v>
      </c>
      <c r="B10055" t="s">
        <v>16823</v>
      </c>
      <c r="C10055" t="s">
        <v>10771</v>
      </c>
      <c r="D10055" t="s">
        <v>10772</v>
      </c>
      <c r="E10055" t="s">
        <v>17568</v>
      </c>
      <c r="F10055" t="s">
        <v>19</v>
      </c>
      <c r="G10055" t="s">
        <v>16826</v>
      </c>
      <c r="H10055" t="s">
        <v>4523</v>
      </c>
    </row>
    <row r="10056" spans="1:8" x14ac:dyDescent="0.35">
      <c r="A10056" t="s">
        <v>17567</v>
      </c>
      <c r="B10056" t="s">
        <v>16823</v>
      </c>
      <c r="C10056" t="s">
        <v>5220</v>
      </c>
      <c r="D10056" t="s">
        <v>5221</v>
      </c>
      <c r="E10056" t="s">
        <v>17568</v>
      </c>
      <c r="F10056" t="s">
        <v>19</v>
      </c>
      <c r="G10056" t="s">
        <v>16826</v>
      </c>
      <c r="H10056" t="s">
        <v>4523</v>
      </c>
    </row>
    <row r="10057" spans="1:8" x14ac:dyDescent="0.35">
      <c r="A10057" t="s">
        <v>17567</v>
      </c>
      <c r="B10057" t="s">
        <v>16823</v>
      </c>
      <c r="C10057" t="s">
        <v>5224</v>
      </c>
      <c r="D10057" t="s">
        <v>5225</v>
      </c>
      <c r="E10057" t="s">
        <v>17568</v>
      </c>
      <c r="F10057" t="s">
        <v>19</v>
      </c>
      <c r="G10057" t="s">
        <v>16826</v>
      </c>
      <c r="H10057" t="s">
        <v>4523</v>
      </c>
    </row>
    <row r="10058" spans="1:8" x14ac:dyDescent="0.35">
      <c r="A10058" t="s">
        <v>17567</v>
      </c>
      <c r="B10058" t="s">
        <v>16823</v>
      </c>
      <c r="C10058" t="s">
        <v>10773</v>
      </c>
      <c r="D10058" t="s">
        <v>10774</v>
      </c>
      <c r="E10058" t="s">
        <v>17568</v>
      </c>
      <c r="F10058" t="s">
        <v>19</v>
      </c>
      <c r="G10058" t="s">
        <v>16826</v>
      </c>
      <c r="H10058" t="s">
        <v>4523</v>
      </c>
    </row>
    <row r="10059" spans="1:8" x14ac:dyDescent="0.35">
      <c r="A10059" t="s">
        <v>17567</v>
      </c>
      <c r="B10059" t="s">
        <v>16823</v>
      </c>
      <c r="C10059" t="s">
        <v>11040</v>
      </c>
      <c r="D10059" t="s">
        <v>11041</v>
      </c>
      <c r="E10059" t="s">
        <v>17568</v>
      </c>
      <c r="F10059" t="s">
        <v>19</v>
      </c>
      <c r="G10059" t="s">
        <v>16826</v>
      </c>
      <c r="H10059" t="s">
        <v>4523</v>
      </c>
    </row>
    <row r="10060" spans="1:8" x14ac:dyDescent="0.35">
      <c r="A10060" t="s">
        <v>17567</v>
      </c>
      <c r="B10060" t="s">
        <v>16823</v>
      </c>
      <c r="C10060" t="s">
        <v>11049</v>
      </c>
      <c r="D10060" t="s">
        <v>11050</v>
      </c>
      <c r="E10060" t="s">
        <v>17568</v>
      </c>
      <c r="F10060" t="s">
        <v>19</v>
      </c>
      <c r="G10060" t="s">
        <v>16826</v>
      </c>
      <c r="H10060" t="s">
        <v>4523</v>
      </c>
    </row>
    <row r="10061" spans="1:8" x14ac:dyDescent="0.35">
      <c r="A10061" t="s">
        <v>17567</v>
      </c>
      <c r="B10061" t="s">
        <v>16823</v>
      </c>
      <c r="C10061" t="s">
        <v>11055</v>
      </c>
      <c r="D10061" t="s">
        <v>11056</v>
      </c>
      <c r="E10061" t="s">
        <v>17568</v>
      </c>
      <c r="F10061" t="s">
        <v>19</v>
      </c>
      <c r="G10061" t="s">
        <v>16826</v>
      </c>
      <c r="H10061" t="s">
        <v>4523</v>
      </c>
    </row>
    <row r="10062" spans="1:8" x14ac:dyDescent="0.35">
      <c r="A10062" t="s">
        <v>17567</v>
      </c>
      <c r="B10062" t="s">
        <v>16823</v>
      </c>
      <c r="C10062" t="s">
        <v>11060</v>
      </c>
      <c r="D10062" t="s">
        <v>11061</v>
      </c>
      <c r="E10062" t="s">
        <v>17568</v>
      </c>
      <c r="F10062" t="s">
        <v>19</v>
      </c>
      <c r="G10062" t="s">
        <v>16826</v>
      </c>
      <c r="H10062" t="s">
        <v>4523</v>
      </c>
    </row>
    <row r="10063" spans="1:8" x14ac:dyDescent="0.35">
      <c r="A10063" t="s">
        <v>17567</v>
      </c>
      <c r="B10063" t="s">
        <v>16823</v>
      </c>
      <c r="C10063" t="s">
        <v>5515</v>
      </c>
      <c r="D10063" t="s">
        <v>5516</v>
      </c>
      <c r="E10063" t="s">
        <v>17568</v>
      </c>
      <c r="F10063" t="s">
        <v>19</v>
      </c>
      <c r="G10063" t="s">
        <v>16826</v>
      </c>
      <c r="H10063" t="s">
        <v>4523</v>
      </c>
    </row>
    <row r="10064" spans="1:8" x14ac:dyDescent="0.35">
      <c r="A10064" t="s">
        <v>17567</v>
      </c>
      <c r="B10064" t="s">
        <v>16823</v>
      </c>
      <c r="C10064" t="s">
        <v>5517</v>
      </c>
      <c r="D10064" t="s">
        <v>5518</v>
      </c>
      <c r="E10064" t="s">
        <v>17568</v>
      </c>
      <c r="F10064" t="s">
        <v>19</v>
      </c>
      <c r="G10064" t="s">
        <v>16826</v>
      </c>
      <c r="H10064" t="s">
        <v>4523</v>
      </c>
    </row>
    <row r="10065" spans="1:8" x14ac:dyDescent="0.35">
      <c r="A10065" t="s">
        <v>17567</v>
      </c>
      <c r="B10065" t="s">
        <v>16823</v>
      </c>
      <c r="C10065" t="s">
        <v>11602</v>
      </c>
      <c r="D10065" t="s">
        <v>11603</v>
      </c>
      <c r="E10065" t="s">
        <v>17568</v>
      </c>
      <c r="F10065" t="s">
        <v>19</v>
      </c>
      <c r="G10065" t="s">
        <v>16826</v>
      </c>
      <c r="H10065" t="s">
        <v>4523</v>
      </c>
    </row>
    <row r="10066" spans="1:8" x14ac:dyDescent="0.35">
      <c r="A10066" t="s">
        <v>17567</v>
      </c>
      <c r="B10066" t="s">
        <v>16823</v>
      </c>
      <c r="C10066" t="s">
        <v>6160</v>
      </c>
      <c r="D10066" t="s">
        <v>6161</v>
      </c>
      <c r="E10066" t="s">
        <v>17568</v>
      </c>
      <c r="F10066" t="s">
        <v>19</v>
      </c>
      <c r="G10066" t="s">
        <v>16826</v>
      </c>
      <c r="H10066" t="s">
        <v>4523</v>
      </c>
    </row>
    <row r="10067" spans="1:8" x14ac:dyDescent="0.35">
      <c r="A10067" t="s">
        <v>17567</v>
      </c>
      <c r="B10067" t="s">
        <v>16823</v>
      </c>
      <c r="C10067" t="s">
        <v>11684</v>
      </c>
      <c r="D10067" t="s">
        <v>11685</v>
      </c>
      <c r="E10067" t="s">
        <v>17568</v>
      </c>
      <c r="F10067" t="s">
        <v>19</v>
      </c>
      <c r="G10067" t="s">
        <v>16826</v>
      </c>
      <c r="H10067" t="s">
        <v>4523</v>
      </c>
    </row>
    <row r="10068" spans="1:8" x14ac:dyDescent="0.35">
      <c r="A10068" t="s">
        <v>17567</v>
      </c>
      <c r="B10068" t="s">
        <v>16823</v>
      </c>
      <c r="C10068" t="s">
        <v>6342</v>
      </c>
      <c r="D10068" t="s">
        <v>6343</v>
      </c>
      <c r="E10068" t="s">
        <v>17568</v>
      </c>
      <c r="F10068" t="s">
        <v>19</v>
      </c>
      <c r="G10068" t="s">
        <v>16826</v>
      </c>
      <c r="H10068" t="s">
        <v>4523</v>
      </c>
    </row>
    <row r="10069" spans="1:8" x14ac:dyDescent="0.35">
      <c r="A10069" t="s">
        <v>17567</v>
      </c>
      <c r="B10069" t="s">
        <v>16823</v>
      </c>
      <c r="C10069" t="s">
        <v>6344</v>
      </c>
      <c r="D10069" t="s">
        <v>6345</v>
      </c>
      <c r="E10069" t="s">
        <v>17568</v>
      </c>
      <c r="F10069" t="s">
        <v>19</v>
      </c>
      <c r="G10069" t="s">
        <v>16826</v>
      </c>
      <c r="H10069" t="s">
        <v>4523</v>
      </c>
    </row>
    <row r="10070" spans="1:8" x14ac:dyDescent="0.35">
      <c r="A10070" t="s">
        <v>17567</v>
      </c>
      <c r="B10070" t="s">
        <v>16823</v>
      </c>
      <c r="C10070" t="s">
        <v>6346</v>
      </c>
      <c r="D10070" t="s">
        <v>6347</v>
      </c>
      <c r="E10070" t="s">
        <v>17568</v>
      </c>
      <c r="F10070" t="s">
        <v>19</v>
      </c>
      <c r="G10070" t="s">
        <v>16826</v>
      </c>
      <c r="H10070" t="s">
        <v>4523</v>
      </c>
    </row>
    <row r="10071" spans="1:8" x14ac:dyDescent="0.35">
      <c r="A10071" t="s">
        <v>17567</v>
      </c>
      <c r="B10071" t="s">
        <v>16823</v>
      </c>
      <c r="C10071" t="s">
        <v>6348</v>
      </c>
      <c r="D10071" t="s">
        <v>6349</v>
      </c>
      <c r="E10071" t="s">
        <v>17568</v>
      </c>
      <c r="F10071" t="s">
        <v>19</v>
      </c>
      <c r="G10071" t="s">
        <v>16826</v>
      </c>
      <c r="H10071" t="s">
        <v>4523</v>
      </c>
    </row>
    <row r="10072" spans="1:8" x14ac:dyDescent="0.35">
      <c r="A10072" t="s">
        <v>17567</v>
      </c>
      <c r="B10072" t="s">
        <v>16823</v>
      </c>
      <c r="C10072" t="s">
        <v>6350</v>
      </c>
      <c r="D10072" t="s">
        <v>6351</v>
      </c>
      <c r="E10072" t="s">
        <v>17568</v>
      </c>
      <c r="F10072" t="s">
        <v>19</v>
      </c>
      <c r="G10072" t="s">
        <v>16826</v>
      </c>
      <c r="H10072" t="s">
        <v>4523</v>
      </c>
    </row>
    <row r="10073" spans="1:8" x14ac:dyDescent="0.35">
      <c r="A10073" t="s">
        <v>17567</v>
      </c>
      <c r="B10073" t="s">
        <v>16823</v>
      </c>
      <c r="C10073" t="s">
        <v>11786</v>
      </c>
      <c r="D10073" t="s">
        <v>11787</v>
      </c>
      <c r="E10073" t="s">
        <v>17568</v>
      </c>
      <c r="F10073" t="s">
        <v>19</v>
      </c>
      <c r="G10073" t="s">
        <v>16826</v>
      </c>
      <c r="H10073" t="s">
        <v>4523</v>
      </c>
    </row>
    <row r="10074" spans="1:8" x14ac:dyDescent="0.35">
      <c r="A10074" t="s">
        <v>17567</v>
      </c>
      <c r="B10074" t="s">
        <v>16823</v>
      </c>
      <c r="C10074" t="s">
        <v>6356</v>
      </c>
      <c r="D10074" t="s">
        <v>6357</v>
      </c>
      <c r="E10074" t="s">
        <v>17568</v>
      </c>
      <c r="F10074" t="s">
        <v>19</v>
      </c>
      <c r="G10074" t="s">
        <v>16826</v>
      </c>
      <c r="H10074" t="s">
        <v>4523</v>
      </c>
    </row>
    <row r="10075" spans="1:8" x14ac:dyDescent="0.35">
      <c r="A10075" t="s">
        <v>17567</v>
      </c>
      <c r="B10075" t="s">
        <v>16823</v>
      </c>
      <c r="C10075" t="s">
        <v>17577</v>
      </c>
      <c r="D10075" t="s">
        <v>17578</v>
      </c>
      <c r="E10075" t="s">
        <v>17568</v>
      </c>
      <c r="F10075" t="s">
        <v>19</v>
      </c>
      <c r="G10075" t="s">
        <v>16826</v>
      </c>
      <c r="H10075" t="s">
        <v>4523</v>
      </c>
    </row>
    <row r="10076" spans="1:8" x14ac:dyDescent="0.35">
      <c r="A10076" t="s">
        <v>17567</v>
      </c>
      <c r="B10076" t="s">
        <v>16823</v>
      </c>
      <c r="C10076" t="s">
        <v>6550</v>
      </c>
      <c r="D10076" t="s">
        <v>6551</v>
      </c>
      <c r="E10076" t="s">
        <v>17568</v>
      </c>
      <c r="F10076" t="s">
        <v>19</v>
      </c>
      <c r="G10076" t="s">
        <v>16826</v>
      </c>
      <c r="H10076" t="s">
        <v>4523</v>
      </c>
    </row>
    <row r="10077" spans="1:8" x14ac:dyDescent="0.35">
      <c r="A10077" t="s">
        <v>17567</v>
      </c>
      <c r="B10077" t="s">
        <v>16823</v>
      </c>
      <c r="C10077" t="s">
        <v>17579</v>
      </c>
      <c r="D10077" t="s">
        <v>17580</v>
      </c>
      <c r="E10077" t="s">
        <v>17568</v>
      </c>
      <c r="F10077" t="s">
        <v>19</v>
      </c>
      <c r="G10077" t="s">
        <v>16826</v>
      </c>
      <c r="H10077" t="s">
        <v>4523</v>
      </c>
    </row>
    <row r="10078" spans="1:8" x14ac:dyDescent="0.35">
      <c r="A10078" t="s">
        <v>17567</v>
      </c>
      <c r="B10078" t="s">
        <v>16823</v>
      </c>
      <c r="C10078" t="s">
        <v>6807</v>
      </c>
      <c r="D10078" t="s">
        <v>6808</v>
      </c>
      <c r="E10078" t="s">
        <v>17568</v>
      </c>
      <c r="F10078" t="s">
        <v>19</v>
      </c>
      <c r="G10078" t="s">
        <v>16826</v>
      </c>
      <c r="H10078" t="s">
        <v>4523</v>
      </c>
    </row>
    <row r="10079" spans="1:8" x14ac:dyDescent="0.35">
      <c r="A10079" t="s">
        <v>17567</v>
      </c>
      <c r="B10079" t="s">
        <v>16823</v>
      </c>
      <c r="C10079" t="s">
        <v>6817</v>
      </c>
      <c r="D10079" t="s">
        <v>6818</v>
      </c>
      <c r="E10079" t="s">
        <v>17568</v>
      </c>
      <c r="F10079" t="s">
        <v>19</v>
      </c>
      <c r="G10079" t="s">
        <v>16826</v>
      </c>
      <c r="H10079" t="s">
        <v>4523</v>
      </c>
    </row>
    <row r="10080" spans="1:8" x14ac:dyDescent="0.35">
      <c r="A10080" t="s">
        <v>17567</v>
      </c>
      <c r="B10080" t="s">
        <v>16823</v>
      </c>
      <c r="C10080" t="s">
        <v>7025</v>
      </c>
      <c r="D10080" t="s">
        <v>7026</v>
      </c>
      <c r="E10080" t="s">
        <v>17568</v>
      </c>
      <c r="F10080" t="s">
        <v>19</v>
      </c>
      <c r="G10080" t="s">
        <v>16826</v>
      </c>
      <c r="H10080" t="s">
        <v>4523</v>
      </c>
    </row>
    <row r="10081" spans="1:8" x14ac:dyDescent="0.35">
      <c r="A10081" t="s">
        <v>17567</v>
      </c>
      <c r="B10081" t="s">
        <v>16823</v>
      </c>
      <c r="C10081" t="s">
        <v>12495</v>
      </c>
      <c r="D10081" t="s">
        <v>12496</v>
      </c>
      <c r="E10081" t="s">
        <v>17568</v>
      </c>
      <c r="F10081" t="s">
        <v>19</v>
      </c>
      <c r="G10081" t="s">
        <v>16826</v>
      </c>
      <c r="H10081" t="s">
        <v>4523</v>
      </c>
    </row>
    <row r="10082" spans="1:8" x14ac:dyDescent="0.35">
      <c r="A10082" t="s">
        <v>17567</v>
      </c>
      <c r="B10082" t="s">
        <v>16823</v>
      </c>
      <c r="C10082" t="s">
        <v>12794</v>
      </c>
      <c r="D10082" t="s">
        <v>12795</v>
      </c>
      <c r="E10082" t="s">
        <v>17568</v>
      </c>
      <c r="F10082" t="s">
        <v>19</v>
      </c>
      <c r="G10082" t="s">
        <v>16826</v>
      </c>
      <c r="H10082" t="s">
        <v>4523</v>
      </c>
    </row>
    <row r="10083" spans="1:8" x14ac:dyDescent="0.35">
      <c r="A10083" t="s">
        <v>17567</v>
      </c>
      <c r="B10083" t="s">
        <v>16823</v>
      </c>
      <c r="C10083" t="s">
        <v>7342</v>
      </c>
      <c r="D10083" t="s">
        <v>7343</v>
      </c>
      <c r="E10083" t="s">
        <v>17568</v>
      </c>
      <c r="F10083" t="s">
        <v>19</v>
      </c>
      <c r="G10083" t="s">
        <v>16826</v>
      </c>
      <c r="H10083" t="s">
        <v>4523</v>
      </c>
    </row>
    <row r="10084" spans="1:8" x14ac:dyDescent="0.35">
      <c r="A10084" t="s">
        <v>17567</v>
      </c>
      <c r="B10084" t="s">
        <v>16823</v>
      </c>
      <c r="C10084" t="s">
        <v>7344</v>
      </c>
      <c r="D10084" t="s">
        <v>7345</v>
      </c>
      <c r="E10084" t="s">
        <v>17568</v>
      </c>
      <c r="F10084" t="s">
        <v>19</v>
      </c>
      <c r="G10084" t="s">
        <v>16826</v>
      </c>
      <c r="H10084" t="s">
        <v>4523</v>
      </c>
    </row>
    <row r="10085" spans="1:8" x14ac:dyDescent="0.35">
      <c r="A10085" t="s">
        <v>17567</v>
      </c>
      <c r="B10085" t="s">
        <v>16823</v>
      </c>
      <c r="C10085" t="s">
        <v>7352</v>
      </c>
      <c r="D10085" t="s">
        <v>7353</v>
      </c>
      <c r="E10085" t="s">
        <v>17568</v>
      </c>
      <c r="F10085" t="s">
        <v>19</v>
      </c>
      <c r="G10085" t="s">
        <v>16826</v>
      </c>
      <c r="H10085" t="s">
        <v>4523</v>
      </c>
    </row>
    <row r="10086" spans="1:8" x14ac:dyDescent="0.35">
      <c r="A10086" t="s">
        <v>17567</v>
      </c>
      <c r="B10086" t="s">
        <v>16823</v>
      </c>
      <c r="C10086" t="s">
        <v>7368</v>
      </c>
      <c r="D10086" t="s">
        <v>7369</v>
      </c>
      <c r="E10086" t="s">
        <v>17568</v>
      </c>
      <c r="F10086" t="s">
        <v>19</v>
      </c>
      <c r="G10086" t="s">
        <v>16826</v>
      </c>
      <c r="H10086" t="s">
        <v>4523</v>
      </c>
    </row>
    <row r="10087" spans="1:8" x14ac:dyDescent="0.35">
      <c r="A10087" t="s">
        <v>17567</v>
      </c>
      <c r="B10087" t="s">
        <v>16823</v>
      </c>
      <c r="C10087" t="s">
        <v>7387</v>
      </c>
      <c r="D10087" t="s">
        <v>7388</v>
      </c>
      <c r="E10087" t="s">
        <v>17568</v>
      </c>
      <c r="F10087" t="s">
        <v>19</v>
      </c>
      <c r="G10087" t="s">
        <v>16826</v>
      </c>
      <c r="H10087" t="s">
        <v>4523</v>
      </c>
    </row>
    <row r="10088" spans="1:8" x14ac:dyDescent="0.35">
      <c r="A10088" t="s">
        <v>17567</v>
      </c>
      <c r="B10088" t="s">
        <v>16823</v>
      </c>
      <c r="C10088" t="s">
        <v>13017</v>
      </c>
      <c r="D10088" t="s">
        <v>13018</v>
      </c>
      <c r="E10088" t="s">
        <v>17568</v>
      </c>
      <c r="F10088" t="s">
        <v>19</v>
      </c>
      <c r="G10088" t="s">
        <v>16826</v>
      </c>
      <c r="H10088" t="s">
        <v>4523</v>
      </c>
    </row>
    <row r="10089" spans="1:8" x14ac:dyDescent="0.35">
      <c r="A10089" t="s">
        <v>17567</v>
      </c>
      <c r="B10089" t="s">
        <v>16823</v>
      </c>
      <c r="C10089" t="s">
        <v>7653</v>
      </c>
      <c r="D10089" t="s">
        <v>7654</v>
      </c>
      <c r="E10089" t="s">
        <v>17568</v>
      </c>
      <c r="F10089" t="s">
        <v>19</v>
      </c>
      <c r="G10089" t="s">
        <v>16826</v>
      </c>
      <c r="H10089" t="s">
        <v>4523</v>
      </c>
    </row>
    <row r="10090" spans="1:8" x14ac:dyDescent="0.35">
      <c r="A10090" t="s">
        <v>17567</v>
      </c>
      <c r="B10090" t="s">
        <v>16823</v>
      </c>
      <c r="C10090" t="s">
        <v>7665</v>
      </c>
      <c r="D10090" t="s">
        <v>7666</v>
      </c>
      <c r="E10090" t="s">
        <v>17568</v>
      </c>
      <c r="F10090" t="s">
        <v>19</v>
      </c>
      <c r="G10090" t="s">
        <v>16826</v>
      </c>
      <c r="H10090" t="s">
        <v>4523</v>
      </c>
    </row>
    <row r="10091" spans="1:8" x14ac:dyDescent="0.35">
      <c r="A10091" t="s">
        <v>17567</v>
      </c>
      <c r="B10091" t="s">
        <v>16823</v>
      </c>
      <c r="C10091" t="s">
        <v>7673</v>
      </c>
      <c r="D10091" t="s">
        <v>7674</v>
      </c>
      <c r="E10091" t="s">
        <v>17568</v>
      </c>
      <c r="F10091" t="s">
        <v>19</v>
      </c>
      <c r="G10091" t="s">
        <v>16826</v>
      </c>
      <c r="H10091" t="s">
        <v>4523</v>
      </c>
    </row>
    <row r="10092" spans="1:8" x14ac:dyDescent="0.35">
      <c r="A10092" t="s">
        <v>17567</v>
      </c>
      <c r="B10092" t="s">
        <v>16823</v>
      </c>
      <c r="C10092" t="s">
        <v>7677</v>
      </c>
      <c r="D10092" t="s">
        <v>7678</v>
      </c>
      <c r="E10092" t="s">
        <v>17568</v>
      </c>
      <c r="F10092" t="s">
        <v>19</v>
      </c>
      <c r="G10092" t="s">
        <v>16826</v>
      </c>
      <c r="H10092" t="s">
        <v>4523</v>
      </c>
    </row>
    <row r="10093" spans="1:8" x14ac:dyDescent="0.35">
      <c r="A10093" t="s">
        <v>17567</v>
      </c>
      <c r="B10093" t="s">
        <v>16823</v>
      </c>
      <c r="C10093" t="s">
        <v>13097</v>
      </c>
      <c r="D10093" t="s">
        <v>13098</v>
      </c>
      <c r="E10093" t="s">
        <v>17568</v>
      </c>
      <c r="F10093" t="s">
        <v>19</v>
      </c>
      <c r="G10093" t="s">
        <v>16826</v>
      </c>
      <c r="H10093" t="s">
        <v>4523</v>
      </c>
    </row>
    <row r="10094" spans="1:8" x14ac:dyDescent="0.35">
      <c r="A10094" t="s">
        <v>17567</v>
      </c>
      <c r="B10094" t="s">
        <v>16823</v>
      </c>
      <c r="C10094" t="s">
        <v>7708</v>
      </c>
      <c r="D10094" t="s">
        <v>7709</v>
      </c>
      <c r="E10094" t="s">
        <v>17568</v>
      </c>
      <c r="F10094" t="s">
        <v>19</v>
      </c>
      <c r="G10094" t="s">
        <v>16826</v>
      </c>
      <c r="H10094" t="s">
        <v>4523</v>
      </c>
    </row>
    <row r="10095" spans="1:8" x14ac:dyDescent="0.35">
      <c r="A10095" t="s">
        <v>17567</v>
      </c>
      <c r="B10095" t="s">
        <v>16823</v>
      </c>
      <c r="C10095" t="s">
        <v>7712</v>
      </c>
      <c r="D10095" t="s">
        <v>7713</v>
      </c>
      <c r="E10095" t="s">
        <v>17568</v>
      </c>
      <c r="F10095" t="s">
        <v>19</v>
      </c>
      <c r="G10095" t="s">
        <v>16826</v>
      </c>
      <c r="H10095" t="s">
        <v>4523</v>
      </c>
    </row>
    <row r="10096" spans="1:8" x14ac:dyDescent="0.35">
      <c r="A10096" t="s">
        <v>17567</v>
      </c>
      <c r="B10096" t="s">
        <v>16823</v>
      </c>
      <c r="C10096" t="s">
        <v>13124</v>
      </c>
      <c r="D10096" t="s">
        <v>13125</v>
      </c>
      <c r="E10096" t="s">
        <v>17568</v>
      </c>
      <c r="F10096" t="s">
        <v>19</v>
      </c>
      <c r="G10096" t="s">
        <v>16826</v>
      </c>
      <c r="H10096" t="s">
        <v>4523</v>
      </c>
    </row>
    <row r="10097" spans="1:8" x14ac:dyDescent="0.35">
      <c r="A10097" t="s">
        <v>17567</v>
      </c>
      <c r="B10097" t="s">
        <v>16823</v>
      </c>
      <c r="C10097" t="s">
        <v>13128</v>
      </c>
      <c r="D10097" t="s">
        <v>13129</v>
      </c>
      <c r="E10097" t="s">
        <v>17568</v>
      </c>
      <c r="F10097" t="s">
        <v>19</v>
      </c>
      <c r="G10097" t="s">
        <v>16826</v>
      </c>
      <c r="H10097" t="s">
        <v>4523</v>
      </c>
    </row>
    <row r="10098" spans="1:8" x14ac:dyDescent="0.35">
      <c r="A10098" t="s">
        <v>17567</v>
      </c>
      <c r="B10098" t="s">
        <v>16823</v>
      </c>
      <c r="C10098" t="s">
        <v>7747</v>
      </c>
      <c r="D10098" t="s">
        <v>7748</v>
      </c>
      <c r="E10098" t="s">
        <v>17568</v>
      </c>
      <c r="F10098" t="s">
        <v>19</v>
      </c>
      <c r="G10098" t="s">
        <v>16826</v>
      </c>
      <c r="H10098" t="s">
        <v>4523</v>
      </c>
    </row>
    <row r="10099" spans="1:8" x14ac:dyDescent="0.35">
      <c r="A10099" t="s">
        <v>17567</v>
      </c>
      <c r="B10099" t="s">
        <v>16823</v>
      </c>
      <c r="C10099" t="s">
        <v>7990</v>
      </c>
      <c r="D10099" t="s">
        <v>6161</v>
      </c>
      <c r="E10099" t="s">
        <v>17568</v>
      </c>
      <c r="F10099" t="s">
        <v>19</v>
      </c>
      <c r="G10099" t="s">
        <v>16826</v>
      </c>
      <c r="H10099" t="s">
        <v>4523</v>
      </c>
    </row>
    <row r="10100" spans="1:8" x14ac:dyDescent="0.35">
      <c r="A10100" t="s">
        <v>17567</v>
      </c>
      <c r="B10100" t="s">
        <v>16823</v>
      </c>
      <c r="C10100" t="s">
        <v>8106</v>
      </c>
      <c r="D10100" t="s">
        <v>8107</v>
      </c>
      <c r="E10100" t="s">
        <v>17568</v>
      </c>
      <c r="F10100" t="s">
        <v>19</v>
      </c>
      <c r="G10100" t="s">
        <v>16826</v>
      </c>
      <c r="H10100" t="s">
        <v>4523</v>
      </c>
    </row>
    <row r="10101" spans="1:8" x14ac:dyDescent="0.35">
      <c r="A10101" t="s">
        <v>17567</v>
      </c>
      <c r="B10101" t="s">
        <v>16823</v>
      </c>
      <c r="C10101" t="s">
        <v>13489</v>
      </c>
      <c r="D10101" t="s">
        <v>11052</v>
      </c>
      <c r="E10101" t="s">
        <v>17568</v>
      </c>
      <c r="F10101" t="s">
        <v>19</v>
      </c>
      <c r="G10101" t="s">
        <v>16826</v>
      </c>
      <c r="H10101" t="s">
        <v>4523</v>
      </c>
    </row>
    <row r="10102" spans="1:8" x14ac:dyDescent="0.35">
      <c r="A10102" t="s">
        <v>17567</v>
      </c>
      <c r="B10102" t="s">
        <v>16823</v>
      </c>
      <c r="C10102" t="s">
        <v>8117</v>
      </c>
      <c r="D10102" t="s">
        <v>8118</v>
      </c>
      <c r="E10102" t="s">
        <v>17568</v>
      </c>
      <c r="F10102" t="s">
        <v>19</v>
      </c>
      <c r="G10102" t="s">
        <v>16826</v>
      </c>
      <c r="H10102" t="s">
        <v>4523</v>
      </c>
    </row>
    <row r="10103" spans="1:8" x14ac:dyDescent="0.35">
      <c r="A10103" t="s">
        <v>17567</v>
      </c>
      <c r="B10103" t="s">
        <v>16823</v>
      </c>
      <c r="C10103" t="s">
        <v>8120</v>
      </c>
      <c r="D10103" t="s">
        <v>5522</v>
      </c>
      <c r="E10103" t="s">
        <v>17568</v>
      </c>
      <c r="F10103" t="s">
        <v>19</v>
      </c>
      <c r="G10103" t="s">
        <v>16826</v>
      </c>
      <c r="H10103" t="s">
        <v>4523</v>
      </c>
    </row>
    <row r="10104" spans="1:8" x14ac:dyDescent="0.35">
      <c r="A10104" t="s">
        <v>17567</v>
      </c>
      <c r="B10104" t="s">
        <v>16823</v>
      </c>
      <c r="C10104" t="s">
        <v>8173</v>
      </c>
      <c r="D10104" t="s">
        <v>8174</v>
      </c>
      <c r="E10104" t="s">
        <v>17568</v>
      </c>
      <c r="F10104" t="s">
        <v>19</v>
      </c>
      <c r="G10104" t="s">
        <v>16826</v>
      </c>
      <c r="H10104" t="s">
        <v>4523</v>
      </c>
    </row>
    <row r="10105" spans="1:8" x14ac:dyDescent="0.35">
      <c r="A10105" t="s">
        <v>17567</v>
      </c>
      <c r="B10105" t="s">
        <v>16823</v>
      </c>
      <c r="C10105" t="s">
        <v>13546</v>
      </c>
      <c r="D10105" t="s">
        <v>13547</v>
      </c>
      <c r="E10105" t="s">
        <v>17568</v>
      </c>
      <c r="F10105" t="s">
        <v>19</v>
      </c>
      <c r="G10105" t="s">
        <v>16826</v>
      </c>
      <c r="H10105" t="s">
        <v>4523</v>
      </c>
    </row>
    <row r="10106" spans="1:8" x14ac:dyDescent="0.35">
      <c r="A10106" t="s">
        <v>17567</v>
      </c>
      <c r="B10106" t="s">
        <v>16823</v>
      </c>
      <c r="C10106" t="s">
        <v>8246</v>
      </c>
      <c r="D10106" t="s">
        <v>8247</v>
      </c>
      <c r="E10106" t="s">
        <v>17568</v>
      </c>
      <c r="F10106" t="s">
        <v>19</v>
      </c>
      <c r="G10106" t="s">
        <v>16826</v>
      </c>
      <c r="H10106" t="s">
        <v>4523</v>
      </c>
    </row>
    <row r="10107" spans="1:8" x14ac:dyDescent="0.35">
      <c r="A10107" t="s">
        <v>17567</v>
      </c>
      <c r="B10107" t="s">
        <v>16823</v>
      </c>
      <c r="C10107" t="s">
        <v>8248</v>
      </c>
      <c r="D10107" t="s">
        <v>8249</v>
      </c>
      <c r="E10107" t="s">
        <v>17568</v>
      </c>
      <c r="F10107" t="s">
        <v>19</v>
      </c>
      <c r="G10107" t="s">
        <v>16826</v>
      </c>
      <c r="H10107" t="s">
        <v>4523</v>
      </c>
    </row>
    <row r="10108" spans="1:8" x14ac:dyDescent="0.35">
      <c r="A10108" t="s">
        <v>17567</v>
      </c>
      <c r="B10108" t="s">
        <v>16823</v>
      </c>
      <c r="C10108" t="s">
        <v>13581</v>
      </c>
      <c r="D10108" t="s">
        <v>13582</v>
      </c>
      <c r="E10108" t="s">
        <v>17568</v>
      </c>
      <c r="F10108" t="s">
        <v>19</v>
      </c>
      <c r="G10108" t="s">
        <v>16826</v>
      </c>
      <c r="H10108" t="s">
        <v>4523</v>
      </c>
    </row>
    <row r="10109" spans="1:8" x14ac:dyDescent="0.35">
      <c r="A10109" t="s">
        <v>17567</v>
      </c>
      <c r="B10109" t="s">
        <v>16823</v>
      </c>
      <c r="C10109" t="s">
        <v>13623</v>
      </c>
      <c r="D10109" t="s">
        <v>13624</v>
      </c>
      <c r="E10109" t="s">
        <v>17568</v>
      </c>
      <c r="F10109" t="s">
        <v>19</v>
      </c>
      <c r="G10109" t="s">
        <v>16826</v>
      </c>
      <c r="H10109" t="s">
        <v>4523</v>
      </c>
    </row>
    <row r="10110" spans="1:8" x14ac:dyDescent="0.35">
      <c r="A10110" t="s">
        <v>17567</v>
      </c>
      <c r="B10110" t="s">
        <v>16823</v>
      </c>
      <c r="C10110" t="s">
        <v>8430</v>
      </c>
      <c r="D10110" t="s">
        <v>8431</v>
      </c>
      <c r="E10110" t="s">
        <v>17568</v>
      </c>
      <c r="F10110" t="s">
        <v>19</v>
      </c>
      <c r="G10110" t="s">
        <v>16826</v>
      </c>
      <c r="H10110" t="s">
        <v>4523</v>
      </c>
    </row>
    <row r="10111" spans="1:8" x14ac:dyDescent="0.35">
      <c r="A10111" t="s">
        <v>17567</v>
      </c>
      <c r="B10111" t="s">
        <v>16823</v>
      </c>
      <c r="C10111" t="s">
        <v>13826</v>
      </c>
      <c r="D10111" t="s">
        <v>13827</v>
      </c>
      <c r="E10111" t="s">
        <v>17568</v>
      </c>
      <c r="F10111" t="s">
        <v>19</v>
      </c>
      <c r="G10111" t="s">
        <v>16826</v>
      </c>
      <c r="H10111" t="s">
        <v>4523</v>
      </c>
    </row>
    <row r="10112" spans="1:8" x14ac:dyDescent="0.35">
      <c r="A10112" t="s">
        <v>17567</v>
      </c>
      <c r="B10112" t="s">
        <v>16823</v>
      </c>
      <c r="C10112" t="s">
        <v>13828</v>
      </c>
      <c r="D10112" t="s">
        <v>13829</v>
      </c>
      <c r="E10112" t="s">
        <v>17568</v>
      </c>
      <c r="F10112" t="s">
        <v>19</v>
      </c>
      <c r="G10112" t="s">
        <v>16826</v>
      </c>
      <c r="H10112" t="s">
        <v>4523</v>
      </c>
    </row>
    <row r="10113" spans="1:8" x14ac:dyDescent="0.35">
      <c r="A10113" t="s">
        <v>17567</v>
      </c>
      <c r="B10113" t="s">
        <v>16823</v>
      </c>
      <c r="C10113" t="s">
        <v>13830</v>
      </c>
      <c r="D10113" t="s">
        <v>13831</v>
      </c>
      <c r="E10113" t="s">
        <v>17568</v>
      </c>
      <c r="F10113" t="s">
        <v>19</v>
      </c>
      <c r="G10113" t="s">
        <v>16826</v>
      </c>
      <c r="H10113" t="s">
        <v>4523</v>
      </c>
    </row>
    <row r="10114" spans="1:8" x14ac:dyDescent="0.35">
      <c r="A10114" t="s">
        <v>17567</v>
      </c>
      <c r="B10114" t="s">
        <v>16823</v>
      </c>
      <c r="C10114" t="s">
        <v>13834</v>
      </c>
      <c r="D10114" t="s">
        <v>13835</v>
      </c>
      <c r="E10114" t="s">
        <v>17568</v>
      </c>
      <c r="F10114" t="s">
        <v>19</v>
      </c>
      <c r="G10114" t="s">
        <v>16826</v>
      </c>
      <c r="H10114" t="s">
        <v>4523</v>
      </c>
    </row>
    <row r="10115" spans="1:8" x14ac:dyDescent="0.35">
      <c r="A10115" t="s">
        <v>17567</v>
      </c>
      <c r="B10115" t="s">
        <v>16823</v>
      </c>
      <c r="C10115" t="s">
        <v>13836</v>
      </c>
      <c r="D10115" t="s">
        <v>13837</v>
      </c>
      <c r="E10115" t="s">
        <v>17568</v>
      </c>
      <c r="F10115" t="s">
        <v>19</v>
      </c>
      <c r="G10115" t="s">
        <v>16826</v>
      </c>
      <c r="H10115" t="s">
        <v>4523</v>
      </c>
    </row>
    <row r="10116" spans="1:8" x14ac:dyDescent="0.35">
      <c r="A10116" t="s">
        <v>17567</v>
      </c>
      <c r="B10116" t="s">
        <v>16823</v>
      </c>
      <c r="C10116" t="s">
        <v>13838</v>
      </c>
      <c r="D10116" t="s">
        <v>13839</v>
      </c>
      <c r="E10116" t="s">
        <v>17568</v>
      </c>
      <c r="F10116" t="s">
        <v>19</v>
      </c>
      <c r="G10116" t="s">
        <v>16826</v>
      </c>
      <c r="H10116" t="s">
        <v>4523</v>
      </c>
    </row>
    <row r="10117" spans="1:8" x14ac:dyDescent="0.35">
      <c r="A10117" t="s">
        <v>17567</v>
      </c>
      <c r="B10117" t="s">
        <v>16823</v>
      </c>
      <c r="C10117" t="s">
        <v>13840</v>
      </c>
      <c r="D10117" t="s">
        <v>13841</v>
      </c>
      <c r="E10117" t="s">
        <v>17568</v>
      </c>
      <c r="F10117" t="s">
        <v>19</v>
      </c>
      <c r="G10117" t="s">
        <v>16826</v>
      </c>
      <c r="H10117" t="s">
        <v>4523</v>
      </c>
    </row>
    <row r="10118" spans="1:8" x14ac:dyDescent="0.35">
      <c r="A10118" t="s">
        <v>17567</v>
      </c>
      <c r="B10118" t="s">
        <v>16823</v>
      </c>
      <c r="C10118" t="s">
        <v>13844</v>
      </c>
      <c r="D10118" t="s">
        <v>13845</v>
      </c>
      <c r="E10118" t="s">
        <v>17568</v>
      </c>
      <c r="F10118" t="s">
        <v>19</v>
      </c>
      <c r="G10118" t="s">
        <v>16826</v>
      </c>
      <c r="H10118" t="s">
        <v>4523</v>
      </c>
    </row>
    <row r="10119" spans="1:8" x14ac:dyDescent="0.35">
      <c r="A10119" t="s">
        <v>17567</v>
      </c>
      <c r="B10119" t="s">
        <v>16823</v>
      </c>
      <c r="C10119" t="s">
        <v>8482</v>
      </c>
      <c r="D10119" t="s">
        <v>8483</v>
      </c>
      <c r="E10119" t="s">
        <v>17568</v>
      </c>
      <c r="F10119" t="s">
        <v>19</v>
      </c>
      <c r="G10119" t="s">
        <v>16826</v>
      </c>
      <c r="H10119" t="s">
        <v>4523</v>
      </c>
    </row>
    <row r="10120" spans="1:8" x14ac:dyDescent="0.35">
      <c r="A10120" t="s">
        <v>17567</v>
      </c>
      <c r="B10120" t="s">
        <v>16823</v>
      </c>
      <c r="C10120" t="s">
        <v>8500</v>
      </c>
      <c r="D10120" t="s">
        <v>8501</v>
      </c>
      <c r="E10120" t="s">
        <v>17568</v>
      </c>
      <c r="F10120" t="s">
        <v>19</v>
      </c>
      <c r="G10120" t="s">
        <v>16826</v>
      </c>
      <c r="H10120" t="s">
        <v>4523</v>
      </c>
    </row>
    <row r="10121" spans="1:8" x14ac:dyDescent="0.35">
      <c r="A10121" t="s">
        <v>17567</v>
      </c>
      <c r="B10121" t="s">
        <v>16823</v>
      </c>
      <c r="C10121" t="s">
        <v>13854</v>
      </c>
      <c r="D10121" t="s">
        <v>13855</v>
      </c>
      <c r="E10121" t="s">
        <v>17568</v>
      </c>
      <c r="F10121" t="s">
        <v>19</v>
      </c>
      <c r="G10121" t="s">
        <v>16826</v>
      </c>
      <c r="H10121" t="s">
        <v>4523</v>
      </c>
    </row>
    <row r="10122" spans="1:8" x14ac:dyDescent="0.35">
      <c r="A10122" t="s">
        <v>17567</v>
      </c>
      <c r="B10122" t="s">
        <v>16823</v>
      </c>
      <c r="C10122" t="s">
        <v>13860</v>
      </c>
      <c r="D10122" t="s">
        <v>13861</v>
      </c>
      <c r="E10122" t="s">
        <v>17568</v>
      </c>
      <c r="F10122" t="s">
        <v>19</v>
      </c>
      <c r="G10122" t="s">
        <v>16826</v>
      </c>
      <c r="H10122" t="s">
        <v>4523</v>
      </c>
    </row>
    <row r="10123" spans="1:8" x14ac:dyDescent="0.35">
      <c r="A10123" t="s">
        <v>17567</v>
      </c>
      <c r="B10123" t="s">
        <v>16823</v>
      </c>
      <c r="C10123" t="s">
        <v>8516</v>
      </c>
      <c r="D10123" t="s">
        <v>8517</v>
      </c>
      <c r="E10123" t="s">
        <v>17568</v>
      </c>
      <c r="F10123" t="s">
        <v>19</v>
      </c>
      <c r="G10123" t="s">
        <v>16826</v>
      </c>
      <c r="H10123" t="s">
        <v>4523</v>
      </c>
    </row>
    <row r="10124" spans="1:8" x14ac:dyDescent="0.35">
      <c r="A10124" t="s">
        <v>17567</v>
      </c>
      <c r="B10124" t="s">
        <v>16823</v>
      </c>
      <c r="C10124" t="s">
        <v>13870</v>
      </c>
      <c r="D10124" t="s">
        <v>13871</v>
      </c>
      <c r="E10124" t="s">
        <v>17568</v>
      </c>
      <c r="F10124" t="s">
        <v>19</v>
      </c>
      <c r="G10124" t="s">
        <v>16826</v>
      </c>
      <c r="H10124" t="s">
        <v>4523</v>
      </c>
    </row>
    <row r="10125" spans="1:8" x14ac:dyDescent="0.35">
      <c r="A10125" t="s">
        <v>17567</v>
      </c>
      <c r="B10125" t="s">
        <v>16823</v>
      </c>
      <c r="C10125" t="s">
        <v>8520</v>
      </c>
      <c r="D10125" t="s">
        <v>8521</v>
      </c>
      <c r="E10125" t="s">
        <v>17568</v>
      </c>
      <c r="F10125" t="s">
        <v>19</v>
      </c>
      <c r="G10125" t="s">
        <v>16826</v>
      </c>
      <c r="H10125" t="s">
        <v>4523</v>
      </c>
    </row>
    <row r="10126" spans="1:8" x14ac:dyDescent="0.35">
      <c r="A10126" t="s">
        <v>17567</v>
      </c>
      <c r="B10126" t="s">
        <v>16823</v>
      </c>
      <c r="C10126" t="s">
        <v>8524</v>
      </c>
      <c r="D10126" t="s">
        <v>8525</v>
      </c>
      <c r="E10126" t="s">
        <v>17568</v>
      </c>
      <c r="F10126" t="s">
        <v>19</v>
      </c>
      <c r="G10126" t="s">
        <v>16826</v>
      </c>
      <c r="H10126" t="s">
        <v>4523</v>
      </c>
    </row>
    <row r="10127" spans="1:8" x14ac:dyDescent="0.35">
      <c r="A10127" t="s">
        <v>17567</v>
      </c>
      <c r="B10127" t="s">
        <v>16823</v>
      </c>
      <c r="C10127" t="s">
        <v>13872</v>
      </c>
      <c r="D10127" t="s">
        <v>13873</v>
      </c>
      <c r="E10127" t="s">
        <v>17568</v>
      </c>
      <c r="F10127" t="s">
        <v>19</v>
      </c>
      <c r="G10127" t="s">
        <v>16826</v>
      </c>
      <c r="H10127" t="s">
        <v>4523</v>
      </c>
    </row>
    <row r="10128" spans="1:8" x14ac:dyDescent="0.35">
      <c r="A10128" t="s">
        <v>17567</v>
      </c>
      <c r="B10128" t="s">
        <v>16823</v>
      </c>
      <c r="C10128" t="s">
        <v>13876</v>
      </c>
      <c r="D10128" t="s">
        <v>13877</v>
      </c>
      <c r="E10128" t="s">
        <v>17568</v>
      </c>
      <c r="F10128" t="s">
        <v>19</v>
      </c>
      <c r="G10128" t="s">
        <v>16826</v>
      </c>
      <c r="H10128" t="s">
        <v>4523</v>
      </c>
    </row>
    <row r="10129" spans="1:8" x14ac:dyDescent="0.35">
      <c r="A10129" t="s">
        <v>17567</v>
      </c>
      <c r="B10129" t="s">
        <v>16823</v>
      </c>
      <c r="C10129" t="s">
        <v>13878</v>
      </c>
      <c r="D10129" t="s">
        <v>13879</v>
      </c>
      <c r="E10129" t="s">
        <v>17568</v>
      </c>
      <c r="F10129" t="s">
        <v>19</v>
      </c>
      <c r="G10129" t="s">
        <v>16826</v>
      </c>
      <c r="H10129" t="s">
        <v>4523</v>
      </c>
    </row>
    <row r="10130" spans="1:8" x14ac:dyDescent="0.35">
      <c r="A10130" t="s">
        <v>17567</v>
      </c>
      <c r="B10130" t="s">
        <v>16823</v>
      </c>
      <c r="C10130" t="s">
        <v>8534</v>
      </c>
      <c r="D10130" t="s">
        <v>8535</v>
      </c>
      <c r="E10130" t="s">
        <v>17568</v>
      </c>
      <c r="F10130" t="s">
        <v>19</v>
      </c>
      <c r="G10130" t="s">
        <v>16826</v>
      </c>
      <c r="H10130" t="s">
        <v>4523</v>
      </c>
    </row>
    <row r="10131" spans="1:8" x14ac:dyDescent="0.35">
      <c r="A10131" t="s">
        <v>17567</v>
      </c>
      <c r="B10131" t="s">
        <v>16823</v>
      </c>
      <c r="C10131" t="s">
        <v>13896</v>
      </c>
      <c r="D10131" t="s">
        <v>13897</v>
      </c>
      <c r="E10131" t="s">
        <v>17568</v>
      </c>
      <c r="F10131" t="s">
        <v>19</v>
      </c>
      <c r="G10131" t="s">
        <v>16826</v>
      </c>
      <c r="H10131" t="s">
        <v>4523</v>
      </c>
    </row>
    <row r="10132" spans="1:8" x14ac:dyDescent="0.35">
      <c r="A10132" t="s">
        <v>17567</v>
      </c>
      <c r="B10132" t="s">
        <v>16823</v>
      </c>
      <c r="C10132" t="s">
        <v>13930</v>
      </c>
      <c r="D10132" t="s">
        <v>13931</v>
      </c>
      <c r="E10132" t="s">
        <v>17568</v>
      </c>
      <c r="F10132" t="s">
        <v>19</v>
      </c>
      <c r="G10132" t="s">
        <v>16826</v>
      </c>
      <c r="H10132" t="s">
        <v>4523</v>
      </c>
    </row>
    <row r="10133" spans="1:8" x14ac:dyDescent="0.35">
      <c r="A10133" t="s">
        <v>17567</v>
      </c>
      <c r="B10133" t="s">
        <v>16823</v>
      </c>
      <c r="C10133" t="s">
        <v>8578</v>
      </c>
      <c r="D10133" t="s">
        <v>8579</v>
      </c>
      <c r="E10133" t="s">
        <v>17568</v>
      </c>
      <c r="F10133" t="s">
        <v>19</v>
      </c>
      <c r="G10133" t="s">
        <v>16826</v>
      </c>
      <c r="H10133" t="s">
        <v>4523</v>
      </c>
    </row>
    <row r="10134" spans="1:8" x14ac:dyDescent="0.35">
      <c r="A10134" t="s">
        <v>17567</v>
      </c>
      <c r="B10134" t="s">
        <v>16823</v>
      </c>
      <c r="C10134" t="s">
        <v>8582</v>
      </c>
      <c r="D10134" t="s">
        <v>8583</v>
      </c>
      <c r="E10134" t="s">
        <v>17568</v>
      </c>
      <c r="F10134" t="s">
        <v>19</v>
      </c>
      <c r="G10134" t="s">
        <v>16826</v>
      </c>
      <c r="H10134" t="s">
        <v>4523</v>
      </c>
    </row>
    <row r="10135" spans="1:8" x14ac:dyDescent="0.35">
      <c r="A10135" t="s">
        <v>17567</v>
      </c>
      <c r="B10135" t="s">
        <v>16823</v>
      </c>
      <c r="C10135" t="s">
        <v>8600</v>
      </c>
      <c r="D10135" t="s">
        <v>8601</v>
      </c>
      <c r="E10135" t="s">
        <v>17568</v>
      </c>
      <c r="F10135" t="s">
        <v>19</v>
      </c>
      <c r="G10135" t="s">
        <v>16826</v>
      </c>
      <c r="H10135" t="s">
        <v>4523</v>
      </c>
    </row>
    <row r="10136" spans="1:8" x14ac:dyDescent="0.35">
      <c r="A10136" t="s">
        <v>17567</v>
      </c>
      <c r="B10136" t="s">
        <v>16823</v>
      </c>
      <c r="C10136" t="s">
        <v>8720</v>
      </c>
      <c r="D10136" t="s">
        <v>8721</v>
      </c>
      <c r="E10136" t="s">
        <v>17568</v>
      </c>
      <c r="F10136" t="s">
        <v>19</v>
      </c>
      <c r="G10136" t="s">
        <v>16826</v>
      </c>
      <c r="H10136" t="s">
        <v>4523</v>
      </c>
    </row>
    <row r="10137" spans="1:8" x14ac:dyDescent="0.35">
      <c r="A10137" t="s">
        <v>17567</v>
      </c>
      <c r="B10137" t="s">
        <v>16823</v>
      </c>
      <c r="C10137" t="s">
        <v>8734</v>
      </c>
      <c r="D10137" t="s">
        <v>8735</v>
      </c>
      <c r="E10137" t="s">
        <v>17568</v>
      </c>
      <c r="F10137" t="s">
        <v>19</v>
      </c>
      <c r="G10137" t="s">
        <v>16826</v>
      </c>
      <c r="H10137" t="s">
        <v>4523</v>
      </c>
    </row>
    <row r="10138" spans="1:8" x14ac:dyDescent="0.35">
      <c r="A10138" t="s">
        <v>17567</v>
      </c>
      <c r="B10138" t="s">
        <v>16823</v>
      </c>
      <c r="C10138" t="s">
        <v>14167</v>
      </c>
      <c r="D10138" t="s">
        <v>14168</v>
      </c>
      <c r="E10138" t="s">
        <v>17568</v>
      </c>
      <c r="F10138" t="s">
        <v>19</v>
      </c>
      <c r="G10138" t="s">
        <v>16826</v>
      </c>
      <c r="H10138" t="s">
        <v>4523</v>
      </c>
    </row>
    <row r="10139" spans="1:8" x14ac:dyDescent="0.35">
      <c r="A10139" t="s">
        <v>17567</v>
      </c>
      <c r="B10139" t="s">
        <v>16823</v>
      </c>
      <c r="C10139" t="s">
        <v>14187</v>
      </c>
      <c r="D10139" t="s">
        <v>14188</v>
      </c>
      <c r="E10139" t="s">
        <v>17568</v>
      </c>
      <c r="F10139" t="s">
        <v>19</v>
      </c>
      <c r="G10139" t="s">
        <v>16826</v>
      </c>
      <c r="H10139" t="s">
        <v>4523</v>
      </c>
    </row>
    <row r="10140" spans="1:8" x14ac:dyDescent="0.35">
      <c r="A10140" t="s">
        <v>17567</v>
      </c>
      <c r="B10140" t="s">
        <v>16823</v>
      </c>
      <c r="C10140" t="s">
        <v>8778</v>
      </c>
      <c r="D10140" t="s">
        <v>8779</v>
      </c>
      <c r="E10140" t="s">
        <v>17568</v>
      </c>
      <c r="F10140" t="s">
        <v>19</v>
      </c>
      <c r="G10140" t="s">
        <v>16826</v>
      </c>
      <c r="H10140" t="s">
        <v>4523</v>
      </c>
    </row>
    <row r="10141" spans="1:8" x14ac:dyDescent="0.35">
      <c r="A10141" t="s">
        <v>17567</v>
      </c>
      <c r="B10141" t="s">
        <v>16823</v>
      </c>
      <c r="C10141" t="s">
        <v>8780</v>
      </c>
      <c r="D10141" t="s">
        <v>8781</v>
      </c>
      <c r="E10141" t="s">
        <v>17568</v>
      </c>
      <c r="F10141" t="s">
        <v>19</v>
      </c>
      <c r="G10141" t="s">
        <v>16826</v>
      </c>
      <c r="H10141" t="s">
        <v>4523</v>
      </c>
    </row>
    <row r="10142" spans="1:8" x14ac:dyDescent="0.35">
      <c r="A10142" t="s">
        <v>17567</v>
      </c>
      <c r="B10142" t="s">
        <v>16823</v>
      </c>
      <c r="C10142" t="s">
        <v>14189</v>
      </c>
      <c r="D10142" t="s">
        <v>14190</v>
      </c>
      <c r="E10142" t="s">
        <v>17568</v>
      </c>
      <c r="F10142" t="s">
        <v>19</v>
      </c>
      <c r="G10142" t="s">
        <v>16826</v>
      </c>
      <c r="H10142" t="s">
        <v>4523</v>
      </c>
    </row>
    <row r="10143" spans="1:8" x14ac:dyDescent="0.35">
      <c r="A10143" t="s">
        <v>17567</v>
      </c>
      <c r="B10143" t="s">
        <v>16823</v>
      </c>
      <c r="C10143" t="s">
        <v>14203</v>
      </c>
      <c r="D10143" t="s">
        <v>14204</v>
      </c>
      <c r="E10143" t="s">
        <v>17568</v>
      </c>
      <c r="F10143" t="s">
        <v>19</v>
      </c>
      <c r="G10143" t="s">
        <v>16826</v>
      </c>
      <c r="H10143" t="s">
        <v>4523</v>
      </c>
    </row>
    <row r="10144" spans="1:8" x14ac:dyDescent="0.35">
      <c r="A10144" t="s">
        <v>17567</v>
      </c>
      <c r="B10144" t="s">
        <v>16823</v>
      </c>
      <c r="C10144" t="s">
        <v>8800</v>
      </c>
      <c r="D10144" t="s">
        <v>8801</v>
      </c>
      <c r="E10144" t="s">
        <v>17568</v>
      </c>
      <c r="F10144" t="s">
        <v>19</v>
      </c>
      <c r="G10144" t="s">
        <v>16826</v>
      </c>
      <c r="H10144" t="s">
        <v>4523</v>
      </c>
    </row>
    <row r="10145" spans="1:8" x14ac:dyDescent="0.35">
      <c r="A10145" t="s">
        <v>17567</v>
      </c>
      <c r="B10145" t="s">
        <v>16823</v>
      </c>
      <c r="C10145" t="s">
        <v>14408</v>
      </c>
      <c r="D10145" t="s">
        <v>14409</v>
      </c>
      <c r="E10145" t="s">
        <v>17568</v>
      </c>
      <c r="F10145" t="s">
        <v>19</v>
      </c>
      <c r="G10145" t="s">
        <v>16826</v>
      </c>
      <c r="H10145" t="s">
        <v>4523</v>
      </c>
    </row>
    <row r="10146" spans="1:8" x14ac:dyDescent="0.35">
      <c r="A10146" t="s">
        <v>17567</v>
      </c>
      <c r="B10146" t="s">
        <v>16823</v>
      </c>
      <c r="C10146" t="s">
        <v>8969</v>
      </c>
      <c r="D10146" t="s">
        <v>8970</v>
      </c>
      <c r="E10146" t="s">
        <v>17568</v>
      </c>
      <c r="F10146" t="s">
        <v>19</v>
      </c>
      <c r="G10146" t="s">
        <v>16826</v>
      </c>
      <c r="H10146" t="s">
        <v>4523</v>
      </c>
    </row>
    <row r="10147" spans="1:8" x14ac:dyDescent="0.35">
      <c r="A10147" t="s">
        <v>17567</v>
      </c>
      <c r="B10147" t="s">
        <v>16823</v>
      </c>
      <c r="C10147" t="s">
        <v>8986</v>
      </c>
      <c r="D10147" t="s">
        <v>8987</v>
      </c>
      <c r="E10147" t="s">
        <v>17568</v>
      </c>
      <c r="F10147" t="s">
        <v>19</v>
      </c>
      <c r="G10147" t="s">
        <v>16826</v>
      </c>
      <c r="H10147" t="s">
        <v>4523</v>
      </c>
    </row>
    <row r="10148" spans="1:8" x14ac:dyDescent="0.35">
      <c r="A10148" t="s">
        <v>17567</v>
      </c>
      <c r="B10148" t="s">
        <v>16823</v>
      </c>
      <c r="C10148" t="s">
        <v>14484</v>
      </c>
      <c r="D10148" t="s">
        <v>14485</v>
      </c>
      <c r="E10148" t="s">
        <v>17568</v>
      </c>
      <c r="F10148" t="s">
        <v>19</v>
      </c>
      <c r="G10148" t="s">
        <v>16826</v>
      </c>
      <c r="H10148" t="s">
        <v>4523</v>
      </c>
    </row>
    <row r="10149" spans="1:8" x14ac:dyDescent="0.35">
      <c r="A10149" t="s">
        <v>17567</v>
      </c>
      <c r="B10149" t="s">
        <v>16823</v>
      </c>
      <c r="C10149" t="s">
        <v>14494</v>
      </c>
      <c r="D10149" t="s">
        <v>14495</v>
      </c>
      <c r="E10149" t="s">
        <v>17568</v>
      </c>
      <c r="F10149" t="s">
        <v>19</v>
      </c>
      <c r="G10149" t="s">
        <v>16826</v>
      </c>
      <c r="H10149" t="s">
        <v>4523</v>
      </c>
    </row>
    <row r="10150" spans="1:8" x14ac:dyDescent="0.35">
      <c r="A10150" t="s">
        <v>17567</v>
      </c>
      <c r="B10150" t="s">
        <v>16823</v>
      </c>
      <c r="C10150" t="s">
        <v>9186</v>
      </c>
      <c r="D10150" t="s">
        <v>9187</v>
      </c>
      <c r="E10150" t="s">
        <v>17568</v>
      </c>
      <c r="F10150" t="s">
        <v>19</v>
      </c>
      <c r="G10150" t="s">
        <v>16826</v>
      </c>
      <c r="H10150" t="s">
        <v>4523</v>
      </c>
    </row>
    <row r="10151" spans="1:8" x14ac:dyDescent="0.35">
      <c r="A10151" t="s">
        <v>17567</v>
      </c>
      <c r="B10151" t="s">
        <v>16823</v>
      </c>
      <c r="C10151" t="s">
        <v>14621</v>
      </c>
      <c r="D10151" t="s">
        <v>14622</v>
      </c>
      <c r="E10151" t="s">
        <v>17568</v>
      </c>
      <c r="F10151" t="s">
        <v>19</v>
      </c>
      <c r="G10151" t="s">
        <v>16826</v>
      </c>
      <c r="H10151" t="s">
        <v>4523</v>
      </c>
    </row>
    <row r="10152" spans="1:8" x14ac:dyDescent="0.35">
      <c r="A10152" t="s">
        <v>17567</v>
      </c>
      <c r="B10152" t="s">
        <v>16823</v>
      </c>
      <c r="C10152" t="s">
        <v>9188</v>
      </c>
      <c r="D10152" t="s">
        <v>9189</v>
      </c>
      <c r="E10152" t="s">
        <v>17568</v>
      </c>
      <c r="F10152" t="s">
        <v>19</v>
      </c>
      <c r="G10152" t="s">
        <v>16826</v>
      </c>
      <c r="H10152" t="s">
        <v>4523</v>
      </c>
    </row>
    <row r="10153" spans="1:8" x14ac:dyDescent="0.35">
      <c r="A10153" t="s">
        <v>17567</v>
      </c>
      <c r="B10153" t="s">
        <v>16823</v>
      </c>
      <c r="C10153" t="s">
        <v>14699</v>
      </c>
      <c r="D10153" t="s">
        <v>14700</v>
      </c>
      <c r="E10153" t="s">
        <v>17568</v>
      </c>
      <c r="F10153" t="s">
        <v>19</v>
      </c>
      <c r="G10153" t="s">
        <v>16826</v>
      </c>
      <c r="H10153" t="s">
        <v>4523</v>
      </c>
    </row>
    <row r="10154" spans="1:8" x14ac:dyDescent="0.35">
      <c r="A10154" t="s">
        <v>17567</v>
      </c>
      <c r="B10154" t="s">
        <v>16823</v>
      </c>
      <c r="C10154" t="s">
        <v>14732</v>
      </c>
      <c r="D10154" t="s">
        <v>14733</v>
      </c>
      <c r="E10154" t="s">
        <v>17568</v>
      </c>
      <c r="F10154" t="s">
        <v>19</v>
      </c>
      <c r="G10154" t="s">
        <v>16826</v>
      </c>
      <c r="H10154" t="s">
        <v>4523</v>
      </c>
    </row>
    <row r="10155" spans="1:8" x14ac:dyDescent="0.35">
      <c r="A10155" t="s">
        <v>17567</v>
      </c>
      <c r="B10155" t="s">
        <v>16823</v>
      </c>
      <c r="C10155" t="s">
        <v>14734</v>
      </c>
      <c r="D10155" t="s">
        <v>14735</v>
      </c>
      <c r="E10155" t="s">
        <v>17568</v>
      </c>
      <c r="F10155" t="s">
        <v>19</v>
      </c>
      <c r="G10155" t="s">
        <v>16826</v>
      </c>
      <c r="H10155" t="s">
        <v>4523</v>
      </c>
    </row>
    <row r="10156" spans="1:8" x14ac:dyDescent="0.35">
      <c r="A10156" t="s">
        <v>17567</v>
      </c>
      <c r="B10156" t="s">
        <v>16823</v>
      </c>
      <c r="C10156" t="s">
        <v>9339</v>
      </c>
      <c r="D10156" t="s">
        <v>9340</v>
      </c>
      <c r="E10156" t="s">
        <v>17568</v>
      </c>
      <c r="F10156" t="s">
        <v>19</v>
      </c>
      <c r="G10156" t="s">
        <v>16826</v>
      </c>
      <c r="H10156" t="s">
        <v>4523</v>
      </c>
    </row>
    <row r="10157" spans="1:8" x14ac:dyDescent="0.35">
      <c r="A10157" t="s">
        <v>17567</v>
      </c>
      <c r="B10157" t="s">
        <v>16823</v>
      </c>
      <c r="C10157" t="s">
        <v>9341</v>
      </c>
      <c r="D10157" t="s">
        <v>9342</v>
      </c>
      <c r="E10157" t="s">
        <v>17568</v>
      </c>
      <c r="F10157" t="s">
        <v>19</v>
      </c>
      <c r="G10157" t="s">
        <v>16826</v>
      </c>
      <c r="H10157" t="s">
        <v>4523</v>
      </c>
    </row>
    <row r="10158" spans="1:8" x14ac:dyDescent="0.35">
      <c r="A10158" t="s">
        <v>17567</v>
      </c>
      <c r="B10158" t="s">
        <v>16823</v>
      </c>
      <c r="C10158" t="s">
        <v>9452</v>
      </c>
      <c r="D10158" t="s">
        <v>9453</v>
      </c>
      <c r="E10158" t="s">
        <v>17568</v>
      </c>
      <c r="F10158" t="s">
        <v>19</v>
      </c>
      <c r="G10158" t="s">
        <v>16826</v>
      </c>
      <c r="H10158" t="s">
        <v>4523</v>
      </c>
    </row>
    <row r="10159" spans="1:8" x14ac:dyDescent="0.35">
      <c r="A10159" t="s">
        <v>17567</v>
      </c>
      <c r="B10159" t="s">
        <v>16823</v>
      </c>
      <c r="C10159" t="s">
        <v>9454</v>
      </c>
      <c r="D10159" t="s">
        <v>9455</v>
      </c>
      <c r="E10159" t="s">
        <v>17568</v>
      </c>
      <c r="F10159" t="s">
        <v>19</v>
      </c>
      <c r="G10159" t="s">
        <v>16826</v>
      </c>
      <c r="H10159" t="s">
        <v>4523</v>
      </c>
    </row>
    <row r="10160" spans="1:8" x14ac:dyDescent="0.35">
      <c r="A10160" t="s">
        <v>17567</v>
      </c>
      <c r="B10160" t="s">
        <v>16823</v>
      </c>
      <c r="C10160" t="s">
        <v>14849</v>
      </c>
      <c r="D10160" t="s">
        <v>14850</v>
      </c>
      <c r="E10160" t="s">
        <v>17568</v>
      </c>
      <c r="F10160" t="s">
        <v>19</v>
      </c>
      <c r="G10160" t="s">
        <v>16826</v>
      </c>
      <c r="H10160" t="s">
        <v>4523</v>
      </c>
    </row>
    <row r="10161" spans="1:8" x14ac:dyDescent="0.35">
      <c r="A10161" t="s">
        <v>17567</v>
      </c>
      <c r="B10161" t="s">
        <v>16823</v>
      </c>
      <c r="C10161" t="s">
        <v>14973</v>
      </c>
      <c r="D10161" t="s">
        <v>14974</v>
      </c>
      <c r="E10161" t="s">
        <v>17568</v>
      </c>
      <c r="F10161" t="s">
        <v>19</v>
      </c>
      <c r="G10161" t="s">
        <v>16826</v>
      </c>
      <c r="H10161" t="s">
        <v>4523</v>
      </c>
    </row>
    <row r="10162" spans="1:8" x14ac:dyDescent="0.35">
      <c r="A10162" t="s">
        <v>17581</v>
      </c>
      <c r="B10162" t="s">
        <v>17582</v>
      </c>
      <c r="C10162" t="s">
        <v>17583</v>
      </c>
      <c r="D10162" t="s">
        <v>17584</v>
      </c>
      <c r="E10162" t="s">
        <v>17585</v>
      </c>
      <c r="F10162" t="s">
        <v>19</v>
      </c>
      <c r="G10162" t="s">
        <v>595</v>
      </c>
      <c r="H10162" t="s">
        <v>596</v>
      </c>
    </row>
    <row r="10163" spans="1:8" x14ac:dyDescent="0.35">
      <c r="A10163" t="s">
        <v>17581</v>
      </c>
      <c r="B10163" t="s">
        <v>17582</v>
      </c>
      <c r="C10163" t="s">
        <v>17586</v>
      </c>
      <c r="D10163" t="s">
        <v>17587</v>
      </c>
      <c r="E10163" t="s">
        <v>17585</v>
      </c>
      <c r="F10163" t="s">
        <v>19</v>
      </c>
      <c r="G10163" t="s">
        <v>595</v>
      </c>
      <c r="H10163" t="s">
        <v>596</v>
      </c>
    </row>
    <row r="10164" spans="1:8" x14ac:dyDescent="0.35">
      <c r="A10164" t="s">
        <v>17581</v>
      </c>
      <c r="B10164" t="s">
        <v>17582</v>
      </c>
      <c r="C10164" t="s">
        <v>17588</v>
      </c>
      <c r="D10164" t="s">
        <v>17589</v>
      </c>
      <c r="E10164" t="s">
        <v>17585</v>
      </c>
      <c r="F10164" t="s">
        <v>19</v>
      </c>
      <c r="G10164" t="s">
        <v>595</v>
      </c>
      <c r="H10164" t="s">
        <v>596</v>
      </c>
    </row>
    <row r="10165" spans="1:8" x14ac:dyDescent="0.35">
      <c r="A10165" t="s">
        <v>17581</v>
      </c>
      <c r="B10165" t="s">
        <v>17582</v>
      </c>
      <c r="C10165" t="s">
        <v>3421</v>
      </c>
      <c r="D10165" t="s">
        <v>3422</v>
      </c>
      <c r="E10165" t="s">
        <v>17585</v>
      </c>
      <c r="F10165" t="s">
        <v>19</v>
      </c>
      <c r="G10165" t="s">
        <v>595</v>
      </c>
      <c r="H10165" t="s">
        <v>596</v>
      </c>
    </row>
    <row r="10166" spans="1:8" x14ac:dyDescent="0.35">
      <c r="A10166" t="s">
        <v>17581</v>
      </c>
      <c r="B10166" t="s">
        <v>17582</v>
      </c>
      <c r="C10166" t="s">
        <v>17590</v>
      </c>
      <c r="D10166" t="s">
        <v>17591</v>
      </c>
      <c r="E10166" t="s">
        <v>17585</v>
      </c>
      <c r="F10166" t="s">
        <v>19</v>
      </c>
      <c r="G10166" t="s">
        <v>595</v>
      </c>
      <c r="H10166" t="s">
        <v>596</v>
      </c>
    </row>
    <row r="10167" spans="1:8" x14ac:dyDescent="0.35">
      <c r="A10167" t="s">
        <v>17581</v>
      </c>
      <c r="B10167" t="s">
        <v>17582</v>
      </c>
      <c r="C10167" t="s">
        <v>17592</v>
      </c>
      <c r="D10167" t="s">
        <v>17593</v>
      </c>
      <c r="E10167" t="s">
        <v>17585</v>
      </c>
      <c r="F10167" t="s">
        <v>19</v>
      </c>
      <c r="G10167" t="s">
        <v>595</v>
      </c>
      <c r="H10167" t="s">
        <v>596</v>
      </c>
    </row>
    <row r="10168" spans="1:8" x14ac:dyDescent="0.35">
      <c r="A10168" t="s">
        <v>17581</v>
      </c>
      <c r="B10168" t="s">
        <v>17582</v>
      </c>
      <c r="C10168" t="s">
        <v>17594</v>
      </c>
      <c r="D10168" t="s">
        <v>17595</v>
      </c>
      <c r="E10168" t="s">
        <v>17585</v>
      </c>
      <c r="F10168" t="s">
        <v>19</v>
      </c>
      <c r="G10168" t="s">
        <v>595</v>
      </c>
      <c r="H10168" t="s">
        <v>596</v>
      </c>
    </row>
    <row r="10169" spans="1:8" x14ac:dyDescent="0.35">
      <c r="A10169" t="s">
        <v>17581</v>
      </c>
      <c r="B10169" t="s">
        <v>17582</v>
      </c>
      <c r="C10169" t="s">
        <v>17596</v>
      </c>
      <c r="D10169" t="s">
        <v>17597</v>
      </c>
      <c r="E10169" t="s">
        <v>17585</v>
      </c>
      <c r="F10169" t="s">
        <v>19</v>
      </c>
      <c r="G10169" t="s">
        <v>595</v>
      </c>
      <c r="H10169" t="s">
        <v>596</v>
      </c>
    </row>
    <row r="10170" spans="1:8" x14ac:dyDescent="0.35">
      <c r="A10170" t="s">
        <v>17581</v>
      </c>
      <c r="B10170" t="s">
        <v>17582</v>
      </c>
      <c r="C10170" t="s">
        <v>17598</v>
      </c>
      <c r="D10170" t="s">
        <v>17599</v>
      </c>
      <c r="E10170" t="s">
        <v>17585</v>
      </c>
      <c r="F10170" t="s">
        <v>19</v>
      </c>
      <c r="G10170" t="s">
        <v>595</v>
      </c>
      <c r="H10170" t="s">
        <v>596</v>
      </c>
    </row>
    <row r="10171" spans="1:8" x14ac:dyDescent="0.35">
      <c r="A10171" t="s">
        <v>17581</v>
      </c>
      <c r="B10171" t="s">
        <v>17582</v>
      </c>
      <c r="C10171" t="s">
        <v>17600</v>
      </c>
      <c r="D10171" t="s">
        <v>17601</v>
      </c>
      <c r="E10171" t="s">
        <v>17585</v>
      </c>
      <c r="F10171" t="s">
        <v>19</v>
      </c>
      <c r="G10171" t="s">
        <v>595</v>
      </c>
      <c r="H10171" t="s">
        <v>596</v>
      </c>
    </row>
    <row r="10172" spans="1:8" x14ac:dyDescent="0.35">
      <c r="A10172" t="s">
        <v>17581</v>
      </c>
      <c r="B10172" t="s">
        <v>17582</v>
      </c>
      <c r="C10172" t="s">
        <v>17602</v>
      </c>
      <c r="D10172" t="s">
        <v>17603</v>
      </c>
      <c r="E10172" t="s">
        <v>17585</v>
      </c>
      <c r="F10172" t="s">
        <v>19</v>
      </c>
      <c r="G10172" t="s">
        <v>595</v>
      </c>
      <c r="H10172" t="s">
        <v>596</v>
      </c>
    </row>
    <row r="10173" spans="1:8" x14ac:dyDescent="0.35">
      <c r="A10173" t="s">
        <v>17581</v>
      </c>
      <c r="B10173" t="s">
        <v>17582</v>
      </c>
      <c r="C10173" t="s">
        <v>17604</v>
      </c>
      <c r="D10173" t="s">
        <v>17605</v>
      </c>
      <c r="E10173" t="s">
        <v>17585</v>
      </c>
      <c r="F10173" t="s">
        <v>19</v>
      </c>
      <c r="G10173" t="s">
        <v>595</v>
      </c>
      <c r="H10173" t="s">
        <v>596</v>
      </c>
    </row>
    <row r="10174" spans="1:8" x14ac:dyDescent="0.35">
      <c r="A10174" t="s">
        <v>17581</v>
      </c>
      <c r="B10174" t="s">
        <v>17582</v>
      </c>
      <c r="C10174" t="s">
        <v>17606</v>
      </c>
      <c r="D10174" t="s">
        <v>17607</v>
      </c>
      <c r="E10174" t="s">
        <v>17585</v>
      </c>
      <c r="F10174" t="s">
        <v>19</v>
      </c>
      <c r="G10174" t="s">
        <v>595</v>
      </c>
      <c r="H10174" t="s">
        <v>596</v>
      </c>
    </row>
    <row r="10175" spans="1:8" x14ac:dyDescent="0.35">
      <c r="A10175" t="s">
        <v>17581</v>
      </c>
      <c r="B10175" t="s">
        <v>17582</v>
      </c>
      <c r="C10175" t="s">
        <v>17608</v>
      </c>
      <c r="D10175" t="s">
        <v>17609</v>
      </c>
      <c r="E10175" t="s">
        <v>17585</v>
      </c>
      <c r="F10175" t="s">
        <v>19</v>
      </c>
      <c r="G10175" t="s">
        <v>595</v>
      </c>
      <c r="H10175" t="s">
        <v>596</v>
      </c>
    </row>
    <row r="10176" spans="1:8" x14ac:dyDescent="0.35">
      <c r="A10176" t="s">
        <v>17581</v>
      </c>
      <c r="B10176" t="s">
        <v>17582</v>
      </c>
      <c r="C10176" t="s">
        <v>17610</v>
      </c>
      <c r="D10176" t="s">
        <v>17611</v>
      </c>
      <c r="E10176" t="s">
        <v>17585</v>
      </c>
      <c r="F10176" t="s">
        <v>19</v>
      </c>
      <c r="G10176" t="s">
        <v>595</v>
      </c>
      <c r="H10176" t="s">
        <v>596</v>
      </c>
    </row>
    <row r="10177" spans="1:8" x14ac:dyDescent="0.35">
      <c r="A10177" t="s">
        <v>17581</v>
      </c>
      <c r="B10177" t="s">
        <v>17582</v>
      </c>
      <c r="C10177" t="s">
        <v>17612</v>
      </c>
      <c r="D10177" t="s">
        <v>17613</v>
      </c>
      <c r="E10177" t="s">
        <v>17585</v>
      </c>
      <c r="F10177" t="s">
        <v>19</v>
      </c>
      <c r="G10177" t="s">
        <v>595</v>
      </c>
      <c r="H10177" t="s">
        <v>596</v>
      </c>
    </row>
    <row r="10178" spans="1:8" x14ac:dyDescent="0.35">
      <c r="A10178" t="s">
        <v>17581</v>
      </c>
      <c r="B10178" t="s">
        <v>17582</v>
      </c>
      <c r="C10178" t="s">
        <v>17614</v>
      </c>
      <c r="D10178" t="s">
        <v>17615</v>
      </c>
      <c r="E10178" t="s">
        <v>17585</v>
      </c>
      <c r="F10178" t="s">
        <v>19</v>
      </c>
      <c r="G10178" t="s">
        <v>595</v>
      </c>
      <c r="H10178" t="s">
        <v>596</v>
      </c>
    </row>
    <row r="10179" spans="1:8" x14ac:dyDescent="0.35">
      <c r="A10179" t="s">
        <v>17581</v>
      </c>
      <c r="B10179" t="s">
        <v>17582</v>
      </c>
      <c r="C10179" t="s">
        <v>17616</v>
      </c>
      <c r="D10179" t="s">
        <v>17617</v>
      </c>
      <c r="E10179" t="s">
        <v>17585</v>
      </c>
      <c r="F10179" t="s">
        <v>19</v>
      </c>
      <c r="G10179" t="s">
        <v>595</v>
      </c>
      <c r="H10179" t="s">
        <v>596</v>
      </c>
    </row>
    <row r="10180" spans="1:8" x14ac:dyDescent="0.35">
      <c r="A10180" t="s">
        <v>17581</v>
      </c>
      <c r="B10180" t="s">
        <v>17582</v>
      </c>
      <c r="C10180" t="s">
        <v>17618</v>
      </c>
      <c r="D10180" t="s">
        <v>17619</v>
      </c>
      <c r="E10180" t="s">
        <v>17585</v>
      </c>
      <c r="F10180" t="s">
        <v>19</v>
      </c>
      <c r="G10180" t="s">
        <v>595</v>
      </c>
      <c r="H10180" t="s">
        <v>596</v>
      </c>
    </row>
    <row r="10181" spans="1:8" x14ac:dyDescent="0.35">
      <c r="A10181" t="s">
        <v>17581</v>
      </c>
      <c r="B10181" t="s">
        <v>17582</v>
      </c>
      <c r="C10181" t="s">
        <v>17620</v>
      </c>
      <c r="D10181" t="s">
        <v>17621</v>
      </c>
      <c r="E10181" t="s">
        <v>17585</v>
      </c>
      <c r="F10181" t="s">
        <v>19</v>
      </c>
      <c r="G10181" t="s">
        <v>595</v>
      </c>
      <c r="H10181" t="s">
        <v>596</v>
      </c>
    </row>
    <row r="10182" spans="1:8" x14ac:dyDescent="0.35">
      <c r="A10182" t="s">
        <v>17581</v>
      </c>
      <c r="B10182" t="s">
        <v>17582</v>
      </c>
      <c r="C10182" t="s">
        <v>17622</v>
      </c>
      <c r="D10182" t="s">
        <v>17623</v>
      </c>
      <c r="E10182" t="s">
        <v>17585</v>
      </c>
      <c r="F10182" t="s">
        <v>19</v>
      </c>
      <c r="G10182" t="s">
        <v>595</v>
      </c>
      <c r="H10182" t="s">
        <v>596</v>
      </c>
    </row>
    <row r="10183" spans="1:8" x14ac:dyDescent="0.35">
      <c r="A10183" t="s">
        <v>17581</v>
      </c>
      <c r="B10183" t="s">
        <v>17582</v>
      </c>
      <c r="C10183" t="s">
        <v>16423</v>
      </c>
      <c r="D10183" t="s">
        <v>16424</v>
      </c>
      <c r="E10183" t="s">
        <v>17585</v>
      </c>
      <c r="F10183" t="s">
        <v>19</v>
      </c>
      <c r="G10183" t="s">
        <v>595</v>
      </c>
      <c r="H10183" t="s">
        <v>596</v>
      </c>
    </row>
    <row r="10184" spans="1:8" x14ac:dyDescent="0.35">
      <c r="A10184" t="s">
        <v>17581</v>
      </c>
      <c r="B10184" t="s">
        <v>17582</v>
      </c>
      <c r="C10184" t="s">
        <v>17624</v>
      </c>
      <c r="D10184" t="s">
        <v>17625</v>
      </c>
      <c r="E10184" t="s">
        <v>17585</v>
      </c>
      <c r="F10184" t="s">
        <v>19</v>
      </c>
      <c r="G10184" t="s">
        <v>595</v>
      </c>
      <c r="H10184" t="s">
        <v>596</v>
      </c>
    </row>
    <row r="10185" spans="1:8" x14ac:dyDescent="0.35">
      <c r="A10185" t="s">
        <v>17581</v>
      </c>
      <c r="B10185" t="s">
        <v>17582</v>
      </c>
      <c r="C10185" t="s">
        <v>3849</v>
      </c>
      <c r="D10185" t="s">
        <v>3850</v>
      </c>
      <c r="E10185" t="s">
        <v>17585</v>
      </c>
      <c r="F10185" t="s">
        <v>19</v>
      </c>
      <c r="G10185" t="s">
        <v>595</v>
      </c>
      <c r="H10185" t="s">
        <v>596</v>
      </c>
    </row>
    <row r="10186" spans="1:8" x14ac:dyDescent="0.35">
      <c r="A10186" t="s">
        <v>17581</v>
      </c>
      <c r="B10186" t="s">
        <v>17582</v>
      </c>
      <c r="C10186" t="s">
        <v>17626</v>
      </c>
      <c r="D10186" t="s">
        <v>17607</v>
      </c>
      <c r="E10186" t="s">
        <v>17585</v>
      </c>
      <c r="F10186" t="s">
        <v>19</v>
      </c>
      <c r="G10186" t="s">
        <v>595</v>
      </c>
      <c r="H10186" t="s">
        <v>596</v>
      </c>
    </row>
    <row r="10187" spans="1:8" x14ac:dyDescent="0.35">
      <c r="A10187" t="s">
        <v>17581</v>
      </c>
      <c r="B10187" t="s">
        <v>17582</v>
      </c>
      <c r="C10187" t="s">
        <v>17627</v>
      </c>
      <c r="D10187" t="s">
        <v>17628</v>
      </c>
      <c r="E10187" t="s">
        <v>17585</v>
      </c>
      <c r="F10187" t="s">
        <v>19</v>
      </c>
      <c r="G10187" t="s">
        <v>595</v>
      </c>
      <c r="H10187" t="s">
        <v>596</v>
      </c>
    </row>
    <row r="10188" spans="1:8" x14ac:dyDescent="0.35">
      <c r="A10188" t="s">
        <v>17581</v>
      </c>
      <c r="B10188" t="s">
        <v>17582</v>
      </c>
      <c r="C10188" t="s">
        <v>17629</v>
      </c>
      <c r="D10188" t="s">
        <v>17630</v>
      </c>
      <c r="E10188" t="s">
        <v>17585</v>
      </c>
      <c r="F10188" t="s">
        <v>19</v>
      </c>
      <c r="G10188" t="s">
        <v>595</v>
      </c>
      <c r="H10188" t="s">
        <v>596</v>
      </c>
    </row>
    <row r="10189" spans="1:8" x14ac:dyDescent="0.35">
      <c r="A10189" t="s">
        <v>17581</v>
      </c>
      <c r="B10189" t="s">
        <v>17582</v>
      </c>
      <c r="C10189" t="s">
        <v>3996</v>
      </c>
      <c r="D10189" t="s">
        <v>3997</v>
      </c>
      <c r="E10189" t="s">
        <v>17585</v>
      </c>
      <c r="F10189" t="s">
        <v>19</v>
      </c>
      <c r="G10189" t="s">
        <v>595</v>
      </c>
      <c r="H10189" t="s">
        <v>596</v>
      </c>
    </row>
    <row r="10190" spans="1:8" x14ac:dyDescent="0.35">
      <c r="A10190" t="s">
        <v>17581</v>
      </c>
      <c r="B10190" t="s">
        <v>17582</v>
      </c>
      <c r="C10190" t="s">
        <v>17631</v>
      </c>
      <c r="D10190" t="s">
        <v>17632</v>
      </c>
      <c r="E10190" t="s">
        <v>17585</v>
      </c>
      <c r="F10190" t="s">
        <v>19</v>
      </c>
      <c r="G10190" t="s">
        <v>595</v>
      </c>
      <c r="H10190" t="s">
        <v>596</v>
      </c>
    </row>
    <row r="10191" spans="1:8" x14ac:dyDescent="0.35">
      <c r="A10191" t="s">
        <v>17581</v>
      </c>
      <c r="B10191" t="s">
        <v>17582</v>
      </c>
      <c r="C10191" t="s">
        <v>17633</v>
      </c>
      <c r="D10191" t="s">
        <v>17634</v>
      </c>
      <c r="E10191" t="s">
        <v>17585</v>
      </c>
      <c r="F10191" t="s">
        <v>19</v>
      </c>
      <c r="G10191" t="s">
        <v>595</v>
      </c>
      <c r="H10191" t="s">
        <v>596</v>
      </c>
    </row>
    <row r="10192" spans="1:8" x14ac:dyDescent="0.35">
      <c r="A10192" t="s">
        <v>17581</v>
      </c>
      <c r="B10192" t="s">
        <v>17582</v>
      </c>
      <c r="C10192" t="s">
        <v>17635</v>
      </c>
      <c r="D10192" t="s">
        <v>17636</v>
      </c>
      <c r="E10192" t="s">
        <v>17585</v>
      </c>
      <c r="F10192" t="s">
        <v>19</v>
      </c>
      <c r="G10192" t="s">
        <v>595</v>
      </c>
      <c r="H10192" t="s">
        <v>596</v>
      </c>
    </row>
    <row r="10193" spans="1:8" x14ac:dyDescent="0.35">
      <c r="A10193" t="s">
        <v>17581</v>
      </c>
      <c r="B10193" t="s">
        <v>17582</v>
      </c>
      <c r="C10193" t="s">
        <v>17637</v>
      </c>
      <c r="D10193" t="s">
        <v>17638</v>
      </c>
      <c r="E10193" t="s">
        <v>17585</v>
      </c>
      <c r="F10193" t="s">
        <v>19</v>
      </c>
      <c r="G10193" t="s">
        <v>595</v>
      </c>
      <c r="H10193" t="s">
        <v>596</v>
      </c>
    </row>
    <row r="10194" spans="1:8" x14ac:dyDescent="0.35">
      <c r="A10194" t="s">
        <v>17581</v>
      </c>
      <c r="B10194" t="s">
        <v>17582</v>
      </c>
      <c r="C10194" t="s">
        <v>17639</v>
      </c>
      <c r="D10194" t="s">
        <v>17640</v>
      </c>
      <c r="E10194" t="s">
        <v>17585</v>
      </c>
      <c r="F10194" t="s">
        <v>19</v>
      </c>
      <c r="G10194" t="s">
        <v>595</v>
      </c>
      <c r="H10194" t="s">
        <v>596</v>
      </c>
    </row>
    <row r="10195" spans="1:8" x14ac:dyDescent="0.35">
      <c r="A10195" t="s">
        <v>17581</v>
      </c>
      <c r="B10195" t="s">
        <v>17582</v>
      </c>
      <c r="C10195" t="s">
        <v>17641</v>
      </c>
      <c r="D10195" t="s">
        <v>17642</v>
      </c>
      <c r="E10195" t="s">
        <v>17585</v>
      </c>
      <c r="F10195" t="s">
        <v>19</v>
      </c>
      <c r="G10195" t="s">
        <v>595</v>
      </c>
      <c r="H10195" t="s">
        <v>596</v>
      </c>
    </row>
    <row r="10196" spans="1:8" x14ac:dyDescent="0.35">
      <c r="A10196" t="s">
        <v>17581</v>
      </c>
      <c r="B10196" t="s">
        <v>17582</v>
      </c>
      <c r="C10196" t="s">
        <v>17643</v>
      </c>
      <c r="D10196" t="s">
        <v>17644</v>
      </c>
      <c r="E10196" t="s">
        <v>17585</v>
      </c>
      <c r="F10196" t="s">
        <v>19</v>
      </c>
      <c r="G10196" t="s">
        <v>595</v>
      </c>
      <c r="H10196" t="s">
        <v>596</v>
      </c>
    </row>
    <row r="10197" spans="1:8" x14ac:dyDescent="0.35">
      <c r="A10197" t="s">
        <v>17581</v>
      </c>
      <c r="B10197" t="s">
        <v>17582</v>
      </c>
      <c r="C10197" t="s">
        <v>17645</v>
      </c>
      <c r="D10197" t="s">
        <v>17646</v>
      </c>
      <c r="E10197" t="s">
        <v>17585</v>
      </c>
      <c r="F10197" t="s">
        <v>19</v>
      </c>
      <c r="G10197" t="s">
        <v>595</v>
      </c>
      <c r="H10197" t="s">
        <v>596</v>
      </c>
    </row>
    <row r="10198" spans="1:8" x14ac:dyDescent="0.35">
      <c r="A10198" t="s">
        <v>17581</v>
      </c>
      <c r="B10198" t="s">
        <v>17582</v>
      </c>
      <c r="C10198" t="s">
        <v>17647</v>
      </c>
      <c r="D10198" t="s">
        <v>17648</v>
      </c>
      <c r="E10198" t="s">
        <v>17585</v>
      </c>
      <c r="F10198" t="s">
        <v>19</v>
      </c>
      <c r="G10198" t="s">
        <v>595</v>
      </c>
      <c r="H10198" t="s">
        <v>596</v>
      </c>
    </row>
    <row r="10199" spans="1:8" x14ac:dyDescent="0.35">
      <c r="A10199" t="s">
        <v>17581</v>
      </c>
      <c r="B10199" t="s">
        <v>17582</v>
      </c>
      <c r="C10199" t="s">
        <v>4161</v>
      </c>
      <c r="D10199" t="s">
        <v>4162</v>
      </c>
      <c r="E10199" t="s">
        <v>17585</v>
      </c>
      <c r="F10199" t="s">
        <v>19</v>
      </c>
      <c r="G10199" t="s">
        <v>595</v>
      </c>
      <c r="H10199" t="s">
        <v>596</v>
      </c>
    </row>
    <row r="10200" spans="1:8" x14ac:dyDescent="0.35">
      <c r="A10200" t="s">
        <v>17581</v>
      </c>
      <c r="B10200" t="s">
        <v>17582</v>
      </c>
      <c r="C10200" t="s">
        <v>1690</v>
      </c>
      <c r="D10200" t="s">
        <v>1691</v>
      </c>
      <c r="E10200" t="s">
        <v>17585</v>
      </c>
      <c r="F10200" t="s">
        <v>19</v>
      </c>
      <c r="G10200" t="s">
        <v>595</v>
      </c>
      <c r="H10200" t="s">
        <v>596</v>
      </c>
    </row>
    <row r="10201" spans="1:8" x14ac:dyDescent="0.35">
      <c r="A10201" t="s">
        <v>17581</v>
      </c>
      <c r="B10201" t="s">
        <v>17582</v>
      </c>
      <c r="C10201" t="s">
        <v>17649</v>
      </c>
      <c r="D10201" t="s">
        <v>17650</v>
      </c>
      <c r="E10201" t="s">
        <v>17585</v>
      </c>
      <c r="F10201" t="s">
        <v>19</v>
      </c>
      <c r="G10201" t="s">
        <v>595</v>
      </c>
      <c r="H10201" t="s">
        <v>596</v>
      </c>
    </row>
    <row r="10202" spans="1:8" x14ac:dyDescent="0.35">
      <c r="A10202" t="s">
        <v>17581</v>
      </c>
      <c r="B10202" t="s">
        <v>17582</v>
      </c>
      <c r="C10202" t="s">
        <v>17651</v>
      </c>
      <c r="D10202" t="s">
        <v>17652</v>
      </c>
      <c r="E10202" t="s">
        <v>17585</v>
      </c>
      <c r="F10202" t="s">
        <v>19</v>
      </c>
      <c r="G10202" t="s">
        <v>595</v>
      </c>
      <c r="H10202" t="s">
        <v>596</v>
      </c>
    </row>
    <row r="10203" spans="1:8" x14ac:dyDescent="0.35">
      <c r="A10203" t="s">
        <v>17581</v>
      </c>
      <c r="B10203" t="s">
        <v>17582</v>
      </c>
      <c r="C10203" t="s">
        <v>17653</v>
      </c>
      <c r="D10203" t="s">
        <v>17654</v>
      </c>
      <c r="E10203" t="s">
        <v>17585</v>
      </c>
      <c r="F10203" t="s">
        <v>19</v>
      </c>
      <c r="G10203" t="s">
        <v>595</v>
      </c>
      <c r="H10203" t="s">
        <v>596</v>
      </c>
    </row>
    <row r="10204" spans="1:8" x14ac:dyDescent="0.35">
      <c r="A10204" t="s">
        <v>17581</v>
      </c>
      <c r="B10204" t="s">
        <v>17582</v>
      </c>
      <c r="C10204" t="s">
        <v>16537</v>
      </c>
      <c r="D10204" t="s">
        <v>16538</v>
      </c>
      <c r="E10204" t="s">
        <v>17585</v>
      </c>
      <c r="F10204" t="s">
        <v>19</v>
      </c>
      <c r="G10204" t="s">
        <v>595</v>
      </c>
      <c r="H10204" t="s">
        <v>596</v>
      </c>
    </row>
    <row r="10205" spans="1:8" x14ac:dyDescent="0.35">
      <c r="A10205" t="s">
        <v>17581</v>
      </c>
      <c r="B10205" t="s">
        <v>17582</v>
      </c>
      <c r="C10205" t="s">
        <v>17655</v>
      </c>
      <c r="D10205" t="s">
        <v>3997</v>
      </c>
      <c r="E10205" t="s">
        <v>17585</v>
      </c>
      <c r="F10205" t="s">
        <v>19</v>
      </c>
      <c r="G10205" t="s">
        <v>595</v>
      </c>
      <c r="H10205" t="s">
        <v>596</v>
      </c>
    </row>
    <row r="10206" spans="1:8" x14ac:dyDescent="0.35">
      <c r="A10206" t="s">
        <v>17581</v>
      </c>
      <c r="B10206" t="s">
        <v>17582</v>
      </c>
      <c r="C10206" t="s">
        <v>17656</v>
      </c>
      <c r="D10206" t="s">
        <v>17657</v>
      </c>
      <c r="E10206" t="s">
        <v>17585</v>
      </c>
      <c r="F10206" t="s">
        <v>19</v>
      </c>
      <c r="G10206" t="s">
        <v>595</v>
      </c>
      <c r="H10206" t="s">
        <v>596</v>
      </c>
    </row>
    <row r="10207" spans="1:8" x14ac:dyDescent="0.35">
      <c r="A10207" t="s">
        <v>17581</v>
      </c>
      <c r="B10207" t="s">
        <v>17582</v>
      </c>
      <c r="C10207" t="s">
        <v>17658</v>
      </c>
      <c r="D10207" t="s">
        <v>17659</v>
      </c>
      <c r="E10207" t="s">
        <v>17585</v>
      </c>
      <c r="F10207" t="s">
        <v>19</v>
      </c>
      <c r="G10207" t="s">
        <v>595</v>
      </c>
      <c r="H10207" t="s">
        <v>596</v>
      </c>
    </row>
    <row r="10208" spans="1:8" x14ac:dyDescent="0.35">
      <c r="A10208" t="s">
        <v>17581</v>
      </c>
      <c r="B10208" t="s">
        <v>17582</v>
      </c>
      <c r="C10208" t="s">
        <v>17660</v>
      </c>
      <c r="D10208" t="s">
        <v>17661</v>
      </c>
      <c r="E10208" t="s">
        <v>17585</v>
      </c>
      <c r="F10208" t="s">
        <v>19</v>
      </c>
      <c r="G10208" t="s">
        <v>595</v>
      </c>
      <c r="H10208" t="s">
        <v>596</v>
      </c>
    </row>
    <row r="10209" spans="1:8" x14ac:dyDescent="0.35">
      <c r="A10209" t="s">
        <v>17581</v>
      </c>
      <c r="B10209" t="s">
        <v>17582</v>
      </c>
      <c r="C10209" t="s">
        <v>17662</v>
      </c>
      <c r="D10209" t="s">
        <v>17663</v>
      </c>
      <c r="E10209" t="s">
        <v>17585</v>
      </c>
      <c r="F10209" t="s">
        <v>19</v>
      </c>
      <c r="G10209" t="s">
        <v>595</v>
      </c>
      <c r="H10209" t="s">
        <v>596</v>
      </c>
    </row>
    <row r="10210" spans="1:8" x14ac:dyDescent="0.35">
      <c r="A10210" t="s">
        <v>17581</v>
      </c>
      <c r="B10210" t="s">
        <v>17582</v>
      </c>
      <c r="C10210" t="s">
        <v>17664</v>
      </c>
      <c r="D10210" t="s">
        <v>17665</v>
      </c>
      <c r="E10210" t="s">
        <v>17585</v>
      </c>
      <c r="F10210" t="s">
        <v>19</v>
      </c>
      <c r="G10210" t="s">
        <v>595</v>
      </c>
      <c r="H10210" t="s">
        <v>596</v>
      </c>
    </row>
    <row r="10211" spans="1:8" x14ac:dyDescent="0.35">
      <c r="A10211" t="s">
        <v>17581</v>
      </c>
      <c r="B10211" t="s">
        <v>17582</v>
      </c>
      <c r="C10211" t="s">
        <v>17666</v>
      </c>
      <c r="D10211" t="s">
        <v>17667</v>
      </c>
      <c r="E10211" t="s">
        <v>17585</v>
      </c>
      <c r="F10211" t="s">
        <v>19</v>
      </c>
      <c r="G10211" t="s">
        <v>595</v>
      </c>
      <c r="H10211" t="s">
        <v>596</v>
      </c>
    </row>
    <row r="10212" spans="1:8" x14ac:dyDescent="0.35">
      <c r="A10212" t="s">
        <v>17581</v>
      </c>
      <c r="B10212" t="s">
        <v>17582</v>
      </c>
      <c r="C10212" t="s">
        <v>17668</v>
      </c>
      <c r="D10212" t="s">
        <v>17669</v>
      </c>
      <c r="E10212" t="s">
        <v>17585</v>
      </c>
      <c r="F10212" t="s">
        <v>19</v>
      </c>
      <c r="G10212" t="s">
        <v>595</v>
      </c>
      <c r="H10212" t="s">
        <v>596</v>
      </c>
    </row>
    <row r="10213" spans="1:8" x14ac:dyDescent="0.35">
      <c r="A10213" t="s">
        <v>17581</v>
      </c>
      <c r="B10213" t="s">
        <v>17582</v>
      </c>
      <c r="C10213" t="s">
        <v>17670</v>
      </c>
      <c r="D10213" t="s">
        <v>17623</v>
      </c>
      <c r="E10213" t="s">
        <v>17585</v>
      </c>
      <c r="F10213" t="s">
        <v>19</v>
      </c>
      <c r="G10213" t="s">
        <v>595</v>
      </c>
      <c r="H10213" t="s">
        <v>596</v>
      </c>
    </row>
    <row r="10214" spans="1:8" x14ac:dyDescent="0.35">
      <c r="A10214" t="s">
        <v>17581</v>
      </c>
      <c r="B10214" t="s">
        <v>17582</v>
      </c>
      <c r="C10214" t="s">
        <v>17671</v>
      </c>
      <c r="D10214" t="s">
        <v>17672</v>
      </c>
      <c r="E10214" t="s">
        <v>17585</v>
      </c>
      <c r="F10214" t="s">
        <v>19</v>
      </c>
      <c r="G10214" t="s">
        <v>595</v>
      </c>
      <c r="H10214" t="s">
        <v>596</v>
      </c>
    </row>
    <row r="10215" spans="1:8" x14ac:dyDescent="0.35">
      <c r="A10215" t="s">
        <v>17581</v>
      </c>
      <c r="B10215" t="s">
        <v>17582</v>
      </c>
      <c r="C10215" t="s">
        <v>17673</v>
      </c>
      <c r="D10215" t="s">
        <v>17674</v>
      </c>
      <c r="E10215" t="s">
        <v>17585</v>
      </c>
      <c r="F10215" t="s">
        <v>19</v>
      </c>
      <c r="G10215" t="s">
        <v>595</v>
      </c>
      <c r="H10215" t="s">
        <v>596</v>
      </c>
    </row>
    <row r="10216" spans="1:8" x14ac:dyDescent="0.35">
      <c r="A10216" t="s">
        <v>17581</v>
      </c>
      <c r="B10216" t="s">
        <v>17582</v>
      </c>
      <c r="C10216" t="s">
        <v>17675</v>
      </c>
      <c r="D10216" t="s">
        <v>17630</v>
      </c>
      <c r="E10216" t="s">
        <v>17585</v>
      </c>
      <c r="F10216" t="s">
        <v>19</v>
      </c>
      <c r="G10216" t="s">
        <v>595</v>
      </c>
      <c r="H10216" t="s">
        <v>596</v>
      </c>
    </row>
    <row r="10217" spans="1:8" x14ac:dyDescent="0.35">
      <c r="A10217" t="s">
        <v>17581</v>
      </c>
      <c r="B10217" t="s">
        <v>17582</v>
      </c>
      <c r="C10217" t="s">
        <v>17676</v>
      </c>
      <c r="D10217" t="s">
        <v>17677</v>
      </c>
      <c r="E10217" t="s">
        <v>17585</v>
      </c>
      <c r="F10217" t="s">
        <v>19</v>
      </c>
      <c r="G10217" t="s">
        <v>595</v>
      </c>
      <c r="H10217" t="s">
        <v>596</v>
      </c>
    </row>
    <row r="10218" spans="1:8" x14ac:dyDescent="0.35">
      <c r="A10218" t="s">
        <v>17581</v>
      </c>
      <c r="B10218" t="s">
        <v>17582</v>
      </c>
      <c r="C10218" t="s">
        <v>17678</v>
      </c>
      <c r="D10218" t="s">
        <v>17679</v>
      </c>
      <c r="E10218" t="s">
        <v>17585</v>
      </c>
      <c r="F10218" t="s">
        <v>19</v>
      </c>
      <c r="G10218" t="s">
        <v>595</v>
      </c>
      <c r="H10218" t="s">
        <v>596</v>
      </c>
    </row>
    <row r="10219" spans="1:8" x14ac:dyDescent="0.35">
      <c r="A10219" t="s">
        <v>17581</v>
      </c>
      <c r="B10219" t="s">
        <v>17582</v>
      </c>
      <c r="C10219" t="s">
        <v>17680</v>
      </c>
      <c r="D10219" t="s">
        <v>17613</v>
      </c>
      <c r="E10219" t="s">
        <v>17585</v>
      </c>
      <c r="F10219" t="s">
        <v>19</v>
      </c>
      <c r="G10219" t="s">
        <v>595</v>
      </c>
      <c r="H10219" t="s">
        <v>596</v>
      </c>
    </row>
    <row r="10220" spans="1:8" x14ac:dyDescent="0.35">
      <c r="A10220" t="s">
        <v>17581</v>
      </c>
      <c r="B10220" t="s">
        <v>17582</v>
      </c>
      <c r="C10220" t="s">
        <v>17681</v>
      </c>
      <c r="D10220" t="s">
        <v>17682</v>
      </c>
      <c r="E10220" t="s">
        <v>17585</v>
      </c>
      <c r="F10220" t="s">
        <v>19</v>
      </c>
      <c r="G10220" t="s">
        <v>595</v>
      </c>
      <c r="H10220" t="s">
        <v>596</v>
      </c>
    </row>
    <row r="10221" spans="1:8" x14ac:dyDescent="0.35">
      <c r="A10221" t="s">
        <v>17581</v>
      </c>
      <c r="B10221" t="s">
        <v>17582</v>
      </c>
      <c r="C10221" t="s">
        <v>17683</v>
      </c>
      <c r="D10221" t="s">
        <v>17684</v>
      </c>
      <c r="E10221" t="s">
        <v>17585</v>
      </c>
      <c r="F10221" t="s">
        <v>19</v>
      </c>
      <c r="G10221" t="s">
        <v>595</v>
      </c>
      <c r="H10221" t="s">
        <v>596</v>
      </c>
    </row>
    <row r="10222" spans="1:8" x14ac:dyDescent="0.35">
      <c r="A10222" t="s">
        <v>17581</v>
      </c>
      <c r="B10222" t="s">
        <v>17582</v>
      </c>
      <c r="C10222" t="s">
        <v>17685</v>
      </c>
      <c r="D10222" t="s">
        <v>17686</v>
      </c>
      <c r="E10222" t="s">
        <v>17585</v>
      </c>
      <c r="F10222" t="s">
        <v>19</v>
      </c>
      <c r="G10222" t="s">
        <v>595</v>
      </c>
      <c r="H10222" t="s">
        <v>596</v>
      </c>
    </row>
    <row r="10223" spans="1:8" x14ac:dyDescent="0.35">
      <c r="A10223" t="s">
        <v>17581</v>
      </c>
      <c r="B10223" t="s">
        <v>17582</v>
      </c>
      <c r="C10223" t="s">
        <v>17687</v>
      </c>
      <c r="D10223" t="s">
        <v>17669</v>
      </c>
      <c r="E10223" t="s">
        <v>17585</v>
      </c>
      <c r="F10223" t="s">
        <v>19</v>
      </c>
      <c r="G10223" t="s">
        <v>595</v>
      </c>
      <c r="H10223" t="s">
        <v>596</v>
      </c>
    </row>
    <row r="10224" spans="1:8" x14ac:dyDescent="0.35">
      <c r="A10224" t="s">
        <v>17581</v>
      </c>
      <c r="B10224" t="s">
        <v>17582</v>
      </c>
      <c r="C10224" t="s">
        <v>17688</v>
      </c>
      <c r="D10224" t="s">
        <v>17689</v>
      </c>
      <c r="E10224" t="s">
        <v>17585</v>
      </c>
      <c r="F10224" t="s">
        <v>19</v>
      </c>
      <c r="G10224" t="s">
        <v>595</v>
      </c>
      <c r="H10224" t="s">
        <v>596</v>
      </c>
    </row>
    <row r="10225" spans="1:8" x14ac:dyDescent="0.35">
      <c r="A10225" t="s">
        <v>17581</v>
      </c>
      <c r="B10225" t="s">
        <v>17582</v>
      </c>
      <c r="C10225" t="s">
        <v>17690</v>
      </c>
      <c r="D10225" t="s">
        <v>17691</v>
      </c>
      <c r="E10225" t="s">
        <v>17585</v>
      </c>
      <c r="F10225" t="s">
        <v>19</v>
      </c>
      <c r="G10225" t="s">
        <v>595</v>
      </c>
      <c r="H10225" t="s">
        <v>596</v>
      </c>
    </row>
    <row r="10226" spans="1:8" x14ac:dyDescent="0.35">
      <c r="A10226" t="s">
        <v>17581</v>
      </c>
      <c r="B10226" t="s">
        <v>17582</v>
      </c>
      <c r="C10226" t="s">
        <v>17692</v>
      </c>
      <c r="D10226" t="s">
        <v>17693</v>
      </c>
      <c r="E10226" t="s">
        <v>17585</v>
      </c>
      <c r="F10226" t="s">
        <v>19</v>
      </c>
      <c r="G10226" t="s">
        <v>595</v>
      </c>
      <c r="H10226" t="s">
        <v>596</v>
      </c>
    </row>
    <row r="10227" spans="1:8" x14ac:dyDescent="0.35">
      <c r="A10227" t="s">
        <v>17581</v>
      </c>
      <c r="B10227" t="s">
        <v>17582</v>
      </c>
      <c r="C10227" t="s">
        <v>17694</v>
      </c>
      <c r="D10227" t="s">
        <v>17695</v>
      </c>
      <c r="E10227" t="s">
        <v>17585</v>
      </c>
      <c r="F10227" t="s">
        <v>19</v>
      </c>
      <c r="G10227" t="s">
        <v>595</v>
      </c>
      <c r="H10227" t="s">
        <v>596</v>
      </c>
    </row>
    <row r="10228" spans="1:8" x14ac:dyDescent="0.35">
      <c r="A10228" t="s">
        <v>17581</v>
      </c>
      <c r="B10228" t="s">
        <v>17582</v>
      </c>
      <c r="C10228" t="s">
        <v>17696</v>
      </c>
      <c r="D10228" t="s">
        <v>17640</v>
      </c>
      <c r="E10228" t="s">
        <v>17585</v>
      </c>
      <c r="F10228" t="s">
        <v>19</v>
      </c>
      <c r="G10228" t="s">
        <v>595</v>
      </c>
      <c r="H10228" t="s">
        <v>596</v>
      </c>
    </row>
    <row r="10229" spans="1:8" x14ac:dyDescent="0.35">
      <c r="A10229" t="s">
        <v>17581</v>
      </c>
      <c r="B10229" t="s">
        <v>17582</v>
      </c>
      <c r="C10229" t="s">
        <v>17697</v>
      </c>
      <c r="D10229" t="s">
        <v>17698</v>
      </c>
      <c r="E10229" t="s">
        <v>17585</v>
      </c>
      <c r="F10229" t="s">
        <v>19</v>
      </c>
      <c r="G10229" t="s">
        <v>595</v>
      </c>
      <c r="H10229" t="s">
        <v>596</v>
      </c>
    </row>
    <row r="10230" spans="1:8" x14ac:dyDescent="0.35">
      <c r="A10230" t="s">
        <v>17581</v>
      </c>
      <c r="B10230" t="s">
        <v>17582</v>
      </c>
      <c r="C10230" t="s">
        <v>17699</v>
      </c>
      <c r="D10230" t="s">
        <v>17700</v>
      </c>
      <c r="E10230" t="s">
        <v>17585</v>
      </c>
      <c r="F10230" t="s">
        <v>19</v>
      </c>
      <c r="G10230" t="s">
        <v>595</v>
      </c>
      <c r="H10230" t="s">
        <v>596</v>
      </c>
    </row>
    <row r="10231" spans="1:8" x14ac:dyDescent="0.35">
      <c r="A10231" t="s">
        <v>17581</v>
      </c>
      <c r="B10231" t="s">
        <v>17582</v>
      </c>
      <c r="C10231" t="s">
        <v>17701</v>
      </c>
      <c r="D10231" t="s">
        <v>3422</v>
      </c>
      <c r="E10231" t="s">
        <v>17585</v>
      </c>
      <c r="F10231" t="s">
        <v>19</v>
      </c>
      <c r="G10231" t="s">
        <v>595</v>
      </c>
      <c r="H10231" t="s">
        <v>596</v>
      </c>
    </row>
    <row r="10232" spans="1:8" x14ac:dyDescent="0.35">
      <c r="A10232" t="s">
        <v>17581</v>
      </c>
      <c r="B10232" t="s">
        <v>17582</v>
      </c>
      <c r="C10232" t="s">
        <v>17702</v>
      </c>
      <c r="D10232" t="s">
        <v>17703</v>
      </c>
      <c r="E10232" t="s">
        <v>17585</v>
      </c>
      <c r="F10232" t="s">
        <v>19</v>
      </c>
      <c r="G10232" t="s">
        <v>595</v>
      </c>
      <c r="H10232" t="s">
        <v>596</v>
      </c>
    </row>
    <row r="10233" spans="1:8" x14ac:dyDescent="0.35">
      <c r="A10233" t="s">
        <v>17581</v>
      </c>
      <c r="B10233" t="s">
        <v>17582</v>
      </c>
      <c r="C10233" t="s">
        <v>17704</v>
      </c>
      <c r="D10233" t="s">
        <v>17705</v>
      </c>
      <c r="E10233" t="s">
        <v>17585</v>
      </c>
      <c r="F10233" t="s">
        <v>19</v>
      </c>
      <c r="G10233" t="s">
        <v>595</v>
      </c>
      <c r="H10233" t="s">
        <v>596</v>
      </c>
    </row>
    <row r="10234" spans="1:8" x14ac:dyDescent="0.35">
      <c r="A10234" t="s">
        <v>17581</v>
      </c>
      <c r="B10234" t="s">
        <v>17582</v>
      </c>
      <c r="C10234" t="s">
        <v>17706</v>
      </c>
      <c r="D10234" t="s">
        <v>17707</v>
      </c>
      <c r="E10234" t="s">
        <v>17585</v>
      </c>
      <c r="F10234" t="s">
        <v>19</v>
      </c>
      <c r="G10234" t="s">
        <v>595</v>
      </c>
      <c r="H10234" t="s">
        <v>596</v>
      </c>
    </row>
    <row r="10235" spans="1:8" x14ac:dyDescent="0.35">
      <c r="A10235" t="s">
        <v>17581</v>
      </c>
      <c r="B10235" t="s">
        <v>17582</v>
      </c>
      <c r="C10235" t="s">
        <v>17708</v>
      </c>
      <c r="D10235" t="s">
        <v>17698</v>
      </c>
      <c r="E10235" t="s">
        <v>17585</v>
      </c>
      <c r="F10235" t="s">
        <v>19</v>
      </c>
      <c r="G10235" t="s">
        <v>595</v>
      </c>
      <c r="H10235" t="s">
        <v>596</v>
      </c>
    </row>
    <row r="10236" spans="1:8" x14ac:dyDescent="0.35">
      <c r="A10236" t="s">
        <v>17581</v>
      </c>
      <c r="B10236" t="s">
        <v>17582</v>
      </c>
      <c r="C10236" t="s">
        <v>17709</v>
      </c>
      <c r="D10236" t="s">
        <v>17710</v>
      </c>
      <c r="E10236" t="s">
        <v>17585</v>
      </c>
      <c r="F10236" t="s">
        <v>19</v>
      </c>
      <c r="G10236" t="s">
        <v>595</v>
      </c>
      <c r="H10236" t="s">
        <v>596</v>
      </c>
    </row>
    <row r="10237" spans="1:8" x14ac:dyDescent="0.35">
      <c r="A10237" t="s">
        <v>17581</v>
      </c>
      <c r="B10237" t="s">
        <v>17582</v>
      </c>
      <c r="C10237" t="s">
        <v>17711</v>
      </c>
      <c r="D10237" t="s">
        <v>17712</v>
      </c>
      <c r="E10237" t="s">
        <v>17585</v>
      </c>
      <c r="F10237" t="s">
        <v>19</v>
      </c>
      <c r="G10237" t="s">
        <v>595</v>
      </c>
      <c r="H10237" t="s">
        <v>596</v>
      </c>
    </row>
    <row r="10238" spans="1:8" x14ac:dyDescent="0.35">
      <c r="A10238" t="s">
        <v>17581</v>
      </c>
      <c r="B10238" t="s">
        <v>17582</v>
      </c>
      <c r="C10238" t="s">
        <v>17713</v>
      </c>
      <c r="D10238" t="s">
        <v>17714</v>
      </c>
      <c r="E10238" t="s">
        <v>17585</v>
      </c>
      <c r="F10238" t="s">
        <v>19</v>
      </c>
      <c r="G10238" t="s">
        <v>595</v>
      </c>
      <c r="H10238" t="s">
        <v>596</v>
      </c>
    </row>
    <row r="10239" spans="1:8" x14ac:dyDescent="0.35">
      <c r="A10239" t="s">
        <v>17581</v>
      </c>
      <c r="B10239" t="s">
        <v>17582</v>
      </c>
      <c r="C10239" t="s">
        <v>17715</v>
      </c>
      <c r="D10239" t="s">
        <v>17716</v>
      </c>
      <c r="E10239" t="s">
        <v>17585</v>
      </c>
      <c r="F10239" t="s">
        <v>19</v>
      </c>
      <c r="G10239" t="s">
        <v>595</v>
      </c>
      <c r="H10239" t="s">
        <v>596</v>
      </c>
    </row>
    <row r="10240" spans="1:8" x14ac:dyDescent="0.35">
      <c r="A10240" t="s">
        <v>17581</v>
      </c>
      <c r="B10240" t="s">
        <v>17582</v>
      </c>
      <c r="C10240" t="s">
        <v>17717</v>
      </c>
      <c r="D10240" t="s">
        <v>17718</v>
      </c>
      <c r="E10240" t="s">
        <v>17585</v>
      </c>
      <c r="F10240" t="s">
        <v>19</v>
      </c>
      <c r="G10240" t="s">
        <v>595</v>
      </c>
      <c r="H10240" t="s">
        <v>596</v>
      </c>
    </row>
    <row r="10241" spans="1:8" x14ac:dyDescent="0.35">
      <c r="A10241" t="s">
        <v>17581</v>
      </c>
      <c r="B10241" t="s">
        <v>17582</v>
      </c>
      <c r="C10241" t="s">
        <v>17719</v>
      </c>
      <c r="D10241" t="s">
        <v>17720</v>
      </c>
      <c r="E10241" t="s">
        <v>17585</v>
      </c>
      <c r="F10241" t="s">
        <v>19</v>
      </c>
      <c r="G10241" t="s">
        <v>595</v>
      </c>
      <c r="H10241" t="s">
        <v>596</v>
      </c>
    </row>
    <row r="10242" spans="1:8" x14ac:dyDescent="0.35">
      <c r="A10242" t="s">
        <v>17581</v>
      </c>
      <c r="B10242" t="s">
        <v>17582</v>
      </c>
      <c r="C10242" t="s">
        <v>17721</v>
      </c>
      <c r="D10242" t="s">
        <v>17722</v>
      </c>
      <c r="E10242" t="s">
        <v>17585</v>
      </c>
      <c r="F10242" t="s">
        <v>19</v>
      </c>
      <c r="G10242" t="s">
        <v>595</v>
      </c>
      <c r="H10242" t="s">
        <v>596</v>
      </c>
    </row>
    <row r="10243" spans="1:8" x14ac:dyDescent="0.35">
      <c r="A10243" t="s">
        <v>17581</v>
      </c>
      <c r="B10243" t="s">
        <v>17582</v>
      </c>
      <c r="C10243" t="s">
        <v>17723</v>
      </c>
      <c r="D10243" t="s">
        <v>17724</v>
      </c>
      <c r="E10243" t="s">
        <v>17585</v>
      </c>
      <c r="F10243" t="s">
        <v>19</v>
      </c>
      <c r="G10243" t="s">
        <v>595</v>
      </c>
      <c r="H10243" t="s">
        <v>596</v>
      </c>
    </row>
    <row r="10244" spans="1:8" x14ac:dyDescent="0.35">
      <c r="A10244" t="s">
        <v>17581</v>
      </c>
      <c r="B10244" t="s">
        <v>17582</v>
      </c>
      <c r="C10244" t="s">
        <v>17725</v>
      </c>
      <c r="D10244" t="s">
        <v>17726</v>
      </c>
      <c r="E10244" t="s">
        <v>17585</v>
      </c>
      <c r="F10244" t="s">
        <v>19</v>
      </c>
      <c r="G10244" t="s">
        <v>595</v>
      </c>
      <c r="H10244" t="s">
        <v>596</v>
      </c>
    </row>
    <row r="10245" spans="1:8" x14ac:dyDescent="0.35">
      <c r="A10245" t="s">
        <v>17581</v>
      </c>
      <c r="B10245" t="s">
        <v>17582</v>
      </c>
      <c r="C10245" t="s">
        <v>17727</v>
      </c>
      <c r="D10245" t="s">
        <v>17728</v>
      </c>
      <c r="E10245" t="s">
        <v>17585</v>
      </c>
      <c r="F10245" t="s">
        <v>19</v>
      </c>
      <c r="G10245" t="s">
        <v>595</v>
      </c>
      <c r="H10245" t="s">
        <v>596</v>
      </c>
    </row>
    <row r="10246" spans="1:8" x14ac:dyDescent="0.35">
      <c r="A10246" t="s">
        <v>17581</v>
      </c>
      <c r="B10246" t="s">
        <v>17582</v>
      </c>
      <c r="C10246" t="s">
        <v>17729</v>
      </c>
      <c r="D10246" t="s">
        <v>17730</v>
      </c>
      <c r="E10246" t="s">
        <v>17585</v>
      </c>
      <c r="F10246" t="s">
        <v>19</v>
      </c>
      <c r="G10246" t="s">
        <v>595</v>
      </c>
      <c r="H10246" t="s">
        <v>596</v>
      </c>
    </row>
    <row r="10247" spans="1:8" x14ac:dyDescent="0.35">
      <c r="A10247" t="s">
        <v>17581</v>
      </c>
      <c r="B10247" t="s">
        <v>17582</v>
      </c>
      <c r="C10247" t="s">
        <v>3067</v>
      </c>
      <c r="D10247" t="s">
        <v>3068</v>
      </c>
      <c r="E10247" t="s">
        <v>17585</v>
      </c>
      <c r="F10247" t="s">
        <v>19</v>
      </c>
      <c r="G10247" t="s">
        <v>595</v>
      </c>
      <c r="H10247" t="s">
        <v>596</v>
      </c>
    </row>
    <row r="10248" spans="1:8" x14ac:dyDescent="0.35">
      <c r="A10248" t="s">
        <v>17581</v>
      </c>
      <c r="B10248" t="s">
        <v>17582</v>
      </c>
      <c r="C10248" t="s">
        <v>17731</v>
      </c>
      <c r="D10248" t="s">
        <v>17732</v>
      </c>
      <c r="E10248" t="s">
        <v>17585</v>
      </c>
      <c r="F10248" t="s">
        <v>19</v>
      </c>
      <c r="G10248" t="s">
        <v>595</v>
      </c>
      <c r="H10248" t="s">
        <v>596</v>
      </c>
    </row>
    <row r="10249" spans="1:8" x14ac:dyDescent="0.35">
      <c r="A10249" t="s">
        <v>17581</v>
      </c>
      <c r="B10249" t="s">
        <v>17582</v>
      </c>
      <c r="C10249" t="s">
        <v>17733</v>
      </c>
      <c r="D10249" t="s">
        <v>17734</v>
      </c>
      <c r="E10249" t="s">
        <v>17585</v>
      </c>
      <c r="F10249" t="s">
        <v>19</v>
      </c>
      <c r="G10249" t="s">
        <v>595</v>
      </c>
      <c r="H10249" t="s">
        <v>596</v>
      </c>
    </row>
    <row r="10250" spans="1:8" x14ac:dyDescent="0.35">
      <c r="A10250" t="s">
        <v>17581</v>
      </c>
      <c r="B10250" t="s">
        <v>17582</v>
      </c>
      <c r="C10250" t="s">
        <v>17735</v>
      </c>
      <c r="D10250" t="s">
        <v>17736</v>
      </c>
      <c r="E10250" t="s">
        <v>17585</v>
      </c>
      <c r="F10250" t="s">
        <v>19</v>
      </c>
      <c r="G10250" t="s">
        <v>595</v>
      </c>
      <c r="H10250" t="s">
        <v>596</v>
      </c>
    </row>
    <row r="10251" spans="1:8" x14ac:dyDescent="0.35">
      <c r="A10251" t="s">
        <v>17581</v>
      </c>
      <c r="B10251" t="s">
        <v>17582</v>
      </c>
      <c r="C10251" t="s">
        <v>3122</v>
      </c>
      <c r="D10251" t="s">
        <v>3123</v>
      </c>
      <c r="E10251" t="s">
        <v>17585</v>
      </c>
      <c r="F10251" t="s">
        <v>19</v>
      </c>
      <c r="G10251" t="s">
        <v>595</v>
      </c>
      <c r="H10251" t="s">
        <v>596</v>
      </c>
    </row>
    <row r="10252" spans="1:8" x14ac:dyDescent="0.35">
      <c r="A10252" t="s">
        <v>17581</v>
      </c>
      <c r="B10252" t="s">
        <v>17582</v>
      </c>
      <c r="C10252" t="s">
        <v>4220</v>
      </c>
      <c r="D10252" t="s">
        <v>4221</v>
      </c>
      <c r="E10252" t="s">
        <v>17585</v>
      </c>
      <c r="F10252" t="s">
        <v>19</v>
      </c>
      <c r="G10252" t="s">
        <v>595</v>
      </c>
      <c r="H10252" t="s">
        <v>596</v>
      </c>
    </row>
    <row r="10253" spans="1:8" x14ac:dyDescent="0.35">
      <c r="A10253" t="s">
        <v>17581</v>
      </c>
      <c r="B10253" t="s">
        <v>17582</v>
      </c>
      <c r="C10253" t="s">
        <v>3124</v>
      </c>
      <c r="D10253" t="s">
        <v>3125</v>
      </c>
      <c r="E10253" t="s">
        <v>17585</v>
      </c>
      <c r="F10253" t="s">
        <v>19</v>
      </c>
      <c r="G10253" t="s">
        <v>595</v>
      </c>
      <c r="H10253" t="s">
        <v>596</v>
      </c>
    </row>
    <row r="10254" spans="1:8" x14ac:dyDescent="0.35">
      <c r="A10254" t="s">
        <v>17581</v>
      </c>
      <c r="B10254" t="s">
        <v>17582</v>
      </c>
      <c r="C10254" t="s">
        <v>17737</v>
      </c>
      <c r="D10254" t="s">
        <v>17632</v>
      </c>
      <c r="E10254" t="s">
        <v>17585</v>
      </c>
      <c r="F10254" t="s">
        <v>19</v>
      </c>
      <c r="G10254" t="s">
        <v>595</v>
      </c>
      <c r="H10254" t="s">
        <v>596</v>
      </c>
    </row>
    <row r="10255" spans="1:8" x14ac:dyDescent="0.35">
      <c r="A10255" t="s">
        <v>17581</v>
      </c>
      <c r="B10255" t="s">
        <v>17582</v>
      </c>
      <c r="C10255" t="s">
        <v>17738</v>
      </c>
      <c r="D10255" t="s">
        <v>17739</v>
      </c>
      <c r="E10255" t="s">
        <v>17585</v>
      </c>
      <c r="F10255" t="s">
        <v>19</v>
      </c>
      <c r="G10255" t="s">
        <v>595</v>
      </c>
      <c r="H10255" t="s">
        <v>596</v>
      </c>
    </row>
    <row r="10256" spans="1:8" x14ac:dyDescent="0.35">
      <c r="A10256" t="s">
        <v>17581</v>
      </c>
      <c r="B10256" t="s">
        <v>17582</v>
      </c>
      <c r="C10256" t="s">
        <v>17740</v>
      </c>
      <c r="D10256" t="s">
        <v>17741</v>
      </c>
      <c r="E10256" t="s">
        <v>17585</v>
      </c>
      <c r="F10256" t="s">
        <v>19</v>
      </c>
      <c r="G10256" t="s">
        <v>595</v>
      </c>
      <c r="H10256" t="s">
        <v>596</v>
      </c>
    </row>
    <row r="10257" spans="1:8" x14ac:dyDescent="0.35">
      <c r="A10257" t="s">
        <v>17581</v>
      </c>
      <c r="B10257" t="s">
        <v>17582</v>
      </c>
      <c r="C10257" t="s">
        <v>17742</v>
      </c>
      <c r="D10257" t="s">
        <v>17743</v>
      </c>
      <c r="E10257" t="s">
        <v>17585</v>
      </c>
      <c r="F10257" t="s">
        <v>19</v>
      </c>
      <c r="G10257" t="s">
        <v>595</v>
      </c>
      <c r="H10257" t="s">
        <v>596</v>
      </c>
    </row>
    <row r="10258" spans="1:8" x14ac:dyDescent="0.35">
      <c r="A10258" t="s">
        <v>17744</v>
      </c>
      <c r="B10258" t="s">
        <v>17745</v>
      </c>
      <c r="C10258" t="s">
        <v>17746</v>
      </c>
      <c r="D10258" t="s">
        <v>17747</v>
      </c>
      <c r="E10258" t="s">
        <v>17748</v>
      </c>
      <c r="F10258" t="s">
        <v>19</v>
      </c>
      <c r="G10258" t="s">
        <v>16879</v>
      </c>
      <c r="H10258" t="s">
        <v>16800</v>
      </c>
    </row>
    <row r="10259" spans="1:8" x14ac:dyDescent="0.35">
      <c r="A10259" t="s">
        <v>17744</v>
      </c>
      <c r="B10259" t="s">
        <v>17745</v>
      </c>
      <c r="C10259" t="s">
        <v>17749</v>
      </c>
      <c r="D10259" t="s">
        <v>17750</v>
      </c>
      <c r="E10259" t="s">
        <v>17748</v>
      </c>
      <c r="F10259" t="s">
        <v>19</v>
      </c>
      <c r="G10259" t="s">
        <v>16879</v>
      </c>
      <c r="H10259" t="s">
        <v>16800</v>
      </c>
    </row>
    <row r="10260" spans="1:8" x14ac:dyDescent="0.35">
      <c r="A10260" t="s">
        <v>17744</v>
      </c>
      <c r="B10260" t="s">
        <v>17745</v>
      </c>
      <c r="C10260" t="s">
        <v>17751</v>
      </c>
      <c r="D10260" t="s">
        <v>17752</v>
      </c>
      <c r="E10260" t="s">
        <v>17748</v>
      </c>
      <c r="F10260" t="s">
        <v>19</v>
      </c>
      <c r="G10260" t="s">
        <v>16879</v>
      </c>
      <c r="H10260" t="s">
        <v>16800</v>
      </c>
    </row>
    <row r="10261" spans="1:8" x14ac:dyDescent="0.35">
      <c r="A10261" t="s">
        <v>17744</v>
      </c>
      <c r="B10261" t="s">
        <v>17745</v>
      </c>
      <c r="C10261" t="s">
        <v>17753</v>
      </c>
      <c r="D10261" t="s">
        <v>17754</v>
      </c>
      <c r="E10261" t="s">
        <v>17748</v>
      </c>
      <c r="F10261" t="s">
        <v>19</v>
      </c>
      <c r="G10261" t="s">
        <v>16879</v>
      </c>
      <c r="H10261" t="s">
        <v>16800</v>
      </c>
    </row>
    <row r="10262" spans="1:8" x14ac:dyDescent="0.35">
      <c r="A10262" t="s">
        <v>17744</v>
      </c>
      <c r="B10262" t="s">
        <v>17745</v>
      </c>
      <c r="C10262" t="s">
        <v>17755</v>
      </c>
      <c r="D10262" t="s">
        <v>17756</v>
      </c>
      <c r="E10262" t="s">
        <v>17748</v>
      </c>
      <c r="F10262" t="s">
        <v>19</v>
      </c>
      <c r="G10262" t="s">
        <v>16879</v>
      </c>
      <c r="H10262" t="s">
        <v>16800</v>
      </c>
    </row>
    <row r="10263" spans="1:8" x14ac:dyDescent="0.35">
      <c r="A10263" t="s">
        <v>17744</v>
      </c>
      <c r="B10263" t="s">
        <v>17745</v>
      </c>
      <c r="C10263" t="s">
        <v>17757</v>
      </c>
      <c r="D10263" t="s">
        <v>17758</v>
      </c>
      <c r="E10263" t="s">
        <v>17748</v>
      </c>
      <c r="F10263" t="s">
        <v>19</v>
      </c>
      <c r="G10263" t="s">
        <v>16879</v>
      </c>
      <c r="H10263" t="s">
        <v>16800</v>
      </c>
    </row>
    <row r="10264" spans="1:8" x14ac:dyDescent="0.35">
      <c r="A10264" t="s">
        <v>17744</v>
      </c>
      <c r="B10264" t="s">
        <v>17745</v>
      </c>
      <c r="C10264" t="s">
        <v>17759</v>
      </c>
      <c r="D10264" t="s">
        <v>17752</v>
      </c>
      <c r="E10264" t="s">
        <v>17748</v>
      </c>
      <c r="F10264" t="s">
        <v>19</v>
      </c>
      <c r="G10264" t="s">
        <v>16879</v>
      </c>
      <c r="H10264" t="s">
        <v>16800</v>
      </c>
    </row>
    <row r="10265" spans="1:8" x14ac:dyDescent="0.35">
      <c r="A10265" t="s">
        <v>17744</v>
      </c>
      <c r="B10265" t="s">
        <v>17745</v>
      </c>
      <c r="C10265" t="s">
        <v>17760</v>
      </c>
      <c r="D10265" t="s">
        <v>17761</v>
      </c>
      <c r="E10265" t="s">
        <v>17748</v>
      </c>
      <c r="F10265" t="s">
        <v>19</v>
      </c>
      <c r="G10265" t="s">
        <v>16879</v>
      </c>
      <c r="H10265" t="s">
        <v>16800</v>
      </c>
    </row>
    <row r="10266" spans="1:8" x14ac:dyDescent="0.35">
      <c r="A10266" t="s">
        <v>17744</v>
      </c>
      <c r="B10266" t="s">
        <v>17745</v>
      </c>
      <c r="C10266" t="s">
        <v>17762</v>
      </c>
      <c r="D10266" t="s">
        <v>17763</v>
      </c>
      <c r="E10266" t="s">
        <v>17748</v>
      </c>
      <c r="F10266" t="s">
        <v>19</v>
      </c>
      <c r="G10266" t="s">
        <v>16879</v>
      </c>
      <c r="H10266" t="s">
        <v>16800</v>
      </c>
    </row>
    <row r="10267" spans="1:8" x14ac:dyDescent="0.35">
      <c r="A10267" t="s">
        <v>17744</v>
      </c>
      <c r="B10267" t="s">
        <v>17745</v>
      </c>
      <c r="C10267" t="s">
        <v>17764</v>
      </c>
      <c r="D10267" t="s">
        <v>17765</v>
      </c>
      <c r="E10267" t="s">
        <v>17748</v>
      </c>
      <c r="F10267" t="s">
        <v>19</v>
      </c>
      <c r="G10267" t="s">
        <v>16879</v>
      </c>
      <c r="H10267" t="s">
        <v>16800</v>
      </c>
    </row>
    <row r="10268" spans="1:8" x14ac:dyDescent="0.35">
      <c r="A10268" t="s">
        <v>17744</v>
      </c>
      <c r="B10268" t="s">
        <v>17745</v>
      </c>
      <c r="C10268" t="s">
        <v>17766</v>
      </c>
      <c r="D10268" t="s">
        <v>17767</v>
      </c>
      <c r="E10268" t="s">
        <v>17748</v>
      </c>
      <c r="F10268" t="s">
        <v>19</v>
      </c>
      <c r="G10268" t="s">
        <v>16879</v>
      </c>
      <c r="H10268" t="s">
        <v>16800</v>
      </c>
    </row>
    <row r="10269" spans="1:8" x14ac:dyDescent="0.35">
      <c r="A10269" t="s">
        <v>17744</v>
      </c>
      <c r="B10269" t="s">
        <v>17745</v>
      </c>
      <c r="C10269" t="s">
        <v>17768</v>
      </c>
      <c r="D10269" t="s">
        <v>17769</v>
      </c>
      <c r="E10269" t="s">
        <v>17748</v>
      </c>
      <c r="F10269" t="s">
        <v>19</v>
      </c>
      <c r="G10269" t="s">
        <v>16879</v>
      </c>
      <c r="H10269" t="s">
        <v>16800</v>
      </c>
    </row>
    <row r="10270" spans="1:8" x14ac:dyDescent="0.35">
      <c r="A10270" t="s">
        <v>17744</v>
      </c>
      <c r="B10270" t="s">
        <v>17745</v>
      </c>
      <c r="C10270" t="s">
        <v>17770</v>
      </c>
      <c r="D10270" t="s">
        <v>17771</v>
      </c>
      <c r="E10270" t="s">
        <v>17748</v>
      </c>
      <c r="F10270" t="s">
        <v>19</v>
      </c>
      <c r="G10270" t="s">
        <v>16879</v>
      </c>
      <c r="H10270" t="s">
        <v>16800</v>
      </c>
    </row>
    <row r="10271" spans="1:8" x14ac:dyDescent="0.35">
      <c r="A10271" t="s">
        <v>17744</v>
      </c>
      <c r="B10271" t="s">
        <v>17745</v>
      </c>
      <c r="C10271" t="s">
        <v>17772</v>
      </c>
      <c r="D10271" t="s">
        <v>17773</v>
      </c>
      <c r="E10271" t="s">
        <v>17748</v>
      </c>
      <c r="F10271" t="s">
        <v>19</v>
      </c>
      <c r="G10271" t="s">
        <v>16879</v>
      </c>
      <c r="H10271" t="s">
        <v>16800</v>
      </c>
    </row>
    <row r="10272" spans="1:8" x14ac:dyDescent="0.35">
      <c r="A10272" t="s">
        <v>17744</v>
      </c>
      <c r="B10272" t="s">
        <v>17745</v>
      </c>
      <c r="C10272" t="s">
        <v>17774</v>
      </c>
      <c r="D10272" t="s">
        <v>17775</v>
      </c>
      <c r="E10272" t="s">
        <v>17748</v>
      </c>
      <c r="F10272" t="s">
        <v>19</v>
      </c>
      <c r="G10272" t="s">
        <v>16879</v>
      </c>
      <c r="H10272" t="s">
        <v>16800</v>
      </c>
    </row>
    <row r="10273" spans="1:8" x14ac:dyDescent="0.35">
      <c r="A10273" t="s">
        <v>17744</v>
      </c>
      <c r="B10273" t="s">
        <v>17745</v>
      </c>
      <c r="C10273" t="s">
        <v>17776</v>
      </c>
      <c r="D10273" t="s">
        <v>17777</v>
      </c>
      <c r="E10273" t="s">
        <v>17748</v>
      </c>
      <c r="F10273" t="s">
        <v>19</v>
      </c>
      <c r="G10273" t="s">
        <v>16879</v>
      </c>
      <c r="H10273" t="s">
        <v>16800</v>
      </c>
    </row>
    <row r="10274" spans="1:8" x14ac:dyDescent="0.35">
      <c r="A10274" t="s">
        <v>17744</v>
      </c>
      <c r="B10274" t="s">
        <v>17745</v>
      </c>
      <c r="C10274" t="s">
        <v>17778</v>
      </c>
      <c r="D10274" t="s">
        <v>17779</v>
      </c>
      <c r="E10274" t="s">
        <v>17748</v>
      </c>
      <c r="F10274" t="s">
        <v>19</v>
      </c>
      <c r="G10274" t="s">
        <v>16879</v>
      </c>
      <c r="H10274" t="s">
        <v>16800</v>
      </c>
    </row>
    <row r="10275" spans="1:8" x14ac:dyDescent="0.35">
      <c r="A10275" t="s">
        <v>17744</v>
      </c>
      <c r="B10275" t="s">
        <v>17745</v>
      </c>
      <c r="C10275" t="s">
        <v>6237</v>
      </c>
      <c r="D10275" t="s">
        <v>6238</v>
      </c>
      <c r="E10275" t="s">
        <v>17748</v>
      </c>
      <c r="F10275" t="s">
        <v>19</v>
      </c>
      <c r="G10275" t="s">
        <v>16879</v>
      </c>
      <c r="H10275" t="s">
        <v>16800</v>
      </c>
    </row>
    <row r="10276" spans="1:8" x14ac:dyDescent="0.35">
      <c r="A10276" t="s">
        <v>17744</v>
      </c>
      <c r="B10276" t="s">
        <v>17745</v>
      </c>
      <c r="C10276" t="s">
        <v>17780</v>
      </c>
      <c r="D10276" t="s">
        <v>17781</v>
      </c>
      <c r="E10276" t="s">
        <v>17748</v>
      </c>
      <c r="F10276" t="s">
        <v>19</v>
      </c>
      <c r="G10276" t="s">
        <v>16879</v>
      </c>
      <c r="H10276" t="s">
        <v>16800</v>
      </c>
    </row>
    <row r="10277" spans="1:8" x14ac:dyDescent="0.35">
      <c r="A10277" t="s">
        <v>17744</v>
      </c>
      <c r="B10277" t="s">
        <v>17745</v>
      </c>
      <c r="C10277" t="s">
        <v>17782</v>
      </c>
      <c r="D10277" t="s">
        <v>17783</v>
      </c>
      <c r="E10277" t="s">
        <v>17748</v>
      </c>
      <c r="F10277" t="s">
        <v>19</v>
      </c>
      <c r="G10277" t="s">
        <v>16879</v>
      </c>
      <c r="H10277" t="s">
        <v>16800</v>
      </c>
    </row>
    <row r="10278" spans="1:8" x14ac:dyDescent="0.35">
      <c r="A10278" t="s">
        <v>17744</v>
      </c>
      <c r="B10278" t="s">
        <v>17745</v>
      </c>
      <c r="C10278" t="s">
        <v>17784</v>
      </c>
      <c r="D10278" t="s">
        <v>17785</v>
      </c>
      <c r="E10278" t="s">
        <v>17748</v>
      </c>
      <c r="F10278" t="s">
        <v>19</v>
      </c>
      <c r="G10278" t="s">
        <v>16879</v>
      </c>
      <c r="H10278" t="s">
        <v>16800</v>
      </c>
    </row>
    <row r="10279" spans="1:8" x14ac:dyDescent="0.35">
      <c r="A10279" t="s">
        <v>17744</v>
      </c>
      <c r="B10279" t="s">
        <v>17745</v>
      </c>
      <c r="C10279" t="s">
        <v>17786</v>
      </c>
      <c r="D10279" t="s">
        <v>17787</v>
      </c>
      <c r="E10279" t="s">
        <v>17748</v>
      </c>
      <c r="F10279" t="s">
        <v>19</v>
      </c>
      <c r="G10279" t="s">
        <v>16879</v>
      </c>
      <c r="H10279" t="s">
        <v>16800</v>
      </c>
    </row>
    <row r="10280" spans="1:8" x14ac:dyDescent="0.35">
      <c r="A10280" t="s">
        <v>17744</v>
      </c>
      <c r="B10280" t="s">
        <v>17745</v>
      </c>
      <c r="C10280" t="s">
        <v>17788</v>
      </c>
      <c r="D10280" t="s">
        <v>17789</v>
      </c>
      <c r="E10280" t="s">
        <v>17748</v>
      </c>
      <c r="F10280" t="s">
        <v>19</v>
      </c>
      <c r="G10280" t="s">
        <v>16879</v>
      </c>
      <c r="H10280" t="s">
        <v>16800</v>
      </c>
    </row>
    <row r="10281" spans="1:8" x14ac:dyDescent="0.35">
      <c r="A10281" t="s">
        <v>17744</v>
      </c>
      <c r="B10281" t="s">
        <v>17745</v>
      </c>
      <c r="C10281" t="s">
        <v>17790</v>
      </c>
      <c r="D10281" t="s">
        <v>17750</v>
      </c>
      <c r="E10281" t="s">
        <v>17748</v>
      </c>
      <c r="F10281" t="s">
        <v>19</v>
      </c>
      <c r="G10281" t="s">
        <v>16879</v>
      </c>
      <c r="H10281" t="s">
        <v>16800</v>
      </c>
    </row>
    <row r="10282" spans="1:8" x14ac:dyDescent="0.35">
      <c r="A10282" t="s">
        <v>17744</v>
      </c>
      <c r="B10282" t="s">
        <v>17745</v>
      </c>
      <c r="C10282" t="s">
        <v>17791</v>
      </c>
      <c r="D10282" t="s">
        <v>17792</v>
      </c>
      <c r="E10282" t="s">
        <v>17748</v>
      </c>
      <c r="F10282" t="s">
        <v>19</v>
      </c>
      <c r="G10282" t="s">
        <v>16879</v>
      </c>
      <c r="H10282" t="s">
        <v>16800</v>
      </c>
    </row>
    <row r="10283" spans="1:8" x14ac:dyDescent="0.35">
      <c r="A10283" t="s">
        <v>17744</v>
      </c>
      <c r="B10283" t="s">
        <v>17745</v>
      </c>
      <c r="C10283" t="s">
        <v>17793</v>
      </c>
      <c r="D10283" t="s">
        <v>17794</v>
      </c>
      <c r="E10283" t="s">
        <v>17748</v>
      </c>
      <c r="F10283" t="s">
        <v>19</v>
      </c>
      <c r="G10283" t="s">
        <v>16879</v>
      </c>
      <c r="H10283" t="s">
        <v>16800</v>
      </c>
    </row>
    <row r="10284" spans="1:8" x14ac:dyDescent="0.35">
      <c r="A10284" t="s">
        <v>17744</v>
      </c>
      <c r="B10284" t="s">
        <v>17745</v>
      </c>
      <c r="C10284" t="s">
        <v>17795</v>
      </c>
      <c r="D10284" t="s">
        <v>17796</v>
      </c>
      <c r="E10284" t="s">
        <v>17748</v>
      </c>
      <c r="F10284" t="s">
        <v>19</v>
      </c>
      <c r="G10284" t="s">
        <v>16879</v>
      </c>
      <c r="H10284" t="s">
        <v>16800</v>
      </c>
    </row>
    <row r="10285" spans="1:8" x14ac:dyDescent="0.35">
      <c r="A10285" t="s">
        <v>17744</v>
      </c>
      <c r="B10285" t="s">
        <v>17745</v>
      </c>
      <c r="C10285" t="s">
        <v>17797</v>
      </c>
      <c r="D10285" t="s">
        <v>17798</v>
      </c>
      <c r="E10285" t="s">
        <v>17748</v>
      </c>
      <c r="F10285" t="s">
        <v>19</v>
      </c>
      <c r="G10285" t="s">
        <v>16879</v>
      </c>
      <c r="H10285" t="s">
        <v>16800</v>
      </c>
    </row>
    <row r="10286" spans="1:8" x14ac:dyDescent="0.35">
      <c r="A10286" t="s">
        <v>17744</v>
      </c>
      <c r="B10286" t="s">
        <v>17745</v>
      </c>
      <c r="C10286" t="s">
        <v>17799</v>
      </c>
      <c r="D10286" t="s">
        <v>17800</v>
      </c>
      <c r="E10286" t="s">
        <v>17748</v>
      </c>
      <c r="F10286" t="s">
        <v>19</v>
      </c>
      <c r="G10286" t="s">
        <v>16879</v>
      </c>
      <c r="H10286" t="s">
        <v>16800</v>
      </c>
    </row>
    <row r="10287" spans="1:8" x14ac:dyDescent="0.35">
      <c r="A10287" t="s">
        <v>17744</v>
      </c>
      <c r="B10287" t="s">
        <v>17745</v>
      </c>
      <c r="C10287" t="s">
        <v>17801</v>
      </c>
      <c r="D10287" t="s">
        <v>17763</v>
      </c>
      <c r="E10287" t="s">
        <v>17748</v>
      </c>
      <c r="F10287" t="s">
        <v>19</v>
      </c>
      <c r="G10287" t="s">
        <v>16879</v>
      </c>
      <c r="H10287" t="s">
        <v>16800</v>
      </c>
    </row>
    <row r="10288" spans="1:8" x14ac:dyDescent="0.35">
      <c r="A10288" t="s">
        <v>17744</v>
      </c>
      <c r="B10288" t="s">
        <v>17745</v>
      </c>
      <c r="C10288" t="s">
        <v>17802</v>
      </c>
      <c r="D10288" t="s">
        <v>17803</v>
      </c>
      <c r="E10288" t="s">
        <v>17748</v>
      </c>
      <c r="F10288" t="s">
        <v>19</v>
      </c>
      <c r="G10288" t="s">
        <v>16879</v>
      </c>
      <c r="H10288" t="s">
        <v>16800</v>
      </c>
    </row>
    <row r="10289" spans="1:8" x14ac:dyDescent="0.35">
      <c r="A10289" t="s">
        <v>17744</v>
      </c>
      <c r="B10289" t="s">
        <v>17745</v>
      </c>
      <c r="C10289" t="s">
        <v>17804</v>
      </c>
      <c r="D10289" t="s">
        <v>17805</v>
      </c>
      <c r="E10289" t="s">
        <v>17748</v>
      </c>
      <c r="F10289" t="s">
        <v>19</v>
      </c>
      <c r="G10289" t="s">
        <v>16879</v>
      </c>
      <c r="H10289" t="s">
        <v>16800</v>
      </c>
    </row>
    <row r="10290" spans="1:8" x14ac:dyDescent="0.35">
      <c r="A10290" t="s">
        <v>17744</v>
      </c>
      <c r="B10290" t="s">
        <v>17745</v>
      </c>
      <c r="C10290" t="s">
        <v>17806</v>
      </c>
      <c r="D10290" t="s">
        <v>17758</v>
      </c>
      <c r="E10290" t="s">
        <v>17748</v>
      </c>
      <c r="F10290" t="s">
        <v>19</v>
      </c>
      <c r="G10290" t="s">
        <v>16879</v>
      </c>
      <c r="H10290" t="s">
        <v>16800</v>
      </c>
    </row>
    <row r="10291" spans="1:8" x14ac:dyDescent="0.35">
      <c r="A10291" t="s">
        <v>17744</v>
      </c>
      <c r="B10291" t="s">
        <v>17745</v>
      </c>
      <c r="C10291" t="s">
        <v>17807</v>
      </c>
      <c r="D10291" t="s">
        <v>17761</v>
      </c>
      <c r="E10291" t="s">
        <v>17748</v>
      </c>
      <c r="F10291" t="s">
        <v>19</v>
      </c>
      <c r="G10291" t="s">
        <v>16879</v>
      </c>
      <c r="H10291" t="s">
        <v>16800</v>
      </c>
    </row>
    <row r="10292" spans="1:8" x14ac:dyDescent="0.35">
      <c r="A10292" t="s">
        <v>17744</v>
      </c>
      <c r="B10292" t="s">
        <v>17745</v>
      </c>
      <c r="C10292" t="s">
        <v>17808</v>
      </c>
      <c r="D10292" t="s">
        <v>17809</v>
      </c>
      <c r="E10292" t="s">
        <v>17748</v>
      </c>
      <c r="F10292" t="s">
        <v>19</v>
      </c>
      <c r="G10292" t="s">
        <v>16879</v>
      </c>
      <c r="H10292" t="s">
        <v>16800</v>
      </c>
    </row>
    <row r="10293" spans="1:8" x14ac:dyDescent="0.35">
      <c r="A10293" t="s">
        <v>17744</v>
      </c>
      <c r="B10293" t="s">
        <v>17745</v>
      </c>
      <c r="C10293" t="s">
        <v>17810</v>
      </c>
      <c r="D10293" t="s">
        <v>17811</v>
      </c>
      <c r="E10293" t="s">
        <v>17748</v>
      </c>
      <c r="F10293" t="s">
        <v>19</v>
      </c>
      <c r="G10293" t="s">
        <v>16879</v>
      </c>
      <c r="H10293" t="s">
        <v>16800</v>
      </c>
    </row>
    <row r="10294" spans="1:8" x14ac:dyDescent="0.35">
      <c r="A10294" t="s">
        <v>17744</v>
      </c>
      <c r="B10294" t="s">
        <v>17745</v>
      </c>
      <c r="C10294" t="s">
        <v>17812</v>
      </c>
      <c r="D10294" t="s">
        <v>17813</v>
      </c>
      <c r="E10294" t="s">
        <v>17748</v>
      </c>
      <c r="F10294" t="s">
        <v>19</v>
      </c>
      <c r="G10294" t="s">
        <v>16879</v>
      </c>
      <c r="H10294" t="s">
        <v>16800</v>
      </c>
    </row>
    <row r="10295" spans="1:8" x14ac:dyDescent="0.35">
      <c r="A10295" t="s">
        <v>17744</v>
      </c>
      <c r="B10295" t="s">
        <v>17745</v>
      </c>
      <c r="C10295" t="s">
        <v>17814</v>
      </c>
      <c r="D10295" t="s">
        <v>17815</v>
      </c>
      <c r="E10295" t="s">
        <v>17748</v>
      </c>
      <c r="F10295" t="s">
        <v>19</v>
      </c>
      <c r="G10295" t="s">
        <v>16879</v>
      </c>
      <c r="H10295" t="s">
        <v>16800</v>
      </c>
    </row>
    <row r="10296" spans="1:8" x14ac:dyDescent="0.35">
      <c r="A10296" t="s">
        <v>17744</v>
      </c>
      <c r="B10296" t="s">
        <v>17745</v>
      </c>
      <c r="C10296" t="s">
        <v>17816</v>
      </c>
      <c r="D10296" t="s">
        <v>17817</v>
      </c>
      <c r="E10296" t="s">
        <v>17748</v>
      </c>
      <c r="F10296" t="s">
        <v>19</v>
      </c>
      <c r="G10296" t="s">
        <v>16879</v>
      </c>
      <c r="H10296" t="s">
        <v>16800</v>
      </c>
    </row>
    <row r="10297" spans="1:8" x14ac:dyDescent="0.35">
      <c r="A10297" t="s">
        <v>17744</v>
      </c>
      <c r="B10297" t="s">
        <v>17745</v>
      </c>
      <c r="C10297" t="s">
        <v>17818</v>
      </c>
      <c r="D10297" t="s">
        <v>17819</v>
      </c>
      <c r="E10297" t="s">
        <v>17748</v>
      </c>
      <c r="F10297" t="s">
        <v>19</v>
      </c>
      <c r="G10297" t="s">
        <v>16879</v>
      </c>
      <c r="H10297" t="s">
        <v>16800</v>
      </c>
    </row>
    <row r="10298" spans="1:8" x14ac:dyDescent="0.35">
      <c r="A10298" t="s">
        <v>17744</v>
      </c>
      <c r="B10298" t="s">
        <v>17745</v>
      </c>
      <c r="C10298" t="s">
        <v>17820</v>
      </c>
      <c r="D10298" t="s">
        <v>17821</v>
      </c>
      <c r="E10298" t="s">
        <v>17748</v>
      </c>
      <c r="F10298" t="s">
        <v>19</v>
      </c>
      <c r="G10298" t="s">
        <v>16879</v>
      </c>
      <c r="H10298" t="s">
        <v>16800</v>
      </c>
    </row>
    <row r="10299" spans="1:8" x14ac:dyDescent="0.35">
      <c r="A10299" t="s">
        <v>17744</v>
      </c>
      <c r="B10299" t="s">
        <v>17745</v>
      </c>
      <c r="C10299" t="s">
        <v>17822</v>
      </c>
      <c r="D10299" t="s">
        <v>17823</v>
      </c>
      <c r="E10299" t="s">
        <v>17748</v>
      </c>
      <c r="F10299" t="s">
        <v>19</v>
      </c>
      <c r="G10299" t="s">
        <v>16879</v>
      </c>
      <c r="H10299" t="s">
        <v>16800</v>
      </c>
    </row>
    <row r="10300" spans="1:8" x14ac:dyDescent="0.35">
      <c r="A10300" t="s">
        <v>17744</v>
      </c>
      <c r="B10300" t="s">
        <v>17745</v>
      </c>
      <c r="C10300" t="s">
        <v>17824</v>
      </c>
      <c r="D10300" t="s">
        <v>17825</v>
      </c>
      <c r="E10300" t="s">
        <v>17748</v>
      </c>
      <c r="F10300" t="s">
        <v>19</v>
      </c>
      <c r="G10300" t="s">
        <v>16879</v>
      </c>
      <c r="H10300" t="s">
        <v>16800</v>
      </c>
    </row>
    <row r="10301" spans="1:8" x14ac:dyDescent="0.35">
      <c r="A10301" t="s">
        <v>17744</v>
      </c>
      <c r="B10301" t="s">
        <v>17745</v>
      </c>
      <c r="C10301" t="s">
        <v>17826</v>
      </c>
      <c r="D10301" t="s">
        <v>17827</v>
      </c>
      <c r="E10301" t="s">
        <v>17748</v>
      </c>
      <c r="F10301" t="s">
        <v>19</v>
      </c>
      <c r="G10301" t="s">
        <v>16879</v>
      </c>
      <c r="H10301" t="s">
        <v>16800</v>
      </c>
    </row>
    <row r="10302" spans="1:8" x14ac:dyDescent="0.35">
      <c r="A10302" t="s">
        <v>17744</v>
      </c>
      <c r="B10302" t="s">
        <v>17745</v>
      </c>
      <c r="C10302" t="s">
        <v>17828</v>
      </c>
      <c r="D10302" t="s">
        <v>17829</v>
      </c>
      <c r="E10302" t="s">
        <v>17748</v>
      </c>
      <c r="F10302" t="s">
        <v>19</v>
      </c>
      <c r="G10302" t="s">
        <v>16879</v>
      </c>
      <c r="H10302" t="s">
        <v>16800</v>
      </c>
    </row>
    <row r="10303" spans="1:8" x14ac:dyDescent="0.35">
      <c r="A10303" t="s">
        <v>17744</v>
      </c>
      <c r="B10303" t="s">
        <v>17745</v>
      </c>
      <c r="C10303" t="s">
        <v>17830</v>
      </c>
      <c r="D10303" t="s">
        <v>17831</v>
      </c>
      <c r="E10303" t="s">
        <v>17748</v>
      </c>
      <c r="F10303" t="s">
        <v>19</v>
      </c>
      <c r="G10303" t="s">
        <v>16879</v>
      </c>
      <c r="H10303" t="s">
        <v>16800</v>
      </c>
    </row>
    <row r="10304" spans="1:8" x14ac:dyDescent="0.35">
      <c r="A10304" t="s">
        <v>17744</v>
      </c>
      <c r="B10304" t="s">
        <v>17745</v>
      </c>
      <c r="C10304" t="s">
        <v>17832</v>
      </c>
      <c r="D10304" t="s">
        <v>17833</v>
      </c>
      <c r="E10304" t="s">
        <v>17748</v>
      </c>
      <c r="F10304" t="s">
        <v>19</v>
      </c>
      <c r="G10304" t="s">
        <v>16879</v>
      </c>
      <c r="H10304" t="s">
        <v>16800</v>
      </c>
    </row>
    <row r="10305" spans="1:8" x14ac:dyDescent="0.35">
      <c r="A10305" t="s">
        <v>17744</v>
      </c>
      <c r="B10305" t="s">
        <v>17745</v>
      </c>
      <c r="C10305" t="s">
        <v>17834</v>
      </c>
      <c r="D10305" t="s">
        <v>17835</v>
      </c>
      <c r="E10305" t="s">
        <v>17748</v>
      </c>
      <c r="F10305" t="s">
        <v>19</v>
      </c>
      <c r="G10305" t="s">
        <v>16879</v>
      </c>
      <c r="H10305" t="s">
        <v>16800</v>
      </c>
    </row>
    <row r="10306" spans="1:8" x14ac:dyDescent="0.35">
      <c r="A10306" t="s">
        <v>17744</v>
      </c>
      <c r="B10306" t="s">
        <v>17745</v>
      </c>
      <c r="C10306" t="s">
        <v>17836</v>
      </c>
      <c r="D10306" t="s">
        <v>17837</v>
      </c>
      <c r="E10306" t="s">
        <v>17748</v>
      </c>
      <c r="F10306" t="s">
        <v>19</v>
      </c>
      <c r="G10306" t="s">
        <v>16879</v>
      </c>
      <c r="H10306" t="s">
        <v>16800</v>
      </c>
    </row>
    <row r="10307" spans="1:8" x14ac:dyDescent="0.35">
      <c r="A10307" t="s">
        <v>17744</v>
      </c>
      <c r="B10307" t="s">
        <v>17745</v>
      </c>
      <c r="C10307" t="s">
        <v>17838</v>
      </c>
      <c r="D10307" t="s">
        <v>17839</v>
      </c>
      <c r="E10307" t="s">
        <v>17748</v>
      </c>
      <c r="F10307" t="s">
        <v>19</v>
      </c>
      <c r="G10307" t="s">
        <v>16879</v>
      </c>
      <c r="H10307" t="s">
        <v>16800</v>
      </c>
    </row>
    <row r="10308" spans="1:8" x14ac:dyDescent="0.35">
      <c r="A10308" t="s">
        <v>17744</v>
      </c>
      <c r="B10308" t="s">
        <v>17745</v>
      </c>
      <c r="C10308" t="s">
        <v>17840</v>
      </c>
      <c r="D10308" t="s">
        <v>17841</v>
      </c>
      <c r="E10308" t="s">
        <v>17748</v>
      </c>
      <c r="F10308" t="s">
        <v>19</v>
      </c>
      <c r="G10308" t="s">
        <v>16879</v>
      </c>
      <c r="H10308" t="s">
        <v>16800</v>
      </c>
    </row>
    <row r="10309" spans="1:8" x14ac:dyDescent="0.35">
      <c r="A10309" t="s">
        <v>17744</v>
      </c>
      <c r="B10309" t="s">
        <v>17745</v>
      </c>
      <c r="C10309" t="s">
        <v>17842</v>
      </c>
      <c r="D10309" t="s">
        <v>17843</v>
      </c>
      <c r="E10309" t="s">
        <v>17748</v>
      </c>
      <c r="F10309" t="s">
        <v>19</v>
      </c>
      <c r="G10309" t="s">
        <v>16879</v>
      </c>
      <c r="H10309" t="s">
        <v>16800</v>
      </c>
    </row>
    <row r="10310" spans="1:8" x14ac:dyDescent="0.35">
      <c r="A10310" t="s">
        <v>17744</v>
      </c>
      <c r="B10310" t="s">
        <v>17745</v>
      </c>
      <c r="C10310" t="s">
        <v>17844</v>
      </c>
      <c r="D10310" t="s">
        <v>17845</v>
      </c>
      <c r="E10310" t="s">
        <v>17748</v>
      </c>
      <c r="F10310" t="s">
        <v>19</v>
      </c>
      <c r="G10310" t="s">
        <v>16879</v>
      </c>
      <c r="H10310" t="s">
        <v>16800</v>
      </c>
    </row>
    <row r="10311" spans="1:8" x14ac:dyDescent="0.35">
      <c r="A10311" t="s">
        <v>17744</v>
      </c>
      <c r="B10311" t="s">
        <v>17745</v>
      </c>
      <c r="C10311" t="s">
        <v>17846</v>
      </c>
      <c r="D10311" t="s">
        <v>17847</v>
      </c>
      <c r="E10311" t="s">
        <v>17748</v>
      </c>
      <c r="F10311" t="s">
        <v>19</v>
      </c>
      <c r="G10311" t="s">
        <v>16879</v>
      </c>
      <c r="H10311" t="s">
        <v>16800</v>
      </c>
    </row>
    <row r="10312" spans="1:8" x14ac:dyDescent="0.35">
      <c r="A10312" t="s">
        <v>17744</v>
      </c>
      <c r="B10312" t="s">
        <v>17745</v>
      </c>
      <c r="C10312" t="s">
        <v>17848</v>
      </c>
      <c r="D10312" t="s">
        <v>17849</v>
      </c>
      <c r="E10312" t="s">
        <v>17748</v>
      </c>
      <c r="F10312" t="s">
        <v>19</v>
      </c>
      <c r="G10312" t="s">
        <v>16879</v>
      </c>
      <c r="H10312" t="s">
        <v>16800</v>
      </c>
    </row>
    <row r="10313" spans="1:8" x14ac:dyDescent="0.35">
      <c r="A10313" t="s">
        <v>17744</v>
      </c>
      <c r="B10313" t="s">
        <v>17745</v>
      </c>
      <c r="C10313" t="s">
        <v>17850</v>
      </c>
      <c r="D10313" t="s">
        <v>17851</v>
      </c>
      <c r="E10313" t="s">
        <v>17748</v>
      </c>
      <c r="F10313" t="s">
        <v>19</v>
      </c>
      <c r="G10313" t="s">
        <v>16879</v>
      </c>
      <c r="H10313" t="s">
        <v>16800</v>
      </c>
    </row>
    <row r="10314" spans="1:8" x14ac:dyDescent="0.35">
      <c r="A10314" t="s">
        <v>17744</v>
      </c>
      <c r="B10314" t="s">
        <v>17745</v>
      </c>
      <c r="C10314" t="s">
        <v>17852</v>
      </c>
      <c r="D10314" t="s">
        <v>17752</v>
      </c>
      <c r="E10314" t="s">
        <v>17748</v>
      </c>
      <c r="F10314" t="s">
        <v>19</v>
      </c>
      <c r="G10314" t="s">
        <v>16879</v>
      </c>
      <c r="H10314" t="s">
        <v>16800</v>
      </c>
    </row>
    <row r="10315" spans="1:8" x14ac:dyDescent="0.35">
      <c r="A10315" t="s">
        <v>17744</v>
      </c>
      <c r="B10315" t="s">
        <v>17745</v>
      </c>
      <c r="C10315" t="s">
        <v>17853</v>
      </c>
      <c r="D10315" t="s">
        <v>17854</v>
      </c>
      <c r="E10315" t="s">
        <v>17748</v>
      </c>
      <c r="F10315" t="s">
        <v>19</v>
      </c>
      <c r="G10315" t="s">
        <v>16879</v>
      </c>
      <c r="H10315" t="s">
        <v>16800</v>
      </c>
    </row>
    <row r="10316" spans="1:8" x14ac:dyDescent="0.35">
      <c r="A10316" t="s">
        <v>17744</v>
      </c>
      <c r="B10316" t="s">
        <v>17745</v>
      </c>
      <c r="C10316" t="s">
        <v>17855</v>
      </c>
      <c r="D10316" t="s">
        <v>17856</v>
      </c>
      <c r="E10316" t="s">
        <v>17748</v>
      </c>
      <c r="F10316" t="s">
        <v>19</v>
      </c>
      <c r="G10316" t="s">
        <v>16879</v>
      </c>
      <c r="H10316" t="s">
        <v>16800</v>
      </c>
    </row>
    <row r="10317" spans="1:8" x14ac:dyDescent="0.35">
      <c r="A10317" t="s">
        <v>17744</v>
      </c>
      <c r="B10317" t="s">
        <v>17745</v>
      </c>
      <c r="C10317" t="s">
        <v>17857</v>
      </c>
      <c r="D10317" t="s">
        <v>17858</v>
      </c>
      <c r="E10317" t="s">
        <v>17748</v>
      </c>
      <c r="F10317" t="s">
        <v>19</v>
      </c>
      <c r="G10317" t="s">
        <v>16879</v>
      </c>
      <c r="H10317" t="s">
        <v>16800</v>
      </c>
    </row>
    <row r="10318" spans="1:8" x14ac:dyDescent="0.35">
      <c r="A10318" t="s">
        <v>17744</v>
      </c>
      <c r="B10318" t="s">
        <v>17745</v>
      </c>
      <c r="C10318" t="s">
        <v>17859</v>
      </c>
      <c r="D10318" t="s">
        <v>17860</v>
      </c>
      <c r="E10318" t="s">
        <v>17748</v>
      </c>
      <c r="F10318" t="s">
        <v>19</v>
      </c>
      <c r="G10318" t="s">
        <v>16879</v>
      </c>
      <c r="H10318" t="s">
        <v>16800</v>
      </c>
    </row>
    <row r="10319" spans="1:8" x14ac:dyDescent="0.35">
      <c r="A10319" t="s">
        <v>17744</v>
      </c>
      <c r="B10319" t="s">
        <v>17745</v>
      </c>
      <c r="C10319" t="s">
        <v>17861</v>
      </c>
      <c r="D10319" t="s">
        <v>17862</v>
      </c>
      <c r="E10319" t="s">
        <v>17748</v>
      </c>
      <c r="F10319" t="s">
        <v>19</v>
      </c>
      <c r="G10319" t="s">
        <v>16879</v>
      </c>
      <c r="H10319" t="s">
        <v>16800</v>
      </c>
    </row>
    <row r="10320" spans="1:8" x14ac:dyDescent="0.35">
      <c r="A10320" t="s">
        <v>17744</v>
      </c>
      <c r="B10320" t="s">
        <v>17745</v>
      </c>
      <c r="C10320" t="s">
        <v>17863</v>
      </c>
      <c r="D10320" t="s">
        <v>17754</v>
      </c>
      <c r="E10320" t="s">
        <v>17748</v>
      </c>
      <c r="F10320" t="s">
        <v>19</v>
      </c>
      <c r="G10320" t="s">
        <v>16879</v>
      </c>
      <c r="H10320" t="s">
        <v>16800</v>
      </c>
    </row>
    <row r="10321" spans="1:8" x14ac:dyDescent="0.35">
      <c r="A10321" t="s">
        <v>17744</v>
      </c>
      <c r="B10321" t="s">
        <v>17745</v>
      </c>
      <c r="C10321" t="s">
        <v>17864</v>
      </c>
      <c r="D10321" t="s">
        <v>17865</v>
      </c>
      <c r="E10321" t="s">
        <v>17748</v>
      </c>
      <c r="F10321" t="s">
        <v>19</v>
      </c>
      <c r="G10321" t="s">
        <v>16879</v>
      </c>
      <c r="H10321" t="s">
        <v>16800</v>
      </c>
    </row>
    <row r="10322" spans="1:8" x14ac:dyDescent="0.35">
      <c r="A10322" t="s">
        <v>17744</v>
      </c>
      <c r="B10322" t="s">
        <v>17745</v>
      </c>
      <c r="C10322" t="s">
        <v>17866</v>
      </c>
      <c r="D10322" t="s">
        <v>17867</v>
      </c>
      <c r="E10322" t="s">
        <v>17748</v>
      </c>
      <c r="F10322" t="s">
        <v>19</v>
      </c>
      <c r="G10322" t="s">
        <v>16879</v>
      </c>
      <c r="H10322" t="s">
        <v>16800</v>
      </c>
    </row>
    <row r="10323" spans="1:8" x14ac:dyDescent="0.35">
      <c r="A10323" t="s">
        <v>17744</v>
      </c>
      <c r="B10323" t="s">
        <v>17745</v>
      </c>
      <c r="C10323" t="s">
        <v>17868</v>
      </c>
      <c r="D10323" t="s">
        <v>17869</v>
      </c>
      <c r="E10323" t="s">
        <v>17748</v>
      </c>
      <c r="F10323" t="s">
        <v>19</v>
      </c>
      <c r="G10323" t="s">
        <v>16879</v>
      </c>
      <c r="H10323" t="s">
        <v>16800</v>
      </c>
    </row>
    <row r="10324" spans="1:8" x14ac:dyDescent="0.35">
      <c r="A10324" t="s">
        <v>17744</v>
      </c>
      <c r="B10324" t="s">
        <v>17745</v>
      </c>
      <c r="C10324" t="s">
        <v>17870</v>
      </c>
      <c r="D10324" t="s">
        <v>17871</v>
      </c>
      <c r="E10324" t="s">
        <v>17748</v>
      </c>
      <c r="F10324" t="s">
        <v>19</v>
      </c>
      <c r="G10324" t="s">
        <v>16879</v>
      </c>
      <c r="H10324" t="s">
        <v>16800</v>
      </c>
    </row>
    <row r="10325" spans="1:8" x14ac:dyDescent="0.35">
      <c r="A10325" t="s">
        <v>17744</v>
      </c>
      <c r="B10325" t="s">
        <v>17745</v>
      </c>
      <c r="C10325" t="s">
        <v>17872</v>
      </c>
      <c r="D10325" t="s">
        <v>17854</v>
      </c>
      <c r="E10325" t="s">
        <v>17748</v>
      </c>
      <c r="F10325" t="s">
        <v>19</v>
      </c>
      <c r="G10325" t="s">
        <v>16879</v>
      </c>
      <c r="H10325" t="s">
        <v>16800</v>
      </c>
    </row>
    <row r="10326" spans="1:8" x14ac:dyDescent="0.35">
      <c r="A10326" t="s">
        <v>17744</v>
      </c>
      <c r="B10326" t="s">
        <v>17745</v>
      </c>
      <c r="C10326" t="s">
        <v>17873</v>
      </c>
      <c r="D10326" t="s">
        <v>17874</v>
      </c>
      <c r="E10326" t="s">
        <v>17748</v>
      </c>
      <c r="F10326" t="s">
        <v>19</v>
      </c>
      <c r="G10326" t="s">
        <v>16879</v>
      </c>
      <c r="H10326" t="s">
        <v>16800</v>
      </c>
    </row>
    <row r="10327" spans="1:8" x14ac:dyDescent="0.35">
      <c r="A10327" t="s">
        <v>17744</v>
      </c>
      <c r="B10327" t="s">
        <v>17745</v>
      </c>
      <c r="C10327" t="s">
        <v>17875</v>
      </c>
      <c r="D10327" t="s">
        <v>17876</v>
      </c>
      <c r="E10327" t="s">
        <v>17748</v>
      </c>
      <c r="F10327" t="s">
        <v>19</v>
      </c>
      <c r="G10327" t="s">
        <v>16879</v>
      </c>
      <c r="H10327" t="s">
        <v>16800</v>
      </c>
    </row>
    <row r="10328" spans="1:8" x14ac:dyDescent="0.35">
      <c r="A10328" t="s">
        <v>17744</v>
      </c>
      <c r="B10328" t="s">
        <v>17745</v>
      </c>
      <c r="C10328" t="s">
        <v>17877</v>
      </c>
      <c r="D10328" t="s">
        <v>17878</v>
      </c>
      <c r="E10328" t="s">
        <v>17748</v>
      </c>
      <c r="F10328" t="s">
        <v>19</v>
      </c>
      <c r="G10328" t="s">
        <v>16879</v>
      </c>
      <c r="H10328" t="s">
        <v>16800</v>
      </c>
    </row>
    <row r="10329" spans="1:8" x14ac:dyDescent="0.35">
      <c r="A10329" t="s">
        <v>17744</v>
      </c>
      <c r="B10329" t="s">
        <v>17745</v>
      </c>
      <c r="C10329" t="s">
        <v>17879</v>
      </c>
      <c r="D10329" t="s">
        <v>17765</v>
      </c>
      <c r="E10329" t="s">
        <v>17748</v>
      </c>
      <c r="F10329" t="s">
        <v>19</v>
      </c>
      <c r="G10329" t="s">
        <v>16879</v>
      </c>
      <c r="H10329" t="s">
        <v>16800</v>
      </c>
    </row>
    <row r="10330" spans="1:8" x14ac:dyDescent="0.35">
      <c r="A10330" t="s">
        <v>17744</v>
      </c>
      <c r="B10330" t="s">
        <v>17745</v>
      </c>
      <c r="C10330" t="s">
        <v>17880</v>
      </c>
      <c r="D10330" t="s">
        <v>17756</v>
      </c>
      <c r="E10330" t="s">
        <v>17748</v>
      </c>
      <c r="F10330" t="s">
        <v>19</v>
      </c>
      <c r="G10330" t="s">
        <v>16879</v>
      </c>
      <c r="H10330" t="s">
        <v>16800</v>
      </c>
    </row>
    <row r="10331" spans="1:8" x14ac:dyDescent="0.35">
      <c r="A10331" t="s">
        <v>17744</v>
      </c>
      <c r="B10331" t="s">
        <v>17745</v>
      </c>
      <c r="C10331" t="s">
        <v>17881</v>
      </c>
      <c r="D10331" t="s">
        <v>17882</v>
      </c>
      <c r="E10331" t="s">
        <v>17748</v>
      </c>
      <c r="F10331" t="s">
        <v>19</v>
      </c>
      <c r="G10331" t="s">
        <v>16879</v>
      </c>
      <c r="H10331" t="s">
        <v>16800</v>
      </c>
    </row>
    <row r="10332" spans="1:8" x14ac:dyDescent="0.35">
      <c r="A10332" t="s">
        <v>17744</v>
      </c>
      <c r="B10332" t="s">
        <v>17745</v>
      </c>
      <c r="C10332" t="s">
        <v>17883</v>
      </c>
      <c r="D10332" t="s">
        <v>17884</v>
      </c>
      <c r="E10332" t="s">
        <v>17748</v>
      </c>
      <c r="F10332" t="s">
        <v>19</v>
      </c>
      <c r="G10332" t="s">
        <v>16879</v>
      </c>
      <c r="H10332" t="s">
        <v>16800</v>
      </c>
    </row>
    <row r="10333" spans="1:8" x14ac:dyDescent="0.35">
      <c r="A10333" t="s">
        <v>17744</v>
      </c>
      <c r="B10333" t="s">
        <v>17745</v>
      </c>
      <c r="C10333" t="s">
        <v>17885</v>
      </c>
      <c r="D10333" t="s">
        <v>17886</v>
      </c>
      <c r="E10333" t="s">
        <v>17748</v>
      </c>
      <c r="F10333" t="s">
        <v>19</v>
      </c>
      <c r="G10333" t="s">
        <v>16879</v>
      </c>
      <c r="H10333" t="s">
        <v>16800</v>
      </c>
    </row>
    <row r="10334" spans="1:8" x14ac:dyDescent="0.35">
      <c r="A10334" t="s">
        <v>17744</v>
      </c>
      <c r="B10334" t="s">
        <v>17745</v>
      </c>
      <c r="C10334" t="s">
        <v>17887</v>
      </c>
      <c r="D10334" t="s">
        <v>17888</v>
      </c>
      <c r="E10334" t="s">
        <v>17748</v>
      </c>
      <c r="F10334" t="s">
        <v>19</v>
      </c>
      <c r="G10334" t="s">
        <v>16879</v>
      </c>
      <c r="H10334" t="s">
        <v>16800</v>
      </c>
    </row>
    <row r="10335" spans="1:8" x14ac:dyDescent="0.35">
      <c r="A10335" t="s">
        <v>17744</v>
      </c>
      <c r="B10335" t="s">
        <v>17745</v>
      </c>
      <c r="C10335" t="s">
        <v>17889</v>
      </c>
      <c r="D10335" t="s">
        <v>17890</v>
      </c>
      <c r="E10335" t="s">
        <v>17748</v>
      </c>
      <c r="F10335" t="s">
        <v>19</v>
      </c>
      <c r="G10335" t="s">
        <v>16879</v>
      </c>
      <c r="H10335" t="s">
        <v>16800</v>
      </c>
    </row>
    <row r="10336" spans="1:8" x14ac:dyDescent="0.35">
      <c r="A10336" t="s">
        <v>17744</v>
      </c>
      <c r="B10336" t="s">
        <v>17745</v>
      </c>
      <c r="C10336" t="s">
        <v>17891</v>
      </c>
      <c r="D10336" t="s">
        <v>17892</v>
      </c>
      <c r="E10336" t="s">
        <v>17748</v>
      </c>
      <c r="F10336" t="s">
        <v>19</v>
      </c>
      <c r="G10336" t="s">
        <v>16879</v>
      </c>
      <c r="H10336" t="s">
        <v>16800</v>
      </c>
    </row>
    <row r="10337" spans="1:8" x14ac:dyDescent="0.35">
      <c r="A10337" t="s">
        <v>17744</v>
      </c>
      <c r="B10337" t="s">
        <v>17745</v>
      </c>
      <c r="C10337" t="s">
        <v>17893</v>
      </c>
      <c r="D10337" t="s">
        <v>17894</v>
      </c>
      <c r="E10337" t="s">
        <v>17748</v>
      </c>
      <c r="F10337" t="s">
        <v>19</v>
      </c>
      <c r="G10337" t="s">
        <v>16879</v>
      </c>
      <c r="H10337" t="s">
        <v>16800</v>
      </c>
    </row>
    <row r="10338" spans="1:8" x14ac:dyDescent="0.35">
      <c r="A10338" t="s">
        <v>17744</v>
      </c>
      <c r="B10338" t="s">
        <v>17745</v>
      </c>
      <c r="C10338" t="s">
        <v>17895</v>
      </c>
      <c r="D10338" t="s">
        <v>17896</v>
      </c>
      <c r="E10338" t="s">
        <v>17748</v>
      </c>
      <c r="F10338" t="s">
        <v>19</v>
      </c>
      <c r="G10338" t="s">
        <v>16879</v>
      </c>
      <c r="H10338" t="s">
        <v>16800</v>
      </c>
    </row>
    <row r="10339" spans="1:8" x14ac:dyDescent="0.35">
      <c r="A10339" t="s">
        <v>17744</v>
      </c>
      <c r="B10339" t="s">
        <v>17745</v>
      </c>
      <c r="C10339" t="s">
        <v>17897</v>
      </c>
      <c r="D10339" t="s">
        <v>17898</v>
      </c>
      <c r="E10339" t="s">
        <v>17748</v>
      </c>
      <c r="F10339" t="s">
        <v>19</v>
      </c>
      <c r="G10339" t="s">
        <v>16879</v>
      </c>
      <c r="H10339" t="s">
        <v>16800</v>
      </c>
    </row>
    <row r="10340" spans="1:8" x14ac:dyDescent="0.35">
      <c r="A10340" t="s">
        <v>17744</v>
      </c>
      <c r="B10340" t="s">
        <v>17745</v>
      </c>
      <c r="C10340" t="s">
        <v>17899</v>
      </c>
      <c r="D10340" t="s">
        <v>17900</v>
      </c>
      <c r="E10340" t="s">
        <v>17748</v>
      </c>
      <c r="F10340" t="s">
        <v>19</v>
      </c>
      <c r="G10340" t="s">
        <v>16879</v>
      </c>
      <c r="H10340" t="s">
        <v>16800</v>
      </c>
    </row>
    <row r="10341" spans="1:8" x14ac:dyDescent="0.35">
      <c r="A10341" t="s">
        <v>17744</v>
      </c>
      <c r="B10341" t="s">
        <v>17745</v>
      </c>
      <c r="C10341" t="s">
        <v>17901</v>
      </c>
      <c r="D10341" t="s">
        <v>17902</v>
      </c>
      <c r="E10341" t="s">
        <v>17748</v>
      </c>
      <c r="F10341" t="s">
        <v>19</v>
      </c>
      <c r="G10341" t="s">
        <v>16879</v>
      </c>
      <c r="H10341" t="s">
        <v>16800</v>
      </c>
    </row>
    <row r="10342" spans="1:8" x14ac:dyDescent="0.35">
      <c r="A10342" t="s">
        <v>17744</v>
      </c>
      <c r="B10342" t="s">
        <v>17745</v>
      </c>
      <c r="C10342" t="s">
        <v>17903</v>
      </c>
      <c r="D10342" t="s">
        <v>17904</v>
      </c>
      <c r="E10342" t="s">
        <v>17748</v>
      </c>
      <c r="F10342" t="s">
        <v>19</v>
      </c>
      <c r="G10342" t="s">
        <v>16879</v>
      </c>
      <c r="H10342" t="s">
        <v>16800</v>
      </c>
    </row>
    <row r="10343" spans="1:8" x14ac:dyDescent="0.35">
      <c r="A10343" t="s">
        <v>17744</v>
      </c>
      <c r="B10343" t="s">
        <v>17745</v>
      </c>
      <c r="C10343" t="s">
        <v>17905</v>
      </c>
      <c r="D10343" t="s">
        <v>17906</v>
      </c>
      <c r="E10343" t="s">
        <v>17748</v>
      </c>
      <c r="F10343" t="s">
        <v>19</v>
      </c>
      <c r="G10343" t="s">
        <v>16879</v>
      </c>
      <c r="H10343" t="s">
        <v>16800</v>
      </c>
    </row>
    <row r="10344" spans="1:8" x14ac:dyDescent="0.35">
      <c r="A10344" t="s">
        <v>17744</v>
      </c>
      <c r="B10344" t="s">
        <v>17745</v>
      </c>
      <c r="C10344" t="s">
        <v>17907</v>
      </c>
      <c r="D10344" t="s">
        <v>17908</v>
      </c>
      <c r="E10344" t="s">
        <v>17748</v>
      </c>
      <c r="F10344" t="s">
        <v>19</v>
      </c>
      <c r="G10344" t="s">
        <v>16879</v>
      </c>
      <c r="H10344" t="s">
        <v>16800</v>
      </c>
    </row>
    <row r="10345" spans="1:8" x14ac:dyDescent="0.35">
      <c r="A10345" t="s">
        <v>17744</v>
      </c>
      <c r="B10345" t="s">
        <v>17745</v>
      </c>
      <c r="C10345" t="s">
        <v>17909</v>
      </c>
      <c r="D10345" t="s">
        <v>17910</v>
      </c>
      <c r="E10345" t="s">
        <v>17748</v>
      </c>
      <c r="F10345" t="s">
        <v>19</v>
      </c>
      <c r="G10345" t="s">
        <v>16879</v>
      </c>
      <c r="H10345" t="s">
        <v>16800</v>
      </c>
    </row>
    <row r="10346" spans="1:8" x14ac:dyDescent="0.35">
      <c r="A10346" t="s">
        <v>17744</v>
      </c>
      <c r="B10346" t="s">
        <v>17745</v>
      </c>
      <c r="C10346" t="s">
        <v>17911</v>
      </c>
      <c r="D10346" t="s">
        <v>17912</v>
      </c>
      <c r="E10346" t="s">
        <v>17748</v>
      </c>
      <c r="F10346" t="s">
        <v>19</v>
      </c>
      <c r="G10346" t="s">
        <v>16879</v>
      </c>
      <c r="H10346" t="s">
        <v>16800</v>
      </c>
    </row>
    <row r="10347" spans="1:8" x14ac:dyDescent="0.35">
      <c r="A10347" t="s">
        <v>17744</v>
      </c>
      <c r="B10347" t="s">
        <v>17745</v>
      </c>
      <c r="C10347" t="s">
        <v>17913</v>
      </c>
      <c r="D10347" t="s">
        <v>17914</v>
      </c>
      <c r="E10347" t="s">
        <v>17748</v>
      </c>
      <c r="F10347" t="s">
        <v>19</v>
      </c>
      <c r="G10347" t="s">
        <v>16879</v>
      </c>
      <c r="H10347" t="s">
        <v>16800</v>
      </c>
    </row>
    <row r="10348" spans="1:8" x14ac:dyDescent="0.35">
      <c r="A10348" t="s">
        <v>17744</v>
      </c>
      <c r="B10348" t="s">
        <v>17745</v>
      </c>
      <c r="C10348" t="s">
        <v>17915</v>
      </c>
      <c r="D10348" t="s">
        <v>17916</v>
      </c>
      <c r="E10348" t="s">
        <v>17748</v>
      </c>
      <c r="F10348" t="s">
        <v>19</v>
      </c>
      <c r="G10348" t="s">
        <v>16879</v>
      </c>
      <c r="H10348" t="s">
        <v>16800</v>
      </c>
    </row>
    <row r="10349" spans="1:8" x14ac:dyDescent="0.35">
      <c r="A10349" t="s">
        <v>17744</v>
      </c>
      <c r="B10349" t="s">
        <v>17745</v>
      </c>
      <c r="C10349" t="s">
        <v>17917</v>
      </c>
      <c r="D10349" t="s">
        <v>17851</v>
      </c>
      <c r="E10349" t="s">
        <v>17748</v>
      </c>
      <c r="F10349" t="s">
        <v>19</v>
      </c>
      <c r="G10349" t="s">
        <v>16879</v>
      </c>
      <c r="H10349" t="s">
        <v>16800</v>
      </c>
    </row>
    <row r="10350" spans="1:8" x14ac:dyDescent="0.35">
      <c r="A10350" t="s">
        <v>17918</v>
      </c>
      <c r="B10350" t="s">
        <v>17919</v>
      </c>
      <c r="C10350" t="s">
        <v>17920</v>
      </c>
      <c r="D10350" t="s">
        <v>17921</v>
      </c>
      <c r="E10350" t="s">
        <v>17922</v>
      </c>
      <c r="F10350" t="s">
        <v>19</v>
      </c>
      <c r="G10350" t="s">
        <v>16891</v>
      </c>
      <c r="H10350" t="s">
        <v>16800</v>
      </c>
    </row>
    <row r="10351" spans="1:8" x14ac:dyDescent="0.35">
      <c r="A10351" t="s">
        <v>17918</v>
      </c>
      <c r="B10351" t="s">
        <v>17919</v>
      </c>
      <c r="C10351" t="s">
        <v>17923</v>
      </c>
      <c r="D10351" t="s">
        <v>17924</v>
      </c>
      <c r="E10351" t="s">
        <v>17922</v>
      </c>
      <c r="F10351" t="s">
        <v>19</v>
      </c>
      <c r="G10351" t="s">
        <v>16891</v>
      </c>
      <c r="H10351" t="s">
        <v>16800</v>
      </c>
    </row>
    <row r="10352" spans="1:8" x14ac:dyDescent="0.35">
      <c r="A10352" t="s">
        <v>17918</v>
      </c>
      <c r="B10352" t="s">
        <v>17919</v>
      </c>
      <c r="C10352" t="s">
        <v>17925</v>
      </c>
      <c r="D10352" t="s">
        <v>17926</v>
      </c>
      <c r="E10352" t="s">
        <v>17922</v>
      </c>
      <c r="F10352" t="s">
        <v>19</v>
      </c>
      <c r="G10352" t="s">
        <v>16891</v>
      </c>
      <c r="H10352" t="s">
        <v>16800</v>
      </c>
    </row>
    <row r="10353" spans="1:8" x14ac:dyDescent="0.35">
      <c r="A10353" t="s">
        <v>17918</v>
      </c>
      <c r="B10353" t="s">
        <v>17919</v>
      </c>
      <c r="C10353" t="s">
        <v>17927</v>
      </c>
      <c r="D10353" t="s">
        <v>17928</v>
      </c>
      <c r="E10353" t="s">
        <v>17922</v>
      </c>
      <c r="F10353" t="s">
        <v>19</v>
      </c>
      <c r="G10353" t="s">
        <v>16891</v>
      </c>
      <c r="H10353" t="s">
        <v>16800</v>
      </c>
    </row>
    <row r="10354" spans="1:8" x14ac:dyDescent="0.35">
      <c r="A10354" t="s">
        <v>17918</v>
      </c>
      <c r="B10354" t="s">
        <v>17919</v>
      </c>
      <c r="C10354" t="s">
        <v>17929</v>
      </c>
      <c r="D10354" t="s">
        <v>17930</v>
      </c>
      <c r="E10354" t="s">
        <v>17922</v>
      </c>
      <c r="F10354" t="s">
        <v>19</v>
      </c>
      <c r="G10354" t="s">
        <v>16891</v>
      </c>
      <c r="H10354" t="s">
        <v>16800</v>
      </c>
    </row>
    <row r="10355" spans="1:8" x14ac:dyDescent="0.35">
      <c r="A10355" t="s">
        <v>17918</v>
      </c>
      <c r="B10355" t="s">
        <v>17919</v>
      </c>
      <c r="C10355" t="s">
        <v>17931</v>
      </c>
      <c r="D10355" t="s">
        <v>17932</v>
      </c>
      <c r="E10355" t="s">
        <v>17922</v>
      </c>
      <c r="F10355" t="s">
        <v>19</v>
      </c>
      <c r="G10355" t="s">
        <v>16891</v>
      </c>
      <c r="H10355" t="s">
        <v>16800</v>
      </c>
    </row>
    <row r="10356" spans="1:8" x14ac:dyDescent="0.35">
      <c r="A10356" t="s">
        <v>17918</v>
      </c>
      <c r="B10356" t="s">
        <v>17919</v>
      </c>
      <c r="C10356" t="s">
        <v>17933</v>
      </c>
      <c r="D10356" t="s">
        <v>17934</v>
      </c>
      <c r="E10356" t="s">
        <v>17922</v>
      </c>
      <c r="F10356" t="s">
        <v>19</v>
      </c>
      <c r="G10356" t="s">
        <v>16891</v>
      </c>
      <c r="H10356" t="s">
        <v>16800</v>
      </c>
    </row>
    <row r="10357" spans="1:8" x14ac:dyDescent="0.35">
      <c r="A10357" t="s">
        <v>17918</v>
      </c>
      <c r="B10357" t="s">
        <v>17919</v>
      </c>
      <c r="C10357" t="s">
        <v>17935</v>
      </c>
      <c r="D10357" t="s">
        <v>17936</v>
      </c>
      <c r="E10357" t="s">
        <v>17922</v>
      </c>
      <c r="F10357" t="s">
        <v>19</v>
      </c>
      <c r="G10357" t="s">
        <v>16891</v>
      </c>
      <c r="H10357" t="s">
        <v>16800</v>
      </c>
    </row>
    <row r="10358" spans="1:8" x14ac:dyDescent="0.35">
      <c r="A10358" t="s">
        <v>17918</v>
      </c>
      <c r="B10358" t="s">
        <v>17919</v>
      </c>
      <c r="C10358" t="s">
        <v>17937</v>
      </c>
      <c r="D10358" t="s">
        <v>17938</v>
      </c>
      <c r="E10358" t="s">
        <v>17922</v>
      </c>
      <c r="F10358" t="s">
        <v>19</v>
      </c>
      <c r="G10358" t="s">
        <v>16891</v>
      </c>
      <c r="H10358" t="s">
        <v>16800</v>
      </c>
    </row>
    <row r="10359" spans="1:8" x14ac:dyDescent="0.35">
      <c r="A10359" t="s">
        <v>17918</v>
      </c>
      <c r="B10359" t="s">
        <v>17919</v>
      </c>
      <c r="C10359" t="s">
        <v>17939</v>
      </c>
      <c r="D10359" t="s">
        <v>17940</v>
      </c>
      <c r="E10359" t="s">
        <v>17922</v>
      </c>
      <c r="F10359" t="s">
        <v>19</v>
      </c>
      <c r="G10359" t="s">
        <v>16891</v>
      </c>
      <c r="H10359" t="s">
        <v>16800</v>
      </c>
    </row>
    <row r="10360" spans="1:8" x14ac:dyDescent="0.35">
      <c r="A10360" t="s">
        <v>17918</v>
      </c>
      <c r="B10360" t="s">
        <v>17919</v>
      </c>
      <c r="C10360" t="s">
        <v>17941</v>
      </c>
      <c r="D10360" t="s">
        <v>17942</v>
      </c>
      <c r="E10360" t="s">
        <v>17922</v>
      </c>
      <c r="F10360" t="s">
        <v>19</v>
      </c>
      <c r="G10360" t="s">
        <v>16891</v>
      </c>
      <c r="H10360" t="s">
        <v>16800</v>
      </c>
    </row>
    <row r="10361" spans="1:8" x14ac:dyDescent="0.35">
      <c r="A10361" t="s">
        <v>17918</v>
      </c>
      <c r="B10361" t="s">
        <v>17919</v>
      </c>
      <c r="C10361" t="s">
        <v>17943</v>
      </c>
      <c r="D10361" t="s">
        <v>17944</v>
      </c>
      <c r="E10361" t="s">
        <v>17922</v>
      </c>
      <c r="F10361" t="s">
        <v>19</v>
      </c>
      <c r="G10361" t="s">
        <v>16891</v>
      </c>
      <c r="H10361" t="s">
        <v>16800</v>
      </c>
    </row>
    <row r="10362" spans="1:8" x14ac:dyDescent="0.35">
      <c r="A10362" t="s">
        <v>17918</v>
      </c>
      <c r="B10362" t="s">
        <v>17919</v>
      </c>
      <c r="C10362" t="s">
        <v>17945</v>
      </c>
      <c r="D10362" t="s">
        <v>17946</v>
      </c>
      <c r="E10362" t="s">
        <v>17922</v>
      </c>
      <c r="F10362" t="s">
        <v>19</v>
      </c>
      <c r="G10362" t="s">
        <v>16891</v>
      </c>
      <c r="H10362" t="s">
        <v>16800</v>
      </c>
    </row>
    <row r="10363" spans="1:8" x14ac:dyDescent="0.35">
      <c r="A10363" t="s">
        <v>17918</v>
      </c>
      <c r="B10363" t="s">
        <v>17919</v>
      </c>
      <c r="C10363" t="s">
        <v>17947</v>
      </c>
      <c r="D10363" t="s">
        <v>17948</v>
      </c>
      <c r="E10363" t="s">
        <v>17922</v>
      </c>
      <c r="F10363" t="s">
        <v>19</v>
      </c>
      <c r="G10363" t="s">
        <v>16891</v>
      </c>
      <c r="H10363" t="s">
        <v>16800</v>
      </c>
    </row>
    <row r="10364" spans="1:8" x14ac:dyDescent="0.35">
      <c r="A10364" t="s">
        <v>17918</v>
      </c>
      <c r="B10364" t="s">
        <v>17919</v>
      </c>
      <c r="C10364" t="s">
        <v>17949</v>
      </c>
      <c r="D10364" t="s">
        <v>17950</v>
      </c>
      <c r="E10364" t="s">
        <v>17922</v>
      </c>
      <c r="F10364" t="s">
        <v>19</v>
      </c>
      <c r="G10364" t="s">
        <v>16891</v>
      </c>
      <c r="H10364" t="s">
        <v>16800</v>
      </c>
    </row>
    <row r="10365" spans="1:8" x14ac:dyDescent="0.35">
      <c r="A10365" t="s">
        <v>17918</v>
      </c>
      <c r="B10365" t="s">
        <v>17919</v>
      </c>
      <c r="C10365" t="s">
        <v>17951</v>
      </c>
      <c r="D10365" t="s">
        <v>17940</v>
      </c>
      <c r="E10365" t="s">
        <v>17922</v>
      </c>
      <c r="F10365" t="s">
        <v>19</v>
      </c>
      <c r="G10365" t="s">
        <v>16891</v>
      </c>
      <c r="H10365" t="s">
        <v>16800</v>
      </c>
    </row>
    <row r="10366" spans="1:8" x14ac:dyDescent="0.35">
      <c r="A10366" t="s">
        <v>17918</v>
      </c>
      <c r="B10366" t="s">
        <v>17919</v>
      </c>
      <c r="C10366" t="s">
        <v>17952</v>
      </c>
      <c r="D10366" t="s">
        <v>17953</v>
      </c>
      <c r="E10366" t="s">
        <v>17922</v>
      </c>
      <c r="F10366" t="s">
        <v>19</v>
      </c>
      <c r="G10366" t="s">
        <v>16891</v>
      </c>
      <c r="H10366" t="s">
        <v>16800</v>
      </c>
    </row>
    <row r="10367" spans="1:8" x14ac:dyDescent="0.35">
      <c r="A10367" t="s">
        <v>17918</v>
      </c>
      <c r="B10367" t="s">
        <v>17919</v>
      </c>
      <c r="C10367" t="s">
        <v>17954</v>
      </c>
      <c r="D10367" t="s">
        <v>17955</v>
      </c>
      <c r="E10367" t="s">
        <v>17922</v>
      </c>
      <c r="F10367" t="s">
        <v>19</v>
      </c>
      <c r="G10367" t="s">
        <v>16891</v>
      </c>
      <c r="H10367" t="s">
        <v>16800</v>
      </c>
    </row>
    <row r="10368" spans="1:8" x14ac:dyDescent="0.35">
      <c r="A10368" t="s">
        <v>17918</v>
      </c>
      <c r="B10368" t="s">
        <v>17919</v>
      </c>
      <c r="C10368" t="s">
        <v>17956</v>
      </c>
      <c r="D10368" t="s">
        <v>17957</v>
      </c>
      <c r="E10368" t="s">
        <v>17922</v>
      </c>
      <c r="F10368" t="s">
        <v>19</v>
      </c>
      <c r="G10368" t="s">
        <v>16891</v>
      </c>
      <c r="H10368" t="s">
        <v>16800</v>
      </c>
    </row>
    <row r="10369" spans="1:8" x14ac:dyDescent="0.35">
      <c r="A10369" t="s">
        <v>17918</v>
      </c>
      <c r="B10369" t="s">
        <v>17919</v>
      </c>
      <c r="C10369" t="s">
        <v>17958</v>
      </c>
      <c r="D10369" t="s">
        <v>17959</v>
      </c>
      <c r="E10369" t="s">
        <v>17922</v>
      </c>
      <c r="F10369" t="s">
        <v>19</v>
      </c>
      <c r="G10369" t="s">
        <v>16891</v>
      </c>
      <c r="H10369" t="s">
        <v>16800</v>
      </c>
    </row>
    <row r="10370" spans="1:8" x14ac:dyDescent="0.35">
      <c r="A10370" t="s">
        <v>17918</v>
      </c>
      <c r="B10370" t="s">
        <v>17919</v>
      </c>
      <c r="C10370" t="s">
        <v>17960</v>
      </c>
      <c r="D10370" t="s">
        <v>17961</v>
      </c>
      <c r="E10370" t="s">
        <v>17922</v>
      </c>
      <c r="F10370" t="s">
        <v>19</v>
      </c>
      <c r="G10370" t="s">
        <v>16891</v>
      </c>
      <c r="H10370" t="s">
        <v>16800</v>
      </c>
    </row>
    <row r="10371" spans="1:8" x14ac:dyDescent="0.35">
      <c r="A10371" t="s">
        <v>17918</v>
      </c>
      <c r="B10371" t="s">
        <v>17919</v>
      </c>
      <c r="C10371" t="s">
        <v>17962</v>
      </c>
      <c r="D10371" t="s">
        <v>17963</v>
      </c>
      <c r="E10371" t="s">
        <v>17922</v>
      </c>
      <c r="F10371" t="s">
        <v>19</v>
      </c>
      <c r="G10371" t="s">
        <v>16891</v>
      </c>
      <c r="H10371" t="s">
        <v>16800</v>
      </c>
    </row>
    <row r="10372" spans="1:8" x14ac:dyDescent="0.35">
      <c r="A10372" t="s">
        <v>17918</v>
      </c>
      <c r="B10372" t="s">
        <v>17919</v>
      </c>
      <c r="C10372" t="s">
        <v>17964</v>
      </c>
      <c r="D10372" t="s">
        <v>17965</v>
      </c>
      <c r="E10372" t="s">
        <v>17922</v>
      </c>
      <c r="F10372" t="s">
        <v>19</v>
      </c>
      <c r="G10372" t="s">
        <v>16891</v>
      </c>
      <c r="H10372" t="s">
        <v>16800</v>
      </c>
    </row>
    <row r="10373" spans="1:8" x14ac:dyDescent="0.35">
      <c r="A10373" t="s">
        <v>17918</v>
      </c>
      <c r="B10373" t="s">
        <v>17919</v>
      </c>
      <c r="C10373" t="s">
        <v>17966</v>
      </c>
      <c r="D10373" t="s">
        <v>17921</v>
      </c>
      <c r="E10373" t="s">
        <v>17922</v>
      </c>
      <c r="F10373" t="s">
        <v>19</v>
      </c>
      <c r="G10373" t="s">
        <v>16891</v>
      </c>
      <c r="H10373" t="s">
        <v>16800</v>
      </c>
    </row>
    <row r="10374" spans="1:8" x14ac:dyDescent="0.35">
      <c r="A10374" t="s">
        <v>17918</v>
      </c>
      <c r="B10374" t="s">
        <v>17919</v>
      </c>
      <c r="C10374" t="s">
        <v>17967</v>
      </c>
      <c r="D10374" t="s">
        <v>17968</v>
      </c>
      <c r="E10374" t="s">
        <v>17922</v>
      </c>
      <c r="F10374" t="s">
        <v>19</v>
      </c>
      <c r="G10374" t="s">
        <v>16891</v>
      </c>
      <c r="H10374" t="s">
        <v>16800</v>
      </c>
    </row>
    <row r="10375" spans="1:8" x14ac:dyDescent="0.35">
      <c r="A10375" t="s">
        <v>17918</v>
      </c>
      <c r="B10375" t="s">
        <v>17919</v>
      </c>
      <c r="C10375" t="s">
        <v>17969</v>
      </c>
      <c r="D10375" t="s">
        <v>17970</v>
      </c>
      <c r="E10375" t="s">
        <v>17922</v>
      </c>
      <c r="F10375" t="s">
        <v>19</v>
      </c>
      <c r="G10375" t="s">
        <v>16891</v>
      </c>
      <c r="H10375" t="s">
        <v>16800</v>
      </c>
    </row>
    <row r="10376" spans="1:8" x14ac:dyDescent="0.35">
      <c r="A10376" t="s">
        <v>17918</v>
      </c>
      <c r="B10376" t="s">
        <v>17919</v>
      </c>
      <c r="C10376" t="s">
        <v>17971</v>
      </c>
      <c r="D10376" t="s">
        <v>17972</v>
      </c>
      <c r="E10376" t="s">
        <v>17922</v>
      </c>
      <c r="F10376" t="s">
        <v>19</v>
      </c>
      <c r="G10376" t="s">
        <v>16891</v>
      </c>
      <c r="H10376" t="s">
        <v>16800</v>
      </c>
    </row>
    <row r="10377" spans="1:8" x14ac:dyDescent="0.35">
      <c r="A10377" t="s">
        <v>17918</v>
      </c>
      <c r="B10377" t="s">
        <v>17919</v>
      </c>
      <c r="C10377" t="s">
        <v>17973</v>
      </c>
      <c r="D10377" t="s">
        <v>17974</v>
      </c>
      <c r="E10377" t="s">
        <v>17922</v>
      </c>
      <c r="F10377" t="s">
        <v>19</v>
      </c>
      <c r="G10377" t="s">
        <v>16891</v>
      </c>
      <c r="H10377" t="s">
        <v>16800</v>
      </c>
    </row>
    <row r="10378" spans="1:8" x14ac:dyDescent="0.35">
      <c r="A10378" t="s">
        <v>17918</v>
      </c>
      <c r="B10378" t="s">
        <v>17919</v>
      </c>
      <c r="C10378" t="s">
        <v>17975</v>
      </c>
      <c r="D10378" t="s">
        <v>17976</v>
      </c>
      <c r="E10378" t="s">
        <v>17922</v>
      </c>
      <c r="F10378" t="s">
        <v>19</v>
      </c>
      <c r="G10378" t="s">
        <v>16891</v>
      </c>
      <c r="H10378" t="s">
        <v>16800</v>
      </c>
    </row>
    <row r="10379" spans="1:8" x14ac:dyDescent="0.35">
      <c r="A10379" t="s">
        <v>17918</v>
      </c>
      <c r="B10379" t="s">
        <v>17919</v>
      </c>
      <c r="C10379" t="s">
        <v>17977</v>
      </c>
      <c r="D10379" t="s">
        <v>17972</v>
      </c>
      <c r="E10379" t="s">
        <v>17922</v>
      </c>
      <c r="F10379" t="s">
        <v>19</v>
      </c>
      <c r="G10379" t="s">
        <v>16891</v>
      </c>
      <c r="H10379" t="s">
        <v>16800</v>
      </c>
    </row>
    <row r="10380" spans="1:8" x14ac:dyDescent="0.35">
      <c r="A10380" t="s">
        <v>17918</v>
      </c>
      <c r="B10380" t="s">
        <v>17919</v>
      </c>
      <c r="C10380" t="s">
        <v>17978</v>
      </c>
      <c r="D10380" t="s">
        <v>17968</v>
      </c>
      <c r="E10380" t="s">
        <v>17922</v>
      </c>
      <c r="F10380" t="s">
        <v>19</v>
      </c>
      <c r="G10380" t="s">
        <v>16891</v>
      </c>
      <c r="H10380" t="s">
        <v>16800</v>
      </c>
    </row>
    <row r="10381" spans="1:8" x14ac:dyDescent="0.35">
      <c r="A10381" t="s">
        <v>17918</v>
      </c>
      <c r="B10381" t="s">
        <v>17919</v>
      </c>
      <c r="C10381" t="s">
        <v>17979</v>
      </c>
      <c r="D10381" t="s">
        <v>17942</v>
      </c>
      <c r="E10381" t="s">
        <v>17922</v>
      </c>
      <c r="F10381" t="s">
        <v>19</v>
      </c>
      <c r="G10381" t="s">
        <v>16891</v>
      </c>
      <c r="H10381" t="s">
        <v>16800</v>
      </c>
    </row>
    <row r="10382" spans="1:8" x14ac:dyDescent="0.35">
      <c r="A10382" t="s">
        <v>17918</v>
      </c>
      <c r="B10382" t="s">
        <v>17919</v>
      </c>
      <c r="C10382" t="s">
        <v>17980</v>
      </c>
      <c r="D10382" t="s">
        <v>17965</v>
      </c>
      <c r="E10382" t="s">
        <v>17922</v>
      </c>
      <c r="F10382" t="s">
        <v>19</v>
      </c>
      <c r="G10382" t="s">
        <v>16891</v>
      </c>
      <c r="H10382" t="s">
        <v>16800</v>
      </c>
    </row>
    <row r="10383" spans="1:8" x14ac:dyDescent="0.35">
      <c r="A10383" t="s">
        <v>17918</v>
      </c>
      <c r="B10383" t="s">
        <v>17919</v>
      </c>
      <c r="C10383" t="s">
        <v>17981</v>
      </c>
      <c r="D10383" t="s">
        <v>17982</v>
      </c>
      <c r="E10383" t="s">
        <v>17922</v>
      </c>
      <c r="F10383" t="s">
        <v>19</v>
      </c>
      <c r="G10383" t="s">
        <v>16891</v>
      </c>
      <c r="H10383" t="s">
        <v>16800</v>
      </c>
    </row>
    <row r="10384" spans="1:8" x14ac:dyDescent="0.35">
      <c r="A10384" t="s">
        <v>17918</v>
      </c>
      <c r="B10384" t="s">
        <v>17919</v>
      </c>
      <c r="C10384" t="s">
        <v>17983</v>
      </c>
      <c r="D10384" t="s">
        <v>17984</v>
      </c>
      <c r="E10384" t="s">
        <v>17922</v>
      </c>
      <c r="F10384" t="s">
        <v>19</v>
      </c>
      <c r="G10384" t="s">
        <v>16891</v>
      </c>
      <c r="H10384" t="s">
        <v>16800</v>
      </c>
    </row>
    <row r="10385" spans="1:8" x14ac:dyDescent="0.35">
      <c r="A10385" t="s">
        <v>17918</v>
      </c>
      <c r="B10385" t="s">
        <v>17919</v>
      </c>
      <c r="C10385" t="s">
        <v>17985</v>
      </c>
      <c r="D10385" t="s">
        <v>17986</v>
      </c>
      <c r="E10385" t="s">
        <v>17922</v>
      </c>
      <c r="F10385" t="s">
        <v>19</v>
      </c>
      <c r="G10385" t="s">
        <v>16891</v>
      </c>
      <c r="H10385" t="s">
        <v>16800</v>
      </c>
    </row>
    <row r="10386" spans="1:8" x14ac:dyDescent="0.35">
      <c r="A10386" t="s">
        <v>17918</v>
      </c>
      <c r="B10386" t="s">
        <v>17919</v>
      </c>
      <c r="C10386" t="s">
        <v>17987</v>
      </c>
      <c r="D10386" t="s">
        <v>17988</v>
      </c>
      <c r="E10386" t="s">
        <v>17922</v>
      </c>
      <c r="F10386" t="s">
        <v>19</v>
      </c>
      <c r="G10386" t="s">
        <v>16891</v>
      </c>
      <c r="H10386" t="s">
        <v>16800</v>
      </c>
    </row>
    <row r="10387" spans="1:8" x14ac:dyDescent="0.35">
      <c r="A10387" t="s">
        <v>17989</v>
      </c>
      <c r="B10387" t="s">
        <v>17990</v>
      </c>
      <c r="C10387" t="s">
        <v>17991</v>
      </c>
      <c r="D10387" t="s">
        <v>17992</v>
      </c>
      <c r="E10387" t="s">
        <v>17993</v>
      </c>
      <c r="F10387" t="s">
        <v>19</v>
      </c>
      <c r="G10387" t="s">
        <v>16896</v>
      </c>
      <c r="H10387" t="s">
        <v>16800</v>
      </c>
    </row>
    <row r="10388" spans="1:8" x14ac:dyDescent="0.35">
      <c r="A10388" t="s">
        <v>17989</v>
      </c>
      <c r="B10388" t="s">
        <v>17990</v>
      </c>
      <c r="C10388" t="s">
        <v>17994</v>
      </c>
      <c r="D10388" t="s">
        <v>17995</v>
      </c>
      <c r="E10388" t="s">
        <v>17993</v>
      </c>
      <c r="F10388" t="s">
        <v>19</v>
      </c>
      <c r="G10388" t="s">
        <v>16896</v>
      </c>
      <c r="H10388" t="s">
        <v>16800</v>
      </c>
    </row>
    <row r="10389" spans="1:8" x14ac:dyDescent="0.35">
      <c r="A10389" t="s">
        <v>17989</v>
      </c>
      <c r="B10389" t="s">
        <v>17990</v>
      </c>
      <c r="C10389" t="s">
        <v>17996</v>
      </c>
      <c r="D10389" t="s">
        <v>17997</v>
      </c>
      <c r="E10389" t="s">
        <v>17993</v>
      </c>
      <c r="F10389" t="s">
        <v>19</v>
      </c>
      <c r="G10389" t="s">
        <v>16896</v>
      </c>
      <c r="H10389" t="s">
        <v>16800</v>
      </c>
    </row>
    <row r="10390" spans="1:8" x14ac:dyDescent="0.35">
      <c r="A10390" t="s">
        <v>17989</v>
      </c>
      <c r="B10390" t="s">
        <v>17990</v>
      </c>
      <c r="C10390" t="s">
        <v>17998</v>
      </c>
      <c r="D10390" t="s">
        <v>17999</v>
      </c>
      <c r="E10390" t="s">
        <v>17993</v>
      </c>
      <c r="F10390" t="s">
        <v>19</v>
      </c>
      <c r="G10390" t="s">
        <v>16896</v>
      </c>
      <c r="H10390" t="s">
        <v>16800</v>
      </c>
    </row>
    <row r="10391" spans="1:8" x14ac:dyDescent="0.35">
      <c r="A10391" t="s">
        <v>17989</v>
      </c>
      <c r="B10391" t="s">
        <v>17990</v>
      </c>
      <c r="C10391" t="s">
        <v>18000</v>
      </c>
      <c r="D10391" t="s">
        <v>18001</v>
      </c>
      <c r="E10391" t="s">
        <v>17993</v>
      </c>
      <c r="F10391" t="s">
        <v>19</v>
      </c>
      <c r="G10391" t="s">
        <v>16896</v>
      </c>
      <c r="H10391" t="s">
        <v>16800</v>
      </c>
    </row>
    <row r="10392" spans="1:8" x14ac:dyDescent="0.35">
      <c r="A10392" t="s">
        <v>17989</v>
      </c>
      <c r="B10392" t="s">
        <v>17990</v>
      </c>
      <c r="C10392" t="s">
        <v>18002</v>
      </c>
      <c r="D10392" t="s">
        <v>18003</v>
      </c>
      <c r="E10392" t="s">
        <v>17993</v>
      </c>
      <c r="F10392" t="s">
        <v>19</v>
      </c>
      <c r="G10392" t="s">
        <v>16896</v>
      </c>
      <c r="H10392" t="s">
        <v>16800</v>
      </c>
    </row>
    <row r="10393" spans="1:8" x14ac:dyDescent="0.35">
      <c r="A10393" t="s">
        <v>17989</v>
      </c>
      <c r="B10393" t="s">
        <v>17990</v>
      </c>
      <c r="C10393" t="s">
        <v>18004</v>
      </c>
      <c r="D10393" t="s">
        <v>18005</v>
      </c>
      <c r="E10393" t="s">
        <v>17993</v>
      </c>
      <c r="F10393" t="s">
        <v>19</v>
      </c>
      <c r="G10393" t="s">
        <v>16896</v>
      </c>
      <c r="H10393" t="s">
        <v>16800</v>
      </c>
    </row>
    <row r="10394" spans="1:8" x14ac:dyDescent="0.35">
      <c r="A10394" t="s">
        <v>17989</v>
      </c>
      <c r="B10394" t="s">
        <v>17990</v>
      </c>
      <c r="C10394" t="s">
        <v>18006</v>
      </c>
      <c r="D10394" t="s">
        <v>18007</v>
      </c>
      <c r="E10394" t="s">
        <v>17993</v>
      </c>
      <c r="F10394" t="s">
        <v>19</v>
      </c>
      <c r="G10394" t="s">
        <v>16896</v>
      </c>
      <c r="H10394" t="s">
        <v>16800</v>
      </c>
    </row>
    <row r="10395" spans="1:8" x14ac:dyDescent="0.35">
      <c r="A10395" t="s">
        <v>17989</v>
      </c>
      <c r="B10395" t="s">
        <v>17990</v>
      </c>
      <c r="C10395" t="s">
        <v>18008</v>
      </c>
      <c r="D10395" t="s">
        <v>18009</v>
      </c>
      <c r="E10395" t="s">
        <v>17993</v>
      </c>
      <c r="F10395" t="s">
        <v>19</v>
      </c>
      <c r="G10395" t="s">
        <v>16896</v>
      </c>
      <c r="H10395" t="s">
        <v>16800</v>
      </c>
    </row>
    <row r="10396" spans="1:8" x14ac:dyDescent="0.35">
      <c r="A10396" t="s">
        <v>17989</v>
      </c>
      <c r="B10396" t="s">
        <v>17990</v>
      </c>
      <c r="C10396" t="s">
        <v>18010</v>
      </c>
      <c r="D10396" t="s">
        <v>18011</v>
      </c>
      <c r="E10396" t="s">
        <v>17993</v>
      </c>
      <c r="F10396" t="s">
        <v>19</v>
      </c>
      <c r="G10396" t="s">
        <v>16896</v>
      </c>
      <c r="H10396" t="s">
        <v>16800</v>
      </c>
    </row>
    <row r="10397" spans="1:8" x14ac:dyDescent="0.35">
      <c r="A10397" t="s">
        <v>17989</v>
      </c>
      <c r="B10397" t="s">
        <v>17990</v>
      </c>
      <c r="C10397" t="s">
        <v>18012</v>
      </c>
      <c r="D10397" t="s">
        <v>18013</v>
      </c>
      <c r="E10397" t="s">
        <v>17993</v>
      </c>
      <c r="F10397" t="s">
        <v>19</v>
      </c>
      <c r="G10397" t="s">
        <v>16896</v>
      </c>
      <c r="H10397" t="s">
        <v>16800</v>
      </c>
    </row>
    <row r="10398" spans="1:8" x14ac:dyDescent="0.35">
      <c r="A10398" t="s">
        <v>17989</v>
      </c>
      <c r="B10398" t="s">
        <v>17990</v>
      </c>
      <c r="C10398" t="s">
        <v>18014</v>
      </c>
      <c r="D10398" t="s">
        <v>18015</v>
      </c>
      <c r="E10398" t="s">
        <v>17993</v>
      </c>
      <c r="F10398" t="s">
        <v>19</v>
      </c>
      <c r="G10398" t="s">
        <v>16896</v>
      </c>
      <c r="H10398" t="s">
        <v>16800</v>
      </c>
    </row>
    <row r="10399" spans="1:8" x14ac:dyDescent="0.35">
      <c r="A10399" t="s">
        <v>17989</v>
      </c>
      <c r="B10399" t="s">
        <v>17990</v>
      </c>
      <c r="C10399" t="s">
        <v>18016</v>
      </c>
      <c r="D10399" t="s">
        <v>18017</v>
      </c>
      <c r="E10399" t="s">
        <v>17993</v>
      </c>
      <c r="F10399" t="s">
        <v>19</v>
      </c>
      <c r="G10399" t="s">
        <v>16896</v>
      </c>
      <c r="H10399" t="s">
        <v>16800</v>
      </c>
    </row>
    <row r="10400" spans="1:8" x14ac:dyDescent="0.35">
      <c r="A10400" t="s">
        <v>17989</v>
      </c>
      <c r="B10400" t="s">
        <v>17990</v>
      </c>
      <c r="C10400" t="s">
        <v>18018</v>
      </c>
      <c r="D10400" t="s">
        <v>18019</v>
      </c>
      <c r="E10400" t="s">
        <v>17993</v>
      </c>
      <c r="F10400" t="s">
        <v>19</v>
      </c>
      <c r="G10400" t="s">
        <v>16896</v>
      </c>
      <c r="H10400" t="s">
        <v>16800</v>
      </c>
    </row>
    <row r="10401" spans="1:8" x14ac:dyDescent="0.35">
      <c r="A10401" t="s">
        <v>17989</v>
      </c>
      <c r="B10401" t="s">
        <v>17990</v>
      </c>
      <c r="C10401" t="s">
        <v>18020</v>
      </c>
      <c r="D10401" t="s">
        <v>17997</v>
      </c>
      <c r="E10401" t="s">
        <v>17993</v>
      </c>
      <c r="F10401" t="s">
        <v>19</v>
      </c>
      <c r="G10401" t="s">
        <v>16896</v>
      </c>
      <c r="H10401" t="s">
        <v>16800</v>
      </c>
    </row>
    <row r="10402" spans="1:8" x14ac:dyDescent="0.35">
      <c r="A10402" t="s">
        <v>17989</v>
      </c>
      <c r="B10402" t="s">
        <v>17990</v>
      </c>
      <c r="C10402" t="s">
        <v>18021</v>
      </c>
      <c r="D10402" t="s">
        <v>18022</v>
      </c>
      <c r="E10402" t="s">
        <v>17993</v>
      </c>
      <c r="F10402" t="s">
        <v>19</v>
      </c>
      <c r="G10402" t="s">
        <v>16896</v>
      </c>
      <c r="H10402" t="s">
        <v>16800</v>
      </c>
    </row>
    <row r="10403" spans="1:8" x14ac:dyDescent="0.35">
      <c r="A10403" t="s">
        <v>17989</v>
      </c>
      <c r="B10403" t="s">
        <v>17990</v>
      </c>
      <c r="C10403" t="s">
        <v>18023</v>
      </c>
      <c r="D10403" t="s">
        <v>18024</v>
      </c>
      <c r="E10403" t="s">
        <v>17993</v>
      </c>
      <c r="F10403" t="s">
        <v>19</v>
      </c>
      <c r="G10403" t="s">
        <v>16896</v>
      </c>
      <c r="H10403" t="s">
        <v>16800</v>
      </c>
    </row>
    <row r="10404" spans="1:8" x14ac:dyDescent="0.35">
      <c r="A10404" t="s">
        <v>17989</v>
      </c>
      <c r="B10404" t="s">
        <v>17990</v>
      </c>
      <c r="C10404" t="s">
        <v>18025</v>
      </c>
      <c r="D10404" t="s">
        <v>18026</v>
      </c>
      <c r="E10404" t="s">
        <v>17993</v>
      </c>
      <c r="F10404" t="s">
        <v>19</v>
      </c>
      <c r="G10404" t="s">
        <v>16896</v>
      </c>
      <c r="H10404" t="s">
        <v>16800</v>
      </c>
    </row>
    <row r="10405" spans="1:8" x14ac:dyDescent="0.35">
      <c r="A10405" t="s">
        <v>17989</v>
      </c>
      <c r="B10405" t="s">
        <v>17990</v>
      </c>
      <c r="C10405" t="s">
        <v>18027</v>
      </c>
      <c r="D10405" t="s">
        <v>18026</v>
      </c>
      <c r="E10405" t="s">
        <v>17993</v>
      </c>
      <c r="F10405" t="s">
        <v>19</v>
      </c>
      <c r="G10405" t="s">
        <v>16896</v>
      </c>
      <c r="H10405" t="s">
        <v>16800</v>
      </c>
    </row>
    <row r="10406" spans="1:8" x14ac:dyDescent="0.35">
      <c r="A10406" t="s">
        <v>17989</v>
      </c>
      <c r="B10406" t="s">
        <v>17990</v>
      </c>
      <c r="C10406" t="s">
        <v>18028</v>
      </c>
      <c r="D10406" t="s">
        <v>18029</v>
      </c>
      <c r="E10406" t="s">
        <v>17993</v>
      </c>
      <c r="F10406" t="s">
        <v>19</v>
      </c>
      <c r="G10406" t="s">
        <v>16896</v>
      </c>
      <c r="H10406" t="s">
        <v>16800</v>
      </c>
    </row>
    <row r="10407" spans="1:8" x14ac:dyDescent="0.35">
      <c r="A10407" t="s">
        <v>17989</v>
      </c>
      <c r="B10407" t="s">
        <v>17990</v>
      </c>
      <c r="C10407" t="s">
        <v>18030</v>
      </c>
      <c r="D10407" t="s">
        <v>18031</v>
      </c>
      <c r="E10407" t="s">
        <v>17993</v>
      </c>
      <c r="F10407" t="s">
        <v>19</v>
      </c>
      <c r="G10407" t="s">
        <v>16896</v>
      </c>
      <c r="H10407" t="s">
        <v>16800</v>
      </c>
    </row>
    <row r="10408" spans="1:8" x14ac:dyDescent="0.35">
      <c r="A10408" t="s">
        <v>17989</v>
      </c>
      <c r="B10408" t="s">
        <v>17990</v>
      </c>
      <c r="C10408" t="s">
        <v>18032</v>
      </c>
      <c r="D10408" t="s">
        <v>18033</v>
      </c>
      <c r="E10408" t="s">
        <v>17993</v>
      </c>
      <c r="F10408" t="s">
        <v>19</v>
      </c>
      <c r="G10408" t="s">
        <v>16896</v>
      </c>
      <c r="H10408" t="s">
        <v>16800</v>
      </c>
    </row>
    <row r="10409" spans="1:8" x14ac:dyDescent="0.35">
      <c r="A10409" t="s">
        <v>17989</v>
      </c>
      <c r="B10409" t="s">
        <v>17990</v>
      </c>
      <c r="C10409" t="s">
        <v>18034</v>
      </c>
      <c r="D10409" t="s">
        <v>18035</v>
      </c>
      <c r="E10409" t="s">
        <v>17993</v>
      </c>
      <c r="F10409" t="s">
        <v>19</v>
      </c>
      <c r="G10409" t="s">
        <v>16896</v>
      </c>
      <c r="H10409" t="s">
        <v>16800</v>
      </c>
    </row>
    <row r="10410" spans="1:8" x14ac:dyDescent="0.35">
      <c r="A10410" t="s">
        <v>17989</v>
      </c>
      <c r="B10410" t="s">
        <v>17990</v>
      </c>
      <c r="C10410" t="s">
        <v>18036</v>
      </c>
      <c r="D10410" t="s">
        <v>18037</v>
      </c>
      <c r="E10410" t="s">
        <v>17993</v>
      </c>
      <c r="F10410" t="s">
        <v>19</v>
      </c>
      <c r="G10410" t="s">
        <v>16896</v>
      </c>
      <c r="H10410" t="s">
        <v>16800</v>
      </c>
    </row>
    <row r="10411" spans="1:8" x14ac:dyDescent="0.35">
      <c r="A10411" t="s">
        <v>17989</v>
      </c>
      <c r="B10411" t="s">
        <v>17990</v>
      </c>
      <c r="C10411" t="s">
        <v>18038</v>
      </c>
      <c r="D10411" t="s">
        <v>18039</v>
      </c>
      <c r="E10411" t="s">
        <v>17993</v>
      </c>
      <c r="F10411" t="s">
        <v>19</v>
      </c>
      <c r="G10411" t="s">
        <v>16896</v>
      </c>
      <c r="H10411" t="s">
        <v>16800</v>
      </c>
    </row>
    <row r="10412" spans="1:8" x14ac:dyDescent="0.35">
      <c r="A10412" t="s">
        <v>17989</v>
      </c>
      <c r="B10412" t="s">
        <v>17990</v>
      </c>
      <c r="C10412" t="s">
        <v>18040</v>
      </c>
      <c r="D10412" t="s">
        <v>18041</v>
      </c>
      <c r="E10412" t="s">
        <v>17993</v>
      </c>
      <c r="F10412" t="s">
        <v>19</v>
      </c>
      <c r="G10412" t="s">
        <v>16896</v>
      </c>
      <c r="H10412" t="s">
        <v>16800</v>
      </c>
    </row>
    <row r="10413" spans="1:8" x14ac:dyDescent="0.35">
      <c r="A10413" t="s">
        <v>17989</v>
      </c>
      <c r="B10413" t="s">
        <v>17990</v>
      </c>
      <c r="C10413" t="s">
        <v>18042</v>
      </c>
      <c r="D10413" t="s">
        <v>18043</v>
      </c>
      <c r="E10413" t="s">
        <v>17993</v>
      </c>
      <c r="F10413" t="s">
        <v>19</v>
      </c>
      <c r="G10413" t="s">
        <v>16896</v>
      </c>
      <c r="H10413" t="s">
        <v>16800</v>
      </c>
    </row>
    <row r="10414" spans="1:8" x14ac:dyDescent="0.35">
      <c r="A10414" t="s">
        <v>17989</v>
      </c>
      <c r="B10414" t="s">
        <v>17990</v>
      </c>
      <c r="C10414" t="s">
        <v>18044</v>
      </c>
      <c r="D10414" t="s">
        <v>18045</v>
      </c>
      <c r="E10414" t="s">
        <v>17993</v>
      </c>
      <c r="F10414" t="s">
        <v>19</v>
      </c>
      <c r="G10414" t="s">
        <v>16896</v>
      </c>
      <c r="H10414" t="s">
        <v>16800</v>
      </c>
    </row>
    <row r="10415" spans="1:8" x14ac:dyDescent="0.35">
      <c r="A10415" t="s">
        <v>17989</v>
      </c>
      <c r="B10415" t="s">
        <v>17990</v>
      </c>
      <c r="C10415" t="s">
        <v>18046</v>
      </c>
      <c r="D10415" t="s">
        <v>18047</v>
      </c>
      <c r="E10415" t="s">
        <v>17993</v>
      </c>
      <c r="F10415" t="s">
        <v>19</v>
      </c>
      <c r="G10415" t="s">
        <v>16896</v>
      </c>
      <c r="H10415" t="s">
        <v>16800</v>
      </c>
    </row>
    <row r="10416" spans="1:8" x14ac:dyDescent="0.35">
      <c r="A10416" t="s">
        <v>17989</v>
      </c>
      <c r="B10416" t="s">
        <v>17990</v>
      </c>
      <c r="C10416" t="s">
        <v>18048</v>
      </c>
      <c r="D10416" t="s">
        <v>18049</v>
      </c>
      <c r="E10416" t="s">
        <v>17993</v>
      </c>
      <c r="F10416" t="s">
        <v>19</v>
      </c>
      <c r="G10416" t="s">
        <v>16896</v>
      </c>
      <c r="H10416" t="s">
        <v>16800</v>
      </c>
    </row>
    <row r="10417" spans="1:8" x14ac:dyDescent="0.35">
      <c r="A10417" t="s">
        <v>17989</v>
      </c>
      <c r="B10417" t="s">
        <v>17990</v>
      </c>
      <c r="C10417" t="s">
        <v>18050</v>
      </c>
      <c r="D10417" t="s">
        <v>18033</v>
      </c>
      <c r="E10417" t="s">
        <v>17993</v>
      </c>
      <c r="F10417" t="s">
        <v>19</v>
      </c>
      <c r="G10417" t="s">
        <v>16896</v>
      </c>
      <c r="H10417" t="s">
        <v>16800</v>
      </c>
    </row>
    <row r="10418" spans="1:8" x14ac:dyDescent="0.35">
      <c r="A10418" t="s">
        <v>17989</v>
      </c>
      <c r="B10418" t="s">
        <v>17990</v>
      </c>
      <c r="C10418" t="s">
        <v>18051</v>
      </c>
      <c r="D10418" t="s">
        <v>17999</v>
      </c>
      <c r="E10418" t="s">
        <v>17993</v>
      </c>
      <c r="F10418" t="s">
        <v>19</v>
      </c>
      <c r="G10418" t="s">
        <v>16896</v>
      </c>
      <c r="H10418" t="s">
        <v>16800</v>
      </c>
    </row>
    <row r="10419" spans="1:8" x14ac:dyDescent="0.35">
      <c r="A10419" t="s">
        <v>17989</v>
      </c>
      <c r="B10419" t="s">
        <v>17990</v>
      </c>
      <c r="C10419" t="s">
        <v>18052</v>
      </c>
      <c r="D10419" t="s">
        <v>18053</v>
      </c>
      <c r="E10419" t="s">
        <v>17993</v>
      </c>
      <c r="F10419" t="s">
        <v>19</v>
      </c>
      <c r="G10419" t="s">
        <v>16896</v>
      </c>
      <c r="H10419" t="s">
        <v>16800</v>
      </c>
    </row>
    <row r="10420" spans="1:8" x14ac:dyDescent="0.35">
      <c r="A10420" t="s">
        <v>17989</v>
      </c>
      <c r="B10420" t="s">
        <v>17990</v>
      </c>
      <c r="C10420" t="s">
        <v>18054</v>
      </c>
      <c r="D10420" t="s">
        <v>17995</v>
      </c>
      <c r="E10420" t="s">
        <v>17993</v>
      </c>
      <c r="F10420" t="s">
        <v>19</v>
      </c>
      <c r="G10420" t="s">
        <v>16896</v>
      </c>
      <c r="H10420" t="s">
        <v>16800</v>
      </c>
    </row>
    <row r="10421" spans="1:8" x14ac:dyDescent="0.35">
      <c r="A10421" t="s">
        <v>17989</v>
      </c>
      <c r="B10421" t="s">
        <v>17990</v>
      </c>
      <c r="C10421" t="s">
        <v>18055</v>
      </c>
      <c r="D10421" t="s">
        <v>18056</v>
      </c>
      <c r="E10421" t="s">
        <v>17993</v>
      </c>
      <c r="F10421" t="s">
        <v>19</v>
      </c>
      <c r="G10421" t="s">
        <v>16896</v>
      </c>
      <c r="H10421" t="s">
        <v>16800</v>
      </c>
    </row>
    <row r="10422" spans="1:8" x14ac:dyDescent="0.35">
      <c r="A10422" t="s">
        <v>17989</v>
      </c>
      <c r="B10422" t="s">
        <v>17990</v>
      </c>
      <c r="C10422" t="s">
        <v>18057</v>
      </c>
      <c r="D10422" t="s">
        <v>18058</v>
      </c>
      <c r="E10422" t="s">
        <v>17993</v>
      </c>
      <c r="F10422" t="s">
        <v>19</v>
      </c>
      <c r="G10422" t="s">
        <v>16896</v>
      </c>
      <c r="H10422" t="s">
        <v>16800</v>
      </c>
    </row>
    <row r="10423" spans="1:8" x14ac:dyDescent="0.35">
      <c r="A10423" t="s">
        <v>17989</v>
      </c>
      <c r="B10423" t="s">
        <v>17990</v>
      </c>
      <c r="C10423" t="s">
        <v>18059</v>
      </c>
      <c r="D10423" t="s">
        <v>18060</v>
      </c>
      <c r="E10423" t="s">
        <v>17993</v>
      </c>
      <c r="F10423" t="s">
        <v>19</v>
      </c>
      <c r="G10423" t="s">
        <v>16896</v>
      </c>
      <c r="H10423" t="s">
        <v>16800</v>
      </c>
    </row>
    <row r="10424" spans="1:8" x14ac:dyDescent="0.35">
      <c r="A10424" t="s">
        <v>17989</v>
      </c>
      <c r="B10424" t="s">
        <v>17990</v>
      </c>
      <c r="C10424" t="s">
        <v>18061</v>
      </c>
      <c r="D10424" t="s">
        <v>18062</v>
      </c>
      <c r="E10424" t="s">
        <v>17993</v>
      </c>
      <c r="F10424" t="s">
        <v>19</v>
      </c>
      <c r="G10424" t="s">
        <v>16896</v>
      </c>
      <c r="H10424" t="s">
        <v>16800</v>
      </c>
    </row>
    <row r="10425" spans="1:8" x14ac:dyDescent="0.35">
      <c r="A10425" t="s">
        <v>18063</v>
      </c>
      <c r="B10425" t="s">
        <v>18064</v>
      </c>
      <c r="C10425" t="s">
        <v>18065</v>
      </c>
      <c r="D10425" t="s">
        <v>18066</v>
      </c>
      <c r="E10425" t="s">
        <v>18067</v>
      </c>
      <c r="F10425" t="s">
        <v>19</v>
      </c>
      <c r="G10425" t="s">
        <v>4522</v>
      </c>
      <c r="H10425" t="s">
        <v>4523</v>
      </c>
    </row>
    <row r="10426" spans="1:8" x14ac:dyDescent="0.35">
      <c r="A10426" t="s">
        <v>18063</v>
      </c>
      <c r="B10426" t="s">
        <v>18064</v>
      </c>
      <c r="C10426" t="s">
        <v>18068</v>
      </c>
      <c r="D10426" t="s">
        <v>18069</v>
      </c>
      <c r="E10426" t="s">
        <v>18067</v>
      </c>
      <c r="F10426" t="s">
        <v>19</v>
      </c>
      <c r="G10426" t="s">
        <v>4522</v>
      </c>
      <c r="H10426" t="s">
        <v>4523</v>
      </c>
    </row>
    <row r="10427" spans="1:8" x14ac:dyDescent="0.35">
      <c r="A10427" t="s">
        <v>18063</v>
      </c>
      <c r="B10427" t="s">
        <v>18064</v>
      </c>
      <c r="C10427" t="s">
        <v>18070</v>
      </c>
      <c r="D10427" t="s">
        <v>18071</v>
      </c>
      <c r="E10427" t="s">
        <v>18067</v>
      </c>
      <c r="F10427" t="s">
        <v>19</v>
      </c>
      <c r="G10427" t="s">
        <v>4522</v>
      </c>
      <c r="H10427" t="s">
        <v>4523</v>
      </c>
    </row>
    <row r="10428" spans="1:8" x14ac:dyDescent="0.35">
      <c r="A10428" t="s">
        <v>18063</v>
      </c>
      <c r="B10428" t="s">
        <v>18064</v>
      </c>
      <c r="C10428" t="s">
        <v>18072</v>
      </c>
      <c r="D10428" t="s">
        <v>18073</v>
      </c>
      <c r="E10428" t="s">
        <v>18067</v>
      </c>
      <c r="F10428" t="s">
        <v>19</v>
      </c>
      <c r="G10428" t="s">
        <v>4522</v>
      </c>
      <c r="H10428" t="s">
        <v>4523</v>
      </c>
    </row>
    <row r="10429" spans="1:8" x14ac:dyDescent="0.35">
      <c r="A10429" t="s">
        <v>18063</v>
      </c>
      <c r="B10429" t="s">
        <v>18064</v>
      </c>
      <c r="C10429" t="s">
        <v>18074</v>
      </c>
      <c r="D10429" t="s">
        <v>18075</v>
      </c>
      <c r="E10429" t="s">
        <v>18067</v>
      </c>
      <c r="F10429" t="s">
        <v>19</v>
      </c>
      <c r="G10429" t="s">
        <v>4522</v>
      </c>
      <c r="H10429" t="s">
        <v>4523</v>
      </c>
    </row>
    <row r="10430" spans="1:8" x14ac:dyDescent="0.35">
      <c r="A10430" t="s">
        <v>18063</v>
      </c>
      <c r="B10430" t="s">
        <v>18064</v>
      </c>
      <c r="C10430" t="s">
        <v>18076</v>
      </c>
      <c r="D10430" t="s">
        <v>18077</v>
      </c>
      <c r="E10430" t="s">
        <v>18067</v>
      </c>
      <c r="F10430" t="s">
        <v>19</v>
      </c>
      <c r="G10430" t="s">
        <v>4522</v>
      </c>
      <c r="H10430" t="s">
        <v>4523</v>
      </c>
    </row>
    <row r="10431" spans="1:8" x14ac:dyDescent="0.35">
      <c r="A10431" t="s">
        <v>18063</v>
      </c>
      <c r="B10431" t="s">
        <v>18064</v>
      </c>
      <c r="C10431" t="s">
        <v>18078</v>
      </c>
      <c r="D10431" t="s">
        <v>18079</v>
      </c>
      <c r="E10431" t="s">
        <v>18067</v>
      </c>
      <c r="F10431" t="s">
        <v>19</v>
      </c>
      <c r="G10431" t="s">
        <v>4522</v>
      </c>
      <c r="H10431" t="s">
        <v>4523</v>
      </c>
    </row>
    <row r="10432" spans="1:8" x14ac:dyDescent="0.35">
      <c r="A10432" t="s">
        <v>18063</v>
      </c>
      <c r="B10432" t="s">
        <v>18064</v>
      </c>
      <c r="C10432" t="s">
        <v>18080</v>
      </c>
      <c r="D10432" t="s">
        <v>18081</v>
      </c>
      <c r="E10432" t="s">
        <v>18067</v>
      </c>
      <c r="F10432" t="s">
        <v>19</v>
      </c>
      <c r="G10432" t="s">
        <v>4522</v>
      </c>
      <c r="H10432" t="s">
        <v>4523</v>
      </c>
    </row>
    <row r="10433" spans="1:8" x14ac:dyDescent="0.35">
      <c r="A10433" t="s">
        <v>18063</v>
      </c>
      <c r="B10433" t="s">
        <v>18064</v>
      </c>
      <c r="C10433" t="s">
        <v>18082</v>
      </c>
      <c r="D10433" t="s">
        <v>18083</v>
      </c>
      <c r="E10433" t="s">
        <v>18067</v>
      </c>
      <c r="F10433" t="s">
        <v>19</v>
      </c>
      <c r="G10433" t="s">
        <v>4522</v>
      </c>
      <c r="H10433" t="s">
        <v>4523</v>
      </c>
    </row>
    <row r="10434" spans="1:8" x14ac:dyDescent="0.35">
      <c r="A10434" t="s">
        <v>18063</v>
      </c>
      <c r="B10434" t="s">
        <v>18064</v>
      </c>
      <c r="C10434" t="s">
        <v>16327</v>
      </c>
      <c r="D10434" t="s">
        <v>16328</v>
      </c>
      <c r="E10434" t="s">
        <v>18067</v>
      </c>
      <c r="F10434" t="s">
        <v>19</v>
      </c>
      <c r="G10434" t="s">
        <v>4522</v>
      </c>
      <c r="H10434" t="s">
        <v>4523</v>
      </c>
    </row>
    <row r="10435" spans="1:8" x14ac:dyDescent="0.35">
      <c r="A10435" t="s">
        <v>18063</v>
      </c>
      <c r="B10435" t="s">
        <v>18064</v>
      </c>
      <c r="C10435" t="s">
        <v>18084</v>
      </c>
      <c r="D10435" t="s">
        <v>18085</v>
      </c>
      <c r="E10435" t="s">
        <v>18067</v>
      </c>
      <c r="F10435" t="s">
        <v>19</v>
      </c>
      <c r="G10435" t="s">
        <v>4522</v>
      </c>
      <c r="H10435" t="s">
        <v>4523</v>
      </c>
    </row>
    <row r="10436" spans="1:8" x14ac:dyDescent="0.35">
      <c r="A10436" t="s">
        <v>18063</v>
      </c>
      <c r="B10436" t="s">
        <v>18064</v>
      </c>
      <c r="C10436" t="s">
        <v>18086</v>
      </c>
      <c r="D10436" t="s">
        <v>18087</v>
      </c>
      <c r="E10436" t="s">
        <v>18067</v>
      </c>
      <c r="F10436" t="s">
        <v>19</v>
      </c>
      <c r="G10436" t="s">
        <v>4522</v>
      </c>
      <c r="H10436" t="s">
        <v>4523</v>
      </c>
    </row>
    <row r="10437" spans="1:8" x14ac:dyDescent="0.35">
      <c r="A10437" t="s">
        <v>18063</v>
      </c>
      <c r="B10437" t="s">
        <v>18064</v>
      </c>
      <c r="C10437" t="s">
        <v>18088</v>
      </c>
      <c r="D10437" t="s">
        <v>18089</v>
      </c>
      <c r="E10437" t="s">
        <v>18067</v>
      </c>
      <c r="F10437" t="s">
        <v>19</v>
      </c>
      <c r="G10437" t="s">
        <v>4522</v>
      </c>
      <c r="H10437" t="s">
        <v>4523</v>
      </c>
    </row>
    <row r="10438" spans="1:8" x14ac:dyDescent="0.35">
      <c r="A10438" t="s">
        <v>18063</v>
      </c>
      <c r="B10438" t="s">
        <v>18064</v>
      </c>
      <c r="C10438" t="s">
        <v>18090</v>
      </c>
      <c r="D10438" t="s">
        <v>18091</v>
      </c>
      <c r="E10438" t="s">
        <v>18067</v>
      </c>
      <c r="F10438" t="s">
        <v>19</v>
      </c>
      <c r="G10438" t="s">
        <v>4522</v>
      </c>
      <c r="H10438" t="s">
        <v>4523</v>
      </c>
    </row>
    <row r="10439" spans="1:8" x14ac:dyDescent="0.35">
      <c r="A10439" t="s">
        <v>18063</v>
      </c>
      <c r="B10439" t="s">
        <v>18064</v>
      </c>
      <c r="C10439" t="s">
        <v>18092</v>
      </c>
      <c r="D10439" t="s">
        <v>18093</v>
      </c>
      <c r="E10439" t="s">
        <v>18067</v>
      </c>
      <c r="F10439" t="s">
        <v>19</v>
      </c>
      <c r="G10439" t="s">
        <v>4522</v>
      </c>
      <c r="H10439" t="s">
        <v>4523</v>
      </c>
    </row>
    <row r="10440" spans="1:8" x14ac:dyDescent="0.35">
      <c r="A10440" t="s">
        <v>18063</v>
      </c>
      <c r="B10440" t="s">
        <v>18064</v>
      </c>
      <c r="C10440" t="s">
        <v>18094</v>
      </c>
      <c r="D10440" t="s">
        <v>18095</v>
      </c>
      <c r="E10440" t="s">
        <v>18067</v>
      </c>
      <c r="F10440" t="s">
        <v>19</v>
      </c>
      <c r="G10440" t="s">
        <v>4522</v>
      </c>
      <c r="H10440" t="s">
        <v>4523</v>
      </c>
    </row>
    <row r="10441" spans="1:8" x14ac:dyDescent="0.35">
      <c r="A10441" t="s">
        <v>18063</v>
      </c>
      <c r="B10441" t="s">
        <v>18064</v>
      </c>
      <c r="C10441" t="s">
        <v>18096</v>
      </c>
      <c r="D10441" t="s">
        <v>18097</v>
      </c>
      <c r="E10441" t="s">
        <v>18067</v>
      </c>
      <c r="F10441" t="s">
        <v>19</v>
      </c>
      <c r="G10441" t="s">
        <v>4522</v>
      </c>
      <c r="H10441" t="s">
        <v>4523</v>
      </c>
    </row>
    <row r="10442" spans="1:8" x14ac:dyDescent="0.35">
      <c r="A10442" t="s">
        <v>18063</v>
      </c>
      <c r="B10442" t="s">
        <v>18064</v>
      </c>
      <c r="C10442" t="s">
        <v>18098</v>
      </c>
      <c r="D10442" t="s">
        <v>18099</v>
      </c>
      <c r="E10442" t="s">
        <v>18067</v>
      </c>
      <c r="F10442" t="s">
        <v>19</v>
      </c>
      <c r="G10442" t="s">
        <v>4522</v>
      </c>
      <c r="H10442" t="s">
        <v>4523</v>
      </c>
    </row>
    <row r="10443" spans="1:8" x14ac:dyDescent="0.35">
      <c r="A10443" t="s">
        <v>18063</v>
      </c>
      <c r="B10443" t="s">
        <v>18064</v>
      </c>
      <c r="C10443" t="s">
        <v>18100</v>
      </c>
      <c r="D10443" t="s">
        <v>18101</v>
      </c>
      <c r="E10443" t="s">
        <v>18067</v>
      </c>
      <c r="F10443" t="s">
        <v>19</v>
      </c>
      <c r="G10443" t="s">
        <v>4522</v>
      </c>
      <c r="H10443" t="s">
        <v>4523</v>
      </c>
    </row>
    <row r="10444" spans="1:8" x14ac:dyDescent="0.35">
      <c r="A10444" t="s">
        <v>18063</v>
      </c>
      <c r="B10444" t="s">
        <v>18064</v>
      </c>
      <c r="C10444" t="s">
        <v>18102</v>
      </c>
      <c r="D10444" t="s">
        <v>18103</v>
      </c>
      <c r="E10444" t="s">
        <v>18067</v>
      </c>
      <c r="F10444" t="s">
        <v>19</v>
      </c>
      <c r="G10444" t="s">
        <v>4522</v>
      </c>
      <c r="H10444" t="s">
        <v>4523</v>
      </c>
    </row>
    <row r="10445" spans="1:8" x14ac:dyDescent="0.35">
      <c r="A10445" t="s">
        <v>18063</v>
      </c>
      <c r="B10445" t="s">
        <v>18064</v>
      </c>
      <c r="C10445" t="s">
        <v>18104</v>
      </c>
      <c r="D10445" t="s">
        <v>18105</v>
      </c>
      <c r="E10445" t="s">
        <v>18067</v>
      </c>
      <c r="F10445" t="s">
        <v>19</v>
      </c>
      <c r="G10445" t="s">
        <v>4522</v>
      </c>
      <c r="H10445" t="s">
        <v>4523</v>
      </c>
    </row>
    <row r="10446" spans="1:8" x14ac:dyDescent="0.35">
      <c r="A10446" t="s">
        <v>18063</v>
      </c>
      <c r="B10446" t="s">
        <v>18064</v>
      </c>
      <c r="C10446" t="s">
        <v>18106</v>
      </c>
      <c r="D10446" t="s">
        <v>18107</v>
      </c>
      <c r="E10446" t="s">
        <v>18067</v>
      </c>
      <c r="F10446" t="s">
        <v>19</v>
      </c>
      <c r="G10446" t="s">
        <v>4522</v>
      </c>
      <c r="H10446" t="s">
        <v>4523</v>
      </c>
    </row>
    <row r="10447" spans="1:8" x14ac:dyDescent="0.35">
      <c r="A10447" t="s">
        <v>18063</v>
      </c>
      <c r="B10447" t="s">
        <v>18064</v>
      </c>
      <c r="C10447" t="s">
        <v>18108</v>
      </c>
      <c r="D10447" t="s">
        <v>18109</v>
      </c>
      <c r="E10447" t="s">
        <v>18067</v>
      </c>
      <c r="F10447" t="s">
        <v>19</v>
      </c>
      <c r="G10447" t="s">
        <v>4522</v>
      </c>
      <c r="H10447" t="s">
        <v>4523</v>
      </c>
    </row>
    <row r="10448" spans="1:8" x14ac:dyDescent="0.35">
      <c r="A10448" t="s">
        <v>18063</v>
      </c>
      <c r="B10448" t="s">
        <v>18064</v>
      </c>
      <c r="C10448" t="s">
        <v>18110</v>
      </c>
      <c r="D10448" t="s">
        <v>18111</v>
      </c>
      <c r="E10448" t="s">
        <v>18067</v>
      </c>
      <c r="F10448" t="s">
        <v>19</v>
      </c>
      <c r="G10448" t="s">
        <v>4522</v>
      </c>
      <c r="H10448" t="s">
        <v>4523</v>
      </c>
    </row>
    <row r="10449" spans="1:8" x14ac:dyDescent="0.35">
      <c r="A10449" t="s">
        <v>18063</v>
      </c>
      <c r="B10449" t="s">
        <v>18064</v>
      </c>
      <c r="C10449" t="s">
        <v>18112</v>
      </c>
      <c r="D10449" t="s">
        <v>18113</v>
      </c>
      <c r="E10449" t="s">
        <v>18067</v>
      </c>
      <c r="F10449" t="s">
        <v>19</v>
      </c>
      <c r="G10449" t="s">
        <v>4522</v>
      </c>
      <c r="H10449" t="s">
        <v>4523</v>
      </c>
    </row>
    <row r="10450" spans="1:8" x14ac:dyDescent="0.35">
      <c r="A10450" t="s">
        <v>18063</v>
      </c>
      <c r="B10450" t="s">
        <v>18064</v>
      </c>
      <c r="C10450" t="s">
        <v>18114</v>
      </c>
      <c r="D10450" t="s">
        <v>18115</v>
      </c>
      <c r="E10450" t="s">
        <v>18067</v>
      </c>
      <c r="F10450" t="s">
        <v>19</v>
      </c>
      <c r="G10450" t="s">
        <v>4522</v>
      </c>
      <c r="H10450" t="s">
        <v>4523</v>
      </c>
    </row>
    <row r="10451" spans="1:8" x14ac:dyDescent="0.35">
      <c r="A10451" t="s">
        <v>18063</v>
      </c>
      <c r="B10451" t="s">
        <v>18064</v>
      </c>
      <c r="C10451" t="s">
        <v>18116</v>
      </c>
      <c r="D10451" t="s">
        <v>18117</v>
      </c>
      <c r="E10451" t="s">
        <v>18067</v>
      </c>
      <c r="F10451" t="s">
        <v>19</v>
      </c>
      <c r="G10451" t="s">
        <v>4522</v>
      </c>
      <c r="H10451" t="s">
        <v>4523</v>
      </c>
    </row>
    <row r="10452" spans="1:8" x14ac:dyDescent="0.35">
      <c r="A10452" t="s">
        <v>18063</v>
      </c>
      <c r="B10452" t="s">
        <v>18064</v>
      </c>
      <c r="C10452" t="s">
        <v>18118</v>
      </c>
      <c r="D10452" t="s">
        <v>18119</v>
      </c>
      <c r="E10452" t="s">
        <v>18067</v>
      </c>
      <c r="F10452" t="s">
        <v>19</v>
      </c>
      <c r="G10452" t="s">
        <v>4522</v>
      </c>
      <c r="H10452" t="s">
        <v>4523</v>
      </c>
    </row>
    <row r="10453" spans="1:8" x14ac:dyDescent="0.35">
      <c r="A10453" t="s">
        <v>18063</v>
      </c>
      <c r="B10453" t="s">
        <v>18064</v>
      </c>
      <c r="C10453" t="s">
        <v>18120</v>
      </c>
      <c r="D10453" t="s">
        <v>18121</v>
      </c>
      <c r="E10453" t="s">
        <v>18067</v>
      </c>
      <c r="F10453" t="s">
        <v>19</v>
      </c>
      <c r="G10453" t="s">
        <v>4522</v>
      </c>
      <c r="H10453" t="s">
        <v>4523</v>
      </c>
    </row>
    <row r="10454" spans="1:8" x14ac:dyDescent="0.35">
      <c r="A10454" t="s">
        <v>18063</v>
      </c>
      <c r="B10454" t="s">
        <v>18064</v>
      </c>
      <c r="C10454" t="s">
        <v>18122</v>
      </c>
      <c r="D10454" t="s">
        <v>18123</v>
      </c>
      <c r="E10454" t="s">
        <v>18067</v>
      </c>
      <c r="F10454" t="s">
        <v>19</v>
      </c>
      <c r="G10454" t="s">
        <v>4522</v>
      </c>
      <c r="H10454" t="s">
        <v>4523</v>
      </c>
    </row>
    <row r="10455" spans="1:8" x14ac:dyDescent="0.35">
      <c r="A10455" t="s">
        <v>18063</v>
      </c>
      <c r="B10455" t="s">
        <v>18064</v>
      </c>
      <c r="C10455" t="s">
        <v>18124</v>
      </c>
      <c r="D10455" t="s">
        <v>18125</v>
      </c>
      <c r="E10455" t="s">
        <v>18067</v>
      </c>
      <c r="F10455" t="s">
        <v>19</v>
      </c>
      <c r="G10455" t="s">
        <v>4522</v>
      </c>
      <c r="H10455" t="s">
        <v>4523</v>
      </c>
    </row>
    <row r="10456" spans="1:8" x14ac:dyDescent="0.35">
      <c r="A10456" t="s">
        <v>18063</v>
      </c>
      <c r="B10456" t="s">
        <v>18064</v>
      </c>
      <c r="C10456" t="s">
        <v>18126</v>
      </c>
      <c r="D10456" t="s">
        <v>18127</v>
      </c>
      <c r="E10456" t="s">
        <v>18067</v>
      </c>
      <c r="F10456" t="s">
        <v>19</v>
      </c>
      <c r="G10456" t="s">
        <v>4522</v>
      </c>
      <c r="H10456" t="s">
        <v>4523</v>
      </c>
    </row>
    <row r="10457" spans="1:8" x14ac:dyDescent="0.35">
      <c r="A10457" t="s">
        <v>18063</v>
      </c>
      <c r="B10457" t="s">
        <v>18064</v>
      </c>
      <c r="C10457" t="s">
        <v>18128</v>
      </c>
      <c r="D10457" t="s">
        <v>18129</v>
      </c>
      <c r="E10457" t="s">
        <v>18067</v>
      </c>
      <c r="F10457" t="s">
        <v>19</v>
      </c>
      <c r="G10457" t="s">
        <v>4522</v>
      </c>
      <c r="H10457" t="s">
        <v>4523</v>
      </c>
    </row>
    <row r="10458" spans="1:8" x14ac:dyDescent="0.35">
      <c r="A10458" t="s">
        <v>18063</v>
      </c>
      <c r="B10458" t="s">
        <v>18064</v>
      </c>
      <c r="C10458" t="s">
        <v>18130</v>
      </c>
      <c r="D10458" t="s">
        <v>18131</v>
      </c>
      <c r="E10458" t="s">
        <v>18067</v>
      </c>
      <c r="F10458" t="s">
        <v>19</v>
      </c>
      <c r="G10458" t="s">
        <v>4522</v>
      </c>
      <c r="H10458" t="s">
        <v>4523</v>
      </c>
    </row>
    <row r="10459" spans="1:8" x14ac:dyDescent="0.35">
      <c r="A10459" t="s">
        <v>18063</v>
      </c>
      <c r="B10459" t="s">
        <v>18064</v>
      </c>
      <c r="C10459" t="s">
        <v>18132</v>
      </c>
      <c r="D10459" t="s">
        <v>18133</v>
      </c>
      <c r="E10459" t="s">
        <v>18067</v>
      </c>
      <c r="F10459" t="s">
        <v>19</v>
      </c>
      <c r="G10459" t="s">
        <v>4522</v>
      </c>
      <c r="H10459" t="s">
        <v>4523</v>
      </c>
    </row>
    <row r="10460" spans="1:8" x14ac:dyDescent="0.35">
      <c r="A10460" t="s">
        <v>18063</v>
      </c>
      <c r="B10460" t="s">
        <v>18064</v>
      </c>
      <c r="C10460" t="s">
        <v>18134</v>
      </c>
      <c r="D10460" t="s">
        <v>18135</v>
      </c>
      <c r="E10460" t="s">
        <v>18067</v>
      </c>
      <c r="F10460" t="s">
        <v>19</v>
      </c>
      <c r="G10460" t="s">
        <v>4522</v>
      </c>
      <c r="H10460" t="s">
        <v>4523</v>
      </c>
    </row>
    <row r="10461" spans="1:8" x14ac:dyDescent="0.35">
      <c r="A10461" t="s">
        <v>18063</v>
      </c>
      <c r="B10461" t="s">
        <v>18064</v>
      </c>
      <c r="C10461" t="s">
        <v>18136</v>
      </c>
      <c r="D10461" t="s">
        <v>18137</v>
      </c>
      <c r="E10461" t="s">
        <v>18067</v>
      </c>
      <c r="F10461" t="s">
        <v>19</v>
      </c>
      <c r="G10461" t="s">
        <v>4522</v>
      </c>
      <c r="H10461" t="s">
        <v>4523</v>
      </c>
    </row>
    <row r="10462" spans="1:8" x14ac:dyDescent="0.35">
      <c r="A10462" t="s">
        <v>18063</v>
      </c>
      <c r="B10462" t="s">
        <v>18064</v>
      </c>
      <c r="C10462" t="s">
        <v>18138</v>
      </c>
      <c r="D10462" t="s">
        <v>18139</v>
      </c>
      <c r="E10462" t="s">
        <v>18067</v>
      </c>
      <c r="F10462" t="s">
        <v>19</v>
      </c>
      <c r="G10462" t="s">
        <v>4522</v>
      </c>
      <c r="H10462" t="s">
        <v>4523</v>
      </c>
    </row>
    <row r="10463" spans="1:8" x14ac:dyDescent="0.35">
      <c r="A10463" t="s">
        <v>18063</v>
      </c>
      <c r="B10463" t="s">
        <v>18064</v>
      </c>
      <c r="C10463" t="s">
        <v>18140</v>
      </c>
      <c r="D10463" t="s">
        <v>18141</v>
      </c>
      <c r="E10463" t="s">
        <v>18067</v>
      </c>
      <c r="F10463" t="s">
        <v>19</v>
      </c>
      <c r="G10463" t="s">
        <v>4522</v>
      </c>
      <c r="H10463" t="s">
        <v>4523</v>
      </c>
    </row>
    <row r="10464" spans="1:8" x14ac:dyDescent="0.35">
      <c r="A10464" t="s">
        <v>18063</v>
      </c>
      <c r="B10464" t="s">
        <v>18064</v>
      </c>
      <c r="C10464" t="s">
        <v>18142</v>
      </c>
      <c r="D10464" t="s">
        <v>18143</v>
      </c>
      <c r="E10464" t="s">
        <v>18067</v>
      </c>
      <c r="F10464" t="s">
        <v>19</v>
      </c>
      <c r="G10464" t="s">
        <v>4522</v>
      </c>
      <c r="H10464" t="s">
        <v>4523</v>
      </c>
    </row>
    <row r="10465" spans="1:8" x14ac:dyDescent="0.35">
      <c r="A10465" t="s">
        <v>18063</v>
      </c>
      <c r="B10465" t="s">
        <v>18064</v>
      </c>
      <c r="C10465" t="s">
        <v>18144</v>
      </c>
      <c r="D10465" t="s">
        <v>18145</v>
      </c>
      <c r="E10465" t="s">
        <v>18067</v>
      </c>
      <c r="F10465" t="s">
        <v>19</v>
      </c>
      <c r="G10465" t="s">
        <v>4522</v>
      </c>
      <c r="H10465" t="s">
        <v>4523</v>
      </c>
    </row>
    <row r="10466" spans="1:8" x14ac:dyDescent="0.35">
      <c r="A10466" t="s">
        <v>18063</v>
      </c>
      <c r="B10466" t="s">
        <v>18064</v>
      </c>
      <c r="C10466" t="s">
        <v>18146</v>
      </c>
      <c r="D10466" t="s">
        <v>18147</v>
      </c>
      <c r="E10466" t="s">
        <v>18067</v>
      </c>
      <c r="F10466" t="s">
        <v>19</v>
      </c>
      <c r="G10466" t="s">
        <v>4522</v>
      </c>
      <c r="H10466" t="s">
        <v>4523</v>
      </c>
    </row>
    <row r="10467" spans="1:8" x14ac:dyDescent="0.35">
      <c r="A10467" t="s">
        <v>18063</v>
      </c>
      <c r="B10467" t="s">
        <v>18064</v>
      </c>
      <c r="C10467" t="s">
        <v>18148</v>
      </c>
      <c r="D10467" t="s">
        <v>18149</v>
      </c>
      <c r="E10467" t="s">
        <v>18067</v>
      </c>
      <c r="F10467" t="s">
        <v>19</v>
      </c>
      <c r="G10467" t="s">
        <v>4522</v>
      </c>
      <c r="H10467" t="s">
        <v>4523</v>
      </c>
    </row>
    <row r="10468" spans="1:8" x14ac:dyDescent="0.35">
      <c r="A10468" t="s">
        <v>18063</v>
      </c>
      <c r="B10468" t="s">
        <v>18064</v>
      </c>
      <c r="C10468" t="s">
        <v>18150</v>
      </c>
      <c r="D10468" t="s">
        <v>18151</v>
      </c>
      <c r="E10468" t="s">
        <v>18067</v>
      </c>
      <c r="F10468" t="s">
        <v>19</v>
      </c>
      <c r="G10468" t="s">
        <v>4522</v>
      </c>
      <c r="H10468" t="s">
        <v>4523</v>
      </c>
    </row>
    <row r="10469" spans="1:8" x14ac:dyDescent="0.35">
      <c r="A10469" t="s">
        <v>18063</v>
      </c>
      <c r="B10469" t="s">
        <v>18064</v>
      </c>
      <c r="C10469" t="s">
        <v>18152</v>
      </c>
      <c r="D10469" t="s">
        <v>18153</v>
      </c>
      <c r="E10469" t="s">
        <v>18067</v>
      </c>
      <c r="F10469" t="s">
        <v>19</v>
      </c>
      <c r="G10469" t="s">
        <v>4522</v>
      </c>
      <c r="H10469" t="s">
        <v>4523</v>
      </c>
    </row>
    <row r="10470" spans="1:8" x14ac:dyDescent="0.35">
      <c r="A10470" t="s">
        <v>18063</v>
      </c>
      <c r="B10470" t="s">
        <v>18064</v>
      </c>
      <c r="C10470" t="s">
        <v>18154</v>
      </c>
      <c r="D10470" t="s">
        <v>18155</v>
      </c>
      <c r="E10470" t="s">
        <v>18067</v>
      </c>
      <c r="F10470" t="s">
        <v>19</v>
      </c>
      <c r="G10470" t="s">
        <v>4522</v>
      </c>
      <c r="H10470" t="s">
        <v>4523</v>
      </c>
    </row>
    <row r="10471" spans="1:8" x14ac:dyDescent="0.35">
      <c r="A10471" t="s">
        <v>18063</v>
      </c>
      <c r="B10471" t="s">
        <v>18064</v>
      </c>
      <c r="C10471" t="s">
        <v>18156</v>
      </c>
      <c r="D10471" t="s">
        <v>18157</v>
      </c>
      <c r="E10471" t="s">
        <v>18067</v>
      </c>
      <c r="F10471" t="s">
        <v>19</v>
      </c>
      <c r="G10471" t="s">
        <v>4522</v>
      </c>
      <c r="H10471" t="s">
        <v>4523</v>
      </c>
    </row>
    <row r="10472" spans="1:8" x14ac:dyDescent="0.35">
      <c r="A10472" t="s">
        <v>18063</v>
      </c>
      <c r="B10472" t="s">
        <v>18064</v>
      </c>
      <c r="C10472" t="s">
        <v>18158</v>
      </c>
      <c r="D10472" t="s">
        <v>18159</v>
      </c>
      <c r="E10472" t="s">
        <v>18067</v>
      </c>
      <c r="F10472" t="s">
        <v>19</v>
      </c>
      <c r="G10472" t="s">
        <v>4522</v>
      </c>
      <c r="H10472" t="s">
        <v>4523</v>
      </c>
    </row>
    <row r="10473" spans="1:8" x14ac:dyDescent="0.35">
      <c r="A10473" t="s">
        <v>18063</v>
      </c>
      <c r="B10473" t="s">
        <v>18064</v>
      </c>
      <c r="C10473" t="s">
        <v>18160</v>
      </c>
      <c r="D10473" t="s">
        <v>18161</v>
      </c>
      <c r="E10473" t="s">
        <v>18067</v>
      </c>
      <c r="F10473" t="s">
        <v>19</v>
      </c>
      <c r="G10473" t="s">
        <v>4522</v>
      </c>
      <c r="H10473" t="s">
        <v>4523</v>
      </c>
    </row>
    <row r="10474" spans="1:8" x14ac:dyDescent="0.35">
      <c r="A10474" t="s">
        <v>18063</v>
      </c>
      <c r="B10474" t="s">
        <v>18064</v>
      </c>
      <c r="C10474" t="s">
        <v>18162</v>
      </c>
      <c r="D10474" t="s">
        <v>18163</v>
      </c>
      <c r="E10474" t="s">
        <v>18067</v>
      </c>
      <c r="F10474" t="s">
        <v>19</v>
      </c>
      <c r="G10474" t="s">
        <v>4522</v>
      </c>
      <c r="H10474" t="s">
        <v>4523</v>
      </c>
    </row>
    <row r="10475" spans="1:8" x14ac:dyDescent="0.35">
      <c r="A10475" t="s">
        <v>18063</v>
      </c>
      <c r="B10475" t="s">
        <v>18064</v>
      </c>
      <c r="C10475" t="s">
        <v>18164</v>
      </c>
      <c r="D10475" t="s">
        <v>18165</v>
      </c>
      <c r="E10475" t="s">
        <v>18067</v>
      </c>
      <c r="F10475" t="s">
        <v>19</v>
      </c>
      <c r="G10475" t="s">
        <v>4522</v>
      </c>
      <c r="H10475" t="s">
        <v>4523</v>
      </c>
    </row>
    <row r="10476" spans="1:8" x14ac:dyDescent="0.35">
      <c r="A10476" t="s">
        <v>18063</v>
      </c>
      <c r="B10476" t="s">
        <v>18064</v>
      </c>
      <c r="C10476" t="s">
        <v>18166</v>
      </c>
      <c r="D10476" t="s">
        <v>18167</v>
      </c>
      <c r="E10476" t="s">
        <v>18067</v>
      </c>
      <c r="F10476" t="s">
        <v>19</v>
      </c>
      <c r="G10476" t="s">
        <v>4522</v>
      </c>
      <c r="H10476" t="s">
        <v>4523</v>
      </c>
    </row>
    <row r="10477" spans="1:8" x14ac:dyDescent="0.35">
      <c r="A10477" t="s">
        <v>18063</v>
      </c>
      <c r="B10477" t="s">
        <v>18064</v>
      </c>
      <c r="C10477" t="s">
        <v>18168</v>
      </c>
      <c r="D10477" t="s">
        <v>18169</v>
      </c>
      <c r="E10477" t="s">
        <v>18067</v>
      </c>
      <c r="F10477" t="s">
        <v>19</v>
      </c>
      <c r="G10477" t="s">
        <v>4522</v>
      </c>
      <c r="H10477" t="s">
        <v>4523</v>
      </c>
    </row>
    <row r="10478" spans="1:8" x14ac:dyDescent="0.35">
      <c r="A10478" t="s">
        <v>18063</v>
      </c>
      <c r="B10478" t="s">
        <v>18064</v>
      </c>
      <c r="C10478" t="s">
        <v>18170</v>
      </c>
      <c r="D10478" t="s">
        <v>18171</v>
      </c>
      <c r="E10478" t="s">
        <v>18067</v>
      </c>
      <c r="F10478" t="s">
        <v>19</v>
      </c>
      <c r="G10478" t="s">
        <v>4522</v>
      </c>
      <c r="H10478" t="s">
        <v>4523</v>
      </c>
    </row>
    <row r="10479" spans="1:8" x14ac:dyDescent="0.35">
      <c r="A10479" t="s">
        <v>18063</v>
      </c>
      <c r="B10479" t="s">
        <v>18064</v>
      </c>
      <c r="C10479" t="s">
        <v>18172</v>
      </c>
      <c r="D10479" t="s">
        <v>18173</v>
      </c>
      <c r="E10479" t="s">
        <v>18067</v>
      </c>
      <c r="F10479" t="s">
        <v>19</v>
      </c>
      <c r="G10479" t="s">
        <v>4522</v>
      </c>
      <c r="H10479" t="s">
        <v>4523</v>
      </c>
    </row>
    <row r="10480" spans="1:8" x14ac:dyDescent="0.35">
      <c r="A10480" t="s">
        <v>18063</v>
      </c>
      <c r="B10480" t="s">
        <v>18064</v>
      </c>
      <c r="C10480" t="s">
        <v>18174</v>
      </c>
      <c r="D10480" t="s">
        <v>18175</v>
      </c>
      <c r="E10480" t="s">
        <v>18067</v>
      </c>
      <c r="F10480" t="s">
        <v>19</v>
      </c>
      <c r="G10480" t="s">
        <v>4522</v>
      </c>
      <c r="H10480" t="s">
        <v>4523</v>
      </c>
    </row>
    <row r="10481" spans="1:8" x14ac:dyDescent="0.35">
      <c r="A10481" t="s">
        <v>18063</v>
      </c>
      <c r="B10481" t="s">
        <v>18064</v>
      </c>
      <c r="C10481" t="s">
        <v>18176</v>
      </c>
      <c r="D10481" t="s">
        <v>18177</v>
      </c>
      <c r="E10481" t="s">
        <v>18067</v>
      </c>
      <c r="F10481" t="s">
        <v>19</v>
      </c>
      <c r="G10481" t="s">
        <v>4522</v>
      </c>
      <c r="H10481" t="s">
        <v>4523</v>
      </c>
    </row>
    <row r="10482" spans="1:8" x14ac:dyDescent="0.35">
      <c r="A10482" t="s">
        <v>18063</v>
      </c>
      <c r="B10482" t="s">
        <v>18064</v>
      </c>
      <c r="C10482" t="s">
        <v>18178</v>
      </c>
      <c r="D10482" t="s">
        <v>18179</v>
      </c>
      <c r="E10482" t="s">
        <v>18067</v>
      </c>
      <c r="F10482" t="s">
        <v>19</v>
      </c>
      <c r="G10482" t="s">
        <v>4522</v>
      </c>
      <c r="H10482" t="s">
        <v>4523</v>
      </c>
    </row>
    <row r="10483" spans="1:8" x14ac:dyDescent="0.35">
      <c r="A10483" t="s">
        <v>18063</v>
      </c>
      <c r="B10483" t="s">
        <v>18064</v>
      </c>
      <c r="C10483" t="s">
        <v>18180</v>
      </c>
      <c r="D10483" t="s">
        <v>18181</v>
      </c>
      <c r="E10483" t="s">
        <v>18067</v>
      </c>
      <c r="F10483" t="s">
        <v>19</v>
      </c>
      <c r="G10483" t="s">
        <v>4522</v>
      </c>
      <c r="H10483" t="s">
        <v>4523</v>
      </c>
    </row>
    <row r="10484" spans="1:8" x14ac:dyDescent="0.35">
      <c r="A10484" t="s">
        <v>18063</v>
      </c>
      <c r="B10484" t="s">
        <v>18064</v>
      </c>
      <c r="C10484" t="s">
        <v>18182</v>
      </c>
      <c r="D10484" t="s">
        <v>18183</v>
      </c>
      <c r="E10484" t="s">
        <v>18067</v>
      </c>
      <c r="F10484" t="s">
        <v>19</v>
      </c>
      <c r="G10484" t="s">
        <v>4522</v>
      </c>
      <c r="H10484" t="s">
        <v>4523</v>
      </c>
    </row>
    <row r="10485" spans="1:8" x14ac:dyDescent="0.35">
      <c r="A10485" t="s">
        <v>18063</v>
      </c>
      <c r="B10485" t="s">
        <v>18064</v>
      </c>
      <c r="C10485" t="s">
        <v>18184</v>
      </c>
      <c r="D10485" t="s">
        <v>18185</v>
      </c>
      <c r="E10485" t="s">
        <v>18067</v>
      </c>
      <c r="F10485" t="s">
        <v>19</v>
      </c>
      <c r="G10485" t="s">
        <v>4522</v>
      </c>
      <c r="H10485" t="s">
        <v>4523</v>
      </c>
    </row>
    <row r="10486" spans="1:8" x14ac:dyDescent="0.35">
      <c r="A10486" t="s">
        <v>18063</v>
      </c>
      <c r="B10486" t="s">
        <v>18064</v>
      </c>
      <c r="C10486" t="s">
        <v>18186</v>
      </c>
      <c r="D10486" t="s">
        <v>18187</v>
      </c>
      <c r="E10486" t="s">
        <v>18067</v>
      </c>
      <c r="F10486" t="s">
        <v>19</v>
      </c>
      <c r="G10486" t="s">
        <v>4522</v>
      </c>
      <c r="H10486" t="s">
        <v>4523</v>
      </c>
    </row>
    <row r="10487" spans="1:8" x14ac:dyDescent="0.35">
      <c r="A10487" t="s">
        <v>18063</v>
      </c>
      <c r="B10487" t="s">
        <v>18064</v>
      </c>
      <c r="C10487" t="s">
        <v>18188</v>
      </c>
      <c r="D10487" t="s">
        <v>18189</v>
      </c>
      <c r="E10487" t="s">
        <v>18067</v>
      </c>
      <c r="F10487" t="s">
        <v>19</v>
      </c>
      <c r="G10487" t="s">
        <v>4522</v>
      </c>
      <c r="H10487" t="s">
        <v>4523</v>
      </c>
    </row>
    <row r="10488" spans="1:8" x14ac:dyDescent="0.35">
      <c r="A10488" t="s">
        <v>18063</v>
      </c>
      <c r="B10488" t="s">
        <v>18064</v>
      </c>
      <c r="C10488" t="s">
        <v>18190</v>
      </c>
      <c r="D10488" t="s">
        <v>18191</v>
      </c>
      <c r="E10488" t="s">
        <v>18067</v>
      </c>
      <c r="F10488" t="s">
        <v>19</v>
      </c>
      <c r="G10488" t="s">
        <v>4522</v>
      </c>
      <c r="H10488" t="s">
        <v>4523</v>
      </c>
    </row>
    <row r="10489" spans="1:8" x14ac:dyDescent="0.35">
      <c r="A10489" t="s">
        <v>18063</v>
      </c>
      <c r="B10489" t="s">
        <v>18064</v>
      </c>
      <c r="C10489" t="s">
        <v>18192</v>
      </c>
      <c r="D10489" t="s">
        <v>18193</v>
      </c>
      <c r="E10489" t="s">
        <v>18067</v>
      </c>
      <c r="F10489" t="s">
        <v>19</v>
      </c>
      <c r="G10489" t="s">
        <v>4522</v>
      </c>
      <c r="H10489" t="s">
        <v>4523</v>
      </c>
    </row>
    <row r="10490" spans="1:8" x14ac:dyDescent="0.35">
      <c r="A10490" t="s">
        <v>18063</v>
      </c>
      <c r="B10490" t="s">
        <v>18064</v>
      </c>
      <c r="C10490" t="s">
        <v>18194</v>
      </c>
      <c r="D10490" t="s">
        <v>18195</v>
      </c>
      <c r="E10490" t="s">
        <v>18067</v>
      </c>
      <c r="F10490" t="s">
        <v>19</v>
      </c>
      <c r="G10490" t="s">
        <v>4522</v>
      </c>
      <c r="H10490" t="s">
        <v>4523</v>
      </c>
    </row>
    <row r="10491" spans="1:8" x14ac:dyDescent="0.35">
      <c r="A10491" t="s">
        <v>18063</v>
      </c>
      <c r="B10491" t="s">
        <v>18064</v>
      </c>
      <c r="C10491" t="s">
        <v>18196</v>
      </c>
      <c r="D10491" t="s">
        <v>18197</v>
      </c>
      <c r="E10491" t="s">
        <v>18067</v>
      </c>
      <c r="F10491" t="s">
        <v>19</v>
      </c>
      <c r="G10491" t="s">
        <v>4522</v>
      </c>
      <c r="H10491" t="s">
        <v>4523</v>
      </c>
    </row>
    <row r="10492" spans="1:8" x14ac:dyDescent="0.35">
      <c r="A10492" t="s">
        <v>18063</v>
      </c>
      <c r="B10492" t="s">
        <v>18064</v>
      </c>
      <c r="C10492" t="s">
        <v>18198</v>
      </c>
      <c r="D10492" t="s">
        <v>18199</v>
      </c>
      <c r="E10492" t="s">
        <v>18067</v>
      </c>
      <c r="F10492" t="s">
        <v>19</v>
      </c>
      <c r="G10492" t="s">
        <v>4522</v>
      </c>
      <c r="H10492" t="s">
        <v>4523</v>
      </c>
    </row>
    <row r="10493" spans="1:8" x14ac:dyDescent="0.35">
      <c r="A10493" t="s">
        <v>18063</v>
      </c>
      <c r="B10493" t="s">
        <v>18064</v>
      </c>
      <c r="C10493" t="s">
        <v>18200</v>
      </c>
      <c r="D10493" t="s">
        <v>18201</v>
      </c>
      <c r="E10493" t="s">
        <v>18067</v>
      </c>
      <c r="F10493" t="s">
        <v>19</v>
      </c>
      <c r="G10493" t="s">
        <v>4522</v>
      </c>
      <c r="H10493" t="s">
        <v>4523</v>
      </c>
    </row>
    <row r="10494" spans="1:8" x14ac:dyDescent="0.35">
      <c r="A10494" t="s">
        <v>18063</v>
      </c>
      <c r="B10494" t="s">
        <v>18064</v>
      </c>
      <c r="C10494" t="s">
        <v>18202</v>
      </c>
      <c r="D10494" t="s">
        <v>18203</v>
      </c>
      <c r="E10494" t="s">
        <v>18067</v>
      </c>
      <c r="F10494" t="s">
        <v>19</v>
      </c>
      <c r="G10494" t="s">
        <v>4522</v>
      </c>
      <c r="H10494" t="s">
        <v>4523</v>
      </c>
    </row>
    <row r="10495" spans="1:8" x14ac:dyDescent="0.35">
      <c r="A10495" t="s">
        <v>18063</v>
      </c>
      <c r="B10495" t="s">
        <v>18064</v>
      </c>
      <c r="C10495" t="s">
        <v>18204</v>
      </c>
      <c r="D10495" t="s">
        <v>18205</v>
      </c>
      <c r="E10495" t="s">
        <v>18067</v>
      </c>
      <c r="F10495" t="s">
        <v>19</v>
      </c>
      <c r="G10495" t="s">
        <v>4522</v>
      </c>
      <c r="H10495" t="s">
        <v>4523</v>
      </c>
    </row>
    <row r="10496" spans="1:8" x14ac:dyDescent="0.35">
      <c r="A10496" t="s">
        <v>18063</v>
      </c>
      <c r="B10496" t="s">
        <v>18064</v>
      </c>
      <c r="C10496" t="s">
        <v>18206</v>
      </c>
      <c r="D10496" t="s">
        <v>18207</v>
      </c>
      <c r="E10496" t="s">
        <v>18067</v>
      </c>
      <c r="F10496" t="s">
        <v>19</v>
      </c>
      <c r="G10496" t="s">
        <v>4522</v>
      </c>
      <c r="H10496" t="s">
        <v>4523</v>
      </c>
    </row>
    <row r="10497" spans="1:8" x14ac:dyDescent="0.35">
      <c r="A10497" t="s">
        <v>18063</v>
      </c>
      <c r="B10497" t="s">
        <v>18064</v>
      </c>
      <c r="C10497" t="s">
        <v>18208</v>
      </c>
      <c r="D10497" t="s">
        <v>18209</v>
      </c>
      <c r="E10497" t="s">
        <v>18067</v>
      </c>
      <c r="F10497" t="s">
        <v>19</v>
      </c>
      <c r="G10497" t="s">
        <v>4522</v>
      </c>
      <c r="H10497" t="s">
        <v>4523</v>
      </c>
    </row>
    <row r="10498" spans="1:8" x14ac:dyDescent="0.35">
      <c r="A10498" t="s">
        <v>18063</v>
      </c>
      <c r="B10498" t="s">
        <v>18064</v>
      </c>
      <c r="C10498" t="s">
        <v>18210</v>
      </c>
      <c r="D10498" t="s">
        <v>18211</v>
      </c>
      <c r="E10498" t="s">
        <v>18067</v>
      </c>
      <c r="F10498" t="s">
        <v>19</v>
      </c>
      <c r="G10498" t="s">
        <v>4522</v>
      </c>
      <c r="H10498" t="s">
        <v>4523</v>
      </c>
    </row>
    <row r="10499" spans="1:8" x14ac:dyDescent="0.35">
      <c r="A10499" t="s">
        <v>18063</v>
      </c>
      <c r="B10499" t="s">
        <v>18064</v>
      </c>
      <c r="C10499" t="s">
        <v>18212</v>
      </c>
      <c r="D10499" t="s">
        <v>18213</v>
      </c>
      <c r="E10499" t="s">
        <v>18067</v>
      </c>
      <c r="F10499" t="s">
        <v>19</v>
      </c>
      <c r="G10499" t="s">
        <v>4522</v>
      </c>
      <c r="H10499" t="s">
        <v>4523</v>
      </c>
    </row>
    <row r="10500" spans="1:8" x14ac:dyDescent="0.35">
      <c r="A10500" t="s">
        <v>18063</v>
      </c>
      <c r="B10500" t="s">
        <v>18064</v>
      </c>
      <c r="C10500" t="s">
        <v>18214</v>
      </c>
      <c r="D10500" t="s">
        <v>18215</v>
      </c>
      <c r="E10500" t="s">
        <v>18067</v>
      </c>
      <c r="F10500" t="s">
        <v>19</v>
      </c>
      <c r="G10500" t="s">
        <v>4522</v>
      </c>
      <c r="H10500" t="s">
        <v>4523</v>
      </c>
    </row>
    <row r="10501" spans="1:8" x14ac:dyDescent="0.35">
      <c r="A10501" t="s">
        <v>18063</v>
      </c>
      <c r="B10501" t="s">
        <v>18064</v>
      </c>
      <c r="C10501" t="s">
        <v>18216</v>
      </c>
      <c r="D10501" t="s">
        <v>18217</v>
      </c>
      <c r="E10501" t="s">
        <v>18067</v>
      </c>
      <c r="F10501" t="s">
        <v>19</v>
      </c>
      <c r="G10501" t="s">
        <v>4522</v>
      </c>
      <c r="H10501" t="s">
        <v>4523</v>
      </c>
    </row>
    <row r="10502" spans="1:8" x14ac:dyDescent="0.35">
      <c r="A10502" t="s">
        <v>18063</v>
      </c>
      <c r="B10502" t="s">
        <v>18064</v>
      </c>
      <c r="C10502" t="s">
        <v>18218</v>
      </c>
      <c r="D10502" t="s">
        <v>18219</v>
      </c>
      <c r="E10502" t="s">
        <v>18067</v>
      </c>
      <c r="F10502" t="s">
        <v>19</v>
      </c>
      <c r="G10502" t="s">
        <v>4522</v>
      </c>
      <c r="H10502" t="s">
        <v>4523</v>
      </c>
    </row>
    <row r="10503" spans="1:8" x14ac:dyDescent="0.35">
      <c r="A10503" t="s">
        <v>18063</v>
      </c>
      <c r="B10503" t="s">
        <v>18064</v>
      </c>
      <c r="C10503" t="s">
        <v>18220</v>
      </c>
      <c r="D10503" t="s">
        <v>18221</v>
      </c>
      <c r="E10503" t="s">
        <v>18067</v>
      </c>
      <c r="F10503" t="s">
        <v>19</v>
      </c>
      <c r="G10503" t="s">
        <v>4522</v>
      </c>
      <c r="H10503" t="s">
        <v>4523</v>
      </c>
    </row>
    <row r="10504" spans="1:8" x14ac:dyDescent="0.35">
      <c r="A10504" t="s">
        <v>18063</v>
      </c>
      <c r="B10504" t="s">
        <v>18064</v>
      </c>
      <c r="C10504" t="s">
        <v>18222</v>
      </c>
      <c r="D10504" t="s">
        <v>18223</v>
      </c>
      <c r="E10504" t="s">
        <v>18067</v>
      </c>
      <c r="F10504" t="s">
        <v>19</v>
      </c>
      <c r="G10504" t="s">
        <v>4522</v>
      </c>
      <c r="H10504" t="s">
        <v>4523</v>
      </c>
    </row>
    <row r="10505" spans="1:8" x14ac:dyDescent="0.35">
      <c r="A10505" t="s">
        <v>18063</v>
      </c>
      <c r="B10505" t="s">
        <v>18064</v>
      </c>
      <c r="C10505" t="s">
        <v>18224</v>
      </c>
      <c r="D10505" t="s">
        <v>18225</v>
      </c>
      <c r="E10505" t="s">
        <v>18067</v>
      </c>
      <c r="F10505" t="s">
        <v>19</v>
      </c>
      <c r="G10505" t="s">
        <v>4522</v>
      </c>
      <c r="H10505" t="s">
        <v>4523</v>
      </c>
    </row>
    <row r="10506" spans="1:8" x14ac:dyDescent="0.35">
      <c r="A10506" t="s">
        <v>18063</v>
      </c>
      <c r="B10506" t="s">
        <v>18064</v>
      </c>
      <c r="C10506" t="s">
        <v>18226</v>
      </c>
      <c r="D10506" t="s">
        <v>18227</v>
      </c>
      <c r="E10506" t="s">
        <v>18067</v>
      </c>
      <c r="F10506" t="s">
        <v>19</v>
      </c>
      <c r="G10506" t="s">
        <v>4522</v>
      </c>
      <c r="H10506" t="s">
        <v>4523</v>
      </c>
    </row>
    <row r="10507" spans="1:8" x14ac:dyDescent="0.35">
      <c r="A10507" t="s">
        <v>18063</v>
      </c>
      <c r="B10507" t="s">
        <v>18064</v>
      </c>
      <c r="C10507" t="s">
        <v>18228</v>
      </c>
      <c r="D10507" t="s">
        <v>18229</v>
      </c>
      <c r="E10507" t="s">
        <v>18067</v>
      </c>
      <c r="F10507" t="s">
        <v>19</v>
      </c>
      <c r="G10507" t="s">
        <v>4522</v>
      </c>
      <c r="H10507" t="s">
        <v>4523</v>
      </c>
    </row>
    <row r="10508" spans="1:8" x14ac:dyDescent="0.35">
      <c r="A10508" t="s">
        <v>18063</v>
      </c>
      <c r="B10508" t="s">
        <v>18064</v>
      </c>
      <c r="C10508" t="s">
        <v>18230</v>
      </c>
      <c r="D10508" t="s">
        <v>18231</v>
      </c>
      <c r="E10508" t="s">
        <v>18067</v>
      </c>
      <c r="F10508" t="s">
        <v>19</v>
      </c>
      <c r="G10508" t="s">
        <v>4522</v>
      </c>
      <c r="H10508" t="s">
        <v>4523</v>
      </c>
    </row>
    <row r="10509" spans="1:8" x14ac:dyDescent="0.35">
      <c r="A10509" t="s">
        <v>18063</v>
      </c>
      <c r="B10509" t="s">
        <v>18064</v>
      </c>
      <c r="C10509" t="s">
        <v>18232</v>
      </c>
      <c r="D10509" t="s">
        <v>18233</v>
      </c>
      <c r="E10509" t="s">
        <v>18067</v>
      </c>
      <c r="F10509" t="s">
        <v>19</v>
      </c>
      <c r="G10509" t="s">
        <v>4522</v>
      </c>
      <c r="H10509" t="s">
        <v>4523</v>
      </c>
    </row>
    <row r="10510" spans="1:8" x14ac:dyDescent="0.35">
      <c r="A10510" t="s">
        <v>18063</v>
      </c>
      <c r="B10510" t="s">
        <v>18064</v>
      </c>
      <c r="C10510" t="s">
        <v>18234</v>
      </c>
      <c r="D10510" t="s">
        <v>18235</v>
      </c>
      <c r="E10510" t="s">
        <v>18067</v>
      </c>
      <c r="F10510" t="s">
        <v>19</v>
      </c>
      <c r="G10510" t="s">
        <v>4522</v>
      </c>
      <c r="H10510" t="s">
        <v>4523</v>
      </c>
    </row>
    <row r="10511" spans="1:8" x14ac:dyDescent="0.35">
      <c r="A10511" t="s">
        <v>18063</v>
      </c>
      <c r="B10511" t="s">
        <v>18064</v>
      </c>
      <c r="C10511" t="s">
        <v>18236</v>
      </c>
      <c r="D10511" t="s">
        <v>18237</v>
      </c>
      <c r="E10511" t="s">
        <v>18067</v>
      </c>
      <c r="F10511" t="s">
        <v>19</v>
      </c>
      <c r="G10511" t="s">
        <v>4522</v>
      </c>
      <c r="H10511" t="s">
        <v>4523</v>
      </c>
    </row>
    <row r="10512" spans="1:8" x14ac:dyDescent="0.35">
      <c r="A10512" t="s">
        <v>18063</v>
      </c>
      <c r="B10512" t="s">
        <v>18064</v>
      </c>
      <c r="C10512" t="s">
        <v>18238</v>
      </c>
      <c r="D10512" t="s">
        <v>18239</v>
      </c>
      <c r="E10512" t="s">
        <v>18067</v>
      </c>
      <c r="F10512" t="s">
        <v>19</v>
      </c>
      <c r="G10512" t="s">
        <v>4522</v>
      </c>
      <c r="H10512" t="s">
        <v>4523</v>
      </c>
    </row>
    <row r="10513" spans="1:8" x14ac:dyDescent="0.35">
      <c r="A10513" t="s">
        <v>18063</v>
      </c>
      <c r="B10513" t="s">
        <v>18064</v>
      </c>
      <c r="C10513" t="s">
        <v>18240</v>
      </c>
      <c r="D10513" t="s">
        <v>18241</v>
      </c>
      <c r="E10513" t="s">
        <v>18067</v>
      </c>
      <c r="F10513" t="s">
        <v>19</v>
      </c>
      <c r="G10513" t="s">
        <v>4522</v>
      </c>
      <c r="H10513" t="s">
        <v>4523</v>
      </c>
    </row>
    <row r="10514" spans="1:8" x14ac:dyDescent="0.35">
      <c r="A10514" t="s">
        <v>18063</v>
      </c>
      <c r="B10514" t="s">
        <v>18064</v>
      </c>
      <c r="C10514" t="s">
        <v>18242</v>
      </c>
      <c r="D10514" t="s">
        <v>18243</v>
      </c>
      <c r="E10514" t="s">
        <v>18067</v>
      </c>
      <c r="F10514" t="s">
        <v>19</v>
      </c>
      <c r="G10514" t="s">
        <v>4522</v>
      </c>
      <c r="H10514" t="s">
        <v>4523</v>
      </c>
    </row>
    <row r="10515" spans="1:8" x14ac:dyDescent="0.35">
      <c r="A10515" t="s">
        <v>18063</v>
      </c>
      <c r="B10515" t="s">
        <v>18064</v>
      </c>
      <c r="C10515" t="s">
        <v>18244</v>
      </c>
      <c r="D10515" t="s">
        <v>18245</v>
      </c>
      <c r="E10515" t="s">
        <v>18067</v>
      </c>
      <c r="F10515" t="s">
        <v>19</v>
      </c>
      <c r="G10515" t="s">
        <v>4522</v>
      </c>
      <c r="H10515" t="s">
        <v>4523</v>
      </c>
    </row>
    <row r="10516" spans="1:8" x14ac:dyDescent="0.35">
      <c r="A10516" t="s">
        <v>18063</v>
      </c>
      <c r="B10516" t="s">
        <v>18064</v>
      </c>
      <c r="C10516" t="s">
        <v>18246</v>
      </c>
      <c r="D10516" t="s">
        <v>18247</v>
      </c>
      <c r="E10516" t="s">
        <v>18067</v>
      </c>
      <c r="F10516" t="s">
        <v>19</v>
      </c>
      <c r="G10516" t="s">
        <v>4522</v>
      </c>
      <c r="H10516" t="s">
        <v>4523</v>
      </c>
    </row>
    <row r="10517" spans="1:8" x14ac:dyDescent="0.35">
      <c r="A10517" t="s">
        <v>18063</v>
      </c>
      <c r="B10517" t="s">
        <v>18064</v>
      </c>
      <c r="C10517" t="s">
        <v>18248</v>
      </c>
      <c r="D10517" t="s">
        <v>18249</v>
      </c>
      <c r="E10517" t="s">
        <v>18067</v>
      </c>
      <c r="F10517" t="s">
        <v>19</v>
      </c>
      <c r="G10517" t="s">
        <v>4522</v>
      </c>
      <c r="H10517" t="s">
        <v>4523</v>
      </c>
    </row>
    <row r="10518" spans="1:8" x14ac:dyDescent="0.35">
      <c r="A10518" t="s">
        <v>18063</v>
      </c>
      <c r="B10518" t="s">
        <v>18064</v>
      </c>
      <c r="C10518" t="s">
        <v>18250</v>
      </c>
      <c r="D10518" t="s">
        <v>18251</v>
      </c>
      <c r="E10518" t="s">
        <v>18067</v>
      </c>
      <c r="F10518" t="s">
        <v>19</v>
      </c>
      <c r="G10518" t="s">
        <v>4522</v>
      </c>
      <c r="H10518" t="s">
        <v>4523</v>
      </c>
    </row>
    <row r="10519" spans="1:8" x14ac:dyDescent="0.35">
      <c r="A10519" t="s">
        <v>18063</v>
      </c>
      <c r="B10519" t="s">
        <v>18064</v>
      </c>
      <c r="C10519" t="s">
        <v>18252</v>
      </c>
      <c r="D10519" t="s">
        <v>18253</v>
      </c>
      <c r="E10519" t="s">
        <v>18067</v>
      </c>
      <c r="F10519" t="s">
        <v>19</v>
      </c>
      <c r="G10519" t="s">
        <v>4522</v>
      </c>
      <c r="H10519" t="s">
        <v>4523</v>
      </c>
    </row>
    <row r="10520" spans="1:8" x14ac:dyDescent="0.35">
      <c r="A10520" t="s">
        <v>18063</v>
      </c>
      <c r="B10520" t="s">
        <v>18064</v>
      </c>
      <c r="C10520" t="s">
        <v>18254</v>
      </c>
      <c r="D10520" t="s">
        <v>18255</v>
      </c>
      <c r="E10520" t="s">
        <v>18067</v>
      </c>
      <c r="F10520" t="s">
        <v>19</v>
      </c>
      <c r="G10520" t="s">
        <v>4522</v>
      </c>
      <c r="H10520" t="s">
        <v>4523</v>
      </c>
    </row>
    <row r="10521" spans="1:8" x14ac:dyDescent="0.35">
      <c r="A10521" t="s">
        <v>18063</v>
      </c>
      <c r="B10521" t="s">
        <v>18064</v>
      </c>
      <c r="C10521" t="s">
        <v>18256</v>
      </c>
      <c r="D10521" t="s">
        <v>18257</v>
      </c>
      <c r="E10521" t="s">
        <v>18067</v>
      </c>
      <c r="F10521" t="s">
        <v>19</v>
      </c>
      <c r="G10521" t="s">
        <v>4522</v>
      </c>
      <c r="H10521" t="s">
        <v>4523</v>
      </c>
    </row>
    <row r="10522" spans="1:8" x14ac:dyDescent="0.35">
      <c r="A10522" t="s">
        <v>18063</v>
      </c>
      <c r="B10522" t="s">
        <v>18064</v>
      </c>
      <c r="C10522" t="s">
        <v>18258</v>
      </c>
      <c r="D10522" t="s">
        <v>18259</v>
      </c>
      <c r="E10522" t="s">
        <v>18067</v>
      </c>
      <c r="F10522" t="s">
        <v>19</v>
      </c>
      <c r="G10522" t="s">
        <v>4522</v>
      </c>
      <c r="H10522" t="s">
        <v>4523</v>
      </c>
    </row>
    <row r="10523" spans="1:8" x14ac:dyDescent="0.35">
      <c r="A10523" t="s">
        <v>18063</v>
      </c>
      <c r="B10523" t="s">
        <v>18064</v>
      </c>
      <c r="C10523" t="s">
        <v>18260</v>
      </c>
      <c r="D10523" t="s">
        <v>18261</v>
      </c>
      <c r="E10523" t="s">
        <v>18067</v>
      </c>
      <c r="F10523" t="s">
        <v>19</v>
      </c>
      <c r="G10523" t="s">
        <v>4522</v>
      </c>
      <c r="H10523" t="s">
        <v>4523</v>
      </c>
    </row>
    <row r="10524" spans="1:8" x14ac:dyDescent="0.35">
      <c r="A10524" t="s">
        <v>18063</v>
      </c>
      <c r="B10524" t="s">
        <v>18064</v>
      </c>
      <c r="C10524" t="s">
        <v>18262</v>
      </c>
      <c r="D10524" t="s">
        <v>18263</v>
      </c>
      <c r="E10524" t="s">
        <v>18067</v>
      </c>
      <c r="F10524" t="s">
        <v>19</v>
      </c>
      <c r="G10524" t="s">
        <v>4522</v>
      </c>
      <c r="H10524" t="s">
        <v>4523</v>
      </c>
    </row>
    <row r="10525" spans="1:8" x14ac:dyDescent="0.35">
      <c r="A10525" t="s">
        <v>18063</v>
      </c>
      <c r="B10525" t="s">
        <v>18064</v>
      </c>
      <c r="C10525" t="s">
        <v>18264</v>
      </c>
      <c r="D10525" t="s">
        <v>18265</v>
      </c>
      <c r="E10525" t="s">
        <v>18067</v>
      </c>
      <c r="F10525" t="s">
        <v>19</v>
      </c>
      <c r="G10525" t="s">
        <v>4522</v>
      </c>
      <c r="H10525" t="s">
        <v>4523</v>
      </c>
    </row>
    <row r="10526" spans="1:8" x14ac:dyDescent="0.35">
      <c r="A10526" t="s">
        <v>18063</v>
      </c>
      <c r="B10526" t="s">
        <v>18064</v>
      </c>
      <c r="C10526" t="s">
        <v>18266</v>
      </c>
      <c r="D10526" t="s">
        <v>18267</v>
      </c>
      <c r="E10526" t="s">
        <v>18067</v>
      </c>
      <c r="F10526" t="s">
        <v>19</v>
      </c>
      <c r="G10526" t="s">
        <v>4522</v>
      </c>
      <c r="H10526" t="s">
        <v>4523</v>
      </c>
    </row>
    <row r="10527" spans="1:8" x14ac:dyDescent="0.35">
      <c r="A10527" t="s">
        <v>18063</v>
      </c>
      <c r="B10527" t="s">
        <v>18064</v>
      </c>
      <c r="C10527" t="s">
        <v>18268</v>
      </c>
      <c r="D10527" t="s">
        <v>18269</v>
      </c>
      <c r="E10527" t="s">
        <v>18067</v>
      </c>
      <c r="F10527" t="s">
        <v>19</v>
      </c>
      <c r="G10527" t="s">
        <v>4522</v>
      </c>
      <c r="H10527" t="s">
        <v>4523</v>
      </c>
    </row>
    <row r="10528" spans="1:8" x14ac:dyDescent="0.35">
      <c r="A10528" t="s">
        <v>18063</v>
      </c>
      <c r="B10528" t="s">
        <v>18064</v>
      </c>
      <c r="C10528" t="s">
        <v>18270</v>
      </c>
      <c r="D10528" t="s">
        <v>18271</v>
      </c>
      <c r="E10528" t="s">
        <v>18067</v>
      </c>
      <c r="F10528" t="s">
        <v>19</v>
      </c>
      <c r="G10528" t="s">
        <v>4522</v>
      </c>
      <c r="H10528" t="s">
        <v>4523</v>
      </c>
    </row>
    <row r="10529" spans="1:8" x14ac:dyDescent="0.35">
      <c r="A10529" t="s">
        <v>18063</v>
      </c>
      <c r="B10529" t="s">
        <v>18064</v>
      </c>
      <c r="C10529" t="s">
        <v>18272</v>
      </c>
      <c r="D10529" t="s">
        <v>18273</v>
      </c>
      <c r="E10529" t="s">
        <v>18067</v>
      </c>
      <c r="F10529" t="s">
        <v>19</v>
      </c>
      <c r="G10529" t="s">
        <v>4522</v>
      </c>
      <c r="H10529" t="s">
        <v>4523</v>
      </c>
    </row>
    <row r="10530" spans="1:8" x14ac:dyDescent="0.35">
      <c r="A10530" t="s">
        <v>18063</v>
      </c>
      <c r="B10530" t="s">
        <v>18064</v>
      </c>
      <c r="C10530" t="s">
        <v>18274</v>
      </c>
      <c r="D10530" t="s">
        <v>18275</v>
      </c>
      <c r="E10530" t="s">
        <v>18067</v>
      </c>
      <c r="F10530" t="s">
        <v>19</v>
      </c>
      <c r="G10530" t="s">
        <v>4522</v>
      </c>
      <c r="H10530" t="s">
        <v>4523</v>
      </c>
    </row>
    <row r="10531" spans="1:8" x14ac:dyDescent="0.35">
      <c r="A10531" t="s">
        <v>18063</v>
      </c>
      <c r="B10531" t="s">
        <v>18064</v>
      </c>
      <c r="C10531" t="s">
        <v>18276</v>
      </c>
      <c r="D10531" t="s">
        <v>18277</v>
      </c>
      <c r="E10531" t="s">
        <v>18067</v>
      </c>
      <c r="F10531" t="s">
        <v>19</v>
      </c>
      <c r="G10531" t="s">
        <v>4522</v>
      </c>
      <c r="H10531" t="s">
        <v>4523</v>
      </c>
    </row>
    <row r="10532" spans="1:8" x14ac:dyDescent="0.35">
      <c r="A10532" t="s">
        <v>18063</v>
      </c>
      <c r="B10532" t="s">
        <v>18064</v>
      </c>
      <c r="C10532" t="s">
        <v>18278</v>
      </c>
      <c r="D10532" t="s">
        <v>18279</v>
      </c>
      <c r="E10532" t="s">
        <v>18067</v>
      </c>
      <c r="F10532" t="s">
        <v>19</v>
      </c>
      <c r="G10532" t="s">
        <v>4522</v>
      </c>
      <c r="H10532" t="s">
        <v>4523</v>
      </c>
    </row>
    <row r="10533" spans="1:8" x14ac:dyDescent="0.35">
      <c r="A10533" t="s">
        <v>18063</v>
      </c>
      <c r="B10533" t="s">
        <v>18064</v>
      </c>
      <c r="C10533" t="s">
        <v>18280</v>
      </c>
      <c r="D10533" t="s">
        <v>18281</v>
      </c>
      <c r="E10533" t="s">
        <v>18067</v>
      </c>
      <c r="F10533" t="s">
        <v>19</v>
      </c>
      <c r="G10533" t="s">
        <v>4522</v>
      </c>
      <c r="H10533" t="s">
        <v>4523</v>
      </c>
    </row>
    <row r="10534" spans="1:8" x14ac:dyDescent="0.35">
      <c r="A10534" t="s">
        <v>18063</v>
      </c>
      <c r="B10534" t="s">
        <v>18064</v>
      </c>
      <c r="C10534" t="s">
        <v>18282</v>
      </c>
      <c r="D10534" t="s">
        <v>18283</v>
      </c>
      <c r="E10534" t="s">
        <v>18067</v>
      </c>
      <c r="F10534" t="s">
        <v>19</v>
      </c>
      <c r="G10534" t="s">
        <v>4522</v>
      </c>
      <c r="H10534" t="s">
        <v>4523</v>
      </c>
    </row>
    <row r="10535" spans="1:8" x14ac:dyDescent="0.35">
      <c r="A10535" t="s">
        <v>18063</v>
      </c>
      <c r="B10535" t="s">
        <v>18064</v>
      </c>
      <c r="C10535" t="s">
        <v>18284</v>
      </c>
      <c r="D10535" t="s">
        <v>18285</v>
      </c>
      <c r="E10535" t="s">
        <v>18067</v>
      </c>
      <c r="F10535" t="s">
        <v>19</v>
      </c>
      <c r="G10535" t="s">
        <v>4522</v>
      </c>
      <c r="H10535" t="s">
        <v>4523</v>
      </c>
    </row>
    <row r="10536" spans="1:8" x14ac:dyDescent="0.35">
      <c r="A10536" t="s">
        <v>18063</v>
      </c>
      <c r="B10536" t="s">
        <v>18064</v>
      </c>
      <c r="C10536" t="s">
        <v>18286</v>
      </c>
      <c r="D10536" t="s">
        <v>18287</v>
      </c>
      <c r="E10536" t="s">
        <v>18067</v>
      </c>
      <c r="F10536" t="s">
        <v>19</v>
      </c>
      <c r="G10536" t="s">
        <v>4522</v>
      </c>
      <c r="H10536" t="s">
        <v>4523</v>
      </c>
    </row>
    <row r="10537" spans="1:8" x14ac:dyDescent="0.35">
      <c r="A10537" t="s">
        <v>18063</v>
      </c>
      <c r="B10537" t="s">
        <v>18064</v>
      </c>
      <c r="C10537" t="s">
        <v>18288</v>
      </c>
      <c r="D10537" t="s">
        <v>18289</v>
      </c>
      <c r="E10537" t="s">
        <v>18067</v>
      </c>
      <c r="F10537" t="s">
        <v>19</v>
      </c>
      <c r="G10537" t="s">
        <v>4522</v>
      </c>
      <c r="H10537" t="s">
        <v>4523</v>
      </c>
    </row>
    <row r="10538" spans="1:8" x14ac:dyDescent="0.35">
      <c r="A10538" t="s">
        <v>18063</v>
      </c>
      <c r="B10538" t="s">
        <v>18064</v>
      </c>
      <c r="C10538" t="s">
        <v>18290</v>
      </c>
      <c r="D10538" t="s">
        <v>18291</v>
      </c>
      <c r="E10538" t="s">
        <v>18067</v>
      </c>
      <c r="F10538" t="s">
        <v>19</v>
      </c>
      <c r="G10538" t="s">
        <v>4522</v>
      </c>
      <c r="H10538" t="s">
        <v>4523</v>
      </c>
    </row>
    <row r="10539" spans="1:8" x14ac:dyDescent="0.35">
      <c r="A10539" t="s">
        <v>18063</v>
      </c>
      <c r="B10539" t="s">
        <v>18064</v>
      </c>
      <c r="C10539" t="s">
        <v>18292</v>
      </c>
      <c r="D10539" t="s">
        <v>18293</v>
      </c>
      <c r="E10539" t="s">
        <v>18067</v>
      </c>
      <c r="F10539" t="s">
        <v>19</v>
      </c>
      <c r="G10539" t="s">
        <v>4522</v>
      </c>
      <c r="H10539" t="s">
        <v>4523</v>
      </c>
    </row>
    <row r="10540" spans="1:8" x14ac:dyDescent="0.35">
      <c r="A10540" t="s">
        <v>18063</v>
      </c>
      <c r="B10540" t="s">
        <v>18064</v>
      </c>
      <c r="C10540" t="s">
        <v>18294</v>
      </c>
      <c r="D10540" t="s">
        <v>18295</v>
      </c>
      <c r="E10540" t="s">
        <v>18067</v>
      </c>
      <c r="F10540" t="s">
        <v>19</v>
      </c>
      <c r="G10540" t="s">
        <v>4522</v>
      </c>
      <c r="H10540" t="s">
        <v>4523</v>
      </c>
    </row>
    <row r="10541" spans="1:8" x14ac:dyDescent="0.35">
      <c r="A10541" t="s">
        <v>18063</v>
      </c>
      <c r="B10541" t="s">
        <v>18064</v>
      </c>
      <c r="C10541" t="s">
        <v>18296</v>
      </c>
      <c r="D10541" t="s">
        <v>18297</v>
      </c>
      <c r="E10541" t="s">
        <v>18067</v>
      </c>
      <c r="F10541" t="s">
        <v>19</v>
      </c>
      <c r="G10541" t="s">
        <v>4522</v>
      </c>
      <c r="H10541" t="s">
        <v>4523</v>
      </c>
    </row>
    <row r="10542" spans="1:8" x14ac:dyDescent="0.35">
      <c r="A10542" t="s">
        <v>18063</v>
      </c>
      <c r="B10542" t="s">
        <v>18064</v>
      </c>
      <c r="C10542" t="s">
        <v>18298</v>
      </c>
      <c r="D10542" t="s">
        <v>18299</v>
      </c>
      <c r="E10542" t="s">
        <v>18067</v>
      </c>
      <c r="F10542" t="s">
        <v>19</v>
      </c>
      <c r="G10542" t="s">
        <v>4522</v>
      </c>
      <c r="H10542" t="s">
        <v>4523</v>
      </c>
    </row>
    <row r="10543" spans="1:8" x14ac:dyDescent="0.35">
      <c r="A10543" t="s">
        <v>18063</v>
      </c>
      <c r="B10543" t="s">
        <v>18064</v>
      </c>
      <c r="C10543" t="s">
        <v>18300</v>
      </c>
      <c r="D10543" t="s">
        <v>18301</v>
      </c>
      <c r="E10543" t="s">
        <v>18067</v>
      </c>
      <c r="F10543" t="s">
        <v>19</v>
      </c>
      <c r="G10543" t="s">
        <v>4522</v>
      </c>
      <c r="H10543" t="s">
        <v>4523</v>
      </c>
    </row>
    <row r="10544" spans="1:8" x14ac:dyDescent="0.35">
      <c r="A10544" t="s">
        <v>18063</v>
      </c>
      <c r="B10544" t="s">
        <v>18064</v>
      </c>
      <c r="C10544" t="s">
        <v>18302</v>
      </c>
      <c r="D10544" t="s">
        <v>18303</v>
      </c>
      <c r="E10544" t="s">
        <v>18067</v>
      </c>
      <c r="F10544" t="s">
        <v>19</v>
      </c>
      <c r="G10544" t="s">
        <v>4522</v>
      </c>
      <c r="H10544" t="s">
        <v>4523</v>
      </c>
    </row>
    <row r="10545" spans="1:8" x14ac:dyDescent="0.35">
      <c r="A10545" t="s">
        <v>18063</v>
      </c>
      <c r="B10545" t="s">
        <v>18064</v>
      </c>
      <c r="C10545" t="s">
        <v>18304</v>
      </c>
      <c r="D10545" t="s">
        <v>18305</v>
      </c>
      <c r="E10545" t="s">
        <v>18067</v>
      </c>
      <c r="F10545" t="s">
        <v>19</v>
      </c>
      <c r="G10545" t="s">
        <v>4522</v>
      </c>
      <c r="H10545" t="s">
        <v>4523</v>
      </c>
    </row>
    <row r="10546" spans="1:8" x14ac:dyDescent="0.35">
      <c r="A10546" t="s">
        <v>18063</v>
      </c>
      <c r="B10546" t="s">
        <v>18064</v>
      </c>
      <c r="C10546" t="s">
        <v>18306</v>
      </c>
      <c r="D10546" t="s">
        <v>18307</v>
      </c>
      <c r="E10546" t="s">
        <v>18067</v>
      </c>
      <c r="F10546" t="s">
        <v>19</v>
      </c>
      <c r="G10546" t="s">
        <v>4522</v>
      </c>
      <c r="H10546" t="s">
        <v>4523</v>
      </c>
    </row>
    <row r="10547" spans="1:8" x14ac:dyDescent="0.35">
      <c r="A10547" t="s">
        <v>18063</v>
      </c>
      <c r="B10547" t="s">
        <v>18064</v>
      </c>
      <c r="C10547" t="s">
        <v>18308</v>
      </c>
      <c r="D10547" t="s">
        <v>18309</v>
      </c>
      <c r="E10547" t="s">
        <v>18067</v>
      </c>
      <c r="F10547" t="s">
        <v>19</v>
      </c>
      <c r="G10547" t="s">
        <v>4522</v>
      </c>
      <c r="H10547" t="s">
        <v>4523</v>
      </c>
    </row>
    <row r="10548" spans="1:8" x14ac:dyDescent="0.35">
      <c r="A10548" t="s">
        <v>18063</v>
      </c>
      <c r="B10548" t="s">
        <v>18064</v>
      </c>
      <c r="C10548" t="s">
        <v>18310</v>
      </c>
      <c r="D10548" t="s">
        <v>18311</v>
      </c>
      <c r="E10548" t="s">
        <v>18067</v>
      </c>
      <c r="F10548" t="s">
        <v>19</v>
      </c>
      <c r="G10548" t="s">
        <v>4522</v>
      </c>
      <c r="H10548" t="s">
        <v>4523</v>
      </c>
    </row>
    <row r="10549" spans="1:8" x14ac:dyDescent="0.35">
      <c r="A10549" t="s">
        <v>18063</v>
      </c>
      <c r="B10549" t="s">
        <v>18064</v>
      </c>
      <c r="C10549" t="s">
        <v>18312</v>
      </c>
      <c r="D10549" t="s">
        <v>18313</v>
      </c>
      <c r="E10549" t="s">
        <v>18067</v>
      </c>
      <c r="F10549" t="s">
        <v>19</v>
      </c>
      <c r="G10549" t="s">
        <v>4522</v>
      </c>
      <c r="H10549" t="s">
        <v>4523</v>
      </c>
    </row>
    <row r="10550" spans="1:8" x14ac:dyDescent="0.35">
      <c r="A10550" t="s">
        <v>18063</v>
      </c>
      <c r="B10550" t="s">
        <v>18064</v>
      </c>
      <c r="C10550" t="s">
        <v>18314</v>
      </c>
      <c r="D10550" t="s">
        <v>18315</v>
      </c>
      <c r="E10550" t="s">
        <v>18067</v>
      </c>
      <c r="F10550" t="s">
        <v>19</v>
      </c>
      <c r="G10550" t="s">
        <v>4522</v>
      </c>
      <c r="H10550" t="s">
        <v>4523</v>
      </c>
    </row>
    <row r="10551" spans="1:8" x14ac:dyDescent="0.35">
      <c r="A10551" t="s">
        <v>18063</v>
      </c>
      <c r="B10551" t="s">
        <v>18064</v>
      </c>
      <c r="C10551" t="s">
        <v>18316</v>
      </c>
      <c r="D10551" t="s">
        <v>18317</v>
      </c>
      <c r="E10551" t="s">
        <v>18067</v>
      </c>
      <c r="F10551" t="s">
        <v>19</v>
      </c>
      <c r="G10551" t="s">
        <v>4522</v>
      </c>
      <c r="H10551" t="s">
        <v>4523</v>
      </c>
    </row>
    <row r="10552" spans="1:8" x14ac:dyDescent="0.35">
      <c r="A10552" t="s">
        <v>18063</v>
      </c>
      <c r="B10552" t="s">
        <v>18064</v>
      </c>
      <c r="C10552" t="s">
        <v>18318</v>
      </c>
      <c r="D10552" t="s">
        <v>18319</v>
      </c>
      <c r="E10552" t="s">
        <v>18067</v>
      </c>
      <c r="F10552" t="s">
        <v>19</v>
      </c>
      <c r="G10552" t="s">
        <v>4522</v>
      </c>
      <c r="H10552" t="s">
        <v>4523</v>
      </c>
    </row>
    <row r="10553" spans="1:8" x14ac:dyDescent="0.35">
      <c r="A10553" t="s">
        <v>18063</v>
      </c>
      <c r="B10553" t="s">
        <v>18064</v>
      </c>
      <c r="C10553" t="s">
        <v>18320</v>
      </c>
      <c r="D10553" t="s">
        <v>18321</v>
      </c>
      <c r="E10553" t="s">
        <v>18067</v>
      </c>
      <c r="F10553" t="s">
        <v>19</v>
      </c>
      <c r="G10553" t="s">
        <v>4522</v>
      </c>
      <c r="H10553" t="s">
        <v>4523</v>
      </c>
    </row>
    <row r="10554" spans="1:8" x14ac:dyDescent="0.35">
      <c r="A10554" t="s">
        <v>18063</v>
      </c>
      <c r="B10554" t="s">
        <v>18064</v>
      </c>
      <c r="C10554" t="s">
        <v>18322</v>
      </c>
      <c r="D10554" t="s">
        <v>18323</v>
      </c>
      <c r="E10554" t="s">
        <v>18067</v>
      </c>
      <c r="F10554" t="s">
        <v>19</v>
      </c>
      <c r="G10554" t="s">
        <v>4522</v>
      </c>
      <c r="H10554" t="s">
        <v>4523</v>
      </c>
    </row>
    <row r="10555" spans="1:8" x14ac:dyDescent="0.35">
      <c r="A10555" t="s">
        <v>18063</v>
      </c>
      <c r="B10555" t="s">
        <v>18064</v>
      </c>
      <c r="C10555" t="s">
        <v>18324</v>
      </c>
      <c r="D10555" t="s">
        <v>18325</v>
      </c>
      <c r="E10555" t="s">
        <v>18067</v>
      </c>
      <c r="F10555" t="s">
        <v>19</v>
      </c>
      <c r="G10555" t="s">
        <v>4522</v>
      </c>
      <c r="H10555" t="s">
        <v>4523</v>
      </c>
    </row>
    <row r="10556" spans="1:8" x14ac:dyDescent="0.35">
      <c r="A10556" t="s">
        <v>18063</v>
      </c>
      <c r="B10556" t="s">
        <v>18064</v>
      </c>
      <c r="C10556" t="s">
        <v>18326</v>
      </c>
      <c r="D10556" t="s">
        <v>18327</v>
      </c>
      <c r="E10556" t="s">
        <v>18067</v>
      </c>
      <c r="F10556" t="s">
        <v>19</v>
      </c>
      <c r="G10556" t="s">
        <v>4522</v>
      </c>
      <c r="H10556" t="s">
        <v>4523</v>
      </c>
    </row>
    <row r="10557" spans="1:8" x14ac:dyDescent="0.35">
      <c r="A10557" t="s">
        <v>18063</v>
      </c>
      <c r="B10557" t="s">
        <v>18064</v>
      </c>
      <c r="C10557" t="s">
        <v>18328</v>
      </c>
      <c r="D10557" t="s">
        <v>18329</v>
      </c>
      <c r="E10557" t="s">
        <v>18067</v>
      </c>
      <c r="F10557" t="s">
        <v>19</v>
      </c>
      <c r="G10557" t="s">
        <v>4522</v>
      </c>
      <c r="H10557" t="s">
        <v>4523</v>
      </c>
    </row>
    <row r="10558" spans="1:8" x14ac:dyDescent="0.35">
      <c r="A10558" t="s">
        <v>18063</v>
      </c>
      <c r="B10558" t="s">
        <v>18064</v>
      </c>
      <c r="C10558" t="s">
        <v>18330</v>
      </c>
      <c r="D10558" t="s">
        <v>18331</v>
      </c>
      <c r="E10558" t="s">
        <v>18067</v>
      </c>
      <c r="F10558" t="s">
        <v>19</v>
      </c>
      <c r="G10558" t="s">
        <v>4522</v>
      </c>
      <c r="H10558" t="s">
        <v>4523</v>
      </c>
    </row>
    <row r="10559" spans="1:8" x14ac:dyDescent="0.35">
      <c r="A10559" t="s">
        <v>18063</v>
      </c>
      <c r="B10559" t="s">
        <v>18064</v>
      </c>
      <c r="C10559" t="s">
        <v>18332</v>
      </c>
      <c r="D10559" t="s">
        <v>18333</v>
      </c>
      <c r="E10559" t="s">
        <v>18067</v>
      </c>
      <c r="F10559" t="s">
        <v>19</v>
      </c>
      <c r="G10559" t="s">
        <v>4522</v>
      </c>
      <c r="H10559" t="s">
        <v>4523</v>
      </c>
    </row>
    <row r="10560" spans="1:8" x14ac:dyDescent="0.35">
      <c r="A10560" t="s">
        <v>18063</v>
      </c>
      <c r="B10560" t="s">
        <v>18064</v>
      </c>
      <c r="C10560" t="s">
        <v>18334</v>
      </c>
      <c r="D10560" t="s">
        <v>18335</v>
      </c>
      <c r="E10560" t="s">
        <v>18067</v>
      </c>
      <c r="F10560" t="s">
        <v>19</v>
      </c>
      <c r="G10560" t="s">
        <v>4522</v>
      </c>
      <c r="H10560" t="s">
        <v>4523</v>
      </c>
    </row>
    <row r="10561" spans="1:8" x14ac:dyDescent="0.35">
      <c r="A10561" t="s">
        <v>18063</v>
      </c>
      <c r="B10561" t="s">
        <v>18064</v>
      </c>
      <c r="C10561" t="s">
        <v>18336</v>
      </c>
      <c r="D10561" t="s">
        <v>18337</v>
      </c>
      <c r="E10561" t="s">
        <v>18067</v>
      </c>
      <c r="F10561" t="s">
        <v>19</v>
      </c>
      <c r="G10561" t="s">
        <v>4522</v>
      </c>
      <c r="H10561" t="s">
        <v>4523</v>
      </c>
    </row>
    <row r="10562" spans="1:8" x14ac:dyDescent="0.35">
      <c r="A10562" t="s">
        <v>18063</v>
      </c>
      <c r="B10562" t="s">
        <v>18064</v>
      </c>
      <c r="C10562" t="s">
        <v>18338</v>
      </c>
      <c r="D10562" t="s">
        <v>18339</v>
      </c>
      <c r="E10562" t="s">
        <v>18067</v>
      </c>
      <c r="F10562" t="s">
        <v>19</v>
      </c>
      <c r="G10562" t="s">
        <v>4522</v>
      </c>
      <c r="H10562" t="s">
        <v>4523</v>
      </c>
    </row>
    <row r="10563" spans="1:8" x14ac:dyDescent="0.35">
      <c r="A10563" t="s">
        <v>18063</v>
      </c>
      <c r="B10563" t="s">
        <v>18064</v>
      </c>
      <c r="C10563" t="s">
        <v>18340</v>
      </c>
      <c r="D10563" t="s">
        <v>18341</v>
      </c>
      <c r="E10563" t="s">
        <v>18067</v>
      </c>
      <c r="F10563" t="s">
        <v>19</v>
      </c>
      <c r="G10563" t="s">
        <v>4522</v>
      </c>
      <c r="H10563" t="s">
        <v>4523</v>
      </c>
    </row>
    <row r="10564" spans="1:8" x14ac:dyDescent="0.35">
      <c r="A10564" t="s">
        <v>18063</v>
      </c>
      <c r="B10564" t="s">
        <v>18064</v>
      </c>
      <c r="C10564" t="s">
        <v>18342</v>
      </c>
      <c r="D10564" t="s">
        <v>18343</v>
      </c>
      <c r="E10564" t="s">
        <v>18067</v>
      </c>
      <c r="F10564" t="s">
        <v>19</v>
      </c>
      <c r="G10564" t="s">
        <v>4522</v>
      </c>
      <c r="H10564" t="s">
        <v>4523</v>
      </c>
    </row>
    <row r="10565" spans="1:8" x14ac:dyDescent="0.35">
      <c r="A10565" t="s">
        <v>18063</v>
      </c>
      <c r="B10565" t="s">
        <v>18064</v>
      </c>
      <c r="C10565" t="s">
        <v>18344</v>
      </c>
      <c r="D10565" t="s">
        <v>18345</v>
      </c>
      <c r="E10565" t="s">
        <v>18067</v>
      </c>
      <c r="F10565" t="s">
        <v>19</v>
      </c>
      <c r="G10565" t="s">
        <v>4522</v>
      </c>
      <c r="H10565" t="s">
        <v>4523</v>
      </c>
    </row>
    <row r="10566" spans="1:8" x14ac:dyDescent="0.35">
      <c r="A10566" t="s">
        <v>18063</v>
      </c>
      <c r="B10566" t="s">
        <v>18064</v>
      </c>
      <c r="C10566" t="s">
        <v>18346</v>
      </c>
      <c r="D10566" t="s">
        <v>18347</v>
      </c>
      <c r="E10566" t="s">
        <v>18067</v>
      </c>
      <c r="F10566" t="s">
        <v>19</v>
      </c>
      <c r="G10566" t="s">
        <v>4522</v>
      </c>
      <c r="H10566" t="s">
        <v>4523</v>
      </c>
    </row>
    <row r="10567" spans="1:8" x14ac:dyDescent="0.35">
      <c r="A10567" t="s">
        <v>18063</v>
      </c>
      <c r="B10567" t="s">
        <v>18064</v>
      </c>
      <c r="C10567" t="s">
        <v>18348</v>
      </c>
      <c r="D10567" t="s">
        <v>18349</v>
      </c>
      <c r="E10567" t="s">
        <v>18067</v>
      </c>
      <c r="F10567" t="s">
        <v>19</v>
      </c>
      <c r="G10567" t="s">
        <v>4522</v>
      </c>
      <c r="H10567" t="s">
        <v>4523</v>
      </c>
    </row>
    <row r="10568" spans="1:8" x14ac:dyDescent="0.35">
      <c r="A10568" t="s">
        <v>18063</v>
      </c>
      <c r="B10568" t="s">
        <v>18064</v>
      </c>
      <c r="C10568" t="s">
        <v>18350</v>
      </c>
      <c r="D10568" t="s">
        <v>18351</v>
      </c>
      <c r="E10568" t="s">
        <v>18067</v>
      </c>
      <c r="F10568" t="s">
        <v>19</v>
      </c>
      <c r="G10568" t="s">
        <v>4522</v>
      </c>
      <c r="H10568" t="s">
        <v>4523</v>
      </c>
    </row>
    <row r="10569" spans="1:8" x14ac:dyDescent="0.35">
      <c r="A10569" t="s">
        <v>18063</v>
      </c>
      <c r="B10569" t="s">
        <v>18064</v>
      </c>
      <c r="C10569" t="s">
        <v>18352</v>
      </c>
      <c r="D10569" t="s">
        <v>18353</v>
      </c>
      <c r="E10569" t="s">
        <v>18067</v>
      </c>
      <c r="F10569" t="s">
        <v>19</v>
      </c>
      <c r="G10569" t="s">
        <v>4522</v>
      </c>
      <c r="H10569" t="s">
        <v>4523</v>
      </c>
    </row>
    <row r="10570" spans="1:8" x14ac:dyDescent="0.35">
      <c r="A10570" t="s">
        <v>18063</v>
      </c>
      <c r="B10570" t="s">
        <v>18064</v>
      </c>
      <c r="C10570" t="s">
        <v>18354</v>
      </c>
      <c r="D10570" t="s">
        <v>18355</v>
      </c>
      <c r="E10570" t="s">
        <v>18067</v>
      </c>
      <c r="F10570" t="s">
        <v>19</v>
      </c>
      <c r="G10570" t="s">
        <v>4522</v>
      </c>
      <c r="H10570" t="s">
        <v>4523</v>
      </c>
    </row>
    <row r="10571" spans="1:8" x14ac:dyDescent="0.35">
      <c r="A10571" t="s">
        <v>18063</v>
      </c>
      <c r="B10571" t="s">
        <v>18064</v>
      </c>
      <c r="C10571" t="s">
        <v>18356</v>
      </c>
      <c r="D10571" t="s">
        <v>18357</v>
      </c>
      <c r="E10571" t="s">
        <v>18067</v>
      </c>
      <c r="F10571" t="s">
        <v>19</v>
      </c>
      <c r="G10571" t="s">
        <v>4522</v>
      </c>
      <c r="H10571" t="s">
        <v>4523</v>
      </c>
    </row>
    <row r="10572" spans="1:8" x14ac:dyDescent="0.35">
      <c r="A10572" t="s">
        <v>18063</v>
      </c>
      <c r="B10572" t="s">
        <v>18064</v>
      </c>
      <c r="C10572" t="s">
        <v>18358</v>
      </c>
      <c r="D10572" t="s">
        <v>18359</v>
      </c>
      <c r="E10572" t="s">
        <v>18067</v>
      </c>
      <c r="F10572" t="s">
        <v>19</v>
      </c>
      <c r="G10572" t="s">
        <v>4522</v>
      </c>
      <c r="H10572" t="s">
        <v>4523</v>
      </c>
    </row>
    <row r="10573" spans="1:8" x14ac:dyDescent="0.35">
      <c r="A10573" t="s">
        <v>18063</v>
      </c>
      <c r="B10573" t="s">
        <v>18064</v>
      </c>
      <c r="C10573" t="s">
        <v>18360</v>
      </c>
      <c r="D10573" t="s">
        <v>18361</v>
      </c>
      <c r="E10573" t="s">
        <v>18067</v>
      </c>
      <c r="F10573" t="s">
        <v>19</v>
      </c>
      <c r="G10573" t="s">
        <v>4522</v>
      </c>
      <c r="H10573" t="s">
        <v>4523</v>
      </c>
    </row>
    <row r="10574" spans="1:8" x14ac:dyDescent="0.35">
      <c r="A10574" t="s">
        <v>18063</v>
      </c>
      <c r="B10574" t="s">
        <v>18064</v>
      </c>
      <c r="C10574" t="s">
        <v>18362</v>
      </c>
      <c r="D10574" t="s">
        <v>18363</v>
      </c>
      <c r="E10574" t="s">
        <v>18067</v>
      </c>
      <c r="F10574" t="s">
        <v>19</v>
      </c>
      <c r="G10574" t="s">
        <v>4522</v>
      </c>
      <c r="H10574" t="s">
        <v>4523</v>
      </c>
    </row>
    <row r="10575" spans="1:8" x14ac:dyDescent="0.35">
      <c r="A10575" t="s">
        <v>18063</v>
      </c>
      <c r="B10575" t="s">
        <v>18064</v>
      </c>
      <c r="C10575" t="s">
        <v>18364</v>
      </c>
      <c r="D10575" t="s">
        <v>18365</v>
      </c>
      <c r="E10575" t="s">
        <v>18067</v>
      </c>
      <c r="F10575" t="s">
        <v>19</v>
      </c>
      <c r="G10575" t="s">
        <v>4522</v>
      </c>
      <c r="H10575" t="s">
        <v>4523</v>
      </c>
    </row>
    <row r="10576" spans="1:8" x14ac:dyDescent="0.35">
      <c r="A10576" t="s">
        <v>18063</v>
      </c>
      <c r="B10576" t="s">
        <v>18064</v>
      </c>
      <c r="C10576" t="s">
        <v>18366</v>
      </c>
      <c r="D10576" t="s">
        <v>18367</v>
      </c>
      <c r="E10576" t="s">
        <v>18067</v>
      </c>
      <c r="F10576" t="s">
        <v>19</v>
      </c>
      <c r="G10576" t="s">
        <v>4522</v>
      </c>
      <c r="H10576" t="s">
        <v>4523</v>
      </c>
    </row>
    <row r="10577" spans="1:8" x14ac:dyDescent="0.35">
      <c r="A10577" t="s">
        <v>18063</v>
      </c>
      <c r="B10577" t="s">
        <v>18064</v>
      </c>
      <c r="C10577" t="s">
        <v>18368</v>
      </c>
      <c r="D10577" t="s">
        <v>18369</v>
      </c>
      <c r="E10577" t="s">
        <v>18067</v>
      </c>
      <c r="F10577" t="s">
        <v>19</v>
      </c>
      <c r="G10577" t="s">
        <v>4522</v>
      </c>
      <c r="H10577" t="s">
        <v>4523</v>
      </c>
    </row>
    <row r="10578" spans="1:8" x14ac:dyDescent="0.35">
      <c r="A10578" t="s">
        <v>18063</v>
      </c>
      <c r="B10578" t="s">
        <v>18064</v>
      </c>
      <c r="C10578" t="s">
        <v>18370</v>
      </c>
      <c r="D10578" t="s">
        <v>18371</v>
      </c>
      <c r="E10578" t="s">
        <v>18067</v>
      </c>
      <c r="F10578" t="s">
        <v>19</v>
      </c>
      <c r="G10578" t="s">
        <v>4522</v>
      </c>
      <c r="H10578" t="s">
        <v>4523</v>
      </c>
    </row>
    <row r="10579" spans="1:8" x14ac:dyDescent="0.35">
      <c r="A10579" t="s">
        <v>18063</v>
      </c>
      <c r="B10579" t="s">
        <v>18064</v>
      </c>
      <c r="C10579" t="s">
        <v>18372</v>
      </c>
      <c r="D10579" t="s">
        <v>18373</v>
      </c>
      <c r="E10579" t="s">
        <v>18067</v>
      </c>
      <c r="F10579" t="s">
        <v>19</v>
      </c>
      <c r="G10579" t="s">
        <v>4522</v>
      </c>
      <c r="H10579" t="s">
        <v>4523</v>
      </c>
    </row>
    <row r="10580" spans="1:8" x14ac:dyDescent="0.35">
      <c r="A10580" t="s">
        <v>18063</v>
      </c>
      <c r="B10580" t="s">
        <v>18064</v>
      </c>
      <c r="C10580" t="s">
        <v>18374</v>
      </c>
      <c r="D10580" t="s">
        <v>18375</v>
      </c>
      <c r="E10580" t="s">
        <v>18067</v>
      </c>
      <c r="F10580" t="s">
        <v>19</v>
      </c>
      <c r="G10580" t="s">
        <v>4522</v>
      </c>
      <c r="H10580" t="s">
        <v>4523</v>
      </c>
    </row>
    <row r="10581" spans="1:8" x14ac:dyDescent="0.35">
      <c r="A10581" t="s">
        <v>18063</v>
      </c>
      <c r="B10581" t="s">
        <v>18064</v>
      </c>
      <c r="C10581" t="s">
        <v>18376</v>
      </c>
      <c r="D10581" t="s">
        <v>18377</v>
      </c>
      <c r="E10581" t="s">
        <v>18067</v>
      </c>
      <c r="F10581" t="s">
        <v>19</v>
      </c>
      <c r="G10581" t="s">
        <v>4522</v>
      </c>
      <c r="H10581" t="s">
        <v>4523</v>
      </c>
    </row>
    <row r="10582" spans="1:8" x14ac:dyDescent="0.35">
      <c r="A10582" t="s">
        <v>18063</v>
      </c>
      <c r="B10582" t="s">
        <v>18064</v>
      </c>
      <c r="C10582" t="s">
        <v>18378</v>
      </c>
      <c r="D10582" t="s">
        <v>18379</v>
      </c>
      <c r="E10582" t="s">
        <v>18067</v>
      </c>
      <c r="F10582" t="s">
        <v>19</v>
      </c>
      <c r="G10582" t="s">
        <v>4522</v>
      </c>
      <c r="H10582" t="s">
        <v>4523</v>
      </c>
    </row>
    <row r="10583" spans="1:8" x14ac:dyDescent="0.35">
      <c r="A10583" t="s">
        <v>18063</v>
      </c>
      <c r="B10583" t="s">
        <v>18064</v>
      </c>
      <c r="C10583" t="s">
        <v>18380</v>
      </c>
      <c r="D10583" t="s">
        <v>18381</v>
      </c>
      <c r="E10583" t="s">
        <v>18067</v>
      </c>
      <c r="F10583" t="s">
        <v>19</v>
      </c>
      <c r="G10583" t="s">
        <v>4522</v>
      </c>
      <c r="H10583" t="s">
        <v>4523</v>
      </c>
    </row>
    <row r="10584" spans="1:8" x14ac:dyDescent="0.35">
      <c r="A10584" t="s">
        <v>18063</v>
      </c>
      <c r="B10584" t="s">
        <v>18064</v>
      </c>
      <c r="C10584" t="s">
        <v>18382</v>
      </c>
      <c r="D10584" t="s">
        <v>18383</v>
      </c>
      <c r="E10584" t="s">
        <v>18067</v>
      </c>
      <c r="F10584" t="s">
        <v>19</v>
      </c>
      <c r="G10584" t="s">
        <v>4522</v>
      </c>
      <c r="H10584" t="s">
        <v>4523</v>
      </c>
    </row>
    <row r="10585" spans="1:8" x14ac:dyDescent="0.35">
      <c r="A10585" t="s">
        <v>18063</v>
      </c>
      <c r="B10585" t="s">
        <v>18064</v>
      </c>
      <c r="C10585" t="s">
        <v>18384</v>
      </c>
      <c r="D10585" t="s">
        <v>18385</v>
      </c>
      <c r="E10585" t="s">
        <v>18067</v>
      </c>
      <c r="F10585" t="s">
        <v>19</v>
      </c>
      <c r="G10585" t="s">
        <v>4522</v>
      </c>
      <c r="H10585" t="s">
        <v>4523</v>
      </c>
    </row>
    <row r="10586" spans="1:8" x14ac:dyDescent="0.35">
      <c r="A10586" t="s">
        <v>18063</v>
      </c>
      <c r="B10586" t="s">
        <v>18064</v>
      </c>
      <c r="C10586" t="s">
        <v>18386</v>
      </c>
      <c r="D10586" t="s">
        <v>18387</v>
      </c>
      <c r="E10586" t="s">
        <v>18067</v>
      </c>
      <c r="F10586" t="s">
        <v>19</v>
      </c>
      <c r="G10586" t="s">
        <v>4522</v>
      </c>
      <c r="H10586" t="s">
        <v>4523</v>
      </c>
    </row>
    <row r="10587" spans="1:8" x14ac:dyDescent="0.35">
      <c r="A10587" t="s">
        <v>18063</v>
      </c>
      <c r="B10587" t="s">
        <v>18064</v>
      </c>
      <c r="C10587" t="s">
        <v>18388</v>
      </c>
      <c r="D10587" t="s">
        <v>18389</v>
      </c>
      <c r="E10587" t="s">
        <v>18067</v>
      </c>
      <c r="F10587" t="s">
        <v>19</v>
      </c>
      <c r="G10587" t="s">
        <v>4522</v>
      </c>
      <c r="H10587" t="s">
        <v>4523</v>
      </c>
    </row>
    <row r="10588" spans="1:8" x14ac:dyDescent="0.35">
      <c r="A10588" t="s">
        <v>18063</v>
      </c>
      <c r="B10588" t="s">
        <v>18064</v>
      </c>
      <c r="C10588" t="s">
        <v>18390</v>
      </c>
      <c r="D10588" t="s">
        <v>18391</v>
      </c>
      <c r="E10588" t="s">
        <v>18067</v>
      </c>
      <c r="F10588" t="s">
        <v>19</v>
      </c>
      <c r="G10588" t="s">
        <v>4522</v>
      </c>
      <c r="H10588" t="s">
        <v>4523</v>
      </c>
    </row>
    <row r="10589" spans="1:8" x14ac:dyDescent="0.35">
      <c r="A10589" t="s">
        <v>18063</v>
      </c>
      <c r="B10589" t="s">
        <v>18064</v>
      </c>
      <c r="C10589" t="s">
        <v>18392</v>
      </c>
      <c r="D10589" t="s">
        <v>18393</v>
      </c>
      <c r="E10589" t="s">
        <v>18067</v>
      </c>
      <c r="F10589" t="s">
        <v>19</v>
      </c>
      <c r="G10589" t="s">
        <v>4522</v>
      </c>
      <c r="H10589" t="s">
        <v>4523</v>
      </c>
    </row>
    <row r="10590" spans="1:8" x14ac:dyDescent="0.35">
      <c r="A10590" t="s">
        <v>18063</v>
      </c>
      <c r="B10590" t="s">
        <v>18064</v>
      </c>
      <c r="C10590" t="s">
        <v>18394</v>
      </c>
      <c r="D10590" t="s">
        <v>18395</v>
      </c>
      <c r="E10590" t="s">
        <v>18067</v>
      </c>
      <c r="F10590" t="s">
        <v>19</v>
      </c>
      <c r="G10590" t="s">
        <v>4522</v>
      </c>
      <c r="H10590" t="s">
        <v>4523</v>
      </c>
    </row>
    <row r="10591" spans="1:8" x14ac:dyDescent="0.35">
      <c r="A10591" t="s">
        <v>18063</v>
      </c>
      <c r="B10591" t="s">
        <v>18064</v>
      </c>
      <c r="C10591" t="s">
        <v>18396</v>
      </c>
      <c r="D10591" t="s">
        <v>18397</v>
      </c>
      <c r="E10591" t="s">
        <v>18067</v>
      </c>
      <c r="F10591" t="s">
        <v>19</v>
      </c>
      <c r="G10591" t="s">
        <v>4522</v>
      </c>
      <c r="H10591" t="s">
        <v>4523</v>
      </c>
    </row>
    <row r="10592" spans="1:8" x14ac:dyDescent="0.35">
      <c r="A10592" t="s">
        <v>18063</v>
      </c>
      <c r="B10592" t="s">
        <v>18064</v>
      </c>
      <c r="C10592" t="s">
        <v>18398</v>
      </c>
      <c r="D10592" t="s">
        <v>18399</v>
      </c>
      <c r="E10592" t="s">
        <v>18067</v>
      </c>
      <c r="F10592" t="s">
        <v>19</v>
      </c>
      <c r="G10592" t="s">
        <v>4522</v>
      </c>
      <c r="H10592" t="s">
        <v>4523</v>
      </c>
    </row>
    <row r="10593" spans="1:8" x14ac:dyDescent="0.35">
      <c r="A10593" t="s">
        <v>18063</v>
      </c>
      <c r="B10593" t="s">
        <v>18064</v>
      </c>
      <c r="C10593" t="s">
        <v>18400</v>
      </c>
      <c r="D10593" t="s">
        <v>18401</v>
      </c>
      <c r="E10593" t="s">
        <v>18067</v>
      </c>
      <c r="F10593" t="s">
        <v>19</v>
      </c>
      <c r="G10593" t="s">
        <v>4522</v>
      </c>
      <c r="H10593" t="s">
        <v>4523</v>
      </c>
    </row>
    <row r="10594" spans="1:8" x14ac:dyDescent="0.35">
      <c r="A10594" t="s">
        <v>18063</v>
      </c>
      <c r="B10594" t="s">
        <v>18064</v>
      </c>
      <c r="C10594" t="s">
        <v>18402</v>
      </c>
      <c r="D10594" t="s">
        <v>18403</v>
      </c>
      <c r="E10594" t="s">
        <v>18067</v>
      </c>
      <c r="F10594" t="s">
        <v>19</v>
      </c>
      <c r="G10594" t="s">
        <v>4522</v>
      </c>
      <c r="H10594" t="s">
        <v>4523</v>
      </c>
    </row>
    <row r="10595" spans="1:8" x14ac:dyDescent="0.35">
      <c r="A10595" t="s">
        <v>18063</v>
      </c>
      <c r="B10595" t="s">
        <v>18064</v>
      </c>
      <c r="C10595" t="s">
        <v>18404</v>
      </c>
      <c r="D10595" t="s">
        <v>18405</v>
      </c>
      <c r="E10595" t="s">
        <v>18067</v>
      </c>
      <c r="F10595" t="s">
        <v>19</v>
      </c>
      <c r="G10595" t="s">
        <v>4522</v>
      </c>
      <c r="H10595" t="s">
        <v>4523</v>
      </c>
    </row>
    <row r="10596" spans="1:8" x14ac:dyDescent="0.35">
      <c r="A10596" t="s">
        <v>18063</v>
      </c>
      <c r="B10596" t="s">
        <v>18064</v>
      </c>
      <c r="C10596" t="s">
        <v>18406</v>
      </c>
      <c r="D10596" t="s">
        <v>18407</v>
      </c>
      <c r="E10596" t="s">
        <v>18067</v>
      </c>
      <c r="F10596" t="s">
        <v>19</v>
      </c>
      <c r="G10596" t="s">
        <v>4522</v>
      </c>
      <c r="H10596" t="s">
        <v>4523</v>
      </c>
    </row>
    <row r="10597" spans="1:8" x14ac:dyDescent="0.35">
      <c r="A10597" t="s">
        <v>18063</v>
      </c>
      <c r="B10597" t="s">
        <v>18064</v>
      </c>
      <c r="C10597" t="s">
        <v>18408</v>
      </c>
      <c r="D10597" t="s">
        <v>18409</v>
      </c>
      <c r="E10597" t="s">
        <v>18067</v>
      </c>
      <c r="F10597" t="s">
        <v>19</v>
      </c>
      <c r="G10597" t="s">
        <v>4522</v>
      </c>
      <c r="H10597" t="s">
        <v>4523</v>
      </c>
    </row>
    <row r="10598" spans="1:8" x14ac:dyDescent="0.35">
      <c r="A10598" t="s">
        <v>18063</v>
      </c>
      <c r="B10598" t="s">
        <v>18064</v>
      </c>
      <c r="C10598" t="s">
        <v>18410</v>
      </c>
      <c r="D10598" t="s">
        <v>18411</v>
      </c>
      <c r="E10598" t="s">
        <v>18067</v>
      </c>
      <c r="F10598" t="s">
        <v>19</v>
      </c>
      <c r="G10598" t="s">
        <v>4522</v>
      </c>
      <c r="H10598" t="s">
        <v>4523</v>
      </c>
    </row>
    <row r="10599" spans="1:8" x14ac:dyDescent="0.35">
      <c r="A10599" t="s">
        <v>18063</v>
      </c>
      <c r="B10599" t="s">
        <v>18064</v>
      </c>
      <c r="C10599" t="s">
        <v>18412</v>
      </c>
      <c r="D10599" t="s">
        <v>18413</v>
      </c>
      <c r="E10599" t="s">
        <v>18067</v>
      </c>
      <c r="F10599" t="s">
        <v>19</v>
      </c>
      <c r="G10599" t="s">
        <v>4522</v>
      </c>
      <c r="H10599" t="s">
        <v>4523</v>
      </c>
    </row>
    <row r="10600" spans="1:8" x14ac:dyDescent="0.35">
      <c r="A10600" t="s">
        <v>18063</v>
      </c>
      <c r="B10600" t="s">
        <v>18064</v>
      </c>
      <c r="C10600" t="s">
        <v>18414</v>
      </c>
      <c r="D10600" t="s">
        <v>18415</v>
      </c>
      <c r="E10600" t="s">
        <v>18067</v>
      </c>
      <c r="F10600" t="s">
        <v>19</v>
      </c>
      <c r="G10600" t="s">
        <v>4522</v>
      </c>
      <c r="H10600" t="s">
        <v>4523</v>
      </c>
    </row>
    <row r="10601" spans="1:8" x14ac:dyDescent="0.35">
      <c r="A10601" t="s">
        <v>18063</v>
      </c>
      <c r="B10601" t="s">
        <v>18064</v>
      </c>
      <c r="C10601" t="s">
        <v>18416</v>
      </c>
      <c r="D10601" t="s">
        <v>18417</v>
      </c>
      <c r="E10601" t="s">
        <v>18067</v>
      </c>
      <c r="F10601" t="s">
        <v>19</v>
      </c>
      <c r="G10601" t="s">
        <v>4522</v>
      </c>
      <c r="H10601" t="s">
        <v>4523</v>
      </c>
    </row>
    <row r="10602" spans="1:8" x14ac:dyDescent="0.35">
      <c r="A10602" t="s">
        <v>18063</v>
      </c>
      <c r="B10602" t="s">
        <v>18064</v>
      </c>
      <c r="C10602" t="s">
        <v>18418</v>
      </c>
      <c r="D10602" t="s">
        <v>18419</v>
      </c>
      <c r="E10602" t="s">
        <v>18067</v>
      </c>
      <c r="F10602" t="s">
        <v>19</v>
      </c>
      <c r="G10602" t="s">
        <v>4522</v>
      </c>
      <c r="H10602" t="s">
        <v>4523</v>
      </c>
    </row>
    <row r="10603" spans="1:8" x14ac:dyDescent="0.35">
      <c r="A10603" t="s">
        <v>18063</v>
      </c>
      <c r="B10603" t="s">
        <v>18064</v>
      </c>
      <c r="C10603" t="s">
        <v>18420</v>
      </c>
      <c r="D10603" t="s">
        <v>18421</v>
      </c>
      <c r="E10603" t="s">
        <v>18067</v>
      </c>
      <c r="F10603" t="s">
        <v>19</v>
      </c>
      <c r="G10603" t="s">
        <v>4522</v>
      </c>
      <c r="H10603" t="s">
        <v>4523</v>
      </c>
    </row>
    <row r="10604" spans="1:8" x14ac:dyDescent="0.35">
      <c r="A10604" t="s">
        <v>18063</v>
      </c>
      <c r="B10604" t="s">
        <v>18064</v>
      </c>
      <c r="C10604" t="s">
        <v>18422</v>
      </c>
      <c r="D10604" t="s">
        <v>18423</v>
      </c>
      <c r="E10604" t="s">
        <v>18067</v>
      </c>
      <c r="F10604" t="s">
        <v>19</v>
      </c>
      <c r="G10604" t="s">
        <v>4522</v>
      </c>
      <c r="H10604" t="s">
        <v>4523</v>
      </c>
    </row>
    <row r="10605" spans="1:8" x14ac:dyDescent="0.35">
      <c r="A10605" t="s">
        <v>18063</v>
      </c>
      <c r="B10605" t="s">
        <v>18064</v>
      </c>
      <c r="C10605" t="s">
        <v>18424</v>
      </c>
      <c r="D10605" t="s">
        <v>18425</v>
      </c>
      <c r="E10605" t="s">
        <v>18067</v>
      </c>
      <c r="F10605" t="s">
        <v>19</v>
      </c>
      <c r="G10605" t="s">
        <v>4522</v>
      </c>
      <c r="H10605" t="s">
        <v>4523</v>
      </c>
    </row>
    <row r="10606" spans="1:8" x14ac:dyDescent="0.35">
      <c r="A10606" t="s">
        <v>18063</v>
      </c>
      <c r="B10606" t="s">
        <v>18064</v>
      </c>
      <c r="C10606" t="s">
        <v>18426</v>
      </c>
      <c r="D10606" t="s">
        <v>18427</v>
      </c>
      <c r="E10606" t="s">
        <v>18067</v>
      </c>
      <c r="F10606" t="s">
        <v>19</v>
      </c>
      <c r="G10606" t="s">
        <v>4522</v>
      </c>
      <c r="H10606" t="s">
        <v>4523</v>
      </c>
    </row>
    <row r="10607" spans="1:8" x14ac:dyDescent="0.35">
      <c r="A10607" t="s">
        <v>18063</v>
      </c>
      <c r="B10607" t="s">
        <v>18064</v>
      </c>
      <c r="C10607" t="s">
        <v>18428</v>
      </c>
      <c r="D10607" t="s">
        <v>18429</v>
      </c>
      <c r="E10607" t="s">
        <v>18067</v>
      </c>
      <c r="F10607" t="s">
        <v>19</v>
      </c>
      <c r="G10607" t="s">
        <v>4522</v>
      </c>
      <c r="H10607" t="s">
        <v>4523</v>
      </c>
    </row>
    <row r="10608" spans="1:8" x14ac:dyDescent="0.35">
      <c r="A10608" t="s">
        <v>18063</v>
      </c>
      <c r="B10608" t="s">
        <v>18064</v>
      </c>
      <c r="C10608" t="s">
        <v>18430</v>
      </c>
      <c r="D10608" t="s">
        <v>18431</v>
      </c>
      <c r="E10608" t="s">
        <v>18067</v>
      </c>
      <c r="F10608" t="s">
        <v>19</v>
      </c>
      <c r="G10608" t="s">
        <v>4522</v>
      </c>
      <c r="H10608" t="s">
        <v>4523</v>
      </c>
    </row>
    <row r="10609" spans="1:8" x14ac:dyDescent="0.35">
      <c r="A10609" t="s">
        <v>18063</v>
      </c>
      <c r="B10609" t="s">
        <v>18064</v>
      </c>
      <c r="C10609" t="s">
        <v>18432</v>
      </c>
      <c r="D10609" t="s">
        <v>18433</v>
      </c>
      <c r="E10609" t="s">
        <v>18067</v>
      </c>
      <c r="F10609" t="s">
        <v>19</v>
      </c>
      <c r="G10609" t="s">
        <v>4522</v>
      </c>
      <c r="H10609" t="s">
        <v>4523</v>
      </c>
    </row>
    <row r="10610" spans="1:8" x14ac:dyDescent="0.35">
      <c r="A10610" t="s">
        <v>18063</v>
      </c>
      <c r="B10610" t="s">
        <v>18064</v>
      </c>
      <c r="C10610" t="s">
        <v>18434</v>
      </c>
      <c r="D10610" t="s">
        <v>18435</v>
      </c>
      <c r="E10610" t="s">
        <v>18067</v>
      </c>
      <c r="F10610" t="s">
        <v>19</v>
      </c>
      <c r="G10610" t="s">
        <v>4522</v>
      </c>
      <c r="H10610" t="s">
        <v>4523</v>
      </c>
    </row>
    <row r="10611" spans="1:8" x14ac:dyDescent="0.35">
      <c r="A10611" t="s">
        <v>18063</v>
      </c>
      <c r="B10611" t="s">
        <v>18064</v>
      </c>
      <c r="C10611" t="s">
        <v>18436</v>
      </c>
      <c r="D10611" t="s">
        <v>18437</v>
      </c>
      <c r="E10611" t="s">
        <v>18067</v>
      </c>
      <c r="F10611" t="s">
        <v>19</v>
      </c>
      <c r="G10611" t="s">
        <v>4522</v>
      </c>
      <c r="H10611" t="s">
        <v>4523</v>
      </c>
    </row>
    <row r="10612" spans="1:8" x14ac:dyDescent="0.35">
      <c r="A10612" t="s">
        <v>18063</v>
      </c>
      <c r="B10612" t="s">
        <v>18064</v>
      </c>
      <c r="C10612" t="s">
        <v>18438</v>
      </c>
      <c r="D10612" t="s">
        <v>18439</v>
      </c>
      <c r="E10612" t="s">
        <v>18067</v>
      </c>
      <c r="F10612" t="s">
        <v>19</v>
      </c>
      <c r="G10612" t="s">
        <v>4522</v>
      </c>
      <c r="H10612" t="s">
        <v>4523</v>
      </c>
    </row>
    <row r="10613" spans="1:8" x14ac:dyDescent="0.35">
      <c r="A10613" t="s">
        <v>18063</v>
      </c>
      <c r="B10613" t="s">
        <v>18064</v>
      </c>
      <c r="C10613" t="s">
        <v>18440</v>
      </c>
      <c r="D10613" t="s">
        <v>18441</v>
      </c>
      <c r="E10613" t="s">
        <v>18067</v>
      </c>
      <c r="F10613" t="s">
        <v>19</v>
      </c>
      <c r="G10613" t="s">
        <v>4522</v>
      </c>
      <c r="H10613" t="s">
        <v>4523</v>
      </c>
    </row>
    <row r="10614" spans="1:8" x14ac:dyDescent="0.35">
      <c r="A10614" t="s">
        <v>18063</v>
      </c>
      <c r="B10614" t="s">
        <v>18064</v>
      </c>
      <c r="C10614" t="s">
        <v>18442</v>
      </c>
      <c r="D10614" t="s">
        <v>18443</v>
      </c>
      <c r="E10614" t="s">
        <v>18067</v>
      </c>
      <c r="F10614" t="s">
        <v>19</v>
      </c>
      <c r="G10614" t="s">
        <v>4522</v>
      </c>
      <c r="H10614" t="s">
        <v>4523</v>
      </c>
    </row>
    <row r="10615" spans="1:8" x14ac:dyDescent="0.35">
      <c r="A10615" t="s">
        <v>18063</v>
      </c>
      <c r="B10615" t="s">
        <v>18064</v>
      </c>
      <c r="C10615" t="s">
        <v>18444</v>
      </c>
      <c r="D10615" t="s">
        <v>18445</v>
      </c>
      <c r="E10615" t="s">
        <v>18067</v>
      </c>
      <c r="F10615" t="s">
        <v>19</v>
      </c>
      <c r="G10615" t="s">
        <v>4522</v>
      </c>
      <c r="H10615" t="s">
        <v>4523</v>
      </c>
    </row>
    <row r="10616" spans="1:8" x14ac:dyDescent="0.35">
      <c r="A10616" t="s">
        <v>18063</v>
      </c>
      <c r="B10616" t="s">
        <v>18064</v>
      </c>
      <c r="C10616" t="s">
        <v>18446</v>
      </c>
      <c r="D10616" t="s">
        <v>18447</v>
      </c>
      <c r="E10616" t="s">
        <v>18067</v>
      </c>
      <c r="F10616" t="s">
        <v>19</v>
      </c>
      <c r="G10616" t="s">
        <v>4522</v>
      </c>
      <c r="H10616" t="s">
        <v>4523</v>
      </c>
    </row>
    <row r="10617" spans="1:8" x14ac:dyDescent="0.35">
      <c r="A10617" t="s">
        <v>18063</v>
      </c>
      <c r="B10617" t="s">
        <v>18064</v>
      </c>
      <c r="C10617" t="s">
        <v>18448</v>
      </c>
      <c r="D10617" t="s">
        <v>18449</v>
      </c>
      <c r="E10617" t="s">
        <v>18067</v>
      </c>
      <c r="F10617" t="s">
        <v>19</v>
      </c>
      <c r="G10617" t="s">
        <v>4522</v>
      </c>
      <c r="H10617" t="s">
        <v>4523</v>
      </c>
    </row>
    <row r="10618" spans="1:8" x14ac:dyDescent="0.35">
      <c r="A10618" t="s">
        <v>18063</v>
      </c>
      <c r="B10618" t="s">
        <v>18064</v>
      </c>
      <c r="C10618" t="s">
        <v>18450</v>
      </c>
      <c r="D10618" t="s">
        <v>18451</v>
      </c>
      <c r="E10618" t="s">
        <v>18067</v>
      </c>
      <c r="F10618" t="s">
        <v>19</v>
      </c>
      <c r="G10618" t="s">
        <v>4522</v>
      </c>
      <c r="H10618" t="s">
        <v>4523</v>
      </c>
    </row>
    <row r="10619" spans="1:8" x14ac:dyDescent="0.35">
      <c r="A10619" t="s">
        <v>18063</v>
      </c>
      <c r="B10619" t="s">
        <v>18064</v>
      </c>
      <c r="C10619" t="s">
        <v>18452</v>
      </c>
      <c r="D10619" t="s">
        <v>18453</v>
      </c>
      <c r="E10619" t="s">
        <v>18067</v>
      </c>
      <c r="F10619" t="s">
        <v>19</v>
      </c>
      <c r="G10619" t="s">
        <v>4522</v>
      </c>
      <c r="H10619" t="s">
        <v>4523</v>
      </c>
    </row>
    <row r="10620" spans="1:8" x14ac:dyDescent="0.35">
      <c r="A10620" t="s">
        <v>18063</v>
      </c>
      <c r="B10620" t="s">
        <v>18064</v>
      </c>
      <c r="C10620" t="s">
        <v>18454</v>
      </c>
      <c r="D10620" t="s">
        <v>18455</v>
      </c>
      <c r="E10620" t="s">
        <v>18067</v>
      </c>
      <c r="F10620" t="s">
        <v>19</v>
      </c>
      <c r="G10620" t="s">
        <v>4522</v>
      </c>
      <c r="H10620" t="s">
        <v>4523</v>
      </c>
    </row>
    <row r="10621" spans="1:8" x14ac:dyDescent="0.35">
      <c r="A10621" t="s">
        <v>18063</v>
      </c>
      <c r="B10621" t="s">
        <v>18064</v>
      </c>
      <c r="C10621" t="s">
        <v>18456</v>
      </c>
      <c r="D10621" t="s">
        <v>18457</v>
      </c>
      <c r="E10621" t="s">
        <v>18067</v>
      </c>
      <c r="F10621" t="s">
        <v>19</v>
      </c>
      <c r="G10621" t="s">
        <v>4522</v>
      </c>
      <c r="H10621" t="s">
        <v>4523</v>
      </c>
    </row>
    <row r="10622" spans="1:8" x14ac:dyDescent="0.35">
      <c r="A10622" t="s">
        <v>18063</v>
      </c>
      <c r="B10622" t="s">
        <v>18064</v>
      </c>
      <c r="C10622" t="s">
        <v>18458</v>
      </c>
      <c r="D10622" t="s">
        <v>18459</v>
      </c>
      <c r="E10622" t="s">
        <v>18067</v>
      </c>
      <c r="F10622" t="s">
        <v>19</v>
      </c>
      <c r="G10622" t="s">
        <v>4522</v>
      </c>
      <c r="H10622" t="s">
        <v>4523</v>
      </c>
    </row>
    <row r="10623" spans="1:8" x14ac:dyDescent="0.35">
      <c r="A10623" t="s">
        <v>18063</v>
      </c>
      <c r="B10623" t="s">
        <v>18064</v>
      </c>
      <c r="C10623" t="s">
        <v>18460</v>
      </c>
      <c r="D10623" t="s">
        <v>18461</v>
      </c>
      <c r="E10623" t="s">
        <v>18067</v>
      </c>
      <c r="F10623" t="s">
        <v>19</v>
      </c>
      <c r="G10623" t="s">
        <v>4522</v>
      </c>
      <c r="H10623" t="s">
        <v>4523</v>
      </c>
    </row>
    <row r="10624" spans="1:8" x14ac:dyDescent="0.35">
      <c r="A10624" t="s">
        <v>18063</v>
      </c>
      <c r="B10624" t="s">
        <v>18064</v>
      </c>
      <c r="C10624" t="s">
        <v>18462</v>
      </c>
      <c r="D10624" t="s">
        <v>18463</v>
      </c>
      <c r="E10624" t="s">
        <v>18067</v>
      </c>
      <c r="F10624" t="s">
        <v>19</v>
      </c>
      <c r="G10624" t="s">
        <v>4522</v>
      </c>
      <c r="H10624" t="s">
        <v>4523</v>
      </c>
    </row>
    <row r="10625" spans="1:8" x14ac:dyDescent="0.35">
      <c r="A10625" t="s">
        <v>18063</v>
      </c>
      <c r="B10625" t="s">
        <v>18064</v>
      </c>
      <c r="C10625" t="s">
        <v>18464</v>
      </c>
      <c r="D10625" t="s">
        <v>18465</v>
      </c>
      <c r="E10625" t="s">
        <v>18067</v>
      </c>
      <c r="F10625" t="s">
        <v>19</v>
      </c>
      <c r="G10625" t="s">
        <v>4522</v>
      </c>
      <c r="H10625" t="s">
        <v>4523</v>
      </c>
    </row>
    <row r="10626" spans="1:8" x14ac:dyDescent="0.35">
      <c r="A10626" t="s">
        <v>18063</v>
      </c>
      <c r="B10626" t="s">
        <v>18064</v>
      </c>
      <c r="C10626" t="s">
        <v>18466</v>
      </c>
      <c r="D10626" t="s">
        <v>18467</v>
      </c>
      <c r="E10626" t="s">
        <v>18067</v>
      </c>
      <c r="F10626" t="s">
        <v>19</v>
      </c>
      <c r="G10626" t="s">
        <v>4522</v>
      </c>
      <c r="H10626" t="s">
        <v>4523</v>
      </c>
    </row>
    <row r="10627" spans="1:8" x14ac:dyDescent="0.35">
      <c r="A10627" t="s">
        <v>18063</v>
      </c>
      <c r="B10627" t="s">
        <v>18064</v>
      </c>
      <c r="C10627" t="s">
        <v>18468</v>
      </c>
      <c r="D10627" t="s">
        <v>18469</v>
      </c>
      <c r="E10627" t="s">
        <v>18067</v>
      </c>
      <c r="F10627" t="s">
        <v>19</v>
      </c>
      <c r="G10627" t="s">
        <v>4522</v>
      </c>
      <c r="H10627" t="s">
        <v>4523</v>
      </c>
    </row>
    <row r="10628" spans="1:8" x14ac:dyDescent="0.35">
      <c r="A10628" t="s">
        <v>18063</v>
      </c>
      <c r="B10628" t="s">
        <v>18064</v>
      </c>
      <c r="C10628" t="s">
        <v>18470</v>
      </c>
      <c r="D10628" t="s">
        <v>18471</v>
      </c>
      <c r="E10628" t="s">
        <v>18067</v>
      </c>
      <c r="F10628" t="s">
        <v>19</v>
      </c>
      <c r="G10628" t="s">
        <v>4522</v>
      </c>
      <c r="H10628" t="s">
        <v>4523</v>
      </c>
    </row>
    <row r="10629" spans="1:8" x14ac:dyDescent="0.35">
      <c r="A10629" t="s">
        <v>18063</v>
      </c>
      <c r="B10629" t="s">
        <v>18064</v>
      </c>
      <c r="C10629" t="s">
        <v>18472</v>
      </c>
      <c r="D10629" t="s">
        <v>18473</v>
      </c>
      <c r="E10629" t="s">
        <v>18067</v>
      </c>
      <c r="F10629" t="s">
        <v>19</v>
      </c>
      <c r="G10629" t="s">
        <v>4522</v>
      </c>
      <c r="H10629" t="s">
        <v>4523</v>
      </c>
    </row>
    <row r="10630" spans="1:8" x14ac:dyDescent="0.35">
      <c r="A10630" t="s">
        <v>18063</v>
      </c>
      <c r="B10630" t="s">
        <v>18064</v>
      </c>
      <c r="C10630" t="s">
        <v>18474</v>
      </c>
      <c r="D10630" t="s">
        <v>18475</v>
      </c>
      <c r="E10630" t="s">
        <v>18067</v>
      </c>
      <c r="F10630" t="s">
        <v>19</v>
      </c>
      <c r="G10630" t="s">
        <v>4522</v>
      </c>
      <c r="H10630" t="s">
        <v>4523</v>
      </c>
    </row>
    <row r="10631" spans="1:8" x14ac:dyDescent="0.35">
      <c r="A10631" t="s">
        <v>18063</v>
      </c>
      <c r="B10631" t="s">
        <v>18064</v>
      </c>
      <c r="C10631" t="s">
        <v>18476</v>
      </c>
      <c r="D10631" t="s">
        <v>18477</v>
      </c>
      <c r="E10631" t="s">
        <v>18067</v>
      </c>
      <c r="F10631" t="s">
        <v>19</v>
      </c>
      <c r="G10631" t="s">
        <v>4522</v>
      </c>
      <c r="H10631" t="s">
        <v>4523</v>
      </c>
    </row>
    <row r="10632" spans="1:8" x14ac:dyDescent="0.35">
      <c r="A10632" t="s">
        <v>18063</v>
      </c>
      <c r="B10632" t="s">
        <v>18064</v>
      </c>
      <c r="C10632" t="s">
        <v>18478</v>
      </c>
      <c r="D10632" t="s">
        <v>18479</v>
      </c>
      <c r="E10632" t="s">
        <v>18067</v>
      </c>
      <c r="F10632" t="s">
        <v>19</v>
      </c>
      <c r="G10632" t="s">
        <v>4522</v>
      </c>
      <c r="H10632" t="s">
        <v>4523</v>
      </c>
    </row>
    <row r="10633" spans="1:8" x14ac:dyDescent="0.35">
      <c r="A10633" t="s">
        <v>18063</v>
      </c>
      <c r="B10633" t="s">
        <v>18064</v>
      </c>
      <c r="C10633" t="s">
        <v>18480</v>
      </c>
      <c r="D10633" t="s">
        <v>18481</v>
      </c>
      <c r="E10633" t="s">
        <v>18067</v>
      </c>
      <c r="F10633" t="s">
        <v>19</v>
      </c>
      <c r="G10633" t="s">
        <v>4522</v>
      </c>
      <c r="H10633" t="s">
        <v>4523</v>
      </c>
    </row>
    <row r="10634" spans="1:8" x14ac:dyDescent="0.35">
      <c r="A10634" t="s">
        <v>18063</v>
      </c>
      <c r="B10634" t="s">
        <v>18064</v>
      </c>
      <c r="C10634" t="s">
        <v>18482</v>
      </c>
      <c r="D10634" t="s">
        <v>18483</v>
      </c>
      <c r="E10634" t="s">
        <v>18067</v>
      </c>
      <c r="F10634" t="s">
        <v>19</v>
      </c>
      <c r="G10634" t="s">
        <v>4522</v>
      </c>
      <c r="H10634" t="s">
        <v>4523</v>
      </c>
    </row>
    <row r="10635" spans="1:8" x14ac:dyDescent="0.35">
      <c r="A10635" t="s">
        <v>18063</v>
      </c>
      <c r="B10635" t="s">
        <v>18064</v>
      </c>
      <c r="C10635" t="s">
        <v>18484</v>
      </c>
      <c r="D10635" t="s">
        <v>18485</v>
      </c>
      <c r="E10635" t="s">
        <v>18067</v>
      </c>
      <c r="F10635" t="s">
        <v>19</v>
      </c>
      <c r="G10635" t="s">
        <v>4522</v>
      </c>
      <c r="H10635" t="s">
        <v>4523</v>
      </c>
    </row>
    <row r="10636" spans="1:8" x14ac:dyDescent="0.35">
      <c r="A10636" t="s">
        <v>18063</v>
      </c>
      <c r="B10636" t="s">
        <v>18064</v>
      </c>
      <c r="C10636" t="s">
        <v>18486</v>
      </c>
      <c r="D10636" t="s">
        <v>18487</v>
      </c>
      <c r="E10636" t="s">
        <v>18067</v>
      </c>
      <c r="F10636" t="s">
        <v>19</v>
      </c>
      <c r="G10636" t="s">
        <v>4522</v>
      </c>
      <c r="H10636" t="s">
        <v>4523</v>
      </c>
    </row>
    <row r="10637" spans="1:8" x14ac:dyDescent="0.35">
      <c r="A10637" t="s">
        <v>18063</v>
      </c>
      <c r="B10637" t="s">
        <v>18064</v>
      </c>
      <c r="C10637" t="s">
        <v>18488</v>
      </c>
      <c r="D10637" t="s">
        <v>18489</v>
      </c>
      <c r="E10637" t="s">
        <v>18067</v>
      </c>
      <c r="F10637" t="s">
        <v>19</v>
      </c>
      <c r="G10637" t="s">
        <v>4522</v>
      </c>
      <c r="H10637" t="s">
        <v>4523</v>
      </c>
    </row>
    <row r="10638" spans="1:8" x14ac:dyDescent="0.35">
      <c r="A10638" t="s">
        <v>18063</v>
      </c>
      <c r="B10638" t="s">
        <v>18064</v>
      </c>
      <c r="C10638" t="s">
        <v>18490</v>
      </c>
      <c r="D10638" t="s">
        <v>18491</v>
      </c>
      <c r="E10638" t="s">
        <v>18067</v>
      </c>
      <c r="F10638" t="s">
        <v>19</v>
      </c>
      <c r="G10638" t="s">
        <v>4522</v>
      </c>
      <c r="H10638" t="s">
        <v>4523</v>
      </c>
    </row>
    <row r="10639" spans="1:8" x14ac:dyDescent="0.35">
      <c r="A10639" t="s">
        <v>18063</v>
      </c>
      <c r="B10639" t="s">
        <v>18064</v>
      </c>
      <c r="C10639" t="s">
        <v>18492</v>
      </c>
      <c r="D10639" t="s">
        <v>18493</v>
      </c>
      <c r="E10639" t="s">
        <v>18067</v>
      </c>
      <c r="F10639" t="s">
        <v>19</v>
      </c>
      <c r="G10639" t="s">
        <v>4522</v>
      </c>
      <c r="H10639" t="s">
        <v>4523</v>
      </c>
    </row>
    <row r="10640" spans="1:8" x14ac:dyDescent="0.35">
      <c r="A10640" t="s">
        <v>18063</v>
      </c>
      <c r="B10640" t="s">
        <v>18064</v>
      </c>
      <c r="C10640" t="s">
        <v>18494</v>
      </c>
      <c r="D10640" t="s">
        <v>18495</v>
      </c>
      <c r="E10640" t="s">
        <v>18067</v>
      </c>
      <c r="F10640" t="s">
        <v>19</v>
      </c>
      <c r="G10640" t="s">
        <v>4522</v>
      </c>
      <c r="H10640" t="s">
        <v>4523</v>
      </c>
    </row>
    <row r="10641" spans="1:8" x14ac:dyDescent="0.35">
      <c r="A10641" t="s">
        <v>18063</v>
      </c>
      <c r="B10641" t="s">
        <v>18064</v>
      </c>
      <c r="C10641" t="s">
        <v>18496</v>
      </c>
      <c r="D10641" t="s">
        <v>18497</v>
      </c>
      <c r="E10641" t="s">
        <v>18067</v>
      </c>
      <c r="F10641" t="s">
        <v>19</v>
      </c>
      <c r="G10641" t="s">
        <v>4522</v>
      </c>
      <c r="H10641" t="s">
        <v>4523</v>
      </c>
    </row>
    <row r="10642" spans="1:8" x14ac:dyDescent="0.35">
      <c r="A10642" t="s">
        <v>18063</v>
      </c>
      <c r="B10642" t="s">
        <v>18064</v>
      </c>
      <c r="C10642" t="s">
        <v>18498</v>
      </c>
      <c r="D10642" t="s">
        <v>18499</v>
      </c>
      <c r="E10642" t="s">
        <v>18067</v>
      </c>
      <c r="F10642" t="s">
        <v>19</v>
      </c>
      <c r="G10642" t="s">
        <v>4522</v>
      </c>
      <c r="H10642" t="s">
        <v>4523</v>
      </c>
    </row>
    <row r="10643" spans="1:8" x14ac:dyDescent="0.35">
      <c r="A10643" t="s">
        <v>18063</v>
      </c>
      <c r="B10643" t="s">
        <v>18064</v>
      </c>
      <c r="C10643" t="s">
        <v>18500</v>
      </c>
      <c r="D10643" t="s">
        <v>18501</v>
      </c>
      <c r="E10643" t="s">
        <v>18067</v>
      </c>
      <c r="F10643" t="s">
        <v>19</v>
      </c>
      <c r="G10643" t="s">
        <v>4522</v>
      </c>
      <c r="H10643" t="s">
        <v>4523</v>
      </c>
    </row>
    <row r="10644" spans="1:8" x14ac:dyDescent="0.35">
      <c r="A10644" t="s">
        <v>18063</v>
      </c>
      <c r="B10644" t="s">
        <v>18064</v>
      </c>
      <c r="C10644" t="s">
        <v>18502</v>
      </c>
      <c r="D10644" t="s">
        <v>18503</v>
      </c>
      <c r="E10644" t="s">
        <v>18067</v>
      </c>
      <c r="F10644" t="s">
        <v>19</v>
      </c>
      <c r="G10644" t="s">
        <v>4522</v>
      </c>
      <c r="H10644" t="s">
        <v>4523</v>
      </c>
    </row>
    <row r="10645" spans="1:8" x14ac:dyDescent="0.35">
      <c r="A10645" t="s">
        <v>18063</v>
      </c>
      <c r="B10645" t="s">
        <v>18064</v>
      </c>
      <c r="C10645" t="s">
        <v>18504</v>
      </c>
      <c r="D10645" t="s">
        <v>18505</v>
      </c>
      <c r="E10645" t="s">
        <v>18067</v>
      </c>
      <c r="F10645" t="s">
        <v>19</v>
      </c>
      <c r="G10645" t="s">
        <v>4522</v>
      </c>
      <c r="H10645" t="s">
        <v>4523</v>
      </c>
    </row>
    <row r="10646" spans="1:8" x14ac:dyDescent="0.35">
      <c r="A10646" t="s">
        <v>18063</v>
      </c>
      <c r="B10646" t="s">
        <v>18064</v>
      </c>
      <c r="C10646" t="s">
        <v>18506</v>
      </c>
      <c r="D10646" t="s">
        <v>18507</v>
      </c>
      <c r="E10646" t="s">
        <v>18067</v>
      </c>
      <c r="F10646" t="s">
        <v>19</v>
      </c>
      <c r="G10646" t="s">
        <v>4522</v>
      </c>
      <c r="H10646" t="s">
        <v>4523</v>
      </c>
    </row>
    <row r="10647" spans="1:8" x14ac:dyDescent="0.35">
      <c r="A10647" t="s">
        <v>18063</v>
      </c>
      <c r="B10647" t="s">
        <v>18064</v>
      </c>
      <c r="C10647" t="s">
        <v>18508</v>
      </c>
      <c r="D10647" t="s">
        <v>18509</v>
      </c>
      <c r="E10647" t="s">
        <v>18067</v>
      </c>
      <c r="F10647" t="s">
        <v>19</v>
      </c>
      <c r="G10647" t="s">
        <v>4522</v>
      </c>
      <c r="H10647" t="s">
        <v>4523</v>
      </c>
    </row>
    <row r="10648" spans="1:8" x14ac:dyDescent="0.35">
      <c r="A10648" t="s">
        <v>18063</v>
      </c>
      <c r="B10648" t="s">
        <v>18064</v>
      </c>
      <c r="C10648" t="s">
        <v>18510</v>
      </c>
      <c r="D10648" t="s">
        <v>18511</v>
      </c>
      <c r="E10648" t="s">
        <v>18067</v>
      </c>
      <c r="F10648" t="s">
        <v>19</v>
      </c>
      <c r="G10648" t="s">
        <v>4522</v>
      </c>
      <c r="H10648" t="s">
        <v>4523</v>
      </c>
    </row>
    <row r="10649" spans="1:8" x14ac:dyDescent="0.35">
      <c r="A10649" t="s">
        <v>18063</v>
      </c>
      <c r="B10649" t="s">
        <v>18064</v>
      </c>
      <c r="C10649" t="s">
        <v>18512</v>
      </c>
      <c r="D10649" t="s">
        <v>18513</v>
      </c>
      <c r="E10649" t="s">
        <v>18067</v>
      </c>
      <c r="F10649" t="s">
        <v>19</v>
      </c>
      <c r="G10649" t="s">
        <v>4522</v>
      </c>
      <c r="H10649" t="s">
        <v>4523</v>
      </c>
    </row>
    <row r="10650" spans="1:8" x14ac:dyDescent="0.35">
      <c r="A10650" t="s">
        <v>18063</v>
      </c>
      <c r="B10650" t="s">
        <v>18064</v>
      </c>
      <c r="C10650" t="s">
        <v>18514</v>
      </c>
      <c r="D10650" t="s">
        <v>18515</v>
      </c>
      <c r="E10650" t="s">
        <v>18067</v>
      </c>
      <c r="F10650" t="s">
        <v>19</v>
      </c>
      <c r="G10650" t="s">
        <v>4522</v>
      </c>
      <c r="H10650" t="s">
        <v>4523</v>
      </c>
    </row>
    <row r="10651" spans="1:8" x14ac:dyDescent="0.35">
      <c r="A10651" t="s">
        <v>18063</v>
      </c>
      <c r="B10651" t="s">
        <v>18064</v>
      </c>
      <c r="C10651" t="s">
        <v>18516</v>
      </c>
      <c r="D10651" t="s">
        <v>18517</v>
      </c>
      <c r="E10651" t="s">
        <v>18067</v>
      </c>
      <c r="F10651" t="s">
        <v>19</v>
      </c>
      <c r="G10651" t="s">
        <v>4522</v>
      </c>
      <c r="H10651" t="s">
        <v>4523</v>
      </c>
    </row>
    <row r="10652" spans="1:8" x14ac:dyDescent="0.35">
      <c r="A10652" t="s">
        <v>18063</v>
      </c>
      <c r="B10652" t="s">
        <v>18064</v>
      </c>
      <c r="C10652" t="s">
        <v>18518</v>
      </c>
      <c r="D10652" t="s">
        <v>18519</v>
      </c>
      <c r="E10652" t="s">
        <v>18067</v>
      </c>
      <c r="F10652" t="s">
        <v>19</v>
      </c>
      <c r="G10652" t="s">
        <v>4522</v>
      </c>
      <c r="H10652" t="s">
        <v>4523</v>
      </c>
    </row>
    <row r="10653" spans="1:8" x14ac:dyDescent="0.35">
      <c r="A10653" t="s">
        <v>18063</v>
      </c>
      <c r="B10653" t="s">
        <v>18064</v>
      </c>
      <c r="C10653" t="s">
        <v>18520</v>
      </c>
      <c r="D10653" t="s">
        <v>18521</v>
      </c>
      <c r="E10653" t="s">
        <v>18067</v>
      </c>
      <c r="F10653" t="s">
        <v>19</v>
      </c>
      <c r="G10653" t="s">
        <v>4522</v>
      </c>
      <c r="H10653" t="s">
        <v>4523</v>
      </c>
    </row>
    <row r="10654" spans="1:8" x14ac:dyDescent="0.35">
      <c r="A10654" t="s">
        <v>18063</v>
      </c>
      <c r="B10654" t="s">
        <v>18064</v>
      </c>
      <c r="C10654" t="s">
        <v>18522</v>
      </c>
      <c r="D10654" t="s">
        <v>18523</v>
      </c>
      <c r="E10654" t="s">
        <v>18067</v>
      </c>
      <c r="F10654" t="s">
        <v>19</v>
      </c>
      <c r="G10654" t="s">
        <v>4522</v>
      </c>
      <c r="H10654" t="s">
        <v>4523</v>
      </c>
    </row>
    <row r="10655" spans="1:8" x14ac:dyDescent="0.35">
      <c r="A10655" t="s">
        <v>18063</v>
      </c>
      <c r="B10655" t="s">
        <v>18064</v>
      </c>
      <c r="C10655" t="s">
        <v>18524</v>
      </c>
      <c r="D10655" t="s">
        <v>18525</v>
      </c>
      <c r="E10655" t="s">
        <v>18067</v>
      </c>
      <c r="F10655" t="s">
        <v>19</v>
      </c>
      <c r="G10655" t="s">
        <v>4522</v>
      </c>
      <c r="H10655" t="s">
        <v>4523</v>
      </c>
    </row>
    <row r="10656" spans="1:8" x14ac:dyDescent="0.35">
      <c r="A10656" t="s">
        <v>18063</v>
      </c>
      <c r="B10656" t="s">
        <v>18064</v>
      </c>
      <c r="C10656" t="s">
        <v>18526</v>
      </c>
      <c r="D10656" t="s">
        <v>18527</v>
      </c>
      <c r="E10656" t="s">
        <v>18067</v>
      </c>
      <c r="F10656" t="s">
        <v>19</v>
      </c>
      <c r="G10656" t="s">
        <v>4522</v>
      </c>
      <c r="H10656" t="s">
        <v>4523</v>
      </c>
    </row>
    <row r="10657" spans="1:8" x14ac:dyDescent="0.35">
      <c r="A10657" t="s">
        <v>18063</v>
      </c>
      <c r="B10657" t="s">
        <v>18064</v>
      </c>
      <c r="C10657" t="s">
        <v>18528</v>
      </c>
      <c r="D10657" t="s">
        <v>18529</v>
      </c>
      <c r="E10657" t="s">
        <v>18067</v>
      </c>
      <c r="F10657" t="s">
        <v>19</v>
      </c>
      <c r="G10657" t="s">
        <v>4522</v>
      </c>
      <c r="H10657" t="s">
        <v>4523</v>
      </c>
    </row>
    <row r="10658" spans="1:8" x14ac:dyDescent="0.35">
      <c r="A10658" t="s">
        <v>18063</v>
      </c>
      <c r="B10658" t="s">
        <v>18064</v>
      </c>
      <c r="C10658" t="s">
        <v>18530</v>
      </c>
      <c r="D10658" t="s">
        <v>18531</v>
      </c>
      <c r="E10658" t="s">
        <v>18067</v>
      </c>
      <c r="F10658" t="s">
        <v>19</v>
      </c>
      <c r="G10658" t="s">
        <v>4522</v>
      </c>
      <c r="H10658" t="s">
        <v>4523</v>
      </c>
    </row>
    <row r="10659" spans="1:8" x14ac:dyDescent="0.35">
      <c r="A10659" t="s">
        <v>18063</v>
      </c>
      <c r="B10659" t="s">
        <v>18064</v>
      </c>
      <c r="C10659" t="s">
        <v>18532</v>
      </c>
      <c r="D10659" t="s">
        <v>18533</v>
      </c>
      <c r="E10659" t="s">
        <v>18067</v>
      </c>
      <c r="F10659" t="s">
        <v>19</v>
      </c>
      <c r="G10659" t="s">
        <v>4522</v>
      </c>
      <c r="H10659" t="s">
        <v>4523</v>
      </c>
    </row>
    <row r="10660" spans="1:8" x14ac:dyDescent="0.35">
      <c r="A10660" t="s">
        <v>18063</v>
      </c>
      <c r="B10660" t="s">
        <v>18064</v>
      </c>
      <c r="C10660" t="s">
        <v>18534</v>
      </c>
      <c r="D10660" t="s">
        <v>18535</v>
      </c>
      <c r="E10660" t="s">
        <v>18067</v>
      </c>
      <c r="F10660" t="s">
        <v>19</v>
      </c>
      <c r="G10660" t="s">
        <v>4522</v>
      </c>
      <c r="H10660" t="s">
        <v>4523</v>
      </c>
    </row>
    <row r="10661" spans="1:8" x14ac:dyDescent="0.35">
      <c r="A10661" t="s">
        <v>18063</v>
      </c>
      <c r="B10661" t="s">
        <v>18064</v>
      </c>
      <c r="C10661" t="s">
        <v>18536</v>
      </c>
      <c r="D10661" t="s">
        <v>18537</v>
      </c>
      <c r="E10661" t="s">
        <v>18067</v>
      </c>
      <c r="F10661" t="s">
        <v>19</v>
      </c>
      <c r="G10661" t="s">
        <v>4522</v>
      </c>
      <c r="H10661" t="s">
        <v>4523</v>
      </c>
    </row>
    <row r="10662" spans="1:8" x14ac:dyDescent="0.35">
      <c r="A10662" t="s">
        <v>18063</v>
      </c>
      <c r="B10662" t="s">
        <v>18064</v>
      </c>
      <c r="C10662" t="s">
        <v>18538</v>
      </c>
      <c r="D10662" t="s">
        <v>18539</v>
      </c>
      <c r="E10662" t="s">
        <v>18067</v>
      </c>
      <c r="F10662" t="s">
        <v>19</v>
      </c>
      <c r="G10662" t="s">
        <v>4522</v>
      </c>
      <c r="H10662" t="s">
        <v>4523</v>
      </c>
    </row>
    <row r="10663" spans="1:8" x14ac:dyDescent="0.35">
      <c r="A10663" t="s">
        <v>18063</v>
      </c>
      <c r="B10663" t="s">
        <v>18064</v>
      </c>
      <c r="C10663" t="s">
        <v>18540</v>
      </c>
      <c r="D10663" t="s">
        <v>18541</v>
      </c>
      <c r="E10663" t="s">
        <v>18067</v>
      </c>
      <c r="F10663" t="s">
        <v>19</v>
      </c>
      <c r="G10663" t="s">
        <v>4522</v>
      </c>
      <c r="H10663" t="s">
        <v>4523</v>
      </c>
    </row>
    <row r="10664" spans="1:8" x14ac:dyDescent="0.35">
      <c r="A10664" t="s">
        <v>18063</v>
      </c>
      <c r="B10664" t="s">
        <v>18064</v>
      </c>
      <c r="C10664" t="s">
        <v>18542</v>
      </c>
      <c r="D10664" t="s">
        <v>18543</v>
      </c>
      <c r="E10664" t="s">
        <v>18067</v>
      </c>
      <c r="F10664" t="s">
        <v>19</v>
      </c>
      <c r="G10664" t="s">
        <v>4522</v>
      </c>
      <c r="H10664" t="s">
        <v>4523</v>
      </c>
    </row>
    <row r="10665" spans="1:8" x14ac:dyDescent="0.35">
      <c r="A10665" t="s">
        <v>18063</v>
      </c>
      <c r="B10665" t="s">
        <v>18064</v>
      </c>
      <c r="C10665" t="s">
        <v>18544</v>
      </c>
      <c r="D10665" t="s">
        <v>18545</v>
      </c>
      <c r="E10665" t="s">
        <v>18067</v>
      </c>
      <c r="F10665" t="s">
        <v>19</v>
      </c>
      <c r="G10665" t="s">
        <v>4522</v>
      </c>
      <c r="H10665" t="s">
        <v>4523</v>
      </c>
    </row>
    <row r="10666" spans="1:8" x14ac:dyDescent="0.35">
      <c r="A10666" t="s">
        <v>18063</v>
      </c>
      <c r="B10666" t="s">
        <v>18064</v>
      </c>
      <c r="C10666" t="s">
        <v>18546</v>
      </c>
      <c r="D10666" t="s">
        <v>18547</v>
      </c>
      <c r="E10666" t="s">
        <v>18067</v>
      </c>
      <c r="F10666" t="s">
        <v>19</v>
      </c>
      <c r="G10666" t="s">
        <v>4522</v>
      </c>
      <c r="H10666" t="s">
        <v>4523</v>
      </c>
    </row>
    <row r="10667" spans="1:8" x14ac:dyDescent="0.35">
      <c r="A10667" t="s">
        <v>18063</v>
      </c>
      <c r="B10667" t="s">
        <v>18064</v>
      </c>
      <c r="C10667" t="s">
        <v>18548</v>
      </c>
      <c r="D10667" t="s">
        <v>18549</v>
      </c>
      <c r="E10667" t="s">
        <v>18067</v>
      </c>
      <c r="F10667" t="s">
        <v>19</v>
      </c>
      <c r="G10667" t="s">
        <v>4522</v>
      </c>
      <c r="H10667" t="s">
        <v>4523</v>
      </c>
    </row>
    <row r="10668" spans="1:8" x14ac:dyDescent="0.35">
      <c r="A10668" t="s">
        <v>18063</v>
      </c>
      <c r="B10668" t="s">
        <v>18064</v>
      </c>
      <c r="C10668" t="s">
        <v>18550</v>
      </c>
      <c r="D10668" t="s">
        <v>18551</v>
      </c>
      <c r="E10668" t="s">
        <v>18067</v>
      </c>
      <c r="F10668" t="s">
        <v>19</v>
      </c>
      <c r="G10668" t="s">
        <v>4522</v>
      </c>
      <c r="H10668" t="s">
        <v>4523</v>
      </c>
    </row>
    <row r="10669" spans="1:8" x14ac:dyDescent="0.35">
      <c r="A10669" t="s">
        <v>18063</v>
      </c>
      <c r="B10669" t="s">
        <v>18064</v>
      </c>
      <c r="C10669" t="s">
        <v>18552</v>
      </c>
      <c r="D10669" t="s">
        <v>18553</v>
      </c>
      <c r="E10669" t="s">
        <v>18067</v>
      </c>
      <c r="F10669" t="s">
        <v>19</v>
      </c>
      <c r="G10669" t="s">
        <v>4522</v>
      </c>
      <c r="H10669" t="s">
        <v>4523</v>
      </c>
    </row>
    <row r="10670" spans="1:8" x14ac:dyDescent="0.35">
      <c r="A10670" t="s">
        <v>18063</v>
      </c>
      <c r="B10670" t="s">
        <v>18064</v>
      </c>
      <c r="C10670" t="s">
        <v>18554</v>
      </c>
      <c r="D10670" t="s">
        <v>18555</v>
      </c>
      <c r="E10670" t="s">
        <v>18067</v>
      </c>
      <c r="F10670" t="s">
        <v>19</v>
      </c>
      <c r="G10670" t="s">
        <v>4522</v>
      </c>
      <c r="H10670" t="s">
        <v>4523</v>
      </c>
    </row>
    <row r="10671" spans="1:8" x14ac:dyDescent="0.35">
      <c r="A10671" t="s">
        <v>18063</v>
      </c>
      <c r="B10671" t="s">
        <v>18064</v>
      </c>
      <c r="C10671" t="s">
        <v>18556</v>
      </c>
      <c r="D10671" t="s">
        <v>18557</v>
      </c>
      <c r="E10671" t="s">
        <v>18067</v>
      </c>
      <c r="F10671" t="s">
        <v>19</v>
      </c>
      <c r="G10671" t="s">
        <v>4522</v>
      </c>
      <c r="H10671" t="s">
        <v>4523</v>
      </c>
    </row>
    <row r="10672" spans="1:8" x14ac:dyDescent="0.35">
      <c r="A10672" t="s">
        <v>18063</v>
      </c>
      <c r="B10672" t="s">
        <v>18064</v>
      </c>
      <c r="C10672" t="s">
        <v>18558</v>
      </c>
      <c r="D10672" t="s">
        <v>18559</v>
      </c>
      <c r="E10672" t="s">
        <v>18067</v>
      </c>
      <c r="F10672" t="s">
        <v>19</v>
      </c>
      <c r="G10672" t="s">
        <v>4522</v>
      </c>
      <c r="H10672" t="s">
        <v>4523</v>
      </c>
    </row>
    <row r="10673" spans="1:8" x14ac:dyDescent="0.35">
      <c r="A10673" t="s">
        <v>18063</v>
      </c>
      <c r="B10673" t="s">
        <v>18064</v>
      </c>
      <c r="C10673" t="s">
        <v>18560</v>
      </c>
      <c r="D10673" t="s">
        <v>18561</v>
      </c>
      <c r="E10673" t="s">
        <v>18067</v>
      </c>
      <c r="F10673" t="s">
        <v>19</v>
      </c>
      <c r="G10673" t="s">
        <v>4522</v>
      </c>
      <c r="H10673" t="s">
        <v>4523</v>
      </c>
    </row>
    <row r="10674" spans="1:8" x14ac:dyDescent="0.35">
      <c r="A10674" t="s">
        <v>18063</v>
      </c>
      <c r="B10674" t="s">
        <v>18064</v>
      </c>
      <c r="C10674" t="s">
        <v>18562</v>
      </c>
      <c r="D10674" t="s">
        <v>18563</v>
      </c>
      <c r="E10674" t="s">
        <v>18067</v>
      </c>
      <c r="F10674" t="s">
        <v>19</v>
      </c>
      <c r="G10674" t="s">
        <v>4522</v>
      </c>
      <c r="H10674" t="s">
        <v>4523</v>
      </c>
    </row>
    <row r="10675" spans="1:8" x14ac:dyDescent="0.35">
      <c r="A10675" t="s">
        <v>18063</v>
      </c>
      <c r="B10675" t="s">
        <v>18064</v>
      </c>
      <c r="C10675" t="s">
        <v>18564</v>
      </c>
      <c r="D10675" t="s">
        <v>18565</v>
      </c>
      <c r="E10675" t="s">
        <v>18067</v>
      </c>
      <c r="F10675" t="s">
        <v>19</v>
      </c>
      <c r="G10675" t="s">
        <v>4522</v>
      </c>
      <c r="H10675" t="s">
        <v>4523</v>
      </c>
    </row>
    <row r="10676" spans="1:8" x14ac:dyDescent="0.35">
      <c r="A10676" t="s">
        <v>18063</v>
      </c>
      <c r="B10676" t="s">
        <v>18064</v>
      </c>
      <c r="C10676" t="s">
        <v>18566</v>
      </c>
      <c r="D10676" t="s">
        <v>18567</v>
      </c>
      <c r="E10676" t="s">
        <v>18067</v>
      </c>
      <c r="F10676" t="s">
        <v>19</v>
      </c>
      <c r="G10676" t="s">
        <v>4522</v>
      </c>
      <c r="H10676" t="s">
        <v>4523</v>
      </c>
    </row>
    <row r="10677" spans="1:8" x14ac:dyDescent="0.35">
      <c r="A10677" t="s">
        <v>18063</v>
      </c>
      <c r="B10677" t="s">
        <v>18064</v>
      </c>
      <c r="C10677" t="s">
        <v>18568</v>
      </c>
      <c r="D10677" t="s">
        <v>18569</v>
      </c>
      <c r="E10677" t="s">
        <v>18067</v>
      </c>
      <c r="F10677" t="s">
        <v>19</v>
      </c>
      <c r="G10677" t="s">
        <v>4522</v>
      </c>
      <c r="H10677" t="s">
        <v>4523</v>
      </c>
    </row>
    <row r="10678" spans="1:8" x14ac:dyDescent="0.35">
      <c r="A10678" t="s">
        <v>18063</v>
      </c>
      <c r="B10678" t="s">
        <v>18064</v>
      </c>
      <c r="C10678" t="s">
        <v>18570</v>
      </c>
      <c r="D10678" t="s">
        <v>18571</v>
      </c>
      <c r="E10678" t="s">
        <v>18067</v>
      </c>
      <c r="F10678" t="s">
        <v>19</v>
      </c>
      <c r="G10678" t="s">
        <v>4522</v>
      </c>
      <c r="H10678" t="s">
        <v>4523</v>
      </c>
    </row>
    <row r="10679" spans="1:8" x14ac:dyDescent="0.35">
      <c r="A10679" t="s">
        <v>18063</v>
      </c>
      <c r="B10679" t="s">
        <v>18064</v>
      </c>
      <c r="C10679" t="s">
        <v>18572</v>
      </c>
      <c r="D10679" t="s">
        <v>18573</v>
      </c>
      <c r="E10679" t="s">
        <v>18067</v>
      </c>
      <c r="F10679" t="s">
        <v>19</v>
      </c>
      <c r="G10679" t="s">
        <v>4522</v>
      </c>
      <c r="H10679" t="s">
        <v>4523</v>
      </c>
    </row>
    <row r="10680" spans="1:8" x14ac:dyDescent="0.35">
      <c r="A10680" t="s">
        <v>18063</v>
      </c>
      <c r="B10680" t="s">
        <v>18064</v>
      </c>
      <c r="C10680" t="s">
        <v>18574</v>
      </c>
      <c r="D10680" t="s">
        <v>18575</v>
      </c>
      <c r="E10680" t="s">
        <v>18067</v>
      </c>
      <c r="F10680" t="s">
        <v>19</v>
      </c>
      <c r="G10680" t="s">
        <v>4522</v>
      </c>
      <c r="H10680" t="s">
        <v>4523</v>
      </c>
    </row>
    <row r="10681" spans="1:8" x14ac:dyDescent="0.35">
      <c r="A10681" t="s">
        <v>18063</v>
      </c>
      <c r="B10681" t="s">
        <v>18064</v>
      </c>
      <c r="C10681" t="s">
        <v>18576</v>
      </c>
      <c r="D10681" t="s">
        <v>18577</v>
      </c>
      <c r="E10681" t="s">
        <v>18067</v>
      </c>
      <c r="F10681" t="s">
        <v>19</v>
      </c>
      <c r="G10681" t="s">
        <v>4522</v>
      </c>
      <c r="H10681" t="s">
        <v>4523</v>
      </c>
    </row>
    <row r="10682" spans="1:8" x14ac:dyDescent="0.35">
      <c r="A10682" t="s">
        <v>18063</v>
      </c>
      <c r="B10682" t="s">
        <v>18064</v>
      </c>
      <c r="C10682" t="s">
        <v>18578</v>
      </c>
      <c r="D10682" t="s">
        <v>18579</v>
      </c>
      <c r="E10682" t="s">
        <v>18067</v>
      </c>
      <c r="F10682" t="s">
        <v>19</v>
      </c>
      <c r="G10682" t="s">
        <v>4522</v>
      </c>
      <c r="H10682" t="s">
        <v>4523</v>
      </c>
    </row>
    <row r="10683" spans="1:8" x14ac:dyDescent="0.35">
      <c r="A10683" t="s">
        <v>18063</v>
      </c>
      <c r="B10683" t="s">
        <v>18064</v>
      </c>
      <c r="C10683" t="s">
        <v>18580</v>
      </c>
      <c r="D10683" t="s">
        <v>18581</v>
      </c>
      <c r="E10683" t="s">
        <v>18067</v>
      </c>
      <c r="F10683" t="s">
        <v>19</v>
      </c>
      <c r="G10683" t="s">
        <v>4522</v>
      </c>
      <c r="H10683" t="s">
        <v>4523</v>
      </c>
    </row>
    <row r="10684" spans="1:8" x14ac:dyDescent="0.35">
      <c r="A10684" t="s">
        <v>18063</v>
      </c>
      <c r="B10684" t="s">
        <v>18064</v>
      </c>
      <c r="C10684" t="s">
        <v>18582</v>
      </c>
      <c r="D10684" t="s">
        <v>18583</v>
      </c>
      <c r="E10684" t="s">
        <v>18067</v>
      </c>
      <c r="F10684" t="s">
        <v>19</v>
      </c>
      <c r="G10684" t="s">
        <v>4522</v>
      </c>
      <c r="H10684" t="s">
        <v>4523</v>
      </c>
    </row>
    <row r="10685" spans="1:8" x14ac:dyDescent="0.35">
      <c r="A10685" t="s">
        <v>18063</v>
      </c>
      <c r="B10685" t="s">
        <v>18064</v>
      </c>
      <c r="C10685" t="s">
        <v>18584</v>
      </c>
      <c r="D10685" t="s">
        <v>18585</v>
      </c>
      <c r="E10685" t="s">
        <v>18067</v>
      </c>
      <c r="F10685" t="s">
        <v>19</v>
      </c>
      <c r="G10685" t="s">
        <v>4522</v>
      </c>
      <c r="H10685" t="s">
        <v>4523</v>
      </c>
    </row>
    <row r="10686" spans="1:8" x14ac:dyDescent="0.35">
      <c r="A10686" t="s">
        <v>18063</v>
      </c>
      <c r="B10686" t="s">
        <v>18064</v>
      </c>
      <c r="C10686" t="s">
        <v>18586</v>
      </c>
      <c r="D10686" t="s">
        <v>18587</v>
      </c>
      <c r="E10686" t="s">
        <v>18067</v>
      </c>
      <c r="F10686" t="s">
        <v>19</v>
      </c>
      <c r="G10686" t="s">
        <v>4522</v>
      </c>
      <c r="H10686" t="s">
        <v>4523</v>
      </c>
    </row>
    <row r="10687" spans="1:8" x14ac:dyDescent="0.35">
      <c r="A10687" t="s">
        <v>18063</v>
      </c>
      <c r="B10687" t="s">
        <v>18064</v>
      </c>
      <c r="C10687" t="s">
        <v>18588</v>
      </c>
      <c r="D10687" t="s">
        <v>18589</v>
      </c>
      <c r="E10687" t="s">
        <v>18067</v>
      </c>
      <c r="F10687" t="s">
        <v>19</v>
      </c>
      <c r="G10687" t="s">
        <v>4522</v>
      </c>
      <c r="H10687" t="s">
        <v>4523</v>
      </c>
    </row>
    <row r="10688" spans="1:8" x14ac:dyDescent="0.35">
      <c r="A10688" t="s">
        <v>18063</v>
      </c>
      <c r="B10688" t="s">
        <v>18064</v>
      </c>
      <c r="C10688" t="s">
        <v>18590</v>
      </c>
      <c r="D10688" t="s">
        <v>18591</v>
      </c>
      <c r="E10688" t="s">
        <v>18067</v>
      </c>
      <c r="F10688" t="s">
        <v>19</v>
      </c>
      <c r="G10688" t="s">
        <v>4522</v>
      </c>
      <c r="H10688" t="s">
        <v>4523</v>
      </c>
    </row>
    <row r="10689" spans="1:8" x14ac:dyDescent="0.35">
      <c r="A10689" t="s">
        <v>18063</v>
      </c>
      <c r="B10689" t="s">
        <v>18064</v>
      </c>
      <c r="C10689" t="s">
        <v>18592</v>
      </c>
      <c r="D10689" t="s">
        <v>18593</v>
      </c>
      <c r="E10689" t="s">
        <v>18067</v>
      </c>
      <c r="F10689" t="s">
        <v>19</v>
      </c>
      <c r="G10689" t="s">
        <v>4522</v>
      </c>
      <c r="H10689" t="s">
        <v>4523</v>
      </c>
    </row>
    <row r="10690" spans="1:8" x14ac:dyDescent="0.35">
      <c r="A10690" t="s">
        <v>18063</v>
      </c>
      <c r="B10690" t="s">
        <v>18064</v>
      </c>
      <c r="C10690" t="s">
        <v>18594</v>
      </c>
      <c r="D10690" t="s">
        <v>18595</v>
      </c>
      <c r="E10690" t="s">
        <v>18067</v>
      </c>
      <c r="F10690" t="s">
        <v>19</v>
      </c>
      <c r="G10690" t="s">
        <v>4522</v>
      </c>
      <c r="H10690" t="s">
        <v>4523</v>
      </c>
    </row>
    <row r="10691" spans="1:8" x14ac:dyDescent="0.35">
      <c r="A10691" t="s">
        <v>18063</v>
      </c>
      <c r="B10691" t="s">
        <v>18064</v>
      </c>
      <c r="C10691" t="s">
        <v>18596</v>
      </c>
      <c r="D10691" t="s">
        <v>18597</v>
      </c>
      <c r="E10691" t="s">
        <v>18067</v>
      </c>
      <c r="F10691" t="s">
        <v>19</v>
      </c>
      <c r="G10691" t="s">
        <v>4522</v>
      </c>
      <c r="H10691" t="s">
        <v>4523</v>
      </c>
    </row>
    <row r="10692" spans="1:8" x14ac:dyDescent="0.35">
      <c r="A10692" t="s">
        <v>18063</v>
      </c>
      <c r="B10692" t="s">
        <v>18064</v>
      </c>
      <c r="C10692" t="s">
        <v>18598</v>
      </c>
      <c r="D10692" t="s">
        <v>18599</v>
      </c>
      <c r="E10692" t="s">
        <v>18067</v>
      </c>
      <c r="F10692" t="s">
        <v>19</v>
      </c>
      <c r="G10692" t="s">
        <v>4522</v>
      </c>
      <c r="H10692" t="s">
        <v>4523</v>
      </c>
    </row>
    <row r="10693" spans="1:8" x14ac:dyDescent="0.35">
      <c r="A10693" t="s">
        <v>18063</v>
      </c>
      <c r="B10693" t="s">
        <v>18064</v>
      </c>
      <c r="C10693" t="s">
        <v>18600</v>
      </c>
      <c r="D10693" t="s">
        <v>18601</v>
      </c>
      <c r="E10693" t="s">
        <v>18067</v>
      </c>
      <c r="F10693" t="s">
        <v>19</v>
      </c>
      <c r="G10693" t="s">
        <v>4522</v>
      </c>
      <c r="H10693" t="s">
        <v>4523</v>
      </c>
    </row>
    <row r="10694" spans="1:8" x14ac:dyDescent="0.35">
      <c r="A10694" t="s">
        <v>18063</v>
      </c>
      <c r="B10694" t="s">
        <v>18064</v>
      </c>
      <c r="C10694" t="s">
        <v>18602</v>
      </c>
      <c r="D10694" t="s">
        <v>18603</v>
      </c>
      <c r="E10694" t="s">
        <v>18067</v>
      </c>
      <c r="F10694" t="s">
        <v>19</v>
      </c>
      <c r="G10694" t="s">
        <v>4522</v>
      </c>
      <c r="H10694" t="s">
        <v>4523</v>
      </c>
    </row>
    <row r="10695" spans="1:8" x14ac:dyDescent="0.35">
      <c r="A10695" t="s">
        <v>18063</v>
      </c>
      <c r="B10695" t="s">
        <v>18064</v>
      </c>
      <c r="C10695" t="s">
        <v>18604</v>
      </c>
      <c r="D10695" t="s">
        <v>18605</v>
      </c>
      <c r="E10695" t="s">
        <v>18067</v>
      </c>
      <c r="F10695" t="s">
        <v>19</v>
      </c>
      <c r="G10695" t="s">
        <v>4522</v>
      </c>
      <c r="H10695" t="s">
        <v>4523</v>
      </c>
    </row>
    <row r="10696" spans="1:8" x14ac:dyDescent="0.35">
      <c r="A10696" t="s">
        <v>18063</v>
      </c>
      <c r="B10696" t="s">
        <v>18064</v>
      </c>
      <c r="C10696" t="s">
        <v>18606</v>
      </c>
      <c r="D10696" t="s">
        <v>18607</v>
      </c>
      <c r="E10696" t="s">
        <v>18067</v>
      </c>
      <c r="F10696" t="s">
        <v>19</v>
      </c>
      <c r="G10696" t="s">
        <v>4522</v>
      </c>
      <c r="H10696" t="s">
        <v>4523</v>
      </c>
    </row>
    <row r="10697" spans="1:8" x14ac:dyDescent="0.35">
      <c r="A10697" t="s">
        <v>18063</v>
      </c>
      <c r="B10697" t="s">
        <v>18064</v>
      </c>
      <c r="C10697" t="s">
        <v>18608</v>
      </c>
      <c r="D10697" t="s">
        <v>18609</v>
      </c>
      <c r="E10697" t="s">
        <v>18067</v>
      </c>
      <c r="F10697" t="s">
        <v>19</v>
      </c>
      <c r="G10697" t="s">
        <v>4522</v>
      </c>
      <c r="H10697" t="s">
        <v>4523</v>
      </c>
    </row>
    <row r="10698" spans="1:8" x14ac:dyDescent="0.35">
      <c r="A10698" t="s">
        <v>18063</v>
      </c>
      <c r="B10698" t="s">
        <v>18064</v>
      </c>
      <c r="C10698" t="s">
        <v>18610</v>
      </c>
      <c r="D10698" t="s">
        <v>18611</v>
      </c>
      <c r="E10698" t="s">
        <v>18067</v>
      </c>
      <c r="F10698" t="s">
        <v>19</v>
      </c>
      <c r="G10698" t="s">
        <v>4522</v>
      </c>
      <c r="H10698" t="s">
        <v>4523</v>
      </c>
    </row>
    <row r="10699" spans="1:8" x14ac:dyDescent="0.35">
      <c r="A10699" t="s">
        <v>18063</v>
      </c>
      <c r="B10699" t="s">
        <v>18064</v>
      </c>
      <c r="C10699" t="s">
        <v>18612</v>
      </c>
      <c r="D10699" t="s">
        <v>18613</v>
      </c>
      <c r="E10699" t="s">
        <v>18067</v>
      </c>
      <c r="F10699" t="s">
        <v>19</v>
      </c>
      <c r="G10699" t="s">
        <v>4522</v>
      </c>
      <c r="H10699" t="s">
        <v>4523</v>
      </c>
    </row>
    <row r="10700" spans="1:8" x14ac:dyDescent="0.35">
      <c r="A10700" t="s">
        <v>18063</v>
      </c>
      <c r="B10700" t="s">
        <v>18064</v>
      </c>
      <c r="C10700" t="s">
        <v>18614</v>
      </c>
      <c r="D10700" t="s">
        <v>18615</v>
      </c>
      <c r="E10700" t="s">
        <v>18067</v>
      </c>
      <c r="F10700" t="s">
        <v>19</v>
      </c>
      <c r="G10700" t="s">
        <v>4522</v>
      </c>
      <c r="H10700" t="s">
        <v>4523</v>
      </c>
    </row>
    <row r="10701" spans="1:8" x14ac:dyDescent="0.35">
      <c r="A10701" t="s">
        <v>18063</v>
      </c>
      <c r="B10701" t="s">
        <v>18064</v>
      </c>
      <c r="C10701" t="s">
        <v>18616</v>
      </c>
      <c r="D10701" t="s">
        <v>18617</v>
      </c>
      <c r="E10701" t="s">
        <v>18067</v>
      </c>
      <c r="F10701" t="s">
        <v>19</v>
      </c>
      <c r="G10701" t="s">
        <v>4522</v>
      </c>
      <c r="H10701" t="s">
        <v>4523</v>
      </c>
    </row>
    <row r="10702" spans="1:8" x14ac:dyDescent="0.35">
      <c r="A10702" t="s">
        <v>18063</v>
      </c>
      <c r="B10702" t="s">
        <v>18064</v>
      </c>
      <c r="C10702" t="s">
        <v>18618</v>
      </c>
      <c r="D10702" t="s">
        <v>18619</v>
      </c>
      <c r="E10702" t="s">
        <v>18067</v>
      </c>
      <c r="F10702" t="s">
        <v>19</v>
      </c>
      <c r="G10702" t="s">
        <v>4522</v>
      </c>
      <c r="H10702" t="s">
        <v>4523</v>
      </c>
    </row>
    <row r="10703" spans="1:8" x14ac:dyDescent="0.35">
      <c r="A10703" t="s">
        <v>18063</v>
      </c>
      <c r="B10703" t="s">
        <v>18064</v>
      </c>
      <c r="C10703" t="s">
        <v>18620</v>
      </c>
      <c r="D10703" t="s">
        <v>18621</v>
      </c>
      <c r="E10703" t="s">
        <v>18067</v>
      </c>
      <c r="F10703" t="s">
        <v>19</v>
      </c>
      <c r="G10703" t="s">
        <v>4522</v>
      </c>
      <c r="H10703" t="s">
        <v>4523</v>
      </c>
    </row>
    <row r="10704" spans="1:8" x14ac:dyDescent="0.35">
      <c r="A10704" t="s">
        <v>18063</v>
      </c>
      <c r="B10704" t="s">
        <v>18064</v>
      </c>
      <c r="C10704" t="s">
        <v>18622</v>
      </c>
      <c r="D10704" t="s">
        <v>18623</v>
      </c>
      <c r="E10704" t="s">
        <v>18067</v>
      </c>
      <c r="F10704" t="s">
        <v>19</v>
      </c>
      <c r="G10704" t="s">
        <v>4522</v>
      </c>
      <c r="H10704" t="s">
        <v>4523</v>
      </c>
    </row>
    <row r="10705" spans="1:8" x14ac:dyDescent="0.35">
      <c r="A10705" t="s">
        <v>18063</v>
      </c>
      <c r="B10705" t="s">
        <v>18064</v>
      </c>
      <c r="C10705" t="s">
        <v>18624</v>
      </c>
      <c r="D10705" t="s">
        <v>18625</v>
      </c>
      <c r="E10705" t="s">
        <v>18067</v>
      </c>
      <c r="F10705" t="s">
        <v>19</v>
      </c>
      <c r="G10705" t="s">
        <v>4522</v>
      </c>
      <c r="H10705" t="s">
        <v>4523</v>
      </c>
    </row>
    <row r="10706" spans="1:8" x14ac:dyDescent="0.35">
      <c r="A10706" t="s">
        <v>18063</v>
      </c>
      <c r="B10706" t="s">
        <v>18064</v>
      </c>
      <c r="C10706" t="s">
        <v>18626</v>
      </c>
      <c r="D10706" t="s">
        <v>18627</v>
      </c>
      <c r="E10706" t="s">
        <v>18067</v>
      </c>
      <c r="F10706" t="s">
        <v>19</v>
      </c>
      <c r="G10706" t="s">
        <v>4522</v>
      </c>
      <c r="H10706" t="s">
        <v>4523</v>
      </c>
    </row>
    <row r="10707" spans="1:8" x14ac:dyDescent="0.35">
      <c r="A10707" t="s">
        <v>18063</v>
      </c>
      <c r="B10707" t="s">
        <v>18064</v>
      </c>
      <c r="C10707" t="s">
        <v>18628</v>
      </c>
      <c r="D10707" t="s">
        <v>18629</v>
      </c>
      <c r="E10707" t="s">
        <v>18067</v>
      </c>
      <c r="F10707" t="s">
        <v>19</v>
      </c>
      <c r="G10707" t="s">
        <v>4522</v>
      </c>
      <c r="H10707" t="s">
        <v>4523</v>
      </c>
    </row>
    <row r="10708" spans="1:8" x14ac:dyDescent="0.35">
      <c r="A10708" t="s">
        <v>18063</v>
      </c>
      <c r="B10708" t="s">
        <v>18064</v>
      </c>
      <c r="C10708" t="s">
        <v>18630</v>
      </c>
      <c r="D10708" t="s">
        <v>18631</v>
      </c>
      <c r="E10708" t="s">
        <v>18067</v>
      </c>
      <c r="F10708" t="s">
        <v>19</v>
      </c>
      <c r="G10708" t="s">
        <v>4522</v>
      </c>
      <c r="H10708" t="s">
        <v>4523</v>
      </c>
    </row>
    <row r="10709" spans="1:8" x14ac:dyDescent="0.35">
      <c r="A10709" t="s">
        <v>18063</v>
      </c>
      <c r="B10709" t="s">
        <v>18064</v>
      </c>
      <c r="C10709" t="s">
        <v>18632</v>
      </c>
      <c r="D10709" t="s">
        <v>18633</v>
      </c>
      <c r="E10709" t="s">
        <v>18067</v>
      </c>
      <c r="F10709" t="s">
        <v>19</v>
      </c>
      <c r="G10709" t="s">
        <v>4522</v>
      </c>
      <c r="H10709" t="s">
        <v>4523</v>
      </c>
    </row>
    <row r="10710" spans="1:8" x14ac:dyDescent="0.35">
      <c r="A10710" t="s">
        <v>18063</v>
      </c>
      <c r="B10710" t="s">
        <v>18064</v>
      </c>
      <c r="C10710" t="s">
        <v>18634</v>
      </c>
      <c r="D10710" t="s">
        <v>18635</v>
      </c>
      <c r="E10710" t="s">
        <v>18067</v>
      </c>
      <c r="F10710" t="s">
        <v>19</v>
      </c>
      <c r="G10710" t="s">
        <v>4522</v>
      </c>
      <c r="H10710" t="s">
        <v>4523</v>
      </c>
    </row>
    <row r="10711" spans="1:8" x14ac:dyDescent="0.35">
      <c r="A10711" t="s">
        <v>18063</v>
      </c>
      <c r="B10711" t="s">
        <v>18064</v>
      </c>
      <c r="C10711" t="s">
        <v>18636</v>
      </c>
      <c r="D10711" t="s">
        <v>18637</v>
      </c>
      <c r="E10711" t="s">
        <v>18067</v>
      </c>
      <c r="F10711" t="s">
        <v>19</v>
      </c>
      <c r="G10711" t="s">
        <v>4522</v>
      </c>
      <c r="H10711" t="s">
        <v>4523</v>
      </c>
    </row>
    <row r="10712" spans="1:8" x14ac:dyDescent="0.35">
      <c r="A10712" t="s">
        <v>18063</v>
      </c>
      <c r="B10712" t="s">
        <v>18064</v>
      </c>
      <c r="C10712" t="s">
        <v>18638</v>
      </c>
      <c r="D10712" t="s">
        <v>18639</v>
      </c>
      <c r="E10712" t="s">
        <v>18067</v>
      </c>
      <c r="F10712" t="s">
        <v>19</v>
      </c>
      <c r="G10712" t="s">
        <v>4522</v>
      </c>
      <c r="H10712" t="s">
        <v>4523</v>
      </c>
    </row>
    <row r="10713" spans="1:8" x14ac:dyDescent="0.35">
      <c r="A10713" t="s">
        <v>18063</v>
      </c>
      <c r="B10713" t="s">
        <v>18064</v>
      </c>
      <c r="C10713" t="s">
        <v>18640</v>
      </c>
      <c r="D10713" t="s">
        <v>18641</v>
      </c>
      <c r="E10713" t="s">
        <v>18067</v>
      </c>
      <c r="F10713" t="s">
        <v>19</v>
      </c>
      <c r="G10713" t="s">
        <v>4522</v>
      </c>
      <c r="H10713" t="s">
        <v>4523</v>
      </c>
    </row>
    <row r="10714" spans="1:8" x14ac:dyDescent="0.35">
      <c r="A10714" t="s">
        <v>18063</v>
      </c>
      <c r="B10714" t="s">
        <v>18064</v>
      </c>
      <c r="C10714" t="s">
        <v>18642</v>
      </c>
      <c r="D10714" t="s">
        <v>18643</v>
      </c>
      <c r="E10714" t="s">
        <v>18067</v>
      </c>
      <c r="F10714" t="s">
        <v>19</v>
      </c>
      <c r="G10714" t="s">
        <v>4522</v>
      </c>
      <c r="H10714" t="s">
        <v>4523</v>
      </c>
    </row>
    <row r="10715" spans="1:8" x14ac:dyDescent="0.35">
      <c r="A10715" t="s">
        <v>18063</v>
      </c>
      <c r="B10715" t="s">
        <v>18064</v>
      </c>
      <c r="C10715" t="s">
        <v>18644</v>
      </c>
      <c r="D10715" t="s">
        <v>18645</v>
      </c>
      <c r="E10715" t="s">
        <v>18067</v>
      </c>
      <c r="F10715" t="s">
        <v>19</v>
      </c>
      <c r="G10715" t="s">
        <v>4522</v>
      </c>
      <c r="H10715" t="s">
        <v>4523</v>
      </c>
    </row>
    <row r="10716" spans="1:8" x14ac:dyDescent="0.35">
      <c r="A10716" t="s">
        <v>18063</v>
      </c>
      <c r="B10716" t="s">
        <v>18064</v>
      </c>
      <c r="C10716" t="s">
        <v>18646</v>
      </c>
      <c r="D10716" t="s">
        <v>18647</v>
      </c>
      <c r="E10716" t="s">
        <v>18067</v>
      </c>
      <c r="F10716" t="s">
        <v>19</v>
      </c>
      <c r="G10716" t="s">
        <v>4522</v>
      </c>
      <c r="H10716" t="s">
        <v>4523</v>
      </c>
    </row>
    <row r="10717" spans="1:8" x14ac:dyDescent="0.35">
      <c r="A10717" t="s">
        <v>18063</v>
      </c>
      <c r="B10717" t="s">
        <v>18064</v>
      </c>
      <c r="C10717" t="s">
        <v>18648</v>
      </c>
      <c r="D10717" t="s">
        <v>18649</v>
      </c>
      <c r="E10717" t="s">
        <v>18067</v>
      </c>
      <c r="F10717" t="s">
        <v>19</v>
      </c>
      <c r="G10717" t="s">
        <v>4522</v>
      </c>
      <c r="H10717" t="s">
        <v>4523</v>
      </c>
    </row>
    <row r="10718" spans="1:8" x14ac:dyDescent="0.35">
      <c r="A10718" t="s">
        <v>18063</v>
      </c>
      <c r="B10718" t="s">
        <v>18064</v>
      </c>
      <c r="C10718" t="s">
        <v>18650</v>
      </c>
      <c r="D10718" t="s">
        <v>18651</v>
      </c>
      <c r="E10718" t="s">
        <v>18067</v>
      </c>
      <c r="F10718" t="s">
        <v>19</v>
      </c>
      <c r="G10718" t="s">
        <v>4522</v>
      </c>
      <c r="H10718" t="s">
        <v>4523</v>
      </c>
    </row>
    <row r="10719" spans="1:8" x14ac:dyDescent="0.35">
      <c r="A10719" t="s">
        <v>18063</v>
      </c>
      <c r="B10719" t="s">
        <v>18064</v>
      </c>
      <c r="C10719" t="s">
        <v>18652</v>
      </c>
      <c r="D10719" t="s">
        <v>18653</v>
      </c>
      <c r="E10719" t="s">
        <v>18067</v>
      </c>
      <c r="F10719" t="s">
        <v>19</v>
      </c>
      <c r="G10719" t="s">
        <v>4522</v>
      </c>
      <c r="H10719" t="s">
        <v>4523</v>
      </c>
    </row>
    <row r="10720" spans="1:8" x14ac:dyDescent="0.35">
      <c r="A10720" t="s">
        <v>18063</v>
      </c>
      <c r="B10720" t="s">
        <v>18064</v>
      </c>
      <c r="C10720" t="s">
        <v>18654</v>
      </c>
      <c r="D10720" t="s">
        <v>18655</v>
      </c>
      <c r="E10720" t="s">
        <v>18067</v>
      </c>
      <c r="F10720" t="s">
        <v>19</v>
      </c>
      <c r="G10720" t="s">
        <v>4522</v>
      </c>
      <c r="H10720" t="s">
        <v>4523</v>
      </c>
    </row>
    <row r="10721" spans="1:8" x14ac:dyDescent="0.35">
      <c r="A10721" t="s">
        <v>18063</v>
      </c>
      <c r="B10721" t="s">
        <v>18064</v>
      </c>
      <c r="C10721" t="s">
        <v>18656</v>
      </c>
      <c r="D10721" t="s">
        <v>18657</v>
      </c>
      <c r="E10721" t="s">
        <v>18067</v>
      </c>
      <c r="F10721" t="s">
        <v>19</v>
      </c>
      <c r="G10721" t="s">
        <v>4522</v>
      </c>
      <c r="H10721" t="s">
        <v>4523</v>
      </c>
    </row>
    <row r="10722" spans="1:8" x14ac:dyDescent="0.35">
      <c r="A10722" t="s">
        <v>18063</v>
      </c>
      <c r="B10722" t="s">
        <v>18064</v>
      </c>
      <c r="C10722" t="s">
        <v>18658</v>
      </c>
      <c r="D10722" t="s">
        <v>18659</v>
      </c>
      <c r="E10722" t="s">
        <v>18067</v>
      </c>
      <c r="F10722" t="s">
        <v>19</v>
      </c>
      <c r="G10722" t="s">
        <v>4522</v>
      </c>
      <c r="H10722" t="s">
        <v>4523</v>
      </c>
    </row>
    <row r="10723" spans="1:8" x14ac:dyDescent="0.35">
      <c r="A10723" t="s">
        <v>18063</v>
      </c>
      <c r="B10723" t="s">
        <v>18064</v>
      </c>
      <c r="C10723" t="s">
        <v>18660</v>
      </c>
      <c r="D10723" t="s">
        <v>18661</v>
      </c>
      <c r="E10723" t="s">
        <v>18067</v>
      </c>
      <c r="F10723" t="s">
        <v>19</v>
      </c>
      <c r="G10723" t="s">
        <v>4522</v>
      </c>
      <c r="H10723" t="s">
        <v>4523</v>
      </c>
    </row>
    <row r="10724" spans="1:8" x14ac:dyDescent="0.35">
      <c r="A10724" t="s">
        <v>18063</v>
      </c>
      <c r="B10724" t="s">
        <v>18064</v>
      </c>
      <c r="C10724" t="s">
        <v>18662</v>
      </c>
      <c r="D10724" t="s">
        <v>18663</v>
      </c>
      <c r="E10724" t="s">
        <v>18067</v>
      </c>
      <c r="F10724" t="s">
        <v>19</v>
      </c>
      <c r="G10724" t="s">
        <v>4522</v>
      </c>
      <c r="H10724" t="s">
        <v>4523</v>
      </c>
    </row>
    <row r="10725" spans="1:8" x14ac:dyDescent="0.35">
      <c r="A10725" t="s">
        <v>18063</v>
      </c>
      <c r="B10725" t="s">
        <v>18064</v>
      </c>
      <c r="C10725" t="s">
        <v>18664</v>
      </c>
      <c r="D10725" t="s">
        <v>18665</v>
      </c>
      <c r="E10725" t="s">
        <v>18067</v>
      </c>
      <c r="F10725" t="s">
        <v>19</v>
      </c>
      <c r="G10725" t="s">
        <v>4522</v>
      </c>
      <c r="H10725" t="s">
        <v>4523</v>
      </c>
    </row>
    <row r="10726" spans="1:8" x14ac:dyDescent="0.35">
      <c r="A10726" t="s">
        <v>18063</v>
      </c>
      <c r="B10726" t="s">
        <v>18064</v>
      </c>
      <c r="C10726" t="s">
        <v>18666</v>
      </c>
      <c r="D10726" t="s">
        <v>18667</v>
      </c>
      <c r="E10726" t="s">
        <v>18067</v>
      </c>
      <c r="F10726" t="s">
        <v>19</v>
      </c>
      <c r="G10726" t="s">
        <v>4522</v>
      </c>
      <c r="H10726" t="s">
        <v>4523</v>
      </c>
    </row>
    <row r="10727" spans="1:8" x14ac:dyDescent="0.35">
      <c r="A10727" t="s">
        <v>18063</v>
      </c>
      <c r="B10727" t="s">
        <v>18064</v>
      </c>
      <c r="C10727" t="s">
        <v>18668</v>
      </c>
      <c r="D10727" t="s">
        <v>18669</v>
      </c>
      <c r="E10727" t="s">
        <v>18067</v>
      </c>
      <c r="F10727" t="s">
        <v>19</v>
      </c>
      <c r="G10727" t="s">
        <v>4522</v>
      </c>
      <c r="H10727" t="s">
        <v>4523</v>
      </c>
    </row>
    <row r="10728" spans="1:8" x14ac:dyDescent="0.35">
      <c r="A10728" t="s">
        <v>18063</v>
      </c>
      <c r="B10728" t="s">
        <v>18064</v>
      </c>
      <c r="C10728" t="s">
        <v>18670</v>
      </c>
      <c r="D10728" t="s">
        <v>18671</v>
      </c>
      <c r="E10728" t="s">
        <v>18067</v>
      </c>
      <c r="F10728" t="s">
        <v>19</v>
      </c>
      <c r="G10728" t="s">
        <v>4522</v>
      </c>
      <c r="H10728" t="s">
        <v>4523</v>
      </c>
    </row>
    <row r="10729" spans="1:8" x14ac:dyDescent="0.35">
      <c r="A10729" t="s">
        <v>18063</v>
      </c>
      <c r="B10729" t="s">
        <v>18064</v>
      </c>
      <c r="C10729" t="s">
        <v>18672</v>
      </c>
      <c r="D10729" t="s">
        <v>18673</v>
      </c>
      <c r="E10729" t="s">
        <v>18067</v>
      </c>
      <c r="F10729" t="s">
        <v>19</v>
      </c>
      <c r="G10729" t="s">
        <v>4522</v>
      </c>
      <c r="H10729" t="s">
        <v>4523</v>
      </c>
    </row>
    <row r="10730" spans="1:8" x14ac:dyDescent="0.35">
      <c r="A10730" t="s">
        <v>18063</v>
      </c>
      <c r="B10730" t="s">
        <v>18064</v>
      </c>
      <c r="C10730" t="s">
        <v>18674</v>
      </c>
      <c r="D10730" t="s">
        <v>18675</v>
      </c>
      <c r="E10730" t="s">
        <v>18067</v>
      </c>
      <c r="F10730" t="s">
        <v>19</v>
      </c>
      <c r="G10730" t="s">
        <v>4522</v>
      </c>
      <c r="H10730" t="s">
        <v>4523</v>
      </c>
    </row>
    <row r="10731" spans="1:8" x14ac:dyDescent="0.35">
      <c r="A10731" t="s">
        <v>18063</v>
      </c>
      <c r="B10731" t="s">
        <v>18064</v>
      </c>
      <c r="C10731" t="s">
        <v>18676</v>
      </c>
      <c r="D10731" t="s">
        <v>18677</v>
      </c>
      <c r="E10731" t="s">
        <v>18067</v>
      </c>
      <c r="F10731" t="s">
        <v>19</v>
      </c>
      <c r="G10731" t="s">
        <v>4522</v>
      </c>
      <c r="H10731" t="s">
        <v>4523</v>
      </c>
    </row>
    <row r="10732" spans="1:8" x14ac:dyDescent="0.35">
      <c r="A10732" t="s">
        <v>18063</v>
      </c>
      <c r="B10732" t="s">
        <v>18064</v>
      </c>
      <c r="C10732" t="s">
        <v>18678</v>
      </c>
      <c r="D10732" t="s">
        <v>18679</v>
      </c>
      <c r="E10732" t="s">
        <v>18067</v>
      </c>
      <c r="F10732" t="s">
        <v>19</v>
      </c>
      <c r="G10732" t="s">
        <v>4522</v>
      </c>
      <c r="H10732" t="s">
        <v>4523</v>
      </c>
    </row>
    <row r="10733" spans="1:8" x14ac:dyDescent="0.35">
      <c r="A10733" t="s">
        <v>18063</v>
      </c>
      <c r="B10733" t="s">
        <v>18064</v>
      </c>
      <c r="C10733" t="s">
        <v>18680</v>
      </c>
      <c r="D10733" t="s">
        <v>18681</v>
      </c>
      <c r="E10733" t="s">
        <v>18067</v>
      </c>
      <c r="F10733" t="s">
        <v>19</v>
      </c>
      <c r="G10733" t="s">
        <v>4522</v>
      </c>
      <c r="H10733" t="s">
        <v>4523</v>
      </c>
    </row>
    <row r="10734" spans="1:8" x14ac:dyDescent="0.35">
      <c r="A10734" t="s">
        <v>18063</v>
      </c>
      <c r="B10734" t="s">
        <v>18064</v>
      </c>
      <c r="C10734" t="s">
        <v>18682</v>
      </c>
      <c r="D10734" t="s">
        <v>18683</v>
      </c>
      <c r="E10734" t="s">
        <v>18067</v>
      </c>
      <c r="F10734" t="s">
        <v>19</v>
      </c>
      <c r="G10734" t="s">
        <v>4522</v>
      </c>
      <c r="H10734" t="s">
        <v>4523</v>
      </c>
    </row>
    <row r="10735" spans="1:8" x14ac:dyDescent="0.35">
      <c r="A10735" t="s">
        <v>18063</v>
      </c>
      <c r="B10735" t="s">
        <v>18064</v>
      </c>
      <c r="C10735" t="s">
        <v>18684</v>
      </c>
      <c r="D10735" t="s">
        <v>18685</v>
      </c>
      <c r="E10735" t="s">
        <v>18067</v>
      </c>
      <c r="F10735" t="s">
        <v>19</v>
      </c>
      <c r="G10735" t="s">
        <v>4522</v>
      </c>
      <c r="H10735" t="s">
        <v>4523</v>
      </c>
    </row>
    <row r="10736" spans="1:8" x14ac:dyDescent="0.35">
      <c r="A10736" t="s">
        <v>18063</v>
      </c>
      <c r="B10736" t="s">
        <v>18064</v>
      </c>
      <c r="C10736" t="s">
        <v>18686</v>
      </c>
      <c r="D10736" t="s">
        <v>18687</v>
      </c>
      <c r="E10736" t="s">
        <v>18067</v>
      </c>
      <c r="F10736" t="s">
        <v>19</v>
      </c>
      <c r="G10736" t="s">
        <v>4522</v>
      </c>
      <c r="H10736" t="s">
        <v>4523</v>
      </c>
    </row>
    <row r="10737" spans="1:8" x14ac:dyDescent="0.35">
      <c r="A10737" t="s">
        <v>18063</v>
      </c>
      <c r="B10737" t="s">
        <v>18064</v>
      </c>
      <c r="C10737" t="s">
        <v>18688</v>
      </c>
      <c r="D10737" t="s">
        <v>18689</v>
      </c>
      <c r="E10737" t="s">
        <v>18067</v>
      </c>
      <c r="F10737" t="s">
        <v>19</v>
      </c>
      <c r="G10737" t="s">
        <v>4522</v>
      </c>
      <c r="H10737" t="s">
        <v>4523</v>
      </c>
    </row>
    <row r="10738" spans="1:8" x14ac:dyDescent="0.35">
      <c r="A10738" t="s">
        <v>18063</v>
      </c>
      <c r="B10738" t="s">
        <v>18064</v>
      </c>
      <c r="C10738" t="s">
        <v>18690</v>
      </c>
      <c r="D10738" t="s">
        <v>18691</v>
      </c>
      <c r="E10738" t="s">
        <v>18067</v>
      </c>
      <c r="F10738" t="s">
        <v>19</v>
      </c>
      <c r="G10738" t="s">
        <v>4522</v>
      </c>
      <c r="H10738" t="s">
        <v>4523</v>
      </c>
    </row>
    <row r="10739" spans="1:8" x14ac:dyDescent="0.35">
      <c r="A10739" t="s">
        <v>18063</v>
      </c>
      <c r="B10739" t="s">
        <v>18064</v>
      </c>
      <c r="C10739" t="s">
        <v>18692</v>
      </c>
      <c r="D10739" t="s">
        <v>18693</v>
      </c>
      <c r="E10739" t="s">
        <v>18067</v>
      </c>
      <c r="F10739" t="s">
        <v>19</v>
      </c>
      <c r="G10739" t="s">
        <v>4522</v>
      </c>
      <c r="H10739" t="s">
        <v>4523</v>
      </c>
    </row>
    <row r="10740" spans="1:8" x14ac:dyDescent="0.35">
      <c r="A10740" t="s">
        <v>18063</v>
      </c>
      <c r="B10740" t="s">
        <v>18064</v>
      </c>
      <c r="C10740" t="s">
        <v>18694</v>
      </c>
      <c r="D10740" t="s">
        <v>18695</v>
      </c>
      <c r="E10740" t="s">
        <v>18067</v>
      </c>
      <c r="F10740" t="s">
        <v>19</v>
      </c>
      <c r="G10740" t="s">
        <v>4522</v>
      </c>
      <c r="H10740" t="s">
        <v>4523</v>
      </c>
    </row>
    <row r="10741" spans="1:8" x14ac:dyDescent="0.35">
      <c r="A10741" t="s">
        <v>18063</v>
      </c>
      <c r="B10741" t="s">
        <v>18064</v>
      </c>
      <c r="C10741" t="s">
        <v>18696</v>
      </c>
      <c r="D10741" t="s">
        <v>18697</v>
      </c>
      <c r="E10741" t="s">
        <v>18067</v>
      </c>
      <c r="F10741" t="s">
        <v>19</v>
      </c>
      <c r="G10741" t="s">
        <v>4522</v>
      </c>
      <c r="H10741" t="s">
        <v>4523</v>
      </c>
    </row>
    <row r="10742" spans="1:8" x14ac:dyDescent="0.35">
      <c r="A10742" t="s">
        <v>18063</v>
      </c>
      <c r="B10742" t="s">
        <v>18064</v>
      </c>
      <c r="C10742" t="s">
        <v>18698</v>
      </c>
      <c r="D10742" t="s">
        <v>18699</v>
      </c>
      <c r="E10742" t="s">
        <v>18067</v>
      </c>
      <c r="F10742" t="s">
        <v>19</v>
      </c>
      <c r="G10742" t="s">
        <v>4522</v>
      </c>
      <c r="H10742" t="s">
        <v>4523</v>
      </c>
    </row>
    <row r="10743" spans="1:8" x14ac:dyDescent="0.35">
      <c r="A10743" t="s">
        <v>18063</v>
      </c>
      <c r="B10743" t="s">
        <v>18064</v>
      </c>
      <c r="C10743" t="s">
        <v>18700</v>
      </c>
      <c r="D10743" t="s">
        <v>18701</v>
      </c>
      <c r="E10743" t="s">
        <v>18067</v>
      </c>
      <c r="F10743" t="s">
        <v>19</v>
      </c>
      <c r="G10743" t="s">
        <v>4522</v>
      </c>
      <c r="H10743" t="s">
        <v>4523</v>
      </c>
    </row>
    <row r="10744" spans="1:8" x14ac:dyDescent="0.35">
      <c r="A10744" t="s">
        <v>18063</v>
      </c>
      <c r="B10744" t="s">
        <v>18064</v>
      </c>
      <c r="C10744" t="s">
        <v>18702</v>
      </c>
      <c r="D10744" t="s">
        <v>18703</v>
      </c>
      <c r="E10744" t="s">
        <v>18067</v>
      </c>
      <c r="F10744" t="s">
        <v>19</v>
      </c>
      <c r="G10744" t="s">
        <v>4522</v>
      </c>
      <c r="H10744" t="s">
        <v>4523</v>
      </c>
    </row>
    <row r="10745" spans="1:8" x14ac:dyDescent="0.35">
      <c r="A10745" t="s">
        <v>18063</v>
      </c>
      <c r="B10745" t="s">
        <v>18064</v>
      </c>
      <c r="C10745" t="s">
        <v>18704</v>
      </c>
      <c r="D10745" t="s">
        <v>18705</v>
      </c>
      <c r="E10745" t="s">
        <v>18067</v>
      </c>
      <c r="F10745" t="s">
        <v>19</v>
      </c>
      <c r="G10745" t="s">
        <v>4522</v>
      </c>
      <c r="H10745" t="s">
        <v>4523</v>
      </c>
    </row>
    <row r="10746" spans="1:8" x14ac:dyDescent="0.35">
      <c r="A10746" t="s">
        <v>18063</v>
      </c>
      <c r="B10746" t="s">
        <v>18064</v>
      </c>
      <c r="C10746" t="s">
        <v>18706</v>
      </c>
      <c r="D10746" t="s">
        <v>18707</v>
      </c>
      <c r="E10746" t="s">
        <v>18067</v>
      </c>
      <c r="F10746" t="s">
        <v>19</v>
      </c>
      <c r="G10746" t="s">
        <v>4522</v>
      </c>
      <c r="H10746" t="s">
        <v>4523</v>
      </c>
    </row>
    <row r="10747" spans="1:8" x14ac:dyDescent="0.35">
      <c r="A10747" t="s">
        <v>18063</v>
      </c>
      <c r="B10747" t="s">
        <v>18064</v>
      </c>
      <c r="C10747" t="s">
        <v>18708</v>
      </c>
      <c r="D10747" t="s">
        <v>18709</v>
      </c>
      <c r="E10747" t="s">
        <v>18067</v>
      </c>
      <c r="F10747" t="s">
        <v>19</v>
      </c>
      <c r="G10747" t="s">
        <v>4522</v>
      </c>
      <c r="H10747" t="s">
        <v>4523</v>
      </c>
    </row>
    <row r="10748" spans="1:8" x14ac:dyDescent="0.35">
      <c r="A10748" t="s">
        <v>18063</v>
      </c>
      <c r="B10748" t="s">
        <v>18064</v>
      </c>
      <c r="C10748" t="s">
        <v>18710</v>
      </c>
      <c r="D10748" t="s">
        <v>18711</v>
      </c>
      <c r="E10748" t="s">
        <v>18067</v>
      </c>
      <c r="F10748" t="s">
        <v>19</v>
      </c>
      <c r="G10748" t="s">
        <v>4522</v>
      </c>
      <c r="H10748" t="s">
        <v>4523</v>
      </c>
    </row>
    <row r="10749" spans="1:8" x14ac:dyDescent="0.35">
      <c r="A10749" t="s">
        <v>18063</v>
      </c>
      <c r="B10749" t="s">
        <v>18064</v>
      </c>
      <c r="C10749" t="s">
        <v>18712</v>
      </c>
      <c r="D10749" t="s">
        <v>18713</v>
      </c>
      <c r="E10749" t="s">
        <v>18067</v>
      </c>
      <c r="F10749" t="s">
        <v>19</v>
      </c>
      <c r="G10749" t="s">
        <v>4522</v>
      </c>
      <c r="H10749" t="s">
        <v>4523</v>
      </c>
    </row>
    <row r="10750" spans="1:8" x14ac:dyDescent="0.35">
      <c r="A10750" t="s">
        <v>18063</v>
      </c>
      <c r="B10750" t="s">
        <v>18064</v>
      </c>
      <c r="C10750" t="s">
        <v>18714</v>
      </c>
      <c r="D10750" t="s">
        <v>18715</v>
      </c>
      <c r="E10750" t="s">
        <v>18067</v>
      </c>
      <c r="F10750" t="s">
        <v>19</v>
      </c>
      <c r="G10750" t="s">
        <v>4522</v>
      </c>
      <c r="H10750" t="s">
        <v>4523</v>
      </c>
    </row>
    <row r="10751" spans="1:8" x14ac:dyDescent="0.35">
      <c r="A10751" t="s">
        <v>18063</v>
      </c>
      <c r="B10751" t="s">
        <v>18064</v>
      </c>
      <c r="C10751" t="s">
        <v>18716</v>
      </c>
      <c r="D10751" t="s">
        <v>18717</v>
      </c>
      <c r="E10751" t="s">
        <v>18067</v>
      </c>
      <c r="F10751" t="s">
        <v>19</v>
      </c>
      <c r="G10751" t="s">
        <v>4522</v>
      </c>
      <c r="H10751" t="s">
        <v>4523</v>
      </c>
    </row>
    <row r="10752" spans="1:8" x14ac:dyDescent="0.35">
      <c r="A10752" t="s">
        <v>18063</v>
      </c>
      <c r="B10752" t="s">
        <v>18064</v>
      </c>
      <c r="C10752" t="s">
        <v>18718</v>
      </c>
      <c r="D10752" t="s">
        <v>18719</v>
      </c>
      <c r="E10752" t="s">
        <v>18067</v>
      </c>
      <c r="F10752" t="s">
        <v>19</v>
      </c>
      <c r="G10752" t="s">
        <v>4522</v>
      </c>
      <c r="H10752" t="s">
        <v>4523</v>
      </c>
    </row>
    <row r="10753" spans="1:8" x14ac:dyDescent="0.35">
      <c r="A10753" t="s">
        <v>18063</v>
      </c>
      <c r="B10753" t="s">
        <v>18064</v>
      </c>
      <c r="C10753" t="s">
        <v>18720</v>
      </c>
      <c r="D10753" t="s">
        <v>18721</v>
      </c>
      <c r="E10753" t="s">
        <v>18067</v>
      </c>
      <c r="F10753" t="s">
        <v>19</v>
      </c>
      <c r="G10753" t="s">
        <v>4522</v>
      </c>
      <c r="H10753" t="s">
        <v>4523</v>
      </c>
    </row>
    <row r="10754" spans="1:8" x14ac:dyDescent="0.35">
      <c r="A10754" t="s">
        <v>18063</v>
      </c>
      <c r="B10754" t="s">
        <v>18064</v>
      </c>
      <c r="C10754" t="s">
        <v>18722</v>
      </c>
      <c r="D10754" t="s">
        <v>18723</v>
      </c>
      <c r="E10754" t="s">
        <v>18067</v>
      </c>
      <c r="F10754" t="s">
        <v>19</v>
      </c>
      <c r="G10754" t="s">
        <v>4522</v>
      </c>
      <c r="H10754" t="s">
        <v>4523</v>
      </c>
    </row>
    <row r="10755" spans="1:8" x14ac:dyDescent="0.35">
      <c r="A10755" t="s">
        <v>18063</v>
      </c>
      <c r="B10755" t="s">
        <v>18064</v>
      </c>
      <c r="C10755" t="s">
        <v>18724</v>
      </c>
      <c r="D10755" t="s">
        <v>18725</v>
      </c>
      <c r="E10755" t="s">
        <v>18067</v>
      </c>
      <c r="F10755" t="s">
        <v>19</v>
      </c>
      <c r="G10755" t="s">
        <v>4522</v>
      </c>
      <c r="H10755" t="s">
        <v>4523</v>
      </c>
    </row>
    <row r="10756" spans="1:8" x14ac:dyDescent="0.35">
      <c r="A10756" t="s">
        <v>18063</v>
      </c>
      <c r="B10756" t="s">
        <v>18064</v>
      </c>
      <c r="C10756" t="s">
        <v>18726</v>
      </c>
      <c r="D10756" t="s">
        <v>18727</v>
      </c>
      <c r="E10756" t="s">
        <v>18067</v>
      </c>
      <c r="F10756" t="s">
        <v>19</v>
      </c>
      <c r="G10756" t="s">
        <v>4522</v>
      </c>
      <c r="H10756" t="s">
        <v>4523</v>
      </c>
    </row>
    <row r="10757" spans="1:8" x14ac:dyDescent="0.35">
      <c r="A10757" t="s">
        <v>18063</v>
      </c>
      <c r="B10757" t="s">
        <v>18064</v>
      </c>
      <c r="C10757" t="s">
        <v>18728</v>
      </c>
      <c r="D10757" t="s">
        <v>18729</v>
      </c>
      <c r="E10757" t="s">
        <v>18067</v>
      </c>
      <c r="F10757" t="s">
        <v>19</v>
      </c>
      <c r="G10757" t="s">
        <v>4522</v>
      </c>
      <c r="H10757" t="s">
        <v>4523</v>
      </c>
    </row>
    <row r="10758" spans="1:8" x14ac:dyDescent="0.35">
      <c r="A10758" t="s">
        <v>18063</v>
      </c>
      <c r="B10758" t="s">
        <v>18064</v>
      </c>
      <c r="C10758" t="s">
        <v>18730</v>
      </c>
      <c r="D10758" t="s">
        <v>18731</v>
      </c>
      <c r="E10758" t="s">
        <v>18067</v>
      </c>
      <c r="F10758" t="s">
        <v>19</v>
      </c>
      <c r="G10758" t="s">
        <v>4522</v>
      </c>
      <c r="H10758" t="s">
        <v>4523</v>
      </c>
    </row>
    <row r="10759" spans="1:8" x14ac:dyDescent="0.35">
      <c r="A10759" t="s">
        <v>18063</v>
      </c>
      <c r="B10759" t="s">
        <v>18064</v>
      </c>
      <c r="C10759" t="s">
        <v>18732</v>
      </c>
      <c r="D10759" t="s">
        <v>18733</v>
      </c>
      <c r="E10759" t="s">
        <v>18067</v>
      </c>
      <c r="F10759" t="s">
        <v>19</v>
      </c>
      <c r="G10759" t="s">
        <v>4522</v>
      </c>
      <c r="H10759" t="s">
        <v>4523</v>
      </c>
    </row>
    <row r="10760" spans="1:8" x14ac:dyDescent="0.35">
      <c r="A10760" t="s">
        <v>18063</v>
      </c>
      <c r="B10760" t="s">
        <v>18064</v>
      </c>
      <c r="C10760" t="s">
        <v>18734</v>
      </c>
      <c r="D10760" t="s">
        <v>18735</v>
      </c>
      <c r="E10760" t="s">
        <v>18067</v>
      </c>
      <c r="F10760" t="s">
        <v>19</v>
      </c>
      <c r="G10760" t="s">
        <v>4522</v>
      </c>
      <c r="H10760" t="s">
        <v>4523</v>
      </c>
    </row>
    <row r="10761" spans="1:8" x14ac:dyDescent="0.35">
      <c r="A10761" t="s">
        <v>18063</v>
      </c>
      <c r="B10761" t="s">
        <v>18064</v>
      </c>
      <c r="C10761" t="s">
        <v>18736</v>
      </c>
      <c r="D10761" t="s">
        <v>18737</v>
      </c>
      <c r="E10761" t="s">
        <v>18067</v>
      </c>
      <c r="F10761" t="s">
        <v>19</v>
      </c>
      <c r="G10761" t="s">
        <v>4522</v>
      </c>
      <c r="H10761" t="s">
        <v>4523</v>
      </c>
    </row>
    <row r="10762" spans="1:8" x14ac:dyDescent="0.35">
      <c r="A10762" t="s">
        <v>18063</v>
      </c>
      <c r="B10762" t="s">
        <v>18064</v>
      </c>
      <c r="C10762" t="s">
        <v>18738</v>
      </c>
      <c r="D10762" t="s">
        <v>18739</v>
      </c>
      <c r="E10762" t="s">
        <v>18067</v>
      </c>
      <c r="F10762" t="s">
        <v>19</v>
      </c>
      <c r="G10762" t="s">
        <v>4522</v>
      </c>
      <c r="H10762" t="s">
        <v>4523</v>
      </c>
    </row>
    <row r="10763" spans="1:8" x14ac:dyDescent="0.35">
      <c r="A10763" t="s">
        <v>18063</v>
      </c>
      <c r="B10763" t="s">
        <v>18064</v>
      </c>
      <c r="C10763" t="s">
        <v>18740</v>
      </c>
      <c r="D10763" t="s">
        <v>18741</v>
      </c>
      <c r="E10763" t="s">
        <v>18067</v>
      </c>
      <c r="F10763" t="s">
        <v>19</v>
      </c>
      <c r="G10763" t="s">
        <v>4522</v>
      </c>
      <c r="H10763" t="s">
        <v>4523</v>
      </c>
    </row>
    <row r="10764" spans="1:8" x14ac:dyDescent="0.35">
      <c r="A10764" t="s">
        <v>18063</v>
      </c>
      <c r="B10764" t="s">
        <v>18064</v>
      </c>
      <c r="C10764" t="s">
        <v>18742</v>
      </c>
      <c r="D10764" t="s">
        <v>18743</v>
      </c>
      <c r="E10764" t="s">
        <v>18067</v>
      </c>
      <c r="F10764" t="s">
        <v>19</v>
      </c>
      <c r="G10764" t="s">
        <v>4522</v>
      </c>
      <c r="H10764" t="s">
        <v>4523</v>
      </c>
    </row>
    <row r="10765" spans="1:8" x14ac:dyDescent="0.35">
      <c r="A10765" t="s">
        <v>18063</v>
      </c>
      <c r="B10765" t="s">
        <v>18064</v>
      </c>
      <c r="C10765" t="s">
        <v>18744</v>
      </c>
      <c r="D10765" t="s">
        <v>18745</v>
      </c>
      <c r="E10765" t="s">
        <v>18067</v>
      </c>
      <c r="F10765" t="s">
        <v>19</v>
      </c>
      <c r="G10765" t="s">
        <v>4522</v>
      </c>
      <c r="H10765" t="s">
        <v>4523</v>
      </c>
    </row>
    <row r="10766" spans="1:8" x14ac:dyDescent="0.35">
      <c r="A10766" t="s">
        <v>18063</v>
      </c>
      <c r="B10766" t="s">
        <v>18064</v>
      </c>
      <c r="C10766" t="s">
        <v>18746</v>
      </c>
      <c r="D10766" t="s">
        <v>18747</v>
      </c>
      <c r="E10766" t="s">
        <v>18067</v>
      </c>
      <c r="F10766" t="s">
        <v>19</v>
      </c>
      <c r="G10766" t="s">
        <v>4522</v>
      </c>
      <c r="H10766" t="s">
        <v>4523</v>
      </c>
    </row>
    <row r="10767" spans="1:8" x14ac:dyDescent="0.35">
      <c r="A10767" t="s">
        <v>18063</v>
      </c>
      <c r="B10767" t="s">
        <v>18064</v>
      </c>
      <c r="C10767" t="s">
        <v>18748</v>
      </c>
      <c r="D10767" t="s">
        <v>18749</v>
      </c>
      <c r="E10767" t="s">
        <v>18067</v>
      </c>
      <c r="F10767" t="s">
        <v>19</v>
      </c>
      <c r="G10767" t="s">
        <v>4522</v>
      </c>
      <c r="H10767" t="s">
        <v>4523</v>
      </c>
    </row>
    <row r="10768" spans="1:8" x14ac:dyDescent="0.35">
      <c r="A10768" t="s">
        <v>18063</v>
      </c>
      <c r="B10768" t="s">
        <v>18064</v>
      </c>
      <c r="C10768" t="s">
        <v>18750</v>
      </c>
      <c r="D10768" t="s">
        <v>18751</v>
      </c>
      <c r="E10768" t="s">
        <v>18067</v>
      </c>
      <c r="F10768" t="s">
        <v>19</v>
      </c>
      <c r="G10768" t="s">
        <v>4522</v>
      </c>
      <c r="H10768" t="s">
        <v>4523</v>
      </c>
    </row>
    <row r="10769" spans="1:8" x14ac:dyDescent="0.35">
      <c r="A10769" t="s">
        <v>18063</v>
      </c>
      <c r="B10769" t="s">
        <v>18064</v>
      </c>
      <c r="C10769" t="s">
        <v>18752</v>
      </c>
      <c r="D10769" t="s">
        <v>18753</v>
      </c>
      <c r="E10769" t="s">
        <v>18067</v>
      </c>
      <c r="F10769" t="s">
        <v>19</v>
      </c>
      <c r="G10769" t="s">
        <v>4522</v>
      </c>
      <c r="H10769" t="s">
        <v>4523</v>
      </c>
    </row>
    <row r="10770" spans="1:8" x14ac:dyDescent="0.35">
      <c r="A10770" t="s">
        <v>18063</v>
      </c>
      <c r="B10770" t="s">
        <v>18064</v>
      </c>
      <c r="C10770" t="s">
        <v>18754</v>
      </c>
      <c r="D10770" t="s">
        <v>18755</v>
      </c>
      <c r="E10770" t="s">
        <v>18067</v>
      </c>
      <c r="F10770" t="s">
        <v>19</v>
      </c>
      <c r="G10770" t="s">
        <v>4522</v>
      </c>
      <c r="H10770" t="s">
        <v>4523</v>
      </c>
    </row>
    <row r="10771" spans="1:8" x14ac:dyDescent="0.35">
      <c r="A10771" t="s">
        <v>18063</v>
      </c>
      <c r="B10771" t="s">
        <v>18064</v>
      </c>
      <c r="C10771" t="s">
        <v>18756</v>
      </c>
      <c r="D10771" t="s">
        <v>18757</v>
      </c>
      <c r="E10771" t="s">
        <v>18067</v>
      </c>
      <c r="F10771" t="s">
        <v>19</v>
      </c>
      <c r="G10771" t="s">
        <v>4522</v>
      </c>
      <c r="H10771" t="s">
        <v>4523</v>
      </c>
    </row>
    <row r="10772" spans="1:8" x14ac:dyDescent="0.35">
      <c r="A10772" t="s">
        <v>18063</v>
      </c>
      <c r="B10772" t="s">
        <v>18064</v>
      </c>
      <c r="C10772" t="s">
        <v>18758</v>
      </c>
      <c r="D10772" t="s">
        <v>18759</v>
      </c>
      <c r="E10772" t="s">
        <v>18067</v>
      </c>
      <c r="F10772" t="s">
        <v>19</v>
      </c>
      <c r="G10772" t="s">
        <v>4522</v>
      </c>
      <c r="H10772" t="s">
        <v>4523</v>
      </c>
    </row>
    <row r="10773" spans="1:8" x14ac:dyDescent="0.35">
      <c r="A10773" t="s">
        <v>18063</v>
      </c>
      <c r="B10773" t="s">
        <v>18064</v>
      </c>
      <c r="C10773" t="s">
        <v>18760</v>
      </c>
      <c r="D10773" t="s">
        <v>18761</v>
      </c>
      <c r="E10773" t="s">
        <v>18067</v>
      </c>
      <c r="F10773" t="s">
        <v>19</v>
      </c>
      <c r="G10773" t="s">
        <v>4522</v>
      </c>
      <c r="H10773" t="s">
        <v>4523</v>
      </c>
    </row>
    <row r="10774" spans="1:8" x14ac:dyDescent="0.35">
      <c r="A10774" t="s">
        <v>18063</v>
      </c>
      <c r="B10774" t="s">
        <v>18064</v>
      </c>
      <c r="C10774" t="s">
        <v>18762</v>
      </c>
      <c r="D10774" t="s">
        <v>18763</v>
      </c>
      <c r="E10774" t="s">
        <v>18067</v>
      </c>
      <c r="F10774" t="s">
        <v>19</v>
      </c>
      <c r="G10774" t="s">
        <v>4522</v>
      </c>
      <c r="H10774" t="s">
        <v>4523</v>
      </c>
    </row>
    <row r="10775" spans="1:8" x14ac:dyDescent="0.35">
      <c r="A10775" t="s">
        <v>18063</v>
      </c>
      <c r="B10775" t="s">
        <v>18064</v>
      </c>
      <c r="C10775" t="s">
        <v>18764</v>
      </c>
      <c r="D10775" t="s">
        <v>18765</v>
      </c>
      <c r="E10775" t="s">
        <v>18067</v>
      </c>
      <c r="F10775" t="s">
        <v>19</v>
      </c>
      <c r="G10775" t="s">
        <v>4522</v>
      </c>
      <c r="H10775" t="s">
        <v>4523</v>
      </c>
    </row>
    <row r="10776" spans="1:8" x14ac:dyDescent="0.35">
      <c r="A10776" t="s">
        <v>18063</v>
      </c>
      <c r="B10776" t="s">
        <v>18064</v>
      </c>
      <c r="C10776" t="s">
        <v>18766</v>
      </c>
      <c r="D10776" t="s">
        <v>18767</v>
      </c>
      <c r="E10776" t="s">
        <v>18067</v>
      </c>
      <c r="F10776" t="s">
        <v>19</v>
      </c>
      <c r="G10776" t="s">
        <v>4522</v>
      </c>
      <c r="H10776" t="s">
        <v>4523</v>
      </c>
    </row>
    <row r="10777" spans="1:8" x14ac:dyDescent="0.35">
      <c r="A10777" t="s">
        <v>18063</v>
      </c>
      <c r="B10777" t="s">
        <v>18064</v>
      </c>
      <c r="C10777" t="s">
        <v>18768</v>
      </c>
      <c r="D10777" t="s">
        <v>18769</v>
      </c>
      <c r="E10777" t="s">
        <v>18067</v>
      </c>
      <c r="F10777" t="s">
        <v>19</v>
      </c>
      <c r="G10777" t="s">
        <v>4522</v>
      </c>
      <c r="H10777" t="s">
        <v>4523</v>
      </c>
    </row>
    <row r="10778" spans="1:8" x14ac:dyDescent="0.35">
      <c r="A10778" t="s">
        <v>18063</v>
      </c>
      <c r="B10778" t="s">
        <v>18064</v>
      </c>
      <c r="C10778" t="s">
        <v>18770</v>
      </c>
      <c r="D10778" t="s">
        <v>18771</v>
      </c>
      <c r="E10778" t="s">
        <v>18067</v>
      </c>
      <c r="F10778" t="s">
        <v>19</v>
      </c>
      <c r="G10778" t="s">
        <v>4522</v>
      </c>
      <c r="H10778" t="s">
        <v>4523</v>
      </c>
    </row>
    <row r="10779" spans="1:8" x14ac:dyDescent="0.35">
      <c r="A10779" t="s">
        <v>18063</v>
      </c>
      <c r="B10779" t="s">
        <v>18064</v>
      </c>
      <c r="C10779" t="s">
        <v>18772</v>
      </c>
      <c r="D10779" t="s">
        <v>18773</v>
      </c>
      <c r="E10779" t="s">
        <v>18067</v>
      </c>
      <c r="F10779" t="s">
        <v>19</v>
      </c>
      <c r="G10779" t="s">
        <v>4522</v>
      </c>
      <c r="H10779" t="s">
        <v>4523</v>
      </c>
    </row>
    <row r="10780" spans="1:8" x14ac:dyDescent="0.35">
      <c r="A10780" t="s">
        <v>18063</v>
      </c>
      <c r="B10780" t="s">
        <v>18064</v>
      </c>
      <c r="C10780" t="s">
        <v>18774</v>
      </c>
      <c r="D10780" t="s">
        <v>18775</v>
      </c>
      <c r="E10780" t="s">
        <v>18067</v>
      </c>
      <c r="F10780" t="s">
        <v>19</v>
      </c>
      <c r="G10780" t="s">
        <v>4522</v>
      </c>
      <c r="H10780" t="s">
        <v>4523</v>
      </c>
    </row>
    <row r="10781" spans="1:8" x14ac:dyDescent="0.35">
      <c r="A10781" t="s">
        <v>18063</v>
      </c>
      <c r="B10781" t="s">
        <v>18064</v>
      </c>
      <c r="C10781" t="s">
        <v>18776</v>
      </c>
      <c r="D10781" t="s">
        <v>18777</v>
      </c>
      <c r="E10781" t="s">
        <v>18067</v>
      </c>
      <c r="F10781" t="s">
        <v>19</v>
      </c>
      <c r="G10781" t="s">
        <v>4522</v>
      </c>
      <c r="H10781" t="s">
        <v>4523</v>
      </c>
    </row>
    <row r="10782" spans="1:8" x14ac:dyDescent="0.35">
      <c r="A10782" t="s">
        <v>18063</v>
      </c>
      <c r="B10782" t="s">
        <v>18064</v>
      </c>
      <c r="C10782" t="s">
        <v>18778</v>
      </c>
      <c r="D10782" t="s">
        <v>18779</v>
      </c>
      <c r="E10782" t="s">
        <v>18067</v>
      </c>
      <c r="F10782" t="s">
        <v>19</v>
      </c>
      <c r="G10782" t="s">
        <v>4522</v>
      </c>
      <c r="H10782" t="s">
        <v>4523</v>
      </c>
    </row>
    <row r="10783" spans="1:8" x14ac:dyDescent="0.35">
      <c r="A10783" t="s">
        <v>18063</v>
      </c>
      <c r="B10783" t="s">
        <v>18064</v>
      </c>
      <c r="C10783" t="s">
        <v>18780</v>
      </c>
      <c r="D10783" t="s">
        <v>18781</v>
      </c>
      <c r="E10783" t="s">
        <v>18067</v>
      </c>
      <c r="F10783" t="s">
        <v>19</v>
      </c>
      <c r="G10783" t="s">
        <v>4522</v>
      </c>
      <c r="H10783" t="s">
        <v>4523</v>
      </c>
    </row>
    <row r="10784" spans="1:8" x14ac:dyDescent="0.35">
      <c r="A10784" t="s">
        <v>18063</v>
      </c>
      <c r="B10784" t="s">
        <v>18064</v>
      </c>
      <c r="C10784" t="s">
        <v>18782</v>
      </c>
      <c r="D10784" t="s">
        <v>18783</v>
      </c>
      <c r="E10784" t="s">
        <v>18067</v>
      </c>
      <c r="F10784" t="s">
        <v>19</v>
      </c>
      <c r="G10784" t="s">
        <v>4522</v>
      </c>
      <c r="H10784" t="s">
        <v>4523</v>
      </c>
    </row>
    <row r="10785" spans="1:8" x14ac:dyDescent="0.35">
      <c r="A10785" t="s">
        <v>18063</v>
      </c>
      <c r="B10785" t="s">
        <v>18064</v>
      </c>
      <c r="C10785" t="s">
        <v>18784</v>
      </c>
      <c r="D10785" t="s">
        <v>18785</v>
      </c>
      <c r="E10785" t="s">
        <v>18067</v>
      </c>
      <c r="F10785" t="s">
        <v>19</v>
      </c>
      <c r="G10785" t="s">
        <v>4522</v>
      </c>
      <c r="H10785" t="s">
        <v>4523</v>
      </c>
    </row>
    <row r="10786" spans="1:8" x14ac:dyDescent="0.35">
      <c r="A10786" t="s">
        <v>18063</v>
      </c>
      <c r="B10786" t="s">
        <v>18064</v>
      </c>
      <c r="C10786" t="s">
        <v>18786</v>
      </c>
      <c r="D10786" t="s">
        <v>18787</v>
      </c>
      <c r="E10786" t="s">
        <v>18067</v>
      </c>
      <c r="F10786" t="s">
        <v>19</v>
      </c>
      <c r="G10786" t="s">
        <v>4522</v>
      </c>
      <c r="H10786" t="s">
        <v>4523</v>
      </c>
    </row>
    <row r="10787" spans="1:8" x14ac:dyDescent="0.35">
      <c r="A10787" t="s">
        <v>18063</v>
      </c>
      <c r="B10787" t="s">
        <v>18064</v>
      </c>
      <c r="C10787" t="s">
        <v>18788</v>
      </c>
      <c r="D10787" t="s">
        <v>18789</v>
      </c>
      <c r="E10787" t="s">
        <v>18067</v>
      </c>
      <c r="F10787" t="s">
        <v>19</v>
      </c>
      <c r="G10787" t="s">
        <v>4522</v>
      </c>
      <c r="H10787" t="s">
        <v>4523</v>
      </c>
    </row>
    <row r="10788" spans="1:8" x14ac:dyDescent="0.35">
      <c r="A10788" t="s">
        <v>18063</v>
      </c>
      <c r="B10788" t="s">
        <v>18064</v>
      </c>
      <c r="C10788" t="s">
        <v>18790</v>
      </c>
      <c r="D10788" t="s">
        <v>18791</v>
      </c>
      <c r="E10788" t="s">
        <v>18067</v>
      </c>
      <c r="F10788" t="s">
        <v>19</v>
      </c>
      <c r="G10788" t="s">
        <v>4522</v>
      </c>
      <c r="H10788" t="s">
        <v>4523</v>
      </c>
    </row>
    <row r="10789" spans="1:8" x14ac:dyDescent="0.35">
      <c r="A10789" t="s">
        <v>18063</v>
      </c>
      <c r="B10789" t="s">
        <v>18064</v>
      </c>
      <c r="C10789" t="s">
        <v>18792</v>
      </c>
      <c r="D10789" t="s">
        <v>18793</v>
      </c>
      <c r="E10789" t="s">
        <v>18067</v>
      </c>
      <c r="F10789" t="s">
        <v>19</v>
      </c>
      <c r="G10789" t="s">
        <v>4522</v>
      </c>
      <c r="H10789" t="s">
        <v>4523</v>
      </c>
    </row>
    <row r="10790" spans="1:8" x14ac:dyDescent="0.35">
      <c r="A10790" t="s">
        <v>18063</v>
      </c>
      <c r="B10790" t="s">
        <v>18064</v>
      </c>
      <c r="C10790" t="s">
        <v>18794</v>
      </c>
      <c r="D10790" t="s">
        <v>18795</v>
      </c>
      <c r="E10790" t="s">
        <v>18067</v>
      </c>
      <c r="F10790" t="s">
        <v>19</v>
      </c>
      <c r="G10790" t="s">
        <v>4522</v>
      </c>
      <c r="H10790" t="s">
        <v>4523</v>
      </c>
    </row>
    <row r="10791" spans="1:8" x14ac:dyDescent="0.35">
      <c r="A10791" t="s">
        <v>18063</v>
      </c>
      <c r="B10791" t="s">
        <v>18064</v>
      </c>
      <c r="C10791" t="s">
        <v>18796</v>
      </c>
      <c r="D10791" t="s">
        <v>18797</v>
      </c>
      <c r="E10791" t="s">
        <v>18067</v>
      </c>
      <c r="F10791" t="s">
        <v>19</v>
      </c>
      <c r="G10791" t="s">
        <v>4522</v>
      </c>
      <c r="H10791" t="s">
        <v>4523</v>
      </c>
    </row>
    <row r="10792" spans="1:8" x14ac:dyDescent="0.35">
      <c r="A10792" t="s">
        <v>18063</v>
      </c>
      <c r="B10792" t="s">
        <v>18064</v>
      </c>
      <c r="C10792" t="s">
        <v>18798</v>
      </c>
      <c r="D10792" t="s">
        <v>18799</v>
      </c>
      <c r="E10792" t="s">
        <v>18067</v>
      </c>
      <c r="F10792" t="s">
        <v>19</v>
      </c>
      <c r="G10792" t="s">
        <v>4522</v>
      </c>
      <c r="H10792" t="s">
        <v>4523</v>
      </c>
    </row>
    <row r="10793" spans="1:8" x14ac:dyDescent="0.35">
      <c r="A10793" t="s">
        <v>18063</v>
      </c>
      <c r="B10793" t="s">
        <v>18064</v>
      </c>
      <c r="C10793" t="s">
        <v>18800</v>
      </c>
      <c r="D10793" t="s">
        <v>18801</v>
      </c>
      <c r="E10793" t="s">
        <v>18067</v>
      </c>
      <c r="F10793" t="s">
        <v>19</v>
      </c>
      <c r="G10793" t="s">
        <v>4522</v>
      </c>
      <c r="H10793" t="s">
        <v>4523</v>
      </c>
    </row>
    <row r="10794" spans="1:8" x14ac:dyDescent="0.35">
      <c r="A10794" t="s">
        <v>18063</v>
      </c>
      <c r="B10794" t="s">
        <v>18064</v>
      </c>
      <c r="C10794" t="s">
        <v>18802</v>
      </c>
      <c r="D10794" t="s">
        <v>18803</v>
      </c>
      <c r="E10794" t="s">
        <v>18067</v>
      </c>
      <c r="F10794" t="s">
        <v>19</v>
      </c>
      <c r="G10794" t="s">
        <v>4522</v>
      </c>
      <c r="H10794" t="s">
        <v>4523</v>
      </c>
    </row>
    <row r="10795" spans="1:8" x14ac:dyDescent="0.35">
      <c r="A10795" t="s">
        <v>18063</v>
      </c>
      <c r="B10795" t="s">
        <v>18064</v>
      </c>
      <c r="C10795" t="s">
        <v>18804</v>
      </c>
      <c r="D10795" t="s">
        <v>18805</v>
      </c>
      <c r="E10795" t="s">
        <v>18067</v>
      </c>
      <c r="F10795" t="s">
        <v>19</v>
      </c>
      <c r="G10795" t="s">
        <v>4522</v>
      </c>
      <c r="H10795" t="s">
        <v>4523</v>
      </c>
    </row>
    <row r="10796" spans="1:8" x14ac:dyDescent="0.35">
      <c r="A10796" t="s">
        <v>18063</v>
      </c>
      <c r="B10796" t="s">
        <v>18064</v>
      </c>
      <c r="C10796" t="s">
        <v>18806</v>
      </c>
      <c r="D10796" t="s">
        <v>18807</v>
      </c>
      <c r="E10796" t="s">
        <v>18067</v>
      </c>
      <c r="F10796" t="s">
        <v>19</v>
      </c>
      <c r="G10796" t="s">
        <v>4522</v>
      </c>
      <c r="H10796" t="s">
        <v>4523</v>
      </c>
    </row>
    <row r="10797" spans="1:8" x14ac:dyDescent="0.35">
      <c r="A10797" t="s">
        <v>18063</v>
      </c>
      <c r="B10797" t="s">
        <v>18064</v>
      </c>
      <c r="C10797" t="s">
        <v>18808</v>
      </c>
      <c r="D10797" t="s">
        <v>18809</v>
      </c>
      <c r="E10797" t="s">
        <v>18067</v>
      </c>
      <c r="F10797" t="s">
        <v>19</v>
      </c>
      <c r="G10797" t="s">
        <v>4522</v>
      </c>
      <c r="H10797" t="s">
        <v>4523</v>
      </c>
    </row>
    <row r="10798" spans="1:8" x14ac:dyDescent="0.35">
      <c r="A10798" t="s">
        <v>18063</v>
      </c>
      <c r="B10798" t="s">
        <v>18064</v>
      </c>
      <c r="C10798" t="s">
        <v>18810</v>
      </c>
      <c r="D10798" t="s">
        <v>18811</v>
      </c>
      <c r="E10798" t="s">
        <v>18067</v>
      </c>
      <c r="F10798" t="s">
        <v>19</v>
      </c>
      <c r="G10798" t="s">
        <v>4522</v>
      </c>
      <c r="H10798" t="s">
        <v>4523</v>
      </c>
    </row>
    <row r="10799" spans="1:8" x14ac:dyDescent="0.35">
      <c r="A10799" t="s">
        <v>18063</v>
      </c>
      <c r="B10799" t="s">
        <v>18064</v>
      </c>
      <c r="C10799" t="s">
        <v>18812</v>
      </c>
      <c r="D10799" t="s">
        <v>18813</v>
      </c>
      <c r="E10799" t="s">
        <v>18067</v>
      </c>
      <c r="F10799" t="s">
        <v>19</v>
      </c>
      <c r="G10799" t="s">
        <v>4522</v>
      </c>
      <c r="H10799" t="s">
        <v>4523</v>
      </c>
    </row>
    <row r="10800" spans="1:8" x14ac:dyDescent="0.35">
      <c r="A10800" t="s">
        <v>18063</v>
      </c>
      <c r="B10800" t="s">
        <v>18064</v>
      </c>
      <c r="C10800" t="s">
        <v>18814</v>
      </c>
      <c r="D10800" t="s">
        <v>18815</v>
      </c>
      <c r="E10800" t="s">
        <v>18067</v>
      </c>
      <c r="F10800" t="s">
        <v>19</v>
      </c>
      <c r="G10800" t="s">
        <v>4522</v>
      </c>
      <c r="H10800" t="s">
        <v>4523</v>
      </c>
    </row>
    <row r="10801" spans="1:8" x14ac:dyDescent="0.35">
      <c r="A10801" t="s">
        <v>18063</v>
      </c>
      <c r="B10801" t="s">
        <v>18064</v>
      </c>
      <c r="C10801" t="s">
        <v>18816</v>
      </c>
      <c r="D10801" t="s">
        <v>18817</v>
      </c>
      <c r="E10801" t="s">
        <v>18067</v>
      </c>
      <c r="F10801" t="s">
        <v>19</v>
      </c>
      <c r="G10801" t="s">
        <v>4522</v>
      </c>
      <c r="H10801" t="s">
        <v>4523</v>
      </c>
    </row>
    <row r="10802" spans="1:8" x14ac:dyDescent="0.35">
      <c r="A10802" t="s">
        <v>18063</v>
      </c>
      <c r="B10802" t="s">
        <v>18064</v>
      </c>
      <c r="C10802" t="s">
        <v>18818</v>
      </c>
      <c r="D10802" t="s">
        <v>18819</v>
      </c>
      <c r="E10802" t="s">
        <v>18067</v>
      </c>
      <c r="F10802" t="s">
        <v>19</v>
      </c>
      <c r="G10802" t="s">
        <v>4522</v>
      </c>
      <c r="H10802" t="s">
        <v>4523</v>
      </c>
    </row>
    <row r="10803" spans="1:8" x14ac:dyDescent="0.35">
      <c r="A10803" t="s">
        <v>18063</v>
      </c>
      <c r="B10803" t="s">
        <v>18064</v>
      </c>
      <c r="C10803" t="s">
        <v>18820</v>
      </c>
      <c r="D10803" t="s">
        <v>18821</v>
      </c>
      <c r="E10803" t="s">
        <v>18067</v>
      </c>
      <c r="F10803" t="s">
        <v>19</v>
      </c>
      <c r="G10803" t="s">
        <v>4522</v>
      </c>
      <c r="H10803" t="s">
        <v>4523</v>
      </c>
    </row>
    <row r="10804" spans="1:8" x14ac:dyDescent="0.35">
      <c r="A10804" t="s">
        <v>18063</v>
      </c>
      <c r="B10804" t="s">
        <v>18064</v>
      </c>
      <c r="C10804" t="s">
        <v>18822</v>
      </c>
      <c r="D10804" t="s">
        <v>18823</v>
      </c>
      <c r="E10804" t="s">
        <v>18067</v>
      </c>
      <c r="F10804" t="s">
        <v>19</v>
      </c>
      <c r="G10804" t="s">
        <v>4522</v>
      </c>
      <c r="H10804" t="s">
        <v>4523</v>
      </c>
    </row>
    <row r="10805" spans="1:8" x14ac:dyDescent="0.35">
      <c r="A10805" t="s">
        <v>18063</v>
      </c>
      <c r="B10805" t="s">
        <v>18064</v>
      </c>
      <c r="C10805" t="s">
        <v>18824</v>
      </c>
      <c r="D10805" t="s">
        <v>18825</v>
      </c>
      <c r="E10805" t="s">
        <v>18067</v>
      </c>
      <c r="F10805" t="s">
        <v>19</v>
      </c>
      <c r="G10805" t="s">
        <v>4522</v>
      </c>
      <c r="H10805" t="s">
        <v>4523</v>
      </c>
    </row>
    <row r="10806" spans="1:8" x14ac:dyDescent="0.35">
      <c r="A10806" t="s">
        <v>18063</v>
      </c>
      <c r="B10806" t="s">
        <v>18064</v>
      </c>
      <c r="C10806" t="s">
        <v>18826</v>
      </c>
      <c r="D10806" t="s">
        <v>18827</v>
      </c>
      <c r="E10806" t="s">
        <v>18067</v>
      </c>
      <c r="F10806" t="s">
        <v>19</v>
      </c>
      <c r="G10806" t="s">
        <v>4522</v>
      </c>
      <c r="H10806" t="s">
        <v>4523</v>
      </c>
    </row>
    <row r="10807" spans="1:8" x14ac:dyDescent="0.35">
      <c r="A10807" t="s">
        <v>18063</v>
      </c>
      <c r="B10807" t="s">
        <v>18064</v>
      </c>
      <c r="C10807" t="s">
        <v>18828</v>
      </c>
      <c r="D10807" t="s">
        <v>18829</v>
      </c>
      <c r="E10807" t="s">
        <v>18067</v>
      </c>
      <c r="F10807" t="s">
        <v>19</v>
      </c>
      <c r="G10807" t="s">
        <v>4522</v>
      </c>
      <c r="H10807" t="s">
        <v>4523</v>
      </c>
    </row>
    <row r="10808" spans="1:8" x14ac:dyDescent="0.35">
      <c r="A10808" t="s">
        <v>18063</v>
      </c>
      <c r="B10808" t="s">
        <v>18064</v>
      </c>
      <c r="C10808" t="s">
        <v>18830</v>
      </c>
      <c r="D10808" t="s">
        <v>18831</v>
      </c>
      <c r="E10808" t="s">
        <v>18067</v>
      </c>
      <c r="F10808" t="s">
        <v>19</v>
      </c>
      <c r="G10808" t="s">
        <v>4522</v>
      </c>
      <c r="H10808" t="s">
        <v>4523</v>
      </c>
    </row>
    <row r="10809" spans="1:8" x14ac:dyDescent="0.35">
      <c r="A10809" t="s">
        <v>18063</v>
      </c>
      <c r="B10809" t="s">
        <v>18064</v>
      </c>
      <c r="C10809" t="s">
        <v>18832</v>
      </c>
      <c r="D10809" t="s">
        <v>18833</v>
      </c>
      <c r="E10809" t="s">
        <v>18067</v>
      </c>
      <c r="F10809" t="s">
        <v>19</v>
      </c>
      <c r="G10809" t="s">
        <v>4522</v>
      </c>
      <c r="H10809" t="s">
        <v>4523</v>
      </c>
    </row>
    <row r="10810" spans="1:8" x14ac:dyDescent="0.35">
      <c r="A10810" t="s">
        <v>18063</v>
      </c>
      <c r="B10810" t="s">
        <v>18064</v>
      </c>
      <c r="C10810" t="s">
        <v>18834</v>
      </c>
      <c r="D10810" t="s">
        <v>18835</v>
      </c>
      <c r="E10810" t="s">
        <v>18067</v>
      </c>
      <c r="F10810" t="s">
        <v>19</v>
      </c>
      <c r="G10810" t="s">
        <v>4522</v>
      </c>
      <c r="H10810" t="s">
        <v>4523</v>
      </c>
    </row>
    <row r="10811" spans="1:8" x14ac:dyDescent="0.35">
      <c r="A10811" t="s">
        <v>18063</v>
      </c>
      <c r="B10811" t="s">
        <v>18064</v>
      </c>
      <c r="C10811" t="s">
        <v>18836</v>
      </c>
      <c r="D10811" t="s">
        <v>18837</v>
      </c>
      <c r="E10811" t="s">
        <v>18067</v>
      </c>
      <c r="F10811" t="s">
        <v>19</v>
      </c>
      <c r="G10811" t="s">
        <v>4522</v>
      </c>
      <c r="H10811" t="s">
        <v>4523</v>
      </c>
    </row>
    <row r="10812" spans="1:8" x14ac:dyDescent="0.35">
      <c r="A10812" t="s">
        <v>18063</v>
      </c>
      <c r="B10812" t="s">
        <v>18064</v>
      </c>
      <c r="C10812" t="s">
        <v>18838</v>
      </c>
      <c r="D10812" t="s">
        <v>18839</v>
      </c>
      <c r="E10812" t="s">
        <v>18067</v>
      </c>
      <c r="F10812" t="s">
        <v>19</v>
      </c>
      <c r="G10812" t="s">
        <v>4522</v>
      </c>
      <c r="H10812" t="s">
        <v>4523</v>
      </c>
    </row>
    <row r="10813" spans="1:8" x14ac:dyDescent="0.35">
      <c r="A10813" t="s">
        <v>18063</v>
      </c>
      <c r="B10813" t="s">
        <v>18064</v>
      </c>
      <c r="C10813" t="s">
        <v>18840</v>
      </c>
      <c r="D10813" t="s">
        <v>18841</v>
      </c>
      <c r="E10813" t="s">
        <v>18067</v>
      </c>
      <c r="F10813" t="s">
        <v>19</v>
      </c>
      <c r="G10813" t="s">
        <v>4522</v>
      </c>
      <c r="H10813" t="s">
        <v>4523</v>
      </c>
    </row>
    <row r="10814" spans="1:8" x14ac:dyDescent="0.35">
      <c r="A10814" t="s">
        <v>18063</v>
      </c>
      <c r="B10814" t="s">
        <v>18064</v>
      </c>
      <c r="C10814" t="s">
        <v>18842</v>
      </c>
      <c r="D10814" t="s">
        <v>18843</v>
      </c>
      <c r="E10814" t="s">
        <v>18067</v>
      </c>
      <c r="F10814" t="s">
        <v>19</v>
      </c>
      <c r="G10814" t="s">
        <v>4522</v>
      </c>
      <c r="H10814" t="s">
        <v>4523</v>
      </c>
    </row>
    <row r="10815" spans="1:8" x14ac:dyDescent="0.35">
      <c r="A10815" t="s">
        <v>18063</v>
      </c>
      <c r="B10815" t="s">
        <v>18064</v>
      </c>
      <c r="C10815" t="s">
        <v>18844</v>
      </c>
      <c r="D10815" t="s">
        <v>18845</v>
      </c>
      <c r="E10815" t="s">
        <v>18067</v>
      </c>
      <c r="F10815" t="s">
        <v>19</v>
      </c>
      <c r="G10815" t="s">
        <v>4522</v>
      </c>
      <c r="H10815" t="s">
        <v>4523</v>
      </c>
    </row>
    <row r="10816" spans="1:8" x14ac:dyDescent="0.35">
      <c r="A10816" t="s">
        <v>18063</v>
      </c>
      <c r="B10816" t="s">
        <v>18064</v>
      </c>
      <c r="C10816" t="s">
        <v>18846</v>
      </c>
      <c r="D10816" t="s">
        <v>18847</v>
      </c>
      <c r="E10816" t="s">
        <v>18067</v>
      </c>
      <c r="F10816" t="s">
        <v>19</v>
      </c>
      <c r="G10816" t="s">
        <v>4522</v>
      </c>
      <c r="H10816" t="s">
        <v>4523</v>
      </c>
    </row>
    <row r="10817" spans="1:8" x14ac:dyDescent="0.35">
      <c r="A10817" t="s">
        <v>18063</v>
      </c>
      <c r="B10817" t="s">
        <v>18064</v>
      </c>
      <c r="C10817" t="s">
        <v>18848</v>
      </c>
      <c r="D10817" t="s">
        <v>18849</v>
      </c>
      <c r="E10817" t="s">
        <v>18067</v>
      </c>
      <c r="F10817" t="s">
        <v>19</v>
      </c>
      <c r="G10817" t="s">
        <v>4522</v>
      </c>
      <c r="H10817" t="s">
        <v>4523</v>
      </c>
    </row>
    <row r="10818" spans="1:8" x14ac:dyDescent="0.35">
      <c r="A10818" t="s">
        <v>18063</v>
      </c>
      <c r="B10818" t="s">
        <v>18064</v>
      </c>
      <c r="C10818" t="s">
        <v>18850</v>
      </c>
      <c r="D10818" t="s">
        <v>18851</v>
      </c>
      <c r="E10818" t="s">
        <v>18067</v>
      </c>
      <c r="F10818" t="s">
        <v>19</v>
      </c>
      <c r="G10818" t="s">
        <v>4522</v>
      </c>
      <c r="H10818" t="s">
        <v>4523</v>
      </c>
    </row>
    <row r="10819" spans="1:8" x14ac:dyDescent="0.35">
      <c r="A10819" t="s">
        <v>18063</v>
      </c>
      <c r="B10819" t="s">
        <v>18064</v>
      </c>
      <c r="C10819" t="s">
        <v>18852</v>
      </c>
      <c r="D10819" t="s">
        <v>18853</v>
      </c>
      <c r="E10819" t="s">
        <v>18067</v>
      </c>
      <c r="F10819" t="s">
        <v>19</v>
      </c>
      <c r="G10819" t="s">
        <v>4522</v>
      </c>
      <c r="H10819" t="s">
        <v>4523</v>
      </c>
    </row>
    <row r="10820" spans="1:8" x14ac:dyDescent="0.35">
      <c r="A10820" t="s">
        <v>18063</v>
      </c>
      <c r="B10820" t="s">
        <v>18064</v>
      </c>
      <c r="C10820" t="s">
        <v>18854</v>
      </c>
      <c r="D10820" t="s">
        <v>18855</v>
      </c>
      <c r="E10820" t="s">
        <v>18067</v>
      </c>
      <c r="F10820" t="s">
        <v>19</v>
      </c>
      <c r="G10820" t="s">
        <v>4522</v>
      </c>
      <c r="H10820" t="s">
        <v>4523</v>
      </c>
    </row>
    <row r="10821" spans="1:8" x14ac:dyDescent="0.35">
      <c r="A10821" t="s">
        <v>18063</v>
      </c>
      <c r="B10821" t="s">
        <v>18064</v>
      </c>
      <c r="C10821" t="s">
        <v>18856</v>
      </c>
      <c r="D10821" t="s">
        <v>18857</v>
      </c>
      <c r="E10821" t="s">
        <v>18067</v>
      </c>
      <c r="F10821" t="s">
        <v>19</v>
      </c>
      <c r="G10821" t="s">
        <v>4522</v>
      </c>
      <c r="H10821" t="s">
        <v>4523</v>
      </c>
    </row>
    <row r="10822" spans="1:8" x14ac:dyDescent="0.35">
      <c r="A10822" t="s">
        <v>18063</v>
      </c>
      <c r="B10822" t="s">
        <v>18064</v>
      </c>
      <c r="C10822" t="s">
        <v>18858</v>
      </c>
      <c r="D10822" t="s">
        <v>18859</v>
      </c>
      <c r="E10822" t="s">
        <v>18067</v>
      </c>
      <c r="F10822" t="s">
        <v>19</v>
      </c>
      <c r="G10822" t="s">
        <v>4522</v>
      </c>
      <c r="H10822" t="s">
        <v>4523</v>
      </c>
    </row>
    <row r="10823" spans="1:8" x14ac:dyDescent="0.35">
      <c r="A10823" t="s">
        <v>18063</v>
      </c>
      <c r="B10823" t="s">
        <v>18064</v>
      </c>
      <c r="C10823" t="s">
        <v>18860</v>
      </c>
      <c r="D10823" t="s">
        <v>18861</v>
      </c>
      <c r="E10823" t="s">
        <v>18067</v>
      </c>
      <c r="F10823" t="s">
        <v>19</v>
      </c>
      <c r="G10823" t="s">
        <v>4522</v>
      </c>
      <c r="H10823" t="s">
        <v>4523</v>
      </c>
    </row>
    <row r="10824" spans="1:8" x14ac:dyDescent="0.35">
      <c r="A10824" t="s">
        <v>18063</v>
      </c>
      <c r="B10824" t="s">
        <v>18064</v>
      </c>
      <c r="C10824" t="s">
        <v>18862</v>
      </c>
      <c r="D10824" t="s">
        <v>18863</v>
      </c>
      <c r="E10824" t="s">
        <v>18067</v>
      </c>
      <c r="F10824" t="s">
        <v>19</v>
      </c>
      <c r="G10824" t="s">
        <v>4522</v>
      </c>
      <c r="H10824" t="s">
        <v>4523</v>
      </c>
    </row>
    <row r="10825" spans="1:8" x14ac:dyDescent="0.35">
      <c r="A10825" t="s">
        <v>18063</v>
      </c>
      <c r="B10825" t="s">
        <v>18064</v>
      </c>
      <c r="C10825" t="s">
        <v>18864</v>
      </c>
      <c r="D10825" t="s">
        <v>18865</v>
      </c>
      <c r="E10825" t="s">
        <v>18067</v>
      </c>
      <c r="F10825" t="s">
        <v>19</v>
      </c>
      <c r="G10825" t="s">
        <v>4522</v>
      </c>
      <c r="H10825" t="s">
        <v>4523</v>
      </c>
    </row>
    <row r="10826" spans="1:8" x14ac:dyDescent="0.35">
      <c r="A10826" t="s">
        <v>18063</v>
      </c>
      <c r="B10826" t="s">
        <v>18064</v>
      </c>
      <c r="C10826" t="s">
        <v>18866</v>
      </c>
      <c r="D10826" t="s">
        <v>18867</v>
      </c>
      <c r="E10826" t="s">
        <v>18067</v>
      </c>
      <c r="F10826" t="s">
        <v>19</v>
      </c>
      <c r="G10826" t="s">
        <v>4522</v>
      </c>
      <c r="H10826" t="s">
        <v>4523</v>
      </c>
    </row>
    <row r="10827" spans="1:8" x14ac:dyDescent="0.35">
      <c r="A10827" t="s">
        <v>18063</v>
      </c>
      <c r="B10827" t="s">
        <v>18064</v>
      </c>
      <c r="C10827" t="s">
        <v>18868</v>
      </c>
      <c r="D10827" t="s">
        <v>18869</v>
      </c>
      <c r="E10827" t="s">
        <v>18067</v>
      </c>
      <c r="F10827" t="s">
        <v>19</v>
      </c>
      <c r="G10827" t="s">
        <v>4522</v>
      </c>
      <c r="H10827" t="s">
        <v>4523</v>
      </c>
    </row>
    <row r="10828" spans="1:8" x14ac:dyDescent="0.35">
      <c r="A10828" t="s">
        <v>18063</v>
      </c>
      <c r="B10828" t="s">
        <v>18064</v>
      </c>
      <c r="C10828" t="s">
        <v>18870</v>
      </c>
      <c r="D10828" t="s">
        <v>18871</v>
      </c>
      <c r="E10828" t="s">
        <v>18067</v>
      </c>
      <c r="F10828" t="s">
        <v>19</v>
      </c>
      <c r="G10828" t="s">
        <v>4522</v>
      </c>
      <c r="H10828" t="s">
        <v>4523</v>
      </c>
    </row>
    <row r="10829" spans="1:8" x14ac:dyDescent="0.35">
      <c r="A10829" t="s">
        <v>18063</v>
      </c>
      <c r="B10829" t="s">
        <v>18064</v>
      </c>
      <c r="C10829" t="s">
        <v>18872</v>
      </c>
      <c r="D10829" t="s">
        <v>18873</v>
      </c>
      <c r="E10829" t="s">
        <v>18067</v>
      </c>
      <c r="F10829" t="s">
        <v>19</v>
      </c>
      <c r="G10829" t="s">
        <v>4522</v>
      </c>
      <c r="H10829" t="s">
        <v>4523</v>
      </c>
    </row>
    <row r="10830" spans="1:8" x14ac:dyDescent="0.35">
      <c r="A10830" t="s">
        <v>18063</v>
      </c>
      <c r="B10830" t="s">
        <v>18064</v>
      </c>
      <c r="C10830" t="s">
        <v>18874</v>
      </c>
      <c r="D10830" t="s">
        <v>18875</v>
      </c>
      <c r="E10830" t="s">
        <v>18067</v>
      </c>
      <c r="F10830" t="s">
        <v>19</v>
      </c>
      <c r="G10830" t="s">
        <v>4522</v>
      </c>
      <c r="H10830" t="s">
        <v>4523</v>
      </c>
    </row>
    <row r="10831" spans="1:8" x14ac:dyDescent="0.35">
      <c r="A10831" t="s">
        <v>18063</v>
      </c>
      <c r="B10831" t="s">
        <v>18064</v>
      </c>
      <c r="C10831" t="s">
        <v>18876</v>
      </c>
      <c r="D10831" t="s">
        <v>18877</v>
      </c>
      <c r="E10831" t="s">
        <v>18067</v>
      </c>
      <c r="F10831" t="s">
        <v>19</v>
      </c>
      <c r="G10831" t="s">
        <v>4522</v>
      </c>
      <c r="H10831" t="s">
        <v>4523</v>
      </c>
    </row>
    <row r="10832" spans="1:8" x14ac:dyDescent="0.35">
      <c r="A10832" t="s">
        <v>18063</v>
      </c>
      <c r="B10832" t="s">
        <v>18064</v>
      </c>
      <c r="C10832" t="s">
        <v>18878</v>
      </c>
      <c r="D10832" t="s">
        <v>18879</v>
      </c>
      <c r="E10832" t="s">
        <v>18067</v>
      </c>
      <c r="F10832" t="s">
        <v>19</v>
      </c>
      <c r="G10832" t="s">
        <v>4522</v>
      </c>
      <c r="H10832" t="s">
        <v>4523</v>
      </c>
    </row>
    <row r="10833" spans="1:8" x14ac:dyDescent="0.35">
      <c r="A10833" t="s">
        <v>18063</v>
      </c>
      <c r="B10833" t="s">
        <v>18064</v>
      </c>
      <c r="C10833" t="s">
        <v>18880</v>
      </c>
      <c r="D10833" t="s">
        <v>18881</v>
      </c>
      <c r="E10833" t="s">
        <v>18067</v>
      </c>
      <c r="F10833" t="s">
        <v>19</v>
      </c>
      <c r="G10833" t="s">
        <v>4522</v>
      </c>
      <c r="H10833" t="s">
        <v>4523</v>
      </c>
    </row>
    <row r="10834" spans="1:8" x14ac:dyDescent="0.35">
      <c r="A10834" t="s">
        <v>18063</v>
      </c>
      <c r="B10834" t="s">
        <v>18064</v>
      </c>
      <c r="C10834" t="s">
        <v>18882</v>
      </c>
      <c r="D10834" t="s">
        <v>18883</v>
      </c>
      <c r="E10834" t="s">
        <v>18067</v>
      </c>
      <c r="F10834" t="s">
        <v>19</v>
      </c>
      <c r="G10834" t="s">
        <v>4522</v>
      </c>
      <c r="H10834" t="s">
        <v>4523</v>
      </c>
    </row>
    <row r="10835" spans="1:8" x14ac:dyDescent="0.35">
      <c r="A10835" t="s">
        <v>18063</v>
      </c>
      <c r="B10835" t="s">
        <v>18064</v>
      </c>
      <c r="C10835" t="s">
        <v>18884</v>
      </c>
      <c r="D10835" t="s">
        <v>18885</v>
      </c>
      <c r="E10835" t="s">
        <v>18067</v>
      </c>
      <c r="F10835" t="s">
        <v>19</v>
      </c>
      <c r="G10835" t="s">
        <v>4522</v>
      </c>
      <c r="H10835" t="s">
        <v>4523</v>
      </c>
    </row>
    <row r="10836" spans="1:8" x14ac:dyDescent="0.35">
      <c r="A10836" t="s">
        <v>18063</v>
      </c>
      <c r="B10836" t="s">
        <v>18064</v>
      </c>
      <c r="C10836" t="s">
        <v>18886</v>
      </c>
      <c r="D10836" t="s">
        <v>18887</v>
      </c>
      <c r="E10836" t="s">
        <v>18067</v>
      </c>
      <c r="F10836" t="s">
        <v>19</v>
      </c>
      <c r="G10836" t="s">
        <v>4522</v>
      </c>
      <c r="H10836" t="s">
        <v>4523</v>
      </c>
    </row>
    <row r="10837" spans="1:8" x14ac:dyDescent="0.35">
      <c r="A10837" t="s">
        <v>18063</v>
      </c>
      <c r="B10837" t="s">
        <v>18064</v>
      </c>
      <c r="C10837" t="s">
        <v>18888</v>
      </c>
      <c r="D10837" t="s">
        <v>18889</v>
      </c>
      <c r="E10837" t="s">
        <v>18067</v>
      </c>
      <c r="F10837" t="s">
        <v>19</v>
      </c>
      <c r="G10837" t="s">
        <v>4522</v>
      </c>
      <c r="H10837" t="s">
        <v>4523</v>
      </c>
    </row>
    <row r="10838" spans="1:8" x14ac:dyDescent="0.35">
      <c r="A10838" t="s">
        <v>18063</v>
      </c>
      <c r="B10838" t="s">
        <v>18064</v>
      </c>
      <c r="C10838" t="s">
        <v>18890</v>
      </c>
      <c r="D10838" t="s">
        <v>18891</v>
      </c>
      <c r="E10838" t="s">
        <v>18067</v>
      </c>
      <c r="F10838" t="s">
        <v>19</v>
      </c>
      <c r="G10838" t="s">
        <v>4522</v>
      </c>
      <c r="H10838" t="s">
        <v>4523</v>
      </c>
    </row>
    <row r="10839" spans="1:8" x14ac:dyDescent="0.35">
      <c r="A10839" t="s">
        <v>18063</v>
      </c>
      <c r="B10839" t="s">
        <v>18064</v>
      </c>
      <c r="C10839" t="s">
        <v>18892</v>
      </c>
      <c r="D10839" t="s">
        <v>18893</v>
      </c>
      <c r="E10839" t="s">
        <v>18067</v>
      </c>
      <c r="F10839" t="s">
        <v>19</v>
      </c>
      <c r="G10839" t="s">
        <v>4522</v>
      </c>
      <c r="H10839" t="s">
        <v>4523</v>
      </c>
    </row>
    <row r="10840" spans="1:8" x14ac:dyDescent="0.35">
      <c r="A10840" t="s">
        <v>18063</v>
      </c>
      <c r="B10840" t="s">
        <v>18064</v>
      </c>
      <c r="C10840" t="s">
        <v>18894</v>
      </c>
      <c r="D10840" t="s">
        <v>18895</v>
      </c>
      <c r="E10840" t="s">
        <v>18067</v>
      </c>
      <c r="F10840" t="s">
        <v>19</v>
      </c>
      <c r="G10840" t="s">
        <v>4522</v>
      </c>
      <c r="H10840" t="s">
        <v>4523</v>
      </c>
    </row>
    <row r="10841" spans="1:8" x14ac:dyDescent="0.35">
      <c r="A10841" t="s">
        <v>18063</v>
      </c>
      <c r="B10841" t="s">
        <v>18064</v>
      </c>
      <c r="C10841" t="s">
        <v>18896</v>
      </c>
      <c r="D10841" t="s">
        <v>18897</v>
      </c>
      <c r="E10841" t="s">
        <v>18067</v>
      </c>
      <c r="F10841" t="s">
        <v>19</v>
      </c>
      <c r="G10841" t="s">
        <v>4522</v>
      </c>
      <c r="H10841" t="s">
        <v>4523</v>
      </c>
    </row>
    <row r="10842" spans="1:8" x14ac:dyDescent="0.35">
      <c r="A10842" t="s">
        <v>18063</v>
      </c>
      <c r="B10842" t="s">
        <v>18064</v>
      </c>
      <c r="C10842" t="s">
        <v>18898</v>
      </c>
      <c r="D10842" t="s">
        <v>18899</v>
      </c>
      <c r="E10842" t="s">
        <v>18067</v>
      </c>
      <c r="F10842" t="s">
        <v>19</v>
      </c>
      <c r="G10842" t="s">
        <v>4522</v>
      </c>
      <c r="H10842" t="s">
        <v>4523</v>
      </c>
    </row>
    <row r="10843" spans="1:8" x14ac:dyDescent="0.35">
      <c r="A10843" t="s">
        <v>18063</v>
      </c>
      <c r="B10843" t="s">
        <v>18064</v>
      </c>
      <c r="C10843" t="s">
        <v>18900</v>
      </c>
      <c r="D10843" t="s">
        <v>18901</v>
      </c>
      <c r="E10843" t="s">
        <v>18067</v>
      </c>
      <c r="F10843" t="s">
        <v>19</v>
      </c>
      <c r="G10843" t="s">
        <v>4522</v>
      </c>
      <c r="H10843" t="s">
        <v>4523</v>
      </c>
    </row>
    <row r="10844" spans="1:8" x14ac:dyDescent="0.35">
      <c r="A10844" t="s">
        <v>18063</v>
      </c>
      <c r="B10844" t="s">
        <v>18064</v>
      </c>
      <c r="C10844" t="s">
        <v>18902</v>
      </c>
      <c r="D10844" t="s">
        <v>18903</v>
      </c>
      <c r="E10844" t="s">
        <v>18067</v>
      </c>
      <c r="F10844" t="s">
        <v>19</v>
      </c>
      <c r="G10844" t="s">
        <v>4522</v>
      </c>
      <c r="H10844" t="s">
        <v>4523</v>
      </c>
    </row>
    <row r="10845" spans="1:8" x14ac:dyDescent="0.35">
      <c r="A10845" t="s">
        <v>18063</v>
      </c>
      <c r="B10845" t="s">
        <v>18064</v>
      </c>
      <c r="C10845" t="s">
        <v>18904</v>
      </c>
      <c r="D10845" t="s">
        <v>18905</v>
      </c>
      <c r="E10845" t="s">
        <v>18067</v>
      </c>
      <c r="F10845" t="s">
        <v>19</v>
      </c>
      <c r="G10845" t="s">
        <v>4522</v>
      </c>
      <c r="H10845" t="s">
        <v>4523</v>
      </c>
    </row>
    <row r="10846" spans="1:8" x14ac:dyDescent="0.35">
      <c r="A10846" t="s">
        <v>18063</v>
      </c>
      <c r="B10846" t="s">
        <v>18064</v>
      </c>
      <c r="C10846" t="s">
        <v>18906</v>
      </c>
      <c r="D10846" t="s">
        <v>18907</v>
      </c>
      <c r="E10846" t="s">
        <v>18067</v>
      </c>
      <c r="F10846" t="s">
        <v>19</v>
      </c>
      <c r="G10846" t="s">
        <v>4522</v>
      </c>
      <c r="H10846" t="s">
        <v>4523</v>
      </c>
    </row>
    <row r="10847" spans="1:8" x14ac:dyDescent="0.35">
      <c r="A10847" t="s">
        <v>18063</v>
      </c>
      <c r="B10847" t="s">
        <v>18064</v>
      </c>
      <c r="C10847" t="s">
        <v>18908</v>
      </c>
      <c r="D10847" t="s">
        <v>18909</v>
      </c>
      <c r="E10847" t="s">
        <v>18067</v>
      </c>
      <c r="F10847" t="s">
        <v>19</v>
      </c>
      <c r="G10847" t="s">
        <v>4522</v>
      </c>
      <c r="H10847" t="s">
        <v>4523</v>
      </c>
    </row>
    <row r="10848" spans="1:8" x14ac:dyDescent="0.35">
      <c r="A10848" t="s">
        <v>18063</v>
      </c>
      <c r="B10848" t="s">
        <v>18064</v>
      </c>
      <c r="C10848" t="s">
        <v>18910</v>
      </c>
      <c r="D10848" t="s">
        <v>18911</v>
      </c>
      <c r="E10848" t="s">
        <v>18067</v>
      </c>
      <c r="F10848" t="s">
        <v>19</v>
      </c>
      <c r="G10848" t="s">
        <v>4522</v>
      </c>
      <c r="H10848" t="s">
        <v>4523</v>
      </c>
    </row>
    <row r="10849" spans="1:8" x14ac:dyDescent="0.35">
      <c r="A10849" t="s">
        <v>18063</v>
      </c>
      <c r="B10849" t="s">
        <v>18064</v>
      </c>
      <c r="C10849" t="s">
        <v>18912</v>
      </c>
      <c r="D10849" t="s">
        <v>18913</v>
      </c>
      <c r="E10849" t="s">
        <v>18067</v>
      </c>
      <c r="F10849" t="s">
        <v>19</v>
      </c>
      <c r="G10849" t="s">
        <v>4522</v>
      </c>
      <c r="H10849" t="s">
        <v>4523</v>
      </c>
    </row>
    <row r="10850" spans="1:8" x14ac:dyDescent="0.35">
      <c r="A10850" t="s">
        <v>18063</v>
      </c>
      <c r="B10850" t="s">
        <v>18064</v>
      </c>
      <c r="C10850" t="s">
        <v>18914</v>
      </c>
      <c r="D10850" t="s">
        <v>18915</v>
      </c>
      <c r="E10850" t="s">
        <v>18067</v>
      </c>
      <c r="F10850" t="s">
        <v>19</v>
      </c>
      <c r="G10850" t="s">
        <v>4522</v>
      </c>
      <c r="H10850" t="s">
        <v>4523</v>
      </c>
    </row>
    <row r="10851" spans="1:8" x14ac:dyDescent="0.35">
      <c r="A10851" t="s">
        <v>18063</v>
      </c>
      <c r="B10851" t="s">
        <v>18064</v>
      </c>
      <c r="C10851" t="s">
        <v>18916</v>
      </c>
      <c r="D10851" t="s">
        <v>18917</v>
      </c>
      <c r="E10851" t="s">
        <v>18067</v>
      </c>
      <c r="F10851" t="s">
        <v>19</v>
      </c>
      <c r="G10851" t="s">
        <v>4522</v>
      </c>
      <c r="H10851" t="s">
        <v>4523</v>
      </c>
    </row>
    <row r="10852" spans="1:8" x14ac:dyDescent="0.35">
      <c r="A10852" t="s">
        <v>18063</v>
      </c>
      <c r="B10852" t="s">
        <v>18064</v>
      </c>
      <c r="C10852" t="s">
        <v>18918</v>
      </c>
      <c r="D10852" t="s">
        <v>18919</v>
      </c>
      <c r="E10852" t="s">
        <v>18067</v>
      </c>
      <c r="F10852" t="s">
        <v>19</v>
      </c>
      <c r="G10852" t="s">
        <v>4522</v>
      </c>
      <c r="H10852" t="s">
        <v>4523</v>
      </c>
    </row>
    <row r="10853" spans="1:8" x14ac:dyDescent="0.35">
      <c r="A10853" t="s">
        <v>18063</v>
      </c>
      <c r="B10853" t="s">
        <v>18064</v>
      </c>
      <c r="C10853" t="s">
        <v>18920</v>
      </c>
      <c r="D10853" t="s">
        <v>18921</v>
      </c>
      <c r="E10853" t="s">
        <v>18067</v>
      </c>
      <c r="F10853" t="s">
        <v>19</v>
      </c>
      <c r="G10853" t="s">
        <v>4522</v>
      </c>
      <c r="H10853" t="s">
        <v>4523</v>
      </c>
    </row>
    <row r="10854" spans="1:8" x14ac:dyDescent="0.35">
      <c r="A10854" t="s">
        <v>18063</v>
      </c>
      <c r="B10854" t="s">
        <v>18064</v>
      </c>
      <c r="C10854" t="s">
        <v>18922</v>
      </c>
      <c r="D10854" t="s">
        <v>18923</v>
      </c>
      <c r="E10854" t="s">
        <v>18067</v>
      </c>
      <c r="F10854" t="s">
        <v>19</v>
      </c>
      <c r="G10854" t="s">
        <v>4522</v>
      </c>
      <c r="H10854" t="s">
        <v>4523</v>
      </c>
    </row>
    <row r="10855" spans="1:8" x14ac:dyDescent="0.35">
      <c r="A10855" t="s">
        <v>18063</v>
      </c>
      <c r="B10855" t="s">
        <v>18064</v>
      </c>
      <c r="C10855" t="s">
        <v>18924</v>
      </c>
      <c r="D10855" t="s">
        <v>18925</v>
      </c>
      <c r="E10855" t="s">
        <v>18067</v>
      </c>
      <c r="F10855" t="s">
        <v>19</v>
      </c>
      <c r="G10855" t="s">
        <v>4522</v>
      </c>
      <c r="H10855" t="s">
        <v>4523</v>
      </c>
    </row>
    <row r="10856" spans="1:8" x14ac:dyDescent="0.35">
      <c r="A10856" t="s">
        <v>18063</v>
      </c>
      <c r="B10856" t="s">
        <v>18064</v>
      </c>
      <c r="C10856" t="s">
        <v>18926</v>
      </c>
      <c r="D10856" t="s">
        <v>18927</v>
      </c>
      <c r="E10856" t="s">
        <v>18067</v>
      </c>
      <c r="F10856" t="s">
        <v>19</v>
      </c>
      <c r="G10856" t="s">
        <v>4522</v>
      </c>
      <c r="H10856" t="s">
        <v>4523</v>
      </c>
    </row>
    <row r="10857" spans="1:8" x14ac:dyDescent="0.35">
      <c r="A10857" t="s">
        <v>18063</v>
      </c>
      <c r="B10857" t="s">
        <v>18064</v>
      </c>
      <c r="C10857" t="s">
        <v>18928</v>
      </c>
      <c r="D10857" t="s">
        <v>18929</v>
      </c>
      <c r="E10857" t="s">
        <v>18067</v>
      </c>
      <c r="F10857" t="s">
        <v>19</v>
      </c>
      <c r="G10857" t="s">
        <v>4522</v>
      </c>
      <c r="H10857" t="s">
        <v>4523</v>
      </c>
    </row>
    <row r="10858" spans="1:8" x14ac:dyDescent="0.35">
      <c r="A10858" t="s">
        <v>18063</v>
      </c>
      <c r="B10858" t="s">
        <v>18064</v>
      </c>
      <c r="C10858" t="s">
        <v>18930</v>
      </c>
      <c r="D10858" t="s">
        <v>18931</v>
      </c>
      <c r="E10858" t="s">
        <v>18067</v>
      </c>
      <c r="F10858" t="s">
        <v>19</v>
      </c>
      <c r="G10858" t="s">
        <v>4522</v>
      </c>
      <c r="H10858" t="s">
        <v>4523</v>
      </c>
    </row>
    <row r="10859" spans="1:8" x14ac:dyDescent="0.35">
      <c r="A10859" t="s">
        <v>18063</v>
      </c>
      <c r="B10859" t="s">
        <v>18064</v>
      </c>
      <c r="C10859" t="s">
        <v>18932</v>
      </c>
      <c r="D10859" t="s">
        <v>18933</v>
      </c>
      <c r="E10859" t="s">
        <v>18067</v>
      </c>
      <c r="F10859" t="s">
        <v>19</v>
      </c>
      <c r="G10859" t="s">
        <v>4522</v>
      </c>
      <c r="H10859" t="s">
        <v>4523</v>
      </c>
    </row>
    <row r="10860" spans="1:8" x14ac:dyDescent="0.35">
      <c r="A10860" t="s">
        <v>18063</v>
      </c>
      <c r="B10860" t="s">
        <v>18064</v>
      </c>
      <c r="C10860" t="s">
        <v>18934</v>
      </c>
      <c r="D10860" t="s">
        <v>18935</v>
      </c>
      <c r="E10860" t="s">
        <v>18067</v>
      </c>
      <c r="F10860" t="s">
        <v>19</v>
      </c>
      <c r="G10860" t="s">
        <v>4522</v>
      </c>
      <c r="H10860" t="s">
        <v>4523</v>
      </c>
    </row>
    <row r="10861" spans="1:8" x14ac:dyDescent="0.35">
      <c r="A10861" t="s">
        <v>18063</v>
      </c>
      <c r="B10861" t="s">
        <v>18064</v>
      </c>
      <c r="C10861" t="s">
        <v>18936</v>
      </c>
      <c r="D10861" t="s">
        <v>18937</v>
      </c>
      <c r="E10861" t="s">
        <v>18067</v>
      </c>
      <c r="F10861" t="s">
        <v>19</v>
      </c>
      <c r="G10861" t="s">
        <v>4522</v>
      </c>
      <c r="H10861" t="s">
        <v>4523</v>
      </c>
    </row>
    <row r="10862" spans="1:8" x14ac:dyDescent="0.35">
      <c r="A10862" t="s">
        <v>18063</v>
      </c>
      <c r="B10862" t="s">
        <v>18064</v>
      </c>
      <c r="C10862" t="s">
        <v>18938</v>
      </c>
      <c r="D10862" t="s">
        <v>18939</v>
      </c>
      <c r="E10862" t="s">
        <v>18067</v>
      </c>
      <c r="F10862" t="s">
        <v>19</v>
      </c>
      <c r="G10862" t="s">
        <v>4522</v>
      </c>
      <c r="H10862" t="s">
        <v>4523</v>
      </c>
    </row>
    <row r="10863" spans="1:8" x14ac:dyDescent="0.35">
      <c r="A10863" t="s">
        <v>18063</v>
      </c>
      <c r="B10863" t="s">
        <v>18064</v>
      </c>
      <c r="C10863" t="s">
        <v>18940</v>
      </c>
      <c r="D10863" t="s">
        <v>18941</v>
      </c>
      <c r="E10863" t="s">
        <v>18067</v>
      </c>
      <c r="F10863" t="s">
        <v>19</v>
      </c>
      <c r="G10863" t="s">
        <v>4522</v>
      </c>
      <c r="H10863" t="s">
        <v>4523</v>
      </c>
    </row>
    <row r="10864" spans="1:8" x14ac:dyDescent="0.35">
      <c r="A10864" t="s">
        <v>18063</v>
      </c>
      <c r="B10864" t="s">
        <v>18064</v>
      </c>
      <c r="C10864" t="s">
        <v>18942</v>
      </c>
      <c r="D10864" t="s">
        <v>18943</v>
      </c>
      <c r="E10864" t="s">
        <v>18067</v>
      </c>
      <c r="F10864" t="s">
        <v>19</v>
      </c>
      <c r="G10864" t="s">
        <v>4522</v>
      </c>
      <c r="H10864" t="s">
        <v>4523</v>
      </c>
    </row>
    <row r="10865" spans="1:8" x14ac:dyDescent="0.35">
      <c r="A10865" t="s">
        <v>18063</v>
      </c>
      <c r="B10865" t="s">
        <v>18064</v>
      </c>
      <c r="C10865" t="s">
        <v>18944</v>
      </c>
      <c r="D10865" t="s">
        <v>18945</v>
      </c>
      <c r="E10865" t="s">
        <v>18067</v>
      </c>
      <c r="F10865" t="s">
        <v>19</v>
      </c>
      <c r="G10865" t="s">
        <v>4522</v>
      </c>
      <c r="H10865" t="s">
        <v>4523</v>
      </c>
    </row>
    <row r="10866" spans="1:8" x14ac:dyDescent="0.35">
      <c r="A10866" t="s">
        <v>18063</v>
      </c>
      <c r="B10866" t="s">
        <v>18064</v>
      </c>
      <c r="C10866" t="s">
        <v>18946</v>
      </c>
      <c r="D10866" t="s">
        <v>18947</v>
      </c>
      <c r="E10866" t="s">
        <v>18067</v>
      </c>
      <c r="F10866" t="s">
        <v>19</v>
      </c>
      <c r="G10866" t="s">
        <v>4522</v>
      </c>
      <c r="H10866" t="s">
        <v>4523</v>
      </c>
    </row>
    <row r="10867" spans="1:8" x14ac:dyDescent="0.35">
      <c r="A10867" t="s">
        <v>18063</v>
      </c>
      <c r="B10867" t="s">
        <v>18064</v>
      </c>
      <c r="C10867" t="s">
        <v>18948</v>
      </c>
      <c r="D10867" t="s">
        <v>18949</v>
      </c>
      <c r="E10867" t="s">
        <v>18067</v>
      </c>
      <c r="F10867" t="s">
        <v>19</v>
      </c>
      <c r="G10867" t="s">
        <v>4522</v>
      </c>
      <c r="H10867" t="s">
        <v>4523</v>
      </c>
    </row>
    <row r="10868" spans="1:8" x14ac:dyDescent="0.35">
      <c r="A10868" t="s">
        <v>18063</v>
      </c>
      <c r="B10868" t="s">
        <v>18064</v>
      </c>
      <c r="C10868" t="s">
        <v>18950</v>
      </c>
      <c r="D10868" t="s">
        <v>18951</v>
      </c>
      <c r="E10868" t="s">
        <v>18067</v>
      </c>
      <c r="F10868" t="s">
        <v>19</v>
      </c>
      <c r="G10868" t="s">
        <v>4522</v>
      </c>
      <c r="H10868" t="s">
        <v>4523</v>
      </c>
    </row>
    <row r="10869" spans="1:8" x14ac:dyDescent="0.35">
      <c r="A10869" t="s">
        <v>18063</v>
      </c>
      <c r="B10869" t="s">
        <v>18064</v>
      </c>
      <c r="C10869" t="s">
        <v>18952</v>
      </c>
      <c r="D10869" t="s">
        <v>18953</v>
      </c>
      <c r="E10869" t="s">
        <v>18067</v>
      </c>
      <c r="F10869" t="s">
        <v>19</v>
      </c>
      <c r="G10869" t="s">
        <v>4522</v>
      </c>
      <c r="H10869" t="s">
        <v>4523</v>
      </c>
    </row>
    <row r="10870" spans="1:8" x14ac:dyDescent="0.35">
      <c r="A10870" t="s">
        <v>18063</v>
      </c>
      <c r="B10870" t="s">
        <v>18064</v>
      </c>
      <c r="C10870" t="s">
        <v>18954</v>
      </c>
      <c r="D10870" t="s">
        <v>18955</v>
      </c>
      <c r="E10870" t="s">
        <v>18067</v>
      </c>
      <c r="F10870" t="s">
        <v>19</v>
      </c>
      <c r="G10870" t="s">
        <v>4522</v>
      </c>
      <c r="H10870" t="s">
        <v>4523</v>
      </c>
    </row>
    <row r="10871" spans="1:8" x14ac:dyDescent="0.35">
      <c r="A10871" t="s">
        <v>18063</v>
      </c>
      <c r="B10871" t="s">
        <v>18064</v>
      </c>
      <c r="C10871" t="s">
        <v>18956</v>
      </c>
      <c r="D10871" t="s">
        <v>18957</v>
      </c>
      <c r="E10871" t="s">
        <v>18067</v>
      </c>
      <c r="F10871" t="s">
        <v>19</v>
      </c>
      <c r="G10871" t="s">
        <v>4522</v>
      </c>
      <c r="H10871" t="s">
        <v>4523</v>
      </c>
    </row>
    <row r="10872" spans="1:8" x14ac:dyDescent="0.35">
      <c r="A10872" t="s">
        <v>18063</v>
      </c>
      <c r="B10872" t="s">
        <v>18064</v>
      </c>
      <c r="C10872" t="s">
        <v>18958</v>
      </c>
      <c r="D10872" t="s">
        <v>18959</v>
      </c>
      <c r="E10872" t="s">
        <v>18067</v>
      </c>
      <c r="F10872" t="s">
        <v>19</v>
      </c>
      <c r="G10872" t="s">
        <v>4522</v>
      </c>
      <c r="H10872" t="s">
        <v>4523</v>
      </c>
    </row>
    <row r="10873" spans="1:8" x14ac:dyDescent="0.35">
      <c r="A10873" t="s">
        <v>18063</v>
      </c>
      <c r="B10873" t="s">
        <v>18064</v>
      </c>
      <c r="C10873" t="s">
        <v>18960</v>
      </c>
      <c r="D10873" t="s">
        <v>18961</v>
      </c>
      <c r="E10873" t="s">
        <v>18067</v>
      </c>
      <c r="F10873" t="s">
        <v>19</v>
      </c>
      <c r="G10873" t="s">
        <v>4522</v>
      </c>
      <c r="H10873" t="s">
        <v>4523</v>
      </c>
    </row>
    <row r="10874" spans="1:8" x14ac:dyDescent="0.35">
      <c r="A10874" t="s">
        <v>18063</v>
      </c>
      <c r="B10874" t="s">
        <v>18064</v>
      </c>
      <c r="C10874" t="s">
        <v>18962</v>
      </c>
      <c r="D10874" t="s">
        <v>18963</v>
      </c>
      <c r="E10874" t="s">
        <v>18067</v>
      </c>
      <c r="F10874" t="s">
        <v>19</v>
      </c>
      <c r="G10874" t="s">
        <v>4522</v>
      </c>
      <c r="H10874" t="s">
        <v>4523</v>
      </c>
    </row>
    <row r="10875" spans="1:8" x14ac:dyDescent="0.35">
      <c r="A10875" t="s">
        <v>18063</v>
      </c>
      <c r="B10875" t="s">
        <v>18064</v>
      </c>
      <c r="C10875" t="s">
        <v>18964</v>
      </c>
      <c r="D10875" t="s">
        <v>18965</v>
      </c>
      <c r="E10875" t="s">
        <v>18067</v>
      </c>
      <c r="F10875" t="s">
        <v>19</v>
      </c>
      <c r="G10875" t="s">
        <v>4522</v>
      </c>
      <c r="H10875" t="s">
        <v>4523</v>
      </c>
    </row>
    <row r="10876" spans="1:8" x14ac:dyDescent="0.35">
      <c r="A10876" t="s">
        <v>18063</v>
      </c>
      <c r="B10876" t="s">
        <v>18064</v>
      </c>
      <c r="C10876" t="s">
        <v>18966</v>
      </c>
      <c r="D10876" t="s">
        <v>18967</v>
      </c>
      <c r="E10876" t="s">
        <v>18067</v>
      </c>
      <c r="F10876" t="s">
        <v>19</v>
      </c>
      <c r="G10876" t="s">
        <v>4522</v>
      </c>
      <c r="H10876" t="s">
        <v>4523</v>
      </c>
    </row>
    <row r="10877" spans="1:8" x14ac:dyDescent="0.35">
      <c r="A10877" t="s">
        <v>18063</v>
      </c>
      <c r="B10877" t="s">
        <v>18064</v>
      </c>
      <c r="C10877" t="s">
        <v>18968</v>
      </c>
      <c r="D10877" t="s">
        <v>18969</v>
      </c>
      <c r="E10877" t="s">
        <v>18067</v>
      </c>
      <c r="F10877" t="s">
        <v>19</v>
      </c>
      <c r="G10877" t="s">
        <v>4522</v>
      </c>
      <c r="H10877" t="s">
        <v>4523</v>
      </c>
    </row>
    <row r="10878" spans="1:8" x14ac:dyDescent="0.35">
      <c r="A10878" t="s">
        <v>18063</v>
      </c>
      <c r="B10878" t="s">
        <v>18064</v>
      </c>
      <c r="C10878" t="s">
        <v>18970</v>
      </c>
      <c r="D10878" t="s">
        <v>18971</v>
      </c>
      <c r="E10878" t="s">
        <v>18067</v>
      </c>
      <c r="F10878" t="s">
        <v>19</v>
      </c>
      <c r="G10878" t="s">
        <v>4522</v>
      </c>
      <c r="H10878" t="s">
        <v>4523</v>
      </c>
    </row>
    <row r="10879" spans="1:8" x14ac:dyDescent="0.35">
      <c r="A10879" t="s">
        <v>18063</v>
      </c>
      <c r="B10879" t="s">
        <v>18064</v>
      </c>
      <c r="C10879" t="s">
        <v>18972</v>
      </c>
      <c r="D10879" t="s">
        <v>18973</v>
      </c>
      <c r="E10879" t="s">
        <v>18067</v>
      </c>
      <c r="F10879" t="s">
        <v>19</v>
      </c>
      <c r="G10879" t="s">
        <v>4522</v>
      </c>
      <c r="H10879" t="s">
        <v>4523</v>
      </c>
    </row>
    <row r="10880" spans="1:8" x14ac:dyDescent="0.35">
      <c r="A10880" t="s">
        <v>18063</v>
      </c>
      <c r="B10880" t="s">
        <v>18064</v>
      </c>
      <c r="C10880" t="s">
        <v>18974</v>
      </c>
      <c r="D10880" t="s">
        <v>18975</v>
      </c>
      <c r="E10880" t="s">
        <v>18067</v>
      </c>
      <c r="F10880" t="s">
        <v>19</v>
      </c>
      <c r="G10880" t="s">
        <v>4522</v>
      </c>
      <c r="H10880" t="s">
        <v>4523</v>
      </c>
    </row>
    <row r="10881" spans="1:8" x14ac:dyDescent="0.35">
      <c r="A10881" t="s">
        <v>18063</v>
      </c>
      <c r="B10881" t="s">
        <v>18064</v>
      </c>
      <c r="C10881" t="s">
        <v>18976</v>
      </c>
      <c r="D10881" t="s">
        <v>18977</v>
      </c>
      <c r="E10881" t="s">
        <v>18067</v>
      </c>
      <c r="F10881" t="s">
        <v>19</v>
      </c>
      <c r="G10881" t="s">
        <v>4522</v>
      </c>
      <c r="H10881" t="s">
        <v>4523</v>
      </c>
    </row>
    <row r="10882" spans="1:8" x14ac:dyDescent="0.35">
      <c r="A10882" t="s">
        <v>18063</v>
      </c>
      <c r="B10882" t="s">
        <v>18064</v>
      </c>
      <c r="C10882" t="s">
        <v>18978</v>
      </c>
      <c r="D10882" t="s">
        <v>18979</v>
      </c>
      <c r="E10882" t="s">
        <v>18067</v>
      </c>
      <c r="F10882" t="s">
        <v>19</v>
      </c>
      <c r="G10882" t="s">
        <v>4522</v>
      </c>
      <c r="H10882" t="s">
        <v>4523</v>
      </c>
    </row>
    <row r="10883" spans="1:8" x14ac:dyDescent="0.35">
      <c r="A10883" t="s">
        <v>18063</v>
      </c>
      <c r="B10883" t="s">
        <v>18064</v>
      </c>
      <c r="C10883" t="s">
        <v>18980</v>
      </c>
      <c r="D10883" t="s">
        <v>18981</v>
      </c>
      <c r="E10883" t="s">
        <v>18067</v>
      </c>
      <c r="F10883" t="s">
        <v>19</v>
      </c>
      <c r="G10883" t="s">
        <v>4522</v>
      </c>
      <c r="H10883" t="s">
        <v>4523</v>
      </c>
    </row>
    <row r="10884" spans="1:8" x14ac:dyDescent="0.35">
      <c r="A10884" t="s">
        <v>18063</v>
      </c>
      <c r="B10884" t="s">
        <v>18064</v>
      </c>
      <c r="C10884" t="s">
        <v>18982</v>
      </c>
      <c r="D10884" t="s">
        <v>18983</v>
      </c>
      <c r="E10884" t="s">
        <v>18067</v>
      </c>
      <c r="F10884" t="s">
        <v>19</v>
      </c>
      <c r="G10884" t="s">
        <v>4522</v>
      </c>
      <c r="H10884" t="s">
        <v>4523</v>
      </c>
    </row>
    <row r="10885" spans="1:8" x14ac:dyDescent="0.35">
      <c r="A10885" t="s">
        <v>18063</v>
      </c>
      <c r="B10885" t="s">
        <v>18064</v>
      </c>
      <c r="C10885" t="s">
        <v>18984</v>
      </c>
      <c r="D10885" t="s">
        <v>18985</v>
      </c>
      <c r="E10885" t="s">
        <v>18067</v>
      </c>
      <c r="F10885" t="s">
        <v>19</v>
      </c>
      <c r="G10885" t="s">
        <v>4522</v>
      </c>
      <c r="H10885" t="s">
        <v>4523</v>
      </c>
    </row>
    <row r="10886" spans="1:8" x14ac:dyDescent="0.35">
      <c r="A10886" t="s">
        <v>18063</v>
      </c>
      <c r="B10886" t="s">
        <v>18064</v>
      </c>
      <c r="C10886" t="s">
        <v>18986</v>
      </c>
      <c r="D10886" t="s">
        <v>18987</v>
      </c>
      <c r="E10886" t="s">
        <v>18067</v>
      </c>
      <c r="F10886" t="s">
        <v>19</v>
      </c>
      <c r="G10886" t="s">
        <v>4522</v>
      </c>
      <c r="H10886" t="s">
        <v>4523</v>
      </c>
    </row>
    <row r="10887" spans="1:8" x14ac:dyDescent="0.35">
      <c r="A10887" t="s">
        <v>18063</v>
      </c>
      <c r="B10887" t="s">
        <v>18064</v>
      </c>
      <c r="C10887" t="s">
        <v>18988</v>
      </c>
      <c r="D10887" t="s">
        <v>18989</v>
      </c>
      <c r="E10887" t="s">
        <v>18067</v>
      </c>
      <c r="F10887" t="s">
        <v>19</v>
      </c>
      <c r="G10887" t="s">
        <v>4522</v>
      </c>
      <c r="H10887" t="s">
        <v>4523</v>
      </c>
    </row>
    <row r="10888" spans="1:8" x14ac:dyDescent="0.35">
      <c r="A10888" t="s">
        <v>18063</v>
      </c>
      <c r="B10888" t="s">
        <v>18064</v>
      </c>
      <c r="C10888" t="s">
        <v>18990</v>
      </c>
      <c r="D10888" t="s">
        <v>18991</v>
      </c>
      <c r="E10888" t="s">
        <v>18067</v>
      </c>
      <c r="F10888" t="s">
        <v>19</v>
      </c>
      <c r="G10888" t="s">
        <v>4522</v>
      </c>
      <c r="H10888" t="s">
        <v>4523</v>
      </c>
    </row>
    <row r="10889" spans="1:8" x14ac:dyDescent="0.35">
      <c r="A10889" t="s">
        <v>18063</v>
      </c>
      <c r="B10889" t="s">
        <v>18064</v>
      </c>
      <c r="C10889" t="s">
        <v>18992</v>
      </c>
      <c r="D10889" t="s">
        <v>18993</v>
      </c>
      <c r="E10889" t="s">
        <v>18067</v>
      </c>
      <c r="F10889" t="s">
        <v>19</v>
      </c>
      <c r="G10889" t="s">
        <v>4522</v>
      </c>
      <c r="H10889" t="s">
        <v>4523</v>
      </c>
    </row>
    <row r="10890" spans="1:8" x14ac:dyDescent="0.35">
      <c r="A10890" t="s">
        <v>18063</v>
      </c>
      <c r="B10890" t="s">
        <v>18064</v>
      </c>
      <c r="C10890" t="s">
        <v>18994</v>
      </c>
      <c r="D10890" t="s">
        <v>18995</v>
      </c>
      <c r="E10890" t="s">
        <v>18067</v>
      </c>
      <c r="F10890" t="s">
        <v>19</v>
      </c>
      <c r="G10890" t="s">
        <v>4522</v>
      </c>
      <c r="H10890" t="s">
        <v>4523</v>
      </c>
    </row>
    <row r="10891" spans="1:8" x14ac:dyDescent="0.35">
      <c r="A10891" t="s">
        <v>18063</v>
      </c>
      <c r="B10891" t="s">
        <v>18064</v>
      </c>
      <c r="C10891" t="s">
        <v>18996</v>
      </c>
      <c r="D10891" t="s">
        <v>18997</v>
      </c>
      <c r="E10891" t="s">
        <v>18067</v>
      </c>
      <c r="F10891" t="s">
        <v>19</v>
      </c>
      <c r="G10891" t="s">
        <v>4522</v>
      </c>
      <c r="H10891" t="s">
        <v>4523</v>
      </c>
    </row>
    <row r="10892" spans="1:8" x14ac:dyDescent="0.35">
      <c r="A10892" t="s">
        <v>18063</v>
      </c>
      <c r="B10892" t="s">
        <v>18064</v>
      </c>
      <c r="C10892" t="s">
        <v>18998</v>
      </c>
      <c r="D10892" t="s">
        <v>18999</v>
      </c>
      <c r="E10892" t="s">
        <v>18067</v>
      </c>
      <c r="F10892" t="s">
        <v>19</v>
      </c>
      <c r="G10892" t="s">
        <v>4522</v>
      </c>
      <c r="H10892" t="s">
        <v>4523</v>
      </c>
    </row>
    <row r="10893" spans="1:8" x14ac:dyDescent="0.35">
      <c r="A10893" t="s">
        <v>18063</v>
      </c>
      <c r="B10893" t="s">
        <v>18064</v>
      </c>
      <c r="C10893" t="s">
        <v>19000</v>
      </c>
      <c r="D10893" t="s">
        <v>19001</v>
      </c>
      <c r="E10893" t="s">
        <v>18067</v>
      </c>
      <c r="F10893" t="s">
        <v>19</v>
      </c>
      <c r="G10893" t="s">
        <v>4522</v>
      </c>
      <c r="H10893" t="s">
        <v>4523</v>
      </c>
    </row>
    <row r="10894" spans="1:8" x14ac:dyDescent="0.35">
      <c r="A10894" t="s">
        <v>18063</v>
      </c>
      <c r="B10894" t="s">
        <v>18064</v>
      </c>
      <c r="C10894" t="s">
        <v>19002</v>
      </c>
      <c r="D10894" t="s">
        <v>19003</v>
      </c>
      <c r="E10894" t="s">
        <v>18067</v>
      </c>
      <c r="F10894" t="s">
        <v>19</v>
      </c>
      <c r="G10894" t="s">
        <v>4522</v>
      </c>
      <c r="H10894" t="s">
        <v>4523</v>
      </c>
    </row>
    <row r="10895" spans="1:8" x14ac:dyDescent="0.35">
      <c r="A10895" t="s">
        <v>18063</v>
      </c>
      <c r="B10895" t="s">
        <v>18064</v>
      </c>
      <c r="C10895" t="s">
        <v>19004</v>
      </c>
      <c r="D10895" t="s">
        <v>19005</v>
      </c>
      <c r="E10895" t="s">
        <v>18067</v>
      </c>
      <c r="F10895" t="s">
        <v>19</v>
      </c>
      <c r="G10895" t="s">
        <v>4522</v>
      </c>
      <c r="H10895" t="s">
        <v>4523</v>
      </c>
    </row>
    <row r="10896" spans="1:8" x14ac:dyDescent="0.35">
      <c r="A10896" t="s">
        <v>18063</v>
      </c>
      <c r="B10896" t="s">
        <v>18064</v>
      </c>
      <c r="C10896" t="s">
        <v>19006</v>
      </c>
      <c r="D10896" t="s">
        <v>19007</v>
      </c>
      <c r="E10896" t="s">
        <v>18067</v>
      </c>
      <c r="F10896" t="s">
        <v>19</v>
      </c>
      <c r="G10896" t="s">
        <v>4522</v>
      </c>
      <c r="H10896" t="s">
        <v>4523</v>
      </c>
    </row>
    <row r="10897" spans="1:8" x14ac:dyDescent="0.35">
      <c r="A10897" t="s">
        <v>18063</v>
      </c>
      <c r="B10897" t="s">
        <v>18064</v>
      </c>
      <c r="C10897" t="s">
        <v>19008</v>
      </c>
      <c r="D10897" t="s">
        <v>19009</v>
      </c>
      <c r="E10897" t="s">
        <v>18067</v>
      </c>
      <c r="F10897" t="s">
        <v>19</v>
      </c>
      <c r="G10897" t="s">
        <v>4522</v>
      </c>
      <c r="H10897" t="s">
        <v>4523</v>
      </c>
    </row>
    <row r="10898" spans="1:8" x14ac:dyDescent="0.35">
      <c r="A10898" t="s">
        <v>18063</v>
      </c>
      <c r="B10898" t="s">
        <v>18064</v>
      </c>
      <c r="C10898" t="s">
        <v>19010</v>
      </c>
      <c r="D10898" t="s">
        <v>19011</v>
      </c>
      <c r="E10898" t="s">
        <v>18067</v>
      </c>
      <c r="F10898" t="s">
        <v>19</v>
      </c>
      <c r="G10898" t="s">
        <v>4522</v>
      </c>
      <c r="H10898" t="s">
        <v>4523</v>
      </c>
    </row>
    <row r="10899" spans="1:8" x14ac:dyDescent="0.35">
      <c r="A10899" t="s">
        <v>18063</v>
      </c>
      <c r="B10899" t="s">
        <v>18064</v>
      </c>
      <c r="C10899" t="s">
        <v>19012</v>
      </c>
      <c r="D10899" t="s">
        <v>19013</v>
      </c>
      <c r="E10899" t="s">
        <v>18067</v>
      </c>
      <c r="F10899" t="s">
        <v>19</v>
      </c>
      <c r="G10899" t="s">
        <v>4522</v>
      </c>
      <c r="H10899" t="s">
        <v>4523</v>
      </c>
    </row>
    <row r="10900" spans="1:8" x14ac:dyDescent="0.35">
      <c r="A10900" t="s">
        <v>18063</v>
      </c>
      <c r="B10900" t="s">
        <v>18064</v>
      </c>
      <c r="C10900" t="s">
        <v>19014</v>
      </c>
      <c r="D10900" t="s">
        <v>19015</v>
      </c>
      <c r="E10900" t="s">
        <v>18067</v>
      </c>
      <c r="F10900" t="s">
        <v>19</v>
      </c>
      <c r="G10900" t="s">
        <v>4522</v>
      </c>
      <c r="H10900" t="s">
        <v>4523</v>
      </c>
    </row>
    <row r="10901" spans="1:8" x14ac:dyDescent="0.35">
      <c r="A10901" t="s">
        <v>18063</v>
      </c>
      <c r="B10901" t="s">
        <v>18064</v>
      </c>
      <c r="C10901" t="s">
        <v>19016</v>
      </c>
      <c r="D10901" t="s">
        <v>19017</v>
      </c>
      <c r="E10901" t="s">
        <v>18067</v>
      </c>
      <c r="F10901" t="s">
        <v>19</v>
      </c>
      <c r="G10901" t="s">
        <v>4522</v>
      </c>
      <c r="H10901" t="s">
        <v>4523</v>
      </c>
    </row>
    <row r="10902" spans="1:8" x14ac:dyDescent="0.35">
      <c r="A10902" t="s">
        <v>18063</v>
      </c>
      <c r="B10902" t="s">
        <v>18064</v>
      </c>
      <c r="C10902" t="s">
        <v>19018</v>
      </c>
      <c r="D10902" t="s">
        <v>19019</v>
      </c>
      <c r="E10902" t="s">
        <v>18067</v>
      </c>
      <c r="F10902" t="s">
        <v>19</v>
      </c>
      <c r="G10902" t="s">
        <v>4522</v>
      </c>
      <c r="H10902" t="s">
        <v>4523</v>
      </c>
    </row>
    <row r="10903" spans="1:8" x14ac:dyDescent="0.35">
      <c r="A10903" t="s">
        <v>18063</v>
      </c>
      <c r="B10903" t="s">
        <v>18064</v>
      </c>
      <c r="C10903" t="s">
        <v>19020</v>
      </c>
      <c r="D10903" t="s">
        <v>19021</v>
      </c>
      <c r="E10903" t="s">
        <v>18067</v>
      </c>
      <c r="F10903" t="s">
        <v>19</v>
      </c>
      <c r="G10903" t="s">
        <v>4522</v>
      </c>
      <c r="H10903" t="s">
        <v>4523</v>
      </c>
    </row>
    <row r="10904" spans="1:8" x14ac:dyDescent="0.35">
      <c r="A10904" t="s">
        <v>18063</v>
      </c>
      <c r="B10904" t="s">
        <v>18064</v>
      </c>
      <c r="C10904" t="s">
        <v>19022</v>
      </c>
      <c r="D10904" t="s">
        <v>19023</v>
      </c>
      <c r="E10904" t="s">
        <v>18067</v>
      </c>
      <c r="F10904" t="s">
        <v>19</v>
      </c>
      <c r="G10904" t="s">
        <v>4522</v>
      </c>
      <c r="H10904" t="s">
        <v>4523</v>
      </c>
    </row>
    <row r="10905" spans="1:8" x14ac:dyDescent="0.35">
      <c r="A10905" t="s">
        <v>18063</v>
      </c>
      <c r="B10905" t="s">
        <v>18064</v>
      </c>
      <c r="C10905" t="s">
        <v>19024</v>
      </c>
      <c r="D10905" t="s">
        <v>19025</v>
      </c>
      <c r="E10905" t="s">
        <v>18067</v>
      </c>
      <c r="F10905" t="s">
        <v>19</v>
      </c>
      <c r="G10905" t="s">
        <v>4522</v>
      </c>
      <c r="H10905" t="s">
        <v>4523</v>
      </c>
    </row>
    <row r="10906" spans="1:8" x14ac:dyDescent="0.35">
      <c r="A10906" t="s">
        <v>18063</v>
      </c>
      <c r="B10906" t="s">
        <v>18064</v>
      </c>
      <c r="C10906" t="s">
        <v>19026</v>
      </c>
      <c r="D10906" t="s">
        <v>19027</v>
      </c>
      <c r="E10906" t="s">
        <v>18067</v>
      </c>
      <c r="F10906" t="s">
        <v>19</v>
      </c>
      <c r="G10906" t="s">
        <v>4522</v>
      </c>
      <c r="H10906" t="s">
        <v>4523</v>
      </c>
    </row>
    <row r="10907" spans="1:8" x14ac:dyDescent="0.35">
      <c r="A10907" t="s">
        <v>18063</v>
      </c>
      <c r="B10907" t="s">
        <v>18064</v>
      </c>
      <c r="C10907" t="s">
        <v>19028</v>
      </c>
      <c r="D10907" t="s">
        <v>19029</v>
      </c>
      <c r="E10907" t="s">
        <v>18067</v>
      </c>
      <c r="F10907" t="s">
        <v>19</v>
      </c>
      <c r="G10907" t="s">
        <v>4522</v>
      </c>
      <c r="H10907" t="s">
        <v>4523</v>
      </c>
    </row>
    <row r="10908" spans="1:8" x14ac:dyDescent="0.35">
      <c r="A10908" t="s">
        <v>18063</v>
      </c>
      <c r="B10908" t="s">
        <v>18064</v>
      </c>
      <c r="C10908" t="s">
        <v>19030</v>
      </c>
      <c r="D10908" t="s">
        <v>19031</v>
      </c>
      <c r="E10908" t="s">
        <v>18067</v>
      </c>
      <c r="F10908" t="s">
        <v>19</v>
      </c>
      <c r="G10908" t="s">
        <v>4522</v>
      </c>
      <c r="H10908" t="s">
        <v>4523</v>
      </c>
    </row>
    <row r="10909" spans="1:8" x14ac:dyDescent="0.35">
      <c r="A10909" t="s">
        <v>18063</v>
      </c>
      <c r="B10909" t="s">
        <v>18064</v>
      </c>
      <c r="C10909" t="s">
        <v>19032</v>
      </c>
      <c r="D10909" t="s">
        <v>19033</v>
      </c>
      <c r="E10909" t="s">
        <v>18067</v>
      </c>
      <c r="F10909" t="s">
        <v>19</v>
      </c>
      <c r="G10909" t="s">
        <v>4522</v>
      </c>
      <c r="H10909" t="s">
        <v>4523</v>
      </c>
    </row>
    <row r="10910" spans="1:8" x14ac:dyDescent="0.35">
      <c r="A10910" t="s">
        <v>18063</v>
      </c>
      <c r="B10910" t="s">
        <v>18064</v>
      </c>
      <c r="C10910" t="s">
        <v>19034</v>
      </c>
      <c r="D10910" t="s">
        <v>19035</v>
      </c>
      <c r="E10910" t="s">
        <v>18067</v>
      </c>
      <c r="F10910" t="s">
        <v>19</v>
      </c>
      <c r="G10910" t="s">
        <v>4522</v>
      </c>
      <c r="H10910" t="s">
        <v>4523</v>
      </c>
    </row>
    <row r="10911" spans="1:8" x14ac:dyDescent="0.35">
      <c r="A10911" t="s">
        <v>18063</v>
      </c>
      <c r="B10911" t="s">
        <v>18064</v>
      </c>
      <c r="C10911" t="s">
        <v>19036</v>
      </c>
      <c r="D10911" t="s">
        <v>19037</v>
      </c>
      <c r="E10911" t="s">
        <v>18067</v>
      </c>
      <c r="F10911" t="s">
        <v>19</v>
      </c>
      <c r="G10911" t="s">
        <v>4522</v>
      </c>
      <c r="H10911" t="s">
        <v>4523</v>
      </c>
    </row>
    <row r="10912" spans="1:8" x14ac:dyDescent="0.35">
      <c r="A10912" t="s">
        <v>18063</v>
      </c>
      <c r="B10912" t="s">
        <v>18064</v>
      </c>
      <c r="C10912" t="s">
        <v>19038</v>
      </c>
      <c r="D10912" t="s">
        <v>19039</v>
      </c>
      <c r="E10912" t="s">
        <v>18067</v>
      </c>
      <c r="F10912" t="s">
        <v>19</v>
      </c>
      <c r="G10912" t="s">
        <v>4522</v>
      </c>
      <c r="H10912" t="s">
        <v>4523</v>
      </c>
    </row>
    <row r="10913" spans="1:8" x14ac:dyDescent="0.35">
      <c r="A10913" t="s">
        <v>18063</v>
      </c>
      <c r="B10913" t="s">
        <v>18064</v>
      </c>
      <c r="C10913" t="s">
        <v>19040</v>
      </c>
      <c r="D10913" t="s">
        <v>19041</v>
      </c>
      <c r="E10913" t="s">
        <v>18067</v>
      </c>
      <c r="F10913" t="s">
        <v>19</v>
      </c>
      <c r="G10913" t="s">
        <v>4522</v>
      </c>
      <c r="H10913" t="s">
        <v>4523</v>
      </c>
    </row>
    <row r="10914" spans="1:8" x14ac:dyDescent="0.35">
      <c r="A10914" t="s">
        <v>18063</v>
      </c>
      <c r="B10914" t="s">
        <v>18064</v>
      </c>
      <c r="C10914" t="s">
        <v>19042</v>
      </c>
      <c r="D10914" t="s">
        <v>19043</v>
      </c>
      <c r="E10914" t="s">
        <v>18067</v>
      </c>
      <c r="F10914" t="s">
        <v>19</v>
      </c>
      <c r="G10914" t="s">
        <v>4522</v>
      </c>
      <c r="H10914" t="s">
        <v>4523</v>
      </c>
    </row>
    <row r="10915" spans="1:8" x14ac:dyDescent="0.35">
      <c r="A10915" t="s">
        <v>18063</v>
      </c>
      <c r="B10915" t="s">
        <v>18064</v>
      </c>
      <c r="C10915" t="s">
        <v>19044</v>
      </c>
      <c r="D10915" t="s">
        <v>19045</v>
      </c>
      <c r="E10915" t="s">
        <v>18067</v>
      </c>
      <c r="F10915" t="s">
        <v>19</v>
      </c>
      <c r="G10915" t="s">
        <v>4522</v>
      </c>
      <c r="H10915" t="s">
        <v>4523</v>
      </c>
    </row>
    <row r="10916" spans="1:8" x14ac:dyDescent="0.35">
      <c r="A10916" t="s">
        <v>18063</v>
      </c>
      <c r="B10916" t="s">
        <v>18064</v>
      </c>
      <c r="C10916" t="s">
        <v>19046</v>
      </c>
      <c r="D10916" t="s">
        <v>19047</v>
      </c>
      <c r="E10916" t="s">
        <v>18067</v>
      </c>
      <c r="F10916" t="s">
        <v>19</v>
      </c>
      <c r="G10916" t="s">
        <v>4522</v>
      </c>
      <c r="H10916" t="s">
        <v>4523</v>
      </c>
    </row>
    <row r="10917" spans="1:8" x14ac:dyDescent="0.35">
      <c r="A10917" t="s">
        <v>18063</v>
      </c>
      <c r="B10917" t="s">
        <v>18064</v>
      </c>
      <c r="C10917" t="s">
        <v>19048</v>
      </c>
      <c r="D10917" t="s">
        <v>19049</v>
      </c>
      <c r="E10917" t="s">
        <v>18067</v>
      </c>
      <c r="F10917" t="s">
        <v>19</v>
      </c>
      <c r="G10917" t="s">
        <v>4522</v>
      </c>
      <c r="H10917" t="s">
        <v>4523</v>
      </c>
    </row>
    <row r="10918" spans="1:8" x14ac:dyDescent="0.35">
      <c r="A10918" t="s">
        <v>18063</v>
      </c>
      <c r="B10918" t="s">
        <v>18064</v>
      </c>
      <c r="C10918" t="s">
        <v>19050</v>
      </c>
      <c r="D10918" t="s">
        <v>19051</v>
      </c>
      <c r="E10918" t="s">
        <v>18067</v>
      </c>
      <c r="F10918" t="s">
        <v>19</v>
      </c>
      <c r="G10918" t="s">
        <v>4522</v>
      </c>
      <c r="H10918" t="s">
        <v>4523</v>
      </c>
    </row>
    <row r="10919" spans="1:8" x14ac:dyDescent="0.35">
      <c r="A10919" t="s">
        <v>18063</v>
      </c>
      <c r="B10919" t="s">
        <v>18064</v>
      </c>
      <c r="C10919" t="s">
        <v>19052</v>
      </c>
      <c r="D10919" t="s">
        <v>19053</v>
      </c>
      <c r="E10919" t="s">
        <v>18067</v>
      </c>
      <c r="F10919" t="s">
        <v>19</v>
      </c>
      <c r="G10919" t="s">
        <v>4522</v>
      </c>
      <c r="H10919" t="s">
        <v>4523</v>
      </c>
    </row>
    <row r="10920" spans="1:8" x14ac:dyDescent="0.35">
      <c r="A10920" t="s">
        <v>18063</v>
      </c>
      <c r="B10920" t="s">
        <v>18064</v>
      </c>
      <c r="C10920" t="s">
        <v>19054</v>
      </c>
      <c r="D10920" t="s">
        <v>19055</v>
      </c>
      <c r="E10920" t="s">
        <v>18067</v>
      </c>
      <c r="F10920" t="s">
        <v>19</v>
      </c>
      <c r="G10920" t="s">
        <v>4522</v>
      </c>
      <c r="H10920" t="s">
        <v>4523</v>
      </c>
    </row>
    <row r="10921" spans="1:8" x14ac:dyDescent="0.35">
      <c r="A10921" t="s">
        <v>18063</v>
      </c>
      <c r="B10921" t="s">
        <v>18064</v>
      </c>
      <c r="C10921" t="s">
        <v>19056</v>
      </c>
      <c r="D10921" t="s">
        <v>19057</v>
      </c>
      <c r="E10921" t="s">
        <v>18067</v>
      </c>
      <c r="F10921" t="s">
        <v>19</v>
      </c>
      <c r="G10921" t="s">
        <v>4522</v>
      </c>
      <c r="H10921" t="s">
        <v>4523</v>
      </c>
    </row>
    <row r="10922" spans="1:8" x14ac:dyDescent="0.35">
      <c r="A10922" t="s">
        <v>18063</v>
      </c>
      <c r="B10922" t="s">
        <v>18064</v>
      </c>
      <c r="C10922" t="s">
        <v>19058</v>
      </c>
      <c r="D10922" t="s">
        <v>19059</v>
      </c>
      <c r="E10922" t="s">
        <v>18067</v>
      </c>
      <c r="F10922" t="s">
        <v>19</v>
      </c>
      <c r="G10922" t="s">
        <v>4522</v>
      </c>
      <c r="H10922" t="s">
        <v>4523</v>
      </c>
    </row>
    <row r="10923" spans="1:8" x14ac:dyDescent="0.35">
      <c r="A10923" t="s">
        <v>18063</v>
      </c>
      <c r="B10923" t="s">
        <v>18064</v>
      </c>
      <c r="C10923" t="s">
        <v>19060</v>
      </c>
      <c r="D10923" t="s">
        <v>19061</v>
      </c>
      <c r="E10923" t="s">
        <v>18067</v>
      </c>
      <c r="F10923" t="s">
        <v>19</v>
      </c>
      <c r="G10923" t="s">
        <v>4522</v>
      </c>
      <c r="H10923" t="s">
        <v>4523</v>
      </c>
    </row>
    <row r="10924" spans="1:8" x14ac:dyDescent="0.35">
      <c r="A10924" t="s">
        <v>18063</v>
      </c>
      <c r="B10924" t="s">
        <v>18064</v>
      </c>
      <c r="C10924" t="s">
        <v>19062</v>
      </c>
      <c r="D10924" t="s">
        <v>19063</v>
      </c>
      <c r="E10924" t="s">
        <v>18067</v>
      </c>
      <c r="F10924" t="s">
        <v>19</v>
      </c>
      <c r="G10924" t="s">
        <v>4522</v>
      </c>
      <c r="H10924" t="s">
        <v>4523</v>
      </c>
    </row>
    <row r="10925" spans="1:8" x14ac:dyDescent="0.35">
      <c r="A10925" t="s">
        <v>18063</v>
      </c>
      <c r="B10925" t="s">
        <v>18064</v>
      </c>
      <c r="C10925" t="s">
        <v>19064</v>
      </c>
      <c r="D10925" t="s">
        <v>19065</v>
      </c>
      <c r="E10925" t="s">
        <v>18067</v>
      </c>
      <c r="F10925" t="s">
        <v>19</v>
      </c>
      <c r="G10925" t="s">
        <v>4522</v>
      </c>
      <c r="H10925" t="s">
        <v>4523</v>
      </c>
    </row>
    <row r="10926" spans="1:8" x14ac:dyDescent="0.35">
      <c r="A10926" t="s">
        <v>18063</v>
      </c>
      <c r="B10926" t="s">
        <v>18064</v>
      </c>
      <c r="C10926" t="s">
        <v>19066</v>
      </c>
      <c r="D10926" t="s">
        <v>19067</v>
      </c>
      <c r="E10926" t="s">
        <v>18067</v>
      </c>
      <c r="F10926" t="s">
        <v>19</v>
      </c>
      <c r="G10926" t="s">
        <v>4522</v>
      </c>
      <c r="H10926" t="s">
        <v>4523</v>
      </c>
    </row>
    <row r="10927" spans="1:8" x14ac:dyDescent="0.35">
      <c r="A10927" t="s">
        <v>18063</v>
      </c>
      <c r="B10927" t="s">
        <v>18064</v>
      </c>
      <c r="C10927" t="s">
        <v>19068</v>
      </c>
      <c r="D10927" t="s">
        <v>19069</v>
      </c>
      <c r="E10927" t="s">
        <v>18067</v>
      </c>
      <c r="F10927" t="s">
        <v>19</v>
      </c>
      <c r="G10927" t="s">
        <v>4522</v>
      </c>
      <c r="H10927" t="s">
        <v>4523</v>
      </c>
    </row>
    <row r="10928" spans="1:8" x14ac:dyDescent="0.35">
      <c r="A10928" t="s">
        <v>18063</v>
      </c>
      <c r="B10928" t="s">
        <v>18064</v>
      </c>
      <c r="C10928" t="s">
        <v>19070</v>
      </c>
      <c r="D10928" t="s">
        <v>19071</v>
      </c>
      <c r="E10928" t="s">
        <v>18067</v>
      </c>
      <c r="F10928" t="s">
        <v>19</v>
      </c>
      <c r="G10928" t="s">
        <v>4522</v>
      </c>
      <c r="H10928" t="s">
        <v>4523</v>
      </c>
    </row>
    <row r="10929" spans="1:8" x14ac:dyDescent="0.35">
      <c r="A10929" t="s">
        <v>18063</v>
      </c>
      <c r="B10929" t="s">
        <v>18064</v>
      </c>
      <c r="C10929" t="s">
        <v>19072</v>
      </c>
      <c r="D10929" t="s">
        <v>19073</v>
      </c>
      <c r="E10929" t="s">
        <v>18067</v>
      </c>
      <c r="F10929" t="s">
        <v>19</v>
      </c>
      <c r="G10929" t="s">
        <v>4522</v>
      </c>
      <c r="H10929" t="s">
        <v>4523</v>
      </c>
    </row>
    <row r="10930" spans="1:8" x14ac:dyDescent="0.35">
      <c r="A10930" t="s">
        <v>18063</v>
      </c>
      <c r="B10930" t="s">
        <v>18064</v>
      </c>
      <c r="C10930" t="s">
        <v>19074</v>
      </c>
      <c r="D10930" t="s">
        <v>19075</v>
      </c>
      <c r="E10930" t="s">
        <v>18067</v>
      </c>
      <c r="F10930" t="s">
        <v>19</v>
      </c>
      <c r="G10930" t="s">
        <v>4522</v>
      </c>
      <c r="H10930" t="s">
        <v>4523</v>
      </c>
    </row>
    <row r="10931" spans="1:8" x14ac:dyDescent="0.35">
      <c r="A10931" t="s">
        <v>18063</v>
      </c>
      <c r="B10931" t="s">
        <v>18064</v>
      </c>
      <c r="C10931" t="s">
        <v>19076</v>
      </c>
      <c r="D10931" t="s">
        <v>19077</v>
      </c>
      <c r="E10931" t="s">
        <v>18067</v>
      </c>
      <c r="F10931" t="s">
        <v>19</v>
      </c>
      <c r="G10931" t="s">
        <v>4522</v>
      </c>
      <c r="H10931" t="s">
        <v>4523</v>
      </c>
    </row>
    <row r="10932" spans="1:8" x14ac:dyDescent="0.35">
      <c r="A10932" t="s">
        <v>18063</v>
      </c>
      <c r="B10932" t="s">
        <v>18064</v>
      </c>
      <c r="C10932" t="s">
        <v>19078</v>
      </c>
      <c r="D10932" t="s">
        <v>19079</v>
      </c>
      <c r="E10932" t="s">
        <v>18067</v>
      </c>
      <c r="F10932" t="s">
        <v>19</v>
      </c>
      <c r="G10932" t="s">
        <v>4522</v>
      </c>
      <c r="H10932" t="s">
        <v>4523</v>
      </c>
    </row>
    <row r="10933" spans="1:8" x14ac:dyDescent="0.35">
      <c r="A10933" t="s">
        <v>18063</v>
      </c>
      <c r="B10933" t="s">
        <v>18064</v>
      </c>
      <c r="C10933" t="s">
        <v>19080</v>
      </c>
      <c r="D10933" t="s">
        <v>19081</v>
      </c>
      <c r="E10933" t="s">
        <v>18067</v>
      </c>
      <c r="F10933" t="s">
        <v>19</v>
      </c>
      <c r="G10933" t="s">
        <v>4522</v>
      </c>
      <c r="H10933" t="s">
        <v>4523</v>
      </c>
    </row>
    <row r="10934" spans="1:8" x14ac:dyDescent="0.35">
      <c r="A10934" t="s">
        <v>18063</v>
      </c>
      <c r="B10934" t="s">
        <v>18064</v>
      </c>
      <c r="C10934" t="s">
        <v>19082</v>
      </c>
      <c r="D10934" t="s">
        <v>19083</v>
      </c>
      <c r="E10934" t="s">
        <v>18067</v>
      </c>
      <c r="F10934" t="s">
        <v>19</v>
      </c>
      <c r="G10934" t="s">
        <v>4522</v>
      </c>
      <c r="H10934" t="s">
        <v>4523</v>
      </c>
    </row>
    <row r="10935" spans="1:8" x14ac:dyDescent="0.35">
      <c r="A10935" t="s">
        <v>18063</v>
      </c>
      <c r="B10935" t="s">
        <v>18064</v>
      </c>
      <c r="C10935" t="s">
        <v>19084</v>
      </c>
      <c r="D10935" t="s">
        <v>19085</v>
      </c>
      <c r="E10935" t="s">
        <v>18067</v>
      </c>
      <c r="F10935" t="s">
        <v>19</v>
      </c>
      <c r="G10935" t="s">
        <v>4522</v>
      </c>
      <c r="H10935" t="s">
        <v>4523</v>
      </c>
    </row>
    <row r="10936" spans="1:8" x14ac:dyDescent="0.35">
      <c r="A10936" t="s">
        <v>18063</v>
      </c>
      <c r="B10936" t="s">
        <v>18064</v>
      </c>
      <c r="C10936" t="s">
        <v>19086</v>
      </c>
      <c r="D10936" t="s">
        <v>19087</v>
      </c>
      <c r="E10936" t="s">
        <v>18067</v>
      </c>
      <c r="F10936" t="s">
        <v>19</v>
      </c>
      <c r="G10936" t="s">
        <v>4522</v>
      </c>
      <c r="H10936" t="s">
        <v>4523</v>
      </c>
    </row>
    <row r="10937" spans="1:8" x14ac:dyDescent="0.35">
      <c r="A10937" t="s">
        <v>18063</v>
      </c>
      <c r="B10937" t="s">
        <v>18064</v>
      </c>
      <c r="C10937" t="s">
        <v>19088</v>
      </c>
      <c r="D10937" t="s">
        <v>19089</v>
      </c>
      <c r="E10937" t="s">
        <v>18067</v>
      </c>
      <c r="F10937" t="s">
        <v>19</v>
      </c>
      <c r="G10937" t="s">
        <v>4522</v>
      </c>
      <c r="H10937" t="s">
        <v>4523</v>
      </c>
    </row>
    <row r="10938" spans="1:8" x14ac:dyDescent="0.35">
      <c r="A10938" t="s">
        <v>18063</v>
      </c>
      <c r="B10938" t="s">
        <v>18064</v>
      </c>
      <c r="C10938" t="s">
        <v>19090</v>
      </c>
      <c r="D10938" t="s">
        <v>19091</v>
      </c>
      <c r="E10938" t="s">
        <v>18067</v>
      </c>
      <c r="F10938" t="s">
        <v>19</v>
      </c>
      <c r="G10938" t="s">
        <v>4522</v>
      </c>
      <c r="H10938" t="s">
        <v>4523</v>
      </c>
    </row>
    <row r="10939" spans="1:8" x14ac:dyDescent="0.35">
      <c r="A10939" t="s">
        <v>18063</v>
      </c>
      <c r="B10939" t="s">
        <v>18064</v>
      </c>
      <c r="C10939" t="s">
        <v>19092</v>
      </c>
      <c r="D10939" t="s">
        <v>19093</v>
      </c>
      <c r="E10939" t="s">
        <v>18067</v>
      </c>
      <c r="F10939" t="s">
        <v>19</v>
      </c>
      <c r="G10939" t="s">
        <v>4522</v>
      </c>
      <c r="H10939" t="s">
        <v>4523</v>
      </c>
    </row>
    <row r="10940" spans="1:8" x14ac:dyDescent="0.35">
      <c r="A10940" t="s">
        <v>18063</v>
      </c>
      <c r="B10940" t="s">
        <v>18064</v>
      </c>
      <c r="C10940" t="s">
        <v>19094</v>
      </c>
      <c r="D10940" t="s">
        <v>19095</v>
      </c>
      <c r="E10940" t="s">
        <v>18067</v>
      </c>
      <c r="F10940" t="s">
        <v>19</v>
      </c>
      <c r="G10940" t="s">
        <v>4522</v>
      </c>
      <c r="H10940" t="s">
        <v>4523</v>
      </c>
    </row>
    <row r="10941" spans="1:8" x14ac:dyDescent="0.35">
      <c r="A10941" t="s">
        <v>18063</v>
      </c>
      <c r="B10941" t="s">
        <v>18064</v>
      </c>
      <c r="C10941" t="s">
        <v>19096</v>
      </c>
      <c r="D10941" t="s">
        <v>19097</v>
      </c>
      <c r="E10941" t="s">
        <v>18067</v>
      </c>
      <c r="F10941" t="s">
        <v>19</v>
      </c>
      <c r="G10941" t="s">
        <v>4522</v>
      </c>
      <c r="H10941" t="s">
        <v>4523</v>
      </c>
    </row>
    <row r="10942" spans="1:8" x14ac:dyDescent="0.35">
      <c r="A10942" t="s">
        <v>18063</v>
      </c>
      <c r="B10942" t="s">
        <v>18064</v>
      </c>
      <c r="C10942" t="s">
        <v>19098</v>
      </c>
      <c r="D10942" t="s">
        <v>19099</v>
      </c>
      <c r="E10942" t="s">
        <v>18067</v>
      </c>
      <c r="F10942" t="s">
        <v>19</v>
      </c>
      <c r="G10942" t="s">
        <v>4522</v>
      </c>
      <c r="H10942" t="s">
        <v>4523</v>
      </c>
    </row>
    <row r="10943" spans="1:8" x14ac:dyDescent="0.35">
      <c r="A10943" t="s">
        <v>18063</v>
      </c>
      <c r="B10943" t="s">
        <v>18064</v>
      </c>
      <c r="C10943" t="s">
        <v>19100</v>
      </c>
      <c r="D10943" t="s">
        <v>19101</v>
      </c>
      <c r="E10943" t="s">
        <v>18067</v>
      </c>
      <c r="F10943" t="s">
        <v>19</v>
      </c>
      <c r="G10943" t="s">
        <v>4522</v>
      </c>
      <c r="H10943" t="s">
        <v>4523</v>
      </c>
    </row>
    <row r="10944" spans="1:8" x14ac:dyDescent="0.35">
      <c r="A10944" t="s">
        <v>18063</v>
      </c>
      <c r="B10944" t="s">
        <v>18064</v>
      </c>
      <c r="C10944" t="s">
        <v>19102</v>
      </c>
      <c r="D10944" t="s">
        <v>19103</v>
      </c>
      <c r="E10944" t="s">
        <v>18067</v>
      </c>
      <c r="F10944" t="s">
        <v>19</v>
      </c>
      <c r="G10944" t="s">
        <v>4522</v>
      </c>
      <c r="H10944" t="s">
        <v>4523</v>
      </c>
    </row>
    <row r="10945" spans="1:8" x14ac:dyDescent="0.35">
      <c r="A10945" t="s">
        <v>18063</v>
      </c>
      <c r="B10945" t="s">
        <v>18064</v>
      </c>
      <c r="C10945" t="s">
        <v>19104</v>
      </c>
      <c r="D10945" t="s">
        <v>19105</v>
      </c>
      <c r="E10945" t="s">
        <v>18067</v>
      </c>
      <c r="F10945" t="s">
        <v>19</v>
      </c>
      <c r="G10945" t="s">
        <v>4522</v>
      </c>
      <c r="H10945" t="s">
        <v>4523</v>
      </c>
    </row>
    <row r="10946" spans="1:8" x14ac:dyDescent="0.35">
      <c r="A10946" t="s">
        <v>18063</v>
      </c>
      <c r="B10946" t="s">
        <v>18064</v>
      </c>
      <c r="C10946" t="s">
        <v>19106</v>
      </c>
      <c r="D10946" t="s">
        <v>19107</v>
      </c>
      <c r="E10946" t="s">
        <v>18067</v>
      </c>
      <c r="F10946" t="s">
        <v>19</v>
      </c>
      <c r="G10946" t="s">
        <v>4522</v>
      </c>
      <c r="H10946" t="s">
        <v>4523</v>
      </c>
    </row>
    <row r="10947" spans="1:8" x14ac:dyDescent="0.35">
      <c r="A10947" t="s">
        <v>18063</v>
      </c>
      <c r="B10947" t="s">
        <v>18064</v>
      </c>
      <c r="C10947" t="s">
        <v>19108</v>
      </c>
      <c r="D10947" t="s">
        <v>19109</v>
      </c>
      <c r="E10947" t="s">
        <v>18067</v>
      </c>
      <c r="F10947" t="s">
        <v>19</v>
      </c>
      <c r="G10947" t="s">
        <v>4522</v>
      </c>
      <c r="H10947" t="s">
        <v>4523</v>
      </c>
    </row>
    <row r="10948" spans="1:8" x14ac:dyDescent="0.35">
      <c r="A10948" t="s">
        <v>18063</v>
      </c>
      <c r="B10948" t="s">
        <v>18064</v>
      </c>
      <c r="C10948" t="s">
        <v>19110</v>
      </c>
      <c r="D10948" t="s">
        <v>19111</v>
      </c>
      <c r="E10948" t="s">
        <v>18067</v>
      </c>
      <c r="F10948" t="s">
        <v>19</v>
      </c>
      <c r="G10948" t="s">
        <v>4522</v>
      </c>
      <c r="H10948" t="s">
        <v>4523</v>
      </c>
    </row>
    <row r="10949" spans="1:8" x14ac:dyDescent="0.35">
      <c r="A10949" t="s">
        <v>18063</v>
      </c>
      <c r="B10949" t="s">
        <v>18064</v>
      </c>
      <c r="C10949" t="s">
        <v>19112</v>
      </c>
      <c r="D10949" t="s">
        <v>19113</v>
      </c>
      <c r="E10949" t="s">
        <v>18067</v>
      </c>
      <c r="F10949" t="s">
        <v>19</v>
      </c>
      <c r="G10949" t="s">
        <v>4522</v>
      </c>
      <c r="H10949" t="s">
        <v>4523</v>
      </c>
    </row>
    <row r="10950" spans="1:8" x14ac:dyDescent="0.35">
      <c r="A10950" t="s">
        <v>18063</v>
      </c>
      <c r="B10950" t="s">
        <v>18064</v>
      </c>
      <c r="C10950" t="s">
        <v>19114</v>
      </c>
      <c r="D10950" t="s">
        <v>19115</v>
      </c>
      <c r="E10950" t="s">
        <v>18067</v>
      </c>
      <c r="F10950" t="s">
        <v>19</v>
      </c>
      <c r="G10950" t="s">
        <v>4522</v>
      </c>
      <c r="H10950" t="s">
        <v>4523</v>
      </c>
    </row>
    <row r="10951" spans="1:8" x14ac:dyDescent="0.35">
      <c r="A10951" t="s">
        <v>18063</v>
      </c>
      <c r="B10951" t="s">
        <v>18064</v>
      </c>
      <c r="C10951" t="s">
        <v>19116</v>
      </c>
      <c r="D10951" t="s">
        <v>19117</v>
      </c>
      <c r="E10951" t="s">
        <v>18067</v>
      </c>
      <c r="F10951" t="s">
        <v>19</v>
      </c>
      <c r="G10951" t="s">
        <v>4522</v>
      </c>
      <c r="H10951" t="s">
        <v>4523</v>
      </c>
    </row>
    <row r="10952" spans="1:8" x14ac:dyDescent="0.35">
      <c r="A10952" t="s">
        <v>18063</v>
      </c>
      <c r="B10952" t="s">
        <v>18064</v>
      </c>
      <c r="C10952" t="s">
        <v>19118</v>
      </c>
      <c r="D10952" t="s">
        <v>19119</v>
      </c>
      <c r="E10952" t="s">
        <v>18067</v>
      </c>
      <c r="F10952" t="s">
        <v>19</v>
      </c>
      <c r="G10952" t="s">
        <v>4522</v>
      </c>
      <c r="H10952" t="s">
        <v>4523</v>
      </c>
    </row>
    <row r="10953" spans="1:8" x14ac:dyDescent="0.35">
      <c r="A10953" t="s">
        <v>18063</v>
      </c>
      <c r="B10953" t="s">
        <v>18064</v>
      </c>
      <c r="C10953" t="s">
        <v>19120</v>
      </c>
      <c r="D10953" t="s">
        <v>19121</v>
      </c>
      <c r="E10953" t="s">
        <v>18067</v>
      </c>
      <c r="F10953" t="s">
        <v>19</v>
      </c>
      <c r="G10953" t="s">
        <v>4522</v>
      </c>
      <c r="H10953" t="s">
        <v>4523</v>
      </c>
    </row>
    <row r="10954" spans="1:8" x14ac:dyDescent="0.35">
      <c r="A10954" t="s">
        <v>18063</v>
      </c>
      <c r="B10954" t="s">
        <v>18064</v>
      </c>
      <c r="C10954" t="s">
        <v>19122</v>
      </c>
      <c r="D10954" t="s">
        <v>19123</v>
      </c>
      <c r="E10954" t="s">
        <v>18067</v>
      </c>
      <c r="F10954" t="s">
        <v>19</v>
      </c>
      <c r="G10954" t="s">
        <v>4522</v>
      </c>
      <c r="H10954" t="s">
        <v>4523</v>
      </c>
    </row>
    <row r="10955" spans="1:8" x14ac:dyDescent="0.35">
      <c r="A10955" t="s">
        <v>18063</v>
      </c>
      <c r="B10955" t="s">
        <v>18064</v>
      </c>
      <c r="C10955" t="s">
        <v>19124</v>
      </c>
      <c r="D10955" t="s">
        <v>19125</v>
      </c>
      <c r="E10955" t="s">
        <v>18067</v>
      </c>
      <c r="F10955" t="s">
        <v>19</v>
      </c>
      <c r="G10955" t="s">
        <v>4522</v>
      </c>
      <c r="H10955" t="s">
        <v>4523</v>
      </c>
    </row>
    <row r="10956" spans="1:8" x14ac:dyDescent="0.35">
      <c r="A10956" t="s">
        <v>18063</v>
      </c>
      <c r="B10956" t="s">
        <v>18064</v>
      </c>
      <c r="C10956" t="s">
        <v>19126</v>
      </c>
      <c r="D10956" t="s">
        <v>19127</v>
      </c>
      <c r="E10956" t="s">
        <v>18067</v>
      </c>
      <c r="F10956" t="s">
        <v>19</v>
      </c>
      <c r="G10956" t="s">
        <v>4522</v>
      </c>
      <c r="H10956" t="s">
        <v>4523</v>
      </c>
    </row>
    <row r="10957" spans="1:8" x14ac:dyDescent="0.35">
      <c r="A10957" t="s">
        <v>18063</v>
      </c>
      <c r="B10957" t="s">
        <v>18064</v>
      </c>
      <c r="C10957" t="s">
        <v>19128</v>
      </c>
      <c r="D10957" t="s">
        <v>19129</v>
      </c>
      <c r="E10957" t="s">
        <v>18067</v>
      </c>
      <c r="F10957" t="s">
        <v>19</v>
      </c>
      <c r="G10957" t="s">
        <v>4522</v>
      </c>
      <c r="H10957" t="s">
        <v>4523</v>
      </c>
    </row>
    <row r="10958" spans="1:8" x14ac:dyDescent="0.35">
      <c r="A10958" t="s">
        <v>18063</v>
      </c>
      <c r="B10958" t="s">
        <v>18064</v>
      </c>
      <c r="C10958" t="s">
        <v>19130</v>
      </c>
      <c r="D10958" t="s">
        <v>19131</v>
      </c>
      <c r="E10958" t="s">
        <v>18067</v>
      </c>
      <c r="F10958" t="s">
        <v>19</v>
      </c>
      <c r="G10958" t="s">
        <v>4522</v>
      </c>
      <c r="H10958" t="s">
        <v>4523</v>
      </c>
    </row>
    <row r="10959" spans="1:8" x14ac:dyDescent="0.35">
      <c r="A10959" t="s">
        <v>18063</v>
      </c>
      <c r="B10959" t="s">
        <v>18064</v>
      </c>
      <c r="C10959" t="s">
        <v>19132</v>
      </c>
      <c r="D10959" t="s">
        <v>19133</v>
      </c>
      <c r="E10959" t="s">
        <v>18067</v>
      </c>
      <c r="F10959" t="s">
        <v>19</v>
      </c>
      <c r="G10959" t="s">
        <v>4522</v>
      </c>
      <c r="H10959" t="s">
        <v>4523</v>
      </c>
    </row>
    <row r="10960" spans="1:8" x14ac:dyDescent="0.35">
      <c r="A10960" t="s">
        <v>18063</v>
      </c>
      <c r="B10960" t="s">
        <v>18064</v>
      </c>
      <c r="C10960" t="s">
        <v>19134</v>
      </c>
      <c r="D10960" t="s">
        <v>19135</v>
      </c>
      <c r="E10960" t="s">
        <v>18067</v>
      </c>
      <c r="F10960" t="s">
        <v>19</v>
      </c>
      <c r="G10960" t="s">
        <v>4522</v>
      </c>
      <c r="H10960" t="s">
        <v>4523</v>
      </c>
    </row>
    <row r="10961" spans="1:8" x14ac:dyDescent="0.35">
      <c r="A10961" t="s">
        <v>18063</v>
      </c>
      <c r="B10961" t="s">
        <v>18064</v>
      </c>
      <c r="C10961" t="s">
        <v>19136</v>
      </c>
      <c r="D10961" t="s">
        <v>19137</v>
      </c>
      <c r="E10961" t="s">
        <v>18067</v>
      </c>
      <c r="F10961" t="s">
        <v>19</v>
      </c>
      <c r="G10961" t="s">
        <v>4522</v>
      </c>
      <c r="H10961" t="s">
        <v>4523</v>
      </c>
    </row>
    <row r="10962" spans="1:8" x14ac:dyDescent="0.35">
      <c r="A10962" t="s">
        <v>18063</v>
      </c>
      <c r="B10962" t="s">
        <v>18064</v>
      </c>
      <c r="C10962" t="s">
        <v>19138</v>
      </c>
      <c r="D10962" t="s">
        <v>19139</v>
      </c>
      <c r="E10962" t="s">
        <v>18067</v>
      </c>
      <c r="F10962" t="s">
        <v>19</v>
      </c>
      <c r="G10962" t="s">
        <v>4522</v>
      </c>
      <c r="H10962" t="s">
        <v>4523</v>
      </c>
    </row>
    <row r="10963" spans="1:8" x14ac:dyDescent="0.35">
      <c r="A10963" t="s">
        <v>18063</v>
      </c>
      <c r="B10963" t="s">
        <v>18064</v>
      </c>
      <c r="C10963" t="s">
        <v>19140</v>
      </c>
      <c r="D10963" t="s">
        <v>19141</v>
      </c>
      <c r="E10963" t="s">
        <v>18067</v>
      </c>
      <c r="F10963" t="s">
        <v>19</v>
      </c>
      <c r="G10963" t="s">
        <v>4522</v>
      </c>
      <c r="H10963" t="s">
        <v>4523</v>
      </c>
    </row>
    <row r="10964" spans="1:8" x14ac:dyDescent="0.35">
      <c r="A10964" t="s">
        <v>18063</v>
      </c>
      <c r="B10964" t="s">
        <v>18064</v>
      </c>
      <c r="C10964" t="s">
        <v>19142</v>
      </c>
      <c r="D10964" t="s">
        <v>19143</v>
      </c>
      <c r="E10964" t="s">
        <v>18067</v>
      </c>
      <c r="F10964" t="s">
        <v>19</v>
      </c>
      <c r="G10964" t="s">
        <v>4522</v>
      </c>
      <c r="H10964" t="s">
        <v>4523</v>
      </c>
    </row>
    <row r="10965" spans="1:8" x14ac:dyDescent="0.35">
      <c r="A10965" t="s">
        <v>18063</v>
      </c>
      <c r="B10965" t="s">
        <v>18064</v>
      </c>
      <c r="C10965" t="s">
        <v>19144</v>
      </c>
      <c r="D10965" t="s">
        <v>19145</v>
      </c>
      <c r="E10965" t="s">
        <v>18067</v>
      </c>
      <c r="F10965" t="s">
        <v>19</v>
      </c>
      <c r="G10965" t="s">
        <v>4522</v>
      </c>
      <c r="H10965" t="s">
        <v>4523</v>
      </c>
    </row>
    <row r="10966" spans="1:8" x14ac:dyDescent="0.35">
      <c r="A10966" t="s">
        <v>18063</v>
      </c>
      <c r="B10966" t="s">
        <v>18064</v>
      </c>
      <c r="C10966" t="s">
        <v>19146</v>
      </c>
      <c r="D10966" t="s">
        <v>19147</v>
      </c>
      <c r="E10966" t="s">
        <v>18067</v>
      </c>
      <c r="F10966" t="s">
        <v>19</v>
      </c>
      <c r="G10966" t="s">
        <v>4522</v>
      </c>
      <c r="H10966" t="s">
        <v>4523</v>
      </c>
    </row>
    <row r="10967" spans="1:8" x14ac:dyDescent="0.35">
      <c r="A10967" t="s">
        <v>18063</v>
      </c>
      <c r="B10967" t="s">
        <v>18064</v>
      </c>
      <c r="C10967" t="s">
        <v>19148</v>
      </c>
      <c r="D10967" t="s">
        <v>19149</v>
      </c>
      <c r="E10967" t="s">
        <v>18067</v>
      </c>
      <c r="F10967" t="s">
        <v>19</v>
      </c>
      <c r="G10967" t="s">
        <v>4522</v>
      </c>
      <c r="H10967" t="s">
        <v>4523</v>
      </c>
    </row>
    <row r="10968" spans="1:8" x14ac:dyDescent="0.35">
      <c r="A10968" t="s">
        <v>18063</v>
      </c>
      <c r="B10968" t="s">
        <v>18064</v>
      </c>
      <c r="C10968" t="s">
        <v>19150</v>
      </c>
      <c r="D10968" t="s">
        <v>19151</v>
      </c>
      <c r="E10968" t="s">
        <v>18067</v>
      </c>
      <c r="F10968" t="s">
        <v>19</v>
      </c>
      <c r="G10968" t="s">
        <v>4522</v>
      </c>
      <c r="H10968" t="s">
        <v>4523</v>
      </c>
    </row>
    <row r="10969" spans="1:8" x14ac:dyDescent="0.35">
      <c r="A10969" t="s">
        <v>18063</v>
      </c>
      <c r="B10969" t="s">
        <v>18064</v>
      </c>
      <c r="C10969" t="s">
        <v>19152</v>
      </c>
      <c r="D10969" t="s">
        <v>19153</v>
      </c>
      <c r="E10969" t="s">
        <v>18067</v>
      </c>
      <c r="F10969" t="s">
        <v>19</v>
      </c>
      <c r="G10969" t="s">
        <v>4522</v>
      </c>
      <c r="H10969" t="s">
        <v>4523</v>
      </c>
    </row>
    <row r="10970" spans="1:8" x14ac:dyDescent="0.35">
      <c r="A10970" t="s">
        <v>18063</v>
      </c>
      <c r="B10970" t="s">
        <v>18064</v>
      </c>
      <c r="C10970" t="s">
        <v>19154</v>
      </c>
      <c r="D10970" t="s">
        <v>19155</v>
      </c>
      <c r="E10970" t="s">
        <v>18067</v>
      </c>
      <c r="F10970" t="s">
        <v>19</v>
      </c>
      <c r="G10970" t="s">
        <v>4522</v>
      </c>
      <c r="H10970" t="s">
        <v>4523</v>
      </c>
    </row>
    <row r="10971" spans="1:8" x14ac:dyDescent="0.35">
      <c r="A10971" t="s">
        <v>18063</v>
      </c>
      <c r="B10971" t="s">
        <v>18064</v>
      </c>
      <c r="C10971" t="s">
        <v>19156</v>
      </c>
      <c r="D10971" t="s">
        <v>19157</v>
      </c>
      <c r="E10971" t="s">
        <v>18067</v>
      </c>
      <c r="F10971" t="s">
        <v>19</v>
      </c>
      <c r="G10971" t="s">
        <v>4522</v>
      </c>
      <c r="H10971" t="s">
        <v>4523</v>
      </c>
    </row>
    <row r="10972" spans="1:8" x14ac:dyDescent="0.35">
      <c r="A10972" t="s">
        <v>18063</v>
      </c>
      <c r="B10972" t="s">
        <v>18064</v>
      </c>
      <c r="C10972" t="s">
        <v>19158</v>
      </c>
      <c r="D10972" t="s">
        <v>19159</v>
      </c>
      <c r="E10972" t="s">
        <v>18067</v>
      </c>
      <c r="F10972" t="s">
        <v>19</v>
      </c>
      <c r="G10972" t="s">
        <v>4522</v>
      </c>
      <c r="H10972" t="s">
        <v>4523</v>
      </c>
    </row>
    <row r="10973" spans="1:8" x14ac:dyDescent="0.35">
      <c r="A10973" t="s">
        <v>18063</v>
      </c>
      <c r="B10973" t="s">
        <v>18064</v>
      </c>
      <c r="C10973" t="s">
        <v>19160</v>
      </c>
      <c r="D10973" t="s">
        <v>19161</v>
      </c>
      <c r="E10973" t="s">
        <v>18067</v>
      </c>
      <c r="F10973" t="s">
        <v>19</v>
      </c>
      <c r="G10973" t="s">
        <v>4522</v>
      </c>
      <c r="H10973" t="s">
        <v>4523</v>
      </c>
    </row>
    <row r="10974" spans="1:8" x14ac:dyDescent="0.35">
      <c r="A10974" t="s">
        <v>18063</v>
      </c>
      <c r="B10974" t="s">
        <v>18064</v>
      </c>
      <c r="C10974" t="s">
        <v>19162</v>
      </c>
      <c r="D10974" t="s">
        <v>19163</v>
      </c>
      <c r="E10974" t="s">
        <v>18067</v>
      </c>
      <c r="F10974" t="s">
        <v>19</v>
      </c>
      <c r="G10974" t="s">
        <v>4522</v>
      </c>
      <c r="H10974" t="s">
        <v>4523</v>
      </c>
    </row>
    <row r="10975" spans="1:8" x14ac:dyDescent="0.35">
      <c r="A10975" t="s">
        <v>18063</v>
      </c>
      <c r="B10975" t="s">
        <v>18064</v>
      </c>
      <c r="C10975" t="s">
        <v>19164</v>
      </c>
      <c r="D10975" t="s">
        <v>19165</v>
      </c>
      <c r="E10975" t="s">
        <v>18067</v>
      </c>
      <c r="F10975" t="s">
        <v>19</v>
      </c>
      <c r="G10975" t="s">
        <v>4522</v>
      </c>
      <c r="H10975" t="s">
        <v>4523</v>
      </c>
    </row>
    <row r="10976" spans="1:8" x14ac:dyDescent="0.35">
      <c r="A10976" t="s">
        <v>18063</v>
      </c>
      <c r="B10976" t="s">
        <v>18064</v>
      </c>
      <c r="C10976" t="s">
        <v>19166</v>
      </c>
      <c r="D10976" t="s">
        <v>19167</v>
      </c>
      <c r="E10976" t="s">
        <v>18067</v>
      </c>
      <c r="F10976" t="s">
        <v>19</v>
      </c>
      <c r="G10976" t="s">
        <v>4522</v>
      </c>
      <c r="H10976" t="s">
        <v>4523</v>
      </c>
    </row>
    <row r="10977" spans="1:8" x14ac:dyDescent="0.35">
      <c r="A10977" t="s">
        <v>18063</v>
      </c>
      <c r="B10977" t="s">
        <v>18064</v>
      </c>
      <c r="C10977" t="s">
        <v>19168</v>
      </c>
      <c r="D10977" t="s">
        <v>19169</v>
      </c>
      <c r="E10977" t="s">
        <v>18067</v>
      </c>
      <c r="F10977" t="s">
        <v>19</v>
      </c>
      <c r="G10977" t="s">
        <v>4522</v>
      </c>
      <c r="H10977" t="s">
        <v>4523</v>
      </c>
    </row>
    <row r="10978" spans="1:8" x14ac:dyDescent="0.35">
      <c r="A10978" t="s">
        <v>18063</v>
      </c>
      <c r="B10978" t="s">
        <v>18064</v>
      </c>
      <c r="C10978" t="s">
        <v>19170</v>
      </c>
      <c r="D10978" t="s">
        <v>19171</v>
      </c>
      <c r="E10978" t="s">
        <v>18067</v>
      </c>
      <c r="F10978" t="s">
        <v>19</v>
      </c>
      <c r="G10978" t="s">
        <v>4522</v>
      </c>
      <c r="H10978" t="s">
        <v>4523</v>
      </c>
    </row>
    <row r="10979" spans="1:8" x14ac:dyDescent="0.35">
      <c r="A10979" t="s">
        <v>18063</v>
      </c>
      <c r="B10979" t="s">
        <v>18064</v>
      </c>
      <c r="C10979" t="s">
        <v>19172</v>
      </c>
      <c r="D10979" t="s">
        <v>19173</v>
      </c>
      <c r="E10979" t="s">
        <v>18067</v>
      </c>
      <c r="F10979" t="s">
        <v>19</v>
      </c>
      <c r="G10979" t="s">
        <v>4522</v>
      </c>
      <c r="H10979" t="s">
        <v>4523</v>
      </c>
    </row>
    <row r="10980" spans="1:8" x14ac:dyDescent="0.35">
      <c r="A10980" t="s">
        <v>18063</v>
      </c>
      <c r="B10980" t="s">
        <v>18064</v>
      </c>
      <c r="C10980" t="s">
        <v>19174</v>
      </c>
      <c r="D10980" t="s">
        <v>19175</v>
      </c>
      <c r="E10980" t="s">
        <v>18067</v>
      </c>
      <c r="F10980" t="s">
        <v>19</v>
      </c>
      <c r="G10980" t="s">
        <v>4522</v>
      </c>
      <c r="H10980" t="s">
        <v>4523</v>
      </c>
    </row>
    <row r="10981" spans="1:8" x14ac:dyDescent="0.35">
      <c r="A10981" t="s">
        <v>18063</v>
      </c>
      <c r="B10981" t="s">
        <v>18064</v>
      </c>
      <c r="C10981" t="s">
        <v>19176</v>
      </c>
      <c r="D10981" t="s">
        <v>19177</v>
      </c>
      <c r="E10981" t="s">
        <v>18067</v>
      </c>
      <c r="F10981" t="s">
        <v>19</v>
      </c>
      <c r="G10981" t="s">
        <v>4522</v>
      </c>
      <c r="H10981" t="s">
        <v>4523</v>
      </c>
    </row>
    <row r="10982" spans="1:8" x14ac:dyDescent="0.35">
      <c r="A10982" t="s">
        <v>18063</v>
      </c>
      <c r="B10982" t="s">
        <v>18064</v>
      </c>
      <c r="C10982" t="s">
        <v>19178</v>
      </c>
      <c r="D10982" t="s">
        <v>19179</v>
      </c>
      <c r="E10982" t="s">
        <v>18067</v>
      </c>
      <c r="F10982" t="s">
        <v>19</v>
      </c>
      <c r="G10982" t="s">
        <v>4522</v>
      </c>
      <c r="H10982" t="s">
        <v>4523</v>
      </c>
    </row>
    <row r="10983" spans="1:8" x14ac:dyDescent="0.35">
      <c r="A10983" t="s">
        <v>18063</v>
      </c>
      <c r="B10983" t="s">
        <v>18064</v>
      </c>
      <c r="C10983" t="s">
        <v>19180</v>
      </c>
      <c r="D10983" t="s">
        <v>19181</v>
      </c>
      <c r="E10983" t="s">
        <v>18067</v>
      </c>
      <c r="F10983" t="s">
        <v>19</v>
      </c>
      <c r="G10983" t="s">
        <v>4522</v>
      </c>
      <c r="H10983" t="s">
        <v>4523</v>
      </c>
    </row>
    <row r="10984" spans="1:8" x14ac:dyDescent="0.35">
      <c r="A10984" t="s">
        <v>18063</v>
      </c>
      <c r="B10984" t="s">
        <v>18064</v>
      </c>
      <c r="C10984" t="s">
        <v>19182</v>
      </c>
      <c r="D10984" t="s">
        <v>19183</v>
      </c>
      <c r="E10984" t="s">
        <v>18067</v>
      </c>
      <c r="F10984" t="s">
        <v>19</v>
      </c>
      <c r="G10984" t="s">
        <v>4522</v>
      </c>
      <c r="H10984" t="s">
        <v>4523</v>
      </c>
    </row>
    <row r="10985" spans="1:8" x14ac:dyDescent="0.35">
      <c r="A10985" t="s">
        <v>18063</v>
      </c>
      <c r="B10985" t="s">
        <v>18064</v>
      </c>
      <c r="C10985" t="s">
        <v>19184</v>
      </c>
      <c r="D10985" t="s">
        <v>19185</v>
      </c>
      <c r="E10985" t="s">
        <v>18067</v>
      </c>
      <c r="F10985" t="s">
        <v>19</v>
      </c>
      <c r="G10985" t="s">
        <v>4522</v>
      </c>
      <c r="H10985" t="s">
        <v>4523</v>
      </c>
    </row>
    <row r="10986" spans="1:8" x14ac:dyDescent="0.35">
      <c r="A10986" t="s">
        <v>18063</v>
      </c>
      <c r="B10986" t="s">
        <v>18064</v>
      </c>
      <c r="C10986" t="s">
        <v>19186</v>
      </c>
      <c r="D10986" t="s">
        <v>19187</v>
      </c>
      <c r="E10986" t="s">
        <v>18067</v>
      </c>
      <c r="F10986" t="s">
        <v>19</v>
      </c>
      <c r="G10986" t="s">
        <v>4522</v>
      </c>
      <c r="H10986" t="s">
        <v>4523</v>
      </c>
    </row>
    <row r="10987" spans="1:8" x14ac:dyDescent="0.35">
      <c r="A10987" t="s">
        <v>18063</v>
      </c>
      <c r="B10987" t="s">
        <v>18064</v>
      </c>
      <c r="C10987" t="s">
        <v>19188</v>
      </c>
      <c r="D10987" t="s">
        <v>19189</v>
      </c>
      <c r="E10987" t="s">
        <v>18067</v>
      </c>
      <c r="F10987" t="s">
        <v>19</v>
      </c>
      <c r="G10987" t="s">
        <v>4522</v>
      </c>
      <c r="H10987" t="s">
        <v>4523</v>
      </c>
    </row>
    <row r="10988" spans="1:8" x14ac:dyDescent="0.35">
      <c r="A10988" t="s">
        <v>18063</v>
      </c>
      <c r="B10988" t="s">
        <v>18064</v>
      </c>
      <c r="C10988" t="s">
        <v>19190</v>
      </c>
      <c r="D10988" t="s">
        <v>19191</v>
      </c>
      <c r="E10988" t="s">
        <v>18067</v>
      </c>
      <c r="F10988" t="s">
        <v>19</v>
      </c>
      <c r="G10988" t="s">
        <v>4522</v>
      </c>
      <c r="H10988" t="s">
        <v>4523</v>
      </c>
    </row>
    <row r="10989" spans="1:8" x14ac:dyDescent="0.35">
      <c r="A10989" t="s">
        <v>18063</v>
      </c>
      <c r="B10989" t="s">
        <v>18064</v>
      </c>
      <c r="C10989" t="s">
        <v>19192</v>
      </c>
      <c r="D10989" t="s">
        <v>19193</v>
      </c>
      <c r="E10989" t="s">
        <v>18067</v>
      </c>
      <c r="F10989" t="s">
        <v>19</v>
      </c>
      <c r="G10989" t="s">
        <v>4522</v>
      </c>
      <c r="H10989" t="s">
        <v>4523</v>
      </c>
    </row>
    <row r="10990" spans="1:8" x14ac:dyDescent="0.35">
      <c r="A10990" t="s">
        <v>18063</v>
      </c>
      <c r="B10990" t="s">
        <v>18064</v>
      </c>
      <c r="C10990" t="s">
        <v>19194</v>
      </c>
      <c r="D10990" t="s">
        <v>19195</v>
      </c>
      <c r="E10990" t="s">
        <v>18067</v>
      </c>
      <c r="F10990" t="s">
        <v>19</v>
      </c>
      <c r="G10990" t="s">
        <v>4522</v>
      </c>
      <c r="H10990" t="s">
        <v>4523</v>
      </c>
    </row>
    <row r="10991" spans="1:8" x14ac:dyDescent="0.35">
      <c r="A10991" t="s">
        <v>18063</v>
      </c>
      <c r="B10991" t="s">
        <v>18064</v>
      </c>
      <c r="C10991" t="s">
        <v>19196</v>
      </c>
      <c r="D10991" t="s">
        <v>19197</v>
      </c>
      <c r="E10991" t="s">
        <v>18067</v>
      </c>
      <c r="F10991" t="s">
        <v>19</v>
      </c>
      <c r="G10991" t="s">
        <v>4522</v>
      </c>
      <c r="H10991" t="s">
        <v>4523</v>
      </c>
    </row>
    <row r="10992" spans="1:8" x14ac:dyDescent="0.35">
      <c r="A10992" t="s">
        <v>18063</v>
      </c>
      <c r="B10992" t="s">
        <v>18064</v>
      </c>
      <c r="C10992" t="s">
        <v>19198</v>
      </c>
      <c r="D10992" t="s">
        <v>19199</v>
      </c>
      <c r="E10992" t="s">
        <v>18067</v>
      </c>
      <c r="F10992" t="s">
        <v>19</v>
      </c>
      <c r="G10992" t="s">
        <v>4522</v>
      </c>
      <c r="H10992" t="s">
        <v>4523</v>
      </c>
    </row>
    <row r="10993" spans="1:8" x14ac:dyDescent="0.35">
      <c r="A10993" t="s">
        <v>18063</v>
      </c>
      <c r="B10993" t="s">
        <v>18064</v>
      </c>
      <c r="C10993" t="s">
        <v>19200</v>
      </c>
      <c r="D10993" t="s">
        <v>19201</v>
      </c>
      <c r="E10993" t="s">
        <v>18067</v>
      </c>
      <c r="F10993" t="s">
        <v>19</v>
      </c>
      <c r="G10993" t="s">
        <v>4522</v>
      </c>
      <c r="H10993" t="s">
        <v>4523</v>
      </c>
    </row>
    <row r="10994" spans="1:8" x14ac:dyDescent="0.35">
      <c r="A10994" t="s">
        <v>18063</v>
      </c>
      <c r="B10994" t="s">
        <v>18064</v>
      </c>
      <c r="C10994" t="s">
        <v>19202</v>
      </c>
      <c r="D10994" t="s">
        <v>19203</v>
      </c>
      <c r="E10994" t="s">
        <v>18067</v>
      </c>
      <c r="F10994" t="s">
        <v>19</v>
      </c>
      <c r="G10994" t="s">
        <v>4522</v>
      </c>
      <c r="H10994" t="s">
        <v>4523</v>
      </c>
    </row>
    <row r="10995" spans="1:8" x14ac:dyDescent="0.35">
      <c r="A10995" t="s">
        <v>18063</v>
      </c>
      <c r="B10995" t="s">
        <v>18064</v>
      </c>
      <c r="C10995" t="s">
        <v>19204</v>
      </c>
      <c r="D10995" t="s">
        <v>19205</v>
      </c>
      <c r="E10995" t="s">
        <v>18067</v>
      </c>
      <c r="F10995" t="s">
        <v>19</v>
      </c>
      <c r="G10995" t="s">
        <v>4522</v>
      </c>
      <c r="H10995" t="s">
        <v>4523</v>
      </c>
    </row>
    <row r="10996" spans="1:8" x14ac:dyDescent="0.35">
      <c r="A10996" t="s">
        <v>18063</v>
      </c>
      <c r="B10996" t="s">
        <v>18064</v>
      </c>
      <c r="C10996" t="s">
        <v>19206</v>
      </c>
      <c r="D10996" t="s">
        <v>19207</v>
      </c>
      <c r="E10996" t="s">
        <v>18067</v>
      </c>
      <c r="F10996" t="s">
        <v>19</v>
      </c>
      <c r="G10996" t="s">
        <v>4522</v>
      </c>
      <c r="H10996" t="s">
        <v>4523</v>
      </c>
    </row>
    <row r="10997" spans="1:8" x14ac:dyDescent="0.35">
      <c r="A10997" t="s">
        <v>18063</v>
      </c>
      <c r="B10997" t="s">
        <v>18064</v>
      </c>
      <c r="C10997" t="s">
        <v>19208</v>
      </c>
      <c r="D10997" t="s">
        <v>19209</v>
      </c>
      <c r="E10997" t="s">
        <v>18067</v>
      </c>
      <c r="F10997" t="s">
        <v>19</v>
      </c>
      <c r="G10997" t="s">
        <v>4522</v>
      </c>
      <c r="H10997" t="s">
        <v>4523</v>
      </c>
    </row>
    <row r="10998" spans="1:8" x14ac:dyDescent="0.35">
      <c r="A10998" t="s">
        <v>18063</v>
      </c>
      <c r="B10998" t="s">
        <v>18064</v>
      </c>
      <c r="C10998" t="s">
        <v>19210</v>
      </c>
      <c r="D10998" t="s">
        <v>19211</v>
      </c>
      <c r="E10998" t="s">
        <v>18067</v>
      </c>
      <c r="F10998" t="s">
        <v>19</v>
      </c>
      <c r="G10998" t="s">
        <v>4522</v>
      </c>
      <c r="H10998" t="s">
        <v>4523</v>
      </c>
    </row>
    <row r="10999" spans="1:8" x14ac:dyDescent="0.35">
      <c r="A10999" t="s">
        <v>18063</v>
      </c>
      <c r="B10999" t="s">
        <v>18064</v>
      </c>
      <c r="C10999" t="s">
        <v>19212</v>
      </c>
      <c r="D10999" t="s">
        <v>19213</v>
      </c>
      <c r="E10999" t="s">
        <v>18067</v>
      </c>
      <c r="F10999" t="s">
        <v>19</v>
      </c>
      <c r="G10999" t="s">
        <v>4522</v>
      </c>
      <c r="H10999" t="s">
        <v>4523</v>
      </c>
    </row>
    <row r="11000" spans="1:8" x14ac:dyDescent="0.35">
      <c r="A11000" t="s">
        <v>18063</v>
      </c>
      <c r="B11000" t="s">
        <v>18064</v>
      </c>
      <c r="C11000" t="s">
        <v>19214</v>
      </c>
      <c r="D11000" t="s">
        <v>19215</v>
      </c>
      <c r="E11000" t="s">
        <v>18067</v>
      </c>
      <c r="F11000" t="s">
        <v>19</v>
      </c>
      <c r="G11000" t="s">
        <v>4522</v>
      </c>
      <c r="H11000" t="s">
        <v>4523</v>
      </c>
    </row>
    <row r="11001" spans="1:8" x14ac:dyDescent="0.35">
      <c r="A11001" t="s">
        <v>18063</v>
      </c>
      <c r="B11001" t="s">
        <v>18064</v>
      </c>
      <c r="C11001" t="s">
        <v>19216</v>
      </c>
      <c r="D11001" t="s">
        <v>19217</v>
      </c>
      <c r="E11001" t="s">
        <v>18067</v>
      </c>
      <c r="F11001" t="s">
        <v>19</v>
      </c>
      <c r="G11001" t="s">
        <v>4522</v>
      </c>
      <c r="H11001" t="s">
        <v>4523</v>
      </c>
    </row>
    <row r="11002" spans="1:8" x14ac:dyDescent="0.35">
      <c r="A11002" t="s">
        <v>18063</v>
      </c>
      <c r="B11002" t="s">
        <v>18064</v>
      </c>
      <c r="C11002" t="s">
        <v>19218</v>
      </c>
      <c r="D11002" t="s">
        <v>19219</v>
      </c>
      <c r="E11002" t="s">
        <v>18067</v>
      </c>
      <c r="F11002" t="s">
        <v>19</v>
      </c>
      <c r="G11002" t="s">
        <v>4522</v>
      </c>
      <c r="H11002" t="s">
        <v>4523</v>
      </c>
    </row>
    <row r="11003" spans="1:8" x14ac:dyDescent="0.35">
      <c r="A11003" t="s">
        <v>18063</v>
      </c>
      <c r="B11003" t="s">
        <v>18064</v>
      </c>
      <c r="C11003" t="s">
        <v>19220</v>
      </c>
      <c r="D11003" t="s">
        <v>19221</v>
      </c>
      <c r="E11003" t="s">
        <v>18067</v>
      </c>
      <c r="F11003" t="s">
        <v>19</v>
      </c>
      <c r="G11003" t="s">
        <v>4522</v>
      </c>
      <c r="H11003" t="s">
        <v>4523</v>
      </c>
    </row>
    <row r="11004" spans="1:8" x14ac:dyDescent="0.35">
      <c r="A11004" t="s">
        <v>18063</v>
      </c>
      <c r="B11004" t="s">
        <v>18064</v>
      </c>
      <c r="C11004" t="s">
        <v>19222</v>
      </c>
      <c r="D11004" t="s">
        <v>19223</v>
      </c>
      <c r="E11004" t="s">
        <v>18067</v>
      </c>
      <c r="F11004" t="s">
        <v>19</v>
      </c>
      <c r="G11004" t="s">
        <v>4522</v>
      </c>
      <c r="H11004" t="s">
        <v>4523</v>
      </c>
    </row>
    <row r="11005" spans="1:8" x14ac:dyDescent="0.35">
      <c r="A11005" t="s">
        <v>18063</v>
      </c>
      <c r="B11005" t="s">
        <v>18064</v>
      </c>
      <c r="C11005" t="s">
        <v>19224</v>
      </c>
      <c r="D11005" t="s">
        <v>19225</v>
      </c>
      <c r="E11005" t="s">
        <v>18067</v>
      </c>
      <c r="F11005" t="s">
        <v>19</v>
      </c>
      <c r="G11005" t="s">
        <v>4522</v>
      </c>
      <c r="H11005" t="s">
        <v>4523</v>
      </c>
    </row>
    <row r="11006" spans="1:8" x14ac:dyDescent="0.35">
      <c r="A11006" t="s">
        <v>18063</v>
      </c>
      <c r="B11006" t="s">
        <v>18064</v>
      </c>
      <c r="C11006" t="s">
        <v>19226</v>
      </c>
      <c r="D11006" t="s">
        <v>19227</v>
      </c>
      <c r="E11006" t="s">
        <v>18067</v>
      </c>
      <c r="F11006" t="s">
        <v>19</v>
      </c>
      <c r="G11006" t="s">
        <v>4522</v>
      </c>
      <c r="H11006" t="s">
        <v>4523</v>
      </c>
    </row>
    <row r="11007" spans="1:8" x14ac:dyDescent="0.35">
      <c r="A11007" t="s">
        <v>18063</v>
      </c>
      <c r="B11007" t="s">
        <v>18064</v>
      </c>
      <c r="C11007" t="s">
        <v>19228</v>
      </c>
      <c r="D11007" t="s">
        <v>19229</v>
      </c>
      <c r="E11007" t="s">
        <v>18067</v>
      </c>
      <c r="F11007" t="s">
        <v>19</v>
      </c>
      <c r="G11007" t="s">
        <v>4522</v>
      </c>
      <c r="H11007" t="s">
        <v>4523</v>
      </c>
    </row>
    <row r="11008" spans="1:8" x14ac:dyDescent="0.35">
      <c r="A11008" t="s">
        <v>18063</v>
      </c>
      <c r="B11008" t="s">
        <v>18064</v>
      </c>
      <c r="C11008" t="s">
        <v>19230</v>
      </c>
      <c r="D11008" t="s">
        <v>19231</v>
      </c>
      <c r="E11008" t="s">
        <v>18067</v>
      </c>
      <c r="F11008" t="s">
        <v>19</v>
      </c>
      <c r="G11008" t="s">
        <v>4522</v>
      </c>
      <c r="H11008" t="s">
        <v>4523</v>
      </c>
    </row>
    <row r="11009" spans="1:8" x14ac:dyDescent="0.35">
      <c r="A11009" t="s">
        <v>18063</v>
      </c>
      <c r="B11009" t="s">
        <v>18064</v>
      </c>
      <c r="C11009" t="s">
        <v>19232</v>
      </c>
      <c r="D11009" t="s">
        <v>19233</v>
      </c>
      <c r="E11009" t="s">
        <v>18067</v>
      </c>
      <c r="F11009" t="s">
        <v>19</v>
      </c>
      <c r="G11009" t="s">
        <v>4522</v>
      </c>
      <c r="H11009" t="s">
        <v>4523</v>
      </c>
    </row>
    <row r="11010" spans="1:8" x14ac:dyDescent="0.35">
      <c r="A11010" t="s">
        <v>18063</v>
      </c>
      <c r="B11010" t="s">
        <v>18064</v>
      </c>
      <c r="C11010" t="s">
        <v>19234</v>
      </c>
      <c r="D11010" t="s">
        <v>19235</v>
      </c>
      <c r="E11010" t="s">
        <v>18067</v>
      </c>
      <c r="F11010" t="s">
        <v>19</v>
      </c>
      <c r="G11010" t="s">
        <v>4522</v>
      </c>
      <c r="H11010" t="s">
        <v>4523</v>
      </c>
    </row>
    <row r="11011" spans="1:8" x14ac:dyDescent="0.35">
      <c r="A11011" t="s">
        <v>18063</v>
      </c>
      <c r="B11011" t="s">
        <v>18064</v>
      </c>
      <c r="C11011" t="s">
        <v>19236</v>
      </c>
      <c r="D11011" t="s">
        <v>19237</v>
      </c>
      <c r="E11011" t="s">
        <v>18067</v>
      </c>
      <c r="F11011" t="s">
        <v>19</v>
      </c>
      <c r="G11011" t="s">
        <v>4522</v>
      </c>
      <c r="H11011" t="s">
        <v>4523</v>
      </c>
    </row>
    <row r="11012" spans="1:8" x14ac:dyDescent="0.35">
      <c r="A11012" t="s">
        <v>18063</v>
      </c>
      <c r="B11012" t="s">
        <v>18064</v>
      </c>
      <c r="C11012" t="s">
        <v>19238</v>
      </c>
      <c r="D11012" t="s">
        <v>19239</v>
      </c>
      <c r="E11012" t="s">
        <v>18067</v>
      </c>
      <c r="F11012" t="s">
        <v>19</v>
      </c>
      <c r="G11012" t="s">
        <v>4522</v>
      </c>
      <c r="H11012" t="s">
        <v>4523</v>
      </c>
    </row>
    <row r="11013" spans="1:8" x14ac:dyDescent="0.35">
      <c r="A11013" t="s">
        <v>18063</v>
      </c>
      <c r="B11013" t="s">
        <v>18064</v>
      </c>
      <c r="C11013" t="s">
        <v>19240</v>
      </c>
      <c r="D11013" t="s">
        <v>19241</v>
      </c>
      <c r="E11013" t="s">
        <v>18067</v>
      </c>
      <c r="F11013" t="s">
        <v>19</v>
      </c>
      <c r="G11013" t="s">
        <v>4522</v>
      </c>
      <c r="H11013" t="s">
        <v>4523</v>
      </c>
    </row>
    <row r="11014" spans="1:8" x14ac:dyDescent="0.35">
      <c r="A11014" t="s">
        <v>18063</v>
      </c>
      <c r="B11014" t="s">
        <v>18064</v>
      </c>
      <c r="C11014" t="s">
        <v>19242</v>
      </c>
      <c r="D11014" t="s">
        <v>19243</v>
      </c>
      <c r="E11014" t="s">
        <v>18067</v>
      </c>
      <c r="F11014" t="s">
        <v>19</v>
      </c>
      <c r="G11014" t="s">
        <v>4522</v>
      </c>
      <c r="H11014" t="s">
        <v>4523</v>
      </c>
    </row>
    <row r="11015" spans="1:8" x14ac:dyDescent="0.35">
      <c r="A11015" t="s">
        <v>18063</v>
      </c>
      <c r="B11015" t="s">
        <v>18064</v>
      </c>
      <c r="C11015" t="s">
        <v>19244</v>
      </c>
      <c r="D11015" t="s">
        <v>19245</v>
      </c>
      <c r="E11015" t="s">
        <v>18067</v>
      </c>
      <c r="F11015" t="s">
        <v>19</v>
      </c>
      <c r="G11015" t="s">
        <v>4522</v>
      </c>
      <c r="H11015" t="s">
        <v>4523</v>
      </c>
    </row>
    <row r="11016" spans="1:8" x14ac:dyDescent="0.35">
      <c r="A11016" t="s">
        <v>18063</v>
      </c>
      <c r="B11016" t="s">
        <v>18064</v>
      </c>
      <c r="C11016" t="s">
        <v>19246</v>
      </c>
      <c r="D11016" t="s">
        <v>19247</v>
      </c>
      <c r="E11016" t="s">
        <v>18067</v>
      </c>
      <c r="F11016" t="s">
        <v>19</v>
      </c>
      <c r="G11016" t="s">
        <v>4522</v>
      </c>
      <c r="H11016" t="s">
        <v>4523</v>
      </c>
    </row>
    <row r="11017" spans="1:8" x14ac:dyDescent="0.35">
      <c r="A11017" t="s">
        <v>18063</v>
      </c>
      <c r="B11017" t="s">
        <v>18064</v>
      </c>
      <c r="C11017" t="s">
        <v>19248</v>
      </c>
      <c r="D11017" t="s">
        <v>19249</v>
      </c>
      <c r="E11017" t="s">
        <v>18067</v>
      </c>
      <c r="F11017" t="s">
        <v>19</v>
      </c>
      <c r="G11017" t="s">
        <v>4522</v>
      </c>
      <c r="H11017" t="s">
        <v>4523</v>
      </c>
    </row>
    <row r="11018" spans="1:8" x14ac:dyDescent="0.35">
      <c r="A11018" t="s">
        <v>18063</v>
      </c>
      <c r="B11018" t="s">
        <v>18064</v>
      </c>
      <c r="C11018" t="s">
        <v>19250</v>
      </c>
      <c r="D11018" t="s">
        <v>19251</v>
      </c>
      <c r="E11018" t="s">
        <v>18067</v>
      </c>
      <c r="F11018" t="s">
        <v>19</v>
      </c>
      <c r="G11018" t="s">
        <v>4522</v>
      </c>
      <c r="H11018" t="s">
        <v>4523</v>
      </c>
    </row>
    <row r="11019" spans="1:8" x14ac:dyDescent="0.35">
      <c r="A11019" t="s">
        <v>18063</v>
      </c>
      <c r="B11019" t="s">
        <v>18064</v>
      </c>
      <c r="C11019" t="s">
        <v>19252</v>
      </c>
      <c r="D11019" t="s">
        <v>19253</v>
      </c>
      <c r="E11019" t="s">
        <v>18067</v>
      </c>
      <c r="F11019" t="s">
        <v>19</v>
      </c>
      <c r="G11019" t="s">
        <v>4522</v>
      </c>
      <c r="H11019" t="s">
        <v>4523</v>
      </c>
    </row>
    <row r="11020" spans="1:8" x14ac:dyDescent="0.35">
      <c r="A11020" t="s">
        <v>18063</v>
      </c>
      <c r="B11020" t="s">
        <v>18064</v>
      </c>
      <c r="C11020" t="s">
        <v>19254</v>
      </c>
      <c r="D11020" t="s">
        <v>19255</v>
      </c>
      <c r="E11020" t="s">
        <v>18067</v>
      </c>
      <c r="F11020" t="s">
        <v>19</v>
      </c>
      <c r="G11020" t="s">
        <v>4522</v>
      </c>
      <c r="H11020" t="s">
        <v>4523</v>
      </c>
    </row>
    <row r="11021" spans="1:8" x14ac:dyDescent="0.35">
      <c r="A11021" t="s">
        <v>18063</v>
      </c>
      <c r="B11021" t="s">
        <v>18064</v>
      </c>
      <c r="C11021" t="s">
        <v>19256</v>
      </c>
      <c r="D11021" t="s">
        <v>19257</v>
      </c>
      <c r="E11021" t="s">
        <v>18067</v>
      </c>
      <c r="F11021" t="s">
        <v>19</v>
      </c>
      <c r="G11021" t="s">
        <v>4522</v>
      </c>
      <c r="H11021" t="s">
        <v>4523</v>
      </c>
    </row>
    <row r="11022" spans="1:8" x14ac:dyDescent="0.35">
      <c r="A11022" t="s">
        <v>18063</v>
      </c>
      <c r="B11022" t="s">
        <v>18064</v>
      </c>
      <c r="C11022" t="s">
        <v>19258</v>
      </c>
      <c r="D11022" t="s">
        <v>19259</v>
      </c>
      <c r="E11022" t="s">
        <v>18067</v>
      </c>
      <c r="F11022" t="s">
        <v>19</v>
      </c>
      <c r="G11022" t="s">
        <v>4522</v>
      </c>
      <c r="H11022" t="s">
        <v>4523</v>
      </c>
    </row>
    <row r="11023" spans="1:8" x14ac:dyDescent="0.35">
      <c r="A11023" t="s">
        <v>18063</v>
      </c>
      <c r="B11023" t="s">
        <v>18064</v>
      </c>
      <c r="C11023" t="s">
        <v>19260</v>
      </c>
      <c r="D11023" t="s">
        <v>19261</v>
      </c>
      <c r="E11023" t="s">
        <v>18067</v>
      </c>
      <c r="F11023" t="s">
        <v>19</v>
      </c>
      <c r="G11023" t="s">
        <v>4522</v>
      </c>
      <c r="H11023" t="s">
        <v>4523</v>
      </c>
    </row>
    <row r="11024" spans="1:8" x14ac:dyDescent="0.35">
      <c r="A11024" t="s">
        <v>18063</v>
      </c>
      <c r="B11024" t="s">
        <v>18064</v>
      </c>
      <c r="C11024" t="s">
        <v>19262</v>
      </c>
      <c r="D11024" t="s">
        <v>19263</v>
      </c>
      <c r="E11024" t="s">
        <v>18067</v>
      </c>
      <c r="F11024" t="s">
        <v>19</v>
      </c>
      <c r="G11024" t="s">
        <v>4522</v>
      </c>
      <c r="H11024" t="s">
        <v>4523</v>
      </c>
    </row>
    <row r="11025" spans="1:8" x14ac:dyDescent="0.35">
      <c r="A11025" t="s">
        <v>18063</v>
      </c>
      <c r="B11025" t="s">
        <v>18064</v>
      </c>
      <c r="C11025" t="s">
        <v>19264</v>
      </c>
      <c r="D11025" t="s">
        <v>19265</v>
      </c>
      <c r="E11025" t="s">
        <v>18067</v>
      </c>
      <c r="F11025" t="s">
        <v>19</v>
      </c>
      <c r="G11025" t="s">
        <v>4522</v>
      </c>
      <c r="H11025" t="s">
        <v>4523</v>
      </c>
    </row>
    <row r="11026" spans="1:8" x14ac:dyDescent="0.35">
      <c r="A11026" t="s">
        <v>18063</v>
      </c>
      <c r="B11026" t="s">
        <v>18064</v>
      </c>
      <c r="C11026" t="s">
        <v>19266</v>
      </c>
      <c r="D11026" t="s">
        <v>19267</v>
      </c>
      <c r="E11026" t="s">
        <v>18067</v>
      </c>
      <c r="F11026" t="s">
        <v>19</v>
      </c>
      <c r="G11026" t="s">
        <v>4522</v>
      </c>
      <c r="H11026" t="s">
        <v>4523</v>
      </c>
    </row>
    <row r="11027" spans="1:8" x14ac:dyDescent="0.35">
      <c r="A11027" t="s">
        <v>18063</v>
      </c>
      <c r="B11027" t="s">
        <v>18064</v>
      </c>
      <c r="C11027" t="s">
        <v>19268</v>
      </c>
      <c r="D11027" t="s">
        <v>19269</v>
      </c>
      <c r="E11027" t="s">
        <v>18067</v>
      </c>
      <c r="F11027" t="s">
        <v>19</v>
      </c>
      <c r="G11027" t="s">
        <v>4522</v>
      </c>
      <c r="H11027" t="s">
        <v>4523</v>
      </c>
    </row>
    <row r="11028" spans="1:8" x14ac:dyDescent="0.35">
      <c r="A11028" t="s">
        <v>18063</v>
      </c>
      <c r="B11028" t="s">
        <v>18064</v>
      </c>
      <c r="C11028" t="s">
        <v>19270</v>
      </c>
      <c r="D11028" t="s">
        <v>19271</v>
      </c>
      <c r="E11028" t="s">
        <v>18067</v>
      </c>
      <c r="F11028" t="s">
        <v>19</v>
      </c>
      <c r="G11028" t="s">
        <v>4522</v>
      </c>
      <c r="H11028" t="s">
        <v>4523</v>
      </c>
    </row>
    <row r="11029" spans="1:8" x14ac:dyDescent="0.35">
      <c r="A11029" t="s">
        <v>18063</v>
      </c>
      <c r="B11029" t="s">
        <v>18064</v>
      </c>
      <c r="C11029" t="s">
        <v>19272</v>
      </c>
      <c r="D11029" t="s">
        <v>19273</v>
      </c>
      <c r="E11029" t="s">
        <v>18067</v>
      </c>
      <c r="F11029" t="s">
        <v>19</v>
      </c>
      <c r="G11029" t="s">
        <v>4522</v>
      </c>
      <c r="H11029" t="s">
        <v>4523</v>
      </c>
    </row>
    <row r="11030" spans="1:8" x14ac:dyDescent="0.35">
      <c r="A11030" t="s">
        <v>18063</v>
      </c>
      <c r="B11030" t="s">
        <v>18064</v>
      </c>
      <c r="C11030" t="s">
        <v>19274</v>
      </c>
      <c r="D11030" t="s">
        <v>19275</v>
      </c>
      <c r="E11030" t="s">
        <v>18067</v>
      </c>
      <c r="F11030" t="s">
        <v>19</v>
      </c>
      <c r="G11030" t="s">
        <v>4522</v>
      </c>
      <c r="H11030" t="s">
        <v>4523</v>
      </c>
    </row>
    <row r="11031" spans="1:8" x14ac:dyDescent="0.35">
      <c r="A11031" t="s">
        <v>18063</v>
      </c>
      <c r="B11031" t="s">
        <v>18064</v>
      </c>
      <c r="C11031" t="s">
        <v>19276</v>
      </c>
      <c r="D11031" t="s">
        <v>19277</v>
      </c>
      <c r="E11031" t="s">
        <v>18067</v>
      </c>
      <c r="F11031" t="s">
        <v>19</v>
      </c>
      <c r="G11031" t="s">
        <v>4522</v>
      </c>
      <c r="H11031" t="s">
        <v>4523</v>
      </c>
    </row>
    <row r="11032" spans="1:8" x14ac:dyDescent="0.35">
      <c r="A11032" t="s">
        <v>18063</v>
      </c>
      <c r="B11032" t="s">
        <v>18064</v>
      </c>
      <c r="C11032" t="s">
        <v>19278</v>
      </c>
      <c r="D11032" t="s">
        <v>19279</v>
      </c>
      <c r="E11032" t="s">
        <v>18067</v>
      </c>
      <c r="F11032" t="s">
        <v>19</v>
      </c>
      <c r="G11032" t="s">
        <v>4522</v>
      </c>
      <c r="H11032" t="s">
        <v>4523</v>
      </c>
    </row>
    <row r="11033" spans="1:8" x14ac:dyDescent="0.35">
      <c r="A11033" t="s">
        <v>18063</v>
      </c>
      <c r="B11033" t="s">
        <v>18064</v>
      </c>
      <c r="C11033" t="s">
        <v>19280</v>
      </c>
      <c r="D11033" t="s">
        <v>19281</v>
      </c>
      <c r="E11033" t="s">
        <v>18067</v>
      </c>
      <c r="F11033" t="s">
        <v>19</v>
      </c>
      <c r="G11033" t="s">
        <v>4522</v>
      </c>
      <c r="H11033" t="s">
        <v>4523</v>
      </c>
    </row>
    <row r="11034" spans="1:8" x14ac:dyDescent="0.35">
      <c r="A11034" t="s">
        <v>18063</v>
      </c>
      <c r="B11034" t="s">
        <v>18064</v>
      </c>
      <c r="C11034" t="s">
        <v>19282</v>
      </c>
      <c r="D11034" t="s">
        <v>19283</v>
      </c>
      <c r="E11034" t="s">
        <v>18067</v>
      </c>
      <c r="F11034" t="s">
        <v>19</v>
      </c>
      <c r="G11034" t="s">
        <v>4522</v>
      </c>
      <c r="H11034" t="s">
        <v>4523</v>
      </c>
    </row>
    <row r="11035" spans="1:8" x14ac:dyDescent="0.35">
      <c r="A11035" t="s">
        <v>18063</v>
      </c>
      <c r="B11035" t="s">
        <v>18064</v>
      </c>
      <c r="C11035" t="s">
        <v>19284</v>
      </c>
      <c r="D11035" t="s">
        <v>19285</v>
      </c>
      <c r="E11035" t="s">
        <v>18067</v>
      </c>
      <c r="F11035" t="s">
        <v>19</v>
      </c>
      <c r="G11035" t="s">
        <v>4522</v>
      </c>
      <c r="H11035" t="s">
        <v>4523</v>
      </c>
    </row>
    <row r="11036" spans="1:8" x14ac:dyDescent="0.35">
      <c r="A11036" t="s">
        <v>18063</v>
      </c>
      <c r="B11036" t="s">
        <v>18064</v>
      </c>
      <c r="C11036" t="s">
        <v>19286</v>
      </c>
      <c r="D11036" t="s">
        <v>19287</v>
      </c>
      <c r="E11036" t="s">
        <v>18067</v>
      </c>
      <c r="F11036" t="s">
        <v>19</v>
      </c>
      <c r="G11036" t="s">
        <v>4522</v>
      </c>
      <c r="H11036" t="s">
        <v>4523</v>
      </c>
    </row>
    <row r="11037" spans="1:8" x14ac:dyDescent="0.35">
      <c r="A11037" t="s">
        <v>18063</v>
      </c>
      <c r="B11037" t="s">
        <v>18064</v>
      </c>
      <c r="C11037" t="s">
        <v>19288</v>
      </c>
      <c r="D11037" t="s">
        <v>19289</v>
      </c>
      <c r="E11037" t="s">
        <v>18067</v>
      </c>
      <c r="F11037" t="s">
        <v>19</v>
      </c>
      <c r="G11037" t="s">
        <v>4522</v>
      </c>
      <c r="H11037" t="s">
        <v>4523</v>
      </c>
    </row>
    <row r="11038" spans="1:8" x14ac:dyDescent="0.35">
      <c r="A11038" t="s">
        <v>18063</v>
      </c>
      <c r="B11038" t="s">
        <v>18064</v>
      </c>
      <c r="C11038" t="s">
        <v>19290</v>
      </c>
      <c r="D11038" t="s">
        <v>19291</v>
      </c>
      <c r="E11038" t="s">
        <v>18067</v>
      </c>
      <c r="F11038" t="s">
        <v>19</v>
      </c>
      <c r="G11038" t="s">
        <v>4522</v>
      </c>
      <c r="H11038" t="s">
        <v>4523</v>
      </c>
    </row>
    <row r="11039" spans="1:8" x14ac:dyDescent="0.35">
      <c r="A11039" t="s">
        <v>18063</v>
      </c>
      <c r="B11039" t="s">
        <v>18064</v>
      </c>
      <c r="C11039" t="s">
        <v>19292</v>
      </c>
      <c r="D11039" t="s">
        <v>19293</v>
      </c>
      <c r="E11039" t="s">
        <v>18067</v>
      </c>
      <c r="F11039" t="s">
        <v>19</v>
      </c>
      <c r="G11039" t="s">
        <v>4522</v>
      </c>
      <c r="H11039" t="s">
        <v>4523</v>
      </c>
    </row>
    <row r="11040" spans="1:8" x14ac:dyDescent="0.35">
      <c r="A11040" t="s">
        <v>18063</v>
      </c>
      <c r="B11040" t="s">
        <v>18064</v>
      </c>
      <c r="C11040" t="s">
        <v>19294</v>
      </c>
      <c r="D11040" t="s">
        <v>19295</v>
      </c>
      <c r="E11040" t="s">
        <v>18067</v>
      </c>
      <c r="F11040" t="s">
        <v>19</v>
      </c>
      <c r="G11040" t="s">
        <v>4522</v>
      </c>
      <c r="H11040" t="s">
        <v>4523</v>
      </c>
    </row>
    <row r="11041" spans="1:8" x14ac:dyDescent="0.35">
      <c r="A11041" t="s">
        <v>18063</v>
      </c>
      <c r="B11041" t="s">
        <v>18064</v>
      </c>
      <c r="C11041" t="s">
        <v>19296</v>
      </c>
      <c r="D11041" t="s">
        <v>19297</v>
      </c>
      <c r="E11041" t="s">
        <v>18067</v>
      </c>
      <c r="F11041" t="s">
        <v>19</v>
      </c>
      <c r="G11041" t="s">
        <v>4522</v>
      </c>
      <c r="H11041" t="s">
        <v>4523</v>
      </c>
    </row>
    <row r="11042" spans="1:8" x14ac:dyDescent="0.35">
      <c r="A11042" t="s">
        <v>18063</v>
      </c>
      <c r="B11042" t="s">
        <v>18064</v>
      </c>
      <c r="C11042" t="s">
        <v>19298</v>
      </c>
      <c r="D11042" t="s">
        <v>19299</v>
      </c>
      <c r="E11042" t="s">
        <v>18067</v>
      </c>
      <c r="F11042" t="s">
        <v>19</v>
      </c>
      <c r="G11042" t="s">
        <v>4522</v>
      </c>
      <c r="H11042" t="s">
        <v>4523</v>
      </c>
    </row>
    <row r="11043" spans="1:8" x14ac:dyDescent="0.35">
      <c r="A11043" t="s">
        <v>18063</v>
      </c>
      <c r="B11043" t="s">
        <v>18064</v>
      </c>
      <c r="C11043" t="s">
        <v>19300</v>
      </c>
      <c r="D11043" t="s">
        <v>19301</v>
      </c>
      <c r="E11043" t="s">
        <v>18067</v>
      </c>
      <c r="F11043" t="s">
        <v>19</v>
      </c>
      <c r="G11043" t="s">
        <v>4522</v>
      </c>
      <c r="H11043" t="s">
        <v>4523</v>
      </c>
    </row>
    <row r="11044" spans="1:8" x14ac:dyDescent="0.35">
      <c r="A11044" t="s">
        <v>18063</v>
      </c>
      <c r="B11044" t="s">
        <v>18064</v>
      </c>
      <c r="C11044" t="s">
        <v>19302</v>
      </c>
      <c r="D11044" t="s">
        <v>19303</v>
      </c>
      <c r="E11044" t="s">
        <v>18067</v>
      </c>
      <c r="F11044" t="s">
        <v>19</v>
      </c>
      <c r="G11044" t="s">
        <v>4522</v>
      </c>
      <c r="H11044" t="s">
        <v>4523</v>
      </c>
    </row>
    <row r="11045" spans="1:8" x14ac:dyDescent="0.35">
      <c r="A11045" t="s">
        <v>18063</v>
      </c>
      <c r="B11045" t="s">
        <v>18064</v>
      </c>
      <c r="C11045" t="s">
        <v>19304</v>
      </c>
      <c r="D11045" t="s">
        <v>19305</v>
      </c>
      <c r="E11045" t="s">
        <v>18067</v>
      </c>
      <c r="F11045" t="s">
        <v>19</v>
      </c>
      <c r="G11045" t="s">
        <v>4522</v>
      </c>
      <c r="H11045" t="s">
        <v>4523</v>
      </c>
    </row>
    <row r="11046" spans="1:8" x14ac:dyDescent="0.35">
      <c r="A11046" t="s">
        <v>18063</v>
      </c>
      <c r="B11046" t="s">
        <v>18064</v>
      </c>
      <c r="C11046" t="s">
        <v>19306</v>
      </c>
      <c r="D11046" t="s">
        <v>19307</v>
      </c>
      <c r="E11046" t="s">
        <v>18067</v>
      </c>
      <c r="F11046" t="s">
        <v>19</v>
      </c>
      <c r="G11046" t="s">
        <v>4522</v>
      </c>
      <c r="H11046" t="s">
        <v>4523</v>
      </c>
    </row>
    <row r="11047" spans="1:8" x14ac:dyDescent="0.35">
      <c r="A11047" t="s">
        <v>18063</v>
      </c>
      <c r="B11047" t="s">
        <v>18064</v>
      </c>
      <c r="C11047" t="s">
        <v>19308</v>
      </c>
      <c r="D11047" t="s">
        <v>19309</v>
      </c>
      <c r="E11047" t="s">
        <v>18067</v>
      </c>
      <c r="F11047" t="s">
        <v>19</v>
      </c>
      <c r="G11047" t="s">
        <v>4522</v>
      </c>
      <c r="H11047" t="s">
        <v>4523</v>
      </c>
    </row>
    <row r="11048" spans="1:8" x14ac:dyDescent="0.35">
      <c r="A11048" t="s">
        <v>18063</v>
      </c>
      <c r="B11048" t="s">
        <v>18064</v>
      </c>
      <c r="C11048" t="s">
        <v>19310</v>
      </c>
      <c r="D11048" t="s">
        <v>19311</v>
      </c>
      <c r="E11048" t="s">
        <v>18067</v>
      </c>
      <c r="F11048" t="s">
        <v>19</v>
      </c>
      <c r="G11048" t="s">
        <v>4522</v>
      </c>
      <c r="H11048" t="s">
        <v>4523</v>
      </c>
    </row>
    <row r="11049" spans="1:8" x14ac:dyDescent="0.35">
      <c r="A11049" t="s">
        <v>18063</v>
      </c>
      <c r="B11049" t="s">
        <v>18064</v>
      </c>
      <c r="C11049" t="s">
        <v>19312</v>
      </c>
      <c r="D11049" t="s">
        <v>19313</v>
      </c>
      <c r="E11049" t="s">
        <v>18067</v>
      </c>
      <c r="F11049" t="s">
        <v>19</v>
      </c>
      <c r="G11049" t="s">
        <v>4522</v>
      </c>
      <c r="H11049" t="s">
        <v>4523</v>
      </c>
    </row>
    <row r="11050" spans="1:8" x14ac:dyDescent="0.35">
      <c r="A11050" t="s">
        <v>18063</v>
      </c>
      <c r="B11050" t="s">
        <v>18064</v>
      </c>
      <c r="C11050" t="s">
        <v>19314</v>
      </c>
      <c r="D11050" t="s">
        <v>19315</v>
      </c>
      <c r="E11050" t="s">
        <v>18067</v>
      </c>
      <c r="F11050" t="s">
        <v>19</v>
      </c>
      <c r="G11050" t="s">
        <v>4522</v>
      </c>
      <c r="H11050" t="s">
        <v>4523</v>
      </c>
    </row>
    <row r="11051" spans="1:8" x14ac:dyDescent="0.35">
      <c r="A11051" t="s">
        <v>18063</v>
      </c>
      <c r="B11051" t="s">
        <v>18064</v>
      </c>
      <c r="C11051" t="s">
        <v>19316</v>
      </c>
      <c r="D11051" t="s">
        <v>19317</v>
      </c>
      <c r="E11051" t="s">
        <v>18067</v>
      </c>
      <c r="F11051" t="s">
        <v>19</v>
      </c>
      <c r="G11051" t="s">
        <v>4522</v>
      </c>
      <c r="H11051" t="s">
        <v>4523</v>
      </c>
    </row>
    <row r="11052" spans="1:8" x14ac:dyDescent="0.35">
      <c r="A11052" t="s">
        <v>18063</v>
      </c>
      <c r="B11052" t="s">
        <v>18064</v>
      </c>
      <c r="C11052" t="s">
        <v>19318</v>
      </c>
      <c r="D11052" t="s">
        <v>19319</v>
      </c>
      <c r="E11052" t="s">
        <v>18067</v>
      </c>
      <c r="F11052" t="s">
        <v>19</v>
      </c>
      <c r="G11052" t="s">
        <v>4522</v>
      </c>
      <c r="H11052" t="s">
        <v>4523</v>
      </c>
    </row>
    <row r="11053" spans="1:8" x14ac:dyDescent="0.35">
      <c r="A11053" t="s">
        <v>18063</v>
      </c>
      <c r="B11053" t="s">
        <v>18064</v>
      </c>
      <c r="C11053" t="s">
        <v>19320</v>
      </c>
      <c r="D11053" t="s">
        <v>19321</v>
      </c>
      <c r="E11053" t="s">
        <v>18067</v>
      </c>
      <c r="F11053" t="s">
        <v>19</v>
      </c>
      <c r="G11053" t="s">
        <v>4522</v>
      </c>
      <c r="H11053" t="s">
        <v>4523</v>
      </c>
    </row>
    <row r="11054" spans="1:8" x14ac:dyDescent="0.35">
      <c r="A11054" t="s">
        <v>18063</v>
      </c>
      <c r="B11054" t="s">
        <v>18064</v>
      </c>
      <c r="C11054" t="s">
        <v>19322</v>
      </c>
      <c r="D11054" t="s">
        <v>19323</v>
      </c>
      <c r="E11054" t="s">
        <v>18067</v>
      </c>
      <c r="F11054" t="s">
        <v>19</v>
      </c>
      <c r="G11054" t="s">
        <v>4522</v>
      </c>
      <c r="H11054" t="s">
        <v>4523</v>
      </c>
    </row>
    <row r="11055" spans="1:8" x14ac:dyDescent="0.35">
      <c r="A11055" t="s">
        <v>18063</v>
      </c>
      <c r="B11055" t="s">
        <v>18064</v>
      </c>
      <c r="C11055" t="s">
        <v>19324</v>
      </c>
      <c r="D11055" t="s">
        <v>19325</v>
      </c>
      <c r="E11055" t="s">
        <v>18067</v>
      </c>
      <c r="F11055" t="s">
        <v>19</v>
      </c>
      <c r="G11055" t="s">
        <v>4522</v>
      </c>
      <c r="H11055" t="s">
        <v>4523</v>
      </c>
    </row>
    <row r="11056" spans="1:8" x14ac:dyDescent="0.35">
      <c r="A11056" t="s">
        <v>18063</v>
      </c>
      <c r="B11056" t="s">
        <v>18064</v>
      </c>
      <c r="C11056" t="s">
        <v>19326</v>
      </c>
      <c r="D11056" t="s">
        <v>19327</v>
      </c>
      <c r="E11056" t="s">
        <v>18067</v>
      </c>
      <c r="F11056" t="s">
        <v>19</v>
      </c>
      <c r="G11056" t="s">
        <v>4522</v>
      </c>
      <c r="H11056" t="s">
        <v>4523</v>
      </c>
    </row>
    <row r="11057" spans="1:8" x14ac:dyDescent="0.35">
      <c r="A11057" t="s">
        <v>18063</v>
      </c>
      <c r="B11057" t="s">
        <v>18064</v>
      </c>
      <c r="C11057" t="s">
        <v>19328</v>
      </c>
      <c r="D11057" t="s">
        <v>19329</v>
      </c>
      <c r="E11057" t="s">
        <v>18067</v>
      </c>
      <c r="F11057" t="s">
        <v>19</v>
      </c>
      <c r="G11057" t="s">
        <v>4522</v>
      </c>
      <c r="H11057" t="s">
        <v>4523</v>
      </c>
    </row>
    <row r="11058" spans="1:8" x14ac:dyDescent="0.35">
      <c r="A11058" t="s">
        <v>18063</v>
      </c>
      <c r="B11058" t="s">
        <v>18064</v>
      </c>
      <c r="C11058" t="s">
        <v>19330</v>
      </c>
      <c r="D11058" t="s">
        <v>19331</v>
      </c>
      <c r="E11058" t="s">
        <v>18067</v>
      </c>
      <c r="F11058" t="s">
        <v>19</v>
      </c>
      <c r="G11058" t="s">
        <v>4522</v>
      </c>
      <c r="H11058" t="s">
        <v>4523</v>
      </c>
    </row>
    <row r="11059" spans="1:8" x14ac:dyDescent="0.35">
      <c r="A11059" t="s">
        <v>18063</v>
      </c>
      <c r="B11059" t="s">
        <v>18064</v>
      </c>
      <c r="C11059" t="s">
        <v>19332</v>
      </c>
      <c r="D11059" t="s">
        <v>19333</v>
      </c>
      <c r="E11059" t="s">
        <v>18067</v>
      </c>
      <c r="F11059" t="s">
        <v>19</v>
      </c>
      <c r="G11059" t="s">
        <v>4522</v>
      </c>
      <c r="H11059" t="s">
        <v>4523</v>
      </c>
    </row>
    <row r="11060" spans="1:8" x14ac:dyDescent="0.35">
      <c r="A11060" t="s">
        <v>18063</v>
      </c>
      <c r="B11060" t="s">
        <v>18064</v>
      </c>
      <c r="C11060" t="s">
        <v>19334</v>
      </c>
      <c r="D11060" t="s">
        <v>19335</v>
      </c>
      <c r="E11060" t="s">
        <v>18067</v>
      </c>
      <c r="F11060" t="s">
        <v>19</v>
      </c>
      <c r="G11060" t="s">
        <v>4522</v>
      </c>
      <c r="H11060" t="s">
        <v>4523</v>
      </c>
    </row>
    <row r="11061" spans="1:8" x14ac:dyDescent="0.35">
      <c r="A11061" t="s">
        <v>18063</v>
      </c>
      <c r="B11061" t="s">
        <v>18064</v>
      </c>
      <c r="C11061" t="s">
        <v>19336</v>
      </c>
      <c r="D11061" t="s">
        <v>19337</v>
      </c>
      <c r="E11061" t="s">
        <v>18067</v>
      </c>
      <c r="F11061" t="s">
        <v>19</v>
      </c>
      <c r="G11061" t="s">
        <v>4522</v>
      </c>
      <c r="H11061" t="s">
        <v>4523</v>
      </c>
    </row>
    <row r="11062" spans="1:8" x14ac:dyDescent="0.35">
      <c r="A11062" t="s">
        <v>18063</v>
      </c>
      <c r="B11062" t="s">
        <v>18064</v>
      </c>
      <c r="C11062" t="s">
        <v>19338</v>
      </c>
      <c r="D11062" t="s">
        <v>19339</v>
      </c>
      <c r="E11062" t="s">
        <v>18067</v>
      </c>
      <c r="F11062" t="s">
        <v>19</v>
      </c>
      <c r="G11062" t="s">
        <v>4522</v>
      </c>
      <c r="H11062" t="s">
        <v>4523</v>
      </c>
    </row>
    <row r="11063" spans="1:8" x14ac:dyDescent="0.35">
      <c r="A11063" t="s">
        <v>18063</v>
      </c>
      <c r="B11063" t="s">
        <v>18064</v>
      </c>
      <c r="C11063" t="s">
        <v>19340</v>
      </c>
      <c r="D11063" t="s">
        <v>19341</v>
      </c>
      <c r="E11063" t="s">
        <v>18067</v>
      </c>
      <c r="F11063" t="s">
        <v>19</v>
      </c>
      <c r="G11063" t="s">
        <v>4522</v>
      </c>
      <c r="H11063" t="s">
        <v>4523</v>
      </c>
    </row>
    <row r="11064" spans="1:8" x14ac:dyDescent="0.35">
      <c r="A11064" t="s">
        <v>18063</v>
      </c>
      <c r="B11064" t="s">
        <v>18064</v>
      </c>
      <c r="C11064" t="s">
        <v>19342</v>
      </c>
      <c r="D11064" t="s">
        <v>19343</v>
      </c>
      <c r="E11064" t="s">
        <v>18067</v>
      </c>
      <c r="F11064" t="s">
        <v>19</v>
      </c>
      <c r="G11064" t="s">
        <v>4522</v>
      </c>
      <c r="H11064" t="s">
        <v>4523</v>
      </c>
    </row>
    <row r="11065" spans="1:8" x14ac:dyDescent="0.35">
      <c r="A11065" t="s">
        <v>18063</v>
      </c>
      <c r="B11065" t="s">
        <v>18064</v>
      </c>
      <c r="C11065" t="s">
        <v>19344</v>
      </c>
      <c r="D11065" t="s">
        <v>19345</v>
      </c>
      <c r="E11065" t="s">
        <v>18067</v>
      </c>
      <c r="F11065" t="s">
        <v>19</v>
      </c>
      <c r="G11065" t="s">
        <v>4522</v>
      </c>
      <c r="H11065" t="s">
        <v>4523</v>
      </c>
    </row>
    <row r="11066" spans="1:8" x14ac:dyDescent="0.35">
      <c r="A11066" t="s">
        <v>18063</v>
      </c>
      <c r="B11066" t="s">
        <v>18064</v>
      </c>
      <c r="C11066" t="s">
        <v>19346</v>
      </c>
      <c r="D11066" t="s">
        <v>19347</v>
      </c>
      <c r="E11066" t="s">
        <v>18067</v>
      </c>
      <c r="F11066" t="s">
        <v>19</v>
      </c>
      <c r="G11066" t="s">
        <v>4522</v>
      </c>
      <c r="H11066" t="s">
        <v>4523</v>
      </c>
    </row>
    <row r="11067" spans="1:8" x14ac:dyDescent="0.35">
      <c r="A11067" t="s">
        <v>18063</v>
      </c>
      <c r="B11067" t="s">
        <v>18064</v>
      </c>
      <c r="C11067" t="s">
        <v>19348</v>
      </c>
      <c r="D11067" t="s">
        <v>19349</v>
      </c>
      <c r="E11067" t="s">
        <v>18067</v>
      </c>
      <c r="F11067" t="s">
        <v>19</v>
      </c>
      <c r="G11067" t="s">
        <v>4522</v>
      </c>
      <c r="H11067" t="s">
        <v>4523</v>
      </c>
    </row>
    <row r="11068" spans="1:8" x14ac:dyDescent="0.35">
      <c r="A11068" t="s">
        <v>18063</v>
      </c>
      <c r="B11068" t="s">
        <v>18064</v>
      </c>
      <c r="C11068" t="s">
        <v>19350</v>
      </c>
      <c r="D11068" t="s">
        <v>19351</v>
      </c>
      <c r="E11068" t="s">
        <v>18067</v>
      </c>
      <c r="F11068" t="s">
        <v>19</v>
      </c>
      <c r="G11068" t="s">
        <v>4522</v>
      </c>
      <c r="H11068" t="s">
        <v>4523</v>
      </c>
    </row>
    <row r="11069" spans="1:8" x14ac:dyDescent="0.35">
      <c r="A11069" t="s">
        <v>18063</v>
      </c>
      <c r="B11069" t="s">
        <v>18064</v>
      </c>
      <c r="C11069" t="s">
        <v>19352</v>
      </c>
      <c r="D11069" t="s">
        <v>19353</v>
      </c>
      <c r="E11069" t="s">
        <v>18067</v>
      </c>
      <c r="F11069" t="s">
        <v>19</v>
      </c>
      <c r="G11069" t="s">
        <v>4522</v>
      </c>
      <c r="H11069" t="s">
        <v>4523</v>
      </c>
    </row>
    <row r="11070" spans="1:8" x14ac:dyDescent="0.35">
      <c r="A11070" t="s">
        <v>18063</v>
      </c>
      <c r="B11070" t="s">
        <v>18064</v>
      </c>
      <c r="C11070" t="s">
        <v>19354</v>
      </c>
      <c r="D11070" t="s">
        <v>19355</v>
      </c>
      <c r="E11070" t="s">
        <v>18067</v>
      </c>
      <c r="F11070" t="s">
        <v>19</v>
      </c>
      <c r="G11070" t="s">
        <v>4522</v>
      </c>
      <c r="H11070" t="s">
        <v>4523</v>
      </c>
    </row>
    <row r="11071" spans="1:8" x14ac:dyDescent="0.35">
      <c r="A11071" t="s">
        <v>18063</v>
      </c>
      <c r="B11071" t="s">
        <v>18064</v>
      </c>
      <c r="C11071" t="s">
        <v>19356</v>
      </c>
      <c r="D11071" t="s">
        <v>19357</v>
      </c>
      <c r="E11071" t="s">
        <v>18067</v>
      </c>
      <c r="F11071" t="s">
        <v>19</v>
      </c>
      <c r="G11071" t="s">
        <v>4522</v>
      </c>
      <c r="H11071" t="s">
        <v>4523</v>
      </c>
    </row>
    <row r="11072" spans="1:8" x14ac:dyDescent="0.35">
      <c r="A11072" t="s">
        <v>18063</v>
      </c>
      <c r="B11072" t="s">
        <v>18064</v>
      </c>
      <c r="C11072" t="s">
        <v>19358</v>
      </c>
      <c r="D11072" t="s">
        <v>19359</v>
      </c>
      <c r="E11072" t="s">
        <v>18067</v>
      </c>
      <c r="F11072" t="s">
        <v>19</v>
      </c>
      <c r="G11072" t="s">
        <v>4522</v>
      </c>
      <c r="H11072" t="s">
        <v>4523</v>
      </c>
    </row>
    <row r="11073" spans="1:8" x14ac:dyDescent="0.35">
      <c r="A11073" t="s">
        <v>18063</v>
      </c>
      <c r="B11073" t="s">
        <v>18064</v>
      </c>
      <c r="C11073" t="s">
        <v>19360</v>
      </c>
      <c r="D11073" t="s">
        <v>19361</v>
      </c>
      <c r="E11073" t="s">
        <v>18067</v>
      </c>
      <c r="F11073" t="s">
        <v>19</v>
      </c>
      <c r="G11073" t="s">
        <v>4522</v>
      </c>
      <c r="H11073" t="s">
        <v>4523</v>
      </c>
    </row>
    <row r="11074" spans="1:8" x14ac:dyDescent="0.35">
      <c r="A11074" t="s">
        <v>18063</v>
      </c>
      <c r="B11074" t="s">
        <v>18064</v>
      </c>
      <c r="C11074" t="s">
        <v>19362</v>
      </c>
      <c r="D11074" t="s">
        <v>19363</v>
      </c>
      <c r="E11074" t="s">
        <v>18067</v>
      </c>
      <c r="F11074" t="s">
        <v>19</v>
      </c>
      <c r="G11074" t="s">
        <v>4522</v>
      </c>
      <c r="H11074" t="s">
        <v>4523</v>
      </c>
    </row>
    <row r="11075" spans="1:8" x14ac:dyDescent="0.35">
      <c r="A11075" t="s">
        <v>18063</v>
      </c>
      <c r="B11075" t="s">
        <v>18064</v>
      </c>
      <c r="C11075" t="s">
        <v>19364</v>
      </c>
      <c r="D11075" t="s">
        <v>19365</v>
      </c>
      <c r="E11075" t="s">
        <v>18067</v>
      </c>
      <c r="F11075" t="s">
        <v>19</v>
      </c>
      <c r="G11075" t="s">
        <v>4522</v>
      </c>
      <c r="H11075" t="s">
        <v>4523</v>
      </c>
    </row>
    <row r="11076" spans="1:8" x14ac:dyDescent="0.35">
      <c r="A11076" t="s">
        <v>18063</v>
      </c>
      <c r="B11076" t="s">
        <v>18064</v>
      </c>
      <c r="C11076" t="s">
        <v>19366</v>
      </c>
      <c r="D11076" t="s">
        <v>19367</v>
      </c>
      <c r="E11076" t="s">
        <v>18067</v>
      </c>
      <c r="F11076" t="s">
        <v>19</v>
      </c>
      <c r="G11076" t="s">
        <v>4522</v>
      </c>
      <c r="H11076" t="s">
        <v>4523</v>
      </c>
    </row>
    <row r="11077" spans="1:8" x14ac:dyDescent="0.35">
      <c r="A11077" t="s">
        <v>18063</v>
      </c>
      <c r="B11077" t="s">
        <v>18064</v>
      </c>
      <c r="C11077" t="s">
        <v>19368</v>
      </c>
      <c r="D11077" t="s">
        <v>19369</v>
      </c>
      <c r="E11077" t="s">
        <v>18067</v>
      </c>
      <c r="F11077" t="s">
        <v>19</v>
      </c>
      <c r="G11077" t="s">
        <v>4522</v>
      </c>
      <c r="H11077" t="s">
        <v>4523</v>
      </c>
    </row>
    <row r="11078" spans="1:8" x14ac:dyDescent="0.35">
      <c r="A11078" t="s">
        <v>18063</v>
      </c>
      <c r="B11078" t="s">
        <v>18064</v>
      </c>
      <c r="C11078" t="s">
        <v>19370</v>
      </c>
      <c r="D11078" t="s">
        <v>19371</v>
      </c>
      <c r="E11078" t="s">
        <v>18067</v>
      </c>
      <c r="F11078" t="s">
        <v>19</v>
      </c>
      <c r="G11078" t="s">
        <v>4522</v>
      </c>
      <c r="H11078" t="s">
        <v>4523</v>
      </c>
    </row>
    <row r="11079" spans="1:8" x14ac:dyDescent="0.35">
      <c r="A11079" t="s">
        <v>18063</v>
      </c>
      <c r="B11079" t="s">
        <v>18064</v>
      </c>
      <c r="C11079" t="s">
        <v>19372</v>
      </c>
      <c r="D11079" t="s">
        <v>19373</v>
      </c>
      <c r="E11079" t="s">
        <v>18067</v>
      </c>
      <c r="F11079" t="s">
        <v>19</v>
      </c>
      <c r="G11079" t="s">
        <v>4522</v>
      </c>
      <c r="H11079" t="s">
        <v>4523</v>
      </c>
    </row>
    <row r="11080" spans="1:8" x14ac:dyDescent="0.35">
      <c r="A11080" t="s">
        <v>18063</v>
      </c>
      <c r="B11080" t="s">
        <v>18064</v>
      </c>
      <c r="C11080" t="s">
        <v>19374</v>
      </c>
      <c r="D11080" t="s">
        <v>19375</v>
      </c>
      <c r="E11080" t="s">
        <v>18067</v>
      </c>
      <c r="F11080" t="s">
        <v>19</v>
      </c>
      <c r="G11080" t="s">
        <v>4522</v>
      </c>
      <c r="H11080" t="s">
        <v>4523</v>
      </c>
    </row>
    <row r="11081" spans="1:8" x14ac:dyDescent="0.35">
      <c r="A11081" t="s">
        <v>18063</v>
      </c>
      <c r="B11081" t="s">
        <v>18064</v>
      </c>
      <c r="C11081" t="s">
        <v>19376</v>
      </c>
      <c r="D11081" t="s">
        <v>19377</v>
      </c>
      <c r="E11081" t="s">
        <v>18067</v>
      </c>
      <c r="F11081" t="s">
        <v>19</v>
      </c>
      <c r="G11081" t="s">
        <v>4522</v>
      </c>
      <c r="H11081" t="s">
        <v>4523</v>
      </c>
    </row>
    <row r="11082" spans="1:8" x14ac:dyDescent="0.35">
      <c r="A11082" t="s">
        <v>18063</v>
      </c>
      <c r="B11082" t="s">
        <v>18064</v>
      </c>
      <c r="C11082" t="s">
        <v>19378</v>
      </c>
      <c r="D11082" t="s">
        <v>19379</v>
      </c>
      <c r="E11082" t="s">
        <v>18067</v>
      </c>
      <c r="F11082" t="s">
        <v>19</v>
      </c>
      <c r="G11082" t="s">
        <v>4522</v>
      </c>
      <c r="H11082" t="s">
        <v>4523</v>
      </c>
    </row>
    <row r="11083" spans="1:8" x14ac:dyDescent="0.35">
      <c r="A11083" t="s">
        <v>18063</v>
      </c>
      <c r="B11083" t="s">
        <v>18064</v>
      </c>
      <c r="C11083" t="s">
        <v>19380</v>
      </c>
      <c r="D11083" t="s">
        <v>19381</v>
      </c>
      <c r="E11083" t="s">
        <v>18067</v>
      </c>
      <c r="F11083" t="s">
        <v>19</v>
      </c>
      <c r="G11083" t="s">
        <v>4522</v>
      </c>
      <c r="H11083" t="s">
        <v>4523</v>
      </c>
    </row>
    <row r="11084" spans="1:8" x14ac:dyDescent="0.35">
      <c r="A11084" t="s">
        <v>18063</v>
      </c>
      <c r="B11084" t="s">
        <v>18064</v>
      </c>
      <c r="C11084" t="s">
        <v>19382</v>
      </c>
      <c r="D11084" t="s">
        <v>19383</v>
      </c>
      <c r="E11084" t="s">
        <v>18067</v>
      </c>
      <c r="F11084" t="s">
        <v>19</v>
      </c>
      <c r="G11084" t="s">
        <v>4522</v>
      </c>
      <c r="H11084" t="s">
        <v>4523</v>
      </c>
    </row>
    <row r="11085" spans="1:8" x14ac:dyDescent="0.35">
      <c r="A11085" t="s">
        <v>18063</v>
      </c>
      <c r="B11085" t="s">
        <v>18064</v>
      </c>
      <c r="C11085" t="s">
        <v>19384</v>
      </c>
      <c r="D11085" t="s">
        <v>19385</v>
      </c>
      <c r="E11085" t="s">
        <v>18067</v>
      </c>
      <c r="F11085" t="s">
        <v>19</v>
      </c>
      <c r="G11085" t="s">
        <v>4522</v>
      </c>
      <c r="H11085" t="s">
        <v>4523</v>
      </c>
    </row>
    <row r="11086" spans="1:8" x14ac:dyDescent="0.35">
      <c r="A11086" t="s">
        <v>18063</v>
      </c>
      <c r="B11086" t="s">
        <v>18064</v>
      </c>
      <c r="C11086" t="s">
        <v>19386</v>
      </c>
      <c r="D11086" t="s">
        <v>19387</v>
      </c>
      <c r="E11086" t="s">
        <v>18067</v>
      </c>
      <c r="F11086" t="s">
        <v>19</v>
      </c>
      <c r="G11086" t="s">
        <v>4522</v>
      </c>
      <c r="H11086" t="s">
        <v>4523</v>
      </c>
    </row>
    <row r="11087" spans="1:8" x14ac:dyDescent="0.35">
      <c r="A11087" t="s">
        <v>18063</v>
      </c>
      <c r="B11087" t="s">
        <v>18064</v>
      </c>
      <c r="C11087" t="s">
        <v>19388</v>
      </c>
      <c r="D11087" t="s">
        <v>19389</v>
      </c>
      <c r="E11087" t="s">
        <v>18067</v>
      </c>
      <c r="F11087" t="s">
        <v>19</v>
      </c>
      <c r="G11087" t="s">
        <v>4522</v>
      </c>
      <c r="H11087" t="s">
        <v>4523</v>
      </c>
    </row>
    <row r="11088" spans="1:8" x14ac:dyDescent="0.35">
      <c r="A11088" t="s">
        <v>18063</v>
      </c>
      <c r="B11088" t="s">
        <v>18064</v>
      </c>
      <c r="C11088" t="s">
        <v>19390</v>
      </c>
      <c r="D11088" t="s">
        <v>19391</v>
      </c>
      <c r="E11088" t="s">
        <v>18067</v>
      </c>
      <c r="F11088" t="s">
        <v>19</v>
      </c>
      <c r="G11088" t="s">
        <v>4522</v>
      </c>
      <c r="H11088" t="s">
        <v>4523</v>
      </c>
    </row>
    <row r="11089" spans="1:8" x14ac:dyDescent="0.35">
      <c r="A11089" t="s">
        <v>18063</v>
      </c>
      <c r="B11089" t="s">
        <v>18064</v>
      </c>
      <c r="C11089" t="s">
        <v>19392</v>
      </c>
      <c r="D11089" t="s">
        <v>19393</v>
      </c>
      <c r="E11089" t="s">
        <v>18067</v>
      </c>
      <c r="F11089" t="s">
        <v>19</v>
      </c>
      <c r="G11089" t="s">
        <v>4522</v>
      </c>
      <c r="H11089" t="s">
        <v>4523</v>
      </c>
    </row>
    <row r="11090" spans="1:8" x14ac:dyDescent="0.35">
      <c r="A11090" t="s">
        <v>18063</v>
      </c>
      <c r="B11090" t="s">
        <v>18064</v>
      </c>
      <c r="C11090" t="s">
        <v>19394</v>
      </c>
      <c r="D11090" t="s">
        <v>19395</v>
      </c>
      <c r="E11090" t="s">
        <v>18067</v>
      </c>
      <c r="F11090" t="s">
        <v>19</v>
      </c>
      <c r="G11090" t="s">
        <v>4522</v>
      </c>
      <c r="H11090" t="s">
        <v>4523</v>
      </c>
    </row>
    <row r="11091" spans="1:8" x14ac:dyDescent="0.35">
      <c r="A11091" t="s">
        <v>18063</v>
      </c>
      <c r="B11091" t="s">
        <v>18064</v>
      </c>
      <c r="C11091" t="s">
        <v>19396</v>
      </c>
      <c r="D11091" t="s">
        <v>19397</v>
      </c>
      <c r="E11091" t="s">
        <v>18067</v>
      </c>
      <c r="F11091" t="s">
        <v>19</v>
      </c>
      <c r="G11091" t="s">
        <v>4522</v>
      </c>
      <c r="H11091" t="s">
        <v>4523</v>
      </c>
    </row>
    <row r="11092" spans="1:8" x14ac:dyDescent="0.35">
      <c r="A11092" t="s">
        <v>18063</v>
      </c>
      <c r="B11092" t="s">
        <v>18064</v>
      </c>
      <c r="C11092" t="s">
        <v>19398</v>
      </c>
      <c r="D11092" t="s">
        <v>19399</v>
      </c>
      <c r="E11092" t="s">
        <v>18067</v>
      </c>
      <c r="F11092" t="s">
        <v>19</v>
      </c>
      <c r="G11092" t="s">
        <v>4522</v>
      </c>
      <c r="H11092" t="s">
        <v>4523</v>
      </c>
    </row>
    <row r="11093" spans="1:8" x14ac:dyDescent="0.35">
      <c r="A11093" t="s">
        <v>18063</v>
      </c>
      <c r="B11093" t="s">
        <v>18064</v>
      </c>
      <c r="C11093" t="s">
        <v>19400</v>
      </c>
      <c r="D11093" t="s">
        <v>19401</v>
      </c>
      <c r="E11093" t="s">
        <v>18067</v>
      </c>
      <c r="F11093" t="s">
        <v>19</v>
      </c>
      <c r="G11093" t="s">
        <v>4522</v>
      </c>
      <c r="H11093" t="s">
        <v>4523</v>
      </c>
    </row>
    <row r="11094" spans="1:8" x14ac:dyDescent="0.35">
      <c r="A11094" t="s">
        <v>18063</v>
      </c>
      <c r="B11094" t="s">
        <v>18064</v>
      </c>
      <c r="C11094" t="s">
        <v>19402</v>
      </c>
      <c r="D11094" t="s">
        <v>19403</v>
      </c>
      <c r="E11094" t="s">
        <v>18067</v>
      </c>
      <c r="F11094" t="s">
        <v>19</v>
      </c>
      <c r="G11094" t="s">
        <v>4522</v>
      </c>
      <c r="H11094" t="s">
        <v>4523</v>
      </c>
    </row>
    <row r="11095" spans="1:8" x14ac:dyDescent="0.35">
      <c r="A11095" t="s">
        <v>18063</v>
      </c>
      <c r="B11095" t="s">
        <v>18064</v>
      </c>
      <c r="C11095" t="s">
        <v>19404</v>
      </c>
      <c r="D11095" t="s">
        <v>19405</v>
      </c>
      <c r="E11095" t="s">
        <v>18067</v>
      </c>
      <c r="F11095" t="s">
        <v>19</v>
      </c>
      <c r="G11095" t="s">
        <v>4522</v>
      </c>
      <c r="H11095" t="s">
        <v>4523</v>
      </c>
    </row>
    <row r="11096" spans="1:8" x14ac:dyDescent="0.35">
      <c r="A11096" t="s">
        <v>18063</v>
      </c>
      <c r="B11096" t="s">
        <v>18064</v>
      </c>
      <c r="C11096" t="s">
        <v>19406</v>
      </c>
      <c r="D11096" t="s">
        <v>19407</v>
      </c>
      <c r="E11096" t="s">
        <v>18067</v>
      </c>
      <c r="F11096" t="s">
        <v>19</v>
      </c>
      <c r="G11096" t="s">
        <v>4522</v>
      </c>
      <c r="H11096" t="s">
        <v>4523</v>
      </c>
    </row>
    <row r="11097" spans="1:8" x14ac:dyDescent="0.35">
      <c r="A11097" t="s">
        <v>18063</v>
      </c>
      <c r="B11097" t="s">
        <v>18064</v>
      </c>
      <c r="C11097" t="s">
        <v>19408</v>
      </c>
      <c r="D11097" t="s">
        <v>19409</v>
      </c>
      <c r="E11097" t="s">
        <v>18067</v>
      </c>
      <c r="F11097" t="s">
        <v>19</v>
      </c>
      <c r="G11097" t="s">
        <v>4522</v>
      </c>
      <c r="H11097" t="s">
        <v>4523</v>
      </c>
    </row>
    <row r="11098" spans="1:8" x14ac:dyDescent="0.35">
      <c r="A11098" t="s">
        <v>18063</v>
      </c>
      <c r="B11098" t="s">
        <v>18064</v>
      </c>
      <c r="C11098" t="s">
        <v>19410</v>
      </c>
      <c r="D11098" t="s">
        <v>19411</v>
      </c>
      <c r="E11098" t="s">
        <v>18067</v>
      </c>
      <c r="F11098" t="s">
        <v>19</v>
      </c>
      <c r="G11098" t="s">
        <v>4522</v>
      </c>
      <c r="H11098" t="s">
        <v>4523</v>
      </c>
    </row>
    <row r="11099" spans="1:8" x14ac:dyDescent="0.35">
      <c r="A11099" t="s">
        <v>18063</v>
      </c>
      <c r="B11099" t="s">
        <v>18064</v>
      </c>
      <c r="C11099" t="s">
        <v>19412</v>
      </c>
      <c r="D11099" t="s">
        <v>19413</v>
      </c>
      <c r="E11099" t="s">
        <v>18067</v>
      </c>
      <c r="F11099" t="s">
        <v>19</v>
      </c>
      <c r="G11099" t="s">
        <v>4522</v>
      </c>
      <c r="H11099" t="s">
        <v>4523</v>
      </c>
    </row>
    <row r="11100" spans="1:8" x14ac:dyDescent="0.35">
      <c r="A11100" t="s">
        <v>18063</v>
      </c>
      <c r="B11100" t="s">
        <v>18064</v>
      </c>
      <c r="C11100" t="s">
        <v>19414</v>
      </c>
      <c r="D11100" t="s">
        <v>19415</v>
      </c>
      <c r="E11100" t="s">
        <v>18067</v>
      </c>
      <c r="F11100" t="s">
        <v>19</v>
      </c>
      <c r="G11100" t="s">
        <v>4522</v>
      </c>
      <c r="H11100" t="s">
        <v>4523</v>
      </c>
    </row>
    <row r="11101" spans="1:8" x14ac:dyDescent="0.35">
      <c r="A11101" t="s">
        <v>18063</v>
      </c>
      <c r="B11101" t="s">
        <v>18064</v>
      </c>
      <c r="C11101" t="s">
        <v>19416</v>
      </c>
      <c r="D11101" t="s">
        <v>19417</v>
      </c>
      <c r="E11101" t="s">
        <v>18067</v>
      </c>
      <c r="F11101" t="s">
        <v>19</v>
      </c>
      <c r="G11101" t="s">
        <v>4522</v>
      </c>
      <c r="H11101" t="s">
        <v>4523</v>
      </c>
    </row>
    <row r="11102" spans="1:8" x14ac:dyDescent="0.35">
      <c r="A11102" t="s">
        <v>18063</v>
      </c>
      <c r="B11102" t="s">
        <v>18064</v>
      </c>
      <c r="C11102" t="s">
        <v>19418</v>
      </c>
      <c r="D11102" t="s">
        <v>19419</v>
      </c>
      <c r="E11102" t="s">
        <v>18067</v>
      </c>
      <c r="F11102" t="s">
        <v>19</v>
      </c>
      <c r="G11102" t="s">
        <v>4522</v>
      </c>
      <c r="H11102" t="s">
        <v>4523</v>
      </c>
    </row>
    <row r="11103" spans="1:8" x14ac:dyDescent="0.35">
      <c r="A11103" t="s">
        <v>18063</v>
      </c>
      <c r="B11103" t="s">
        <v>18064</v>
      </c>
      <c r="C11103" t="s">
        <v>19420</v>
      </c>
      <c r="D11103" t="s">
        <v>19421</v>
      </c>
      <c r="E11103" t="s">
        <v>18067</v>
      </c>
      <c r="F11103" t="s">
        <v>19</v>
      </c>
      <c r="G11103" t="s">
        <v>4522</v>
      </c>
      <c r="H11103" t="s">
        <v>4523</v>
      </c>
    </row>
    <row r="11104" spans="1:8" x14ac:dyDescent="0.35">
      <c r="A11104" t="s">
        <v>18063</v>
      </c>
      <c r="B11104" t="s">
        <v>18064</v>
      </c>
      <c r="C11104" t="s">
        <v>19422</v>
      </c>
      <c r="D11104" t="s">
        <v>19423</v>
      </c>
      <c r="E11104" t="s">
        <v>18067</v>
      </c>
      <c r="F11104" t="s">
        <v>19</v>
      </c>
      <c r="G11104" t="s">
        <v>4522</v>
      </c>
      <c r="H11104" t="s">
        <v>4523</v>
      </c>
    </row>
    <row r="11105" spans="1:8" x14ac:dyDescent="0.35">
      <c r="A11105" t="s">
        <v>18063</v>
      </c>
      <c r="B11105" t="s">
        <v>18064</v>
      </c>
      <c r="C11105" t="s">
        <v>19424</v>
      </c>
      <c r="D11105" t="s">
        <v>19425</v>
      </c>
      <c r="E11105" t="s">
        <v>18067</v>
      </c>
      <c r="F11105" t="s">
        <v>19</v>
      </c>
      <c r="G11105" t="s">
        <v>4522</v>
      </c>
      <c r="H11105" t="s">
        <v>4523</v>
      </c>
    </row>
    <row r="11106" spans="1:8" x14ac:dyDescent="0.35">
      <c r="A11106" t="s">
        <v>18063</v>
      </c>
      <c r="B11106" t="s">
        <v>18064</v>
      </c>
      <c r="C11106" t="s">
        <v>19426</v>
      </c>
      <c r="D11106" t="s">
        <v>19427</v>
      </c>
      <c r="E11106" t="s">
        <v>18067</v>
      </c>
      <c r="F11106" t="s">
        <v>19</v>
      </c>
      <c r="G11106" t="s">
        <v>4522</v>
      </c>
      <c r="H11106" t="s">
        <v>4523</v>
      </c>
    </row>
    <row r="11107" spans="1:8" x14ac:dyDescent="0.35">
      <c r="A11107" t="s">
        <v>18063</v>
      </c>
      <c r="B11107" t="s">
        <v>18064</v>
      </c>
      <c r="C11107" t="s">
        <v>19428</v>
      </c>
      <c r="D11107" t="s">
        <v>19429</v>
      </c>
      <c r="E11107" t="s">
        <v>18067</v>
      </c>
      <c r="F11107" t="s">
        <v>19</v>
      </c>
      <c r="G11107" t="s">
        <v>4522</v>
      </c>
      <c r="H11107" t="s">
        <v>4523</v>
      </c>
    </row>
    <row r="11108" spans="1:8" x14ac:dyDescent="0.35">
      <c r="A11108" t="s">
        <v>18063</v>
      </c>
      <c r="B11108" t="s">
        <v>18064</v>
      </c>
      <c r="C11108" t="s">
        <v>19430</v>
      </c>
      <c r="D11108" t="s">
        <v>19431</v>
      </c>
      <c r="E11108" t="s">
        <v>18067</v>
      </c>
      <c r="F11108" t="s">
        <v>19</v>
      </c>
      <c r="G11108" t="s">
        <v>4522</v>
      </c>
      <c r="H11108" t="s">
        <v>4523</v>
      </c>
    </row>
    <row r="11109" spans="1:8" x14ac:dyDescent="0.35">
      <c r="A11109" t="s">
        <v>18063</v>
      </c>
      <c r="B11109" t="s">
        <v>18064</v>
      </c>
      <c r="C11109" t="s">
        <v>19432</v>
      </c>
      <c r="D11109" t="s">
        <v>19433</v>
      </c>
      <c r="E11109" t="s">
        <v>18067</v>
      </c>
      <c r="F11109" t="s">
        <v>19</v>
      </c>
      <c r="G11109" t="s">
        <v>4522</v>
      </c>
      <c r="H11109" t="s">
        <v>4523</v>
      </c>
    </row>
    <row r="11110" spans="1:8" x14ac:dyDescent="0.35">
      <c r="A11110" t="s">
        <v>18063</v>
      </c>
      <c r="B11110" t="s">
        <v>18064</v>
      </c>
      <c r="C11110" t="s">
        <v>19434</v>
      </c>
      <c r="D11110" t="s">
        <v>19435</v>
      </c>
      <c r="E11110" t="s">
        <v>18067</v>
      </c>
      <c r="F11110" t="s">
        <v>19</v>
      </c>
      <c r="G11110" t="s">
        <v>4522</v>
      </c>
      <c r="H11110" t="s">
        <v>4523</v>
      </c>
    </row>
    <row r="11111" spans="1:8" x14ac:dyDescent="0.35">
      <c r="A11111" t="s">
        <v>18063</v>
      </c>
      <c r="B11111" t="s">
        <v>18064</v>
      </c>
      <c r="C11111" t="s">
        <v>19436</v>
      </c>
      <c r="D11111" t="s">
        <v>19437</v>
      </c>
      <c r="E11111" t="s">
        <v>18067</v>
      </c>
      <c r="F11111" t="s">
        <v>19</v>
      </c>
      <c r="G11111" t="s">
        <v>4522</v>
      </c>
      <c r="H11111" t="s">
        <v>4523</v>
      </c>
    </row>
    <row r="11112" spans="1:8" x14ac:dyDescent="0.35">
      <c r="A11112" t="s">
        <v>18063</v>
      </c>
      <c r="B11112" t="s">
        <v>18064</v>
      </c>
      <c r="C11112" t="s">
        <v>19438</v>
      </c>
      <c r="D11112" t="s">
        <v>19439</v>
      </c>
      <c r="E11112" t="s">
        <v>18067</v>
      </c>
      <c r="F11112" t="s">
        <v>19</v>
      </c>
      <c r="G11112" t="s">
        <v>4522</v>
      </c>
      <c r="H11112" t="s">
        <v>4523</v>
      </c>
    </row>
    <row r="11113" spans="1:8" x14ac:dyDescent="0.35">
      <c r="A11113" t="s">
        <v>18063</v>
      </c>
      <c r="B11113" t="s">
        <v>18064</v>
      </c>
      <c r="C11113" t="s">
        <v>19440</v>
      </c>
      <c r="D11113" t="s">
        <v>19441</v>
      </c>
      <c r="E11113" t="s">
        <v>18067</v>
      </c>
      <c r="F11113" t="s">
        <v>19</v>
      </c>
      <c r="G11113" t="s">
        <v>4522</v>
      </c>
      <c r="H11113" t="s">
        <v>4523</v>
      </c>
    </row>
    <row r="11114" spans="1:8" x14ac:dyDescent="0.35">
      <c r="A11114" t="s">
        <v>18063</v>
      </c>
      <c r="B11114" t="s">
        <v>18064</v>
      </c>
      <c r="C11114" t="s">
        <v>19442</v>
      </c>
      <c r="D11114" t="s">
        <v>19443</v>
      </c>
      <c r="E11114" t="s">
        <v>18067</v>
      </c>
      <c r="F11114" t="s">
        <v>19</v>
      </c>
      <c r="G11114" t="s">
        <v>4522</v>
      </c>
      <c r="H11114" t="s">
        <v>4523</v>
      </c>
    </row>
    <row r="11115" spans="1:8" x14ac:dyDescent="0.35">
      <c r="A11115" t="s">
        <v>18063</v>
      </c>
      <c r="B11115" t="s">
        <v>18064</v>
      </c>
      <c r="C11115" t="s">
        <v>19444</v>
      </c>
      <c r="D11115" t="s">
        <v>19445</v>
      </c>
      <c r="E11115" t="s">
        <v>18067</v>
      </c>
      <c r="F11115" t="s">
        <v>19</v>
      </c>
      <c r="G11115" t="s">
        <v>4522</v>
      </c>
      <c r="H11115" t="s">
        <v>4523</v>
      </c>
    </row>
    <row r="11116" spans="1:8" x14ac:dyDescent="0.35">
      <c r="A11116" t="s">
        <v>18063</v>
      </c>
      <c r="B11116" t="s">
        <v>18064</v>
      </c>
      <c r="C11116" t="s">
        <v>19446</v>
      </c>
      <c r="D11116" t="s">
        <v>19447</v>
      </c>
      <c r="E11116" t="s">
        <v>18067</v>
      </c>
      <c r="F11116" t="s">
        <v>19</v>
      </c>
      <c r="G11116" t="s">
        <v>4522</v>
      </c>
      <c r="H11116" t="s">
        <v>4523</v>
      </c>
    </row>
    <row r="11117" spans="1:8" x14ac:dyDescent="0.35">
      <c r="A11117" t="s">
        <v>18063</v>
      </c>
      <c r="B11117" t="s">
        <v>18064</v>
      </c>
      <c r="C11117" t="s">
        <v>19448</v>
      </c>
      <c r="D11117" t="s">
        <v>19449</v>
      </c>
      <c r="E11117" t="s">
        <v>18067</v>
      </c>
      <c r="F11117" t="s">
        <v>19</v>
      </c>
      <c r="G11117" t="s">
        <v>4522</v>
      </c>
      <c r="H11117" t="s">
        <v>4523</v>
      </c>
    </row>
    <row r="11118" spans="1:8" x14ac:dyDescent="0.35">
      <c r="A11118" t="s">
        <v>18063</v>
      </c>
      <c r="B11118" t="s">
        <v>18064</v>
      </c>
      <c r="C11118" t="s">
        <v>19450</v>
      </c>
      <c r="D11118" t="s">
        <v>19451</v>
      </c>
      <c r="E11118" t="s">
        <v>18067</v>
      </c>
      <c r="F11118" t="s">
        <v>19</v>
      </c>
      <c r="G11118" t="s">
        <v>4522</v>
      </c>
      <c r="H11118" t="s">
        <v>4523</v>
      </c>
    </row>
    <row r="11119" spans="1:8" x14ac:dyDescent="0.35">
      <c r="A11119" t="s">
        <v>18063</v>
      </c>
      <c r="B11119" t="s">
        <v>18064</v>
      </c>
      <c r="C11119" t="s">
        <v>19452</v>
      </c>
      <c r="D11119" t="s">
        <v>19453</v>
      </c>
      <c r="E11119" t="s">
        <v>18067</v>
      </c>
      <c r="F11119" t="s">
        <v>19</v>
      </c>
      <c r="G11119" t="s">
        <v>4522</v>
      </c>
      <c r="H11119" t="s">
        <v>4523</v>
      </c>
    </row>
    <row r="11120" spans="1:8" x14ac:dyDescent="0.35">
      <c r="A11120" t="s">
        <v>18063</v>
      </c>
      <c r="B11120" t="s">
        <v>18064</v>
      </c>
      <c r="C11120" t="s">
        <v>19454</v>
      </c>
      <c r="D11120" t="s">
        <v>19455</v>
      </c>
      <c r="E11120" t="s">
        <v>18067</v>
      </c>
      <c r="F11120" t="s">
        <v>19</v>
      </c>
      <c r="G11120" t="s">
        <v>4522</v>
      </c>
      <c r="H11120" t="s">
        <v>4523</v>
      </c>
    </row>
    <row r="11121" spans="1:8" x14ac:dyDescent="0.35">
      <c r="A11121" t="s">
        <v>18063</v>
      </c>
      <c r="B11121" t="s">
        <v>18064</v>
      </c>
      <c r="C11121" t="s">
        <v>19456</v>
      </c>
      <c r="D11121" t="s">
        <v>19457</v>
      </c>
      <c r="E11121" t="s">
        <v>18067</v>
      </c>
      <c r="F11121" t="s">
        <v>19</v>
      </c>
      <c r="G11121" t="s">
        <v>4522</v>
      </c>
      <c r="H11121" t="s">
        <v>4523</v>
      </c>
    </row>
    <row r="11122" spans="1:8" x14ac:dyDescent="0.35">
      <c r="A11122" t="s">
        <v>18063</v>
      </c>
      <c r="B11122" t="s">
        <v>18064</v>
      </c>
      <c r="C11122" t="s">
        <v>19458</v>
      </c>
      <c r="D11122" t="s">
        <v>19459</v>
      </c>
      <c r="E11122" t="s">
        <v>18067</v>
      </c>
      <c r="F11122" t="s">
        <v>19</v>
      </c>
      <c r="G11122" t="s">
        <v>4522</v>
      </c>
      <c r="H11122" t="s">
        <v>4523</v>
      </c>
    </row>
    <row r="11123" spans="1:8" x14ac:dyDescent="0.35">
      <c r="A11123" t="s">
        <v>18063</v>
      </c>
      <c r="B11123" t="s">
        <v>18064</v>
      </c>
      <c r="C11123" t="s">
        <v>19460</v>
      </c>
      <c r="D11123" t="s">
        <v>19461</v>
      </c>
      <c r="E11123" t="s">
        <v>18067</v>
      </c>
      <c r="F11123" t="s">
        <v>19</v>
      </c>
      <c r="G11123" t="s">
        <v>4522</v>
      </c>
      <c r="H11123" t="s">
        <v>4523</v>
      </c>
    </row>
    <row r="11124" spans="1:8" x14ac:dyDescent="0.35">
      <c r="A11124" t="s">
        <v>18063</v>
      </c>
      <c r="B11124" t="s">
        <v>18064</v>
      </c>
      <c r="C11124" t="s">
        <v>19462</v>
      </c>
      <c r="D11124" t="s">
        <v>19463</v>
      </c>
      <c r="E11124" t="s">
        <v>18067</v>
      </c>
      <c r="F11124" t="s">
        <v>19</v>
      </c>
      <c r="G11124" t="s">
        <v>4522</v>
      </c>
      <c r="H11124" t="s">
        <v>4523</v>
      </c>
    </row>
    <row r="11125" spans="1:8" x14ac:dyDescent="0.35">
      <c r="A11125" t="s">
        <v>18063</v>
      </c>
      <c r="B11125" t="s">
        <v>18064</v>
      </c>
      <c r="C11125" t="s">
        <v>19464</v>
      </c>
      <c r="D11125" t="s">
        <v>19465</v>
      </c>
      <c r="E11125" t="s">
        <v>18067</v>
      </c>
      <c r="F11125" t="s">
        <v>19</v>
      </c>
      <c r="G11125" t="s">
        <v>4522</v>
      </c>
      <c r="H11125" t="s">
        <v>4523</v>
      </c>
    </row>
    <row r="11126" spans="1:8" x14ac:dyDescent="0.35">
      <c r="A11126" t="s">
        <v>18063</v>
      </c>
      <c r="B11126" t="s">
        <v>18064</v>
      </c>
      <c r="C11126" t="s">
        <v>19466</v>
      </c>
      <c r="D11126" t="s">
        <v>19467</v>
      </c>
      <c r="E11126" t="s">
        <v>18067</v>
      </c>
      <c r="F11126" t="s">
        <v>19</v>
      </c>
      <c r="G11126" t="s">
        <v>4522</v>
      </c>
      <c r="H11126" t="s">
        <v>4523</v>
      </c>
    </row>
    <row r="11127" spans="1:8" x14ac:dyDescent="0.35">
      <c r="A11127" t="s">
        <v>18063</v>
      </c>
      <c r="B11127" t="s">
        <v>18064</v>
      </c>
      <c r="C11127" t="s">
        <v>19468</v>
      </c>
      <c r="D11127" t="s">
        <v>19469</v>
      </c>
      <c r="E11127" t="s">
        <v>18067</v>
      </c>
      <c r="F11127" t="s">
        <v>19</v>
      </c>
      <c r="G11127" t="s">
        <v>4522</v>
      </c>
      <c r="H11127" t="s">
        <v>4523</v>
      </c>
    </row>
    <row r="11128" spans="1:8" x14ac:dyDescent="0.35">
      <c r="A11128" t="s">
        <v>18063</v>
      </c>
      <c r="B11128" t="s">
        <v>18064</v>
      </c>
      <c r="C11128" t="s">
        <v>19470</v>
      </c>
      <c r="D11128" t="s">
        <v>19471</v>
      </c>
      <c r="E11128" t="s">
        <v>18067</v>
      </c>
      <c r="F11128" t="s">
        <v>19</v>
      </c>
      <c r="G11128" t="s">
        <v>4522</v>
      </c>
      <c r="H11128" t="s">
        <v>4523</v>
      </c>
    </row>
    <row r="11129" spans="1:8" x14ac:dyDescent="0.35">
      <c r="A11129" t="s">
        <v>18063</v>
      </c>
      <c r="B11129" t="s">
        <v>18064</v>
      </c>
      <c r="C11129" t="s">
        <v>19472</v>
      </c>
      <c r="D11129" t="s">
        <v>19473</v>
      </c>
      <c r="E11129" t="s">
        <v>18067</v>
      </c>
      <c r="F11129" t="s">
        <v>19</v>
      </c>
      <c r="G11129" t="s">
        <v>4522</v>
      </c>
      <c r="H11129" t="s">
        <v>4523</v>
      </c>
    </row>
    <row r="11130" spans="1:8" x14ac:dyDescent="0.35">
      <c r="A11130" t="s">
        <v>18063</v>
      </c>
      <c r="B11130" t="s">
        <v>18064</v>
      </c>
      <c r="C11130" t="s">
        <v>19474</v>
      </c>
      <c r="D11130" t="s">
        <v>19475</v>
      </c>
      <c r="E11130" t="s">
        <v>18067</v>
      </c>
      <c r="F11130" t="s">
        <v>19</v>
      </c>
      <c r="G11130" t="s">
        <v>4522</v>
      </c>
      <c r="H11130" t="s">
        <v>4523</v>
      </c>
    </row>
    <row r="11131" spans="1:8" x14ac:dyDescent="0.35">
      <c r="A11131" t="s">
        <v>18063</v>
      </c>
      <c r="B11131" t="s">
        <v>18064</v>
      </c>
      <c r="C11131" t="s">
        <v>19476</v>
      </c>
      <c r="D11131" t="s">
        <v>19477</v>
      </c>
      <c r="E11131" t="s">
        <v>18067</v>
      </c>
      <c r="F11131" t="s">
        <v>19</v>
      </c>
      <c r="G11131" t="s">
        <v>4522</v>
      </c>
      <c r="H11131" t="s">
        <v>4523</v>
      </c>
    </row>
    <row r="11132" spans="1:8" x14ac:dyDescent="0.35">
      <c r="A11132" t="s">
        <v>18063</v>
      </c>
      <c r="B11132" t="s">
        <v>18064</v>
      </c>
      <c r="C11132" t="s">
        <v>19478</v>
      </c>
      <c r="D11132" t="s">
        <v>19479</v>
      </c>
      <c r="E11132" t="s">
        <v>18067</v>
      </c>
      <c r="F11132" t="s">
        <v>19</v>
      </c>
      <c r="G11132" t="s">
        <v>4522</v>
      </c>
      <c r="H11132" t="s">
        <v>4523</v>
      </c>
    </row>
    <row r="11133" spans="1:8" x14ac:dyDescent="0.35">
      <c r="A11133" t="s">
        <v>18063</v>
      </c>
      <c r="B11133" t="s">
        <v>18064</v>
      </c>
      <c r="C11133" t="s">
        <v>19480</v>
      </c>
      <c r="D11133" t="s">
        <v>19481</v>
      </c>
      <c r="E11133" t="s">
        <v>18067</v>
      </c>
      <c r="F11133" t="s">
        <v>19</v>
      </c>
      <c r="G11133" t="s">
        <v>4522</v>
      </c>
      <c r="H11133" t="s">
        <v>4523</v>
      </c>
    </row>
    <row r="11134" spans="1:8" x14ac:dyDescent="0.35">
      <c r="A11134" t="s">
        <v>18063</v>
      </c>
      <c r="B11134" t="s">
        <v>18064</v>
      </c>
      <c r="C11134" t="s">
        <v>19482</v>
      </c>
      <c r="D11134" t="s">
        <v>19483</v>
      </c>
      <c r="E11134" t="s">
        <v>18067</v>
      </c>
      <c r="F11134" t="s">
        <v>19</v>
      </c>
      <c r="G11134" t="s">
        <v>4522</v>
      </c>
      <c r="H11134" t="s">
        <v>4523</v>
      </c>
    </row>
    <row r="11135" spans="1:8" x14ac:dyDescent="0.35">
      <c r="A11135" t="s">
        <v>18063</v>
      </c>
      <c r="B11135" t="s">
        <v>18064</v>
      </c>
      <c r="C11135" t="s">
        <v>19484</v>
      </c>
      <c r="D11135" t="s">
        <v>19485</v>
      </c>
      <c r="E11135" t="s">
        <v>18067</v>
      </c>
      <c r="F11135" t="s">
        <v>19</v>
      </c>
      <c r="G11135" t="s">
        <v>4522</v>
      </c>
      <c r="H11135" t="s">
        <v>4523</v>
      </c>
    </row>
    <row r="11136" spans="1:8" x14ac:dyDescent="0.35">
      <c r="A11136" t="s">
        <v>18063</v>
      </c>
      <c r="B11136" t="s">
        <v>18064</v>
      </c>
      <c r="C11136" t="s">
        <v>19486</v>
      </c>
      <c r="D11136" t="s">
        <v>19487</v>
      </c>
      <c r="E11136" t="s">
        <v>18067</v>
      </c>
      <c r="F11136" t="s">
        <v>19</v>
      </c>
      <c r="G11136" t="s">
        <v>4522</v>
      </c>
      <c r="H11136" t="s">
        <v>4523</v>
      </c>
    </row>
    <row r="11137" spans="1:8" x14ac:dyDescent="0.35">
      <c r="A11137" t="s">
        <v>18063</v>
      </c>
      <c r="B11137" t="s">
        <v>18064</v>
      </c>
      <c r="C11137" t="s">
        <v>19488</v>
      </c>
      <c r="D11137" t="s">
        <v>19489</v>
      </c>
      <c r="E11137" t="s">
        <v>18067</v>
      </c>
      <c r="F11137" t="s">
        <v>19</v>
      </c>
      <c r="G11137" t="s">
        <v>4522</v>
      </c>
      <c r="H11137" t="s">
        <v>4523</v>
      </c>
    </row>
    <row r="11138" spans="1:8" x14ac:dyDescent="0.35">
      <c r="A11138" t="s">
        <v>18063</v>
      </c>
      <c r="B11138" t="s">
        <v>18064</v>
      </c>
      <c r="C11138" t="s">
        <v>19490</v>
      </c>
      <c r="D11138" t="s">
        <v>19491</v>
      </c>
      <c r="E11138" t="s">
        <v>18067</v>
      </c>
      <c r="F11138" t="s">
        <v>19</v>
      </c>
      <c r="G11138" t="s">
        <v>4522</v>
      </c>
      <c r="H11138" t="s">
        <v>4523</v>
      </c>
    </row>
    <row r="11139" spans="1:8" x14ac:dyDescent="0.35">
      <c r="A11139" t="s">
        <v>18063</v>
      </c>
      <c r="B11139" t="s">
        <v>18064</v>
      </c>
      <c r="C11139" t="s">
        <v>19492</v>
      </c>
      <c r="D11139" t="s">
        <v>19493</v>
      </c>
      <c r="E11139" t="s">
        <v>18067</v>
      </c>
      <c r="F11139" t="s">
        <v>19</v>
      </c>
      <c r="G11139" t="s">
        <v>4522</v>
      </c>
      <c r="H11139" t="s">
        <v>4523</v>
      </c>
    </row>
    <row r="11140" spans="1:8" x14ac:dyDescent="0.35">
      <c r="A11140" t="s">
        <v>18063</v>
      </c>
      <c r="B11140" t="s">
        <v>18064</v>
      </c>
      <c r="C11140" t="s">
        <v>19494</v>
      </c>
      <c r="D11140" t="s">
        <v>19495</v>
      </c>
      <c r="E11140" t="s">
        <v>18067</v>
      </c>
      <c r="F11140" t="s">
        <v>19</v>
      </c>
      <c r="G11140" t="s">
        <v>4522</v>
      </c>
      <c r="H11140" t="s">
        <v>4523</v>
      </c>
    </row>
    <row r="11141" spans="1:8" x14ac:dyDescent="0.35">
      <c r="A11141" t="s">
        <v>18063</v>
      </c>
      <c r="B11141" t="s">
        <v>18064</v>
      </c>
      <c r="C11141" t="s">
        <v>19496</v>
      </c>
      <c r="D11141" t="s">
        <v>19497</v>
      </c>
      <c r="E11141" t="s">
        <v>18067</v>
      </c>
      <c r="F11141" t="s">
        <v>19</v>
      </c>
      <c r="G11141" t="s">
        <v>4522</v>
      </c>
      <c r="H11141" t="s">
        <v>4523</v>
      </c>
    </row>
    <row r="11142" spans="1:8" x14ac:dyDescent="0.35">
      <c r="A11142" t="s">
        <v>18063</v>
      </c>
      <c r="B11142" t="s">
        <v>18064</v>
      </c>
      <c r="C11142" t="s">
        <v>19498</v>
      </c>
      <c r="D11142" t="s">
        <v>19499</v>
      </c>
      <c r="E11142" t="s">
        <v>18067</v>
      </c>
      <c r="F11142" t="s">
        <v>19</v>
      </c>
      <c r="G11142" t="s">
        <v>4522</v>
      </c>
      <c r="H11142" t="s">
        <v>4523</v>
      </c>
    </row>
    <row r="11143" spans="1:8" x14ac:dyDescent="0.35">
      <c r="A11143" t="s">
        <v>18063</v>
      </c>
      <c r="B11143" t="s">
        <v>18064</v>
      </c>
      <c r="C11143" t="s">
        <v>19500</v>
      </c>
      <c r="D11143" t="s">
        <v>19501</v>
      </c>
      <c r="E11143" t="s">
        <v>18067</v>
      </c>
      <c r="F11143" t="s">
        <v>19</v>
      </c>
      <c r="G11143" t="s">
        <v>4522</v>
      </c>
      <c r="H11143" t="s">
        <v>4523</v>
      </c>
    </row>
    <row r="11144" spans="1:8" x14ac:dyDescent="0.35">
      <c r="A11144" t="s">
        <v>18063</v>
      </c>
      <c r="B11144" t="s">
        <v>18064</v>
      </c>
      <c r="C11144" t="s">
        <v>19502</v>
      </c>
      <c r="D11144" t="s">
        <v>19503</v>
      </c>
      <c r="E11144" t="s">
        <v>18067</v>
      </c>
      <c r="F11144" t="s">
        <v>19</v>
      </c>
      <c r="G11144" t="s">
        <v>4522</v>
      </c>
      <c r="H11144" t="s">
        <v>4523</v>
      </c>
    </row>
    <row r="11145" spans="1:8" x14ac:dyDescent="0.35">
      <c r="A11145" t="s">
        <v>18063</v>
      </c>
      <c r="B11145" t="s">
        <v>18064</v>
      </c>
      <c r="C11145" t="s">
        <v>19504</v>
      </c>
      <c r="D11145" t="s">
        <v>19505</v>
      </c>
      <c r="E11145" t="s">
        <v>18067</v>
      </c>
      <c r="F11145" t="s">
        <v>19</v>
      </c>
      <c r="G11145" t="s">
        <v>4522</v>
      </c>
      <c r="H11145" t="s">
        <v>4523</v>
      </c>
    </row>
    <row r="11146" spans="1:8" x14ac:dyDescent="0.35">
      <c r="A11146" t="s">
        <v>18063</v>
      </c>
      <c r="B11146" t="s">
        <v>18064</v>
      </c>
      <c r="C11146" t="s">
        <v>19506</v>
      </c>
      <c r="D11146" t="s">
        <v>19507</v>
      </c>
      <c r="E11146" t="s">
        <v>18067</v>
      </c>
      <c r="F11146" t="s">
        <v>19</v>
      </c>
      <c r="G11146" t="s">
        <v>4522</v>
      </c>
      <c r="H11146" t="s">
        <v>4523</v>
      </c>
    </row>
    <row r="11147" spans="1:8" x14ac:dyDescent="0.35">
      <c r="A11147" t="s">
        <v>18063</v>
      </c>
      <c r="B11147" t="s">
        <v>18064</v>
      </c>
      <c r="C11147" t="s">
        <v>19508</v>
      </c>
      <c r="D11147" t="s">
        <v>19509</v>
      </c>
      <c r="E11147" t="s">
        <v>18067</v>
      </c>
      <c r="F11147" t="s">
        <v>19</v>
      </c>
      <c r="G11147" t="s">
        <v>4522</v>
      </c>
      <c r="H11147" t="s">
        <v>4523</v>
      </c>
    </row>
    <row r="11148" spans="1:8" x14ac:dyDescent="0.35">
      <c r="A11148" t="s">
        <v>18063</v>
      </c>
      <c r="B11148" t="s">
        <v>18064</v>
      </c>
      <c r="C11148" t="s">
        <v>19510</v>
      </c>
      <c r="D11148" t="s">
        <v>19511</v>
      </c>
      <c r="E11148" t="s">
        <v>18067</v>
      </c>
      <c r="F11148" t="s">
        <v>19</v>
      </c>
      <c r="G11148" t="s">
        <v>4522</v>
      </c>
      <c r="H11148" t="s">
        <v>4523</v>
      </c>
    </row>
    <row r="11149" spans="1:8" x14ac:dyDescent="0.35">
      <c r="A11149" t="s">
        <v>18063</v>
      </c>
      <c r="B11149" t="s">
        <v>18064</v>
      </c>
      <c r="C11149" t="s">
        <v>19512</v>
      </c>
      <c r="D11149" t="s">
        <v>19513</v>
      </c>
      <c r="E11149" t="s">
        <v>18067</v>
      </c>
      <c r="F11149" t="s">
        <v>19</v>
      </c>
      <c r="G11149" t="s">
        <v>4522</v>
      </c>
      <c r="H11149" t="s">
        <v>4523</v>
      </c>
    </row>
    <row r="11150" spans="1:8" x14ac:dyDescent="0.35">
      <c r="A11150" t="s">
        <v>18063</v>
      </c>
      <c r="B11150" t="s">
        <v>18064</v>
      </c>
      <c r="C11150" t="s">
        <v>19514</v>
      </c>
      <c r="D11150" t="s">
        <v>19515</v>
      </c>
      <c r="E11150" t="s">
        <v>18067</v>
      </c>
      <c r="F11150" t="s">
        <v>19</v>
      </c>
      <c r="G11150" t="s">
        <v>4522</v>
      </c>
      <c r="H11150" t="s">
        <v>4523</v>
      </c>
    </row>
    <row r="11151" spans="1:8" x14ac:dyDescent="0.35">
      <c r="A11151" t="s">
        <v>18063</v>
      </c>
      <c r="B11151" t="s">
        <v>18064</v>
      </c>
      <c r="C11151" t="s">
        <v>19516</v>
      </c>
      <c r="D11151" t="s">
        <v>19517</v>
      </c>
      <c r="E11151" t="s">
        <v>18067</v>
      </c>
      <c r="F11151" t="s">
        <v>19</v>
      </c>
      <c r="G11151" t="s">
        <v>4522</v>
      </c>
      <c r="H11151" t="s">
        <v>4523</v>
      </c>
    </row>
    <row r="11152" spans="1:8" x14ac:dyDescent="0.35">
      <c r="A11152" t="s">
        <v>18063</v>
      </c>
      <c r="B11152" t="s">
        <v>18064</v>
      </c>
      <c r="C11152" t="s">
        <v>19518</v>
      </c>
      <c r="D11152" t="s">
        <v>19519</v>
      </c>
      <c r="E11152" t="s">
        <v>18067</v>
      </c>
      <c r="F11152" t="s">
        <v>19</v>
      </c>
      <c r="G11152" t="s">
        <v>4522</v>
      </c>
      <c r="H11152" t="s">
        <v>4523</v>
      </c>
    </row>
    <row r="11153" spans="1:8" x14ac:dyDescent="0.35">
      <c r="A11153" t="s">
        <v>18063</v>
      </c>
      <c r="B11153" t="s">
        <v>18064</v>
      </c>
      <c r="C11153" t="s">
        <v>19520</v>
      </c>
      <c r="D11153" t="s">
        <v>19521</v>
      </c>
      <c r="E11153" t="s">
        <v>18067</v>
      </c>
      <c r="F11153" t="s">
        <v>19</v>
      </c>
      <c r="G11153" t="s">
        <v>4522</v>
      </c>
      <c r="H11153" t="s">
        <v>4523</v>
      </c>
    </row>
    <row r="11154" spans="1:8" x14ac:dyDescent="0.35">
      <c r="A11154" t="s">
        <v>18063</v>
      </c>
      <c r="B11154" t="s">
        <v>18064</v>
      </c>
      <c r="C11154" t="s">
        <v>19522</v>
      </c>
      <c r="D11154" t="s">
        <v>19523</v>
      </c>
      <c r="E11154" t="s">
        <v>18067</v>
      </c>
      <c r="F11154" t="s">
        <v>19</v>
      </c>
      <c r="G11154" t="s">
        <v>4522</v>
      </c>
      <c r="H11154" t="s">
        <v>4523</v>
      </c>
    </row>
    <row r="11155" spans="1:8" x14ac:dyDescent="0.35">
      <c r="A11155" t="s">
        <v>18063</v>
      </c>
      <c r="B11155" t="s">
        <v>18064</v>
      </c>
      <c r="C11155" t="s">
        <v>19524</v>
      </c>
      <c r="D11155" t="s">
        <v>19525</v>
      </c>
      <c r="E11155" t="s">
        <v>18067</v>
      </c>
      <c r="F11155" t="s">
        <v>19</v>
      </c>
      <c r="G11155" t="s">
        <v>4522</v>
      </c>
      <c r="H11155" t="s">
        <v>4523</v>
      </c>
    </row>
    <row r="11156" spans="1:8" x14ac:dyDescent="0.35">
      <c r="A11156" t="s">
        <v>18063</v>
      </c>
      <c r="B11156" t="s">
        <v>18064</v>
      </c>
      <c r="C11156" t="s">
        <v>19526</v>
      </c>
      <c r="D11156" t="s">
        <v>19527</v>
      </c>
      <c r="E11156" t="s">
        <v>18067</v>
      </c>
      <c r="F11156" t="s">
        <v>19</v>
      </c>
      <c r="G11156" t="s">
        <v>4522</v>
      </c>
      <c r="H11156" t="s">
        <v>4523</v>
      </c>
    </row>
    <row r="11157" spans="1:8" x14ac:dyDescent="0.35">
      <c r="A11157" t="s">
        <v>18063</v>
      </c>
      <c r="B11157" t="s">
        <v>18064</v>
      </c>
      <c r="C11157" t="s">
        <v>19528</v>
      </c>
      <c r="D11157" t="s">
        <v>19529</v>
      </c>
      <c r="E11157" t="s">
        <v>18067</v>
      </c>
      <c r="F11157" t="s">
        <v>19</v>
      </c>
      <c r="G11157" t="s">
        <v>4522</v>
      </c>
      <c r="H11157" t="s">
        <v>4523</v>
      </c>
    </row>
    <row r="11158" spans="1:8" x14ac:dyDescent="0.35">
      <c r="A11158" t="s">
        <v>18063</v>
      </c>
      <c r="B11158" t="s">
        <v>18064</v>
      </c>
      <c r="C11158" t="s">
        <v>19530</v>
      </c>
      <c r="D11158" t="s">
        <v>19531</v>
      </c>
      <c r="E11158" t="s">
        <v>18067</v>
      </c>
      <c r="F11158" t="s">
        <v>19</v>
      </c>
      <c r="G11158" t="s">
        <v>4522</v>
      </c>
      <c r="H11158" t="s">
        <v>4523</v>
      </c>
    </row>
    <row r="11159" spans="1:8" x14ac:dyDescent="0.35">
      <c r="A11159" t="s">
        <v>18063</v>
      </c>
      <c r="B11159" t="s">
        <v>18064</v>
      </c>
      <c r="C11159" t="s">
        <v>16361</v>
      </c>
      <c r="D11159" t="s">
        <v>16362</v>
      </c>
      <c r="E11159" t="s">
        <v>18067</v>
      </c>
      <c r="F11159" t="s">
        <v>19</v>
      </c>
      <c r="G11159" t="s">
        <v>4522</v>
      </c>
      <c r="H11159" t="s">
        <v>4523</v>
      </c>
    </row>
    <row r="11160" spans="1:8" x14ac:dyDescent="0.35">
      <c r="A11160" t="s">
        <v>18063</v>
      </c>
      <c r="B11160" t="s">
        <v>18064</v>
      </c>
      <c r="C11160" t="s">
        <v>19532</v>
      </c>
      <c r="D11160" t="s">
        <v>19533</v>
      </c>
      <c r="E11160" t="s">
        <v>18067</v>
      </c>
      <c r="F11160" t="s">
        <v>19</v>
      </c>
      <c r="G11160" t="s">
        <v>4522</v>
      </c>
      <c r="H11160" t="s">
        <v>4523</v>
      </c>
    </row>
    <row r="11161" spans="1:8" x14ac:dyDescent="0.35">
      <c r="A11161" t="s">
        <v>18063</v>
      </c>
      <c r="B11161" t="s">
        <v>18064</v>
      </c>
      <c r="C11161" t="s">
        <v>19534</v>
      </c>
      <c r="D11161" t="s">
        <v>19535</v>
      </c>
      <c r="E11161" t="s">
        <v>18067</v>
      </c>
      <c r="F11161" t="s">
        <v>19</v>
      </c>
      <c r="G11161" t="s">
        <v>4522</v>
      </c>
      <c r="H11161" t="s">
        <v>4523</v>
      </c>
    </row>
    <row r="11162" spans="1:8" x14ac:dyDescent="0.35">
      <c r="A11162" t="s">
        <v>18063</v>
      </c>
      <c r="B11162" t="s">
        <v>18064</v>
      </c>
      <c r="C11162" t="s">
        <v>19536</v>
      </c>
      <c r="D11162" t="s">
        <v>19537</v>
      </c>
      <c r="E11162" t="s">
        <v>18067</v>
      </c>
      <c r="F11162" t="s">
        <v>19</v>
      </c>
      <c r="G11162" t="s">
        <v>4522</v>
      </c>
      <c r="H11162" t="s">
        <v>4523</v>
      </c>
    </row>
    <row r="11163" spans="1:8" x14ac:dyDescent="0.35">
      <c r="A11163" t="s">
        <v>18063</v>
      </c>
      <c r="B11163" t="s">
        <v>18064</v>
      </c>
      <c r="C11163" t="s">
        <v>19538</v>
      </c>
      <c r="D11163" t="s">
        <v>19539</v>
      </c>
      <c r="E11163" t="s">
        <v>18067</v>
      </c>
      <c r="F11163" t="s">
        <v>19</v>
      </c>
      <c r="G11163" t="s">
        <v>4522</v>
      </c>
      <c r="H11163" t="s">
        <v>4523</v>
      </c>
    </row>
    <row r="11164" spans="1:8" x14ac:dyDescent="0.35">
      <c r="A11164" t="s">
        <v>18063</v>
      </c>
      <c r="B11164" t="s">
        <v>18064</v>
      </c>
      <c r="C11164" t="s">
        <v>19540</v>
      </c>
      <c r="D11164" t="s">
        <v>19541</v>
      </c>
      <c r="E11164" t="s">
        <v>18067</v>
      </c>
      <c r="F11164" t="s">
        <v>19</v>
      </c>
      <c r="G11164" t="s">
        <v>4522</v>
      </c>
      <c r="H11164" t="s">
        <v>4523</v>
      </c>
    </row>
    <row r="11165" spans="1:8" x14ac:dyDescent="0.35">
      <c r="A11165" t="s">
        <v>18063</v>
      </c>
      <c r="B11165" t="s">
        <v>18064</v>
      </c>
      <c r="C11165" t="s">
        <v>19542</v>
      </c>
      <c r="D11165" t="s">
        <v>19543</v>
      </c>
      <c r="E11165" t="s">
        <v>18067</v>
      </c>
      <c r="F11165" t="s">
        <v>19</v>
      </c>
      <c r="G11165" t="s">
        <v>4522</v>
      </c>
      <c r="H11165" t="s">
        <v>4523</v>
      </c>
    </row>
    <row r="11166" spans="1:8" x14ac:dyDescent="0.35">
      <c r="A11166" t="s">
        <v>18063</v>
      </c>
      <c r="B11166" t="s">
        <v>18064</v>
      </c>
      <c r="C11166" t="s">
        <v>19544</v>
      </c>
      <c r="D11166" t="s">
        <v>19545</v>
      </c>
      <c r="E11166" t="s">
        <v>18067</v>
      </c>
      <c r="F11166" t="s">
        <v>19</v>
      </c>
      <c r="G11166" t="s">
        <v>4522</v>
      </c>
      <c r="H11166" t="s">
        <v>4523</v>
      </c>
    </row>
    <row r="11167" spans="1:8" x14ac:dyDescent="0.35">
      <c r="A11167" t="s">
        <v>18063</v>
      </c>
      <c r="B11167" t="s">
        <v>18064</v>
      </c>
      <c r="C11167" t="s">
        <v>19546</v>
      </c>
      <c r="D11167" t="s">
        <v>19547</v>
      </c>
      <c r="E11167" t="s">
        <v>18067</v>
      </c>
      <c r="F11167" t="s">
        <v>19</v>
      </c>
      <c r="G11167" t="s">
        <v>4522</v>
      </c>
      <c r="H11167" t="s">
        <v>4523</v>
      </c>
    </row>
    <row r="11168" spans="1:8" x14ac:dyDescent="0.35">
      <c r="A11168" t="s">
        <v>18063</v>
      </c>
      <c r="B11168" t="s">
        <v>18064</v>
      </c>
      <c r="C11168" t="s">
        <v>19548</v>
      </c>
      <c r="D11168" t="s">
        <v>19549</v>
      </c>
      <c r="E11168" t="s">
        <v>18067</v>
      </c>
      <c r="F11168" t="s">
        <v>19</v>
      </c>
      <c r="G11168" t="s">
        <v>4522</v>
      </c>
      <c r="H11168" t="s">
        <v>4523</v>
      </c>
    </row>
    <row r="11169" spans="1:8" x14ac:dyDescent="0.35">
      <c r="A11169" t="s">
        <v>18063</v>
      </c>
      <c r="B11169" t="s">
        <v>18064</v>
      </c>
      <c r="C11169" t="s">
        <v>19550</v>
      </c>
      <c r="D11169" t="s">
        <v>19551</v>
      </c>
      <c r="E11169" t="s">
        <v>18067</v>
      </c>
      <c r="F11169" t="s">
        <v>19</v>
      </c>
      <c r="G11169" t="s">
        <v>4522</v>
      </c>
      <c r="H11169" t="s">
        <v>4523</v>
      </c>
    </row>
    <row r="11170" spans="1:8" x14ac:dyDescent="0.35">
      <c r="A11170" t="s">
        <v>18063</v>
      </c>
      <c r="B11170" t="s">
        <v>18064</v>
      </c>
      <c r="C11170" t="s">
        <v>19552</v>
      </c>
      <c r="D11170" t="s">
        <v>19553</v>
      </c>
      <c r="E11170" t="s">
        <v>18067</v>
      </c>
      <c r="F11170" t="s">
        <v>19</v>
      </c>
      <c r="G11170" t="s">
        <v>4522</v>
      </c>
      <c r="H11170" t="s">
        <v>4523</v>
      </c>
    </row>
    <row r="11171" spans="1:8" x14ac:dyDescent="0.35">
      <c r="A11171" t="s">
        <v>18063</v>
      </c>
      <c r="B11171" t="s">
        <v>18064</v>
      </c>
      <c r="C11171" t="s">
        <v>19554</v>
      </c>
      <c r="D11171" t="s">
        <v>19555</v>
      </c>
      <c r="E11171" t="s">
        <v>18067</v>
      </c>
      <c r="F11171" t="s">
        <v>19</v>
      </c>
      <c r="G11171" t="s">
        <v>4522</v>
      </c>
      <c r="H11171" t="s">
        <v>4523</v>
      </c>
    </row>
    <row r="11172" spans="1:8" x14ac:dyDescent="0.35">
      <c r="A11172" t="s">
        <v>18063</v>
      </c>
      <c r="B11172" t="s">
        <v>18064</v>
      </c>
      <c r="C11172" t="s">
        <v>19556</v>
      </c>
      <c r="D11172" t="s">
        <v>19557</v>
      </c>
      <c r="E11172" t="s">
        <v>18067</v>
      </c>
      <c r="F11172" t="s">
        <v>19</v>
      </c>
      <c r="G11172" t="s">
        <v>4522</v>
      </c>
      <c r="H11172" t="s">
        <v>4523</v>
      </c>
    </row>
    <row r="11173" spans="1:8" x14ac:dyDescent="0.35">
      <c r="A11173" t="s">
        <v>18063</v>
      </c>
      <c r="B11173" t="s">
        <v>18064</v>
      </c>
      <c r="C11173" t="s">
        <v>19558</v>
      </c>
      <c r="D11173" t="s">
        <v>19559</v>
      </c>
      <c r="E11173" t="s">
        <v>18067</v>
      </c>
      <c r="F11173" t="s">
        <v>19</v>
      </c>
      <c r="G11173" t="s">
        <v>4522</v>
      </c>
      <c r="H11173" t="s">
        <v>4523</v>
      </c>
    </row>
    <row r="11174" spans="1:8" x14ac:dyDescent="0.35">
      <c r="A11174" t="s">
        <v>18063</v>
      </c>
      <c r="B11174" t="s">
        <v>18064</v>
      </c>
      <c r="C11174" t="s">
        <v>19560</v>
      </c>
      <c r="D11174" t="s">
        <v>19561</v>
      </c>
      <c r="E11174" t="s">
        <v>18067</v>
      </c>
      <c r="F11174" t="s">
        <v>19</v>
      </c>
      <c r="G11174" t="s">
        <v>4522</v>
      </c>
      <c r="H11174" t="s">
        <v>4523</v>
      </c>
    </row>
    <row r="11175" spans="1:8" x14ac:dyDescent="0.35">
      <c r="A11175" t="s">
        <v>18063</v>
      </c>
      <c r="B11175" t="s">
        <v>18064</v>
      </c>
      <c r="C11175" t="s">
        <v>19562</v>
      </c>
      <c r="D11175" t="s">
        <v>19563</v>
      </c>
      <c r="E11175" t="s">
        <v>18067</v>
      </c>
      <c r="F11175" t="s">
        <v>19</v>
      </c>
      <c r="G11175" t="s">
        <v>4522</v>
      </c>
      <c r="H11175" t="s">
        <v>4523</v>
      </c>
    </row>
    <row r="11176" spans="1:8" x14ac:dyDescent="0.35">
      <c r="A11176" t="s">
        <v>18063</v>
      </c>
      <c r="B11176" t="s">
        <v>18064</v>
      </c>
      <c r="C11176" t="s">
        <v>19564</v>
      </c>
      <c r="D11176" t="s">
        <v>19565</v>
      </c>
      <c r="E11176" t="s">
        <v>18067</v>
      </c>
      <c r="F11176" t="s">
        <v>19</v>
      </c>
      <c r="G11176" t="s">
        <v>4522</v>
      </c>
      <c r="H11176" t="s">
        <v>4523</v>
      </c>
    </row>
    <row r="11177" spans="1:8" x14ac:dyDescent="0.35">
      <c r="A11177" t="s">
        <v>18063</v>
      </c>
      <c r="B11177" t="s">
        <v>18064</v>
      </c>
      <c r="C11177" t="s">
        <v>19566</v>
      </c>
      <c r="D11177" t="s">
        <v>19567</v>
      </c>
      <c r="E11177" t="s">
        <v>18067</v>
      </c>
      <c r="F11177" t="s">
        <v>19</v>
      </c>
      <c r="G11177" t="s">
        <v>4522</v>
      </c>
      <c r="H11177" t="s">
        <v>4523</v>
      </c>
    </row>
    <row r="11178" spans="1:8" x14ac:dyDescent="0.35">
      <c r="A11178" t="s">
        <v>18063</v>
      </c>
      <c r="B11178" t="s">
        <v>18064</v>
      </c>
      <c r="C11178" t="s">
        <v>19568</v>
      </c>
      <c r="D11178" t="s">
        <v>19569</v>
      </c>
      <c r="E11178" t="s">
        <v>18067</v>
      </c>
      <c r="F11178" t="s">
        <v>19</v>
      </c>
      <c r="G11178" t="s">
        <v>4522</v>
      </c>
      <c r="H11178" t="s">
        <v>4523</v>
      </c>
    </row>
    <row r="11179" spans="1:8" x14ac:dyDescent="0.35">
      <c r="A11179" t="s">
        <v>18063</v>
      </c>
      <c r="B11179" t="s">
        <v>18064</v>
      </c>
      <c r="C11179" t="s">
        <v>19570</v>
      </c>
      <c r="D11179" t="s">
        <v>19571</v>
      </c>
      <c r="E11179" t="s">
        <v>18067</v>
      </c>
      <c r="F11179" t="s">
        <v>19</v>
      </c>
      <c r="G11179" t="s">
        <v>4522</v>
      </c>
      <c r="H11179" t="s">
        <v>4523</v>
      </c>
    </row>
    <row r="11180" spans="1:8" x14ac:dyDescent="0.35">
      <c r="A11180" t="s">
        <v>18063</v>
      </c>
      <c r="B11180" t="s">
        <v>18064</v>
      </c>
      <c r="C11180" t="s">
        <v>19572</v>
      </c>
      <c r="D11180" t="s">
        <v>19573</v>
      </c>
      <c r="E11180" t="s">
        <v>18067</v>
      </c>
      <c r="F11180" t="s">
        <v>19</v>
      </c>
      <c r="G11180" t="s">
        <v>4522</v>
      </c>
      <c r="H11180" t="s">
        <v>4523</v>
      </c>
    </row>
    <row r="11181" spans="1:8" x14ac:dyDescent="0.35">
      <c r="A11181" t="s">
        <v>18063</v>
      </c>
      <c r="B11181" t="s">
        <v>18064</v>
      </c>
      <c r="C11181" t="s">
        <v>19574</v>
      </c>
      <c r="D11181" t="s">
        <v>19575</v>
      </c>
      <c r="E11181" t="s">
        <v>18067</v>
      </c>
      <c r="F11181" t="s">
        <v>19</v>
      </c>
      <c r="G11181" t="s">
        <v>4522</v>
      </c>
      <c r="H11181" t="s">
        <v>4523</v>
      </c>
    </row>
    <row r="11182" spans="1:8" x14ac:dyDescent="0.35">
      <c r="A11182" t="s">
        <v>19576</v>
      </c>
      <c r="B11182" t="s">
        <v>19577</v>
      </c>
      <c r="C11182" t="s">
        <v>19578</v>
      </c>
      <c r="D11182" t="s">
        <v>19579</v>
      </c>
      <c r="E11182" t="s">
        <v>19580</v>
      </c>
      <c r="F11182" t="s">
        <v>19</v>
      </c>
      <c r="G11182" t="s">
        <v>16911</v>
      </c>
      <c r="H11182" t="s">
        <v>16808</v>
      </c>
    </row>
    <row r="11183" spans="1:8" x14ac:dyDescent="0.35">
      <c r="A11183" t="s">
        <v>19576</v>
      </c>
      <c r="B11183" t="s">
        <v>19577</v>
      </c>
      <c r="C11183" t="s">
        <v>19581</v>
      </c>
      <c r="D11183" t="s">
        <v>19582</v>
      </c>
      <c r="E11183" t="s">
        <v>19580</v>
      </c>
      <c r="F11183" t="s">
        <v>19</v>
      </c>
      <c r="G11183" t="s">
        <v>16911</v>
      </c>
      <c r="H11183" t="s">
        <v>16808</v>
      </c>
    </row>
    <row r="11184" spans="1:8" x14ac:dyDescent="0.35">
      <c r="A11184" t="s">
        <v>19576</v>
      </c>
      <c r="B11184" t="s">
        <v>19577</v>
      </c>
      <c r="C11184" t="s">
        <v>19583</v>
      </c>
      <c r="D11184" t="s">
        <v>19584</v>
      </c>
      <c r="E11184" t="s">
        <v>19580</v>
      </c>
      <c r="F11184" t="s">
        <v>19</v>
      </c>
      <c r="G11184" t="s">
        <v>16911</v>
      </c>
      <c r="H11184" t="s">
        <v>16808</v>
      </c>
    </row>
    <row r="11185" spans="1:8" x14ac:dyDescent="0.35">
      <c r="A11185" t="s">
        <v>19576</v>
      </c>
      <c r="B11185" t="s">
        <v>19577</v>
      </c>
      <c r="C11185" t="s">
        <v>19585</v>
      </c>
      <c r="D11185" t="s">
        <v>19586</v>
      </c>
      <c r="E11185" t="s">
        <v>19580</v>
      </c>
      <c r="F11185" t="s">
        <v>19</v>
      </c>
      <c r="G11185" t="s">
        <v>16911</v>
      </c>
      <c r="H11185" t="s">
        <v>16808</v>
      </c>
    </row>
    <row r="11186" spans="1:8" x14ac:dyDescent="0.35">
      <c r="A11186" t="s">
        <v>19576</v>
      </c>
      <c r="B11186" t="s">
        <v>19577</v>
      </c>
      <c r="C11186" t="s">
        <v>19587</v>
      </c>
      <c r="D11186" t="s">
        <v>19588</v>
      </c>
      <c r="E11186" t="s">
        <v>19580</v>
      </c>
      <c r="F11186" t="s">
        <v>19</v>
      </c>
      <c r="G11186" t="s">
        <v>16911</v>
      </c>
      <c r="H11186" t="s">
        <v>16808</v>
      </c>
    </row>
    <row r="11187" spans="1:8" x14ac:dyDescent="0.35">
      <c r="A11187" t="s">
        <v>19576</v>
      </c>
      <c r="B11187" t="s">
        <v>19577</v>
      </c>
      <c r="C11187" t="s">
        <v>19589</v>
      </c>
      <c r="D11187" t="s">
        <v>19590</v>
      </c>
      <c r="E11187" t="s">
        <v>19580</v>
      </c>
      <c r="F11187" t="s">
        <v>19</v>
      </c>
      <c r="G11187" t="s">
        <v>16911</v>
      </c>
      <c r="H11187" t="s">
        <v>16808</v>
      </c>
    </row>
    <row r="11188" spans="1:8" x14ac:dyDescent="0.35">
      <c r="A11188" t="s">
        <v>19576</v>
      </c>
      <c r="B11188" t="s">
        <v>19577</v>
      </c>
      <c r="C11188" t="s">
        <v>19591</v>
      </c>
      <c r="D11188" t="s">
        <v>19592</v>
      </c>
      <c r="E11188" t="s">
        <v>19580</v>
      </c>
      <c r="F11188" t="s">
        <v>19</v>
      </c>
      <c r="G11188" t="s">
        <v>16911</v>
      </c>
      <c r="H11188" t="s">
        <v>16808</v>
      </c>
    </row>
    <row r="11189" spans="1:8" x14ac:dyDescent="0.35">
      <c r="A11189" t="s">
        <v>19576</v>
      </c>
      <c r="B11189" t="s">
        <v>19577</v>
      </c>
      <c r="C11189" t="s">
        <v>19593</v>
      </c>
      <c r="D11189" t="s">
        <v>19594</v>
      </c>
      <c r="E11189" t="s">
        <v>19580</v>
      </c>
      <c r="F11189" t="s">
        <v>19</v>
      </c>
      <c r="G11189" t="s">
        <v>16911</v>
      </c>
      <c r="H11189" t="s">
        <v>16808</v>
      </c>
    </row>
    <row r="11190" spans="1:8" x14ac:dyDescent="0.35">
      <c r="A11190" t="s">
        <v>19576</v>
      </c>
      <c r="B11190" t="s">
        <v>19577</v>
      </c>
      <c r="C11190" t="s">
        <v>19595</v>
      </c>
      <c r="D11190" t="s">
        <v>19596</v>
      </c>
      <c r="E11190" t="s">
        <v>19580</v>
      </c>
      <c r="F11190" t="s">
        <v>19</v>
      </c>
      <c r="G11190" t="s">
        <v>16911</v>
      </c>
      <c r="H11190" t="s">
        <v>16808</v>
      </c>
    </row>
    <row r="11191" spans="1:8" x14ac:dyDescent="0.35">
      <c r="A11191" t="s">
        <v>19576</v>
      </c>
      <c r="B11191" t="s">
        <v>19577</v>
      </c>
      <c r="C11191" t="s">
        <v>19597</v>
      </c>
      <c r="D11191" t="s">
        <v>19598</v>
      </c>
      <c r="E11191" t="s">
        <v>19580</v>
      </c>
      <c r="F11191" t="s">
        <v>19</v>
      </c>
      <c r="G11191" t="s">
        <v>16911</v>
      </c>
      <c r="H11191" t="s">
        <v>16808</v>
      </c>
    </row>
    <row r="11192" spans="1:8" x14ac:dyDescent="0.35">
      <c r="A11192" t="s">
        <v>19576</v>
      </c>
      <c r="B11192" t="s">
        <v>19577</v>
      </c>
      <c r="C11192" t="s">
        <v>19599</v>
      </c>
      <c r="D11192" t="s">
        <v>19600</v>
      </c>
      <c r="E11192" t="s">
        <v>19580</v>
      </c>
      <c r="F11192" t="s">
        <v>19</v>
      </c>
      <c r="G11192" t="s">
        <v>16911</v>
      </c>
      <c r="H11192" t="s">
        <v>16808</v>
      </c>
    </row>
    <row r="11193" spans="1:8" x14ac:dyDescent="0.35">
      <c r="A11193" t="s">
        <v>19576</v>
      </c>
      <c r="B11193" t="s">
        <v>19577</v>
      </c>
      <c r="C11193" t="s">
        <v>19601</v>
      </c>
      <c r="D11193" t="s">
        <v>19602</v>
      </c>
      <c r="E11193" t="s">
        <v>19580</v>
      </c>
      <c r="F11193" t="s">
        <v>19</v>
      </c>
      <c r="G11193" t="s">
        <v>16911</v>
      </c>
      <c r="H11193" t="s">
        <v>16808</v>
      </c>
    </row>
    <row r="11194" spans="1:8" x14ac:dyDescent="0.35">
      <c r="A11194" t="s">
        <v>19576</v>
      </c>
      <c r="B11194" t="s">
        <v>19577</v>
      </c>
      <c r="C11194" t="s">
        <v>19603</v>
      </c>
      <c r="D11194" t="s">
        <v>19604</v>
      </c>
      <c r="E11194" t="s">
        <v>19580</v>
      </c>
      <c r="F11194" t="s">
        <v>19</v>
      </c>
      <c r="G11194" t="s">
        <v>16911</v>
      </c>
      <c r="H11194" t="s">
        <v>16808</v>
      </c>
    </row>
    <row r="11195" spans="1:8" x14ac:dyDescent="0.35">
      <c r="A11195" t="s">
        <v>19576</v>
      </c>
      <c r="B11195" t="s">
        <v>19577</v>
      </c>
      <c r="C11195" t="s">
        <v>19605</v>
      </c>
      <c r="D11195" t="s">
        <v>19606</v>
      </c>
      <c r="E11195" t="s">
        <v>19580</v>
      </c>
      <c r="F11195" t="s">
        <v>19</v>
      </c>
      <c r="G11195" t="s">
        <v>16911</v>
      </c>
      <c r="H11195" t="s">
        <v>16808</v>
      </c>
    </row>
    <row r="11196" spans="1:8" x14ac:dyDescent="0.35">
      <c r="A11196" t="s">
        <v>19576</v>
      </c>
      <c r="B11196" t="s">
        <v>19577</v>
      </c>
      <c r="C11196" t="s">
        <v>19607</v>
      </c>
      <c r="D11196" t="s">
        <v>19608</v>
      </c>
      <c r="E11196" t="s">
        <v>19580</v>
      </c>
      <c r="F11196" t="s">
        <v>19</v>
      </c>
      <c r="G11196" t="s">
        <v>16911</v>
      </c>
      <c r="H11196" t="s">
        <v>16808</v>
      </c>
    </row>
    <row r="11197" spans="1:8" x14ac:dyDescent="0.35">
      <c r="A11197" t="s">
        <v>19576</v>
      </c>
      <c r="B11197" t="s">
        <v>19577</v>
      </c>
      <c r="C11197" t="s">
        <v>19609</v>
      </c>
      <c r="D11197" t="s">
        <v>19610</v>
      </c>
      <c r="E11197" t="s">
        <v>19580</v>
      </c>
      <c r="F11197" t="s">
        <v>19</v>
      </c>
      <c r="G11197" t="s">
        <v>16911</v>
      </c>
      <c r="H11197" t="s">
        <v>16808</v>
      </c>
    </row>
    <row r="11198" spans="1:8" x14ac:dyDescent="0.35">
      <c r="A11198" t="s">
        <v>19576</v>
      </c>
      <c r="B11198" t="s">
        <v>19577</v>
      </c>
      <c r="C11198" t="s">
        <v>19611</v>
      </c>
      <c r="D11198" t="s">
        <v>19612</v>
      </c>
      <c r="E11198" t="s">
        <v>19580</v>
      </c>
      <c r="F11198" t="s">
        <v>19</v>
      </c>
      <c r="G11198" t="s">
        <v>16911</v>
      </c>
      <c r="H11198" t="s">
        <v>16808</v>
      </c>
    </row>
    <row r="11199" spans="1:8" x14ac:dyDescent="0.35">
      <c r="A11199" t="s">
        <v>19576</v>
      </c>
      <c r="B11199" t="s">
        <v>19577</v>
      </c>
      <c r="C11199" t="s">
        <v>19613</v>
      </c>
      <c r="D11199" t="s">
        <v>19614</v>
      </c>
      <c r="E11199" t="s">
        <v>19580</v>
      </c>
      <c r="F11199" t="s">
        <v>19</v>
      </c>
      <c r="G11199" t="s">
        <v>16911</v>
      </c>
      <c r="H11199" t="s">
        <v>16808</v>
      </c>
    </row>
    <row r="11200" spans="1:8" x14ac:dyDescent="0.35">
      <c r="A11200" t="s">
        <v>19576</v>
      </c>
      <c r="B11200" t="s">
        <v>19577</v>
      </c>
      <c r="C11200" t="s">
        <v>19615</v>
      </c>
      <c r="D11200" t="s">
        <v>19616</v>
      </c>
      <c r="E11200" t="s">
        <v>19580</v>
      </c>
      <c r="F11200" t="s">
        <v>19</v>
      </c>
      <c r="G11200" t="s">
        <v>16911</v>
      </c>
      <c r="H11200" t="s">
        <v>16808</v>
      </c>
    </row>
    <row r="11201" spans="1:8" x14ac:dyDescent="0.35">
      <c r="A11201" t="s">
        <v>19576</v>
      </c>
      <c r="B11201" t="s">
        <v>19577</v>
      </c>
      <c r="C11201" t="s">
        <v>19617</v>
      </c>
      <c r="D11201" t="s">
        <v>19618</v>
      </c>
      <c r="E11201" t="s">
        <v>19580</v>
      </c>
      <c r="F11201" t="s">
        <v>19</v>
      </c>
      <c r="G11201" t="s">
        <v>16911</v>
      </c>
      <c r="H11201" t="s">
        <v>16808</v>
      </c>
    </row>
    <row r="11202" spans="1:8" x14ac:dyDescent="0.35">
      <c r="A11202" t="s">
        <v>19576</v>
      </c>
      <c r="B11202" t="s">
        <v>19577</v>
      </c>
      <c r="C11202" t="s">
        <v>19619</v>
      </c>
      <c r="D11202" t="s">
        <v>19620</v>
      </c>
      <c r="E11202" t="s">
        <v>19580</v>
      </c>
      <c r="F11202" t="s">
        <v>19</v>
      </c>
      <c r="G11202" t="s">
        <v>16911</v>
      </c>
      <c r="H11202" t="s">
        <v>16808</v>
      </c>
    </row>
    <row r="11203" spans="1:8" x14ac:dyDescent="0.35">
      <c r="A11203" t="s">
        <v>19576</v>
      </c>
      <c r="B11203" t="s">
        <v>19577</v>
      </c>
      <c r="C11203" t="s">
        <v>19621</v>
      </c>
      <c r="D11203" t="s">
        <v>19622</v>
      </c>
      <c r="E11203" t="s">
        <v>19580</v>
      </c>
      <c r="F11203" t="s">
        <v>19</v>
      </c>
      <c r="G11203" t="s">
        <v>16911</v>
      </c>
      <c r="H11203" t="s">
        <v>16808</v>
      </c>
    </row>
    <row r="11204" spans="1:8" x14ac:dyDescent="0.35">
      <c r="A11204" t="s">
        <v>19576</v>
      </c>
      <c r="B11204" t="s">
        <v>19577</v>
      </c>
      <c r="C11204" t="s">
        <v>19623</v>
      </c>
      <c r="D11204" t="s">
        <v>19624</v>
      </c>
      <c r="E11204" t="s">
        <v>19580</v>
      </c>
      <c r="F11204" t="s">
        <v>19</v>
      </c>
      <c r="G11204" t="s">
        <v>16911</v>
      </c>
      <c r="H11204" t="s">
        <v>16808</v>
      </c>
    </row>
    <row r="11205" spans="1:8" x14ac:dyDescent="0.35">
      <c r="A11205" t="s">
        <v>19576</v>
      </c>
      <c r="B11205" t="s">
        <v>19577</v>
      </c>
      <c r="C11205" t="s">
        <v>19625</v>
      </c>
      <c r="D11205" t="s">
        <v>19626</v>
      </c>
      <c r="E11205" t="s">
        <v>19580</v>
      </c>
      <c r="F11205" t="s">
        <v>19</v>
      </c>
      <c r="G11205" t="s">
        <v>16911</v>
      </c>
      <c r="H11205" t="s">
        <v>16808</v>
      </c>
    </row>
    <row r="11206" spans="1:8" x14ac:dyDescent="0.35">
      <c r="A11206" t="s">
        <v>19576</v>
      </c>
      <c r="B11206" t="s">
        <v>19577</v>
      </c>
      <c r="C11206" t="s">
        <v>19627</v>
      </c>
      <c r="D11206" t="s">
        <v>19628</v>
      </c>
      <c r="E11206" t="s">
        <v>19580</v>
      </c>
      <c r="F11206" t="s">
        <v>19</v>
      </c>
      <c r="G11206" t="s">
        <v>16911</v>
      </c>
      <c r="H11206" t="s">
        <v>16808</v>
      </c>
    </row>
    <row r="11207" spans="1:8" x14ac:dyDescent="0.35">
      <c r="A11207" t="s">
        <v>19576</v>
      </c>
      <c r="B11207" t="s">
        <v>19577</v>
      </c>
      <c r="C11207" t="s">
        <v>19629</v>
      </c>
      <c r="D11207" t="s">
        <v>19630</v>
      </c>
      <c r="E11207" t="s">
        <v>19580</v>
      </c>
      <c r="F11207" t="s">
        <v>19</v>
      </c>
      <c r="G11207" t="s">
        <v>16911</v>
      </c>
      <c r="H11207" t="s">
        <v>16808</v>
      </c>
    </row>
    <row r="11208" spans="1:8" x14ac:dyDescent="0.35">
      <c r="A11208" t="s">
        <v>19576</v>
      </c>
      <c r="B11208" t="s">
        <v>19577</v>
      </c>
      <c r="C11208" t="s">
        <v>19631</v>
      </c>
      <c r="D11208" t="s">
        <v>19632</v>
      </c>
      <c r="E11208" t="s">
        <v>19580</v>
      </c>
      <c r="F11208" t="s">
        <v>19</v>
      </c>
      <c r="G11208" t="s">
        <v>16911</v>
      </c>
      <c r="H11208" t="s">
        <v>16808</v>
      </c>
    </row>
    <row r="11209" spans="1:8" x14ac:dyDescent="0.35">
      <c r="A11209" t="s">
        <v>19576</v>
      </c>
      <c r="B11209" t="s">
        <v>19577</v>
      </c>
      <c r="C11209" t="s">
        <v>19633</v>
      </c>
      <c r="D11209" t="s">
        <v>19634</v>
      </c>
      <c r="E11209" t="s">
        <v>19580</v>
      </c>
      <c r="F11209" t="s">
        <v>19</v>
      </c>
      <c r="G11209" t="s">
        <v>16911</v>
      </c>
      <c r="H11209" t="s">
        <v>16808</v>
      </c>
    </row>
    <row r="11210" spans="1:8" x14ac:dyDescent="0.35">
      <c r="A11210" t="s">
        <v>19576</v>
      </c>
      <c r="B11210" t="s">
        <v>19577</v>
      </c>
      <c r="C11210" t="s">
        <v>19635</v>
      </c>
      <c r="D11210" t="s">
        <v>19636</v>
      </c>
      <c r="E11210" t="s">
        <v>19580</v>
      </c>
      <c r="F11210" t="s">
        <v>19</v>
      </c>
      <c r="G11210" t="s">
        <v>16911</v>
      </c>
      <c r="H11210" t="s">
        <v>16808</v>
      </c>
    </row>
    <row r="11211" spans="1:8" x14ac:dyDescent="0.35">
      <c r="A11211" t="s">
        <v>19576</v>
      </c>
      <c r="B11211" t="s">
        <v>19577</v>
      </c>
      <c r="C11211" t="s">
        <v>19637</v>
      </c>
      <c r="D11211" t="s">
        <v>19638</v>
      </c>
      <c r="E11211" t="s">
        <v>19580</v>
      </c>
      <c r="F11211" t="s">
        <v>19</v>
      </c>
      <c r="G11211" t="s">
        <v>16911</v>
      </c>
      <c r="H11211" t="s">
        <v>16808</v>
      </c>
    </row>
    <row r="11212" spans="1:8" x14ac:dyDescent="0.35">
      <c r="A11212" t="s">
        <v>19576</v>
      </c>
      <c r="B11212" t="s">
        <v>19577</v>
      </c>
      <c r="C11212" t="s">
        <v>19639</v>
      </c>
      <c r="D11212" t="s">
        <v>19640</v>
      </c>
      <c r="E11212" t="s">
        <v>19580</v>
      </c>
      <c r="F11212" t="s">
        <v>19</v>
      </c>
      <c r="G11212" t="s">
        <v>16911</v>
      </c>
      <c r="H11212" t="s">
        <v>16808</v>
      </c>
    </row>
    <row r="11213" spans="1:8" x14ac:dyDescent="0.35">
      <c r="A11213" t="s">
        <v>19576</v>
      </c>
      <c r="B11213" t="s">
        <v>19577</v>
      </c>
      <c r="C11213" t="s">
        <v>19641</v>
      </c>
      <c r="D11213" t="s">
        <v>19642</v>
      </c>
      <c r="E11213" t="s">
        <v>19580</v>
      </c>
      <c r="F11213" t="s">
        <v>19</v>
      </c>
      <c r="G11213" t="s">
        <v>16911</v>
      </c>
      <c r="H11213" t="s">
        <v>16808</v>
      </c>
    </row>
    <row r="11214" spans="1:8" x14ac:dyDescent="0.35">
      <c r="A11214" t="s">
        <v>19576</v>
      </c>
      <c r="B11214" t="s">
        <v>19577</v>
      </c>
      <c r="C11214" t="s">
        <v>19643</v>
      </c>
      <c r="D11214" t="s">
        <v>19644</v>
      </c>
      <c r="E11214" t="s">
        <v>19580</v>
      </c>
      <c r="F11214" t="s">
        <v>19</v>
      </c>
      <c r="G11214" t="s">
        <v>16911</v>
      </c>
      <c r="H11214" t="s">
        <v>16808</v>
      </c>
    </row>
    <row r="11215" spans="1:8" x14ac:dyDescent="0.35">
      <c r="A11215" t="s">
        <v>19576</v>
      </c>
      <c r="B11215" t="s">
        <v>19577</v>
      </c>
      <c r="C11215" t="s">
        <v>19645</v>
      </c>
      <c r="D11215" t="s">
        <v>19646</v>
      </c>
      <c r="E11215" t="s">
        <v>19580</v>
      </c>
      <c r="F11215" t="s">
        <v>19</v>
      </c>
      <c r="G11215" t="s">
        <v>16911</v>
      </c>
      <c r="H11215" t="s">
        <v>16808</v>
      </c>
    </row>
    <row r="11216" spans="1:8" x14ac:dyDescent="0.35">
      <c r="A11216" t="s">
        <v>19576</v>
      </c>
      <c r="B11216" t="s">
        <v>19577</v>
      </c>
      <c r="C11216" t="s">
        <v>19647</v>
      </c>
      <c r="D11216" t="s">
        <v>19648</v>
      </c>
      <c r="E11216" t="s">
        <v>19580</v>
      </c>
      <c r="F11216" t="s">
        <v>19</v>
      </c>
      <c r="G11216" t="s">
        <v>16911</v>
      </c>
      <c r="H11216" t="s">
        <v>16808</v>
      </c>
    </row>
    <row r="11217" spans="1:8" x14ac:dyDescent="0.35">
      <c r="A11217" t="s">
        <v>19576</v>
      </c>
      <c r="B11217" t="s">
        <v>19577</v>
      </c>
      <c r="C11217" t="s">
        <v>19649</v>
      </c>
      <c r="D11217" t="s">
        <v>19650</v>
      </c>
      <c r="E11217" t="s">
        <v>19580</v>
      </c>
      <c r="F11217" t="s">
        <v>19</v>
      </c>
      <c r="G11217" t="s">
        <v>16911</v>
      </c>
      <c r="H11217" t="s">
        <v>16808</v>
      </c>
    </row>
    <row r="11218" spans="1:8" x14ac:dyDescent="0.35">
      <c r="A11218" t="s">
        <v>19576</v>
      </c>
      <c r="B11218" t="s">
        <v>19577</v>
      </c>
      <c r="C11218" t="s">
        <v>19651</v>
      </c>
      <c r="D11218" t="s">
        <v>19652</v>
      </c>
      <c r="E11218" t="s">
        <v>19580</v>
      </c>
      <c r="F11218" t="s">
        <v>19</v>
      </c>
      <c r="G11218" t="s">
        <v>16911</v>
      </c>
      <c r="H11218" t="s">
        <v>16808</v>
      </c>
    </row>
    <row r="11219" spans="1:8" x14ac:dyDescent="0.35">
      <c r="A11219" t="s">
        <v>19576</v>
      </c>
      <c r="B11219" t="s">
        <v>19577</v>
      </c>
      <c r="C11219" t="s">
        <v>19653</v>
      </c>
      <c r="D11219" t="s">
        <v>19654</v>
      </c>
      <c r="E11219" t="s">
        <v>19580</v>
      </c>
      <c r="F11219" t="s">
        <v>19</v>
      </c>
      <c r="G11219" t="s">
        <v>16911</v>
      </c>
      <c r="H11219" t="s">
        <v>16808</v>
      </c>
    </row>
    <row r="11220" spans="1:8" x14ac:dyDescent="0.35">
      <c r="A11220" t="s">
        <v>19576</v>
      </c>
      <c r="B11220" t="s">
        <v>19577</v>
      </c>
      <c r="C11220" t="s">
        <v>19655</v>
      </c>
      <c r="D11220" t="s">
        <v>19656</v>
      </c>
      <c r="E11220" t="s">
        <v>19580</v>
      </c>
      <c r="F11220" t="s">
        <v>19</v>
      </c>
      <c r="G11220" t="s">
        <v>16911</v>
      </c>
      <c r="H11220" t="s">
        <v>16808</v>
      </c>
    </row>
    <row r="11221" spans="1:8" x14ac:dyDescent="0.35">
      <c r="A11221" t="s">
        <v>19576</v>
      </c>
      <c r="B11221" t="s">
        <v>19577</v>
      </c>
      <c r="C11221" t="s">
        <v>19657</v>
      </c>
      <c r="D11221" t="s">
        <v>19658</v>
      </c>
      <c r="E11221" t="s">
        <v>19580</v>
      </c>
      <c r="F11221" t="s">
        <v>19</v>
      </c>
      <c r="G11221" t="s">
        <v>16911</v>
      </c>
      <c r="H11221" t="s">
        <v>16808</v>
      </c>
    </row>
    <row r="11222" spans="1:8" x14ac:dyDescent="0.35">
      <c r="A11222" t="s">
        <v>19576</v>
      </c>
      <c r="B11222" t="s">
        <v>19577</v>
      </c>
      <c r="C11222" t="s">
        <v>19659</v>
      </c>
      <c r="D11222" t="s">
        <v>19660</v>
      </c>
      <c r="E11222" t="s">
        <v>19580</v>
      </c>
      <c r="F11222" t="s">
        <v>19</v>
      </c>
      <c r="G11222" t="s">
        <v>16911</v>
      </c>
      <c r="H11222" t="s">
        <v>16808</v>
      </c>
    </row>
    <row r="11223" spans="1:8" x14ac:dyDescent="0.35">
      <c r="A11223" t="s">
        <v>19576</v>
      </c>
      <c r="B11223" t="s">
        <v>19577</v>
      </c>
      <c r="C11223" t="s">
        <v>19661</v>
      </c>
      <c r="D11223" t="s">
        <v>19662</v>
      </c>
      <c r="E11223" t="s">
        <v>19580</v>
      </c>
      <c r="F11223" t="s">
        <v>19</v>
      </c>
      <c r="G11223" t="s">
        <v>16911</v>
      </c>
      <c r="H11223" t="s">
        <v>16808</v>
      </c>
    </row>
    <row r="11224" spans="1:8" x14ac:dyDescent="0.35">
      <c r="A11224" t="s">
        <v>19576</v>
      </c>
      <c r="B11224" t="s">
        <v>19577</v>
      </c>
      <c r="C11224" t="s">
        <v>19663</v>
      </c>
      <c r="D11224" t="s">
        <v>19664</v>
      </c>
      <c r="E11224" t="s">
        <v>19580</v>
      </c>
      <c r="F11224" t="s">
        <v>19</v>
      </c>
      <c r="G11224" t="s">
        <v>16911</v>
      </c>
      <c r="H11224" t="s">
        <v>16808</v>
      </c>
    </row>
    <row r="11225" spans="1:8" x14ac:dyDescent="0.35">
      <c r="A11225" t="s">
        <v>19576</v>
      </c>
      <c r="B11225" t="s">
        <v>19577</v>
      </c>
      <c r="C11225" t="s">
        <v>19665</v>
      </c>
      <c r="D11225" t="s">
        <v>19666</v>
      </c>
      <c r="E11225" t="s">
        <v>19580</v>
      </c>
      <c r="F11225" t="s">
        <v>19</v>
      </c>
      <c r="G11225" t="s">
        <v>16911</v>
      </c>
      <c r="H11225" t="s">
        <v>16808</v>
      </c>
    </row>
    <row r="11226" spans="1:8" x14ac:dyDescent="0.35">
      <c r="A11226" t="s">
        <v>19576</v>
      </c>
      <c r="B11226" t="s">
        <v>19577</v>
      </c>
      <c r="C11226" t="s">
        <v>19667</v>
      </c>
      <c r="D11226" t="s">
        <v>19668</v>
      </c>
      <c r="E11226" t="s">
        <v>19580</v>
      </c>
      <c r="F11226" t="s">
        <v>19</v>
      </c>
      <c r="G11226" t="s">
        <v>16911</v>
      </c>
      <c r="H11226" t="s">
        <v>16808</v>
      </c>
    </row>
    <row r="11227" spans="1:8" x14ac:dyDescent="0.35">
      <c r="A11227" t="s">
        <v>19576</v>
      </c>
      <c r="B11227" t="s">
        <v>19577</v>
      </c>
      <c r="C11227" t="s">
        <v>19669</v>
      </c>
      <c r="D11227" t="s">
        <v>19670</v>
      </c>
      <c r="E11227" t="s">
        <v>19580</v>
      </c>
      <c r="F11227" t="s">
        <v>19</v>
      </c>
      <c r="G11227" t="s">
        <v>16911</v>
      </c>
      <c r="H11227" t="s">
        <v>16808</v>
      </c>
    </row>
    <row r="11228" spans="1:8" x14ac:dyDescent="0.35">
      <c r="A11228" t="s">
        <v>19576</v>
      </c>
      <c r="B11228" t="s">
        <v>19577</v>
      </c>
      <c r="C11228" t="s">
        <v>19671</v>
      </c>
      <c r="D11228" t="s">
        <v>19672</v>
      </c>
      <c r="E11228" t="s">
        <v>19580</v>
      </c>
      <c r="F11228" t="s">
        <v>19</v>
      </c>
      <c r="G11228" t="s">
        <v>16911</v>
      </c>
      <c r="H11228" t="s">
        <v>16808</v>
      </c>
    </row>
    <row r="11229" spans="1:8" x14ac:dyDescent="0.35">
      <c r="A11229" t="s">
        <v>19576</v>
      </c>
      <c r="B11229" t="s">
        <v>19577</v>
      </c>
      <c r="C11229" t="s">
        <v>19673</v>
      </c>
      <c r="D11229" t="s">
        <v>19674</v>
      </c>
      <c r="E11229" t="s">
        <v>19580</v>
      </c>
      <c r="F11229" t="s">
        <v>19</v>
      </c>
      <c r="G11229" t="s">
        <v>16911</v>
      </c>
      <c r="H11229" t="s">
        <v>16808</v>
      </c>
    </row>
    <row r="11230" spans="1:8" x14ac:dyDescent="0.35">
      <c r="A11230" t="s">
        <v>19576</v>
      </c>
      <c r="B11230" t="s">
        <v>19577</v>
      </c>
      <c r="C11230" t="s">
        <v>19675</v>
      </c>
      <c r="D11230" t="s">
        <v>19676</v>
      </c>
      <c r="E11230" t="s">
        <v>19580</v>
      </c>
      <c r="F11230" t="s">
        <v>19</v>
      </c>
      <c r="G11230" t="s">
        <v>16911</v>
      </c>
      <c r="H11230" t="s">
        <v>16808</v>
      </c>
    </row>
    <row r="11231" spans="1:8" x14ac:dyDescent="0.35">
      <c r="A11231" t="s">
        <v>19576</v>
      </c>
      <c r="B11231" t="s">
        <v>19577</v>
      </c>
      <c r="C11231" t="s">
        <v>19677</v>
      </c>
      <c r="D11231" t="s">
        <v>19678</v>
      </c>
      <c r="E11231" t="s">
        <v>19580</v>
      </c>
      <c r="F11231" t="s">
        <v>19</v>
      </c>
      <c r="G11231" t="s">
        <v>16911</v>
      </c>
      <c r="H11231" t="s">
        <v>16808</v>
      </c>
    </row>
    <row r="11232" spans="1:8" x14ac:dyDescent="0.35">
      <c r="A11232" t="s">
        <v>19576</v>
      </c>
      <c r="B11232" t="s">
        <v>19577</v>
      </c>
      <c r="C11232" t="s">
        <v>19679</v>
      </c>
      <c r="D11232" t="s">
        <v>19680</v>
      </c>
      <c r="E11232" t="s">
        <v>19580</v>
      </c>
      <c r="F11232" t="s">
        <v>19</v>
      </c>
      <c r="G11232" t="s">
        <v>16911</v>
      </c>
      <c r="H11232" t="s">
        <v>16808</v>
      </c>
    </row>
    <row r="11233" spans="1:8" x14ac:dyDescent="0.35">
      <c r="A11233" t="s">
        <v>19576</v>
      </c>
      <c r="B11233" t="s">
        <v>19577</v>
      </c>
      <c r="C11233" t="s">
        <v>19681</v>
      </c>
      <c r="D11233" t="s">
        <v>19682</v>
      </c>
      <c r="E11233" t="s">
        <v>19580</v>
      </c>
      <c r="F11233" t="s">
        <v>19</v>
      </c>
      <c r="G11233" t="s">
        <v>16911</v>
      </c>
      <c r="H11233" t="s">
        <v>16808</v>
      </c>
    </row>
    <row r="11234" spans="1:8" x14ac:dyDescent="0.35">
      <c r="A11234" t="s">
        <v>19576</v>
      </c>
      <c r="B11234" t="s">
        <v>19577</v>
      </c>
      <c r="C11234" t="s">
        <v>19683</v>
      </c>
      <c r="D11234" t="s">
        <v>19684</v>
      </c>
      <c r="E11234" t="s">
        <v>19580</v>
      </c>
      <c r="F11234" t="s">
        <v>19</v>
      </c>
      <c r="G11234" t="s">
        <v>16911</v>
      </c>
      <c r="H11234" t="s">
        <v>16808</v>
      </c>
    </row>
    <row r="11235" spans="1:8" x14ac:dyDescent="0.35">
      <c r="A11235" t="s">
        <v>19576</v>
      </c>
      <c r="B11235" t="s">
        <v>19577</v>
      </c>
      <c r="C11235" t="s">
        <v>19685</v>
      </c>
      <c r="D11235" t="s">
        <v>19686</v>
      </c>
      <c r="E11235" t="s">
        <v>19580</v>
      </c>
      <c r="F11235" t="s">
        <v>19</v>
      </c>
      <c r="G11235" t="s">
        <v>16911</v>
      </c>
      <c r="H11235" t="s">
        <v>16808</v>
      </c>
    </row>
    <row r="11236" spans="1:8" x14ac:dyDescent="0.35">
      <c r="A11236" t="s">
        <v>19576</v>
      </c>
      <c r="B11236" t="s">
        <v>19577</v>
      </c>
      <c r="C11236" t="s">
        <v>19687</v>
      </c>
      <c r="D11236" t="s">
        <v>19688</v>
      </c>
      <c r="E11236" t="s">
        <v>19580</v>
      </c>
      <c r="F11236" t="s">
        <v>19</v>
      </c>
      <c r="G11236" t="s">
        <v>16911</v>
      </c>
      <c r="H11236" t="s">
        <v>16808</v>
      </c>
    </row>
    <row r="11237" spans="1:8" x14ac:dyDescent="0.35">
      <c r="A11237" t="s">
        <v>19576</v>
      </c>
      <c r="B11237" t="s">
        <v>19577</v>
      </c>
      <c r="C11237" t="s">
        <v>19689</v>
      </c>
      <c r="D11237" t="s">
        <v>19690</v>
      </c>
      <c r="E11237" t="s">
        <v>19580</v>
      </c>
      <c r="F11237" t="s">
        <v>19</v>
      </c>
      <c r="G11237" t="s">
        <v>16911</v>
      </c>
      <c r="H11237" t="s">
        <v>16808</v>
      </c>
    </row>
    <row r="11238" spans="1:8" x14ac:dyDescent="0.35">
      <c r="A11238" t="s">
        <v>19576</v>
      </c>
      <c r="B11238" t="s">
        <v>19577</v>
      </c>
      <c r="C11238" t="s">
        <v>19691</v>
      </c>
      <c r="D11238" t="s">
        <v>19692</v>
      </c>
      <c r="E11238" t="s">
        <v>19580</v>
      </c>
      <c r="F11238" t="s">
        <v>19</v>
      </c>
      <c r="G11238" t="s">
        <v>16911</v>
      </c>
      <c r="H11238" t="s">
        <v>16808</v>
      </c>
    </row>
    <row r="11239" spans="1:8" x14ac:dyDescent="0.35">
      <c r="A11239" t="s">
        <v>19576</v>
      </c>
      <c r="B11239" t="s">
        <v>19577</v>
      </c>
      <c r="C11239" t="s">
        <v>19693</v>
      </c>
      <c r="D11239" t="s">
        <v>19694</v>
      </c>
      <c r="E11239" t="s">
        <v>19580</v>
      </c>
      <c r="F11239" t="s">
        <v>19</v>
      </c>
      <c r="G11239" t="s">
        <v>16911</v>
      </c>
      <c r="H11239" t="s">
        <v>16808</v>
      </c>
    </row>
    <row r="11240" spans="1:8" x14ac:dyDescent="0.35">
      <c r="A11240" t="s">
        <v>19576</v>
      </c>
      <c r="B11240" t="s">
        <v>19577</v>
      </c>
      <c r="C11240" t="s">
        <v>19695</v>
      </c>
      <c r="D11240" t="s">
        <v>19696</v>
      </c>
      <c r="E11240" t="s">
        <v>19580</v>
      </c>
      <c r="F11240" t="s">
        <v>19</v>
      </c>
      <c r="G11240" t="s">
        <v>16911</v>
      </c>
      <c r="H11240" t="s">
        <v>16808</v>
      </c>
    </row>
    <row r="11241" spans="1:8" x14ac:dyDescent="0.35">
      <c r="A11241" t="s">
        <v>19576</v>
      </c>
      <c r="B11241" t="s">
        <v>19577</v>
      </c>
      <c r="C11241" t="s">
        <v>19697</v>
      </c>
      <c r="D11241" t="s">
        <v>19698</v>
      </c>
      <c r="E11241" t="s">
        <v>19580</v>
      </c>
      <c r="F11241" t="s">
        <v>19</v>
      </c>
      <c r="G11241" t="s">
        <v>16911</v>
      </c>
      <c r="H11241" t="s">
        <v>16808</v>
      </c>
    </row>
    <row r="11242" spans="1:8" x14ac:dyDescent="0.35">
      <c r="A11242" t="s">
        <v>19576</v>
      </c>
      <c r="B11242" t="s">
        <v>19577</v>
      </c>
      <c r="C11242" t="s">
        <v>19699</v>
      </c>
      <c r="D11242" t="s">
        <v>19700</v>
      </c>
      <c r="E11242" t="s">
        <v>19580</v>
      </c>
      <c r="F11242" t="s">
        <v>19</v>
      </c>
      <c r="G11242" t="s">
        <v>16911</v>
      </c>
      <c r="H11242" t="s">
        <v>16808</v>
      </c>
    </row>
    <row r="11243" spans="1:8" x14ac:dyDescent="0.35">
      <c r="A11243" t="s">
        <v>19576</v>
      </c>
      <c r="B11243" t="s">
        <v>19577</v>
      </c>
      <c r="C11243" t="s">
        <v>19701</v>
      </c>
      <c r="D11243" t="s">
        <v>19702</v>
      </c>
      <c r="E11243" t="s">
        <v>19580</v>
      </c>
      <c r="F11243" t="s">
        <v>19</v>
      </c>
      <c r="G11243" t="s">
        <v>16911</v>
      </c>
      <c r="H11243" t="s">
        <v>16808</v>
      </c>
    </row>
    <row r="11244" spans="1:8" x14ac:dyDescent="0.35">
      <c r="A11244" t="s">
        <v>19576</v>
      </c>
      <c r="B11244" t="s">
        <v>19577</v>
      </c>
      <c r="C11244" t="s">
        <v>19703</v>
      </c>
      <c r="D11244" t="s">
        <v>19704</v>
      </c>
      <c r="E11244" t="s">
        <v>19580</v>
      </c>
      <c r="F11244" t="s">
        <v>19</v>
      </c>
      <c r="G11244" t="s">
        <v>16911</v>
      </c>
      <c r="H11244" t="s">
        <v>16808</v>
      </c>
    </row>
    <row r="11245" spans="1:8" x14ac:dyDescent="0.35">
      <c r="A11245" t="s">
        <v>19576</v>
      </c>
      <c r="B11245" t="s">
        <v>19577</v>
      </c>
      <c r="C11245" t="s">
        <v>19705</v>
      </c>
      <c r="D11245" t="s">
        <v>19706</v>
      </c>
      <c r="E11245" t="s">
        <v>19580</v>
      </c>
      <c r="F11245" t="s">
        <v>19</v>
      </c>
      <c r="G11245" t="s">
        <v>16911</v>
      </c>
      <c r="H11245" t="s">
        <v>16808</v>
      </c>
    </row>
    <row r="11246" spans="1:8" x14ac:dyDescent="0.35">
      <c r="A11246" t="s">
        <v>19576</v>
      </c>
      <c r="B11246" t="s">
        <v>19577</v>
      </c>
      <c r="C11246" t="s">
        <v>19707</v>
      </c>
      <c r="D11246" t="s">
        <v>16948</v>
      </c>
      <c r="E11246" t="s">
        <v>19580</v>
      </c>
      <c r="F11246" t="s">
        <v>19</v>
      </c>
      <c r="G11246" t="s">
        <v>16911</v>
      </c>
      <c r="H11246" t="s">
        <v>16808</v>
      </c>
    </row>
    <row r="11247" spans="1:8" x14ac:dyDescent="0.35">
      <c r="A11247" t="s">
        <v>19576</v>
      </c>
      <c r="B11247" t="s">
        <v>19577</v>
      </c>
      <c r="C11247" t="s">
        <v>19708</v>
      </c>
      <c r="D11247" t="s">
        <v>19709</v>
      </c>
      <c r="E11247" t="s">
        <v>19580</v>
      </c>
      <c r="F11247" t="s">
        <v>19</v>
      </c>
      <c r="G11247" t="s">
        <v>16911</v>
      </c>
      <c r="H11247" t="s">
        <v>16808</v>
      </c>
    </row>
    <row r="11248" spans="1:8" x14ac:dyDescent="0.35">
      <c r="A11248" t="s">
        <v>19576</v>
      </c>
      <c r="B11248" t="s">
        <v>19577</v>
      </c>
      <c r="C11248" t="s">
        <v>19710</v>
      </c>
      <c r="D11248" t="s">
        <v>16995</v>
      </c>
      <c r="E11248" t="s">
        <v>19580</v>
      </c>
      <c r="F11248" t="s">
        <v>19</v>
      </c>
      <c r="G11248" t="s">
        <v>16911</v>
      </c>
      <c r="H11248" t="s">
        <v>16808</v>
      </c>
    </row>
    <row r="11249" spans="1:8" x14ac:dyDescent="0.35">
      <c r="A11249" t="s">
        <v>19576</v>
      </c>
      <c r="B11249" t="s">
        <v>19577</v>
      </c>
      <c r="C11249" t="s">
        <v>19711</v>
      </c>
      <c r="D11249" t="s">
        <v>19712</v>
      </c>
      <c r="E11249" t="s">
        <v>19580</v>
      </c>
      <c r="F11249" t="s">
        <v>19</v>
      </c>
      <c r="G11249" t="s">
        <v>16911</v>
      </c>
      <c r="H11249" t="s">
        <v>16808</v>
      </c>
    </row>
    <row r="11250" spans="1:8" x14ac:dyDescent="0.35">
      <c r="A11250" t="s">
        <v>19576</v>
      </c>
      <c r="B11250" t="s">
        <v>19577</v>
      </c>
      <c r="C11250" t="s">
        <v>19713</v>
      </c>
      <c r="D11250" t="s">
        <v>19714</v>
      </c>
      <c r="E11250" t="s">
        <v>19580</v>
      </c>
      <c r="F11250" t="s">
        <v>19</v>
      </c>
      <c r="G11250" t="s">
        <v>16911</v>
      </c>
      <c r="H11250" t="s">
        <v>16808</v>
      </c>
    </row>
    <row r="11251" spans="1:8" x14ac:dyDescent="0.35">
      <c r="A11251" t="s">
        <v>19576</v>
      </c>
      <c r="B11251" t="s">
        <v>19577</v>
      </c>
      <c r="C11251" t="s">
        <v>19715</v>
      </c>
      <c r="D11251" t="s">
        <v>19716</v>
      </c>
      <c r="E11251" t="s">
        <v>19580</v>
      </c>
      <c r="F11251" t="s">
        <v>19</v>
      </c>
      <c r="G11251" t="s">
        <v>16911</v>
      </c>
      <c r="H11251" t="s">
        <v>16808</v>
      </c>
    </row>
    <row r="11252" spans="1:8" x14ac:dyDescent="0.35">
      <c r="A11252" t="s">
        <v>19576</v>
      </c>
      <c r="B11252" t="s">
        <v>19577</v>
      </c>
      <c r="C11252" t="s">
        <v>19717</v>
      </c>
      <c r="D11252" t="s">
        <v>19612</v>
      </c>
      <c r="E11252" t="s">
        <v>19580</v>
      </c>
      <c r="F11252" t="s">
        <v>19</v>
      </c>
      <c r="G11252" t="s">
        <v>16911</v>
      </c>
      <c r="H11252" t="s">
        <v>16808</v>
      </c>
    </row>
    <row r="11253" spans="1:8" x14ac:dyDescent="0.35">
      <c r="A11253" t="s">
        <v>19576</v>
      </c>
      <c r="B11253" t="s">
        <v>19577</v>
      </c>
      <c r="C11253" t="s">
        <v>19718</v>
      </c>
      <c r="D11253" t="s">
        <v>19719</v>
      </c>
      <c r="E11253" t="s">
        <v>19580</v>
      </c>
      <c r="F11253" t="s">
        <v>19</v>
      </c>
      <c r="G11253" t="s">
        <v>16911</v>
      </c>
      <c r="H11253" t="s">
        <v>16808</v>
      </c>
    </row>
    <row r="11254" spans="1:8" x14ac:dyDescent="0.35">
      <c r="A11254" t="s">
        <v>19576</v>
      </c>
      <c r="B11254" t="s">
        <v>19577</v>
      </c>
      <c r="C11254" t="s">
        <v>19720</v>
      </c>
      <c r="D11254" t="s">
        <v>19721</v>
      </c>
      <c r="E11254" t="s">
        <v>19580</v>
      </c>
      <c r="F11254" t="s">
        <v>19</v>
      </c>
      <c r="G11254" t="s">
        <v>16911</v>
      </c>
      <c r="H11254" t="s">
        <v>16808</v>
      </c>
    </row>
    <row r="11255" spans="1:8" x14ac:dyDescent="0.35">
      <c r="A11255" t="s">
        <v>19576</v>
      </c>
      <c r="B11255" t="s">
        <v>19577</v>
      </c>
      <c r="C11255" t="s">
        <v>19722</v>
      </c>
      <c r="D11255" t="s">
        <v>19723</v>
      </c>
      <c r="E11255" t="s">
        <v>19580</v>
      </c>
      <c r="F11255" t="s">
        <v>19</v>
      </c>
      <c r="G11255" t="s">
        <v>16911</v>
      </c>
      <c r="H11255" t="s">
        <v>16808</v>
      </c>
    </row>
    <row r="11256" spans="1:8" x14ac:dyDescent="0.35">
      <c r="A11256" t="s">
        <v>19576</v>
      </c>
      <c r="B11256" t="s">
        <v>19577</v>
      </c>
      <c r="C11256" t="s">
        <v>19724</v>
      </c>
      <c r="D11256" t="s">
        <v>19725</v>
      </c>
      <c r="E11256" t="s">
        <v>19580</v>
      </c>
      <c r="F11256" t="s">
        <v>19</v>
      </c>
      <c r="G11256" t="s">
        <v>16911</v>
      </c>
      <c r="H11256" t="s">
        <v>16808</v>
      </c>
    </row>
    <row r="11257" spans="1:8" x14ac:dyDescent="0.35">
      <c r="A11257" t="s">
        <v>19576</v>
      </c>
      <c r="B11257" t="s">
        <v>19577</v>
      </c>
      <c r="C11257" t="s">
        <v>19726</v>
      </c>
      <c r="D11257" t="s">
        <v>19727</v>
      </c>
      <c r="E11257" t="s">
        <v>19580</v>
      </c>
      <c r="F11257" t="s">
        <v>19</v>
      </c>
      <c r="G11257" t="s">
        <v>16911</v>
      </c>
      <c r="H11257" t="s">
        <v>16808</v>
      </c>
    </row>
    <row r="11258" spans="1:8" x14ac:dyDescent="0.35">
      <c r="A11258" t="s">
        <v>19576</v>
      </c>
      <c r="B11258" t="s">
        <v>19577</v>
      </c>
      <c r="C11258" t="s">
        <v>19728</v>
      </c>
      <c r="D11258" t="s">
        <v>19729</v>
      </c>
      <c r="E11258" t="s">
        <v>19580</v>
      </c>
      <c r="F11258" t="s">
        <v>19</v>
      </c>
      <c r="G11258" t="s">
        <v>16911</v>
      </c>
      <c r="H11258" t="s">
        <v>16808</v>
      </c>
    </row>
    <row r="11259" spans="1:8" x14ac:dyDescent="0.35">
      <c r="A11259" t="s">
        <v>19576</v>
      </c>
      <c r="B11259" t="s">
        <v>19577</v>
      </c>
      <c r="C11259" t="s">
        <v>19730</v>
      </c>
      <c r="D11259" t="s">
        <v>19731</v>
      </c>
      <c r="E11259" t="s">
        <v>19580</v>
      </c>
      <c r="F11259" t="s">
        <v>19</v>
      </c>
      <c r="G11259" t="s">
        <v>16911</v>
      </c>
      <c r="H11259" t="s">
        <v>16808</v>
      </c>
    </row>
    <row r="11260" spans="1:8" x14ac:dyDescent="0.35">
      <c r="A11260" t="s">
        <v>19576</v>
      </c>
      <c r="B11260" t="s">
        <v>19577</v>
      </c>
      <c r="C11260" t="s">
        <v>19732</v>
      </c>
      <c r="D11260" t="s">
        <v>19733</v>
      </c>
      <c r="E11260" t="s">
        <v>19580</v>
      </c>
      <c r="F11260" t="s">
        <v>19</v>
      </c>
      <c r="G11260" t="s">
        <v>16911</v>
      </c>
      <c r="H11260" t="s">
        <v>16808</v>
      </c>
    </row>
    <row r="11261" spans="1:8" x14ac:dyDescent="0.35">
      <c r="A11261" t="s">
        <v>19576</v>
      </c>
      <c r="B11261" t="s">
        <v>19577</v>
      </c>
      <c r="C11261" t="s">
        <v>19734</v>
      </c>
      <c r="D11261" t="s">
        <v>19735</v>
      </c>
      <c r="E11261" t="s">
        <v>19580</v>
      </c>
      <c r="F11261" t="s">
        <v>19</v>
      </c>
      <c r="G11261" t="s">
        <v>16911</v>
      </c>
      <c r="H11261" t="s">
        <v>16808</v>
      </c>
    </row>
    <row r="11262" spans="1:8" x14ac:dyDescent="0.35">
      <c r="A11262" t="s">
        <v>19576</v>
      </c>
      <c r="B11262" t="s">
        <v>19577</v>
      </c>
      <c r="C11262" t="s">
        <v>19736</v>
      </c>
      <c r="D11262" t="s">
        <v>19737</v>
      </c>
      <c r="E11262" t="s">
        <v>19580</v>
      </c>
      <c r="F11262" t="s">
        <v>19</v>
      </c>
      <c r="G11262" t="s">
        <v>16911</v>
      </c>
      <c r="H11262" t="s">
        <v>16808</v>
      </c>
    </row>
    <row r="11263" spans="1:8" x14ac:dyDescent="0.35">
      <c r="A11263" t="s">
        <v>19576</v>
      </c>
      <c r="B11263" t="s">
        <v>19577</v>
      </c>
      <c r="C11263" t="s">
        <v>19738</v>
      </c>
      <c r="D11263" t="s">
        <v>19739</v>
      </c>
      <c r="E11263" t="s">
        <v>19580</v>
      </c>
      <c r="F11263" t="s">
        <v>19</v>
      </c>
      <c r="G11263" t="s">
        <v>16911</v>
      </c>
      <c r="H11263" t="s">
        <v>16808</v>
      </c>
    </row>
    <row r="11264" spans="1:8" x14ac:dyDescent="0.35">
      <c r="A11264" t="s">
        <v>19576</v>
      </c>
      <c r="B11264" t="s">
        <v>19577</v>
      </c>
      <c r="C11264" t="s">
        <v>19740</v>
      </c>
      <c r="D11264" t="s">
        <v>19741</v>
      </c>
      <c r="E11264" t="s">
        <v>19580</v>
      </c>
      <c r="F11264" t="s">
        <v>19</v>
      </c>
      <c r="G11264" t="s">
        <v>16911</v>
      </c>
      <c r="H11264" t="s">
        <v>16808</v>
      </c>
    </row>
    <row r="11265" spans="1:8" x14ac:dyDescent="0.35">
      <c r="A11265" t="s">
        <v>19576</v>
      </c>
      <c r="B11265" t="s">
        <v>19577</v>
      </c>
      <c r="C11265" t="s">
        <v>19742</v>
      </c>
      <c r="D11265" t="s">
        <v>19743</v>
      </c>
      <c r="E11265" t="s">
        <v>19580</v>
      </c>
      <c r="F11265" t="s">
        <v>19</v>
      </c>
      <c r="G11265" t="s">
        <v>16911</v>
      </c>
      <c r="H11265" t="s">
        <v>16808</v>
      </c>
    </row>
    <row r="11266" spans="1:8" x14ac:dyDescent="0.35">
      <c r="A11266" t="s">
        <v>19576</v>
      </c>
      <c r="B11266" t="s">
        <v>19577</v>
      </c>
      <c r="C11266" t="s">
        <v>19744</v>
      </c>
      <c r="D11266" t="s">
        <v>19745</v>
      </c>
      <c r="E11266" t="s">
        <v>19580</v>
      </c>
      <c r="F11266" t="s">
        <v>19</v>
      </c>
      <c r="G11266" t="s">
        <v>16911</v>
      </c>
      <c r="H11266" t="s">
        <v>16808</v>
      </c>
    </row>
    <row r="11267" spans="1:8" x14ac:dyDescent="0.35">
      <c r="A11267" t="s">
        <v>19576</v>
      </c>
      <c r="B11267" t="s">
        <v>19577</v>
      </c>
      <c r="C11267" t="s">
        <v>19746</v>
      </c>
      <c r="D11267" t="s">
        <v>19747</v>
      </c>
      <c r="E11267" t="s">
        <v>19580</v>
      </c>
      <c r="F11267" t="s">
        <v>19</v>
      </c>
      <c r="G11267" t="s">
        <v>16911</v>
      </c>
      <c r="H11267" t="s">
        <v>16808</v>
      </c>
    </row>
    <row r="11268" spans="1:8" x14ac:dyDescent="0.35">
      <c r="A11268" t="s">
        <v>19576</v>
      </c>
      <c r="B11268" t="s">
        <v>19577</v>
      </c>
      <c r="C11268" t="s">
        <v>19748</v>
      </c>
      <c r="D11268" t="s">
        <v>19749</v>
      </c>
      <c r="E11268" t="s">
        <v>19580</v>
      </c>
      <c r="F11268" t="s">
        <v>19</v>
      </c>
      <c r="G11268" t="s">
        <v>16911</v>
      </c>
      <c r="H11268" t="s">
        <v>16808</v>
      </c>
    </row>
    <row r="11269" spans="1:8" x14ac:dyDescent="0.35">
      <c r="A11269" t="s">
        <v>19576</v>
      </c>
      <c r="B11269" t="s">
        <v>19577</v>
      </c>
      <c r="C11269" t="s">
        <v>19750</v>
      </c>
      <c r="D11269" t="s">
        <v>19751</v>
      </c>
      <c r="E11269" t="s">
        <v>19580</v>
      </c>
      <c r="F11269" t="s">
        <v>19</v>
      </c>
      <c r="G11269" t="s">
        <v>16911</v>
      </c>
      <c r="H11269" t="s">
        <v>16808</v>
      </c>
    </row>
    <row r="11270" spans="1:8" x14ac:dyDescent="0.35">
      <c r="A11270" t="s">
        <v>19576</v>
      </c>
      <c r="B11270" t="s">
        <v>19577</v>
      </c>
      <c r="C11270" t="s">
        <v>19752</v>
      </c>
      <c r="D11270" t="s">
        <v>19753</v>
      </c>
      <c r="E11270" t="s">
        <v>19580</v>
      </c>
      <c r="F11270" t="s">
        <v>19</v>
      </c>
      <c r="G11270" t="s">
        <v>16911</v>
      </c>
      <c r="H11270" t="s">
        <v>16808</v>
      </c>
    </row>
    <row r="11271" spans="1:8" x14ac:dyDescent="0.35">
      <c r="A11271" t="s">
        <v>19576</v>
      </c>
      <c r="B11271" t="s">
        <v>19577</v>
      </c>
      <c r="C11271" t="s">
        <v>19754</v>
      </c>
      <c r="D11271" t="s">
        <v>19755</v>
      </c>
      <c r="E11271" t="s">
        <v>19580</v>
      </c>
      <c r="F11271" t="s">
        <v>19</v>
      </c>
      <c r="G11271" t="s">
        <v>16911</v>
      </c>
      <c r="H11271" t="s">
        <v>16808</v>
      </c>
    </row>
    <row r="11272" spans="1:8" x14ac:dyDescent="0.35">
      <c r="A11272" t="s">
        <v>19576</v>
      </c>
      <c r="B11272" t="s">
        <v>19577</v>
      </c>
      <c r="C11272" t="s">
        <v>19756</v>
      </c>
      <c r="D11272" t="s">
        <v>19757</v>
      </c>
      <c r="E11272" t="s">
        <v>19580</v>
      </c>
      <c r="F11272" t="s">
        <v>19</v>
      </c>
      <c r="G11272" t="s">
        <v>16911</v>
      </c>
      <c r="H11272" t="s">
        <v>16808</v>
      </c>
    </row>
    <row r="11273" spans="1:8" x14ac:dyDescent="0.35">
      <c r="A11273" t="s">
        <v>19576</v>
      </c>
      <c r="B11273" t="s">
        <v>19577</v>
      </c>
      <c r="C11273" t="s">
        <v>19758</v>
      </c>
      <c r="D11273" t="s">
        <v>19759</v>
      </c>
      <c r="E11273" t="s">
        <v>19580</v>
      </c>
      <c r="F11273" t="s">
        <v>19</v>
      </c>
      <c r="G11273" t="s">
        <v>16911</v>
      </c>
      <c r="H11273" t="s">
        <v>16808</v>
      </c>
    </row>
    <row r="11274" spans="1:8" x14ac:dyDescent="0.35">
      <c r="A11274" t="s">
        <v>19576</v>
      </c>
      <c r="B11274" t="s">
        <v>19577</v>
      </c>
      <c r="C11274" t="s">
        <v>19760</v>
      </c>
      <c r="D11274" t="s">
        <v>19761</v>
      </c>
      <c r="E11274" t="s">
        <v>19580</v>
      </c>
      <c r="F11274" t="s">
        <v>19</v>
      </c>
      <c r="G11274" t="s">
        <v>16911</v>
      </c>
      <c r="H11274" t="s">
        <v>16808</v>
      </c>
    </row>
    <row r="11275" spans="1:8" x14ac:dyDescent="0.35">
      <c r="A11275" t="s">
        <v>19576</v>
      </c>
      <c r="B11275" t="s">
        <v>19577</v>
      </c>
      <c r="C11275" t="s">
        <v>19762</v>
      </c>
      <c r="D11275" t="s">
        <v>19763</v>
      </c>
      <c r="E11275" t="s">
        <v>19580</v>
      </c>
      <c r="F11275" t="s">
        <v>19</v>
      </c>
      <c r="G11275" t="s">
        <v>16911</v>
      </c>
      <c r="H11275" t="s">
        <v>16808</v>
      </c>
    </row>
    <row r="11276" spans="1:8" x14ac:dyDescent="0.35">
      <c r="A11276" t="s">
        <v>19576</v>
      </c>
      <c r="B11276" t="s">
        <v>19577</v>
      </c>
      <c r="C11276" t="s">
        <v>19764</v>
      </c>
      <c r="D11276" t="s">
        <v>19765</v>
      </c>
      <c r="E11276" t="s">
        <v>19580</v>
      </c>
      <c r="F11276" t="s">
        <v>19</v>
      </c>
      <c r="G11276" t="s">
        <v>16911</v>
      </c>
      <c r="H11276" t="s">
        <v>16808</v>
      </c>
    </row>
    <row r="11277" spans="1:8" x14ac:dyDescent="0.35">
      <c r="A11277" t="s">
        <v>19576</v>
      </c>
      <c r="B11277" t="s">
        <v>19577</v>
      </c>
      <c r="C11277" t="s">
        <v>19766</v>
      </c>
      <c r="D11277" t="s">
        <v>19767</v>
      </c>
      <c r="E11277" t="s">
        <v>19580</v>
      </c>
      <c r="F11277" t="s">
        <v>19</v>
      </c>
      <c r="G11277" t="s">
        <v>16911</v>
      </c>
      <c r="H11277" t="s">
        <v>16808</v>
      </c>
    </row>
    <row r="11278" spans="1:8" x14ac:dyDescent="0.35">
      <c r="A11278" t="s">
        <v>19576</v>
      </c>
      <c r="B11278" t="s">
        <v>19577</v>
      </c>
      <c r="C11278" t="s">
        <v>19768</v>
      </c>
      <c r="D11278" t="s">
        <v>19769</v>
      </c>
      <c r="E11278" t="s">
        <v>19580</v>
      </c>
      <c r="F11278" t="s">
        <v>19</v>
      </c>
      <c r="G11278" t="s">
        <v>16911</v>
      </c>
      <c r="H11278" t="s">
        <v>16808</v>
      </c>
    </row>
    <row r="11279" spans="1:8" x14ac:dyDescent="0.35">
      <c r="A11279" t="s">
        <v>19576</v>
      </c>
      <c r="B11279" t="s">
        <v>19577</v>
      </c>
      <c r="C11279" t="s">
        <v>19770</v>
      </c>
      <c r="D11279" t="s">
        <v>19771</v>
      </c>
      <c r="E11279" t="s">
        <v>19580</v>
      </c>
      <c r="F11279" t="s">
        <v>19</v>
      </c>
      <c r="G11279" t="s">
        <v>16911</v>
      </c>
      <c r="H11279" t="s">
        <v>16808</v>
      </c>
    </row>
    <row r="11280" spans="1:8" x14ac:dyDescent="0.35">
      <c r="A11280" t="s">
        <v>19576</v>
      </c>
      <c r="B11280" t="s">
        <v>19577</v>
      </c>
      <c r="C11280" t="s">
        <v>19772</v>
      </c>
      <c r="D11280" t="s">
        <v>19773</v>
      </c>
      <c r="E11280" t="s">
        <v>19580</v>
      </c>
      <c r="F11280" t="s">
        <v>19</v>
      </c>
      <c r="G11280" t="s">
        <v>16911</v>
      </c>
      <c r="H11280" t="s">
        <v>16808</v>
      </c>
    </row>
    <row r="11281" spans="1:8" x14ac:dyDescent="0.35">
      <c r="A11281" t="s">
        <v>19576</v>
      </c>
      <c r="B11281" t="s">
        <v>19577</v>
      </c>
      <c r="C11281" t="s">
        <v>19774</v>
      </c>
      <c r="D11281" t="s">
        <v>19775</v>
      </c>
      <c r="E11281" t="s">
        <v>19580</v>
      </c>
      <c r="F11281" t="s">
        <v>19</v>
      </c>
      <c r="G11281" t="s">
        <v>16911</v>
      </c>
      <c r="H11281" t="s">
        <v>16808</v>
      </c>
    </row>
    <row r="11282" spans="1:8" x14ac:dyDescent="0.35">
      <c r="A11282" t="s">
        <v>19576</v>
      </c>
      <c r="B11282" t="s">
        <v>19577</v>
      </c>
      <c r="C11282" t="s">
        <v>19776</v>
      </c>
      <c r="D11282" t="s">
        <v>19777</v>
      </c>
      <c r="E11282" t="s">
        <v>19580</v>
      </c>
      <c r="F11282" t="s">
        <v>19</v>
      </c>
      <c r="G11282" t="s">
        <v>16911</v>
      </c>
      <c r="H11282" t="s">
        <v>16808</v>
      </c>
    </row>
    <row r="11283" spans="1:8" x14ac:dyDescent="0.35">
      <c r="A11283" t="s">
        <v>19576</v>
      </c>
      <c r="B11283" t="s">
        <v>19577</v>
      </c>
      <c r="C11283" t="s">
        <v>19778</v>
      </c>
      <c r="D11283" t="s">
        <v>19779</v>
      </c>
      <c r="E11283" t="s">
        <v>19580</v>
      </c>
      <c r="F11283" t="s">
        <v>19</v>
      </c>
      <c r="G11283" t="s">
        <v>16911</v>
      </c>
      <c r="H11283" t="s">
        <v>16808</v>
      </c>
    </row>
    <row r="11284" spans="1:8" x14ac:dyDescent="0.35">
      <c r="A11284" t="s">
        <v>19576</v>
      </c>
      <c r="B11284" t="s">
        <v>19577</v>
      </c>
      <c r="C11284" t="s">
        <v>19780</v>
      </c>
      <c r="D11284" t="s">
        <v>19781</v>
      </c>
      <c r="E11284" t="s">
        <v>19580</v>
      </c>
      <c r="F11284" t="s">
        <v>19</v>
      </c>
      <c r="G11284" t="s">
        <v>16911</v>
      </c>
      <c r="H11284" t="s">
        <v>16808</v>
      </c>
    </row>
    <row r="11285" spans="1:8" x14ac:dyDescent="0.35">
      <c r="A11285" t="s">
        <v>19576</v>
      </c>
      <c r="B11285" t="s">
        <v>19577</v>
      </c>
      <c r="C11285" t="s">
        <v>19782</v>
      </c>
      <c r="D11285" t="s">
        <v>19783</v>
      </c>
      <c r="E11285" t="s">
        <v>19580</v>
      </c>
      <c r="F11285" t="s">
        <v>19</v>
      </c>
      <c r="G11285" t="s">
        <v>16911</v>
      </c>
      <c r="H11285" t="s">
        <v>16808</v>
      </c>
    </row>
    <row r="11286" spans="1:8" x14ac:dyDescent="0.35">
      <c r="A11286" t="s">
        <v>19576</v>
      </c>
      <c r="B11286" t="s">
        <v>19577</v>
      </c>
      <c r="C11286" t="s">
        <v>19784</v>
      </c>
      <c r="D11286" t="s">
        <v>19785</v>
      </c>
      <c r="E11286" t="s">
        <v>19580</v>
      </c>
      <c r="F11286" t="s">
        <v>19</v>
      </c>
      <c r="G11286" t="s">
        <v>16911</v>
      </c>
      <c r="H11286" t="s">
        <v>16808</v>
      </c>
    </row>
    <row r="11287" spans="1:8" x14ac:dyDescent="0.35">
      <c r="A11287" t="s">
        <v>19576</v>
      </c>
      <c r="B11287" t="s">
        <v>19577</v>
      </c>
      <c r="C11287" t="s">
        <v>19786</v>
      </c>
      <c r="D11287" t="s">
        <v>19787</v>
      </c>
      <c r="E11287" t="s">
        <v>19580</v>
      </c>
      <c r="F11287" t="s">
        <v>19</v>
      </c>
      <c r="G11287" t="s">
        <v>16911</v>
      </c>
      <c r="H11287" t="s">
        <v>16808</v>
      </c>
    </row>
    <row r="11288" spans="1:8" x14ac:dyDescent="0.35">
      <c r="A11288" t="s">
        <v>19576</v>
      </c>
      <c r="B11288" t="s">
        <v>19577</v>
      </c>
      <c r="C11288" t="s">
        <v>19788</v>
      </c>
      <c r="D11288" t="s">
        <v>19789</v>
      </c>
      <c r="E11288" t="s">
        <v>19580</v>
      </c>
      <c r="F11288" t="s">
        <v>19</v>
      </c>
      <c r="G11288" t="s">
        <v>16911</v>
      </c>
      <c r="H11288" t="s">
        <v>16808</v>
      </c>
    </row>
    <row r="11289" spans="1:8" x14ac:dyDescent="0.35">
      <c r="A11289" t="s">
        <v>19576</v>
      </c>
      <c r="B11289" t="s">
        <v>19577</v>
      </c>
      <c r="C11289" t="s">
        <v>19790</v>
      </c>
      <c r="D11289" t="s">
        <v>19791</v>
      </c>
      <c r="E11289" t="s">
        <v>19580</v>
      </c>
      <c r="F11289" t="s">
        <v>19</v>
      </c>
      <c r="G11289" t="s">
        <v>16911</v>
      </c>
      <c r="H11289" t="s">
        <v>16808</v>
      </c>
    </row>
    <row r="11290" spans="1:8" x14ac:dyDescent="0.35">
      <c r="A11290" t="s">
        <v>19576</v>
      </c>
      <c r="B11290" t="s">
        <v>19577</v>
      </c>
      <c r="C11290" t="s">
        <v>19792</v>
      </c>
      <c r="D11290" t="s">
        <v>19793</v>
      </c>
      <c r="E11290" t="s">
        <v>19580</v>
      </c>
      <c r="F11290" t="s">
        <v>19</v>
      </c>
      <c r="G11290" t="s">
        <v>16911</v>
      </c>
      <c r="H11290" t="s">
        <v>16808</v>
      </c>
    </row>
    <row r="11291" spans="1:8" x14ac:dyDescent="0.35">
      <c r="A11291" t="s">
        <v>19576</v>
      </c>
      <c r="B11291" t="s">
        <v>19577</v>
      </c>
      <c r="C11291" t="s">
        <v>19794</v>
      </c>
      <c r="D11291" t="s">
        <v>19795</v>
      </c>
      <c r="E11291" t="s">
        <v>19580</v>
      </c>
      <c r="F11291" t="s">
        <v>19</v>
      </c>
      <c r="G11291" t="s">
        <v>16911</v>
      </c>
      <c r="H11291" t="s">
        <v>16808</v>
      </c>
    </row>
    <row r="11292" spans="1:8" x14ac:dyDescent="0.35">
      <c r="A11292" t="s">
        <v>19576</v>
      </c>
      <c r="B11292" t="s">
        <v>19577</v>
      </c>
      <c r="C11292" t="s">
        <v>19796</v>
      </c>
      <c r="D11292" t="s">
        <v>19797</v>
      </c>
      <c r="E11292" t="s">
        <v>19580</v>
      </c>
      <c r="F11292" t="s">
        <v>19</v>
      </c>
      <c r="G11292" t="s">
        <v>16911</v>
      </c>
      <c r="H11292" t="s">
        <v>16808</v>
      </c>
    </row>
    <row r="11293" spans="1:8" x14ac:dyDescent="0.35">
      <c r="A11293" t="s">
        <v>19576</v>
      </c>
      <c r="B11293" t="s">
        <v>19577</v>
      </c>
      <c r="C11293" t="s">
        <v>19798</v>
      </c>
      <c r="D11293" t="s">
        <v>19799</v>
      </c>
      <c r="E11293" t="s">
        <v>19580</v>
      </c>
      <c r="F11293" t="s">
        <v>19</v>
      </c>
      <c r="G11293" t="s">
        <v>16911</v>
      </c>
      <c r="H11293" t="s">
        <v>16808</v>
      </c>
    </row>
    <row r="11294" spans="1:8" x14ac:dyDescent="0.35">
      <c r="A11294" t="s">
        <v>19576</v>
      </c>
      <c r="B11294" t="s">
        <v>19577</v>
      </c>
      <c r="C11294" t="s">
        <v>19800</v>
      </c>
      <c r="D11294" t="s">
        <v>19801</v>
      </c>
      <c r="E11294" t="s">
        <v>19580</v>
      </c>
      <c r="F11294" t="s">
        <v>19</v>
      </c>
      <c r="G11294" t="s">
        <v>16911</v>
      </c>
      <c r="H11294" t="s">
        <v>16808</v>
      </c>
    </row>
    <row r="11295" spans="1:8" x14ac:dyDescent="0.35">
      <c r="A11295" t="s">
        <v>19576</v>
      </c>
      <c r="B11295" t="s">
        <v>19577</v>
      </c>
      <c r="C11295" t="s">
        <v>19802</v>
      </c>
      <c r="D11295" t="s">
        <v>19606</v>
      </c>
      <c r="E11295" t="s">
        <v>19580</v>
      </c>
      <c r="F11295" t="s">
        <v>19</v>
      </c>
      <c r="G11295" t="s">
        <v>16911</v>
      </c>
      <c r="H11295" t="s">
        <v>16808</v>
      </c>
    </row>
    <row r="11296" spans="1:8" x14ac:dyDescent="0.35">
      <c r="A11296" t="s">
        <v>19576</v>
      </c>
      <c r="B11296" t="s">
        <v>19577</v>
      </c>
      <c r="C11296" t="s">
        <v>19803</v>
      </c>
      <c r="D11296" t="s">
        <v>19602</v>
      </c>
      <c r="E11296" t="s">
        <v>19580</v>
      </c>
      <c r="F11296" t="s">
        <v>19</v>
      </c>
      <c r="G11296" t="s">
        <v>16911</v>
      </c>
      <c r="H11296" t="s">
        <v>16808</v>
      </c>
    </row>
    <row r="11297" spans="1:8" x14ac:dyDescent="0.35">
      <c r="A11297" t="s">
        <v>19576</v>
      </c>
      <c r="B11297" t="s">
        <v>19577</v>
      </c>
      <c r="C11297" t="s">
        <v>19804</v>
      </c>
      <c r="D11297" t="s">
        <v>19805</v>
      </c>
      <c r="E11297" t="s">
        <v>19580</v>
      </c>
      <c r="F11297" t="s">
        <v>19</v>
      </c>
      <c r="G11297" t="s">
        <v>16911</v>
      </c>
      <c r="H11297" t="s">
        <v>16808</v>
      </c>
    </row>
    <row r="11298" spans="1:8" x14ac:dyDescent="0.35">
      <c r="A11298" t="s">
        <v>19576</v>
      </c>
      <c r="B11298" t="s">
        <v>19577</v>
      </c>
      <c r="C11298" t="s">
        <v>19806</v>
      </c>
      <c r="D11298" t="s">
        <v>19807</v>
      </c>
      <c r="E11298" t="s">
        <v>19580</v>
      </c>
      <c r="F11298" t="s">
        <v>19</v>
      </c>
      <c r="G11298" t="s">
        <v>16911</v>
      </c>
      <c r="H11298" t="s">
        <v>16808</v>
      </c>
    </row>
    <row r="11299" spans="1:8" x14ac:dyDescent="0.35">
      <c r="A11299" t="s">
        <v>19576</v>
      </c>
      <c r="B11299" t="s">
        <v>19577</v>
      </c>
      <c r="C11299" t="s">
        <v>19808</v>
      </c>
      <c r="D11299" t="s">
        <v>19616</v>
      </c>
      <c r="E11299" t="s">
        <v>19580</v>
      </c>
      <c r="F11299" t="s">
        <v>19</v>
      </c>
      <c r="G11299" t="s">
        <v>16911</v>
      </c>
      <c r="H11299" t="s">
        <v>16808</v>
      </c>
    </row>
    <row r="11300" spans="1:8" x14ac:dyDescent="0.35">
      <c r="A11300" t="s">
        <v>19576</v>
      </c>
      <c r="B11300" t="s">
        <v>19577</v>
      </c>
      <c r="C11300" t="s">
        <v>19809</v>
      </c>
      <c r="D11300" t="s">
        <v>19810</v>
      </c>
      <c r="E11300" t="s">
        <v>19580</v>
      </c>
      <c r="F11300" t="s">
        <v>19</v>
      </c>
      <c r="G11300" t="s">
        <v>16911</v>
      </c>
      <c r="H11300" t="s">
        <v>16808</v>
      </c>
    </row>
    <row r="11301" spans="1:8" x14ac:dyDescent="0.35">
      <c r="A11301" t="s">
        <v>19576</v>
      </c>
      <c r="B11301" t="s">
        <v>19577</v>
      </c>
      <c r="C11301" t="s">
        <v>19811</v>
      </c>
      <c r="D11301" t="s">
        <v>19620</v>
      </c>
      <c r="E11301" t="s">
        <v>19580</v>
      </c>
      <c r="F11301" t="s">
        <v>19</v>
      </c>
      <c r="G11301" t="s">
        <v>16911</v>
      </c>
      <c r="H11301" t="s">
        <v>16808</v>
      </c>
    </row>
    <row r="11302" spans="1:8" x14ac:dyDescent="0.35">
      <c r="A11302" t="s">
        <v>19576</v>
      </c>
      <c r="B11302" t="s">
        <v>19577</v>
      </c>
      <c r="C11302" t="s">
        <v>19812</v>
      </c>
      <c r="D11302" t="s">
        <v>19813</v>
      </c>
      <c r="E11302" t="s">
        <v>19580</v>
      </c>
      <c r="F11302" t="s">
        <v>19</v>
      </c>
      <c r="G11302" t="s">
        <v>16911</v>
      </c>
      <c r="H11302" t="s">
        <v>16808</v>
      </c>
    </row>
    <row r="11303" spans="1:8" x14ac:dyDescent="0.35">
      <c r="A11303" t="s">
        <v>19576</v>
      </c>
      <c r="B11303" t="s">
        <v>19577</v>
      </c>
      <c r="C11303" t="s">
        <v>19814</v>
      </c>
      <c r="D11303" t="s">
        <v>19815</v>
      </c>
      <c r="E11303" t="s">
        <v>19580</v>
      </c>
      <c r="F11303" t="s">
        <v>19</v>
      </c>
      <c r="G11303" t="s">
        <v>16911</v>
      </c>
      <c r="H11303" t="s">
        <v>16808</v>
      </c>
    </row>
    <row r="11304" spans="1:8" x14ac:dyDescent="0.35">
      <c r="A11304" t="s">
        <v>19576</v>
      </c>
      <c r="B11304" t="s">
        <v>19577</v>
      </c>
      <c r="C11304" t="s">
        <v>19816</v>
      </c>
      <c r="D11304" t="s">
        <v>19628</v>
      </c>
      <c r="E11304" t="s">
        <v>19580</v>
      </c>
      <c r="F11304" t="s">
        <v>19</v>
      </c>
      <c r="G11304" t="s">
        <v>16911</v>
      </c>
      <c r="H11304" t="s">
        <v>16808</v>
      </c>
    </row>
    <row r="11305" spans="1:8" x14ac:dyDescent="0.35">
      <c r="A11305" t="s">
        <v>19576</v>
      </c>
      <c r="B11305" t="s">
        <v>19577</v>
      </c>
      <c r="C11305" t="s">
        <v>19817</v>
      </c>
      <c r="D11305" t="s">
        <v>19818</v>
      </c>
      <c r="E11305" t="s">
        <v>19580</v>
      </c>
      <c r="F11305" t="s">
        <v>19</v>
      </c>
      <c r="G11305" t="s">
        <v>16911</v>
      </c>
      <c r="H11305" t="s">
        <v>16808</v>
      </c>
    </row>
    <row r="11306" spans="1:8" x14ac:dyDescent="0.35">
      <c r="A11306" t="s">
        <v>19576</v>
      </c>
      <c r="B11306" t="s">
        <v>19577</v>
      </c>
      <c r="C11306" t="s">
        <v>19819</v>
      </c>
      <c r="D11306" t="s">
        <v>19820</v>
      </c>
      <c r="E11306" t="s">
        <v>19580</v>
      </c>
      <c r="F11306" t="s">
        <v>19</v>
      </c>
      <c r="G11306" t="s">
        <v>16911</v>
      </c>
      <c r="H11306" t="s">
        <v>16808</v>
      </c>
    </row>
    <row r="11307" spans="1:8" x14ac:dyDescent="0.35">
      <c r="A11307" t="s">
        <v>19576</v>
      </c>
      <c r="B11307" t="s">
        <v>19577</v>
      </c>
      <c r="C11307" t="s">
        <v>19821</v>
      </c>
      <c r="D11307" t="s">
        <v>19822</v>
      </c>
      <c r="E11307" t="s">
        <v>19580</v>
      </c>
      <c r="F11307" t="s">
        <v>19</v>
      </c>
      <c r="G11307" t="s">
        <v>16911</v>
      </c>
      <c r="H11307" t="s">
        <v>16808</v>
      </c>
    </row>
    <row r="11308" spans="1:8" x14ac:dyDescent="0.35">
      <c r="A11308" t="s">
        <v>19576</v>
      </c>
      <c r="B11308" t="s">
        <v>19577</v>
      </c>
      <c r="C11308" t="s">
        <v>19823</v>
      </c>
      <c r="D11308" t="s">
        <v>19824</v>
      </c>
      <c r="E11308" t="s">
        <v>19580</v>
      </c>
      <c r="F11308" t="s">
        <v>19</v>
      </c>
      <c r="G11308" t="s">
        <v>16911</v>
      </c>
      <c r="H11308" t="s">
        <v>16808</v>
      </c>
    </row>
    <row r="11309" spans="1:8" x14ac:dyDescent="0.35">
      <c r="A11309" t="s">
        <v>19576</v>
      </c>
      <c r="B11309" t="s">
        <v>19577</v>
      </c>
      <c r="C11309" t="s">
        <v>19825</v>
      </c>
      <c r="D11309" t="s">
        <v>19826</v>
      </c>
      <c r="E11309" t="s">
        <v>19580</v>
      </c>
      <c r="F11309" t="s">
        <v>19</v>
      </c>
      <c r="G11309" t="s">
        <v>16911</v>
      </c>
      <c r="H11309" t="s">
        <v>16808</v>
      </c>
    </row>
    <row r="11310" spans="1:8" x14ac:dyDescent="0.35">
      <c r="A11310" t="s">
        <v>19576</v>
      </c>
      <c r="B11310" t="s">
        <v>19577</v>
      </c>
      <c r="C11310" t="s">
        <v>19827</v>
      </c>
      <c r="D11310" t="s">
        <v>19828</v>
      </c>
      <c r="E11310" t="s">
        <v>19580</v>
      </c>
      <c r="F11310" t="s">
        <v>19</v>
      </c>
      <c r="G11310" t="s">
        <v>16911</v>
      </c>
      <c r="H11310" t="s">
        <v>16808</v>
      </c>
    </row>
    <row r="11311" spans="1:8" x14ac:dyDescent="0.35">
      <c r="A11311" t="s">
        <v>19576</v>
      </c>
      <c r="B11311" t="s">
        <v>19577</v>
      </c>
      <c r="C11311" t="s">
        <v>19829</v>
      </c>
      <c r="D11311" t="s">
        <v>19830</v>
      </c>
      <c r="E11311" t="s">
        <v>19580</v>
      </c>
      <c r="F11311" t="s">
        <v>19</v>
      </c>
      <c r="G11311" t="s">
        <v>16911</v>
      </c>
      <c r="H11311" t="s">
        <v>16808</v>
      </c>
    </row>
    <row r="11312" spans="1:8" x14ac:dyDescent="0.35">
      <c r="A11312" t="s">
        <v>19576</v>
      </c>
      <c r="B11312" t="s">
        <v>19577</v>
      </c>
      <c r="C11312" t="s">
        <v>19831</v>
      </c>
      <c r="D11312" t="s">
        <v>19832</v>
      </c>
      <c r="E11312" t="s">
        <v>19580</v>
      </c>
      <c r="F11312" t="s">
        <v>19</v>
      </c>
      <c r="G11312" t="s">
        <v>16911</v>
      </c>
      <c r="H11312" t="s">
        <v>16808</v>
      </c>
    </row>
    <row r="11313" spans="1:8" x14ac:dyDescent="0.35">
      <c r="A11313" t="s">
        <v>19576</v>
      </c>
      <c r="B11313" t="s">
        <v>19577</v>
      </c>
      <c r="C11313" t="s">
        <v>19833</v>
      </c>
      <c r="D11313" t="s">
        <v>19834</v>
      </c>
      <c r="E11313" t="s">
        <v>19580</v>
      </c>
      <c r="F11313" t="s">
        <v>19</v>
      </c>
      <c r="G11313" t="s">
        <v>16911</v>
      </c>
      <c r="H11313" t="s">
        <v>16808</v>
      </c>
    </row>
    <row r="11314" spans="1:8" x14ac:dyDescent="0.35">
      <c r="A11314" t="s">
        <v>19576</v>
      </c>
      <c r="B11314" t="s">
        <v>19577</v>
      </c>
      <c r="C11314" t="s">
        <v>19835</v>
      </c>
      <c r="D11314" t="s">
        <v>19836</v>
      </c>
      <c r="E11314" t="s">
        <v>19580</v>
      </c>
      <c r="F11314" t="s">
        <v>19</v>
      </c>
      <c r="G11314" t="s">
        <v>16911</v>
      </c>
      <c r="H11314" t="s">
        <v>16808</v>
      </c>
    </row>
    <row r="11315" spans="1:8" x14ac:dyDescent="0.35">
      <c r="A11315" t="s">
        <v>19576</v>
      </c>
      <c r="B11315" t="s">
        <v>19577</v>
      </c>
      <c r="C11315" t="s">
        <v>19837</v>
      </c>
      <c r="D11315" t="s">
        <v>19838</v>
      </c>
      <c r="E11315" t="s">
        <v>19580</v>
      </c>
      <c r="F11315" t="s">
        <v>19</v>
      </c>
      <c r="G11315" t="s">
        <v>16911</v>
      </c>
      <c r="H11315" t="s">
        <v>16808</v>
      </c>
    </row>
    <row r="11316" spans="1:8" x14ac:dyDescent="0.35">
      <c r="A11316" t="s">
        <v>19576</v>
      </c>
      <c r="B11316" t="s">
        <v>19577</v>
      </c>
      <c r="C11316" t="s">
        <v>19839</v>
      </c>
      <c r="D11316" t="s">
        <v>19840</v>
      </c>
      <c r="E11316" t="s">
        <v>19580</v>
      </c>
      <c r="F11316" t="s">
        <v>19</v>
      </c>
      <c r="G11316" t="s">
        <v>16911</v>
      </c>
      <c r="H11316" t="s">
        <v>16808</v>
      </c>
    </row>
    <row r="11317" spans="1:8" x14ac:dyDescent="0.35">
      <c r="A11317" t="s">
        <v>19576</v>
      </c>
      <c r="B11317" t="s">
        <v>19577</v>
      </c>
      <c r="C11317" t="s">
        <v>19841</v>
      </c>
      <c r="D11317" t="s">
        <v>19842</v>
      </c>
      <c r="E11317" t="s">
        <v>19580</v>
      </c>
      <c r="F11317" t="s">
        <v>19</v>
      </c>
      <c r="G11317" t="s">
        <v>16911</v>
      </c>
      <c r="H11317" t="s">
        <v>16808</v>
      </c>
    </row>
    <row r="11318" spans="1:8" x14ac:dyDescent="0.35">
      <c r="A11318" t="s">
        <v>19576</v>
      </c>
      <c r="B11318" t="s">
        <v>19577</v>
      </c>
      <c r="C11318" t="s">
        <v>19843</v>
      </c>
      <c r="D11318" t="s">
        <v>19844</v>
      </c>
      <c r="E11318" t="s">
        <v>19580</v>
      </c>
      <c r="F11318" t="s">
        <v>19</v>
      </c>
      <c r="G11318" t="s">
        <v>16911</v>
      </c>
      <c r="H11318" t="s">
        <v>16808</v>
      </c>
    </row>
    <row r="11319" spans="1:8" x14ac:dyDescent="0.35">
      <c r="A11319" t="s">
        <v>19576</v>
      </c>
      <c r="B11319" t="s">
        <v>19577</v>
      </c>
      <c r="C11319" t="s">
        <v>19845</v>
      </c>
      <c r="D11319" t="s">
        <v>19846</v>
      </c>
      <c r="E11319" t="s">
        <v>19580</v>
      </c>
      <c r="F11319" t="s">
        <v>19</v>
      </c>
      <c r="G11319" t="s">
        <v>16911</v>
      </c>
      <c r="H11319" t="s">
        <v>16808</v>
      </c>
    </row>
    <row r="11320" spans="1:8" x14ac:dyDescent="0.35">
      <c r="A11320" t="s">
        <v>19576</v>
      </c>
      <c r="B11320" t="s">
        <v>19577</v>
      </c>
      <c r="C11320" t="s">
        <v>19847</v>
      </c>
      <c r="D11320" t="s">
        <v>19848</v>
      </c>
      <c r="E11320" t="s">
        <v>19580</v>
      </c>
      <c r="F11320" t="s">
        <v>19</v>
      </c>
      <c r="G11320" t="s">
        <v>16911</v>
      </c>
      <c r="H11320" t="s">
        <v>16808</v>
      </c>
    </row>
    <row r="11321" spans="1:8" x14ac:dyDescent="0.35">
      <c r="A11321" t="s">
        <v>19576</v>
      </c>
      <c r="B11321" t="s">
        <v>19577</v>
      </c>
      <c r="C11321" t="s">
        <v>19849</v>
      </c>
      <c r="D11321" t="s">
        <v>19850</v>
      </c>
      <c r="E11321" t="s">
        <v>19580</v>
      </c>
      <c r="F11321" t="s">
        <v>19</v>
      </c>
      <c r="G11321" t="s">
        <v>16911</v>
      </c>
      <c r="H11321" t="s">
        <v>16808</v>
      </c>
    </row>
    <row r="11322" spans="1:8" x14ac:dyDescent="0.35">
      <c r="A11322" t="s">
        <v>19576</v>
      </c>
      <c r="B11322" t="s">
        <v>19577</v>
      </c>
      <c r="C11322" t="s">
        <v>19851</v>
      </c>
      <c r="D11322" t="s">
        <v>19852</v>
      </c>
      <c r="E11322" t="s">
        <v>19580</v>
      </c>
      <c r="F11322" t="s">
        <v>19</v>
      </c>
      <c r="G11322" t="s">
        <v>16911</v>
      </c>
      <c r="H11322" t="s">
        <v>16808</v>
      </c>
    </row>
    <row r="11323" spans="1:8" x14ac:dyDescent="0.35">
      <c r="A11323" t="s">
        <v>19576</v>
      </c>
      <c r="B11323" t="s">
        <v>19577</v>
      </c>
      <c r="C11323" t="s">
        <v>4185</v>
      </c>
      <c r="D11323" t="s">
        <v>4186</v>
      </c>
      <c r="E11323" t="s">
        <v>19580</v>
      </c>
      <c r="F11323" t="s">
        <v>19</v>
      </c>
      <c r="G11323" t="s">
        <v>16911</v>
      </c>
      <c r="H11323" t="s">
        <v>16808</v>
      </c>
    </row>
    <row r="11324" spans="1:8" x14ac:dyDescent="0.35">
      <c r="A11324" t="s">
        <v>19576</v>
      </c>
      <c r="B11324" t="s">
        <v>19577</v>
      </c>
      <c r="C11324" t="s">
        <v>19853</v>
      </c>
      <c r="D11324" t="s">
        <v>19854</v>
      </c>
      <c r="E11324" t="s">
        <v>19580</v>
      </c>
      <c r="F11324" t="s">
        <v>19</v>
      </c>
      <c r="G11324" t="s">
        <v>16911</v>
      </c>
      <c r="H11324" t="s">
        <v>16808</v>
      </c>
    </row>
    <row r="11325" spans="1:8" x14ac:dyDescent="0.35">
      <c r="A11325" t="s">
        <v>19576</v>
      </c>
      <c r="B11325" t="s">
        <v>19577</v>
      </c>
      <c r="C11325" t="s">
        <v>19855</v>
      </c>
      <c r="D11325" t="s">
        <v>19856</v>
      </c>
      <c r="E11325" t="s">
        <v>19580</v>
      </c>
      <c r="F11325" t="s">
        <v>19</v>
      </c>
      <c r="G11325" t="s">
        <v>16911</v>
      </c>
      <c r="H11325" t="s">
        <v>16808</v>
      </c>
    </row>
    <row r="11326" spans="1:8" x14ac:dyDescent="0.35">
      <c r="A11326" t="s">
        <v>19576</v>
      </c>
      <c r="B11326" t="s">
        <v>19577</v>
      </c>
      <c r="C11326" t="s">
        <v>19857</v>
      </c>
      <c r="D11326" t="s">
        <v>19858</v>
      </c>
      <c r="E11326" t="s">
        <v>19580</v>
      </c>
      <c r="F11326" t="s">
        <v>19</v>
      </c>
      <c r="G11326" t="s">
        <v>16911</v>
      </c>
      <c r="H11326" t="s">
        <v>16808</v>
      </c>
    </row>
    <row r="11327" spans="1:8" x14ac:dyDescent="0.35">
      <c r="A11327" t="s">
        <v>19576</v>
      </c>
      <c r="B11327" t="s">
        <v>19577</v>
      </c>
      <c r="C11327" t="s">
        <v>19859</v>
      </c>
      <c r="D11327" t="s">
        <v>19860</v>
      </c>
      <c r="E11327" t="s">
        <v>19580</v>
      </c>
      <c r="F11327" t="s">
        <v>19</v>
      </c>
      <c r="G11327" t="s">
        <v>16911</v>
      </c>
      <c r="H11327" t="s">
        <v>16808</v>
      </c>
    </row>
    <row r="11328" spans="1:8" x14ac:dyDescent="0.35">
      <c r="A11328" t="s">
        <v>19576</v>
      </c>
      <c r="B11328" t="s">
        <v>19577</v>
      </c>
      <c r="C11328" t="s">
        <v>19861</v>
      </c>
      <c r="D11328" t="s">
        <v>19862</v>
      </c>
      <c r="E11328" t="s">
        <v>19580</v>
      </c>
      <c r="F11328" t="s">
        <v>19</v>
      </c>
      <c r="G11328" t="s">
        <v>16911</v>
      </c>
      <c r="H11328" t="s">
        <v>16808</v>
      </c>
    </row>
    <row r="11329" spans="1:8" x14ac:dyDescent="0.35">
      <c r="A11329" t="s">
        <v>19576</v>
      </c>
      <c r="B11329" t="s">
        <v>19577</v>
      </c>
      <c r="C11329" t="s">
        <v>19863</v>
      </c>
      <c r="D11329" t="s">
        <v>19864</v>
      </c>
      <c r="E11329" t="s">
        <v>19580</v>
      </c>
      <c r="F11329" t="s">
        <v>19</v>
      </c>
      <c r="G11329" t="s">
        <v>16911</v>
      </c>
      <c r="H11329" t="s">
        <v>16808</v>
      </c>
    </row>
    <row r="11330" spans="1:8" x14ac:dyDescent="0.35">
      <c r="A11330" t="s">
        <v>19576</v>
      </c>
      <c r="B11330" t="s">
        <v>19577</v>
      </c>
      <c r="C11330" t="s">
        <v>19865</v>
      </c>
      <c r="D11330" t="s">
        <v>19866</v>
      </c>
      <c r="E11330" t="s">
        <v>19580</v>
      </c>
      <c r="F11330" t="s">
        <v>19</v>
      </c>
      <c r="G11330" t="s">
        <v>16911</v>
      </c>
      <c r="H11330" t="s">
        <v>16808</v>
      </c>
    </row>
    <row r="11331" spans="1:8" x14ac:dyDescent="0.35">
      <c r="A11331" t="s">
        <v>19576</v>
      </c>
      <c r="B11331" t="s">
        <v>19577</v>
      </c>
      <c r="C11331" t="s">
        <v>19867</v>
      </c>
      <c r="D11331" t="s">
        <v>19868</v>
      </c>
      <c r="E11331" t="s">
        <v>19580</v>
      </c>
      <c r="F11331" t="s">
        <v>19</v>
      </c>
      <c r="G11331" t="s">
        <v>16911</v>
      </c>
      <c r="H11331" t="s">
        <v>16808</v>
      </c>
    </row>
    <row r="11332" spans="1:8" x14ac:dyDescent="0.35">
      <c r="A11332" t="s">
        <v>19576</v>
      </c>
      <c r="B11332" t="s">
        <v>19577</v>
      </c>
      <c r="C11332" t="s">
        <v>19869</v>
      </c>
      <c r="D11332" t="s">
        <v>19870</v>
      </c>
      <c r="E11332" t="s">
        <v>19580</v>
      </c>
      <c r="F11332" t="s">
        <v>19</v>
      </c>
      <c r="G11332" t="s">
        <v>16911</v>
      </c>
      <c r="H11332" t="s">
        <v>16808</v>
      </c>
    </row>
    <row r="11333" spans="1:8" x14ac:dyDescent="0.35">
      <c r="A11333" t="s">
        <v>19576</v>
      </c>
      <c r="B11333" t="s">
        <v>19577</v>
      </c>
      <c r="C11333" t="s">
        <v>19871</v>
      </c>
      <c r="D11333" t="s">
        <v>19872</v>
      </c>
      <c r="E11333" t="s">
        <v>19580</v>
      </c>
      <c r="F11333" t="s">
        <v>19</v>
      </c>
      <c r="G11333" t="s">
        <v>16911</v>
      </c>
      <c r="H11333" t="s">
        <v>16808</v>
      </c>
    </row>
    <row r="11334" spans="1:8" x14ac:dyDescent="0.35">
      <c r="A11334" t="s">
        <v>19576</v>
      </c>
      <c r="B11334" t="s">
        <v>19577</v>
      </c>
      <c r="C11334" t="s">
        <v>19873</v>
      </c>
      <c r="D11334" t="s">
        <v>19874</v>
      </c>
      <c r="E11334" t="s">
        <v>19580</v>
      </c>
      <c r="F11334" t="s">
        <v>19</v>
      </c>
      <c r="G11334" t="s">
        <v>16911</v>
      </c>
      <c r="H11334" t="s">
        <v>16808</v>
      </c>
    </row>
    <row r="11335" spans="1:8" x14ac:dyDescent="0.35">
      <c r="A11335" t="s">
        <v>19576</v>
      </c>
      <c r="B11335" t="s">
        <v>19577</v>
      </c>
      <c r="C11335" t="s">
        <v>19875</v>
      </c>
      <c r="D11335" t="s">
        <v>19876</v>
      </c>
      <c r="E11335" t="s">
        <v>19580</v>
      </c>
      <c r="F11335" t="s">
        <v>19</v>
      </c>
      <c r="G11335" t="s">
        <v>16911</v>
      </c>
      <c r="H11335" t="s">
        <v>16808</v>
      </c>
    </row>
    <row r="11336" spans="1:8" x14ac:dyDescent="0.35">
      <c r="A11336" t="s">
        <v>19576</v>
      </c>
      <c r="B11336" t="s">
        <v>19577</v>
      </c>
      <c r="C11336" t="s">
        <v>19877</v>
      </c>
      <c r="D11336" t="s">
        <v>19878</v>
      </c>
      <c r="E11336" t="s">
        <v>19580</v>
      </c>
      <c r="F11336" t="s">
        <v>19</v>
      </c>
      <c r="G11336" t="s">
        <v>16911</v>
      </c>
      <c r="H11336" t="s">
        <v>16808</v>
      </c>
    </row>
    <row r="11337" spans="1:8" x14ac:dyDescent="0.35">
      <c r="A11337" t="s">
        <v>19576</v>
      </c>
      <c r="B11337" t="s">
        <v>19577</v>
      </c>
      <c r="C11337" t="s">
        <v>19879</v>
      </c>
      <c r="D11337" t="s">
        <v>19880</v>
      </c>
      <c r="E11337" t="s">
        <v>19580</v>
      </c>
      <c r="F11337" t="s">
        <v>19</v>
      </c>
      <c r="G11337" t="s">
        <v>16911</v>
      </c>
      <c r="H11337" t="s">
        <v>16808</v>
      </c>
    </row>
    <row r="11338" spans="1:8" x14ac:dyDescent="0.35">
      <c r="A11338" t="s">
        <v>19576</v>
      </c>
      <c r="B11338" t="s">
        <v>19577</v>
      </c>
      <c r="C11338" t="s">
        <v>19881</v>
      </c>
      <c r="D11338" t="s">
        <v>19882</v>
      </c>
      <c r="E11338" t="s">
        <v>19580</v>
      </c>
      <c r="F11338" t="s">
        <v>19</v>
      </c>
      <c r="G11338" t="s">
        <v>16911</v>
      </c>
      <c r="H11338" t="s">
        <v>16808</v>
      </c>
    </row>
    <row r="11339" spans="1:8" x14ac:dyDescent="0.35">
      <c r="A11339" t="s">
        <v>19576</v>
      </c>
      <c r="B11339" t="s">
        <v>19577</v>
      </c>
      <c r="C11339" t="s">
        <v>19883</v>
      </c>
      <c r="D11339" t="s">
        <v>19884</v>
      </c>
      <c r="E11339" t="s">
        <v>19580</v>
      </c>
      <c r="F11339" t="s">
        <v>19</v>
      </c>
      <c r="G11339" t="s">
        <v>16911</v>
      </c>
      <c r="H11339" t="s">
        <v>16808</v>
      </c>
    </row>
    <row r="11340" spans="1:8" x14ac:dyDescent="0.35">
      <c r="A11340" t="s">
        <v>19576</v>
      </c>
      <c r="B11340" t="s">
        <v>19577</v>
      </c>
      <c r="C11340" t="s">
        <v>19885</v>
      </c>
      <c r="D11340" t="s">
        <v>19828</v>
      </c>
      <c r="E11340" t="s">
        <v>19580</v>
      </c>
      <c r="F11340" t="s">
        <v>19</v>
      </c>
      <c r="G11340" t="s">
        <v>16911</v>
      </c>
      <c r="H11340" t="s">
        <v>16808</v>
      </c>
    </row>
    <row r="11341" spans="1:8" x14ac:dyDescent="0.35">
      <c r="A11341" t="s">
        <v>19576</v>
      </c>
      <c r="B11341" t="s">
        <v>19577</v>
      </c>
      <c r="C11341" t="s">
        <v>19886</v>
      </c>
      <c r="D11341" t="s">
        <v>19887</v>
      </c>
      <c r="E11341" t="s">
        <v>19580</v>
      </c>
      <c r="F11341" t="s">
        <v>19</v>
      </c>
      <c r="G11341" t="s">
        <v>16911</v>
      </c>
      <c r="H11341" t="s">
        <v>16808</v>
      </c>
    </row>
    <row r="11342" spans="1:8" x14ac:dyDescent="0.35">
      <c r="A11342" t="s">
        <v>19576</v>
      </c>
      <c r="B11342" t="s">
        <v>19577</v>
      </c>
      <c r="C11342" t="s">
        <v>19888</v>
      </c>
      <c r="D11342" t="s">
        <v>19889</v>
      </c>
      <c r="E11342" t="s">
        <v>19580</v>
      </c>
      <c r="F11342" t="s">
        <v>19</v>
      </c>
      <c r="G11342" t="s">
        <v>16911</v>
      </c>
      <c r="H11342" t="s">
        <v>16808</v>
      </c>
    </row>
    <row r="11343" spans="1:8" x14ac:dyDescent="0.35">
      <c r="A11343" t="s">
        <v>19576</v>
      </c>
      <c r="B11343" t="s">
        <v>19577</v>
      </c>
      <c r="C11343" t="s">
        <v>19890</v>
      </c>
      <c r="D11343" t="s">
        <v>19891</v>
      </c>
      <c r="E11343" t="s">
        <v>19580</v>
      </c>
      <c r="F11343" t="s">
        <v>19</v>
      </c>
      <c r="G11343" t="s">
        <v>16911</v>
      </c>
      <c r="H11343" t="s">
        <v>16808</v>
      </c>
    </row>
    <row r="11344" spans="1:8" x14ac:dyDescent="0.35">
      <c r="A11344" t="s">
        <v>19576</v>
      </c>
      <c r="B11344" t="s">
        <v>19577</v>
      </c>
      <c r="C11344" t="s">
        <v>19892</v>
      </c>
      <c r="D11344" t="s">
        <v>19893</v>
      </c>
      <c r="E11344" t="s">
        <v>19580</v>
      </c>
      <c r="F11344" t="s">
        <v>19</v>
      </c>
      <c r="G11344" t="s">
        <v>16911</v>
      </c>
      <c r="H11344" t="s">
        <v>16808</v>
      </c>
    </row>
    <row r="11345" spans="1:8" x14ac:dyDescent="0.35">
      <c r="A11345" t="s">
        <v>19576</v>
      </c>
      <c r="B11345" t="s">
        <v>19577</v>
      </c>
      <c r="C11345" t="s">
        <v>19894</v>
      </c>
      <c r="D11345" t="s">
        <v>19895</v>
      </c>
      <c r="E11345" t="s">
        <v>19580</v>
      </c>
      <c r="F11345" t="s">
        <v>19</v>
      </c>
      <c r="G11345" t="s">
        <v>16911</v>
      </c>
      <c r="H11345" t="s">
        <v>16808</v>
      </c>
    </row>
    <row r="11346" spans="1:8" x14ac:dyDescent="0.35">
      <c r="A11346" t="s">
        <v>19576</v>
      </c>
      <c r="B11346" t="s">
        <v>19577</v>
      </c>
      <c r="C11346" t="s">
        <v>19896</v>
      </c>
      <c r="D11346" t="s">
        <v>19897</v>
      </c>
      <c r="E11346" t="s">
        <v>19580</v>
      </c>
      <c r="F11346" t="s">
        <v>19</v>
      </c>
      <c r="G11346" t="s">
        <v>16911</v>
      </c>
      <c r="H11346" t="s">
        <v>16808</v>
      </c>
    </row>
    <row r="11347" spans="1:8" x14ac:dyDescent="0.35">
      <c r="A11347" t="s">
        <v>19576</v>
      </c>
      <c r="B11347" t="s">
        <v>19577</v>
      </c>
      <c r="C11347" t="s">
        <v>19898</v>
      </c>
      <c r="D11347" t="s">
        <v>19899</v>
      </c>
      <c r="E11347" t="s">
        <v>19580</v>
      </c>
      <c r="F11347" t="s">
        <v>19</v>
      </c>
      <c r="G11347" t="s">
        <v>16911</v>
      </c>
      <c r="H11347" t="s">
        <v>16808</v>
      </c>
    </row>
    <row r="11348" spans="1:8" x14ac:dyDescent="0.35">
      <c r="A11348" t="s">
        <v>19576</v>
      </c>
      <c r="B11348" t="s">
        <v>19577</v>
      </c>
      <c r="C11348" t="s">
        <v>19900</v>
      </c>
      <c r="D11348" t="s">
        <v>19901</v>
      </c>
      <c r="E11348" t="s">
        <v>19580</v>
      </c>
      <c r="F11348" t="s">
        <v>19</v>
      </c>
      <c r="G11348" t="s">
        <v>16911</v>
      </c>
      <c r="H11348" t="s">
        <v>16808</v>
      </c>
    </row>
    <row r="11349" spans="1:8" x14ac:dyDescent="0.35">
      <c r="A11349" t="s">
        <v>19576</v>
      </c>
      <c r="B11349" t="s">
        <v>19577</v>
      </c>
      <c r="C11349" t="s">
        <v>19902</v>
      </c>
      <c r="D11349" t="s">
        <v>19903</v>
      </c>
      <c r="E11349" t="s">
        <v>19580</v>
      </c>
      <c r="F11349" t="s">
        <v>19</v>
      </c>
      <c r="G11349" t="s">
        <v>16911</v>
      </c>
      <c r="H11349" t="s">
        <v>16808</v>
      </c>
    </row>
    <row r="11350" spans="1:8" x14ac:dyDescent="0.35">
      <c r="A11350" t="s">
        <v>19576</v>
      </c>
      <c r="B11350" t="s">
        <v>19577</v>
      </c>
      <c r="C11350" t="s">
        <v>19904</v>
      </c>
      <c r="D11350" t="s">
        <v>19905</v>
      </c>
      <c r="E11350" t="s">
        <v>19580</v>
      </c>
      <c r="F11350" t="s">
        <v>19</v>
      </c>
      <c r="G11350" t="s">
        <v>16911</v>
      </c>
      <c r="H11350" t="s">
        <v>16808</v>
      </c>
    </row>
    <row r="11351" spans="1:8" x14ac:dyDescent="0.35">
      <c r="A11351" t="s">
        <v>19576</v>
      </c>
      <c r="B11351" t="s">
        <v>19577</v>
      </c>
      <c r="C11351" t="s">
        <v>19906</v>
      </c>
      <c r="D11351" t="s">
        <v>19907</v>
      </c>
      <c r="E11351" t="s">
        <v>19580</v>
      </c>
      <c r="F11351" t="s">
        <v>19</v>
      </c>
      <c r="G11351" t="s">
        <v>16911</v>
      </c>
      <c r="H11351" t="s">
        <v>16808</v>
      </c>
    </row>
    <row r="11352" spans="1:8" x14ac:dyDescent="0.35">
      <c r="A11352" t="s">
        <v>19576</v>
      </c>
      <c r="B11352" t="s">
        <v>19577</v>
      </c>
      <c r="C11352" t="s">
        <v>19908</v>
      </c>
      <c r="D11352" t="s">
        <v>19909</v>
      </c>
      <c r="E11352" t="s">
        <v>19580</v>
      </c>
      <c r="F11352" t="s">
        <v>19</v>
      </c>
      <c r="G11352" t="s">
        <v>16911</v>
      </c>
      <c r="H11352" t="s">
        <v>16808</v>
      </c>
    </row>
    <row r="11353" spans="1:8" x14ac:dyDescent="0.35">
      <c r="A11353" t="s">
        <v>19576</v>
      </c>
      <c r="B11353" t="s">
        <v>19577</v>
      </c>
      <c r="C11353" t="s">
        <v>19910</v>
      </c>
      <c r="D11353" t="s">
        <v>19911</v>
      </c>
      <c r="E11353" t="s">
        <v>19580</v>
      </c>
      <c r="F11353" t="s">
        <v>19</v>
      </c>
      <c r="G11353" t="s">
        <v>16911</v>
      </c>
      <c r="H11353" t="s">
        <v>16808</v>
      </c>
    </row>
    <row r="11354" spans="1:8" x14ac:dyDescent="0.35">
      <c r="A11354" t="s">
        <v>19576</v>
      </c>
      <c r="B11354" t="s">
        <v>19577</v>
      </c>
      <c r="C11354" t="s">
        <v>19912</v>
      </c>
      <c r="D11354" t="s">
        <v>16955</v>
      </c>
      <c r="E11354" t="s">
        <v>19580</v>
      </c>
      <c r="F11354" t="s">
        <v>19</v>
      </c>
      <c r="G11354" t="s">
        <v>16911</v>
      </c>
      <c r="H11354" t="s">
        <v>16808</v>
      </c>
    </row>
    <row r="11355" spans="1:8" x14ac:dyDescent="0.35">
      <c r="A11355" t="s">
        <v>19576</v>
      </c>
      <c r="B11355" t="s">
        <v>19577</v>
      </c>
      <c r="C11355" t="s">
        <v>19913</v>
      </c>
      <c r="D11355" t="s">
        <v>16955</v>
      </c>
      <c r="E11355" t="s">
        <v>19580</v>
      </c>
      <c r="F11355" t="s">
        <v>19</v>
      </c>
      <c r="G11355" t="s">
        <v>16911</v>
      </c>
      <c r="H11355" t="s">
        <v>16808</v>
      </c>
    </row>
    <row r="11356" spans="1:8" x14ac:dyDescent="0.35">
      <c r="A11356" t="s">
        <v>19576</v>
      </c>
      <c r="B11356" t="s">
        <v>19577</v>
      </c>
      <c r="C11356" t="s">
        <v>19914</v>
      </c>
      <c r="D11356" t="s">
        <v>19915</v>
      </c>
      <c r="E11356" t="s">
        <v>19580</v>
      </c>
      <c r="F11356" t="s">
        <v>19</v>
      </c>
      <c r="G11356" t="s">
        <v>16911</v>
      </c>
      <c r="H11356" t="s">
        <v>16808</v>
      </c>
    </row>
    <row r="11357" spans="1:8" x14ac:dyDescent="0.35">
      <c r="A11357" t="s">
        <v>19576</v>
      </c>
      <c r="B11357" t="s">
        <v>19577</v>
      </c>
      <c r="C11357" t="s">
        <v>19916</v>
      </c>
      <c r="D11357" t="s">
        <v>19917</v>
      </c>
      <c r="E11357" t="s">
        <v>19580</v>
      </c>
      <c r="F11357" t="s">
        <v>19</v>
      </c>
      <c r="G11357" t="s">
        <v>16911</v>
      </c>
      <c r="H11357" t="s">
        <v>16808</v>
      </c>
    </row>
    <row r="11358" spans="1:8" x14ac:dyDescent="0.35">
      <c r="A11358" t="s">
        <v>19576</v>
      </c>
      <c r="B11358" t="s">
        <v>19577</v>
      </c>
      <c r="C11358" t="s">
        <v>19918</v>
      </c>
      <c r="D11358" t="s">
        <v>19919</v>
      </c>
      <c r="E11358" t="s">
        <v>19580</v>
      </c>
      <c r="F11358" t="s">
        <v>19</v>
      </c>
      <c r="G11358" t="s">
        <v>16911</v>
      </c>
      <c r="H11358" t="s">
        <v>16808</v>
      </c>
    </row>
    <row r="11359" spans="1:8" x14ac:dyDescent="0.35">
      <c r="A11359" t="s">
        <v>19576</v>
      </c>
      <c r="B11359" t="s">
        <v>19577</v>
      </c>
      <c r="C11359" t="s">
        <v>19920</v>
      </c>
      <c r="D11359" t="s">
        <v>19921</v>
      </c>
      <c r="E11359" t="s">
        <v>19580</v>
      </c>
      <c r="F11359" t="s">
        <v>19</v>
      </c>
      <c r="G11359" t="s">
        <v>16911</v>
      </c>
      <c r="H11359" t="s">
        <v>16808</v>
      </c>
    </row>
    <row r="11360" spans="1:8" x14ac:dyDescent="0.35">
      <c r="A11360" t="s">
        <v>19576</v>
      </c>
      <c r="B11360" t="s">
        <v>19577</v>
      </c>
      <c r="C11360" t="s">
        <v>19922</v>
      </c>
      <c r="D11360" t="s">
        <v>19923</v>
      </c>
      <c r="E11360" t="s">
        <v>19580</v>
      </c>
      <c r="F11360" t="s">
        <v>19</v>
      </c>
      <c r="G11360" t="s">
        <v>16911</v>
      </c>
      <c r="H11360" t="s">
        <v>16808</v>
      </c>
    </row>
    <row r="11361" spans="1:8" x14ac:dyDescent="0.35">
      <c r="A11361" t="s">
        <v>19576</v>
      </c>
      <c r="B11361" t="s">
        <v>19577</v>
      </c>
      <c r="C11361" t="s">
        <v>19924</v>
      </c>
      <c r="D11361" t="s">
        <v>19925</v>
      </c>
      <c r="E11361" t="s">
        <v>19580</v>
      </c>
      <c r="F11361" t="s">
        <v>19</v>
      </c>
      <c r="G11361" t="s">
        <v>16911</v>
      </c>
      <c r="H11361" t="s">
        <v>16808</v>
      </c>
    </row>
    <row r="11362" spans="1:8" x14ac:dyDescent="0.35">
      <c r="A11362" t="s">
        <v>19576</v>
      </c>
      <c r="B11362" t="s">
        <v>19577</v>
      </c>
      <c r="C11362" t="s">
        <v>19926</v>
      </c>
      <c r="D11362" t="s">
        <v>19927</v>
      </c>
      <c r="E11362" t="s">
        <v>19580</v>
      </c>
      <c r="F11362" t="s">
        <v>19</v>
      </c>
      <c r="G11362" t="s">
        <v>16911</v>
      </c>
      <c r="H11362" t="s">
        <v>16808</v>
      </c>
    </row>
    <row r="11363" spans="1:8" x14ac:dyDescent="0.35">
      <c r="A11363" t="s">
        <v>19576</v>
      </c>
      <c r="B11363" t="s">
        <v>19577</v>
      </c>
      <c r="C11363" t="s">
        <v>19928</v>
      </c>
      <c r="D11363" t="s">
        <v>19929</v>
      </c>
      <c r="E11363" t="s">
        <v>19580</v>
      </c>
      <c r="F11363" t="s">
        <v>19</v>
      </c>
      <c r="G11363" t="s">
        <v>16911</v>
      </c>
      <c r="H11363" t="s">
        <v>16808</v>
      </c>
    </row>
    <row r="11364" spans="1:8" x14ac:dyDescent="0.35">
      <c r="A11364" t="s">
        <v>19576</v>
      </c>
      <c r="B11364" t="s">
        <v>19577</v>
      </c>
      <c r="C11364" t="s">
        <v>19930</v>
      </c>
      <c r="D11364" t="s">
        <v>19931</v>
      </c>
      <c r="E11364" t="s">
        <v>19580</v>
      </c>
      <c r="F11364" t="s">
        <v>19</v>
      </c>
      <c r="G11364" t="s">
        <v>16911</v>
      </c>
      <c r="H11364" t="s">
        <v>16808</v>
      </c>
    </row>
    <row r="11365" spans="1:8" x14ac:dyDescent="0.35">
      <c r="A11365" t="s">
        <v>19576</v>
      </c>
      <c r="B11365" t="s">
        <v>19577</v>
      </c>
      <c r="C11365" t="s">
        <v>19932</v>
      </c>
      <c r="D11365" t="s">
        <v>19933</v>
      </c>
      <c r="E11365" t="s">
        <v>19580</v>
      </c>
      <c r="F11365" t="s">
        <v>19</v>
      </c>
      <c r="G11365" t="s">
        <v>16911</v>
      </c>
      <c r="H11365" t="s">
        <v>16808</v>
      </c>
    </row>
    <row r="11366" spans="1:8" x14ac:dyDescent="0.35">
      <c r="A11366" t="s">
        <v>19576</v>
      </c>
      <c r="B11366" t="s">
        <v>19577</v>
      </c>
      <c r="C11366" t="s">
        <v>19934</v>
      </c>
      <c r="D11366" t="s">
        <v>19935</v>
      </c>
      <c r="E11366" t="s">
        <v>19580</v>
      </c>
      <c r="F11366" t="s">
        <v>19</v>
      </c>
      <c r="G11366" t="s">
        <v>16911</v>
      </c>
      <c r="H11366" t="s">
        <v>16808</v>
      </c>
    </row>
    <row r="11367" spans="1:8" x14ac:dyDescent="0.35">
      <c r="A11367" t="s">
        <v>19576</v>
      </c>
      <c r="B11367" t="s">
        <v>19577</v>
      </c>
      <c r="C11367" t="s">
        <v>19936</v>
      </c>
      <c r="D11367" t="s">
        <v>19937</v>
      </c>
      <c r="E11367" t="s">
        <v>19580</v>
      </c>
      <c r="F11367" t="s">
        <v>19</v>
      </c>
      <c r="G11367" t="s">
        <v>16911</v>
      </c>
      <c r="H11367" t="s">
        <v>16808</v>
      </c>
    </row>
    <row r="11368" spans="1:8" x14ac:dyDescent="0.35">
      <c r="A11368" t="s">
        <v>19576</v>
      </c>
      <c r="B11368" t="s">
        <v>19577</v>
      </c>
      <c r="C11368" t="s">
        <v>19938</v>
      </c>
      <c r="D11368" t="s">
        <v>19939</v>
      </c>
      <c r="E11368" t="s">
        <v>19580</v>
      </c>
      <c r="F11368" t="s">
        <v>19</v>
      </c>
      <c r="G11368" t="s">
        <v>16911</v>
      </c>
      <c r="H11368" t="s">
        <v>16808</v>
      </c>
    </row>
    <row r="11369" spans="1:8" x14ac:dyDescent="0.35">
      <c r="A11369" t="s">
        <v>19576</v>
      </c>
      <c r="B11369" t="s">
        <v>19577</v>
      </c>
      <c r="C11369" t="s">
        <v>19940</v>
      </c>
      <c r="D11369" t="s">
        <v>19941</v>
      </c>
      <c r="E11369" t="s">
        <v>19580</v>
      </c>
      <c r="F11369" t="s">
        <v>19</v>
      </c>
      <c r="G11369" t="s">
        <v>16911</v>
      </c>
      <c r="H11369" t="s">
        <v>16808</v>
      </c>
    </row>
    <row r="11370" spans="1:8" x14ac:dyDescent="0.35">
      <c r="A11370" t="s">
        <v>19576</v>
      </c>
      <c r="B11370" t="s">
        <v>19577</v>
      </c>
      <c r="C11370" t="s">
        <v>19942</v>
      </c>
      <c r="D11370" t="s">
        <v>19943</v>
      </c>
      <c r="E11370" t="s">
        <v>19580</v>
      </c>
      <c r="F11370" t="s">
        <v>19</v>
      </c>
      <c r="G11370" t="s">
        <v>16911</v>
      </c>
      <c r="H11370" t="s">
        <v>16808</v>
      </c>
    </row>
    <row r="11371" spans="1:8" x14ac:dyDescent="0.35">
      <c r="A11371" t="s">
        <v>19576</v>
      </c>
      <c r="B11371" t="s">
        <v>19577</v>
      </c>
      <c r="C11371" t="s">
        <v>19944</v>
      </c>
      <c r="D11371" t="s">
        <v>19945</v>
      </c>
      <c r="E11371" t="s">
        <v>19580</v>
      </c>
      <c r="F11371" t="s">
        <v>19</v>
      </c>
      <c r="G11371" t="s">
        <v>16911</v>
      </c>
      <c r="H11371" t="s">
        <v>16808</v>
      </c>
    </row>
    <row r="11372" spans="1:8" x14ac:dyDescent="0.35">
      <c r="A11372" t="s">
        <v>19576</v>
      </c>
      <c r="B11372" t="s">
        <v>19577</v>
      </c>
      <c r="C11372" t="s">
        <v>19946</v>
      </c>
      <c r="D11372" t="s">
        <v>19807</v>
      </c>
      <c r="E11372" t="s">
        <v>19580</v>
      </c>
      <c r="F11372" t="s">
        <v>19</v>
      </c>
      <c r="G11372" t="s">
        <v>16911</v>
      </c>
      <c r="H11372" t="s">
        <v>16808</v>
      </c>
    </row>
    <row r="11373" spans="1:8" x14ac:dyDescent="0.35">
      <c r="A11373" t="s">
        <v>19576</v>
      </c>
      <c r="B11373" t="s">
        <v>19577</v>
      </c>
      <c r="C11373" t="s">
        <v>19947</v>
      </c>
      <c r="D11373" t="s">
        <v>19948</v>
      </c>
      <c r="E11373" t="s">
        <v>19580</v>
      </c>
      <c r="F11373" t="s">
        <v>19</v>
      </c>
      <c r="G11373" t="s">
        <v>16911</v>
      </c>
      <c r="H11373" t="s">
        <v>16808</v>
      </c>
    </row>
    <row r="11374" spans="1:8" x14ac:dyDescent="0.35">
      <c r="A11374" t="s">
        <v>19576</v>
      </c>
      <c r="B11374" t="s">
        <v>19577</v>
      </c>
      <c r="C11374" t="s">
        <v>19949</v>
      </c>
      <c r="D11374" t="s">
        <v>19950</v>
      </c>
      <c r="E11374" t="s">
        <v>19580</v>
      </c>
      <c r="F11374" t="s">
        <v>19</v>
      </c>
      <c r="G11374" t="s">
        <v>16911</v>
      </c>
      <c r="H11374" t="s">
        <v>16808</v>
      </c>
    </row>
    <row r="11375" spans="1:8" x14ac:dyDescent="0.35">
      <c r="A11375" t="s">
        <v>19576</v>
      </c>
      <c r="B11375" t="s">
        <v>19577</v>
      </c>
      <c r="C11375" t="s">
        <v>19951</v>
      </c>
      <c r="D11375" t="s">
        <v>19952</v>
      </c>
      <c r="E11375" t="s">
        <v>19580</v>
      </c>
      <c r="F11375" t="s">
        <v>19</v>
      </c>
      <c r="G11375" t="s">
        <v>16911</v>
      </c>
      <c r="H11375" t="s">
        <v>16808</v>
      </c>
    </row>
    <row r="11376" spans="1:8" x14ac:dyDescent="0.35">
      <c r="A11376" t="s">
        <v>19576</v>
      </c>
      <c r="B11376" t="s">
        <v>19577</v>
      </c>
      <c r="C11376" t="s">
        <v>19953</v>
      </c>
      <c r="D11376" t="s">
        <v>19805</v>
      </c>
      <c r="E11376" t="s">
        <v>19580</v>
      </c>
      <c r="F11376" t="s">
        <v>19</v>
      </c>
      <c r="G11376" t="s">
        <v>16911</v>
      </c>
      <c r="H11376" t="s">
        <v>16808</v>
      </c>
    </row>
    <row r="11377" spans="1:8" x14ac:dyDescent="0.35">
      <c r="A11377" t="s">
        <v>19576</v>
      </c>
      <c r="B11377" t="s">
        <v>19577</v>
      </c>
      <c r="C11377" t="s">
        <v>19954</v>
      </c>
      <c r="D11377" t="s">
        <v>19955</v>
      </c>
      <c r="E11377" t="s">
        <v>19580</v>
      </c>
      <c r="F11377" t="s">
        <v>19</v>
      </c>
      <c r="G11377" t="s">
        <v>16911</v>
      </c>
      <c r="H11377" t="s">
        <v>16808</v>
      </c>
    </row>
    <row r="11378" spans="1:8" x14ac:dyDescent="0.35">
      <c r="A11378" t="s">
        <v>19576</v>
      </c>
      <c r="B11378" t="s">
        <v>19577</v>
      </c>
      <c r="C11378" t="s">
        <v>19956</v>
      </c>
      <c r="D11378" t="s">
        <v>19957</v>
      </c>
      <c r="E11378" t="s">
        <v>19580</v>
      </c>
      <c r="F11378" t="s">
        <v>19</v>
      </c>
      <c r="G11378" t="s">
        <v>16911</v>
      </c>
      <c r="H11378" t="s">
        <v>16808</v>
      </c>
    </row>
    <row r="11379" spans="1:8" x14ac:dyDescent="0.35">
      <c r="A11379" t="s">
        <v>19576</v>
      </c>
      <c r="B11379" t="s">
        <v>19577</v>
      </c>
      <c r="C11379" t="s">
        <v>19958</v>
      </c>
      <c r="D11379" t="s">
        <v>19813</v>
      </c>
      <c r="E11379" t="s">
        <v>19580</v>
      </c>
      <c r="F11379" t="s">
        <v>19</v>
      </c>
      <c r="G11379" t="s">
        <v>16911</v>
      </c>
      <c r="H11379" t="s">
        <v>16808</v>
      </c>
    </row>
    <row r="11380" spans="1:8" x14ac:dyDescent="0.35">
      <c r="A11380" t="s">
        <v>19576</v>
      </c>
      <c r="B11380" t="s">
        <v>19577</v>
      </c>
      <c r="C11380" t="s">
        <v>19959</v>
      </c>
      <c r="D11380" t="s">
        <v>19810</v>
      </c>
      <c r="E11380" t="s">
        <v>19580</v>
      </c>
      <c r="F11380" t="s">
        <v>19</v>
      </c>
      <c r="G11380" t="s">
        <v>16911</v>
      </c>
      <c r="H11380" t="s">
        <v>16808</v>
      </c>
    </row>
    <row r="11381" spans="1:8" x14ac:dyDescent="0.35">
      <c r="A11381" t="s">
        <v>19576</v>
      </c>
      <c r="B11381" t="s">
        <v>19577</v>
      </c>
      <c r="C11381" t="s">
        <v>19960</v>
      </c>
      <c r="D11381" t="s">
        <v>19961</v>
      </c>
      <c r="E11381" t="s">
        <v>19580</v>
      </c>
      <c r="F11381" t="s">
        <v>19</v>
      </c>
      <c r="G11381" t="s">
        <v>16911</v>
      </c>
      <c r="H11381" t="s">
        <v>16808</v>
      </c>
    </row>
    <row r="11382" spans="1:8" x14ac:dyDescent="0.35">
      <c r="A11382" t="s">
        <v>19576</v>
      </c>
      <c r="B11382" t="s">
        <v>19577</v>
      </c>
      <c r="C11382" t="s">
        <v>19962</v>
      </c>
      <c r="D11382" t="s">
        <v>19963</v>
      </c>
      <c r="E11382" t="s">
        <v>19580</v>
      </c>
      <c r="F11382" t="s">
        <v>19</v>
      </c>
      <c r="G11382" t="s">
        <v>16911</v>
      </c>
      <c r="H11382" t="s">
        <v>16808</v>
      </c>
    </row>
    <row r="11383" spans="1:8" x14ac:dyDescent="0.35">
      <c r="A11383" t="s">
        <v>19576</v>
      </c>
      <c r="B11383" t="s">
        <v>19577</v>
      </c>
      <c r="C11383" t="s">
        <v>19964</v>
      </c>
      <c r="D11383" t="s">
        <v>19965</v>
      </c>
      <c r="E11383" t="s">
        <v>19580</v>
      </c>
      <c r="F11383" t="s">
        <v>19</v>
      </c>
      <c r="G11383" t="s">
        <v>16911</v>
      </c>
      <c r="H11383" t="s">
        <v>16808</v>
      </c>
    </row>
    <row r="11384" spans="1:8" x14ac:dyDescent="0.35">
      <c r="A11384" t="s">
        <v>19576</v>
      </c>
      <c r="B11384" t="s">
        <v>19577</v>
      </c>
      <c r="C11384" t="s">
        <v>19966</v>
      </c>
      <c r="D11384" t="s">
        <v>19967</v>
      </c>
      <c r="E11384" t="s">
        <v>19580</v>
      </c>
      <c r="F11384" t="s">
        <v>19</v>
      </c>
      <c r="G11384" t="s">
        <v>16911</v>
      </c>
      <c r="H11384" t="s">
        <v>16808</v>
      </c>
    </row>
    <row r="11385" spans="1:8" x14ac:dyDescent="0.35">
      <c r="A11385" t="s">
        <v>19576</v>
      </c>
      <c r="B11385" t="s">
        <v>19577</v>
      </c>
      <c r="C11385" t="s">
        <v>19968</v>
      </c>
      <c r="D11385" t="s">
        <v>19818</v>
      </c>
      <c r="E11385" t="s">
        <v>19580</v>
      </c>
      <c r="F11385" t="s">
        <v>19</v>
      </c>
      <c r="G11385" t="s">
        <v>16911</v>
      </c>
      <c r="H11385" t="s">
        <v>16808</v>
      </c>
    </row>
    <row r="11386" spans="1:8" x14ac:dyDescent="0.35">
      <c r="A11386" t="s">
        <v>19576</v>
      </c>
      <c r="B11386" t="s">
        <v>19577</v>
      </c>
      <c r="C11386" t="s">
        <v>19969</v>
      </c>
      <c r="D11386" t="s">
        <v>19970</v>
      </c>
      <c r="E11386" t="s">
        <v>19580</v>
      </c>
      <c r="F11386" t="s">
        <v>19</v>
      </c>
      <c r="G11386" t="s">
        <v>16911</v>
      </c>
      <c r="H11386" t="s">
        <v>16808</v>
      </c>
    </row>
    <row r="11387" spans="1:8" x14ac:dyDescent="0.35">
      <c r="A11387" t="s">
        <v>19576</v>
      </c>
      <c r="B11387" t="s">
        <v>19577</v>
      </c>
      <c r="C11387" t="s">
        <v>19971</v>
      </c>
      <c r="D11387" t="s">
        <v>19972</v>
      </c>
      <c r="E11387" t="s">
        <v>19580</v>
      </c>
      <c r="F11387" t="s">
        <v>19</v>
      </c>
      <c r="G11387" t="s">
        <v>16911</v>
      </c>
      <c r="H11387" t="s">
        <v>16808</v>
      </c>
    </row>
    <row r="11388" spans="1:8" x14ac:dyDescent="0.35">
      <c r="A11388" t="s">
        <v>19576</v>
      </c>
      <c r="B11388" t="s">
        <v>19577</v>
      </c>
      <c r="C11388" t="s">
        <v>19973</v>
      </c>
      <c r="D11388" t="s">
        <v>19974</v>
      </c>
      <c r="E11388" t="s">
        <v>19580</v>
      </c>
      <c r="F11388" t="s">
        <v>19</v>
      </c>
      <c r="G11388" t="s">
        <v>16911</v>
      </c>
      <c r="H11388" t="s">
        <v>16808</v>
      </c>
    </row>
    <row r="11389" spans="1:8" x14ac:dyDescent="0.35">
      <c r="A11389" t="s">
        <v>19576</v>
      </c>
      <c r="B11389" t="s">
        <v>19577</v>
      </c>
      <c r="C11389" t="s">
        <v>19975</v>
      </c>
      <c r="D11389" t="s">
        <v>19976</v>
      </c>
      <c r="E11389" t="s">
        <v>19580</v>
      </c>
      <c r="F11389" t="s">
        <v>19</v>
      </c>
      <c r="G11389" t="s">
        <v>16911</v>
      </c>
      <c r="H11389" t="s">
        <v>16808</v>
      </c>
    </row>
    <row r="11390" spans="1:8" x14ac:dyDescent="0.35">
      <c r="A11390" t="s">
        <v>19576</v>
      </c>
      <c r="B11390" t="s">
        <v>19577</v>
      </c>
      <c r="C11390" t="s">
        <v>19977</v>
      </c>
      <c r="D11390" t="s">
        <v>19978</v>
      </c>
      <c r="E11390" t="s">
        <v>19580</v>
      </c>
      <c r="F11390" t="s">
        <v>19</v>
      </c>
      <c r="G11390" t="s">
        <v>16911</v>
      </c>
      <c r="H11390" t="s">
        <v>16808</v>
      </c>
    </row>
    <row r="11391" spans="1:8" x14ac:dyDescent="0.35">
      <c r="A11391" t="s">
        <v>19576</v>
      </c>
      <c r="B11391" t="s">
        <v>19577</v>
      </c>
      <c r="C11391" t="s">
        <v>19979</v>
      </c>
      <c r="D11391" t="s">
        <v>19980</v>
      </c>
      <c r="E11391" t="s">
        <v>19580</v>
      </c>
      <c r="F11391" t="s">
        <v>19</v>
      </c>
      <c r="G11391" t="s">
        <v>16911</v>
      </c>
      <c r="H11391" t="s">
        <v>16808</v>
      </c>
    </row>
    <row r="11392" spans="1:8" x14ac:dyDescent="0.35">
      <c r="A11392" t="s">
        <v>19576</v>
      </c>
      <c r="B11392" t="s">
        <v>19577</v>
      </c>
      <c r="C11392" t="s">
        <v>19981</v>
      </c>
      <c r="D11392" t="s">
        <v>19982</v>
      </c>
      <c r="E11392" t="s">
        <v>19580</v>
      </c>
      <c r="F11392" t="s">
        <v>19</v>
      </c>
      <c r="G11392" t="s">
        <v>16911</v>
      </c>
      <c r="H11392" t="s">
        <v>16808</v>
      </c>
    </row>
    <row r="11393" spans="1:8" x14ac:dyDescent="0.35">
      <c r="A11393" t="s">
        <v>19576</v>
      </c>
      <c r="B11393" t="s">
        <v>19577</v>
      </c>
      <c r="C11393" t="s">
        <v>19983</v>
      </c>
      <c r="D11393" t="s">
        <v>19984</v>
      </c>
      <c r="E11393" t="s">
        <v>19580</v>
      </c>
      <c r="F11393" t="s">
        <v>19</v>
      </c>
      <c r="G11393" t="s">
        <v>16911</v>
      </c>
      <c r="H11393" t="s">
        <v>16808</v>
      </c>
    </row>
    <row r="11394" spans="1:8" x14ac:dyDescent="0.35">
      <c r="A11394" t="s">
        <v>19576</v>
      </c>
      <c r="B11394" t="s">
        <v>19577</v>
      </c>
      <c r="C11394" t="s">
        <v>19985</v>
      </c>
      <c r="D11394" t="s">
        <v>19986</v>
      </c>
      <c r="E11394" t="s">
        <v>19580</v>
      </c>
      <c r="F11394" t="s">
        <v>19</v>
      </c>
      <c r="G11394" t="s">
        <v>16911</v>
      </c>
      <c r="H11394" t="s">
        <v>16808</v>
      </c>
    </row>
    <row r="11395" spans="1:8" x14ac:dyDescent="0.35">
      <c r="A11395" t="s">
        <v>19576</v>
      </c>
      <c r="B11395" t="s">
        <v>19577</v>
      </c>
      <c r="C11395" t="s">
        <v>19987</v>
      </c>
      <c r="D11395" t="s">
        <v>19988</v>
      </c>
      <c r="E11395" t="s">
        <v>19580</v>
      </c>
      <c r="F11395" t="s">
        <v>19</v>
      </c>
      <c r="G11395" t="s">
        <v>16911</v>
      </c>
      <c r="H11395" t="s">
        <v>16808</v>
      </c>
    </row>
    <row r="11396" spans="1:8" x14ac:dyDescent="0.35">
      <c r="A11396" t="s">
        <v>19576</v>
      </c>
      <c r="B11396" t="s">
        <v>19577</v>
      </c>
      <c r="C11396" t="s">
        <v>19989</v>
      </c>
      <c r="D11396" t="s">
        <v>19990</v>
      </c>
      <c r="E11396" t="s">
        <v>19580</v>
      </c>
      <c r="F11396" t="s">
        <v>19</v>
      </c>
      <c r="G11396" t="s">
        <v>16911</v>
      </c>
      <c r="H11396" t="s">
        <v>16808</v>
      </c>
    </row>
    <row r="11397" spans="1:8" x14ac:dyDescent="0.35">
      <c r="A11397" t="s">
        <v>19576</v>
      </c>
      <c r="B11397" t="s">
        <v>19577</v>
      </c>
      <c r="C11397" t="s">
        <v>19991</v>
      </c>
      <c r="D11397" t="s">
        <v>19992</v>
      </c>
      <c r="E11397" t="s">
        <v>19580</v>
      </c>
      <c r="F11397" t="s">
        <v>19</v>
      </c>
      <c r="G11397" t="s">
        <v>16911</v>
      </c>
      <c r="H11397" t="s">
        <v>16808</v>
      </c>
    </row>
    <row r="11398" spans="1:8" x14ac:dyDescent="0.35">
      <c r="A11398" t="s">
        <v>19576</v>
      </c>
      <c r="B11398" t="s">
        <v>19577</v>
      </c>
      <c r="C11398" t="s">
        <v>19993</v>
      </c>
      <c r="D11398" t="s">
        <v>19994</v>
      </c>
      <c r="E11398" t="s">
        <v>19580</v>
      </c>
      <c r="F11398" t="s">
        <v>19</v>
      </c>
      <c r="G11398" t="s">
        <v>16911</v>
      </c>
      <c r="H11398" t="s">
        <v>16808</v>
      </c>
    </row>
    <row r="11399" spans="1:8" x14ac:dyDescent="0.35">
      <c r="A11399" t="s">
        <v>19576</v>
      </c>
      <c r="B11399" t="s">
        <v>19577</v>
      </c>
      <c r="C11399" t="s">
        <v>19995</v>
      </c>
      <c r="D11399" t="s">
        <v>19996</v>
      </c>
      <c r="E11399" t="s">
        <v>19580</v>
      </c>
      <c r="F11399" t="s">
        <v>19</v>
      </c>
      <c r="G11399" t="s">
        <v>16911</v>
      </c>
      <c r="H11399" t="s">
        <v>16808</v>
      </c>
    </row>
    <row r="11400" spans="1:8" x14ac:dyDescent="0.35">
      <c r="A11400" t="s">
        <v>19576</v>
      </c>
      <c r="B11400" t="s">
        <v>19577</v>
      </c>
      <c r="C11400" t="s">
        <v>19997</v>
      </c>
      <c r="D11400" t="s">
        <v>19998</v>
      </c>
      <c r="E11400" t="s">
        <v>19580</v>
      </c>
      <c r="F11400" t="s">
        <v>19</v>
      </c>
      <c r="G11400" t="s">
        <v>16911</v>
      </c>
      <c r="H11400" t="s">
        <v>16808</v>
      </c>
    </row>
    <row r="11401" spans="1:8" x14ac:dyDescent="0.35">
      <c r="A11401" t="s">
        <v>19576</v>
      </c>
      <c r="B11401" t="s">
        <v>19577</v>
      </c>
      <c r="C11401" t="s">
        <v>19999</v>
      </c>
      <c r="D11401" t="s">
        <v>20000</v>
      </c>
      <c r="E11401" t="s">
        <v>19580</v>
      </c>
      <c r="F11401" t="s">
        <v>19</v>
      </c>
      <c r="G11401" t="s">
        <v>16911</v>
      </c>
      <c r="H11401" t="s">
        <v>16808</v>
      </c>
    </row>
    <row r="11402" spans="1:8" x14ac:dyDescent="0.35">
      <c r="A11402" t="s">
        <v>19576</v>
      </c>
      <c r="B11402" t="s">
        <v>19577</v>
      </c>
      <c r="C11402" t="s">
        <v>20001</v>
      </c>
      <c r="D11402" t="s">
        <v>20002</v>
      </c>
      <c r="E11402" t="s">
        <v>19580</v>
      </c>
      <c r="F11402" t="s">
        <v>19</v>
      </c>
      <c r="G11402" t="s">
        <v>16911</v>
      </c>
      <c r="H11402" t="s">
        <v>16808</v>
      </c>
    </row>
    <row r="11403" spans="1:8" x14ac:dyDescent="0.35">
      <c r="A11403" t="s">
        <v>19576</v>
      </c>
      <c r="B11403" t="s">
        <v>19577</v>
      </c>
      <c r="C11403" t="s">
        <v>20003</v>
      </c>
      <c r="D11403" t="s">
        <v>20004</v>
      </c>
      <c r="E11403" t="s">
        <v>19580</v>
      </c>
      <c r="F11403" t="s">
        <v>19</v>
      </c>
      <c r="G11403" t="s">
        <v>16911</v>
      </c>
      <c r="H11403" t="s">
        <v>16808</v>
      </c>
    </row>
    <row r="11404" spans="1:8" x14ac:dyDescent="0.35">
      <c r="A11404" t="s">
        <v>19576</v>
      </c>
      <c r="B11404" t="s">
        <v>19577</v>
      </c>
      <c r="C11404" t="s">
        <v>20005</v>
      </c>
      <c r="D11404" t="s">
        <v>20006</v>
      </c>
      <c r="E11404" t="s">
        <v>19580</v>
      </c>
      <c r="F11404" t="s">
        <v>19</v>
      </c>
      <c r="G11404" t="s">
        <v>16911</v>
      </c>
      <c r="H11404" t="s">
        <v>16808</v>
      </c>
    </row>
    <row r="11405" spans="1:8" x14ac:dyDescent="0.35">
      <c r="A11405" t="s">
        <v>19576</v>
      </c>
      <c r="B11405" t="s">
        <v>19577</v>
      </c>
      <c r="C11405" t="s">
        <v>20007</v>
      </c>
      <c r="D11405" t="s">
        <v>20008</v>
      </c>
      <c r="E11405" t="s">
        <v>19580</v>
      </c>
      <c r="F11405" t="s">
        <v>19</v>
      </c>
      <c r="G11405" t="s">
        <v>16911</v>
      </c>
      <c r="H11405" t="s">
        <v>16808</v>
      </c>
    </row>
    <row r="11406" spans="1:8" x14ac:dyDescent="0.35">
      <c r="A11406" t="s">
        <v>19576</v>
      </c>
      <c r="B11406" t="s">
        <v>19577</v>
      </c>
      <c r="C11406" t="s">
        <v>20009</v>
      </c>
      <c r="D11406" t="s">
        <v>20010</v>
      </c>
      <c r="E11406" t="s">
        <v>19580</v>
      </c>
      <c r="F11406" t="s">
        <v>19</v>
      </c>
      <c r="G11406" t="s">
        <v>16911</v>
      </c>
      <c r="H11406" t="s">
        <v>16808</v>
      </c>
    </row>
    <row r="11407" spans="1:8" x14ac:dyDescent="0.35">
      <c r="A11407" t="s">
        <v>19576</v>
      </c>
      <c r="B11407" t="s">
        <v>19577</v>
      </c>
      <c r="C11407" t="s">
        <v>20011</v>
      </c>
      <c r="D11407" t="s">
        <v>20012</v>
      </c>
      <c r="E11407" t="s">
        <v>19580</v>
      </c>
      <c r="F11407" t="s">
        <v>19</v>
      </c>
      <c r="G11407" t="s">
        <v>16911</v>
      </c>
      <c r="H11407" t="s">
        <v>16808</v>
      </c>
    </row>
    <row r="11408" spans="1:8" x14ac:dyDescent="0.35">
      <c r="A11408" t="s">
        <v>19576</v>
      </c>
      <c r="B11408" t="s">
        <v>19577</v>
      </c>
      <c r="C11408" t="s">
        <v>20013</v>
      </c>
      <c r="D11408" t="s">
        <v>20014</v>
      </c>
      <c r="E11408" t="s">
        <v>19580</v>
      </c>
      <c r="F11408" t="s">
        <v>19</v>
      </c>
      <c r="G11408" t="s">
        <v>16911</v>
      </c>
      <c r="H11408" t="s">
        <v>16808</v>
      </c>
    </row>
    <row r="11409" spans="1:8" x14ac:dyDescent="0.35">
      <c r="A11409" t="s">
        <v>19576</v>
      </c>
      <c r="B11409" t="s">
        <v>19577</v>
      </c>
      <c r="C11409" t="s">
        <v>20015</v>
      </c>
      <c r="D11409" t="s">
        <v>20016</v>
      </c>
      <c r="E11409" t="s">
        <v>19580</v>
      </c>
      <c r="F11409" t="s">
        <v>19</v>
      </c>
      <c r="G11409" t="s">
        <v>16911</v>
      </c>
      <c r="H11409" t="s">
        <v>16808</v>
      </c>
    </row>
    <row r="11410" spans="1:8" x14ac:dyDescent="0.35">
      <c r="A11410" t="s">
        <v>19576</v>
      </c>
      <c r="B11410" t="s">
        <v>19577</v>
      </c>
      <c r="C11410" t="s">
        <v>20017</v>
      </c>
      <c r="D11410" t="s">
        <v>20018</v>
      </c>
      <c r="E11410" t="s">
        <v>19580</v>
      </c>
      <c r="F11410" t="s">
        <v>19</v>
      </c>
      <c r="G11410" t="s">
        <v>16911</v>
      </c>
      <c r="H11410" t="s">
        <v>16808</v>
      </c>
    </row>
    <row r="11411" spans="1:8" x14ac:dyDescent="0.35">
      <c r="A11411" t="s">
        <v>19576</v>
      </c>
      <c r="B11411" t="s">
        <v>19577</v>
      </c>
      <c r="C11411" t="s">
        <v>20019</v>
      </c>
      <c r="D11411" t="s">
        <v>20020</v>
      </c>
      <c r="E11411" t="s">
        <v>19580</v>
      </c>
      <c r="F11411" t="s">
        <v>19</v>
      </c>
      <c r="G11411" t="s">
        <v>16911</v>
      </c>
      <c r="H11411" t="s">
        <v>16808</v>
      </c>
    </row>
    <row r="11412" spans="1:8" x14ac:dyDescent="0.35">
      <c r="A11412" t="s">
        <v>19576</v>
      </c>
      <c r="B11412" t="s">
        <v>19577</v>
      </c>
      <c r="C11412" t="s">
        <v>20021</v>
      </c>
      <c r="D11412" t="s">
        <v>20022</v>
      </c>
      <c r="E11412" t="s">
        <v>19580</v>
      </c>
      <c r="F11412" t="s">
        <v>19</v>
      </c>
      <c r="G11412" t="s">
        <v>16911</v>
      </c>
      <c r="H11412" t="s">
        <v>16808</v>
      </c>
    </row>
    <row r="11413" spans="1:8" x14ac:dyDescent="0.35">
      <c r="A11413" t="s">
        <v>19576</v>
      </c>
      <c r="B11413" t="s">
        <v>19577</v>
      </c>
      <c r="C11413" t="s">
        <v>20023</v>
      </c>
      <c r="D11413" t="s">
        <v>20024</v>
      </c>
      <c r="E11413" t="s">
        <v>19580</v>
      </c>
      <c r="F11413" t="s">
        <v>19</v>
      </c>
      <c r="G11413" t="s">
        <v>16911</v>
      </c>
      <c r="H11413" t="s">
        <v>16808</v>
      </c>
    </row>
    <row r="11414" spans="1:8" x14ac:dyDescent="0.35">
      <c r="A11414" t="s">
        <v>19576</v>
      </c>
      <c r="B11414" t="s">
        <v>19577</v>
      </c>
      <c r="C11414" t="s">
        <v>20025</v>
      </c>
      <c r="D11414" t="s">
        <v>20026</v>
      </c>
      <c r="E11414" t="s">
        <v>19580</v>
      </c>
      <c r="F11414" t="s">
        <v>19</v>
      </c>
      <c r="G11414" t="s">
        <v>16911</v>
      </c>
      <c r="H11414" t="s">
        <v>16808</v>
      </c>
    </row>
    <row r="11415" spans="1:8" x14ac:dyDescent="0.35">
      <c r="A11415" t="s">
        <v>19576</v>
      </c>
      <c r="B11415" t="s">
        <v>19577</v>
      </c>
      <c r="C11415" t="s">
        <v>20027</v>
      </c>
      <c r="D11415" t="s">
        <v>20028</v>
      </c>
      <c r="E11415" t="s">
        <v>19580</v>
      </c>
      <c r="F11415" t="s">
        <v>19</v>
      </c>
      <c r="G11415" t="s">
        <v>16911</v>
      </c>
      <c r="H11415" t="s">
        <v>16808</v>
      </c>
    </row>
    <row r="11416" spans="1:8" x14ac:dyDescent="0.35">
      <c r="A11416" t="s">
        <v>19576</v>
      </c>
      <c r="B11416" t="s">
        <v>19577</v>
      </c>
      <c r="C11416" t="s">
        <v>20029</v>
      </c>
      <c r="D11416" t="s">
        <v>16950</v>
      </c>
      <c r="E11416" t="s">
        <v>19580</v>
      </c>
      <c r="F11416" t="s">
        <v>19</v>
      </c>
      <c r="G11416" t="s">
        <v>16911</v>
      </c>
      <c r="H11416" t="s">
        <v>16808</v>
      </c>
    </row>
    <row r="11417" spans="1:8" x14ac:dyDescent="0.35">
      <c r="A11417" t="s">
        <v>19576</v>
      </c>
      <c r="B11417" t="s">
        <v>19577</v>
      </c>
      <c r="C11417" t="s">
        <v>20030</v>
      </c>
      <c r="D11417" t="s">
        <v>16952</v>
      </c>
      <c r="E11417" t="s">
        <v>19580</v>
      </c>
      <c r="F11417" t="s">
        <v>19</v>
      </c>
      <c r="G11417" t="s">
        <v>16911</v>
      </c>
      <c r="H11417" t="s">
        <v>16808</v>
      </c>
    </row>
    <row r="11418" spans="1:8" x14ac:dyDescent="0.35">
      <c r="A11418" t="s">
        <v>19576</v>
      </c>
      <c r="B11418" t="s">
        <v>19577</v>
      </c>
      <c r="C11418" t="s">
        <v>20031</v>
      </c>
      <c r="D11418" t="s">
        <v>16819</v>
      </c>
      <c r="E11418" t="s">
        <v>19580</v>
      </c>
      <c r="F11418" t="s">
        <v>19</v>
      </c>
      <c r="G11418" t="s">
        <v>16911</v>
      </c>
      <c r="H11418" t="s">
        <v>16808</v>
      </c>
    </row>
    <row r="11419" spans="1:8" x14ac:dyDescent="0.35">
      <c r="A11419" t="s">
        <v>19576</v>
      </c>
      <c r="B11419" t="s">
        <v>19577</v>
      </c>
      <c r="C11419" t="s">
        <v>20032</v>
      </c>
      <c r="D11419" t="s">
        <v>20033</v>
      </c>
      <c r="E11419" t="s">
        <v>19580</v>
      </c>
      <c r="F11419" t="s">
        <v>19</v>
      </c>
      <c r="G11419" t="s">
        <v>16911</v>
      </c>
      <c r="H11419" t="s">
        <v>16808</v>
      </c>
    </row>
    <row r="11420" spans="1:8" x14ac:dyDescent="0.35">
      <c r="A11420" t="s">
        <v>19576</v>
      </c>
      <c r="B11420" t="s">
        <v>19577</v>
      </c>
      <c r="C11420" t="s">
        <v>20034</v>
      </c>
      <c r="D11420" t="s">
        <v>20035</v>
      </c>
      <c r="E11420" t="s">
        <v>19580</v>
      </c>
      <c r="F11420" t="s">
        <v>19</v>
      </c>
      <c r="G11420" t="s">
        <v>16911</v>
      </c>
      <c r="H11420" t="s">
        <v>16808</v>
      </c>
    </row>
    <row r="11421" spans="1:8" x14ac:dyDescent="0.35">
      <c r="A11421" t="s">
        <v>19576</v>
      </c>
      <c r="B11421" t="s">
        <v>19577</v>
      </c>
      <c r="C11421" t="s">
        <v>20036</v>
      </c>
      <c r="D11421" t="s">
        <v>20037</v>
      </c>
      <c r="E11421" t="s">
        <v>19580</v>
      </c>
      <c r="F11421" t="s">
        <v>19</v>
      </c>
      <c r="G11421" t="s">
        <v>16911</v>
      </c>
      <c r="H11421" t="s">
        <v>16808</v>
      </c>
    </row>
    <row r="11422" spans="1:8" x14ac:dyDescent="0.35">
      <c r="A11422" t="s">
        <v>19576</v>
      </c>
      <c r="B11422" t="s">
        <v>19577</v>
      </c>
      <c r="C11422" t="s">
        <v>20038</v>
      </c>
      <c r="D11422" t="s">
        <v>20039</v>
      </c>
      <c r="E11422" t="s">
        <v>19580</v>
      </c>
      <c r="F11422" t="s">
        <v>19</v>
      </c>
      <c r="G11422" t="s">
        <v>16911</v>
      </c>
      <c r="H11422" t="s">
        <v>16808</v>
      </c>
    </row>
    <row r="11423" spans="1:8" x14ac:dyDescent="0.35">
      <c r="A11423" t="s">
        <v>19576</v>
      </c>
      <c r="B11423" t="s">
        <v>19577</v>
      </c>
      <c r="C11423" t="s">
        <v>20040</v>
      </c>
      <c r="D11423" t="s">
        <v>20041</v>
      </c>
      <c r="E11423" t="s">
        <v>19580</v>
      </c>
      <c r="F11423" t="s">
        <v>19</v>
      </c>
      <c r="G11423" t="s">
        <v>16911</v>
      </c>
      <c r="H11423" t="s">
        <v>16808</v>
      </c>
    </row>
    <row r="11424" spans="1:8" x14ac:dyDescent="0.35">
      <c r="A11424" t="s">
        <v>19576</v>
      </c>
      <c r="B11424" t="s">
        <v>19577</v>
      </c>
      <c r="C11424" t="s">
        <v>20042</v>
      </c>
      <c r="D11424" t="s">
        <v>20043</v>
      </c>
      <c r="E11424" t="s">
        <v>19580</v>
      </c>
      <c r="F11424" t="s">
        <v>19</v>
      </c>
      <c r="G11424" t="s">
        <v>16911</v>
      </c>
      <c r="H11424" t="s">
        <v>16808</v>
      </c>
    </row>
    <row r="11425" spans="1:8" x14ac:dyDescent="0.35">
      <c r="A11425" t="s">
        <v>19576</v>
      </c>
      <c r="B11425" t="s">
        <v>19577</v>
      </c>
      <c r="C11425" t="s">
        <v>20044</v>
      </c>
      <c r="D11425" t="s">
        <v>20045</v>
      </c>
      <c r="E11425" t="s">
        <v>19580</v>
      </c>
      <c r="F11425" t="s">
        <v>19</v>
      </c>
      <c r="G11425" t="s">
        <v>16911</v>
      </c>
      <c r="H11425" t="s">
        <v>16808</v>
      </c>
    </row>
    <row r="11426" spans="1:8" x14ac:dyDescent="0.35">
      <c r="A11426" t="s">
        <v>19576</v>
      </c>
      <c r="B11426" t="s">
        <v>19577</v>
      </c>
      <c r="C11426" t="s">
        <v>20046</v>
      </c>
      <c r="D11426" t="s">
        <v>20047</v>
      </c>
      <c r="E11426" t="s">
        <v>19580</v>
      </c>
      <c r="F11426" t="s">
        <v>19</v>
      </c>
      <c r="G11426" t="s">
        <v>16911</v>
      </c>
      <c r="H11426" t="s">
        <v>16808</v>
      </c>
    </row>
    <row r="11427" spans="1:8" x14ac:dyDescent="0.35">
      <c r="A11427" t="s">
        <v>19576</v>
      </c>
      <c r="B11427" t="s">
        <v>19577</v>
      </c>
      <c r="C11427" t="s">
        <v>20048</v>
      </c>
      <c r="D11427" t="s">
        <v>20049</v>
      </c>
      <c r="E11427" t="s">
        <v>19580</v>
      </c>
      <c r="F11427" t="s">
        <v>19</v>
      </c>
      <c r="G11427" t="s">
        <v>16911</v>
      </c>
      <c r="H11427" t="s">
        <v>16808</v>
      </c>
    </row>
    <row r="11428" spans="1:8" x14ac:dyDescent="0.35">
      <c r="A11428" t="s">
        <v>19576</v>
      </c>
      <c r="B11428" t="s">
        <v>19577</v>
      </c>
      <c r="C11428" t="s">
        <v>20050</v>
      </c>
      <c r="D11428" t="s">
        <v>20051</v>
      </c>
      <c r="E11428" t="s">
        <v>19580</v>
      </c>
      <c r="F11428" t="s">
        <v>19</v>
      </c>
      <c r="G11428" t="s">
        <v>16911</v>
      </c>
      <c r="H11428" t="s">
        <v>16808</v>
      </c>
    </row>
    <row r="11429" spans="1:8" x14ac:dyDescent="0.35">
      <c r="A11429" t="s">
        <v>19576</v>
      </c>
      <c r="B11429" t="s">
        <v>19577</v>
      </c>
      <c r="C11429" t="s">
        <v>20052</v>
      </c>
      <c r="D11429" t="s">
        <v>19743</v>
      </c>
      <c r="E11429" t="s">
        <v>19580</v>
      </c>
      <c r="F11429" t="s">
        <v>19</v>
      </c>
      <c r="G11429" t="s">
        <v>16911</v>
      </c>
      <c r="H11429" t="s">
        <v>16808</v>
      </c>
    </row>
    <row r="11430" spans="1:8" x14ac:dyDescent="0.35">
      <c r="A11430" t="s">
        <v>19576</v>
      </c>
      <c r="B11430" t="s">
        <v>19577</v>
      </c>
      <c r="C11430" t="s">
        <v>20053</v>
      </c>
      <c r="D11430" t="s">
        <v>20054</v>
      </c>
      <c r="E11430" t="s">
        <v>19580</v>
      </c>
      <c r="F11430" t="s">
        <v>19</v>
      </c>
      <c r="G11430" t="s">
        <v>16911</v>
      </c>
      <c r="H11430" t="s">
        <v>16808</v>
      </c>
    </row>
    <row r="11431" spans="1:8" x14ac:dyDescent="0.35">
      <c r="A11431" t="s">
        <v>19576</v>
      </c>
      <c r="B11431" t="s">
        <v>19577</v>
      </c>
      <c r="C11431" t="s">
        <v>20055</v>
      </c>
      <c r="D11431" t="s">
        <v>20056</v>
      </c>
      <c r="E11431" t="s">
        <v>19580</v>
      </c>
      <c r="F11431" t="s">
        <v>19</v>
      </c>
      <c r="G11431" t="s">
        <v>16911</v>
      </c>
      <c r="H11431" t="s">
        <v>16808</v>
      </c>
    </row>
    <row r="11432" spans="1:8" x14ac:dyDescent="0.35">
      <c r="A11432" t="s">
        <v>19576</v>
      </c>
      <c r="B11432" t="s">
        <v>19577</v>
      </c>
      <c r="C11432" t="s">
        <v>20057</v>
      </c>
      <c r="D11432" t="s">
        <v>20051</v>
      </c>
      <c r="E11432" t="s">
        <v>19580</v>
      </c>
      <c r="F11432" t="s">
        <v>19</v>
      </c>
      <c r="G11432" t="s">
        <v>16911</v>
      </c>
      <c r="H11432" t="s">
        <v>16808</v>
      </c>
    </row>
    <row r="11433" spans="1:8" x14ac:dyDescent="0.35">
      <c r="A11433" t="s">
        <v>19576</v>
      </c>
      <c r="B11433" t="s">
        <v>19577</v>
      </c>
      <c r="C11433" t="s">
        <v>20058</v>
      </c>
      <c r="D11433" t="s">
        <v>20059</v>
      </c>
      <c r="E11433" t="s">
        <v>19580</v>
      </c>
      <c r="F11433" t="s">
        <v>19</v>
      </c>
      <c r="G11433" t="s">
        <v>16911</v>
      </c>
      <c r="H11433" t="s">
        <v>16808</v>
      </c>
    </row>
    <row r="11434" spans="1:8" x14ac:dyDescent="0.35">
      <c r="A11434" t="s">
        <v>19576</v>
      </c>
      <c r="B11434" t="s">
        <v>19577</v>
      </c>
      <c r="C11434" t="s">
        <v>20060</v>
      </c>
      <c r="D11434" t="s">
        <v>20061</v>
      </c>
      <c r="E11434" t="s">
        <v>19580</v>
      </c>
      <c r="F11434" t="s">
        <v>19</v>
      </c>
      <c r="G11434" t="s">
        <v>16911</v>
      </c>
      <c r="H11434" t="s">
        <v>16808</v>
      </c>
    </row>
    <row r="11435" spans="1:8" x14ac:dyDescent="0.35">
      <c r="A11435" t="s">
        <v>19576</v>
      </c>
      <c r="B11435" t="s">
        <v>19577</v>
      </c>
      <c r="C11435" t="s">
        <v>20062</v>
      </c>
      <c r="D11435" t="s">
        <v>19982</v>
      </c>
      <c r="E11435" t="s">
        <v>19580</v>
      </c>
      <c r="F11435" t="s">
        <v>19</v>
      </c>
      <c r="G11435" t="s">
        <v>16911</v>
      </c>
      <c r="H11435" t="s">
        <v>16808</v>
      </c>
    </row>
    <row r="11436" spans="1:8" x14ac:dyDescent="0.35">
      <c r="A11436" t="s">
        <v>19576</v>
      </c>
      <c r="B11436" t="s">
        <v>19577</v>
      </c>
      <c r="C11436" t="s">
        <v>20063</v>
      </c>
      <c r="D11436" t="s">
        <v>20064</v>
      </c>
      <c r="E11436" t="s">
        <v>19580</v>
      </c>
      <c r="F11436" t="s">
        <v>19</v>
      </c>
      <c r="G11436" t="s">
        <v>16911</v>
      </c>
      <c r="H11436" t="s">
        <v>16808</v>
      </c>
    </row>
    <row r="11437" spans="1:8" x14ac:dyDescent="0.35">
      <c r="A11437" t="s">
        <v>19576</v>
      </c>
      <c r="B11437" t="s">
        <v>19577</v>
      </c>
      <c r="C11437" t="s">
        <v>20065</v>
      </c>
      <c r="D11437" t="s">
        <v>20066</v>
      </c>
      <c r="E11437" t="s">
        <v>19580</v>
      </c>
      <c r="F11437" t="s">
        <v>19</v>
      </c>
      <c r="G11437" t="s">
        <v>16911</v>
      </c>
      <c r="H11437" t="s">
        <v>16808</v>
      </c>
    </row>
    <row r="11438" spans="1:8" x14ac:dyDescent="0.35">
      <c r="A11438" t="s">
        <v>19576</v>
      </c>
      <c r="B11438" t="s">
        <v>19577</v>
      </c>
      <c r="C11438" t="s">
        <v>20067</v>
      </c>
      <c r="D11438" t="s">
        <v>20068</v>
      </c>
      <c r="E11438" t="s">
        <v>19580</v>
      </c>
      <c r="F11438" t="s">
        <v>19</v>
      </c>
      <c r="G11438" t="s">
        <v>16911</v>
      </c>
      <c r="H11438" t="s">
        <v>16808</v>
      </c>
    </row>
    <row r="11439" spans="1:8" x14ac:dyDescent="0.35">
      <c r="A11439" t="s">
        <v>19576</v>
      </c>
      <c r="B11439" t="s">
        <v>19577</v>
      </c>
      <c r="C11439" t="s">
        <v>20069</v>
      </c>
      <c r="D11439" t="s">
        <v>20070</v>
      </c>
      <c r="E11439" t="s">
        <v>19580</v>
      </c>
      <c r="F11439" t="s">
        <v>19</v>
      </c>
      <c r="G11439" t="s">
        <v>16911</v>
      </c>
      <c r="H11439" t="s">
        <v>16808</v>
      </c>
    </row>
    <row r="11440" spans="1:8" x14ac:dyDescent="0.35">
      <c r="A11440" t="s">
        <v>19576</v>
      </c>
      <c r="B11440" t="s">
        <v>19577</v>
      </c>
      <c r="C11440" t="s">
        <v>20071</v>
      </c>
      <c r="D11440" t="s">
        <v>20072</v>
      </c>
      <c r="E11440" t="s">
        <v>19580</v>
      </c>
      <c r="F11440" t="s">
        <v>19</v>
      </c>
      <c r="G11440" t="s">
        <v>16911</v>
      </c>
      <c r="H11440" t="s">
        <v>16808</v>
      </c>
    </row>
    <row r="11441" spans="1:8" x14ac:dyDescent="0.35">
      <c r="A11441" t="s">
        <v>19576</v>
      </c>
      <c r="B11441" t="s">
        <v>19577</v>
      </c>
      <c r="C11441" t="s">
        <v>20073</v>
      </c>
      <c r="D11441" t="s">
        <v>20074</v>
      </c>
      <c r="E11441" t="s">
        <v>19580</v>
      </c>
      <c r="F11441" t="s">
        <v>19</v>
      </c>
      <c r="G11441" t="s">
        <v>16911</v>
      </c>
      <c r="H11441" t="s">
        <v>16808</v>
      </c>
    </row>
    <row r="11442" spans="1:8" x14ac:dyDescent="0.35">
      <c r="A11442" t="s">
        <v>19576</v>
      </c>
      <c r="B11442" t="s">
        <v>19577</v>
      </c>
      <c r="C11442" t="s">
        <v>20075</v>
      </c>
      <c r="D11442" t="s">
        <v>20076</v>
      </c>
      <c r="E11442" t="s">
        <v>19580</v>
      </c>
      <c r="F11442" t="s">
        <v>19</v>
      </c>
      <c r="G11442" t="s">
        <v>16911</v>
      </c>
      <c r="H11442" t="s">
        <v>16808</v>
      </c>
    </row>
    <row r="11443" spans="1:8" x14ac:dyDescent="0.35">
      <c r="A11443" t="s">
        <v>19576</v>
      </c>
      <c r="B11443" t="s">
        <v>19577</v>
      </c>
      <c r="C11443" t="s">
        <v>20077</v>
      </c>
      <c r="D11443" t="s">
        <v>20078</v>
      </c>
      <c r="E11443" t="s">
        <v>19580</v>
      </c>
      <c r="F11443" t="s">
        <v>19</v>
      </c>
      <c r="G11443" t="s">
        <v>16911</v>
      </c>
      <c r="H11443" t="s">
        <v>16808</v>
      </c>
    </row>
    <row r="11444" spans="1:8" x14ac:dyDescent="0.35">
      <c r="A11444" t="s">
        <v>19576</v>
      </c>
      <c r="B11444" t="s">
        <v>19577</v>
      </c>
      <c r="C11444" t="s">
        <v>20079</v>
      </c>
      <c r="D11444" t="s">
        <v>20080</v>
      </c>
      <c r="E11444" t="s">
        <v>19580</v>
      </c>
      <c r="F11444" t="s">
        <v>19</v>
      </c>
      <c r="G11444" t="s">
        <v>16911</v>
      </c>
      <c r="H11444" t="s">
        <v>16808</v>
      </c>
    </row>
    <row r="11445" spans="1:8" x14ac:dyDescent="0.35">
      <c r="A11445" t="s">
        <v>19576</v>
      </c>
      <c r="B11445" t="s">
        <v>19577</v>
      </c>
      <c r="C11445" t="s">
        <v>20081</v>
      </c>
      <c r="D11445" t="s">
        <v>20082</v>
      </c>
      <c r="E11445" t="s">
        <v>19580</v>
      </c>
      <c r="F11445" t="s">
        <v>19</v>
      </c>
      <c r="G11445" t="s">
        <v>16911</v>
      </c>
      <c r="H11445" t="s">
        <v>16808</v>
      </c>
    </row>
    <row r="11446" spans="1:8" x14ac:dyDescent="0.35">
      <c r="A11446" t="s">
        <v>19576</v>
      </c>
      <c r="B11446" t="s">
        <v>19577</v>
      </c>
      <c r="C11446" t="s">
        <v>20083</v>
      </c>
      <c r="D11446" t="s">
        <v>20084</v>
      </c>
      <c r="E11446" t="s">
        <v>19580</v>
      </c>
      <c r="F11446" t="s">
        <v>19</v>
      </c>
      <c r="G11446" t="s">
        <v>16911</v>
      </c>
      <c r="H11446" t="s">
        <v>16808</v>
      </c>
    </row>
    <row r="11447" spans="1:8" x14ac:dyDescent="0.35">
      <c r="A11447" t="s">
        <v>19576</v>
      </c>
      <c r="B11447" t="s">
        <v>19577</v>
      </c>
      <c r="C11447" t="s">
        <v>20085</v>
      </c>
      <c r="D11447" t="s">
        <v>20086</v>
      </c>
      <c r="E11447" t="s">
        <v>19580</v>
      </c>
      <c r="F11447" t="s">
        <v>19</v>
      </c>
      <c r="G11447" t="s">
        <v>16911</v>
      </c>
      <c r="H11447" t="s">
        <v>16808</v>
      </c>
    </row>
    <row r="11448" spans="1:8" x14ac:dyDescent="0.35">
      <c r="A11448" t="s">
        <v>19576</v>
      </c>
      <c r="B11448" t="s">
        <v>19577</v>
      </c>
      <c r="C11448" t="s">
        <v>20087</v>
      </c>
      <c r="D11448" t="s">
        <v>20088</v>
      </c>
      <c r="E11448" t="s">
        <v>19580</v>
      </c>
      <c r="F11448" t="s">
        <v>19</v>
      </c>
      <c r="G11448" t="s">
        <v>16911</v>
      </c>
      <c r="H11448" t="s">
        <v>16808</v>
      </c>
    </row>
    <row r="11449" spans="1:8" x14ac:dyDescent="0.35">
      <c r="A11449" t="s">
        <v>19576</v>
      </c>
      <c r="B11449" t="s">
        <v>19577</v>
      </c>
      <c r="C11449" t="s">
        <v>20089</v>
      </c>
      <c r="D11449" t="s">
        <v>20090</v>
      </c>
      <c r="E11449" t="s">
        <v>19580</v>
      </c>
      <c r="F11449" t="s">
        <v>19</v>
      </c>
      <c r="G11449" t="s">
        <v>16911</v>
      </c>
      <c r="H11449" t="s">
        <v>16808</v>
      </c>
    </row>
    <row r="11450" spans="1:8" x14ac:dyDescent="0.35">
      <c r="A11450" t="s">
        <v>19576</v>
      </c>
      <c r="B11450" t="s">
        <v>19577</v>
      </c>
      <c r="C11450" t="s">
        <v>20091</v>
      </c>
      <c r="D11450" t="s">
        <v>20092</v>
      </c>
      <c r="E11450" t="s">
        <v>19580</v>
      </c>
      <c r="F11450" t="s">
        <v>19</v>
      </c>
      <c r="G11450" t="s">
        <v>16911</v>
      </c>
      <c r="H11450" t="s">
        <v>16808</v>
      </c>
    </row>
    <row r="11451" spans="1:8" x14ac:dyDescent="0.35">
      <c r="A11451" t="s">
        <v>19576</v>
      </c>
      <c r="B11451" t="s">
        <v>19577</v>
      </c>
      <c r="C11451" t="s">
        <v>20093</v>
      </c>
      <c r="D11451" t="s">
        <v>20094</v>
      </c>
      <c r="E11451" t="s">
        <v>19580</v>
      </c>
      <c r="F11451" t="s">
        <v>19</v>
      </c>
      <c r="G11451" t="s">
        <v>16911</v>
      </c>
      <c r="H11451" t="s">
        <v>16808</v>
      </c>
    </row>
    <row r="11452" spans="1:8" x14ac:dyDescent="0.35">
      <c r="A11452" t="s">
        <v>19576</v>
      </c>
      <c r="B11452" t="s">
        <v>19577</v>
      </c>
      <c r="C11452" t="s">
        <v>20095</v>
      </c>
      <c r="D11452" t="s">
        <v>20096</v>
      </c>
      <c r="E11452" t="s">
        <v>19580</v>
      </c>
      <c r="F11452" t="s">
        <v>19</v>
      </c>
      <c r="G11452" t="s">
        <v>16911</v>
      </c>
      <c r="H11452" t="s">
        <v>16808</v>
      </c>
    </row>
    <row r="11453" spans="1:8" x14ac:dyDescent="0.35">
      <c r="A11453" t="s">
        <v>19576</v>
      </c>
      <c r="B11453" t="s">
        <v>19577</v>
      </c>
      <c r="C11453" t="s">
        <v>20097</v>
      </c>
      <c r="D11453" t="s">
        <v>20098</v>
      </c>
      <c r="E11453" t="s">
        <v>19580</v>
      </c>
      <c r="F11453" t="s">
        <v>19</v>
      </c>
      <c r="G11453" t="s">
        <v>16911</v>
      </c>
      <c r="H11453" t="s">
        <v>16808</v>
      </c>
    </row>
    <row r="11454" spans="1:8" x14ac:dyDescent="0.35">
      <c r="A11454" t="s">
        <v>19576</v>
      </c>
      <c r="B11454" t="s">
        <v>19577</v>
      </c>
      <c r="C11454" t="s">
        <v>20099</v>
      </c>
      <c r="D11454" t="s">
        <v>20100</v>
      </c>
      <c r="E11454" t="s">
        <v>19580</v>
      </c>
      <c r="F11454" t="s">
        <v>19</v>
      </c>
      <c r="G11454" t="s">
        <v>16911</v>
      </c>
      <c r="H11454" t="s">
        <v>16808</v>
      </c>
    </row>
    <row r="11455" spans="1:8" x14ac:dyDescent="0.35">
      <c r="A11455" t="s">
        <v>19576</v>
      </c>
      <c r="B11455" t="s">
        <v>19577</v>
      </c>
      <c r="C11455" t="s">
        <v>20101</v>
      </c>
      <c r="D11455" t="s">
        <v>20102</v>
      </c>
      <c r="E11455" t="s">
        <v>19580</v>
      </c>
      <c r="F11455" t="s">
        <v>19</v>
      </c>
      <c r="G11455" t="s">
        <v>16911</v>
      </c>
      <c r="H11455" t="s">
        <v>16808</v>
      </c>
    </row>
    <row r="11456" spans="1:8" x14ac:dyDescent="0.35">
      <c r="A11456" t="s">
        <v>19576</v>
      </c>
      <c r="B11456" t="s">
        <v>19577</v>
      </c>
      <c r="C11456" t="s">
        <v>20103</v>
      </c>
      <c r="D11456" t="s">
        <v>20104</v>
      </c>
      <c r="E11456" t="s">
        <v>19580</v>
      </c>
      <c r="F11456" t="s">
        <v>19</v>
      </c>
      <c r="G11456" t="s">
        <v>16911</v>
      </c>
      <c r="H11456" t="s">
        <v>16808</v>
      </c>
    </row>
    <row r="11457" spans="1:8" x14ac:dyDescent="0.35">
      <c r="A11457" t="s">
        <v>19576</v>
      </c>
      <c r="B11457" t="s">
        <v>19577</v>
      </c>
      <c r="C11457" t="s">
        <v>20105</v>
      </c>
      <c r="D11457" t="s">
        <v>20106</v>
      </c>
      <c r="E11457" t="s">
        <v>19580</v>
      </c>
      <c r="F11457" t="s">
        <v>19</v>
      </c>
      <c r="G11457" t="s">
        <v>16911</v>
      </c>
      <c r="H11457" t="s">
        <v>16808</v>
      </c>
    </row>
    <row r="11458" spans="1:8" x14ac:dyDescent="0.35">
      <c r="A11458" t="s">
        <v>19576</v>
      </c>
      <c r="B11458" t="s">
        <v>19577</v>
      </c>
      <c r="C11458" t="s">
        <v>20107</v>
      </c>
      <c r="D11458" t="s">
        <v>19731</v>
      </c>
      <c r="E11458" t="s">
        <v>19580</v>
      </c>
      <c r="F11458" t="s">
        <v>19</v>
      </c>
      <c r="G11458" t="s">
        <v>16911</v>
      </c>
      <c r="H11458" t="s">
        <v>16808</v>
      </c>
    </row>
    <row r="11459" spans="1:8" x14ac:dyDescent="0.35">
      <c r="A11459" t="s">
        <v>19576</v>
      </c>
      <c r="B11459" t="s">
        <v>19577</v>
      </c>
      <c r="C11459" t="s">
        <v>20108</v>
      </c>
      <c r="D11459" t="s">
        <v>20054</v>
      </c>
      <c r="E11459" t="s">
        <v>19580</v>
      </c>
      <c r="F11459" t="s">
        <v>19</v>
      </c>
      <c r="G11459" t="s">
        <v>16911</v>
      </c>
      <c r="H11459" t="s">
        <v>16808</v>
      </c>
    </row>
    <row r="11460" spans="1:8" x14ac:dyDescent="0.35">
      <c r="A11460" t="s">
        <v>19576</v>
      </c>
      <c r="B11460" t="s">
        <v>19577</v>
      </c>
      <c r="C11460" t="s">
        <v>20109</v>
      </c>
      <c r="D11460" t="s">
        <v>20110</v>
      </c>
      <c r="E11460" t="s">
        <v>19580</v>
      </c>
      <c r="F11460" t="s">
        <v>19</v>
      </c>
      <c r="G11460" t="s">
        <v>16911</v>
      </c>
      <c r="H11460" t="s">
        <v>16808</v>
      </c>
    </row>
    <row r="11461" spans="1:8" x14ac:dyDescent="0.35">
      <c r="A11461" t="s">
        <v>19576</v>
      </c>
      <c r="B11461" t="s">
        <v>19577</v>
      </c>
      <c r="C11461" t="s">
        <v>20111</v>
      </c>
      <c r="D11461" t="s">
        <v>20112</v>
      </c>
      <c r="E11461" t="s">
        <v>19580</v>
      </c>
      <c r="F11461" t="s">
        <v>19</v>
      </c>
      <c r="G11461" t="s">
        <v>16911</v>
      </c>
      <c r="H11461" t="s">
        <v>16808</v>
      </c>
    </row>
    <row r="11462" spans="1:8" x14ac:dyDescent="0.35">
      <c r="A11462" t="s">
        <v>19576</v>
      </c>
      <c r="B11462" t="s">
        <v>19577</v>
      </c>
      <c r="C11462" t="s">
        <v>20113</v>
      </c>
      <c r="D11462" t="s">
        <v>20114</v>
      </c>
      <c r="E11462" t="s">
        <v>19580</v>
      </c>
      <c r="F11462" t="s">
        <v>19</v>
      </c>
      <c r="G11462" t="s">
        <v>16911</v>
      </c>
      <c r="H11462" t="s">
        <v>16808</v>
      </c>
    </row>
    <row r="11463" spans="1:8" x14ac:dyDescent="0.35">
      <c r="A11463" t="s">
        <v>19576</v>
      </c>
      <c r="B11463" t="s">
        <v>19577</v>
      </c>
      <c r="C11463" t="s">
        <v>20115</v>
      </c>
      <c r="D11463" t="s">
        <v>19961</v>
      </c>
      <c r="E11463" t="s">
        <v>19580</v>
      </c>
      <c r="F11463" t="s">
        <v>19</v>
      </c>
      <c r="G11463" t="s">
        <v>16911</v>
      </c>
      <c r="H11463" t="s">
        <v>16808</v>
      </c>
    </row>
    <row r="11464" spans="1:8" x14ac:dyDescent="0.35">
      <c r="A11464" t="s">
        <v>19576</v>
      </c>
      <c r="B11464" t="s">
        <v>19577</v>
      </c>
      <c r="C11464" t="s">
        <v>20116</v>
      </c>
      <c r="D11464" t="s">
        <v>19622</v>
      </c>
      <c r="E11464" t="s">
        <v>19580</v>
      </c>
      <c r="F11464" t="s">
        <v>19</v>
      </c>
      <c r="G11464" t="s">
        <v>16911</v>
      </c>
      <c r="H11464" t="s">
        <v>16808</v>
      </c>
    </row>
    <row r="11465" spans="1:8" x14ac:dyDescent="0.35">
      <c r="A11465" t="s">
        <v>19576</v>
      </c>
      <c r="B11465" t="s">
        <v>19577</v>
      </c>
      <c r="C11465" t="s">
        <v>20117</v>
      </c>
      <c r="D11465" t="s">
        <v>19608</v>
      </c>
      <c r="E11465" t="s">
        <v>19580</v>
      </c>
      <c r="F11465" t="s">
        <v>19</v>
      </c>
      <c r="G11465" t="s">
        <v>16911</v>
      </c>
      <c r="H11465" t="s">
        <v>16808</v>
      </c>
    </row>
    <row r="11466" spans="1:8" x14ac:dyDescent="0.35">
      <c r="A11466" t="s">
        <v>19576</v>
      </c>
      <c r="B11466" t="s">
        <v>19577</v>
      </c>
      <c r="C11466" t="s">
        <v>20118</v>
      </c>
      <c r="D11466" t="s">
        <v>19963</v>
      </c>
      <c r="E11466" t="s">
        <v>19580</v>
      </c>
      <c r="F11466" t="s">
        <v>19</v>
      </c>
      <c r="G11466" t="s">
        <v>16911</v>
      </c>
      <c r="H11466" t="s">
        <v>16808</v>
      </c>
    </row>
    <row r="11467" spans="1:8" x14ac:dyDescent="0.35">
      <c r="A11467" t="s">
        <v>19576</v>
      </c>
      <c r="B11467" t="s">
        <v>19577</v>
      </c>
      <c r="C11467" t="s">
        <v>20119</v>
      </c>
      <c r="D11467" t="s">
        <v>20120</v>
      </c>
      <c r="E11467" t="s">
        <v>19580</v>
      </c>
      <c r="F11467" t="s">
        <v>19</v>
      </c>
      <c r="G11467" t="s">
        <v>16911</v>
      </c>
      <c r="H11467" t="s">
        <v>16808</v>
      </c>
    </row>
    <row r="11468" spans="1:8" x14ac:dyDescent="0.35">
      <c r="A11468" t="s">
        <v>19576</v>
      </c>
      <c r="B11468" t="s">
        <v>19577</v>
      </c>
      <c r="C11468" t="s">
        <v>20121</v>
      </c>
      <c r="D11468" t="s">
        <v>19632</v>
      </c>
      <c r="E11468" t="s">
        <v>19580</v>
      </c>
      <c r="F11468" t="s">
        <v>19</v>
      </c>
      <c r="G11468" t="s">
        <v>16911</v>
      </c>
      <c r="H11468" t="s">
        <v>16808</v>
      </c>
    </row>
    <row r="11469" spans="1:8" x14ac:dyDescent="0.35">
      <c r="A11469" t="s">
        <v>19576</v>
      </c>
      <c r="B11469" t="s">
        <v>19577</v>
      </c>
      <c r="C11469" t="s">
        <v>20122</v>
      </c>
      <c r="D11469" t="s">
        <v>20123</v>
      </c>
      <c r="E11469" t="s">
        <v>19580</v>
      </c>
      <c r="F11469" t="s">
        <v>19</v>
      </c>
      <c r="G11469" t="s">
        <v>16911</v>
      </c>
      <c r="H11469" t="s">
        <v>16808</v>
      </c>
    </row>
    <row r="11470" spans="1:8" x14ac:dyDescent="0.35">
      <c r="A11470" t="s">
        <v>19576</v>
      </c>
      <c r="B11470" t="s">
        <v>19577</v>
      </c>
      <c r="C11470" t="s">
        <v>20124</v>
      </c>
      <c r="D11470" t="s">
        <v>20125</v>
      </c>
      <c r="E11470" t="s">
        <v>19580</v>
      </c>
      <c r="F11470" t="s">
        <v>19</v>
      </c>
      <c r="G11470" t="s">
        <v>16911</v>
      </c>
      <c r="H11470" t="s">
        <v>16808</v>
      </c>
    </row>
    <row r="11471" spans="1:8" x14ac:dyDescent="0.35">
      <c r="A11471" t="s">
        <v>19576</v>
      </c>
      <c r="B11471" t="s">
        <v>19577</v>
      </c>
      <c r="C11471" t="s">
        <v>20126</v>
      </c>
      <c r="D11471" t="s">
        <v>20127</v>
      </c>
      <c r="E11471" t="s">
        <v>19580</v>
      </c>
      <c r="F11471" t="s">
        <v>19</v>
      </c>
      <c r="G11471" t="s">
        <v>16911</v>
      </c>
      <c r="H11471" t="s">
        <v>16808</v>
      </c>
    </row>
    <row r="11472" spans="1:8" x14ac:dyDescent="0.35">
      <c r="A11472" t="s">
        <v>19576</v>
      </c>
      <c r="B11472" t="s">
        <v>19577</v>
      </c>
      <c r="C11472" t="s">
        <v>20128</v>
      </c>
      <c r="D11472" t="s">
        <v>20129</v>
      </c>
      <c r="E11472" t="s">
        <v>19580</v>
      </c>
      <c r="F11472" t="s">
        <v>19</v>
      </c>
      <c r="G11472" t="s">
        <v>16911</v>
      </c>
      <c r="H11472" t="s">
        <v>16808</v>
      </c>
    </row>
    <row r="11473" spans="1:8" x14ac:dyDescent="0.35">
      <c r="A11473" t="s">
        <v>19576</v>
      </c>
      <c r="B11473" t="s">
        <v>19577</v>
      </c>
      <c r="C11473" t="s">
        <v>20130</v>
      </c>
      <c r="D11473" t="s">
        <v>20131</v>
      </c>
      <c r="E11473" t="s">
        <v>19580</v>
      </c>
      <c r="F11473" t="s">
        <v>19</v>
      </c>
      <c r="G11473" t="s">
        <v>16911</v>
      </c>
      <c r="H11473" t="s">
        <v>16808</v>
      </c>
    </row>
    <row r="11474" spans="1:8" x14ac:dyDescent="0.35">
      <c r="A11474" t="s">
        <v>19576</v>
      </c>
      <c r="B11474" t="s">
        <v>19577</v>
      </c>
      <c r="C11474" t="s">
        <v>20132</v>
      </c>
      <c r="D11474" t="s">
        <v>20133</v>
      </c>
      <c r="E11474" t="s">
        <v>19580</v>
      </c>
      <c r="F11474" t="s">
        <v>19</v>
      </c>
      <c r="G11474" t="s">
        <v>16911</v>
      </c>
      <c r="H11474" t="s">
        <v>16808</v>
      </c>
    </row>
    <row r="11475" spans="1:8" x14ac:dyDescent="0.35">
      <c r="A11475" t="s">
        <v>19576</v>
      </c>
      <c r="B11475" t="s">
        <v>19577</v>
      </c>
      <c r="C11475" t="s">
        <v>20134</v>
      </c>
      <c r="D11475" t="s">
        <v>20135</v>
      </c>
      <c r="E11475" t="s">
        <v>19580</v>
      </c>
      <c r="F11475" t="s">
        <v>19</v>
      </c>
      <c r="G11475" t="s">
        <v>16911</v>
      </c>
      <c r="H11475" t="s">
        <v>16808</v>
      </c>
    </row>
    <row r="11476" spans="1:8" x14ac:dyDescent="0.35">
      <c r="A11476" t="s">
        <v>19576</v>
      </c>
      <c r="B11476" t="s">
        <v>19577</v>
      </c>
      <c r="C11476" t="s">
        <v>20136</v>
      </c>
      <c r="D11476" t="s">
        <v>20137</v>
      </c>
      <c r="E11476" t="s">
        <v>19580</v>
      </c>
      <c r="F11476" t="s">
        <v>19</v>
      </c>
      <c r="G11476" t="s">
        <v>16911</v>
      </c>
      <c r="H11476" t="s">
        <v>16808</v>
      </c>
    </row>
    <row r="11477" spans="1:8" x14ac:dyDescent="0.35">
      <c r="A11477" t="s">
        <v>19576</v>
      </c>
      <c r="B11477" t="s">
        <v>19577</v>
      </c>
      <c r="C11477" t="s">
        <v>20138</v>
      </c>
      <c r="D11477" t="s">
        <v>20139</v>
      </c>
      <c r="E11477" t="s">
        <v>19580</v>
      </c>
      <c r="F11477" t="s">
        <v>19</v>
      </c>
      <c r="G11477" t="s">
        <v>16911</v>
      </c>
      <c r="H11477" t="s">
        <v>16808</v>
      </c>
    </row>
    <row r="11478" spans="1:8" x14ac:dyDescent="0.35">
      <c r="A11478" t="s">
        <v>19576</v>
      </c>
      <c r="B11478" t="s">
        <v>19577</v>
      </c>
      <c r="C11478" t="s">
        <v>20140</v>
      </c>
      <c r="D11478" t="s">
        <v>19579</v>
      </c>
      <c r="E11478" t="s">
        <v>19580</v>
      </c>
      <c r="F11478" t="s">
        <v>19</v>
      </c>
      <c r="G11478" t="s">
        <v>16911</v>
      </c>
      <c r="H11478" t="s">
        <v>16808</v>
      </c>
    </row>
    <row r="11479" spans="1:8" x14ac:dyDescent="0.35">
      <c r="A11479" t="s">
        <v>19576</v>
      </c>
      <c r="B11479" t="s">
        <v>19577</v>
      </c>
      <c r="C11479" t="s">
        <v>20141</v>
      </c>
      <c r="D11479" t="s">
        <v>20142</v>
      </c>
      <c r="E11479" t="s">
        <v>19580</v>
      </c>
      <c r="F11479" t="s">
        <v>19</v>
      </c>
      <c r="G11479" t="s">
        <v>16911</v>
      </c>
      <c r="H11479" t="s">
        <v>16808</v>
      </c>
    </row>
    <row r="11480" spans="1:8" x14ac:dyDescent="0.35">
      <c r="A11480" t="s">
        <v>19576</v>
      </c>
      <c r="B11480" t="s">
        <v>19577</v>
      </c>
      <c r="C11480" t="s">
        <v>20143</v>
      </c>
      <c r="D11480" t="s">
        <v>20144</v>
      </c>
      <c r="E11480" t="s">
        <v>19580</v>
      </c>
      <c r="F11480" t="s">
        <v>19</v>
      </c>
      <c r="G11480" t="s">
        <v>16911</v>
      </c>
      <c r="H11480" t="s">
        <v>16808</v>
      </c>
    </row>
    <row r="11481" spans="1:8" x14ac:dyDescent="0.35">
      <c r="A11481" t="s">
        <v>19576</v>
      </c>
      <c r="B11481" t="s">
        <v>19577</v>
      </c>
      <c r="C11481" t="s">
        <v>20145</v>
      </c>
      <c r="D11481" t="s">
        <v>20146</v>
      </c>
      <c r="E11481" t="s">
        <v>19580</v>
      </c>
      <c r="F11481" t="s">
        <v>19</v>
      </c>
      <c r="G11481" t="s">
        <v>16911</v>
      </c>
      <c r="H11481" t="s">
        <v>16808</v>
      </c>
    </row>
    <row r="11482" spans="1:8" x14ac:dyDescent="0.35">
      <c r="A11482" t="s">
        <v>19576</v>
      </c>
      <c r="B11482" t="s">
        <v>19577</v>
      </c>
      <c r="C11482" t="s">
        <v>20147</v>
      </c>
      <c r="D11482" t="s">
        <v>20148</v>
      </c>
      <c r="E11482" t="s">
        <v>19580</v>
      </c>
      <c r="F11482" t="s">
        <v>19</v>
      </c>
      <c r="G11482" t="s">
        <v>16911</v>
      </c>
      <c r="H11482" t="s">
        <v>16808</v>
      </c>
    </row>
    <row r="11483" spans="1:8" x14ac:dyDescent="0.35">
      <c r="A11483" t="s">
        <v>19576</v>
      </c>
      <c r="B11483" t="s">
        <v>19577</v>
      </c>
      <c r="C11483" t="s">
        <v>20149</v>
      </c>
      <c r="D11483" t="s">
        <v>20150</v>
      </c>
      <c r="E11483" t="s">
        <v>19580</v>
      </c>
      <c r="F11483" t="s">
        <v>19</v>
      </c>
      <c r="G11483" t="s">
        <v>16911</v>
      </c>
      <c r="H11483" t="s">
        <v>16808</v>
      </c>
    </row>
    <row r="11484" spans="1:8" x14ac:dyDescent="0.35">
      <c r="A11484" t="s">
        <v>19576</v>
      </c>
      <c r="B11484" t="s">
        <v>19577</v>
      </c>
      <c r="C11484" t="s">
        <v>20151</v>
      </c>
      <c r="D11484" t="s">
        <v>20152</v>
      </c>
      <c r="E11484" t="s">
        <v>19580</v>
      </c>
      <c r="F11484" t="s">
        <v>19</v>
      </c>
      <c r="G11484" t="s">
        <v>16911</v>
      </c>
      <c r="H11484" t="s">
        <v>16808</v>
      </c>
    </row>
    <row r="11485" spans="1:8" x14ac:dyDescent="0.35">
      <c r="A11485" t="s">
        <v>19576</v>
      </c>
      <c r="B11485" t="s">
        <v>19577</v>
      </c>
      <c r="C11485" t="s">
        <v>20153</v>
      </c>
      <c r="D11485" t="s">
        <v>20154</v>
      </c>
      <c r="E11485" t="s">
        <v>19580</v>
      </c>
      <c r="F11485" t="s">
        <v>19</v>
      </c>
      <c r="G11485" t="s">
        <v>16911</v>
      </c>
      <c r="H11485" t="s">
        <v>16808</v>
      </c>
    </row>
    <row r="11486" spans="1:8" x14ac:dyDescent="0.35">
      <c r="A11486" t="s">
        <v>19576</v>
      </c>
      <c r="B11486" t="s">
        <v>19577</v>
      </c>
      <c r="C11486" t="s">
        <v>20155</v>
      </c>
      <c r="D11486" t="s">
        <v>19915</v>
      </c>
      <c r="E11486" t="s">
        <v>19580</v>
      </c>
      <c r="F11486" t="s">
        <v>19</v>
      </c>
      <c r="G11486" t="s">
        <v>16911</v>
      </c>
      <c r="H11486" t="s">
        <v>16808</v>
      </c>
    </row>
    <row r="11487" spans="1:8" x14ac:dyDescent="0.35">
      <c r="A11487" t="s">
        <v>19576</v>
      </c>
      <c r="B11487" t="s">
        <v>19577</v>
      </c>
      <c r="C11487" t="s">
        <v>20156</v>
      </c>
      <c r="D11487" t="s">
        <v>20157</v>
      </c>
      <c r="E11487" t="s">
        <v>19580</v>
      </c>
      <c r="F11487" t="s">
        <v>19</v>
      </c>
      <c r="G11487" t="s">
        <v>16911</v>
      </c>
      <c r="H11487" t="s">
        <v>16808</v>
      </c>
    </row>
    <row r="11488" spans="1:8" x14ac:dyDescent="0.35">
      <c r="A11488" t="s">
        <v>19576</v>
      </c>
      <c r="B11488" t="s">
        <v>19577</v>
      </c>
      <c r="C11488" t="s">
        <v>20158</v>
      </c>
      <c r="D11488" t="s">
        <v>20159</v>
      </c>
      <c r="E11488" t="s">
        <v>19580</v>
      </c>
      <c r="F11488" t="s">
        <v>19</v>
      </c>
      <c r="G11488" t="s">
        <v>16911</v>
      </c>
      <c r="H11488" t="s">
        <v>16808</v>
      </c>
    </row>
    <row r="11489" spans="1:8" x14ac:dyDescent="0.35">
      <c r="A11489" t="s">
        <v>19576</v>
      </c>
      <c r="B11489" t="s">
        <v>19577</v>
      </c>
      <c r="C11489" t="s">
        <v>20160</v>
      </c>
      <c r="D11489" t="s">
        <v>20161</v>
      </c>
      <c r="E11489" t="s">
        <v>19580</v>
      </c>
      <c r="F11489" t="s">
        <v>19</v>
      </c>
      <c r="G11489" t="s">
        <v>16911</v>
      </c>
      <c r="H11489" t="s">
        <v>16808</v>
      </c>
    </row>
    <row r="11490" spans="1:8" x14ac:dyDescent="0.35">
      <c r="A11490" t="s">
        <v>19576</v>
      </c>
      <c r="B11490" t="s">
        <v>19577</v>
      </c>
      <c r="C11490" t="s">
        <v>20162</v>
      </c>
      <c r="D11490" t="s">
        <v>20163</v>
      </c>
      <c r="E11490" t="s">
        <v>19580</v>
      </c>
      <c r="F11490" t="s">
        <v>19</v>
      </c>
      <c r="G11490" t="s">
        <v>16911</v>
      </c>
      <c r="H11490" t="s">
        <v>16808</v>
      </c>
    </row>
    <row r="11491" spans="1:8" x14ac:dyDescent="0.35">
      <c r="A11491" t="s">
        <v>19576</v>
      </c>
      <c r="B11491" t="s">
        <v>19577</v>
      </c>
      <c r="C11491" t="s">
        <v>20164</v>
      </c>
      <c r="D11491" t="s">
        <v>20165</v>
      </c>
      <c r="E11491" t="s">
        <v>19580</v>
      </c>
      <c r="F11491" t="s">
        <v>19</v>
      </c>
      <c r="G11491" t="s">
        <v>16911</v>
      </c>
      <c r="H11491" t="s">
        <v>16808</v>
      </c>
    </row>
    <row r="11492" spans="1:8" x14ac:dyDescent="0.35">
      <c r="A11492" t="s">
        <v>19576</v>
      </c>
      <c r="B11492" t="s">
        <v>19577</v>
      </c>
      <c r="C11492" t="s">
        <v>20166</v>
      </c>
      <c r="D11492" t="s">
        <v>20167</v>
      </c>
      <c r="E11492" t="s">
        <v>19580</v>
      </c>
      <c r="F11492" t="s">
        <v>19</v>
      </c>
      <c r="G11492" t="s">
        <v>16911</v>
      </c>
      <c r="H11492" t="s">
        <v>16808</v>
      </c>
    </row>
    <row r="11493" spans="1:8" x14ac:dyDescent="0.35">
      <c r="A11493" t="s">
        <v>19576</v>
      </c>
      <c r="B11493" t="s">
        <v>19577</v>
      </c>
      <c r="C11493" t="s">
        <v>20168</v>
      </c>
      <c r="D11493" t="s">
        <v>20169</v>
      </c>
      <c r="E11493" t="s">
        <v>19580</v>
      </c>
      <c r="F11493" t="s">
        <v>19</v>
      </c>
      <c r="G11493" t="s">
        <v>16911</v>
      </c>
      <c r="H11493" t="s">
        <v>16808</v>
      </c>
    </row>
    <row r="11494" spans="1:8" x14ac:dyDescent="0.35">
      <c r="A11494" t="s">
        <v>19576</v>
      </c>
      <c r="B11494" t="s">
        <v>19577</v>
      </c>
      <c r="C11494" t="s">
        <v>20170</v>
      </c>
      <c r="D11494" t="s">
        <v>20171</v>
      </c>
      <c r="E11494" t="s">
        <v>19580</v>
      </c>
      <c r="F11494" t="s">
        <v>19</v>
      </c>
      <c r="G11494" t="s">
        <v>16911</v>
      </c>
      <c r="H11494" t="s">
        <v>16808</v>
      </c>
    </row>
    <row r="11495" spans="1:8" x14ac:dyDescent="0.35">
      <c r="A11495" t="s">
        <v>19576</v>
      </c>
      <c r="B11495" t="s">
        <v>19577</v>
      </c>
      <c r="C11495" t="s">
        <v>20172</v>
      </c>
      <c r="D11495" t="s">
        <v>20173</v>
      </c>
      <c r="E11495" t="s">
        <v>19580</v>
      </c>
      <c r="F11495" t="s">
        <v>19</v>
      </c>
      <c r="G11495" t="s">
        <v>16911</v>
      </c>
      <c r="H11495" t="s">
        <v>16808</v>
      </c>
    </row>
    <row r="11496" spans="1:8" x14ac:dyDescent="0.35">
      <c r="A11496" t="s">
        <v>19576</v>
      </c>
      <c r="B11496" t="s">
        <v>19577</v>
      </c>
      <c r="C11496" t="s">
        <v>20174</v>
      </c>
      <c r="D11496" t="s">
        <v>20175</v>
      </c>
      <c r="E11496" t="s">
        <v>19580</v>
      </c>
      <c r="F11496" t="s">
        <v>19</v>
      </c>
      <c r="G11496" t="s">
        <v>16911</v>
      </c>
      <c r="H11496" t="s">
        <v>16808</v>
      </c>
    </row>
    <row r="11497" spans="1:8" x14ac:dyDescent="0.35">
      <c r="A11497" t="s">
        <v>19576</v>
      </c>
      <c r="B11497" t="s">
        <v>19577</v>
      </c>
      <c r="C11497" t="s">
        <v>20176</v>
      </c>
      <c r="D11497" t="s">
        <v>20177</v>
      </c>
      <c r="E11497" t="s">
        <v>19580</v>
      </c>
      <c r="F11497" t="s">
        <v>19</v>
      </c>
      <c r="G11497" t="s">
        <v>16911</v>
      </c>
      <c r="H11497" t="s">
        <v>16808</v>
      </c>
    </row>
    <row r="11498" spans="1:8" x14ac:dyDescent="0.35">
      <c r="A11498" t="s">
        <v>19576</v>
      </c>
      <c r="B11498" t="s">
        <v>19577</v>
      </c>
      <c r="C11498" t="s">
        <v>20178</v>
      </c>
      <c r="D11498" t="s">
        <v>20179</v>
      </c>
      <c r="E11498" t="s">
        <v>19580</v>
      </c>
      <c r="F11498" t="s">
        <v>19</v>
      </c>
      <c r="G11498" t="s">
        <v>16911</v>
      </c>
      <c r="H11498" t="s">
        <v>16808</v>
      </c>
    </row>
    <row r="11499" spans="1:8" x14ac:dyDescent="0.35">
      <c r="A11499" t="s">
        <v>19576</v>
      </c>
      <c r="B11499" t="s">
        <v>19577</v>
      </c>
      <c r="C11499" t="s">
        <v>20180</v>
      </c>
      <c r="D11499" t="s">
        <v>20181</v>
      </c>
      <c r="E11499" t="s">
        <v>19580</v>
      </c>
      <c r="F11499" t="s">
        <v>19</v>
      </c>
      <c r="G11499" t="s">
        <v>16911</v>
      </c>
      <c r="H11499" t="s">
        <v>16808</v>
      </c>
    </row>
    <row r="11500" spans="1:8" x14ac:dyDescent="0.35">
      <c r="A11500" t="s">
        <v>19576</v>
      </c>
      <c r="B11500" t="s">
        <v>19577</v>
      </c>
      <c r="C11500" t="s">
        <v>20182</v>
      </c>
      <c r="D11500" t="s">
        <v>20183</v>
      </c>
      <c r="E11500" t="s">
        <v>19580</v>
      </c>
      <c r="F11500" t="s">
        <v>19</v>
      </c>
      <c r="G11500" t="s">
        <v>16911</v>
      </c>
      <c r="H11500" t="s">
        <v>16808</v>
      </c>
    </row>
    <row r="11501" spans="1:8" x14ac:dyDescent="0.35">
      <c r="A11501" t="s">
        <v>19576</v>
      </c>
      <c r="B11501" t="s">
        <v>19577</v>
      </c>
      <c r="C11501" t="s">
        <v>20184</v>
      </c>
      <c r="D11501" t="s">
        <v>20185</v>
      </c>
      <c r="E11501" t="s">
        <v>19580</v>
      </c>
      <c r="F11501" t="s">
        <v>19</v>
      </c>
      <c r="G11501" t="s">
        <v>16911</v>
      </c>
      <c r="H11501" t="s">
        <v>16808</v>
      </c>
    </row>
    <row r="11502" spans="1:8" x14ac:dyDescent="0.35">
      <c r="A11502" t="s">
        <v>19576</v>
      </c>
      <c r="B11502" t="s">
        <v>19577</v>
      </c>
      <c r="C11502" t="s">
        <v>20186</v>
      </c>
      <c r="D11502" t="s">
        <v>20187</v>
      </c>
      <c r="E11502" t="s">
        <v>19580</v>
      </c>
      <c r="F11502" t="s">
        <v>19</v>
      </c>
      <c r="G11502" t="s">
        <v>16911</v>
      </c>
      <c r="H11502" t="s">
        <v>16808</v>
      </c>
    </row>
    <row r="11503" spans="1:8" x14ac:dyDescent="0.35">
      <c r="A11503" t="s">
        <v>19576</v>
      </c>
      <c r="B11503" t="s">
        <v>19577</v>
      </c>
      <c r="C11503" t="s">
        <v>20188</v>
      </c>
      <c r="D11503" t="s">
        <v>20189</v>
      </c>
      <c r="E11503" t="s">
        <v>19580</v>
      </c>
      <c r="F11503" t="s">
        <v>19</v>
      </c>
      <c r="G11503" t="s">
        <v>16911</v>
      </c>
      <c r="H11503" t="s">
        <v>16808</v>
      </c>
    </row>
    <row r="11504" spans="1:8" x14ac:dyDescent="0.35">
      <c r="A11504" t="s">
        <v>19576</v>
      </c>
      <c r="B11504" t="s">
        <v>19577</v>
      </c>
      <c r="C11504" t="s">
        <v>20190</v>
      </c>
      <c r="D11504" t="s">
        <v>20191</v>
      </c>
      <c r="E11504" t="s">
        <v>19580</v>
      </c>
      <c r="F11504" t="s">
        <v>19</v>
      </c>
      <c r="G11504" t="s">
        <v>16911</v>
      </c>
      <c r="H11504" t="s">
        <v>16808</v>
      </c>
    </row>
    <row r="11505" spans="1:8" x14ac:dyDescent="0.35">
      <c r="A11505" t="s">
        <v>19576</v>
      </c>
      <c r="B11505" t="s">
        <v>19577</v>
      </c>
      <c r="C11505" t="s">
        <v>20192</v>
      </c>
      <c r="D11505" t="s">
        <v>20193</v>
      </c>
      <c r="E11505" t="s">
        <v>19580</v>
      </c>
      <c r="F11505" t="s">
        <v>19</v>
      </c>
      <c r="G11505" t="s">
        <v>16911</v>
      </c>
      <c r="H11505" t="s">
        <v>16808</v>
      </c>
    </row>
    <row r="11506" spans="1:8" x14ac:dyDescent="0.35">
      <c r="A11506" t="s">
        <v>19576</v>
      </c>
      <c r="B11506" t="s">
        <v>19577</v>
      </c>
      <c r="C11506" t="s">
        <v>20194</v>
      </c>
      <c r="D11506" t="s">
        <v>20195</v>
      </c>
      <c r="E11506" t="s">
        <v>19580</v>
      </c>
      <c r="F11506" t="s">
        <v>19</v>
      </c>
      <c r="G11506" t="s">
        <v>16911</v>
      </c>
      <c r="H11506" t="s">
        <v>16808</v>
      </c>
    </row>
    <row r="11507" spans="1:8" x14ac:dyDescent="0.35">
      <c r="A11507" t="s">
        <v>19576</v>
      </c>
      <c r="B11507" t="s">
        <v>19577</v>
      </c>
      <c r="C11507" t="s">
        <v>20196</v>
      </c>
      <c r="D11507" t="s">
        <v>20197</v>
      </c>
      <c r="E11507" t="s">
        <v>19580</v>
      </c>
      <c r="F11507" t="s">
        <v>19</v>
      </c>
      <c r="G11507" t="s">
        <v>16911</v>
      </c>
      <c r="H11507" t="s">
        <v>16808</v>
      </c>
    </row>
    <row r="11508" spans="1:8" x14ac:dyDescent="0.35">
      <c r="A11508" t="s">
        <v>19576</v>
      </c>
      <c r="B11508" t="s">
        <v>19577</v>
      </c>
      <c r="C11508" t="s">
        <v>20198</v>
      </c>
      <c r="D11508" t="s">
        <v>20199</v>
      </c>
      <c r="E11508" t="s">
        <v>19580</v>
      </c>
      <c r="F11508" t="s">
        <v>19</v>
      </c>
      <c r="G11508" t="s">
        <v>16911</v>
      </c>
      <c r="H11508" t="s">
        <v>16808</v>
      </c>
    </row>
    <row r="11509" spans="1:8" x14ac:dyDescent="0.35">
      <c r="A11509" t="s">
        <v>19576</v>
      </c>
      <c r="B11509" t="s">
        <v>19577</v>
      </c>
      <c r="C11509" t="s">
        <v>20200</v>
      </c>
      <c r="D11509" t="s">
        <v>20201</v>
      </c>
      <c r="E11509" t="s">
        <v>19580</v>
      </c>
      <c r="F11509" t="s">
        <v>19</v>
      </c>
      <c r="G11509" t="s">
        <v>16911</v>
      </c>
      <c r="H11509" t="s">
        <v>16808</v>
      </c>
    </row>
    <row r="11510" spans="1:8" x14ac:dyDescent="0.35">
      <c r="A11510" t="s">
        <v>19576</v>
      </c>
      <c r="B11510" t="s">
        <v>19577</v>
      </c>
      <c r="C11510" t="s">
        <v>20202</v>
      </c>
      <c r="D11510" t="s">
        <v>20203</v>
      </c>
      <c r="E11510" t="s">
        <v>19580</v>
      </c>
      <c r="F11510" t="s">
        <v>19</v>
      </c>
      <c r="G11510" t="s">
        <v>16911</v>
      </c>
      <c r="H11510" t="s">
        <v>16808</v>
      </c>
    </row>
    <row r="11511" spans="1:8" x14ac:dyDescent="0.35">
      <c r="A11511" t="s">
        <v>19576</v>
      </c>
      <c r="B11511" t="s">
        <v>19577</v>
      </c>
      <c r="C11511" t="s">
        <v>20204</v>
      </c>
      <c r="D11511" t="s">
        <v>19832</v>
      </c>
      <c r="E11511" t="s">
        <v>19580</v>
      </c>
      <c r="F11511" t="s">
        <v>19</v>
      </c>
      <c r="G11511" t="s">
        <v>16911</v>
      </c>
      <c r="H11511" t="s">
        <v>16808</v>
      </c>
    </row>
    <row r="11512" spans="1:8" x14ac:dyDescent="0.35">
      <c r="A11512" t="s">
        <v>19576</v>
      </c>
      <c r="B11512" t="s">
        <v>19577</v>
      </c>
      <c r="C11512" t="s">
        <v>20205</v>
      </c>
      <c r="D11512" t="s">
        <v>19830</v>
      </c>
      <c r="E11512" t="s">
        <v>19580</v>
      </c>
      <c r="F11512" t="s">
        <v>19</v>
      </c>
      <c r="G11512" t="s">
        <v>16911</v>
      </c>
      <c r="H11512" t="s">
        <v>16808</v>
      </c>
    </row>
    <row r="11513" spans="1:8" x14ac:dyDescent="0.35">
      <c r="A11513" t="s">
        <v>19576</v>
      </c>
      <c r="B11513" t="s">
        <v>19577</v>
      </c>
      <c r="C11513" t="s">
        <v>20206</v>
      </c>
      <c r="D11513" t="s">
        <v>16955</v>
      </c>
      <c r="E11513" t="s">
        <v>19580</v>
      </c>
      <c r="F11513" t="s">
        <v>19</v>
      </c>
      <c r="G11513" t="s">
        <v>16911</v>
      </c>
      <c r="H11513" t="s">
        <v>16808</v>
      </c>
    </row>
    <row r="11514" spans="1:8" x14ac:dyDescent="0.35">
      <c r="A11514" t="s">
        <v>19576</v>
      </c>
      <c r="B11514" t="s">
        <v>19577</v>
      </c>
      <c r="C11514" t="s">
        <v>20207</v>
      </c>
      <c r="D11514" t="s">
        <v>20208</v>
      </c>
      <c r="E11514" t="s">
        <v>19580</v>
      </c>
      <c r="F11514" t="s">
        <v>19</v>
      </c>
      <c r="G11514" t="s">
        <v>16911</v>
      </c>
      <c r="H11514" t="s">
        <v>16808</v>
      </c>
    </row>
    <row r="11515" spans="1:8" x14ac:dyDescent="0.35">
      <c r="A11515" t="s">
        <v>19576</v>
      </c>
      <c r="B11515" t="s">
        <v>19577</v>
      </c>
      <c r="C11515" t="s">
        <v>20209</v>
      </c>
      <c r="D11515" t="s">
        <v>16957</v>
      </c>
      <c r="E11515" t="s">
        <v>19580</v>
      </c>
      <c r="F11515" t="s">
        <v>19</v>
      </c>
      <c r="G11515" t="s">
        <v>16911</v>
      </c>
      <c r="H11515" t="s">
        <v>16808</v>
      </c>
    </row>
    <row r="11516" spans="1:8" x14ac:dyDescent="0.35">
      <c r="A11516" t="s">
        <v>19576</v>
      </c>
      <c r="B11516" t="s">
        <v>19577</v>
      </c>
      <c r="C11516" t="s">
        <v>20210</v>
      </c>
      <c r="D11516" t="s">
        <v>20211</v>
      </c>
      <c r="E11516" t="s">
        <v>19580</v>
      </c>
      <c r="F11516" t="s">
        <v>19</v>
      </c>
      <c r="G11516" t="s">
        <v>16911</v>
      </c>
      <c r="H11516" t="s">
        <v>16808</v>
      </c>
    </row>
    <row r="11517" spans="1:8" x14ac:dyDescent="0.35">
      <c r="A11517" t="s">
        <v>19576</v>
      </c>
      <c r="B11517" t="s">
        <v>19577</v>
      </c>
      <c r="C11517" t="s">
        <v>20212</v>
      </c>
      <c r="D11517" t="s">
        <v>20213</v>
      </c>
      <c r="E11517" t="s">
        <v>19580</v>
      </c>
      <c r="F11517" t="s">
        <v>19</v>
      </c>
      <c r="G11517" t="s">
        <v>16911</v>
      </c>
      <c r="H11517" t="s">
        <v>16808</v>
      </c>
    </row>
    <row r="11518" spans="1:8" x14ac:dyDescent="0.35">
      <c r="A11518" t="s">
        <v>19576</v>
      </c>
      <c r="B11518" t="s">
        <v>19577</v>
      </c>
      <c r="C11518" t="s">
        <v>20214</v>
      </c>
      <c r="D11518" t="s">
        <v>20215</v>
      </c>
      <c r="E11518" t="s">
        <v>19580</v>
      </c>
      <c r="F11518" t="s">
        <v>19</v>
      </c>
      <c r="G11518" t="s">
        <v>16911</v>
      </c>
      <c r="H11518" t="s">
        <v>16808</v>
      </c>
    </row>
    <row r="11519" spans="1:8" x14ac:dyDescent="0.35">
      <c r="A11519" t="s">
        <v>19576</v>
      </c>
      <c r="B11519" t="s">
        <v>19577</v>
      </c>
      <c r="C11519" t="s">
        <v>20216</v>
      </c>
      <c r="D11519" t="s">
        <v>20217</v>
      </c>
      <c r="E11519" t="s">
        <v>19580</v>
      </c>
      <c r="F11519" t="s">
        <v>19</v>
      </c>
      <c r="G11519" t="s">
        <v>16911</v>
      </c>
      <c r="H11519" t="s">
        <v>16808</v>
      </c>
    </row>
    <row r="11520" spans="1:8" x14ac:dyDescent="0.35">
      <c r="A11520" t="s">
        <v>19576</v>
      </c>
      <c r="B11520" t="s">
        <v>19577</v>
      </c>
      <c r="C11520" t="s">
        <v>20218</v>
      </c>
      <c r="D11520" t="s">
        <v>20219</v>
      </c>
      <c r="E11520" t="s">
        <v>19580</v>
      </c>
      <c r="F11520" t="s">
        <v>19</v>
      </c>
      <c r="G11520" t="s">
        <v>16911</v>
      </c>
      <c r="H11520" t="s">
        <v>16808</v>
      </c>
    </row>
    <row r="11521" spans="1:8" x14ac:dyDescent="0.35">
      <c r="A11521" t="s">
        <v>19576</v>
      </c>
      <c r="B11521" t="s">
        <v>19577</v>
      </c>
      <c r="C11521" t="s">
        <v>20220</v>
      </c>
      <c r="D11521" t="s">
        <v>16955</v>
      </c>
      <c r="E11521" t="s">
        <v>19580</v>
      </c>
      <c r="F11521" t="s">
        <v>19</v>
      </c>
      <c r="G11521" t="s">
        <v>16911</v>
      </c>
      <c r="H11521" t="s">
        <v>16808</v>
      </c>
    </row>
    <row r="11522" spans="1:8" x14ac:dyDescent="0.35">
      <c r="A11522" t="s">
        <v>19576</v>
      </c>
      <c r="B11522" t="s">
        <v>19577</v>
      </c>
      <c r="C11522" t="s">
        <v>20221</v>
      </c>
      <c r="D11522" t="s">
        <v>16955</v>
      </c>
      <c r="E11522" t="s">
        <v>19580</v>
      </c>
      <c r="F11522" t="s">
        <v>19</v>
      </c>
      <c r="G11522" t="s">
        <v>16911</v>
      </c>
      <c r="H11522" t="s">
        <v>16808</v>
      </c>
    </row>
    <row r="11523" spans="1:8" x14ac:dyDescent="0.35">
      <c r="A11523" t="s">
        <v>19576</v>
      </c>
      <c r="B11523" t="s">
        <v>19577</v>
      </c>
      <c r="C11523" t="s">
        <v>20222</v>
      </c>
      <c r="D11523" t="s">
        <v>20223</v>
      </c>
      <c r="E11523" t="s">
        <v>19580</v>
      </c>
      <c r="F11523" t="s">
        <v>19</v>
      </c>
      <c r="G11523" t="s">
        <v>16911</v>
      </c>
      <c r="H11523" t="s">
        <v>16808</v>
      </c>
    </row>
    <row r="11524" spans="1:8" x14ac:dyDescent="0.35">
      <c r="A11524" t="s">
        <v>19576</v>
      </c>
      <c r="B11524" t="s">
        <v>19577</v>
      </c>
      <c r="C11524" t="s">
        <v>20224</v>
      </c>
      <c r="D11524" t="s">
        <v>20225</v>
      </c>
      <c r="E11524" t="s">
        <v>19580</v>
      </c>
      <c r="F11524" t="s">
        <v>19</v>
      </c>
      <c r="G11524" t="s">
        <v>16911</v>
      </c>
      <c r="H11524" t="s">
        <v>16808</v>
      </c>
    </row>
    <row r="11525" spans="1:8" x14ac:dyDescent="0.35">
      <c r="A11525" t="s">
        <v>19576</v>
      </c>
      <c r="B11525" t="s">
        <v>19577</v>
      </c>
      <c r="C11525" t="s">
        <v>20226</v>
      </c>
      <c r="D11525" t="s">
        <v>20227</v>
      </c>
      <c r="E11525" t="s">
        <v>19580</v>
      </c>
      <c r="F11525" t="s">
        <v>19</v>
      </c>
      <c r="G11525" t="s">
        <v>16911</v>
      </c>
      <c r="H11525" t="s">
        <v>16808</v>
      </c>
    </row>
    <row r="11526" spans="1:8" x14ac:dyDescent="0.35">
      <c r="A11526" t="s">
        <v>19576</v>
      </c>
      <c r="B11526" t="s">
        <v>19577</v>
      </c>
      <c r="C11526" t="s">
        <v>20228</v>
      </c>
      <c r="D11526" t="s">
        <v>20229</v>
      </c>
      <c r="E11526" t="s">
        <v>19580</v>
      </c>
      <c r="F11526" t="s">
        <v>19</v>
      </c>
      <c r="G11526" t="s">
        <v>16911</v>
      </c>
      <c r="H11526" t="s">
        <v>16808</v>
      </c>
    </row>
    <row r="11527" spans="1:8" x14ac:dyDescent="0.35">
      <c r="A11527" t="s">
        <v>19576</v>
      </c>
      <c r="B11527" t="s">
        <v>19577</v>
      </c>
      <c r="C11527" t="s">
        <v>20230</v>
      </c>
      <c r="D11527" t="s">
        <v>20231</v>
      </c>
      <c r="E11527" t="s">
        <v>19580</v>
      </c>
      <c r="F11527" t="s">
        <v>19</v>
      </c>
      <c r="G11527" t="s">
        <v>16911</v>
      </c>
      <c r="H11527" t="s">
        <v>16808</v>
      </c>
    </row>
    <row r="11528" spans="1:8" x14ac:dyDescent="0.35">
      <c r="A11528" t="s">
        <v>19576</v>
      </c>
      <c r="B11528" t="s">
        <v>19577</v>
      </c>
      <c r="C11528" t="s">
        <v>20232</v>
      </c>
      <c r="D11528" t="s">
        <v>20233</v>
      </c>
      <c r="E11528" t="s">
        <v>19580</v>
      </c>
      <c r="F11528" t="s">
        <v>19</v>
      </c>
      <c r="G11528" t="s">
        <v>16911</v>
      </c>
      <c r="H11528" t="s">
        <v>16808</v>
      </c>
    </row>
    <row r="11529" spans="1:8" x14ac:dyDescent="0.35">
      <c r="A11529" t="s">
        <v>20234</v>
      </c>
      <c r="B11529" t="s">
        <v>20235</v>
      </c>
      <c r="C11529" t="s">
        <v>20236</v>
      </c>
      <c r="D11529" t="s">
        <v>20237</v>
      </c>
      <c r="E11529" t="s">
        <v>20238</v>
      </c>
      <c r="F11529" t="s">
        <v>19</v>
      </c>
      <c r="G11529" t="s">
        <v>959</v>
      </c>
      <c r="H11529" t="s">
        <v>21</v>
      </c>
    </row>
    <row r="11530" spans="1:8" x14ac:dyDescent="0.35">
      <c r="A11530" t="s">
        <v>20234</v>
      </c>
      <c r="B11530" t="s">
        <v>20235</v>
      </c>
      <c r="C11530" t="s">
        <v>20239</v>
      </c>
      <c r="D11530" t="s">
        <v>20240</v>
      </c>
      <c r="E11530" t="s">
        <v>20238</v>
      </c>
      <c r="F11530" t="s">
        <v>19</v>
      </c>
      <c r="G11530" t="s">
        <v>959</v>
      </c>
      <c r="H11530" t="s">
        <v>21</v>
      </c>
    </row>
    <row r="11531" spans="1:8" x14ac:dyDescent="0.35">
      <c r="A11531" t="s">
        <v>20234</v>
      </c>
      <c r="B11531" t="s">
        <v>20235</v>
      </c>
      <c r="C11531" t="s">
        <v>20241</v>
      </c>
      <c r="D11531" t="s">
        <v>20242</v>
      </c>
      <c r="E11531" t="s">
        <v>20238</v>
      </c>
      <c r="F11531" t="s">
        <v>19</v>
      </c>
      <c r="G11531" t="s">
        <v>959</v>
      </c>
      <c r="H11531" t="s">
        <v>21</v>
      </c>
    </row>
    <row r="11532" spans="1:8" x14ac:dyDescent="0.35">
      <c r="A11532" t="s">
        <v>20234</v>
      </c>
      <c r="B11532" t="s">
        <v>20235</v>
      </c>
      <c r="C11532" t="s">
        <v>20243</v>
      </c>
      <c r="D11532" t="s">
        <v>20244</v>
      </c>
      <c r="E11532" t="s">
        <v>20238</v>
      </c>
      <c r="F11532" t="s">
        <v>19</v>
      </c>
      <c r="G11532" t="s">
        <v>959</v>
      </c>
      <c r="H11532" t="s">
        <v>21</v>
      </c>
    </row>
    <row r="11533" spans="1:8" x14ac:dyDescent="0.35">
      <c r="A11533" t="s">
        <v>20234</v>
      </c>
      <c r="B11533" t="s">
        <v>20235</v>
      </c>
      <c r="C11533" t="s">
        <v>20245</v>
      </c>
      <c r="D11533" t="s">
        <v>20246</v>
      </c>
      <c r="E11533" t="s">
        <v>20238</v>
      </c>
      <c r="F11533" t="s">
        <v>19</v>
      </c>
      <c r="G11533" t="s">
        <v>959</v>
      </c>
      <c r="H11533" t="s">
        <v>21</v>
      </c>
    </row>
    <row r="11534" spans="1:8" x14ac:dyDescent="0.35">
      <c r="A11534" t="s">
        <v>20234</v>
      </c>
      <c r="B11534" t="s">
        <v>20235</v>
      </c>
      <c r="C11534" t="s">
        <v>20247</v>
      </c>
      <c r="D11534" t="s">
        <v>20248</v>
      </c>
      <c r="E11534" t="s">
        <v>20238</v>
      </c>
      <c r="F11534" t="s">
        <v>19</v>
      </c>
      <c r="G11534" t="s">
        <v>959</v>
      </c>
      <c r="H11534" t="s">
        <v>21</v>
      </c>
    </row>
    <row r="11535" spans="1:8" x14ac:dyDescent="0.35">
      <c r="A11535" t="s">
        <v>20234</v>
      </c>
      <c r="B11535" t="s">
        <v>20235</v>
      </c>
      <c r="C11535" t="s">
        <v>20249</v>
      </c>
      <c r="D11535" t="s">
        <v>20250</v>
      </c>
      <c r="E11535" t="s">
        <v>20238</v>
      </c>
      <c r="F11535" t="s">
        <v>19</v>
      </c>
      <c r="G11535" t="s">
        <v>959</v>
      </c>
      <c r="H11535" t="s">
        <v>21</v>
      </c>
    </row>
    <row r="11536" spans="1:8" x14ac:dyDescent="0.35">
      <c r="A11536" t="s">
        <v>20234</v>
      </c>
      <c r="B11536" t="s">
        <v>20235</v>
      </c>
      <c r="C11536" t="s">
        <v>20251</v>
      </c>
      <c r="D11536" t="s">
        <v>20252</v>
      </c>
      <c r="E11536" t="s">
        <v>20238</v>
      </c>
      <c r="F11536" t="s">
        <v>19</v>
      </c>
      <c r="G11536" t="s">
        <v>959</v>
      </c>
      <c r="H11536" t="s">
        <v>21</v>
      </c>
    </row>
    <row r="11537" spans="1:8" x14ac:dyDescent="0.35">
      <c r="A11537" t="s">
        <v>20234</v>
      </c>
      <c r="B11537" t="s">
        <v>20235</v>
      </c>
      <c r="C11537" t="s">
        <v>20253</v>
      </c>
      <c r="D11537" t="s">
        <v>20254</v>
      </c>
      <c r="E11537" t="s">
        <v>20238</v>
      </c>
      <c r="F11537" t="s">
        <v>19</v>
      </c>
      <c r="G11537" t="s">
        <v>959</v>
      </c>
      <c r="H11537" t="s">
        <v>21</v>
      </c>
    </row>
    <row r="11538" spans="1:8" x14ac:dyDescent="0.35">
      <c r="A11538" t="s">
        <v>20234</v>
      </c>
      <c r="B11538" t="s">
        <v>20235</v>
      </c>
      <c r="C11538" t="s">
        <v>20255</v>
      </c>
      <c r="D11538" t="s">
        <v>20256</v>
      </c>
      <c r="E11538" t="s">
        <v>20238</v>
      </c>
      <c r="F11538" t="s">
        <v>19</v>
      </c>
      <c r="G11538" t="s">
        <v>959</v>
      </c>
      <c r="H11538" t="s">
        <v>21</v>
      </c>
    </row>
    <row r="11539" spans="1:8" x14ac:dyDescent="0.35">
      <c r="A11539" t="s">
        <v>20234</v>
      </c>
      <c r="B11539" t="s">
        <v>20235</v>
      </c>
      <c r="C11539" t="s">
        <v>20257</v>
      </c>
      <c r="D11539" t="s">
        <v>20258</v>
      </c>
      <c r="E11539" t="s">
        <v>20238</v>
      </c>
      <c r="F11539" t="s">
        <v>19</v>
      </c>
      <c r="G11539" t="s">
        <v>959</v>
      </c>
      <c r="H11539" t="s">
        <v>21</v>
      </c>
    </row>
    <row r="11540" spans="1:8" x14ac:dyDescent="0.35">
      <c r="A11540" t="s">
        <v>20234</v>
      </c>
      <c r="B11540" t="s">
        <v>20235</v>
      </c>
      <c r="C11540" t="s">
        <v>20259</v>
      </c>
      <c r="D11540" t="s">
        <v>20260</v>
      </c>
      <c r="E11540" t="s">
        <v>20238</v>
      </c>
      <c r="F11540" t="s">
        <v>19</v>
      </c>
      <c r="G11540" t="s">
        <v>959</v>
      </c>
      <c r="H11540" t="s">
        <v>21</v>
      </c>
    </row>
    <row r="11541" spans="1:8" x14ac:dyDescent="0.35">
      <c r="A11541" t="s">
        <v>20234</v>
      </c>
      <c r="B11541" t="s">
        <v>20235</v>
      </c>
      <c r="C11541" t="s">
        <v>20261</v>
      </c>
      <c r="D11541" t="s">
        <v>20262</v>
      </c>
      <c r="E11541" t="s">
        <v>20238</v>
      </c>
      <c r="F11541" t="s">
        <v>19</v>
      </c>
      <c r="G11541" t="s">
        <v>959</v>
      </c>
      <c r="H11541" t="s">
        <v>21</v>
      </c>
    </row>
    <row r="11542" spans="1:8" x14ac:dyDescent="0.35">
      <c r="A11542" t="s">
        <v>20234</v>
      </c>
      <c r="B11542" t="s">
        <v>20235</v>
      </c>
      <c r="C11542" t="s">
        <v>20263</v>
      </c>
      <c r="D11542" t="s">
        <v>20264</v>
      </c>
      <c r="E11542" t="s">
        <v>20238</v>
      </c>
      <c r="F11542" t="s">
        <v>19</v>
      </c>
      <c r="G11542" t="s">
        <v>959</v>
      </c>
      <c r="H11542" t="s">
        <v>21</v>
      </c>
    </row>
    <row r="11543" spans="1:8" x14ac:dyDescent="0.35">
      <c r="A11543" t="s">
        <v>20234</v>
      </c>
      <c r="B11543" t="s">
        <v>20235</v>
      </c>
      <c r="C11543" t="s">
        <v>20265</v>
      </c>
      <c r="D11543" t="s">
        <v>20266</v>
      </c>
      <c r="E11543" t="s">
        <v>20238</v>
      </c>
      <c r="F11543" t="s">
        <v>19</v>
      </c>
      <c r="G11543" t="s">
        <v>959</v>
      </c>
      <c r="H11543" t="s">
        <v>21</v>
      </c>
    </row>
    <row r="11544" spans="1:8" x14ac:dyDescent="0.35">
      <c r="A11544" t="s">
        <v>20234</v>
      </c>
      <c r="B11544" t="s">
        <v>20235</v>
      </c>
      <c r="C11544" t="s">
        <v>20267</v>
      </c>
      <c r="D11544" t="s">
        <v>20268</v>
      </c>
      <c r="E11544" t="s">
        <v>20238</v>
      </c>
      <c r="F11544" t="s">
        <v>19</v>
      </c>
      <c r="G11544" t="s">
        <v>959</v>
      </c>
      <c r="H11544" t="s">
        <v>21</v>
      </c>
    </row>
    <row r="11545" spans="1:8" x14ac:dyDescent="0.35">
      <c r="A11545" t="s">
        <v>20234</v>
      </c>
      <c r="B11545" t="s">
        <v>20235</v>
      </c>
      <c r="C11545" t="s">
        <v>20269</v>
      </c>
      <c r="D11545" t="s">
        <v>20270</v>
      </c>
      <c r="E11545" t="s">
        <v>20238</v>
      </c>
      <c r="F11545" t="s">
        <v>19</v>
      </c>
      <c r="G11545" t="s">
        <v>959</v>
      </c>
      <c r="H11545" t="s">
        <v>21</v>
      </c>
    </row>
    <row r="11546" spans="1:8" x14ac:dyDescent="0.35">
      <c r="A11546" t="s">
        <v>20234</v>
      </c>
      <c r="B11546" t="s">
        <v>20235</v>
      </c>
      <c r="C11546" t="s">
        <v>20271</v>
      </c>
      <c r="D11546" t="s">
        <v>20272</v>
      </c>
      <c r="E11546" t="s">
        <v>20238</v>
      </c>
      <c r="F11546" t="s">
        <v>19</v>
      </c>
      <c r="G11546" t="s">
        <v>959</v>
      </c>
      <c r="H11546" t="s">
        <v>21</v>
      </c>
    </row>
    <row r="11547" spans="1:8" x14ac:dyDescent="0.35">
      <c r="A11547" t="s">
        <v>20234</v>
      </c>
      <c r="B11547" t="s">
        <v>20235</v>
      </c>
      <c r="C11547" t="s">
        <v>20273</v>
      </c>
      <c r="D11547" t="s">
        <v>20274</v>
      </c>
      <c r="E11547" t="s">
        <v>20238</v>
      </c>
      <c r="F11547" t="s">
        <v>19</v>
      </c>
      <c r="G11547" t="s">
        <v>959</v>
      </c>
      <c r="H11547" t="s">
        <v>21</v>
      </c>
    </row>
    <row r="11548" spans="1:8" x14ac:dyDescent="0.35">
      <c r="A11548" t="s">
        <v>20234</v>
      </c>
      <c r="B11548" t="s">
        <v>20235</v>
      </c>
      <c r="C11548" t="s">
        <v>20275</v>
      </c>
      <c r="D11548" t="s">
        <v>20276</v>
      </c>
      <c r="E11548" t="s">
        <v>20238</v>
      </c>
      <c r="F11548" t="s">
        <v>19</v>
      </c>
      <c r="G11548" t="s">
        <v>959</v>
      </c>
      <c r="H11548" t="s">
        <v>21</v>
      </c>
    </row>
    <row r="11549" spans="1:8" x14ac:dyDescent="0.35">
      <c r="A11549" t="s">
        <v>20234</v>
      </c>
      <c r="B11549" t="s">
        <v>20235</v>
      </c>
      <c r="C11549" t="s">
        <v>20277</v>
      </c>
      <c r="D11549" t="s">
        <v>20278</v>
      </c>
      <c r="E11549" t="s">
        <v>20238</v>
      </c>
      <c r="F11549" t="s">
        <v>19</v>
      </c>
      <c r="G11549" t="s">
        <v>959</v>
      </c>
      <c r="H11549" t="s">
        <v>21</v>
      </c>
    </row>
    <row r="11550" spans="1:8" x14ac:dyDescent="0.35">
      <c r="A11550" t="s">
        <v>20234</v>
      </c>
      <c r="B11550" t="s">
        <v>20235</v>
      </c>
      <c r="C11550" t="s">
        <v>20279</v>
      </c>
      <c r="D11550" t="s">
        <v>20280</v>
      </c>
      <c r="E11550" t="s">
        <v>20238</v>
      </c>
      <c r="F11550" t="s">
        <v>19</v>
      </c>
      <c r="G11550" t="s">
        <v>959</v>
      </c>
      <c r="H11550" t="s">
        <v>21</v>
      </c>
    </row>
    <row r="11551" spans="1:8" x14ac:dyDescent="0.35">
      <c r="A11551" t="s">
        <v>20234</v>
      </c>
      <c r="B11551" t="s">
        <v>20235</v>
      </c>
      <c r="C11551" t="s">
        <v>20281</v>
      </c>
      <c r="D11551" t="s">
        <v>20282</v>
      </c>
      <c r="E11551" t="s">
        <v>20238</v>
      </c>
      <c r="F11551" t="s">
        <v>19</v>
      </c>
      <c r="G11551" t="s">
        <v>959</v>
      </c>
      <c r="H11551" t="s">
        <v>21</v>
      </c>
    </row>
    <row r="11552" spans="1:8" x14ac:dyDescent="0.35">
      <c r="A11552" t="s">
        <v>20234</v>
      </c>
      <c r="B11552" t="s">
        <v>20235</v>
      </c>
      <c r="C11552" t="s">
        <v>20283</v>
      </c>
      <c r="D11552" t="s">
        <v>20284</v>
      </c>
      <c r="E11552" t="s">
        <v>20238</v>
      </c>
      <c r="F11552" t="s">
        <v>19</v>
      </c>
      <c r="G11552" t="s">
        <v>959</v>
      </c>
      <c r="H11552" t="s">
        <v>21</v>
      </c>
    </row>
    <row r="11553" spans="1:8" x14ac:dyDescent="0.35">
      <c r="A11553" t="s">
        <v>20234</v>
      </c>
      <c r="B11553" t="s">
        <v>20235</v>
      </c>
      <c r="C11553" t="s">
        <v>20285</v>
      </c>
      <c r="D11553" t="s">
        <v>20286</v>
      </c>
      <c r="E11553" t="s">
        <v>20238</v>
      </c>
      <c r="F11553" t="s">
        <v>19</v>
      </c>
      <c r="G11553" t="s">
        <v>959</v>
      </c>
      <c r="H11553" t="s">
        <v>21</v>
      </c>
    </row>
    <row r="11554" spans="1:8" x14ac:dyDescent="0.35">
      <c r="A11554" t="s">
        <v>20234</v>
      </c>
      <c r="B11554" t="s">
        <v>20235</v>
      </c>
      <c r="C11554" t="s">
        <v>20287</v>
      </c>
      <c r="D11554" t="s">
        <v>20288</v>
      </c>
      <c r="E11554" t="s">
        <v>20238</v>
      </c>
      <c r="F11554" t="s">
        <v>19</v>
      </c>
      <c r="G11554" t="s">
        <v>959</v>
      </c>
      <c r="H11554" t="s">
        <v>21</v>
      </c>
    </row>
    <row r="11555" spans="1:8" x14ac:dyDescent="0.35">
      <c r="A11555" t="s">
        <v>20234</v>
      </c>
      <c r="B11555" t="s">
        <v>20235</v>
      </c>
      <c r="C11555" t="s">
        <v>20289</v>
      </c>
      <c r="D11555" t="s">
        <v>20290</v>
      </c>
      <c r="E11555" t="s">
        <v>20238</v>
      </c>
      <c r="F11555" t="s">
        <v>19</v>
      </c>
      <c r="G11555" t="s">
        <v>959</v>
      </c>
      <c r="H11555" t="s">
        <v>21</v>
      </c>
    </row>
    <row r="11556" spans="1:8" x14ac:dyDescent="0.35">
      <c r="A11556" t="s">
        <v>20234</v>
      </c>
      <c r="B11556" t="s">
        <v>20235</v>
      </c>
      <c r="C11556" t="s">
        <v>20291</v>
      </c>
      <c r="D11556" t="s">
        <v>20292</v>
      </c>
      <c r="E11556" t="s">
        <v>20238</v>
      </c>
      <c r="F11556" t="s">
        <v>19</v>
      </c>
      <c r="G11556" t="s">
        <v>959</v>
      </c>
      <c r="H11556" t="s">
        <v>21</v>
      </c>
    </row>
    <row r="11557" spans="1:8" x14ac:dyDescent="0.35">
      <c r="A11557" t="s">
        <v>20234</v>
      </c>
      <c r="B11557" t="s">
        <v>20235</v>
      </c>
      <c r="C11557" t="s">
        <v>20293</v>
      </c>
      <c r="D11557" t="s">
        <v>20294</v>
      </c>
      <c r="E11557" t="s">
        <v>20238</v>
      </c>
      <c r="F11557" t="s">
        <v>19</v>
      </c>
      <c r="G11557" t="s">
        <v>959</v>
      </c>
      <c r="H11557" t="s">
        <v>21</v>
      </c>
    </row>
    <row r="11558" spans="1:8" x14ac:dyDescent="0.35">
      <c r="A11558" t="s">
        <v>20234</v>
      </c>
      <c r="B11558" t="s">
        <v>20235</v>
      </c>
      <c r="C11558" t="s">
        <v>20295</v>
      </c>
      <c r="D11558" t="s">
        <v>20296</v>
      </c>
      <c r="E11558" t="s">
        <v>20238</v>
      </c>
      <c r="F11558" t="s">
        <v>19</v>
      </c>
      <c r="G11558" t="s">
        <v>959</v>
      </c>
      <c r="H11558" t="s">
        <v>21</v>
      </c>
    </row>
    <row r="11559" spans="1:8" x14ac:dyDescent="0.35">
      <c r="A11559" t="s">
        <v>20234</v>
      </c>
      <c r="B11559" t="s">
        <v>20235</v>
      </c>
      <c r="C11559" t="s">
        <v>20297</v>
      </c>
      <c r="D11559" t="s">
        <v>20298</v>
      </c>
      <c r="E11559" t="s">
        <v>20238</v>
      </c>
      <c r="F11559" t="s">
        <v>19</v>
      </c>
      <c r="G11559" t="s">
        <v>959</v>
      </c>
      <c r="H11559" t="s">
        <v>21</v>
      </c>
    </row>
    <row r="11560" spans="1:8" x14ac:dyDescent="0.35">
      <c r="A11560" t="s">
        <v>20234</v>
      </c>
      <c r="B11560" t="s">
        <v>20235</v>
      </c>
      <c r="C11560" t="s">
        <v>20299</v>
      </c>
      <c r="D11560" t="s">
        <v>20300</v>
      </c>
      <c r="E11560" t="s">
        <v>20238</v>
      </c>
      <c r="F11560" t="s">
        <v>19</v>
      </c>
      <c r="G11560" t="s">
        <v>959</v>
      </c>
      <c r="H11560" t="s">
        <v>21</v>
      </c>
    </row>
    <row r="11561" spans="1:8" x14ac:dyDescent="0.35">
      <c r="A11561" t="s">
        <v>20234</v>
      </c>
      <c r="B11561" t="s">
        <v>20235</v>
      </c>
      <c r="C11561" t="s">
        <v>20301</v>
      </c>
      <c r="D11561" t="s">
        <v>20302</v>
      </c>
      <c r="E11561" t="s">
        <v>20238</v>
      </c>
      <c r="F11561" t="s">
        <v>19</v>
      </c>
      <c r="G11561" t="s">
        <v>959</v>
      </c>
      <c r="H11561" t="s">
        <v>21</v>
      </c>
    </row>
    <row r="11562" spans="1:8" x14ac:dyDescent="0.35">
      <c r="A11562" t="s">
        <v>20234</v>
      </c>
      <c r="B11562" t="s">
        <v>20235</v>
      </c>
      <c r="C11562" t="s">
        <v>20303</v>
      </c>
      <c r="D11562" t="s">
        <v>20304</v>
      </c>
      <c r="E11562" t="s">
        <v>20238</v>
      </c>
      <c r="F11562" t="s">
        <v>19</v>
      </c>
      <c r="G11562" t="s">
        <v>959</v>
      </c>
      <c r="H11562" t="s">
        <v>21</v>
      </c>
    </row>
    <row r="11563" spans="1:8" x14ac:dyDescent="0.35">
      <c r="A11563" t="s">
        <v>20234</v>
      </c>
      <c r="B11563" t="s">
        <v>20235</v>
      </c>
      <c r="C11563" t="s">
        <v>20305</v>
      </c>
      <c r="D11563" t="s">
        <v>20306</v>
      </c>
      <c r="E11563" t="s">
        <v>20238</v>
      </c>
      <c r="F11563" t="s">
        <v>19</v>
      </c>
      <c r="G11563" t="s">
        <v>959</v>
      </c>
      <c r="H11563" t="s">
        <v>21</v>
      </c>
    </row>
    <row r="11564" spans="1:8" x14ac:dyDescent="0.35">
      <c r="A11564" t="s">
        <v>20234</v>
      </c>
      <c r="B11564" t="s">
        <v>20235</v>
      </c>
      <c r="C11564" t="s">
        <v>20307</v>
      </c>
      <c r="D11564" t="s">
        <v>20308</v>
      </c>
      <c r="E11564" t="s">
        <v>20238</v>
      </c>
      <c r="F11564" t="s">
        <v>19</v>
      </c>
      <c r="G11564" t="s">
        <v>959</v>
      </c>
      <c r="H11564" t="s">
        <v>21</v>
      </c>
    </row>
    <row r="11565" spans="1:8" x14ac:dyDescent="0.35">
      <c r="A11565" t="s">
        <v>20234</v>
      </c>
      <c r="B11565" t="s">
        <v>20235</v>
      </c>
      <c r="C11565" t="s">
        <v>20309</v>
      </c>
      <c r="D11565" t="s">
        <v>20310</v>
      </c>
      <c r="E11565" t="s">
        <v>20238</v>
      </c>
      <c r="F11565" t="s">
        <v>19</v>
      </c>
      <c r="G11565" t="s">
        <v>959</v>
      </c>
      <c r="H11565" t="s">
        <v>21</v>
      </c>
    </row>
    <row r="11566" spans="1:8" x14ac:dyDescent="0.35">
      <c r="A11566" t="s">
        <v>20234</v>
      </c>
      <c r="B11566" t="s">
        <v>20235</v>
      </c>
      <c r="C11566" t="s">
        <v>1726</v>
      </c>
      <c r="D11566" t="s">
        <v>1727</v>
      </c>
      <c r="E11566" t="s">
        <v>20238</v>
      </c>
      <c r="F11566" t="s">
        <v>19</v>
      </c>
      <c r="G11566" t="s">
        <v>959</v>
      </c>
      <c r="H11566" t="s">
        <v>21</v>
      </c>
    </row>
    <row r="11567" spans="1:8" x14ac:dyDescent="0.35">
      <c r="A11567" t="s">
        <v>20234</v>
      </c>
      <c r="B11567" t="s">
        <v>20235</v>
      </c>
      <c r="C11567" t="s">
        <v>1464</v>
      </c>
      <c r="D11567" t="s">
        <v>1465</v>
      </c>
      <c r="E11567" t="s">
        <v>20238</v>
      </c>
      <c r="F11567" t="s">
        <v>19</v>
      </c>
      <c r="G11567" t="s">
        <v>959</v>
      </c>
      <c r="H11567" t="s">
        <v>21</v>
      </c>
    </row>
    <row r="11568" spans="1:8" x14ac:dyDescent="0.35">
      <c r="A11568" t="s">
        <v>20234</v>
      </c>
      <c r="B11568" t="s">
        <v>20235</v>
      </c>
      <c r="C11568" t="s">
        <v>1732</v>
      </c>
      <c r="D11568" t="s">
        <v>1733</v>
      </c>
      <c r="E11568" t="s">
        <v>20238</v>
      </c>
      <c r="F11568" t="s">
        <v>19</v>
      </c>
      <c r="G11568" t="s">
        <v>959</v>
      </c>
      <c r="H11568" t="s">
        <v>21</v>
      </c>
    </row>
    <row r="11569" spans="1:8" x14ac:dyDescent="0.35">
      <c r="A11569" t="s">
        <v>20234</v>
      </c>
      <c r="B11569" t="s">
        <v>20235</v>
      </c>
      <c r="C11569" t="s">
        <v>20311</v>
      </c>
      <c r="D11569" t="s">
        <v>20312</v>
      </c>
      <c r="E11569" t="s">
        <v>20238</v>
      </c>
      <c r="F11569" t="s">
        <v>19</v>
      </c>
      <c r="G11569" t="s">
        <v>959</v>
      </c>
      <c r="H11569" t="s">
        <v>21</v>
      </c>
    </row>
    <row r="11570" spans="1:8" x14ac:dyDescent="0.35">
      <c r="A11570" t="s">
        <v>20234</v>
      </c>
      <c r="B11570" t="s">
        <v>20235</v>
      </c>
      <c r="C11570" t="s">
        <v>1468</v>
      </c>
      <c r="D11570" t="s">
        <v>1469</v>
      </c>
      <c r="E11570" t="s">
        <v>20238</v>
      </c>
      <c r="F11570" t="s">
        <v>19</v>
      </c>
      <c r="G11570" t="s">
        <v>959</v>
      </c>
      <c r="H11570" t="s">
        <v>21</v>
      </c>
    </row>
    <row r="11571" spans="1:8" x14ac:dyDescent="0.35">
      <c r="A11571" t="s">
        <v>20234</v>
      </c>
      <c r="B11571" t="s">
        <v>20235</v>
      </c>
      <c r="C11571" t="s">
        <v>1738</v>
      </c>
      <c r="D11571" t="s">
        <v>1739</v>
      </c>
      <c r="E11571" t="s">
        <v>20238</v>
      </c>
      <c r="F11571" t="s">
        <v>19</v>
      </c>
      <c r="G11571" t="s">
        <v>959</v>
      </c>
      <c r="H11571" t="s">
        <v>21</v>
      </c>
    </row>
    <row r="11572" spans="1:8" x14ac:dyDescent="0.35">
      <c r="A11572" t="s">
        <v>20234</v>
      </c>
      <c r="B11572" t="s">
        <v>20235</v>
      </c>
      <c r="C11572" t="s">
        <v>1472</v>
      </c>
      <c r="D11572" t="s">
        <v>1473</v>
      </c>
      <c r="E11572" t="s">
        <v>20238</v>
      </c>
      <c r="F11572" t="s">
        <v>19</v>
      </c>
      <c r="G11572" t="s">
        <v>959</v>
      </c>
      <c r="H11572" t="s">
        <v>21</v>
      </c>
    </row>
    <row r="11573" spans="1:8" x14ac:dyDescent="0.35">
      <c r="A11573" t="s">
        <v>20234</v>
      </c>
      <c r="B11573" t="s">
        <v>20235</v>
      </c>
      <c r="C11573" t="s">
        <v>20313</v>
      </c>
      <c r="D11573" t="s">
        <v>20314</v>
      </c>
      <c r="E11573" t="s">
        <v>20238</v>
      </c>
      <c r="F11573" t="s">
        <v>19</v>
      </c>
      <c r="G11573" t="s">
        <v>959</v>
      </c>
      <c r="H11573" t="s">
        <v>21</v>
      </c>
    </row>
    <row r="11574" spans="1:8" x14ac:dyDescent="0.35">
      <c r="A11574" t="s">
        <v>20234</v>
      </c>
      <c r="B11574" t="s">
        <v>20235</v>
      </c>
      <c r="C11574" t="s">
        <v>20315</v>
      </c>
      <c r="D11574" t="s">
        <v>20316</v>
      </c>
      <c r="E11574" t="s">
        <v>20238</v>
      </c>
      <c r="F11574" t="s">
        <v>19</v>
      </c>
      <c r="G11574" t="s">
        <v>959</v>
      </c>
      <c r="H11574" t="s">
        <v>21</v>
      </c>
    </row>
    <row r="11575" spans="1:8" x14ac:dyDescent="0.35">
      <c r="A11575" t="s">
        <v>20234</v>
      </c>
      <c r="B11575" t="s">
        <v>20235</v>
      </c>
      <c r="C11575" t="s">
        <v>20317</v>
      </c>
      <c r="D11575" t="s">
        <v>20318</v>
      </c>
      <c r="E11575" t="s">
        <v>20238</v>
      </c>
      <c r="F11575" t="s">
        <v>19</v>
      </c>
      <c r="G11575" t="s">
        <v>959</v>
      </c>
      <c r="H11575" t="s">
        <v>21</v>
      </c>
    </row>
    <row r="11576" spans="1:8" x14ac:dyDescent="0.35">
      <c r="A11576" t="s">
        <v>20234</v>
      </c>
      <c r="B11576" t="s">
        <v>20235</v>
      </c>
      <c r="C11576" t="s">
        <v>1475</v>
      </c>
      <c r="D11576" t="s">
        <v>1476</v>
      </c>
      <c r="E11576" t="s">
        <v>20238</v>
      </c>
      <c r="F11576" t="s">
        <v>19</v>
      </c>
      <c r="G11576" t="s">
        <v>959</v>
      </c>
      <c r="H11576" t="s">
        <v>21</v>
      </c>
    </row>
    <row r="11577" spans="1:8" x14ac:dyDescent="0.35">
      <c r="A11577" t="s">
        <v>20234</v>
      </c>
      <c r="B11577" t="s">
        <v>20235</v>
      </c>
      <c r="C11577" t="s">
        <v>1742</v>
      </c>
      <c r="D11577" t="s">
        <v>1743</v>
      </c>
      <c r="E11577" t="s">
        <v>20238</v>
      </c>
      <c r="F11577" t="s">
        <v>19</v>
      </c>
      <c r="G11577" t="s">
        <v>959</v>
      </c>
      <c r="H11577" t="s">
        <v>21</v>
      </c>
    </row>
    <row r="11578" spans="1:8" x14ac:dyDescent="0.35">
      <c r="A11578" t="s">
        <v>20234</v>
      </c>
      <c r="B11578" t="s">
        <v>20235</v>
      </c>
      <c r="C11578" t="s">
        <v>20319</v>
      </c>
      <c r="D11578" t="s">
        <v>20320</v>
      </c>
      <c r="E11578" t="s">
        <v>20238</v>
      </c>
      <c r="F11578" t="s">
        <v>19</v>
      </c>
      <c r="G11578" t="s">
        <v>959</v>
      </c>
      <c r="H11578" t="s">
        <v>21</v>
      </c>
    </row>
    <row r="11579" spans="1:8" x14ac:dyDescent="0.35">
      <c r="A11579" t="s">
        <v>20234</v>
      </c>
      <c r="B11579" t="s">
        <v>20235</v>
      </c>
      <c r="C11579" t="s">
        <v>20321</v>
      </c>
      <c r="D11579" t="s">
        <v>20322</v>
      </c>
      <c r="E11579" t="s">
        <v>20238</v>
      </c>
      <c r="F11579" t="s">
        <v>19</v>
      </c>
      <c r="G11579" t="s">
        <v>959</v>
      </c>
      <c r="H11579" t="s">
        <v>21</v>
      </c>
    </row>
    <row r="11580" spans="1:8" x14ac:dyDescent="0.35">
      <c r="A11580" t="s">
        <v>20234</v>
      </c>
      <c r="B11580" t="s">
        <v>20235</v>
      </c>
      <c r="C11580" t="s">
        <v>20323</v>
      </c>
      <c r="D11580" t="s">
        <v>20324</v>
      </c>
      <c r="E11580" t="s">
        <v>20238</v>
      </c>
      <c r="F11580" t="s">
        <v>19</v>
      </c>
      <c r="G11580" t="s">
        <v>959</v>
      </c>
      <c r="H11580" t="s">
        <v>21</v>
      </c>
    </row>
    <row r="11581" spans="1:8" x14ac:dyDescent="0.35">
      <c r="A11581" t="s">
        <v>20234</v>
      </c>
      <c r="B11581" t="s">
        <v>20235</v>
      </c>
      <c r="C11581" t="s">
        <v>20325</v>
      </c>
      <c r="D11581" t="s">
        <v>20326</v>
      </c>
      <c r="E11581" t="s">
        <v>20238</v>
      </c>
      <c r="F11581" t="s">
        <v>19</v>
      </c>
      <c r="G11581" t="s">
        <v>959</v>
      </c>
      <c r="H11581" t="s">
        <v>21</v>
      </c>
    </row>
    <row r="11582" spans="1:8" x14ac:dyDescent="0.35">
      <c r="A11582" t="s">
        <v>20234</v>
      </c>
      <c r="B11582" t="s">
        <v>20235</v>
      </c>
      <c r="C11582" t="s">
        <v>20327</v>
      </c>
      <c r="D11582" t="s">
        <v>20328</v>
      </c>
      <c r="E11582" t="s">
        <v>20238</v>
      </c>
      <c r="F11582" t="s">
        <v>19</v>
      </c>
      <c r="G11582" t="s">
        <v>959</v>
      </c>
      <c r="H11582" t="s">
        <v>21</v>
      </c>
    </row>
    <row r="11583" spans="1:8" x14ac:dyDescent="0.35">
      <c r="A11583" t="s">
        <v>20234</v>
      </c>
      <c r="B11583" t="s">
        <v>20235</v>
      </c>
      <c r="C11583" t="s">
        <v>1487</v>
      </c>
      <c r="D11583" t="s">
        <v>1488</v>
      </c>
      <c r="E11583" t="s">
        <v>20238</v>
      </c>
      <c r="F11583" t="s">
        <v>19</v>
      </c>
      <c r="G11583" t="s">
        <v>959</v>
      </c>
      <c r="H11583" t="s">
        <v>21</v>
      </c>
    </row>
    <row r="11584" spans="1:8" x14ac:dyDescent="0.35">
      <c r="A11584" t="s">
        <v>20234</v>
      </c>
      <c r="B11584" t="s">
        <v>20235</v>
      </c>
      <c r="C11584" t="s">
        <v>20329</v>
      </c>
      <c r="D11584" t="s">
        <v>20330</v>
      </c>
      <c r="E11584" t="s">
        <v>20238</v>
      </c>
      <c r="F11584" t="s">
        <v>19</v>
      </c>
      <c r="G11584" t="s">
        <v>959</v>
      </c>
      <c r="H11584" t="s">
        <v>21</v>
      </c>
    </row>
    <row r="11585" spans="1:8" x14ac:dyDescent="0.35">
      <c r="A11585" t="s">
        <v>20234</v>
      </c>
      <c r="B11585" t="s">
        <v>20235</v>
      </c>
      <c r="C11585" t="s">
        <v>20331</v>
      </c>
      <c r="D11585" t="s">
        <v>20332</v>
      </c>
      <c r="E11585" t="s">
        <v>20238</v>
      </c>
      <c r="F11585" t="s">
        <v>19</v>
      </c>
      <c r="G11585" t="s">
        <v>959</v>
      </c>
      <c r="H11585" t="s">
        <v>21</v>
      </c>
    </row>
    <row r="11586" spans="1:8" x14ac:dyDescent="0.35">
      <c r="A11586" t="s">
        <v>20234</v>
      </c>
      <c r="B11586" t="s">
        <v>20235</v>
      </c>
      <c r="C11586" t="s">
        <v>20333</v>
      </c>
      <c r="D11586" t="s">
        <v>20334</v>
      </c>
      <c r="E11586" t="s">
        <v>20238</v>
      </c>
      <c r="F11586" t="s">
        <v>19</v>
      </c>
      <c r="G11586" t="s">
        <v>959</v>
      </c>
      <c r="H11586" t="s">
        <v>21</v>
      </c>
    </row>
    <row r="11587" spans="1:8" x14ac:dyDescent="0.35">
      <c r="A11587" t="s">
        <v>20234</v>
      </c>
      <c r="B11587" t="s">
        <v>20235</v>
      </c>
      <c r="C11587" t="s">
        <v>20335</v>
      </c>
      <c r="D11587" t="s">
        <v>20336</v>
      </c>
      <c r="E11587" t="s">
        <v>20238</v>
      </c>
      <c r="F11587" t="s">
        <v>19</v>
      </c>
      <c r="G11587" t="s">
        <v>959</v>
      </c>
      <c r="H11587" t="s">
        <v>21</v>
      </c>
    </row>
    <row r="11588" spans="1:8" x14ac:dyDescent="0.35">
      <c r="A11588" t="s">
        <v>20234</v>
      </c>
      <c r="B11588" t="s">
        <v>20235</v>
      </c>
      <c r="C11588" t="s">
        <v>20337</v>
      </c>
      <c r="D11588" t="s">
        <v>20338</v>
      </c>
      <c r="E11588" t="s">
        <v>20238</v>
      </c>
      <c r="F11588" t="s">
        <v>19</v>
      </c>
      <c r="G11588" t="s">
        <v>959</v>
      </c>
      <c r="H11588" t="s">
        <v>21</v>
      </c>
    </row>
    <row r="11589" spans="1:8" x14ac:dyDescent="0.35">
      <c r="A11589" t="s">
        <v>20234</v>
      </c>
      <c r="B11589" t="s">
        <v>20235</v>
      </c>
      <c r="C11589" t="s">
        <v>1489</v>
      </c>
      <c r="D11589" t="s">
        <v>1476</v>
      </c>
      <c r="E11589" t="s">
        <v>20238</v>
      </c>
      <c r="F11589" t="s">
        <v>19</v>
      </c>
      <c r="G11589" t="s">
        <v>959</v>
      </c>
      <c r="H11589" t="s">
        <v>21</v>
      </c>
    </row>
    <row r="11590" spans="1:8" x14ac:dyDescent="0.35">
      <c r="A11590" t="s">
        <v>20234</v>
      </c>
      <c r="B11590" t="s">
        <v>20235</v>
      </c>
      <c r="C11590" t="s">
        <v>1754</v>
      </c>
      <c r="D11590" t="s">
        <v>1755</v>
      </c>
      <c r="E11590" t="s">
        <v>20238</v>
      </c>
      <c r="F11590" t="s">
        <v>19</v>
      </c>
      <c r="G11590" t="s">
        <v>959</v>
      </c>
      <c r="H11590" t="s">
        <v>21</v>
      </c>
    </row>
    <row r="11591" spans="1:8" x14ac:dyDescent="0.35">
      <c r="A11591" t="s">
        <v>20234</v>
      </c>
      <c r="B11591" t="s">
        <v>20235</v>
      </c>
      <c r="C11591" t="s">
        <v>1756</v>
      </c>
      <c r="D11591" t="s">
        <v>1757</v>
      </c>
      <c r="E11591" t="s">
        <v>20238</v>
      </c>
      <c r="F11591" t="s">
        <v>19</v>
      </c>
      <c r="G11591" t="s">
        <v>959</v>
      </c>
      <c r="H11591" t="s">
        <v>21</v>
      </c>
    </row>
    <row r="11592" spans="1:8" x14ac:dyDescent="0.35">
      <c r="A11592" t="s">
        <v>20234</v>
      </c>
      <c r="B11592" t="s">
        <v>20235</v>
      </c>
      <c r="C11592" t="s">
        <v>20339</v>
      </c>
      <c r="D11592" t="s">
        <v>20340</v>
      </c>
      <c r="E11592" t="s">
        <v>20238</v>
      </c>
      <c r="F11592" t="s">
        <v>19</v>
      </c>
      <c r="G11592" t="s">
        <v>959</v>
      </c>
      <c r="H11592" t="s">
        <v>21</v>
      </c>
    </row>
    <row r="11593" spans="1:8" x14ac:dyDescent="0.35">
      <c r="A11593" t="s">
        <v>20234</v>
      </c>
      <c r="B11593" t="s">
        <v>20235</v>
      </c>
      <c r="C11593" t="s">
        <v>1490</v>
      </c>
      <c r="D11593" t="s">
        <v>1491</v>
      </c>
      <c r="E11593" t="s">
        <v>20238</v>
      </c>
      <c r="F11593" t="s">
        <v>19</v>
      </c>
      <c r="G11593" t="s">
        <v>959</v>
      </c>
      <c r="H11593" t="s">
        <v>21</v>
      </c>
    </row>
    <row r="11594" spans="1:8" x14ac:dyDescent="0.35">
      <c r="A11594" t="s">
        <v>20234</v>
      </c>
      <c r="B11594" t="s">
        <v>20235</v>
      </c>
      <c r="C11594" t="s">
        <v>1760</v>
      </c>
      <c r="D11594" t="s">
        <v>1761</v>
      </c>
      <c r="E11594" t="s">
        <v>20238</v>
      </c>
      <c r="F11594" t="s">
        <v>19</v>
      </c>
      <c r="G11594" t="s">
        <v>959</v>
      </c>
      <c r="H11594" t="s">
        <v>21</v>
      </c>
    </row>
    <row r="11595" spans="1:8" x14ac:dyDescent="0.35">
      <c r="A11595" t="s">
        <v>20234</v>
      </c>
      <c r="B11595" t="s">
        <v>20235</v>
      </c>
      <c r="C11595" t="s">
        <v>1494</v>
      </c>
      <c r="D11595" t="s">
        <v>1495</v>
      </c>
      <c r="E11595" t="s">
        <v>20238</v>
      </c>
      <c r="F11595" t="s">
        <v>19</v>
      </c>
      <c r="G11595" t="s">
        <v>959</v>
      </c>
      <c r="H11595" t="s">
        <v>21</v>
      </c>
    </row>
    <row r="11596" spans="1:8" x14ac:dyDescent="0.35">
      <c r="A11596" t="s">
        <v>20234</v>
      </c>
      <c r="B11596" t="s">
        <v>20235</v>
      </c>
      <c r="C11596" t="s">
        <v>1498</v>
      </c>
      <c r="D11596" t="s">
        <v>1499</v>
      </c>
      <c r="E11596" t="s">
        <v>20238</v>
      </c>
      <c r="F11596" t="s">
        <v>19</v>
      </c>
      <c r="G11596" t="s">
        <v>959</v>
      </c>
      <c r="H11596" t="s">
        <v>21</v>
      </c>
    </row>
    <row r="11597" spans="1:8" x14ac:dyDescent="0.35">
      <c r="A11597" t="s">
        <v>20234</v>
      </c>
      <c r="B11597" t="s">
        <v>20235</v>
      </c>
      <c r="C11597" t="s">
        <v>1762</v>
      </c>
      <c r="D11597" t="s">
        <v>1763</v>
      </c>
      <c r="E11597" t="s">
        <v>20238</v>
      </c>
      <c r="F11597" t="s">
        <v>19</v>
      </c>
      <c r="G11597" t="s">
        <v>959</v>
      </c>
      <c r="H11597" t="s">
        <v>21</v>
      </c>
    </row>
    <row r="11598" spans="1:8" x14ac:dyDescent="0.35">
      <c r="A11598" t="s">
        <v>20234</v>
      </c>
      <c r="B11598" t="s">
        <v>20235</v>
      </c>
      <c r="C11598" t="s">
        <v>1764</v>
      </c>
      <c r="D11598" t="s">
        <v>1765</v>
      </c>
      <c r="E11598" t="s">
        <v>20238</v>
      </c>
      <c r="F11598" t="s">
        <v>19</v>
      </c>
      <c r="G11598" t="s">
        <v>959</v>
      </c>
      <c r="H11598" t="s">
        <v>21</v>
      </c>
    </row>
    <row r="11599" spans="1:8" x14ac:dyDescent="0.35">
      <c r="A11599" t="s">
        <v>20234</v>
      </c>
      <c r="B11599" t="s">
        <v>20235</v>
      </c>
      <c r="C11599" t="s">
        <v>20341</v>
      </c>
      <c r="D11599" t="s">
        <v>20342</v>
      </c>
      <c r="E11599" t="s">
        <v>20238</v>
      </c>
      <c r="F11599" t="s">
        <v>19</v>
      </c>
      <c r="G11599" t="s">
        <v>959</v>
      </c>
      <c r="H11599" t="s">
        <v>21</v>
      </c>
    </row>
    <row r="11600" spans="1:8" x14ac:dyDescent="0.35">
      <c r="A11600" t="s">
        <v>20234</v>
      </c>
      <c r="B11600" t="s">
        <v>20235</v>
      </c>
      <c r="C11600" t="s">
        <v>1766</v>
      </c>
      <c r="D11600" t="s">
        <v>1767</v>
      </c>
      <c r="E11600" t="s">
        <v>20238</v>
      </c>
      <c r="F11600" t="s">
        <v>19</v>
      </c>
      <c r="G11600" t="s">
        <v>959</v>
      </c>
      <c r="H11600" t="s">
        <v>21</v>
      </c>
    </row>
    <row r="11601" spans="1:8" x14ac:dyDescent="0.35">
      <c r="A11601" t="s">
        <v>20234</v>
      </c>
      <c r="B11601" t="s">
        <v>20235</v>
      </c>
      <c r="C11601" t="s">
        <v>1504</v>
      </c>
      <c r="D11601" t="s">
        <v>1505</v>
      </c>
      <c r="E11601" t="s">
        <v>20238</v>
      </c>
      <c r="F11601" t="s">
        <v>19</v>
      </c>
      <c r="G11601" t="s">
        <v>959</v>
      </c>
      <c r="H11601" t="s">
        <v>21</v>
      </c>
    </row>
    <row r="11602" spans="1:8" x14ac:dyDescent="0.35">
      <c r="A11602" t="s">
        <v>20234</v>
      </c>
      <c r="B11602" t="s">
        <v>20235</v>
      </c>
      <c r="C11602" t="s">
        <v>1506</v>
      </c>
      <c r="D11602" t="s">
        <v>1507</v>
      </c>
      <c r="E11602" t="s">
        <v>20238</v>
      </c>
      <c r="F11602" t="s">
        <v>19</v>
      </c>
      <c r="G11602" t="s">
        <v>959</v>
      </c>
      <c r="H11602" t="s">
        <v>21</v>
      </c>
    </row>
    <row r="11603" spans="1:8" x14ac:dyDescent="0.35">
      <c r="A11603" t="s">
        <v>20234</v>
      </c>
      <c r="B11603" t="s">
        <v>20235</v>
      </c>
      <c r="C11603" t="s">
        <v>1778</v>
      </c>
      <c r="D11603" t="s">
        <v>1779</v>
      </c>
      <c r="E11603" t="s">
        <v>20238</v>
      </c>
      <c r="F11603" t="s">
        <v>19</v>
      </c>
      <c r="G11603" t="s">
        <v>959</v>
      </c>
      <c r="H11603" t="s">
        <v>21</v>
      </c>
    </row>
    <row r="11604" spans="1:8" x14ac:dyDescent="0.35">
      <c r="A11604" t="s">
        <v>20234</v>
      </c>
      <c r="B11604" t="s">
        <v>20235</v>
      </c>
      <c r="C11604" t="s">
        <v>1780</v>
      </c>
      <c r="D11604" t="s">
        <v>1781</v>
      </c>
      <c r="E11604" t="s">
        <v>20238</v>
      </c>
      <c r="F11604" t="s">
        <v>19</v>
      </c>
      <c r="G11604" t="s">
        <v>959</v>
      </c>
      <c r="H11604" t="s">
        <v>21</v>
      </c>
    </row>
    <row r="11605" spans="1:8" x14ac:dyDescent="0.35">
      <c r="A11605" t="s">
        <v>20234</v>
      </c>
      <c r="B11605" t="s">
        <v>20235</v>
      </c>
      <c r="C11605" t="s">
        <v>1782</v>
      </c>
      <c r="D11605" t="s">
        <v>1783</v>
      </c>
      <c r="E11605" t="s">
        <v>20238</v>
      </c>
      <c r="F11605" t="s">
        <v>19</v>
      </c>
      <c r="G11605" t="s">
        <v>959</v>
      </c>
      <c r="H11605" t="s">
        <v>21</v>
      </c>
    </row>
    <row r="11606" spans="1:8" x14ac:dyDescent="0.35">
      <c r="A11606" t="s">
        <v>20234</v>
      </c>
      <c r="B11606" t="s">
        <v>20235</v>
      </c>
      <c r="C11606" t="s">
        <v>1510</v>
      </c>
      <c r="D11606" t="s">
        <v>1511</v>
      </c>
      <c r="E11606" t="s">
        <v>20238</v>
      </c>
      <c r="F11606" t="s">
        <v>19</v>
      </c>
      <c r="G11606" t="s">
        <v>959</v>
      </c>
      <c r="H11606" t="s">
        <v>21</v>
      </c>
    </row>
    <row r="11607" spans="1:8" x14ac:dyDescent="0.35">
      <c r="A11607" t="s">
        <v>20234</v>
      </c>
      <c r="B11607" t="s">
        <v>20235</v>
      </c>
      <c r="C11607" t="s">
        <v>1784</v>
      </c>
      <c r="D11607" t="s">
        <v>1785</v>
      </c>
      <c r="E11607" t="s">
        <v>20238</v>
      </c>
      <c r="F11607" t="s">
        <v>19</v>
      </c>
      <c r="G11607" t="s">
        <v>959</v>
      </c>
      <c r="H11607" t="s">
        <v>21</v>
      </c>
    </row>
    <row r="11608" spans="1:8" x14ac:dyDescent="0.35">
      <c r="A11608" t="s">
        <v>20234</v>
      </c>
      <c r="B11608" t="s">
        <v>20235</v>
      </c>
      <c r="C11608" t="s">
        <v>1514</v>
      </c>
      <c r="D11608" t="s">
        <v>1515</v>
      </c>
      <c r="E11608" t="s">
        <v>20238</v>
      </c>
      <c r="F11608" t="s">
        <v>19</v>
      </c>
      <c r="G11608" t="s">
        <v>959</v>
      </c>
      <c r="H11608" t="s">
        <v>21</v>
      </c>
    </row>
    <row r="11609" spans="1:8" x14ac:dyDescent="0.35">
      <c r="A11609" t="s">
        <v>20234</v>
      </c>
      <c r="B11609" t="s">
        <v>20235</v>
      </c>
      <c r="C11609" t="s">
        <v>1788</v>
      </c>
      <c r="D11609" t="s">
        <v>1789</v>
      </c>
      <c r="E11609" t="s">
        <v>20238</v>
      </c>
      <c r="F11609" t="s">
        <v>19</v>
      </c>
      <c r="G11609" t="s">
        <v>959</v>
      </c>
      <c r="H11609" t="s">
        <v>21</v>
      </c>
    </row>
    <row r="11610" spans="1:8" x14ac:dyDescent="0.35">
      <c r="A11610" t="s">
        <v>20234</v>
      </c>
      <c r="B11610" t="s">
        <v>20235</v>
      </c>
      <c r="C11610" t="s">
        <v>1516</v>
      </c>
      <c r="D11610" t="s">
        <v>1517</v>
      </c>
      <c r="E11610" t="s">
        <v>20238</v>
      </c>
      <c r="F11610" t="s">
        <v>19</v>
      </c>
      <c r="G11610" t="s">
        <v>959</v>
      </c>
      <c r="H11610" t="s">
        <v>21</v>
      </c>
    </row>
    <row r="11611" spans="1:8" x14ac:dyDescent="0.35">
      <c r="A11611" t="s">
        <v>20234</v>
      </c>
      <c r="B11611" t="s">
        <v>20235</v>
      </c>
      <c r="C11611" t="s">
        <v>1790</v>
      </c>
      <c r="D11611" t="s">
        <v>1791</v>
      </c>
      <c r="E11611" t="s">
        <v>20238</v>
      </c>
      <c r="F11611" t="s">
        <v>19</v>
      </c>
      <c r="G11611" t="s">
        <v>959</v>
      </c>
      <c r="H11611" t="s">
        <v>21</v>
      </c>
    </row>
    <row r="11612" spans="1:8" x14ac:dyDescent="0.35">
      <c r="A11612" t="s">
        <v>20234</v>
      </c>
      <c r="B11612" t="s">
        <v>20235</v>
      </c>
      <c r="C11612" t="s">
        <v>1792</v>
      </c>
      <c r="D11612" t="s">
        <v>1793</v>
      </c>
      <c r="E11612" t="s">
        <v>20238</v>
      </c>
      <c r="F11612" t="s">
        <v>19</v>
      </c>
      <c r="G11612" t="s">
        <v>959</v>
      </c>
      <c r="H11612" t="s">
        <v>21</v>
      </c>
    </row>
    <row r="11613" spans="1:8" x14ac:dyDescent="0.35">
      <c r="A11613" t="s">
        <v>20234</v>
      </c>
      <c r="B11613" t="s">
        <v>20235</v>
      </c>
      <c r="C11613" t="s">
        <v>1522</v>
      </c>
      <c r="D11613" t="s">
        <v>1523</v>
      </c>
      <c r="E11613" t="s">
        <v>20238</v>
      </c>
      <c r="F11613" t="s">
        <v>19</v>
      </c>
      <c r="G11613" t="s">
        <v>959</v>
      </c>
      <c r="H11613" t="s">
        <v>21</v>
      </c>
    </row>
    <row r="11614" spans="1:8" x14ac:dyDescent="0.35">
      <c r="A11614" t="s">
        <v>20234</v>
      </c>
      <c r="B11614" t="s">
        <v>20235</v>
      </c>
      <c r="C11614" t="s">
        <v>1524</v>
      </c>
      <c r="D11614" t="s">
        <v>1525</v>
      </c>
      <c r="E11614" t="s">
        <v>20238</v>
      </c>
      <c r="F11614" t="s">
        <v>19</v>
      </c>
      <c r="G11614" t="s">
        <v>959</v>
      </c>
      <c r="H11614" t="s">
        <v>21</v>
      </c>
    </row>
    <row r="11615" spans="1:8" x14ac:dyDescent="0.35">
      <c r="A11615" t="s">
        <v>20234</v>
      </c>
      <c r="B11615" t="s">
        <v>20235</v>
      </c>
      <c r="C11615" t="s">
        <v>1796</v>
      </c>
      <c r="D11615" t="s">
        <v>1797</v>
      </c>
      <c r="E11615" t="s">
        <v>20238</v>
      </c>
      <c r="F11615" t="s">
        <v>19</v>
      </c>
      <c r="G11615" t="s">
        <v>959</v>
      </c>
      <c r="H11615" t="s">
        <v>21</v>
      </c>
    </row>
    <row r="11616" spans="1:8" x14ac:dyDescent="0.35">
      <c r="A11616" t="s">
        <v>20234</v>
      </c>
      <c r="B11616" t="s">
        <v>20235</v>
      </c>
      <c r="C11616" t="s">
        <v>1526</v>
      </c>
      <c r="D11616" t="s">
        <v>1527</v>
      </c>
      <c r="E11616" t="s">
        <v>20238</v>
      </c>
      <c r="F11616" t="s">
        <v>19</v>
      </c>
      <c r="G11616" t="s">
        <v>959</v>
      </c>
      <c r="H11616" t="s">
        <v>21</v>
      </c>
    </row>
    <row r="11617" spans="1:8" x14ac:dyDescent="0.35">
      <c r="A11617" t="s">
        <v>20234</v>
      </c>
      <c r="B11617" t="s">
        <v>20235</v>
      </c>
      <c r="C11617" t="s">
        <v>20343</v>
      </c>
      <c r="D11617" t="s">
        <v>20344</v>
      </c>
      <c r="E11617" t="s">
        <v>20238</v>
      </c>
      <c r="F11617" t="s">
        <v>19</v>
      </c>
      <c r="G11617" t="s">
        <v>959</v>
      </c>
      <c r="H11617" t="s">
        <v>21</v>
      </c>
    </row>
    <row r="11618" spans="1:8" x14ac:dyDescent="0.35">
      <c r="A11618" t="s">
        <v>20234</v>
      </c>
      <c r="B11618" t="s">
        <v>20235</v>
      </c>
      <c r="C11618" t="s">
        <v>1800</v>
      </c>
      <c r="D11618" t="s">
        <v>1801</v>
      </c>
      <c r="E11618" t="s">
        <v>20238</v>
      </c>
      <c r="F11618" t="s">
        <v>19</v>
      </c>
      <c r="G11618" t="s">
        <v>959</v>
      </c>
      <c r="H11618" t="s">
        <v>21</v>
      </c>
    </row>
    <row r="11619" spans="1:8" x14ac:dyDescent="0.35">
      <c r="A11619" t="s">
        <v>20234</v>
      </c>
      <c r="B11619" t="s">
        <v>20235</v>
      </c>
      <c r="C11619" t="s">
        <v>1802</v>
      </c>
      <c r="D11619" t="s">
        <v>1803</v>
      </c>
      <c r="E11619" t="s">
        <v>20238</v>
      </c>
      <c r="F11619" t="s">
        <v>19</v>
      </c>
      <c r="G11619" t="s">
        <v>959</v>
      </c>
      <c r="H11619" t="s">
        <v>21</v>
      </c>
    </row>
    <row r="11620" spans="1:8" x14ac:dyDescent="0.35">
      <c r="A11620" t="s">
        <v>20234</v>
      </c>
      <c r="B11620" t="s">
        <v>20235</v>
      </c>
      <c r="C11620" t="s">
        <v>1804</v>
      </c>
      <c r="D11620" t="s">
        <v>1805</v>
      </c>
      <c r="E11620" t="s">
        <v>20238</v>
      </c>
      <c r="F11620" t="s">
        <v>19</v>
      </c>
      <c r="G11620" t="s">
        <v>959</v>
      </c>
      <c r="H11620" t="s">
        <v>21</v>
      </c>
    </row>
    <row r="11621" spans="1:8" x14ac:dyDescent="0.35">
      <c r="A11621" t="s">
        <v>20234</v>
      </c>
      <c r="B11621" t="s">
        <v>20235</v>
      </c>
      <c r="C11621" t="s">
        <v>1810</v>
      </c>
      <c r="D11621" t="s">
        <v>1811</v>
      </c>
      <c r="E11621" t="s">
        <v>20238</v>
      </c>
      <c r="F11621" t="s">
        <v>19</v>
      </c>
      <c r="G11621" t="s">
        <v>959</v>
      </c>
      <c r="H11621" t="s">
        <v>21</v>
      </c>
    </row>
    <row r="11622" spans="1:8" x14ac:dyDescent="0.35">
      <c r="A11622" t="s">
        <v>20234</v>
      </c>
      <c r="B11622" t="s">
        <v>20235</v>
      </c>
      <c r="C11622" t="s">
        <v>20345</v>
      </c>
      <c r="D11622" t="s">
        <v>20346</v>
      </c>
      <c r="E11622" t="s">
        <v>20238</v>
      </c>
      <c r="F11622" t="s">
        <v>19</v>
      </c>
      <c r="G11622" t="s">
        <v>959</v>
      </c>
      <c r="H11622" t="s">
        <v>21</v>
      </c>
    </row>
    <row r="11623" spans="1:8" x14ac:dyDescent="0.35">
      <c r="A11623" t="s">
        <v>20234</v>
      </c>
      <c r="B11623" t="s">
        <v>20235</v>
      </c>
      <c r="C11623" t="s">
        <v>1814</v>
      </c>
      <c r="D11623" t="s">
        <v>1815</v>
      </c>
      <c r="E11623" t="s">
        <v>20238</v>
      </c>
      <c r="F11623" t="s">
        <v>19</v>
      </c>
      <c r="G11623" t="s">
        <v>959</v>
      </c>
      <c r="H11623" t="s">
        <v>21</v>
      </c>
    </row>
    <row r="11624" spans="1:8" x14ac:dyDescent="0.35">
      <c r="A11624" t="s">
        <v>20234</v>
      </c>
      <c r="B11624" t="s">
        <v>20235</v>
      </c>
      <c r="C11624" t="s">
        <v>1816</v>
      </c>
      <c r="D11624" t="s">
        <v>1817</v>
      </c>
      <c r="E11624" t="s">
        <v>20238</v>
      </c>
      <c r="F11624" t="s">
        <v>19</v>
      </c>
      <c r="G11624" t="s">
        <v>959</v>
      </c>
      <c r="H11624" t="s">
        <v>21</v>
      </c>
    </row>
    <row r="11625" spans="1:8" x14ac:dyDescent="0.35">
      <c r="A11625" t="s">
        <v>20234</v>
      </c>
      <c r="B11625" t="s">
        <v>20235</v>
      </c>
      <c r="C11625" t="s">
        <v>1820</v>
      </c>
      <c r="D11625" t="s">
        <v>1821</v>
      </c>
      <c r="E11625" t="s">
        <v>20238</v>
      </c>
      <c r="F11625" t="s">
        <v>19</v>
      </c>
      <c r="G11625" t="s">
        <v>959</v>
      </c>
      <c r="H11625" t="s">
        <v>21</v>
      </c>
    </row>
    <row r="11626" spans="1:8" x14ac:dyDescent="0.35">
      <c r="A11626" t="s">
        <v>20234</v>
      </c>
      <c r="B11626" t="s">
        <v>20235</v>
      </c>
      <c r="C11626" t="s">
        <v>1535</v>
      </c>
      <c r="D11626" t="s">
        <v>1536</v>
      </c>
      <c r="E11626" t="s">
        <v>20238</v>
      </c>
      <c r="F11626" t="s">
        <v>19</v>
      </c>
      <c r="G11626" t="s">
        <v>959</v>
      </c>
      <c r="H11626" t="s">
        <v>21</v>
      </c>
    </row>
    <row r="11627" spans="1:8" x14ac:dyDescent="0.35">
      <c r="A11627" t="s">
        <v>20234</v>
      </c>
      <c r="B11627" t="s">
        <v>20235</v>
      </c>
      <c r="C11627" t="s">
        <v>1545</v>
      </c>
      <c r="D11627" t="s">
        <v>1546</v>
      </c>
      <c r="E11627" t="s">
        <v>20238</v>
      </c>
      <c r="F11627" t="s">
        <v>19</v>
      </c>
      <c r="G11627" t="s">
        <v>959</v>
      </c>
      <c r="H11627" t="s">
        <v>21</v>
      </c>
    </row>
    <row r="11628" spans="1:8" x14ac:dyDescent="0.35">
      <c r="A11628" t="s">
        <v>20234</v>
      </c>
      <c r="B11628" t="s">
        <v>20235</v>
      </c>
      <c r="C11628" t="s">
        <v>1547</v>
      </c>
      <c r="D11628" t="s">
        <v>1548</v>
      </c>
      <c r="E11628" t="s">
        <v>20238</v>
      </c>
      <c r="F11628" t="s">
        <v>19</v>
      </c>
      <c r="G11628" t="s">
        <v>959</v>
      </c>
      <c r="H11628" t="s">
        <v>21</v>
      </c>
    </row>
    <row r="11629" spans="1:8" x14ac:dyDescent="0.35">
      <c r="A11629" t="s">
        <v>20234</v>
      </c>
      <c r="B11629" t="s">
        <v>20235</v>
      </c>
      <c r="C11629" t="s">
        <v>1830</v>
      </c>
      <c r="D11629" t="s">
        <v>1831</v>
      </c>
      <c r="E11629" t="s">
        <v>20238</v>
      </c>
      <c r="F11629" t="s">
        <v>19</v>
      </c>
      <c r="G11629" t="s">
        <v>959</v>
      </c>
      <c r="H11629" t="s">
        <v>21</v>
      </c>
    </row>
    <row r="11630" spans="1:8" x14ac:dyDescent="0.35">
      <c r="A11630" t="s">
        <v>20234</v>
      </c>
      <c r="B11630" t="s">
        <v>20235</v>
      </c>
      <c r="C11630" t="s">
        <v>1549</v>
      </c>
      <c r="D11630" t="s">
        <v>1550</v>
      </c>
      <c r="E11630" t="s">
        <v>20238</v>
      </c>
      <c r="F11630" t="s">
        <v>19</v>
      </c>
      <c r="G11630" t="s">
        <v>959</v>
      </c>
      <c r="H11630" t="s">
        <v>21</v>
      </c>
    </row>
    <row r="11631" spans="1:8" x14ac:dyDescent="0.35">
      <c r="A11631" t="s">
        <v>20234</v>
      </c>
      <c r="B11631" t="s">
        <v>20235</v>
      </c>
      <c r="C11631" t="s">
        <v>1553</v>
      </c>
      <c r="D11631" t="s">
        <v>1554</v>
      </c>
      <c r="E11631" t="s">
        <v>20238</v>
      </c>
      <c r="F11631" t="s">
        <v>19</v>
      </c>
      <c r="G11631" t="s">
        <v>959</v>
      </c>
      <c r="H11631" t="s">
        <v>21</v>
      </c>
    </row>
    <row r="11632" spans="1:8" x14ac:dyDescent="0.35">
      <c r="A11632" t="s">
        <v>20234</v>
      </c>
      <c r="B11632" t="s">
        <v>20235</v>
      </c>
      <c r="C11632" t="s">
        <v>1840</v>
      </c>
      <c r="D11632" t="s">
        <v>1841</v>
      </c>
      <c r="E11632" t="s">
        <v>20238</v>
      </c>
      <c r="F11632" t="s">
        <v>19</v>
      </c>
      <c r="G11632" t="s">
        <v>959</v>
      </c>
      <c r="H11632" t="s">
        <v>21</v>
      </c>
    </row>
    <row r="11633" spans="1:8" x14ac:dyDescent="0.35">
      <c r="A11633" t="s">
        <v>20234</v>
      </c>
      <c r="B11633" t="s">
        <v>20235</v>
      </c>
      <c r="C11633" t="s">
        <v>1555</v>
      </c>
      <c r="D11633" t="s">
        <v>1454</v>
      </c>
      <c r="E11633" t="s">
        <v>20238</v>
      </c>
      <c r="F11633" t="s">
        <v>19</v>
      </c>
      <c r="G11633" t="s">
        <v>959</v>
      </c>
      <c r="H11633" t="s">
        <v>21</v>
      </c>
    </row>
    <row r="11634" spans="1:8" x14ac:dyDescent="0.35">
      <c r="A11634" t="s">
        <v>20234</v>
      </c>
      <c r="B11634" t="s">
        <v>20235</v>
      </c>
      <c r="C11634" t="s">
        <v>1556</v>
      </c>
      <c r="D11634" t="s">
        <v>1557</v>
      </c>
      <c r="E11634" t="s">
        <v>20238</v>
      </c>
      <c r="F11634" t="s">
        <v>19</v>
      </c>
      <c r="G11634" t="s">
        <v>959</v>
      </c>
      <c r="H11634" t="s">
        <v>21</v>
      </c>
    </row>
    <row r="11635" spans="1:8" x14ac:dyDescent="0.35">
      <c r="A11635" t="s">
        <v>20234</v>
      </c>
      <c r="B11635" t="s">
        <v>20235</v>
      </c>
      <c r="C11635" t="s">
        <v>20347</v>
      </c>
      <c r="D11635" t="s">
        <v>20348</v>
      </c>
      <c r="E11635" t="s">
        <v>20238</v>
      </c>
      <c r="F11635" t="s">
        <v>19</v>
      </c>
      <c r="G11635" t="s">
        <v>959</v>
      </c>
      <c r="H11635" t="s">
        <v>21</v>
      </c>
    </row>
    <row r="11636" spans="1:8" x14ac:dyDescent="0.35">
      <c r="A11636" t="s">
        <v>20234</v>
      </c>
      <c r="B11636" t="s">
        <v>20235</v>
      </c>
      <c r="C11636" t="s">
        <v>1562</v>
      </c>
      <c r="D11636" t="s">
        <v>1563</v>
      </c>
      <c r="E11636" t="s">
        <v>20238</v>
      </c>
      <c r="F11636" t="s">
        <v>19</v>
      </c>
      <c r="G11636" t="s">
        <v>959</v>
      </c>
      <c r="H11636" t="s">
        <v>21</v>
      </c>
    </row>
    <row r="11637" spans="1:8" x14ac:dyDescent="0.35">
      <c r="A11637" t="s">
        <v>20234</v>
      </c>
      <c r="B11637" t="s">
        <v>20235</v>
      </c>
      <c r="C11637" t="s">
        <v>1850</v>
      </c>
      <c r="D11637" t="s">
        <v>1851</v>
      </c>
      <c r="E11637" t="s">
        <v>20238</v>
      </c>
      <c r="F11637" t="s">
        <v>19</v>
      </c>
      <c r="G11637" t="s">
        <v>959</v>
      </c>
      <c r="H11637" t="s">
        <v>21</v>
      </c>
    </row>
    <row r="11638" spans="1:8" x14ac:dyDescent="0.35">
      <c r="A11638" t="s">
        <v>20234</v>
      </c>
      <c r="B11638" t="s">
        <v>20235</v>
      </c>
      <c r="C11638" t="s">
        <v>1570</v>
      </c>
      <c r="D11638" t="s">
        <v>1571</v>
      </c>
      <c r="E11638" t="s">
        <v>20238</v>
      </c>
      <c r="F11638" t="s">
        <v>19</v>
      </c>
      <c r="G11638" t="s">
        <v>959</v>
      </c>
      <c r="H11638" t="s">
        <v>21</v>
      </c>
    </row>
    <row r="11639" spans="1:8" x14ac:dyDescent="0.35">
      <c r="A11639" t="s">
        <v>20234</v>
      </c>
      <c r="B11639" t="s">
        <v>20235</v>
      </c>
      <c r="C11639" t="s">
        <v>1574</v>
      </c>
      <c r="D11639" t="s">
        <v>1575</v>
      </c>
      <c r="E11639" t="s">
        <v>20238</v>
      </c>
      <c r="F11639" t="s">
        <v>19</v>
      </c>
      <c r="G11639" t="s">
        <v>959</v>
      </c>
      <c r="H11639" t="s">
        <v>21</v>
      </c>
    </row>
    <row r="11640" spans="1:8" x14ac:dyDescent="0.35">
      <c r="A11640" t="s">
        <v>20234</v>
      </c>
      <c r="B11640" t="s">
        <v>20235</v>
      </c>
      <c r="C11640" t="s">
        <v>20349</v>
      </c>
      <c r="D11640" t="s">
        <v>20314</v>
      </c>
      <c r="E11640" t="s">
        <v>20238</v>
      </c>
      <c r="F11640" t="s">
        <v>19</v>
      </c>
      <c r="G11640" t="s">
        <v>959</v>
      </c>
      <c r="H11640" t="s">
        <v>21</v>
      </c>
    </row>
    <row r="11641" spans="1:8" x14ac:dyDescent="0.35">
      <c r="A11641" t="s">
        <v>20234</v>
      </c>
      <c r="B11641" t="s">
        <v>20235</v>
      </c>
      <c r="C11641" t="s">
        <v>20350</v>
      </c>
      <c r="D11641" t="s">
        <v>20316</v>
      </c>
      <c r="E11641" t="s">
        <v>20238</v>
      </c>
      <c r="F11641" t="s">
        <v>19</v>
      </c>
      <c r="G11641" t="s">
        <v>959</v>
      </c>
      <c r="H11641" t="s">
        <v>21</v>
      </c>
    </row>
    <row r="11642" spans="1:8" x14ac:dyDescent="0.35">
      <c r="A11642" t="s">
        <v>20234</v>
      </c>
      <c r="B11642" t="s">
        <v>20235</v>
      </c>
      <c r="C11642" t="s">
        <v>20351</v>
      </c>
      <c r="D11642" t="s">
        <v>20312</v>
      </c>
      <c r="E11642" t="s">
        <v>20238</v>
      </c>
      <c r="F11642" t="s">
        <v>19</v>
      </c>
      <c r="G11642" t="s">
        <v>959</v>
      </c>
      <c r="H11642" t="s">
        <v>21</v>
      </c>
    </row>
    <row r="11643" spans="1:8" x14ac:dyDescent="0.35">
      <c r="A11643" t="s">
        <v>20234</v>
      </c>
      <c r="B11643" t="s">
        <v>20235</v>
      </c>
      <c r="C11643" t="s">
        <v>1863</v>
      </c>
      <c r="D11643" t="s">
        <v>1864</v>
      </c>
      <c r="E11643" t="s">
        <v>20238</v>
      </c>
      <c r="F11643" t="s">
        <v>19</v>
      </c>
      <c r="G11643" t="s">
        <v>959</v>
      </c>
      <c r="H11643" t="s">
        <v>21</v>
      </c>
    </row>
    <row r="11644" spans="1:8" x14ac:dyDescent="0.35">
      <c r="A11644" t="s">
        <v>20234</v>
      </c>
      <c r="B11644" t="s">
        <v>20235</v>
      </c>
      <c r="C11644" t="s">
        <v>20352</v>
      </c>
      <c r="D11644" t="s">
        <v>20353</v>
      </c>
      <c r="E11644" t="s">
        <v>20238</v>
      </c>
      <c r="F11644" t="s">
        <v>19</v>
      </c>
      <c r="G11644" t="s">
        <v>959</v>
      </c>
      <c r="H11644" t="s">
        <v>21</v>
      </c>
    </row>
    <row r="11645" spans="1:8" x14ac:dyDescent="0.35">
      <c r="A11645" t="s">
        <v>20234</v>
      </c>
      <c r="B11645" t="s">
        <v>20235</v>
      </c>
      <c r="C11645" t="s">
        <v>1871</v>
      </c>
      <c r="D11645" t="s">
        <v>1872</v>
      </c>
      <c r="E11645" t="s">
        <v>20238</v>
      </c>
      <c r="F11645" t="s">
        <v>19</v>
      </c>
      <c r="G11645" t="s">
        <v>959</v>
      </c>
      <c r="H11645" t="s">
        <v>21</v>
      </c>
    </row>
    <row r="11646" spans="1:8" x14ac:dyDescent="0.35">
      <c r="A11646" t="s">
        <v>20234</v>
      </c>
      <c r="B11646" t="s">
        <v>20235</v>
      </c>
      <c r="C11646" t="s">
        <v>1578</v>
      </c>
      <c r="D11646" t="s">
        <v>1579</v>
      </c>
      <c r="E11646" t="s">
        <v>20238</v>
      </c>
      <c r="F11646" t="s">
        <v>19</v>
      </c>
      <c r="G11646" t="s">
        <v>959</v>
      </c>
      <c r="H11646" t="s">
        <v>21</v>
      </c>
    </row>
    <row r="11647" spans="1:8" x14ac:dyDescent="0.35">
      <c r="A11647" t="s">
        <v>20234</v>
      </c>
      <c r="B11647" t="s">
        <v>20235</v>
      </c>
      <c r="C11647" t="s">
        <v>1582</v>
      </c>
      <c r="D11647" t="s">
        <v>1583</v>
      </c>
      <c r="E11647" t="s">
        <v>20238</v>
      </c>
      <c r="F11647" t="s">
        <v>19</v>
      </c>
      <c r="G11647" t="s">
        <v>959</v>
      </c>
      <c r="H11647" t="s">
        <v>21</v>
      </c>
    </row>
    <row r="11648" spans="1:8" x14ac:dyDescent="0.35">
      <c r="A11648" t="s">
        <v>20234</v>
      </c>
      <c r="B11648" t="s">
        <v>20235</v>
      </c>
      <c r="C11648" t="s">
        <v>1584</v>
      </c>
      <c r="D11648" t="s">
        <v>1585</v>
      </c>
      <c r="E11648" t="s">
        <v>20238</v>
      </c>
      <c r="F11648" t="s">
        <v>19</v>
      </c>
      <c r="G11648" t="s">
        <v>959</v>
      </c>
      <c r="H11648" t="s">
        <v>21</v>
      </c>
    </row>
    <row r="11649" spans="1:8" x14ac:dyDescent="0.35">
      <c r="A11649" t="s">
        <v>20234</v>
      </c>
      <c r="B11649" t="s">
        <v>20235</v>
      </c>
      <c r="C11649" t="s">
        <v>1881</v>
      </c>
      <c r="D11649" t="s">
        <v>1882</v>
      </c>
      <c r="E11649" t="s">
        <v>20238</v>
      </c>
      <c r="F11649" t="s">
        <v>19</v>
      </c>
      <c r="G11649" t="s">
        <v>959</v>
      </c>
      <c r="H11649" t="s">
        <v>21</v>
      </c>
    </row>
    <row r="11650" spans="1:8" x14ac:dyDescent="0.35">
      <c r="A11650" t="s">
        <v>20234</v>
      </c>
      <c r="B11650" t="s">
        <v>20235</v>
      </c>
      <c r="C11650" t="s">
        <v>20354</v>
      </c>
      <c r="D11650" t="s">
        <v>20355</v>
      </c>
      <c r="E11650" t="s">
        <v>20238</v>
      </c>
      <c r="F11650" t="s">
        <v>19</v>
      </c>
      <c r="G11650" t="s">
        <v>959</v>
      </c>
      <c r="H11650" t="s">
        <v>21</v>
      </c>
    </row>
    <row r="11651" spans="1:8" x14ac:dyDescent="0.35">
      <c r="A11651" t="s">
        <v>20234</v>
      </c>
      <c r="B11651" t="s">
        <v>20235</v>
      </c>
      <c r="C11651" t="s">
        <v>1883</v>
      </c>
      <c r="D11651" t="s">
        <v>1884</v>
      </c>
      <c r="E11651" t="s">
        <v>20238</v>
      </c>
      <c r="F11651" t="s">
        <v>19</v>
      </c>
      <c r="G11651" t="s">
        <v>959</v>
      </c>
      <c r="H11651" t="s">
        <v>21</v>
      </c>
    </row>
    <row r="11652" spans="1:8" x14ac:dyDescent="0.35">
      <c r="A11652" t="s">
        <v>20234</v>
      </c>
      <c r="B11652" t="s">
        <v>20235</v>
      </c>
      <c r="C11652" t="s">
        <v>1596</v>
      </c>
      <c r="D11652" t="s">
        <v>1597</v>
      </c>
      <c r="E11652" t="s">
        <v>20238</v>
      </c>
      <c r="F11652" t="s">
        <v>19</v>
      </c>
      <c r="G11652" t="s">
        <v>959</v>
      </c>
      <c r="H11652" t="s">
        <v>21</v>
      </c>
    </row>
    <row r="11653" spans="1:8" x14ac:dyDescent="0.35">
      <c r="A11653" t="s">
        <v>20234</v>
      </c>
      <c r="B11653" t="s">
        <v>20235</v>
      </c>
      <c r="C11653" t="s">
        <v>1600</v>
      </c>
      <c r="D11653" t="s">
        <v>1601</v>
      </c>
      <c r="E11653" t="s">
        <v>20238</v>
      </c>
      <c r="F11653" t="s">
        <v>19</v>
      </c>
      <c r="G11653" t="s">
        <v>959</v>
      </c>
      <c r="H11653" t="s">
        <v>21</v>
      </c>
    </row>
    <row r="11654" spans="1:8" x14ac:dyDescent="0.35">
      <c r="A11654" t="s">
        <v>20234</v>
      </c>
      <c r="B11654" t="s">
        <v>20235</v>
      </c>
      <c r="C11654" t="s">
        <v>1885</v>
      </c>
      <c r="D11654" t="s">
        <v>1886</v>
      </c>
      <c r="E11654" t="s">
        <v>20238</v>
      </c>
      <c r="F11654" t="s">
        <v>19</v>
      </c>
      <c r="G11654" t="s">
        <v>959</v>
      </c>
      <c r="H11654" t="s">
        <v>21</v>
      </c>
    </row>
    <row r="11655" spans="1:8" x14ac:dyDescent="0.35">
      <c r="A11655" t="s">
        <v>20234</v>
      </c>
      <c r="B11655" t="s">
        <v>20235</v>
      </c>
      <c r="C11655" t="s">
        <v>1889</v>
      </c>
      <c r="D11655" t="s">
        <v>1890</v>
      </c>
      <c r="E11655" t="s">
        <v>20238</v>
      </c>
      <c r="F11655" t="s">
        <v>19</v>
      </c>
      <c r="G11655" t="s">
        <v>959</v>
      </c>
      <c r="H11655" t="s">
        <v>21</v>
      </c>
    </row>
    <row r="11656" spans="1:8" x14ac:dyDescent="0.35">
      <c r="A11656" t="s">
        <v>20234</v>
      </c>
      <c r="B11656" t="s">
        <v>20235</v>
      </c>
      <c r="C11656" t="s">
        <v>1602</v>
      </c>
      <c r="D11656" t="s">
        <v>1603</v>
      </c>
      <c r="E11656" t="s">
        <v>20238</v>
      </c>
      <c r="F11656" t="s">
        <v>19</v>
      </c>
      <c r="G11656" t="s">
        <v>959</v>
      </c>
      <c r="H11656" t="s">
        <v>21</v>
      </c>
    </row>
    <row r="11657" spans="1:8" x14ac:dyDescent="0.35">
      <c r="A11657" t="s">
        <v>20234</v>
      </c>
      <c r="B11657" t="s">
        <v>20235</v>
      </c>
      <c r="C11657" t="s">
        <v>1604</v>
      </c>
      <c r="D11657" t="s">
        <v>1605</v>
      </c>
      <c r="E11657" t="s">
        <v>20238</v>
      </c>
      <c r="F11657" t="s">
        <v>19</v>
      </c>
      <c r="G11657" t="s">
        <v>959</v>
      </c>
      <c r="H11657" t="s">
        <v>21</v>
      </c>
    </row>
    <row r="11658" spans="1:8" x14ac:dyDescent="0.35">
      <c r="A11658" t="s">
        <v>20234</v>
      </c>
      <c r="B11658" t="s">
        <v>20235</v>
      </c>
      <c r="C11658" t="s">
        <v>1893</v>
      </c>
      <c r="D11658" t="s">
        <v>1894</v>
      </c>
      <c r="E11658" t="s">
        <v>20238</v>
      </c>
      <c r="F11658" t="s">
        <v>19</v>
      </c>
      <c r="G11658" t="s">
        <v>959</v>
      </c>
      <c r="H11658" t="s">
        <v>21</v>
      </c>
    </row>
    <row r="11659" spans="1:8" x14ac:dyDescent="0.35">
      <c r="A11659" t="s">
        <v>20234</v>
      </c>
      <c r="B11659" t="s">
        <v>20235</v>
      </c>
      <c r="C11659" t="s">
        <v>1895</v>
      </c>
      <c r="D11659" t="s">
        <v>1896</v>
      </c>
      <c r="E11659" t="s">
        <v>20238</v>
      </c>
      <c r="F11659" t="s">
        <v>19</v>
      </c>
      <c r="G11659" t="s">
        <v>959</v>
      </c>
      <c r="H11659" t="s">
        <v>21</v>
      </c>
    </row>
    <row r="11660" spans="1:8" x14ac:dyDescent="0.35">
      <c r="A11660" t="s">
        <v>20234</v>
      </c>
      <c r="B11660" t="s">
        <v>20235</v>
      </c>
      <c r="C11660" t="s">
        <v>1608</v>
      </c>
      <c r="D11660" t="s">
        <v>1609</v>
      </c>
      <c r="E11660" t="s">
        <v>20238</v>
      </c>
      <c r="F11660" t="s">
        <v>19</v>
      </c>
      <c r="G11660" t="s">
        <v>959</v>
      </c>
      <c r="H11660" t="s">
        <v>21</v>
      </c>
    </row>
    <row r="11661" spans="1:8" x14ac:dyDescent="0.35">
      <c r="A11661" t="s">
        <v>20234</v>
      </c>
      <c r="B11661" t="s">
        <v>20235</v>
      </c>
      <c r="C11661" t="s">
        <v>1897</v>
      </c>
      <c r="D11661" t="s">
        <v>1898</v>
      </c>
      <c r="E11661" t="s">
        <v>20238</v>
      </c>
      <c r="F11661" t="s">
        <v>19</v>
      </c>
      <c r="G11661" t="s">
        <v>959</v>
      </c>
      <c r="H11661" t="s">
        <v>21</v>
      </c>
    </row>
    <row r="11662" spans="1:8" x14ac:dyDescent="0.35">
      <c r="A11662" t="s">
        <v>20234</v>
      </c>
      <c r="B11662" t="s">
        <v>20235</v>
      </c>
      <c r="C11662" t="s">
        <v>1901</v>
      </c>
      <c r="D11662" t="s">
        <v>1902</v>
      </c>
      <c r="E11662" t="s">
        <v>20238</v>
      </c>
      <c r="F11662" t="s">
        <v>19</v>
      </c>
      <c r="G11662" t="s">
        <v>959</v>
      </c>
      <c r="H11662" t="s">
        <v>21</v>
      </c>
    </row>
    <row r="11663" spans="1:8" x14ac:dyDescent="0.35">
      <c r="A11663" t="s">
        <v>20234</v>
      </c>
      <c r="B11663" t="s">
        <v>20235</v>
      </c>
      <c r="C11663" t="s">
        <v>1616</v>
      </c>
      <c r="D11663" t="s">
        <v>1617</v>
      </c>
      <c r="E11663" t="s">
        <v>20238</v>
      </c>
      <c r="F11663" t="s">
        <v>19</v>
      </c>
      <c r="G11663" t="s">
        <v>959</v>
      </c>
      <c r="H11663" t="s">
        <v>21</v>
      </c>
    </row>
    <row r="11664" spans="1:8" x14ac:dyDescent="0.35">
      <c r="A11664" t="s">
        <v>20234</v>
      </c>
      <c r="B11664" t="s">
        <v>20235</v>
      </c>
      <c r="C11664" t="s">
        <v>1903</v>
      </c>
      <c r="D11664" t="s">
        <v>1904</v>
      </c>
      <c r="E11664" t="s">
        <v>20238</v>
      </c>
      <c r="F11664" t="s">
        <v>19</v>
      </c>
      <c r="G11664" t="s">
        <v>959</v>
      </c>
      <c r="H11664" t="s">
        <v>21</v>
      </c>
    </row>
    <row r="11665" spans="1:8" x14ac:dyDescent="0.35">
      <c r="A11665" t="s">
        <v>20234</v>
      </c>
      <c r="B11665" t="s">
        <v>20235</v>
      </c>
      <c r="C11665" t="s">
        <v>1905</v>
      </c>
      <c r="D11665" t="s">
        <v>1906</v>
      </c>
      <c r="E11665" t="s">
        <v>20238</v>
      </c>
      <c r="F11665" t="s">
        <v>19</v>
      </c>
      <c r="G11665" t="s">
        <v>959</v>
      </c>
      <c r="H11665" t="s">
        <v>21</v>
      </c>
    </row>
    <row r="11666" spans="1:8" x14ac:dyDescent="0.35">
      <c r="A11666" t="s">
        <v>20234</v>
      </c>
      <c r="B11666" t="s">
        <v>20235</v>
      </c>
      <c r="C11666" t="s">
        <v>1620</v>
      </c>
      <c r="D11666" t="s">
        <v>1621</v>
      </c>
      <c r="E11666" t="s">
        <v>20238</v>
      </c>
      <c r="F11666" t="s">
        <v>19</v>
      </c>
      <c r="G11666" t="s">
        <v>959</v>
      </c>
      <c r="H11666" t="s">
        <v>21</v>
      </c>
    </row>
    <row r="11667" spans="1:8" x14ac:dyDescent="0.35">
      <c r="A11667" t="s">
        <v>20234</v>
      </c>
      <c r="B11667" t="s">
        <v>20235</v>
      </c>
      <c r="C11667" t="s">
        <v>1624</v>
      </c>
      <c r="D11667" t="s">
        <v>1625</v>
      </c>
      <c r="E11667" t="s">
        <v>20238</v>
      </c>
      <c r="F11667" t="s">
        <v>19</v>
      </c>
      <c r="G11667" t="s">
        <v>959</v>
      </c>
      <c r="H11667" t="s">
        <v>21</v>
      </c>
    </row>
    <row r="11668" spans="1:8" x14ac:dyDescent="0.35">
      <c r="A11668" t="s">
        <v>20234</v>
      </c>
      <c r="B11668" t="s">
        <v>20235</v>
      </c>
      <c r="C11668" t="s">
        <v>1626</v>
      </c>
      <c r="D11668" t="s">
        <v>1627</v>
      </c>
      <c r="E11668" t="s">
        <v>20238</v>
      </c>
      <c r="F11668" t="s">
        <v>19</v>
      </c>
      <c r="G11668" t="s">
        <v>959</v>
      </c>
      <c r="H11668" t="s">
        <v>21</v>
      </c>
    </row>
    <row r="11669" spans="1:8" x14ac:dyDescent="0.35">
      <c r="A11669" t="s">
        <v>20234</v>
      </c>
      <c r="B11669" t="s">
        <v>20235</v>
      </c>
      <c r="C11669" t="s">
        <v>1628</v>
      </c>
      <c r="D11669" t="s">
        <v>1629</v>
      </c>
      <c r="E11669" t="s">
        <v>20238</v>
      </c>
      <c r="F11669" t="s">
        <v>19</v>
      </c>
      <c r="G11669" t="s">
        <v>959</v>
      </c>
      <c r="H11669" t="s">
        <v>21</v>
      </c>
    </row>
    <row r="11670" spans="1:8" x14ac:dyDescent="0.35">
      <c r="A11670" t="s">
        <v>20234</v>
      </c>
      <c r="B11670" t="s">
        <v>20235</v>
      </c>
      <c r="C11670" t="s">
        <v>1907</v>
      </c>
      <c r="D11670" t="s">
        <v>1908</v>
      </c>
      <c r="E11670" t="s">
        <v>20238</v>
      </c>
      <c r="F11670" t="s">
        <v>19</v>
      </c>
      <c r="G11670" t="s">
        <v>959</v>
      </c>
      <c r="H11670" t="s">
        <v>21</v>
      </c>
    </row>
    <row r="11671" spans="1:8" x14ac:dyDescent="0.35">
      <c r="A11671" t="s">
        <v>20234</v>
      </c>
      <c r="B11671" t="s">
        <v>20235</v>
      </c>
      <c r="C11671" t="s">
        <v>1642</v>
      </c>
      <c r="D11671" t="s">
        <v>1643</v>
      </c>
      <c r="E11671" t="s">
        <v>20238</v>
      </c>
      <c r="F11671" t="s">
        <v>19</v>
      </c>
      <c r="G11671" t="s">
        <v>959</v>
      </c>
      <c r="H11671" t="s">
        <v>21</v>
      </c>
    </row>
    <row r="11672" spans="1:8" x14ac:dyDescent="0.35">
      <c r="A11672" t="s">
        <v>20234</v>
      </c>
      <c r="B11672" t="s">
        <v>20235</v>
      </c>
      <c r="C11672" t="s">
        <v>1915</v>
      </c>
      <c r="D11672" t="s">
        <v>1916</v>
      </c>
      <c r="E11672" t="s">
        <v>20238</v>
      </c>
      <c r="F11672" t="s">
        <v>19</v>
      </c>
      <c r="G11672" t="s">
        <v>959</v>
      </c>
      <c r="H11672" t="s">
        <v>21</v>
      </c>
    </row>
    <row r="11673" spans="1:8" x14ac:dyDescent="0.35">
      <c r="A11673" t="s">
        <v>20234</v>
      </c>
      <c r="B11673" t="s">
        <v>20235</v>
      </c>
      <c r="C11673" t="s">
        <v>1648</v>
      </c>
      <c r="D11673" t="s">
        <v>1649</v>
      </c>
      <c r="E11673" t="s">
        <v>20238</v>
      </c>
      <c r="F11673" t="s">
        <v>19</v>
      </c>
      <c r="G11673" t="s">
        <v>959</v>
      </c>
      <c r="H11673" t="s">
        <v>21</v>
      </c>
    </row>
    <row r="11674" spans="1:8" x14ac:dyDescent="0.35">
      <c r="A11674" t="s">
        <v>20234</v>
      </c>
      <c r="B11674" t="s">
        <v>20235</v>
      </c>
      <c r="C11674" t="s">
        <v>1919</v>
      </c>
      <c r="D11674" t="s">
        <v>1920</v>
      </c>
      <c r="E11674" t="s">
        <v>20238</v>
      </c>
      <c r="F11674" t="s">
        <v>19</v>
      </c>
      <c r="G11674" t="s">
        <v>959</v>
      </c>
      <c r="H11674" t="s">
        <v>21</v>
      </c>
    </row>
    <row r="11675" spans="1:8" x14ac:dyDescent="0.35">
      <c r="A11675" t="s">
        <v>20234</v>
      </c>
      <c r="B11675" t="s">
        <v>20235</v>
      </c>
      <c r="C11675" t="s">
        <v>1924</v>
      </c>
      <c r="D11675" t="s">
        <v>1925</v>
      </c>
      <c r="E11675" t="s">
        <v>20238</v>
      </c>
      <c r="F11675" t="s">
        <v>19</v>
      </c>
      <c r="G11675" t="s">
        <v>959</v>
      </c>
      <c r="H11675" t="s">
        <v>21</v>
      </c>
    </row>
    <row r="11676" spans="1:8" x14ac:dyDescent="0.35">
      <c r="A11676" t="s">
        <v>20234</v>
      </c>
      <c r="B11676" t="s">
        <v>20235</v>
      </c>
      <c r="C11676" t="s">
        <v>1662</v>
      </c>
      <c r="D11676" t="s">
        <v>1663</v>
      </c>
      <c r="E11676" t="s">
        <v>20238</v>
      </c>
      <c r="F11676" t="s">
        <v>19</v>
      </c>
      <c r="G11676" t="s">
        <v>959</v>
      </c>
      <c r="H11676" t="s">
        <v>21</v>
      </c>
    </row>
    <row r="11677" spans="1:8" x14ac:dyDescent="0.35">
      <c r="A11677" t="s">
        <v>20234</v>
      </c>
      <c r="B11677" t="s">
        <v>20235</v>
      </c>
      <c r="C11677" t="s">
        <v>1926</v>
      </c>
      <c r="D11677" t="s">
        <v>1927</v>
      </c>
      <c r="E11677" t="s">
        <v>20238</v>
      </c>
      <c r="F11677" t="s">
        <v>19</v>
      </c>
      <c r="G11677" t="s">
        <v>959</v>
      </c>
      <c r="H11677" t="s">
        <v>21</v>
      </c>
    </row>
    <row r="11678" spans="1:8" x14ac:dyDescent="0.35">
      <c r="A11678" t="s">
        <v>20234</v>
      </c>
      <c r="B11678" t="s">
        <v>20235</v>
      </c>
      <c r="C11678" t="s">
        <v>1664</v>
      </c>
      <c r="D11678" t="s">
        <v>1665</v>
      </c>
      <c r="E11678" t="s">
        <v>20238</v>
      </c>
      <c r="F11678" t="s">
        <v>19</v>
      </c>
      <c r="G11678" t="s">
        <v>959</v>
      </c>
      <c r="H11678" t="s">
        <v>21</v>
      </c>
    </row>
    <row r="11679" spans="1:8" x14ac:dyDescent="0.35">
      <c r="A11679" t="s">
        <v>20234</v>
      </c>
      <c r="B11679" t="s">
        <v>20235</v>
      </c>
      <c r="C11679" t="s">
        <v>1672</v>
      </c>
      <c r="D11679" t="s">
        <v>1673</v>
      </c>
      <c r="E11679" t="s">
        <v>20238</v>
      </c>
      <c r="F11679" t="s">
        <v>19</v>
      </c>
      <c r="G11679" t="s">
        <v>959</v>
      </c>
      <c r="H11679" t="s">
        <v>21</v>
      </c>
    </row>
    <row r="11680" spans="1:8" x14ac:dyDescent="0.35">
      <c r="A11680" t="s">
        <v>20234</v>
      </c>
      <c r="B11680" t="s">
        <v>20235</v>
      </c>
      <c r="C11680" t="s">
        <v>20356</v>
      </c>
      <c r="D11680" t="s">
        <v>20357</v>
      </c>
      <c r="E11680" t="s">
        <v>20238</v>
      </c>
      <c r="F11680" t="s">
        <v>19</v>
      </c>
      <c r="G11680" t="s">
        <v>959</v>
      </c>
      <c r="H11680" t="s">
        <v>21</v>
      </c>
    </row>
    <row r="11681" spans="1:8" x14ac:dyDescent="0.35">
      <c r="A11681" t="s">
        <v>20234</v>
      </c>
      <c r="B11681" t="s">
        <v>20235</v>
      </c>
      <c r="C11681" t="s">
        <v>20358</v>
      </c>
      <c r="D11681" t="s">
        <v>20359</v>
      </c>
      <c r="E11681" t="s">
        <v>20238</v>
      </c>
      <c r="F11681" t="s">
        <v>19</v>
      </c>
      <c r="G11681" t="s">
        <v>959</v>
      </c>
      <c r="H11681" t="s">
        <v>21</v>
      </c>
    </row>
    <row r="11682" spans="1:8" x14ac:dyDescent="0.35">
      <c r="A11682" t="s">
        <v>20234</v>
      </c>
      <c r="B11682" t="s">
        <v>20235</v>
      </c>
      <c r="C11682" t="s">
        <v>1674</v>
      </c>
      <c r="D11682" t="s">
        <v>1675</v>
      </c>
      <c r="E11682" t="s">
        <v>20238</v>
      </c>
      <c r="F11682" t="s">
        <v>19</v>
      </c>
      <c r="G11682" t="s">
        <v>959</v>
      </c>
      <c r="H11682" t="s">
        <v>21</v>
      </c>
    </row>
    <row r="11683" spans="1:8" x14ac:dyDescent="0.35">
      <c r="A11683" t="s">
        <v>20234</v>
      </c>
      <c r="B11683" t="s">
        <v>20235</v>
      </c>
      <c r="C11683" t="s">
        <v>20360</v>
      </c>
      <c r="D11683" t="s">
        <v>20361</v>
      </c>
      <c r="E11683" t="s">
        <v>20238</v>
      </c>
      <c r="F11683" t="s">
        <v>19</v>
      </c>
      <c r="G11683" t="s">
        <v>959</v>
      </c>
      <c r="H11683" t="s">
        <v>21</v>
      </c>
    </row>
    <row r="11684" spans="1:8" x14ac:dyDescent="0.35">
      <c r="A11684" t="s">
        <v>20234</v>
      </c>
      <c r="B11684" t="s">
        <v>20235</v>
      </c>
      <c r="C11684" t="s">
        <v>20362</v>
      </c>
      <c r="D11684" t="s">
        <v>20363</v>
      </c>
      <c r="E11684" t="s">
        <v>20238</v>
      </c>
      <c r="F11684" t="s">
        <v>19</v>
      </c>
      <c r="G11684" t="s">
        <v>959</v>
      </c>
      <c r="H11684" t="s">
        <v>21</v>
      </c>
    </row>
    <row r="11685" spans="1:8" x14ac:dyDescent="0.35">
      <c r="A11685" t="s">
        <v>20234</v>
      </c>
      <c r="B11685" t="s">
        <v>20235</v>
      </c>
      <c r="C11685" t="s">
        <v>1938</v>
      </c>
      <c r="D11685" t="s">
        <v>1939</v>
      </c>
      <c r="E11685" t="s">
        <v>20238</v>
      </c>
      <c r="F11685" t="s">
        <v>19</v>
      </c>
      <c r="G11685" t="s">
        <v>959</v>
      </c>
      <c r="H11685" t="s">
        <v>21</v>
      </c>
    </row>
    <row r="11686" spans="1:8" x14ac:dyDescent="0.35">
      <c r="A11686" t="s">
        <v>20234</v>
      </c>
      <c r="B11686" t="s">
        <v>20235</v>
      </c>
      <c r="C11686" t="s">
        <v>1940</v>
      </c>
      <c r="D11686" t="s">
        <v>1941</v>
      </c>
      <c r="E11686" t="s">
        <v>20238</v>
      </c>
      <c r="F11686" t="s">
        <v>19</v>
      </c>
      <c r="G11686" t="s">
        <v>959</v>
      </c>
      <c r="H11686" t="s">
        <v>21</v>
      </c>
    </row>
    <row r="11687" spans="1:8" x14ac:dyDescent="0.35">
      <c r="A11687" t="s">
        <v>20234</v>
      </c>
      <c r="B11687" t="s">
        <v>20235</v>
      </c>
      <c r="C11687" t="s">
        <v>1942</v>
      </c>
      <c r="D11687" t="s">
        <v>1943</v>
      </c>
      <c r="E11687" t="s">
        <v>20238</v>
      </c>
      <c r="F11687" t="s">
        <v>19</v>
      </c>
      <c r="G11687" t="s">
        <v>959</v>
      </c>
      <c r="H11687" t="s">
        <v>21</v>
      </c>
    </row>
    <row r="11688" spans="1:8" x14ac:dyDescent="0.35">
      <c r="A11688" t="s">
        <v>20234</v>
      </c>
      <c r="B11688" t="s">
        <v>20235</v>
      </c>
      <c r="C11688" t="s">
        <v>1944</v>
      </c>
      <c r="D11688" t="s">
        <v>1945</v>
      </c>
      <c r="E11688" t="s">
        <v>20238</v>
      </c>
      <c r="F11688" t="s">
        <v>19</v>
      </c>
      <c r="G11688" t="s">
        <v>959</v>
      </c>
      <c r="H11688" t="s">
        <v>21</v>
      </c>
    </row>
    <row r="11689" spans="1:8" x14ac:dyDescent="0.35">
      <c r="A11689" t="s">
        <v>20234</v>
      </c>
      <c r="B11689" t="s">
        <v>20235</v>
      </c>
      <c r="C11689" t="s">
        <v>1946</v>
      </c>
      <c r="D11689" t="s">
        <v>1947</v>
      </c>
      <c r="E11689" t="s">
        <v>20238</v>
      </c>
      <c r="F11689" t="s">
        <v>19</v>
      </c>
      <c r="G11689" t="s">
        <v>959</v>
      </c>
      <c r="H11689" t="s">
        <v>21</v>
      </c>
    </row>
    <row r="11690" spans="1:8" x14ac:dyDescent="0.35">
      <c r="A11690" t="s">
        <v>20234</v>
      </c>
      <c r="B11690" t="s">
        <v>20235</v>
      </c>
      <c r="C11690" t="s">
        <v>1948</v>
      </c>
      <c r="D11690" t="s">
        <v>1949</v>
      </c>
      <c r="E11690" t="s">
        <v>20238</v>
      </c>
      <c r="F11690" t="s">
        <v>19</v>
      </c>
      <c r="G11690" t="s">
        <v>959</v>
      </c>
      <c r="H11690" t="s">
        <v>21</v>
      </c>
    </row>
    <row r="11691" spans="1:8" x14ac:dyDescent="0.35">
      <c r="A11691" t="s">
        <v>20234</v>
      </c>
      <c r="B11691" t="s">
        <v>20235</v>
      </c>
      <c r="C11691" t="s">
        <v>1682</v>
      </c>
      <c r="D11691" t="s">
        <v>1683</v>
      </c>
      <c r="E11691" t="s">
        <v>20238</v>
      </c>
      <c r="F11691" t="s">
        <v>19</v>
      </c>
      <c r="G11691" t="s">
        <v>959</v>
      </c>
      <c r="H11691" t="s">
        <v>21</v>
      </c>
    </row>
    <row r="11692" spans="1:8" x14ac:dyDescent="0.35">
      <c r="A11692" t="s">
        <v>20234</v>
      </c>
      <c r="B11692" t="s">
        <v>20235</v>
      </c>
      <c r="C11692" t="s">
        <v>1950</v>
      </c>
      <c r="D11692" t="s">
        <v>1951</v>
      </c>
      <c r="E11692" t="s">
        <v>20238</v>
      </c>
      <c r="F11692" t="s">
        <v>19</v>
      </c>
      <c r="G11692" t="s">
        <v>959</v>
      </c>
      <c r="H11692" t="s">
        <v>21</v>
      </c>
    </row>
    <row r="11693" spans="1:8" x14ac:dyDescent="0.35">
      <c r="A11693" t="s">
        <v>20234</v>
      </c>
      <c r="B11693" t="s">
        <v>20235</v>
      </c>
      <c r="C11693" t="s">
        <v>1684</v>
      </c>
      <c r="D11693" t="s">
        <v>1685</v>
      </c>
      <c r="E11693" t="s">
        <v>20238</v>
      </c>
      <c r="F11693" t="s">
        <v>19</v>
      </c>
      <c r="G11693" t="s">
        <v>959</v>
      </c>
      <c r="H11693" t="s">
        <v>21</v>
      </c>
    </row>
    <row r="11694" spans="1:8" x14ac:dyDescent="0.35">
      <c r="A11694" t="s">
        <v>20234</v>
      </c>
      <c r="B11694" t="s">
        <v>20235</v>
      </c>
      <c r="C11694" t="s">
        <v>1954</v>
      </c>
      <c r="D11694" t="s">
        <v>1955</v>
      </c>
      <c r="E11694" t="s">
        <v>20238</v>
      </c>
      <c r="F11694" t="s">
        <v>19</v>
      </c>
      <c r="G11694" t="s">
        <v>959</v>
      </c>
      <c r="H11694" t="s">
        <v>21</v>
      </c>
    </row>
    <row r="11695" spans="1:8" x14ac:dyDescent="0.35">
      <c r="A11695" t="s">
        <v>20234</v>
      </c>
      <c r="B11695" t="s">
        <v>20235</v>
      </c>
      <c r="C11695" t="s">
        <v>20364</v>
      </c>
      <c r="D11695" t="s">
        <v>20365</v>
      </c>
      <c r="E11695" t="s">
        <v>20238</v>
      </c>
      <c r="F11695" t="s">
        <v>19</v>
      </c>
      <c r="G11695" t="s">
        <v>959</v>
      </c>
      <c r="H11695" t="s">
        <v>21</v>
      </c>
    </row>
    <row r="11696" spans="1:8" x14ac:dyDescent="0.35">
      <c r="A11696" t="s">
        <v>20234</v>
      </c>
      <c r="B11696" t="s">
        <v>20235</v>
      </c>
      <c r="C11696" t="s">
        <v>1956</v>
      </c>
      <c r="D11696" t="s">
        <v>1957</v>
      </c>
      <c r="E11696" t="s">
        <v>20238</v>
      </c>
      <c r="F11696" t="s">
        <v>19</v>
      </c>
      <c r="G11696" t="s">
        <v>959</v>
      </c>
      <c r="H11696" t="s">
        <v>21</v>
      </c>
    </row>
    <row r="11697" spans="1:8" x14ac:dyDescent="0.35">
      <c r="A11697" t="s">
        <v>20234</v>
      </c>
      <c r="B11697" t="s">
        <v>20235</v>
      </c>
      <c r="C11697" t="s">
        <v>20366</v>
      </c>
      <c r="D11697" t="s">
        <v>20367</v>
      </c>
      <c r="E11697" t="s">
        <v>20238</v>
      </c>
      <c r="F11697" t="s">
        <v>19</v>
      </c>
      <c r="G11697" t="s">
        <v>959</v>
      </c>
      <c r="H11697" t="s">
        <v>21</v>
      </c>
    </row>
    <row r="11698" spans="1:8" x14ac:dyDescent="0.35">
      <c r="A11698" t="s">
        <v>20234</v>
      </c>
      <c r="B11698" t="s">
        <v>20235</v>
      </c>
      <c r="C11698" t="s">
        <v>1692</v>
      </c>
      <c r="D11698" t="s">
        <v>1693</v>
      </c>
      <c r="E11698" t="s">
        <v>20238</v>
      </c>
      <c r="F11698" t="s">
        <v>19</v>
      </c>
      <c r="G11698" t="s">
        <v>959</v>
      </c>
      <c r="H11698" t="s">
        <v>21</v>
      </c>
    </row>
    <row r="11699" spans="1:8" x14ac:dyDescent="0.35">
      <c r="A11699" t="s">
        <v>20234</v>
      </c>
      <c r="B11699" t="s">
        <v>20235</v>
      </c>
      <c r="C11699" t="s">
        <v>1958</v>
      </c>
      <c r="D11699" t="s">
        <v>1959</v>
      </c>
      <c r="E11699" t="s">
        <v>20238</v>
      </c>
      <c r="F11699" t="s">
        <v>19</v>
      </c>
      <c r="G11699" t="s">
        <v>959</v>
      </c>
      <c r="H11699" t="s">
        <v>21</v>
      </c>
    </row>
    <row r="11700" spans="1:8" x14ac:dyDescent="0.35">
      <c r="A11700" t="s">
        <v>20234</v>
      </c>
      <c r="B11700" t="s">
        <v>20235</v>
      </c>
      <c r="C11700" t="s">
        <v>1694</v>
      </c>
      <c r="D11700" t="s">
        <v>1695</v>
      </c>
      <c r="E11700" t="s">
        <v>20238</v>
      </c>
      <c r="F11700" t="s">
        <v>19</v>
      </c>
      <c r="G11700" t="s">
        <v>959</v>
      </c>
      <c r="H11700" t="s">
        <v>21</v>
      </c>
    </row>
    <row r="11701" spans="1:8" x14ac:dyDescent="0.35">
      <c r="A11701" t="s">
        <v>20234</v>
      </c>
      <c r="B11701" t="s">
        <v>20235</v>
      </c>
      <c r="C11701" t="s">
        <v>1960</v>
      </c>
      <c r="D11701" t="s">
        <v>1961</v>
      </c>
      <c r="E11701" t="s">
        <v>20238</v>
      </c>
      <c r="F11701" t="s">
        <v>19</v>
      </c>
      <c r="G11701" t="s">
        <v>959</v>
      </c>
      <c r="H11701" t="s">
        <v>21</v>
      </c>
    </row>
    <row r="11702" spans="1:8" x14ac:dyDescent="0.35">
      <c r="A11702" t="s">
        <v>20234</v>
      </c>
      <c r="B11702" t="s">
        <v>20235</v>
      </c>
      <c r="C11702" t="s">
        <v>1962</v>
      </c>
      <c r="D11702" t="s">
        <v>1963</v>
      </c>
      <c r="E11702" t="s">
        <v>20238</v>
      </c>
      <c r="F11702" t="s">
        <v>19</v>
      </c>
      <c r="G11702" t="s">
        <v>959</v>
      </c>
      <c r="H11702" t="s">
        <v>21</v>
      </c>
    </row>
    <row r="11703" spans="1:8" x14ac:dyDescent="0.35">
      <c r="A11703" t="s">
        <v>20234</v>
      </c>
      <c r="B11703" t="s">
        <v>20235</v>
      </c>
      <c r="C11703" t="s">
        <v>1970</v>
      </c>
      <c r="D11703" t="s">
        <v>1971</v>
      </c>
      <c r="E11703" t="s">
        <v>20238</v>
      </c>
      <c r="F11703" t="s">
        <v>19</v>
      </c>
      <c r="G11703" t="s">
        <v>959</v>
      </c>
      <c r="H11703" t="s">
        <v>21</v>
      </c>
    </row>
    <row r="11704" spans="1:8" x14ac:dyDescent="0.35">
      <c r="A11704" t="s">
        <v>20234</v>
      </c>
      <c r="B11704" t="s">
        <v>20235</v>
      </c>
      <c r="C11704" t="s">
        <v>1972</v>
      </c>
      <c r="D11704" t="s">
        <v>1973</v>
      </c>
      <c r="E11704" t="s">
        <v>20238</v>
      </c>
      <c r="F11704" t="s">
        <v>19</v>
      </c>
      <c r="G11704" t="s">
        <v>959</v>
      </c>
      <c r="H11704" t="s">
        <v>21</v>
      </c>
    </row>
    <row r="11705" spans="1:8" x14ac:dyDescent="0.35">
      <c r="A11705" t="s">
        <v>20234</v>
      </c>
      <c r="B11705" t="s">
        <v>20235</v>
      </c>
      <c r="C11705" t="s">
        <v>20368</v>
      </c>
      <c r="D11705" t="s">
        <v>20369</v>
      </c>
      <c r="E11705" t="s">
        <v>20238</v>
      </c>
      <c r="F11705" t="s">
        <v>19</v>
      </c>
      <c r="G11705" t="s">
        <v>959</v>
      </c>
      <c r="H11705" t="s">
        <v>21</v>
      </c>
    </row>
    <row r="11706" spans="1:8" x14ac:dyDescent="0.35">
      <c r="A11706" t="s">
        <v>20234</v>
      </c>
      <c r="B11706" t="s">
        <v>20235</v>
      </c>
      <c r="C11706" t="s">
        <v>1978</v>
      </c>
      <c r="D11706" t="s">
        <v>1979</v>
      </c>
      <c r="E11706" t="s">
        <v>20238</v>
      </c>
      <c r="F11706" t="s">
        <v>19</v>
      </c>
      <c r="G11706" t="s">
        <v>959</v>
      </c>
      <c r="H11706" t="s">
        <v>21</v>
      </c>
    </row>
    <row r="11707" spans="1:8" x14ac:dyDescent="0.35">
      <c r="A11707" t="s">
        <v>20234</v>
      </c>
      <c r="B11707" t="s">
        <v>20235</v>
      </c>
      <c r="C11707" t="s">
        <v>1982</v>
      </c>
      <c r="D11707" t="s">
        <v>1983</v>
      </c>
      <c r="E11707" t="s">
        <v>20238</v>
      </c>
      <c r="F11707" t="s">
        <v>19</v>
      </c>
      <c r="G11707" t="s">
        <v>959</v>
      </c>
      <c r="H11707" t="s">
        <v>21</v>
      </c>
    </row>
    <row r="11708" spans="1:8" x14ac:dyDescent="0.35">
      <c r="A11708" t="s">
        <v>20234</v>
      </c>
      <c r="B11708" t="s">
        <v>20235</v>
      </c>
      <c r="C11708" t="s">
        <v>1702</v>
      </c>
      <c r="D11708" t="s">
        <v>1703</v>
      </c>
      <c r="E11708" t="s">
        <v>20238</v>
      </c>
      <c r="F11708" t="s">
        <v>19</v>
      </c>
      <c r="G11708" t="s">
        <v>959</v>
      </c>
      <c r="H11708" t="s">
        <v>21</v>
      </c>
    </row>
    <row r="11709" spans="1:8" x14ac:dyDescent="0.35">
      <c r="A11709" t="s">
        <v>20234</v>
      </c>
      <c r="B11709" t="s">
        <v>20235</v>
      </c>
      <c r="C11709" t="s">
        <v>1704</v>
      </c>
      <c r="D11709" t="s">
        <v>1705</v>
      </c>
      <c r="E11709" t="s">
        <v>20238</v>
      </c>
      <c r="F11709" t="s">
        <v>19</v>
      </c>
      <c r="G11709" t="s">
        <v>959</v>
      </c>
      <c r="H11709" t="s">
        <v>21</v>
      </c>
    </row>
    <row r="11710" spans="1:8" x14ac:dyDescent="0.35">
      <c r="A11710" t="s">
        <v>20234</v>
      </c>
      <c r="B11710" t="s">
        <v>20235</v>
      </c>
      <c r="C11710" t="s">
        <v>1984</v>
      </c>
      <c r="D11710" t="s">
        <v>1985</v>
      </c>
      <c r="E11710" t="s">
        <v>20238</v>
      </c>
      <c r="F11710" t="s">
        <v>19</v>
      </c>
      <c r="G11710" t="s">
        <v>959</v>
      </c>
      <c r="H11710" t="s">
        <v>21</v>
      </c>
    </row>
    <row r="11711" spans="1:8" x14ac:dyDescent="0.35">
      <c r="A11711" t="s">
        <v>20234</v>
      </c>
      <c r="B11711" t="s">
        <v>20235</v>
      </c>
      <c r="C11711" t="s">
        <v>20370</v>
      </c>
      <c r="D11711" t="s">
        <v>20371</v>
      </c>
      <c r="E11711" t="s">
        <v>20238</v>
      </c>
      <c r="F11711" t="s">
        <v>19</v>
      </c>
      <c r="G11711" t="s">
        <v>959</v>
      </c>
      <c r="H11711" t="s">
        <v>21</v>
      </c>
    </row>
    <row r="11712" spans="1:8" x14ac:dyDescent="0.35">
      <c r="A11712" t="s">
        <v>20234</v>
      </c>
      <c r="B11712" t="s">
        <v>20235</v>
      </c>
      <c r="C11712" t="s">
        <v>20372</v>
      </c>
      <c r="D11712" t="s">
        <v>20373</v>
      </c>
      <c r="E11712" t="s">
        <v>20238</v>
      </c>
      <c r="F11712" t="s">
        <v>19</v>
      </c>
      <c r="G11712" t="s">
        <v>959</v>
      </c>
      <c r="H11712" t="s">
        <v>21</v>
      </c>
    </row>
    <row r="11713" spans="1:8" x14ac:dyDescent="0.35">
      <c r="A11713" t="s">
        <v>20234</v>
      </c>
      <c r="B11713" t="s">
        <v>20235</v>
      </c>
      <c r="C11713" t="s">
        <v>1986</v>
      </c>
      <c r="D11713" t="s">
        <v>1540</v>
      </c>
      <c r="E11713" t="s">
        <v>20238</v>
      </c>
      <c r="F11713" t="s">
        <v>19</v>
      </c>
      <c r="G11713" t="s">
        <v>959</v>
      </c>
      <c r="H11713" t="s">
        <v>21</v>
      </c>
    </row>
    <row r="11714" spans="1:8" x14ac:dyDescent="0.35">
      <c r="A11714" t="s">
        <v>20234</v>
      </c>
      <c r="B11714" t="s">
        <v>20235</v>
      </c>
      <c r="C11714" t="s">
        <v>20374</v>
      </c>
      <c r="D11714" t="s">
        <v>20375</v>
      </c>
      <c r="E11714" t="s">
        <v>20238</v>
      </c>
      <c r="F11714" t="s">
        <v>19</v>
      </c>
      <c r="G11714" t="s">
        <v>959</v>
      </c>
      <c r="H11714" t="s">
        <v>21</v>
      </c>
    </row>
    <row r="11715" spans="1:8" x14ac:dyDescent="0.35">
      <c r="A11715" t="s">
        <v>20234</v>
      </c>
      <c r="B11715" t="s">
        <v>20235</v>
      </c>
      <c r="C11715" t="s">
        <v>1712</v>
      </c>
      <c r="D11715" t="s">
        <v>1713</v>
      </c>
      <c r="E11715" t="s">
        <v>20238</v>
      </c>
      <c r="F11715" t="s">
        <v>19</v>
      </c>
      <c r="G11715" t="s">
        <v>959</v>
      </c>
      <c r="H11715" t="s">
        <v>21</v>
      </c>
    </row>
    <row r="11716" spans="1:8" x14ac:dyDescent="0.35">
      <c r="A11716" t="s">
        <v>20234</v>
      </c>
      <c r="B11716" t="s">
        <v>20235</v>
      </c>
      <c r="C11716" t="s">
        <v>20376</v>
      </c>
      <c r="D11716" t="s">
        <v>20377</v>
      </c>
      <c r="E11716" t="s">
        <v>20238</v>
      </c>
      <c r="F11716" t="s">
        <v>19</v>
      </c>
      <c r="G11716" t="s">
        <v>959</v>
      </c>
      <c r="H11716" t="s">
        <v>21</v>
      </c>
    </row>
    <row r="11717" spans="1:8" x14ac:dyDescent="0.35">
      <c r="A11717" t="s">
        <v>20234</v>
      </c>
      <c r="B11717" t="s">
        <v>20235</v>
      </c>
      <c r="C11717" t="s">
        <v>1716</v>
      </c>
      <c r="D11717" t="s">
        <v>1717</v>
      </c>
      <c r="E11717" t="s">
        <v>20238</v>
      </c>
      <c r="F11717" t="s">
        <v>19</v>
      </c>
      <c r="G11717" t="s">
        <v>959</v>
      </c>
      <c r="H11717" t="s">
        <v>21</v>
      </c>
    </row>
    <row r="11718" spans="1:8" x14ac:dyDescent="0.35">
      <c r="A11718" t="s">
        <v>20234</v>
      </c>
      <c r="B11718" t="s">
        <v>20235</v>
      </c>
      <c r="C11718" t="s">
        <v>1447</v>
      </c>
      <c r="D11718" t="s">
        <v>1448</v>
      </c>
      <c r="E11718" t="s">
        <v>20238</v>
      </c>
      <c r="F11718" t="s">
        <v>19</v>
      </c>
      <c r="G11718" t="s">
        <v>959</v>
      </c>
      <c r="H11718" t="s">
        <v>21</v>
      </c>
    </row>
    <row r="11719" spans="1:8" x14ac:dyDescent="0.35">
      <c r="A11719" t="s">
        <v>20234</v>
      </c>
      <c r="B11719" t="s">
        <v>20235</v>
      </c>
      <c r="C11719" t="s">
        <v>1451</v>
      </c>
      <c r="D11719" t="s">
        <v>1452</v>
      </c>
      <c r="E11719" t="s">
        <v>20238</v>
      </c>
      <c r="F11719" t="s">
        <v>19</v>
      </c>
      <c r="G11719" t="s">
        <v>959</v>
      </c>
      <c r="H11719" t="s">
        <v>21</v>
      </c>
    </row>
    <row r="11720" spans="1:8" x14ac:dyDescent="0.35">
      <c r="A11720" t="s">
        <v>20234</v>
      </c>
      <c r="B11720" t="s">
        <v>20235</v>
      </c>
      <c r="C11720" t="s">
        <v>1718</v>
      </c>
      <c r="D11720" t="s">
        <v>1719</v>
      </c>
      <c r="E11720" t="s">
        <v>20238</v>
      </c>
      <c r="F11720" t="s">
        <v>19</v>
      </c>
      <c r="G11720" t="s">
        <v>959</v>
      </c>
      <c r="H11720" t="s">
        <v>21</v>
      </c>
    </row>
    <row r="11721" spans="1:8" x14ac:dyDescent="0.35">
      <c r="A11721" t="s">
        <v>20234</v>
      </c>
      <c r="B11721" t="s">
        <v>20235</v>
      </c>
      <c r="C11721" t="s">
        <v>20378</v>
      </c>
      <c r="D11721" t="s">
        <v>20379</v>
      </c>
      <c r="E11721" t="s">
        <v>20238</v>
      </c>
      <c r="F11721" t="s">
        <v>19</v>
      </c>
      <c r="G11721" t="s">
        <v>959</v>
      </c>
      <c r="H11721" t="s">
        <v>21</v>
      </c>
    </row>
    <row r="11722" spans="1:8" x14ac:dyDescent="0.35">
      <c r="A11722" t="s">
        <v>20234</v>
      </c>
      <c r="B11722" t="s">
        <v>20235</v>
      </c>
      <c r="C11722" t="s">
        <v>20380</v>
      </c>
      <c r="D11722" t="s">
        <v>20381</v>
      </c>
      <c r="E11722" t="s">
        <v>20238</v>
      </c>
      <c r="F11722" t="s">
        <v>19</v>
      </c>
      <c r="G11722" t="s">
        <v>959</v>
      </c>
      <c r="H11722" t="s">
        <v>21</v>
      </c>
    </row>
    <row r="11723" spans="1:8" x14ac:dyDescent="0.35">
      <c r="A11723" t="s">
        <v>20234</v>
      </c>
      <c r="B11723" t="s">
        <v>20235</v>
      </c>
      <c r="C11723" t="s">
        <v>20382</v>
      </c>
      <c r="D11723" t="s">
        <v>20383</v>
      </c>
      <c r="E11723" t="s">
        <v>20238</v>
      </c>
      <c r="F11723" t="s">
        <v>19</v>
      </c>
      <c r="G11723" t="s">
        <v>959</v>
      </c>
      <c r="H11723" t="s">
        <v>21</v>
      </c>
    </row>
    <row r="11724" spans="1:8" x14ac:dyDescent="0.35">
      <c r="A11724" t="s">
        <v>20234</v>
      </c>
      <c r="B11724" t="s">
        <v>20235</v>
      </c>
      <c r="C11724" t="s">
        <v>1462</v>
      </c>
      <c r="D11724" t="s">
        <v>1463</v>
      </c>
      <c r="E11724" t="s">
        <v>20238</v>
      </c>
      <c r="F11724" t="s">
        <v>19</v>
      </c>
      <c r="G11724" t="s">
        <v>959</v>
      </c>
      <c r="H11724" t="s">
        <v>21</v>
      </c>
    </row>
    <row r="11725" spans="1:8" x14ac:dyDescent="0.35">
      <c r="A11725" t="s">
        <v>20234</v>
      </c>
      <c r="B11725" t="s">
        <v>20235</v>
      </c>
      <c r="C11725" t="s">
        <v>1466</v>
      </c>
      <c r="D11725" t="s">
        <v>1467</v>
      </c>
      <c r="E11725" t="s">
        <v>20238</v>
      </c>
      <c r="F11725" t="s">
        <v>19</v>
      </c>
      <c r="G11725" t="s">
        <v>959</v>
      </c>
      <c r="H11725" t="s">
        <v>21</v>
      </c>
    </row>
    <row r="11726" spans="1:8" x14ac:dyDescent="0.35">
      <c r="A11726" t="s">
        <v>20234</v>
      </c>
      <c r="B11726" t="s">
        <v>20235</v>
      </c>
      <c r="C11726" t="s">
        <v>1734</v>
      </c>
      <c r="D11726" t="s">
        <v>1735</v>
      </c>
      <c r="E11726" t="s">
        <v>20238</v>
      </c>
      <c r="F11726" t="s">
        <v>19</v>
      </c>
      <c r="G11726" t="s">
        <v>959</v>
      </c>
      <c r="H11726" t="s">
        <v>21</v>
      </c>
    </row>
    <row r="11727" spans="1:8" x14ac:dyDescent="0.35">
      <c r="A11727" t="s">
        <v>20234</v>
      </c>
      <c r="B11727" t="s">
        <v>20235</v>
      </c>
      <c r="C11727" t="s">
        <v>20384</v>
      </c>
      <c r="D11727" t="s">
        <v>20385</v>
      </c>
      <c r="E11727" t="s">
        <v>20238</v>
      </c>
      <c r="F11727" t="s">
        <v>19</v>
      </c>
      <c r="G11727" t="s">
        <v>959</v>
      </c>
      <c r="H11727" t="s">
        <v>21</v>
      </c>
    </row>
    <row r="11728" spans="1:8" x14ac:dyDescent="0.35">
      <c r="A11728" t="s">
        <v>20234</v>
      </c>
      <c r="B11728" t="s">
        <v>20235</v>
      </c>
      <c r="C11728" t="s">
        <v>1736</v>
      </c>
      <c r="D11728" t="s">
        <v>1737</v>
      </c>
      <c r="E11728" t="s">
        <v>20238</v>
      </c>
      <c r="F11728" t="s">
        <v>19</v>
      </c>
      <c r="G11728" t="s">
        <v>959</v>
      </c>
      <c r="H11728" t="s">
        <v>21</v>
      </c>
    </row>
    <row r="11729" spans="1:8" x14ac:dyDescent="0.35">
      <c r="A11729" t="s">
        <v>20234</v>
      </c>
      <c r="B11729" t="s">
        <v>20235</v>
      </c>
      <c r="C11729" t="s">
        <v>1470</v>
      </c>
      <c r="D11729" t="s">
        <v>1471</v>
      </c>
      <c r="E11729" t="s">
        <v>20238</v>
      </c>
      <c r="F11729" t="s">
        <v>19</v>
      </c>
      <c r="G11729" t="s">
        <v>959</v>
      </c>
      <c r="H11729" t="s">
        <v>21</v>
      </c>
    </row>
    <row r="11730" spans="1:8" x14ac:dyDescent="0.35">
      <c r="A11730" t="s">
        <v>20234</v>
      </c>
      <c r="B11730" t="s">
        <v>20235</v>
      </c>
      <c r="C11730" t="s">
        <v>20386</v>
      </c>
      <c r="D11730" t="s">
        <v>20387</v>
      </c>
      <c r="E11730" t="s">
        <v>20238</v>
      </c>
      <c r="F11730" t="s">
        <v>19</v>
      </c>
      <c r="G11730" t="s">
        <v>959</v>
      </c>
      <c r="H11730" t="s">
        <v>21</v>
      </c>
    </row>
    <row r="11731" spans="1:8" x14ac:dyDescent="0.35">
      <c r="A11731" t="s">
        <v>20234</v>
      </c>
      <c r="B11731" t="s">
        <v>20235</v>
      </c>
      <c r="C11731" t="s">
        <v>20388</v>
      </c>
      <c r="D11731" t="s">
        <v>20389</v>
      </c>
      <c r="E11731" t="s">
        <v>20238</v>
      </c>
      <c r="F11731" t="s">
        <v>19</v>
      </c>
      <c r="G11731" t="s">
        <v>959</v>
      </c>
      <c r="H11731" t="s">
        <v>21</v>
      </c>
    </row>
    <row r="11732" spans="1:8" x14ac:dyDescent="0.35">
      <c r="A11732" t="s">
        <v>20234</v>
      </c>
      <c r="B11732" t="s">
        <v>20235</v>
      </c>
      <c r="C11732" t="s">
        <v>20390</v>
      </c>
      <c r="D11732" t="s">
        <v>20391</v>
      </c>
      <c r="E11732" t="s">
        <v>20238</v>
      </c>
      <c r="F11732" t="s">
        <v>19</v>
      </c>
      <c r="G11732" t="s">
        <v>959</v>
      </c>
      <c r="H11732" t="s">
        <v>21</v>
      </c>
    </row>
    <row r="11733" spans="1:8" x14ac:dyDescent="0.35">
      <c r="A11733" t="s">
        <v>20234</v>
      </c>
      <c r="B11733" t="s">
        <v>20235</v>
      </c>
      <c r="C11733" t="s">
        <v>20392</v>
      </c>
      <c r="D11733" t="s">
        <v>20393</v>
      </c>
      <c r="E11733" t="s">
        <v>20238</v>
      </c>
      <c r="F11733" t="s">
        <v>19</v>
      </c>
      <c r="G11733" t="s">
        <v>959</v>
      </c>
      <c r="H11733" t="s">
        <v>21</v>
      </c>
    </row>
    <row r="11734" spans="1:8" x14ac:dyDescent="0.35">
      <c r="A11734" t="s">
        <v>20234</v>
      </c>
      <c r="B11734" t="s">
        <v>20235</v>
      </c>
      <c r="C11734" t="s">
        <v>1740</v>
      </c>
      <c r="D11734" t="s">
        <v>1741</v>
      </c>
      <c r="E11734" t="s">
        <v>20238</v>
      </c>
      <c r="F11734" t="s">
        <v>19</v>
      </c>
      <c r="G11734" t="s">
        <v>959</v>
      </c>
      <c r="H11734" t="s">
        <v>21</v>
      </c>
    </row>
    <row r="11735" spans="1:8" x14ac:dyDescent="0.35">
      <c r="A11735" t="s">
        <v>20234</v>
      </c>
      <c r="B11735" t="s">
        <v>20235</v>
      </c>
      <c r="C11735" t="s">
        <v>1477</v>
      </c>
      <c r="D11735" t="s">
        <v>1478</v>
      </c>
      <c r="E11735" t="s">
        <v>20238</v>
      </c>
      <c r="F11735" t="s">
        <v>19</v>
      </c>
      <c r="G11735" t="s">
        <v>959</v>
      </c>
      <c r="H11735" t="s">
        <v>21</v>
      </c>
    </row>
    <row r="11736" spans="1:8" x14ac:dyDescent="0.35">
      <c r="A11736" t="s">
        <v>20234</v>
      </c>
      <c r="B11736" t="s">
        <v>20235</v>
      </c>
      <c r="C11736" t="s">
        <v>1744</v>
      </c>
      <c r="D11736" t="s">
        <v>1745</v>
      </c>
      <c r="E11736" t="s">
        <v>20238</v>
      </c>
      <c r="F11736" t="s">
        <v>19</v>
      </c>
      <c r="G11736" t="s">
        <v>959</v>
      </c>
      <c r="H11736" t="s">
        <v>21</v>
      </c>
    </row>
    <row r="11737" spans="1:8" x14ac:dyDescent="0.35">
      <c r="A11737" t="s">
        <v>20234</v>
      </c>
      <c r="B11737" t="s">
        <v>20235</v>
      </c>
      <c r="C11737" t="s">
        <v>20394</v>
      </c>
      <c r="D11737" t="s">
        <v>20395</v>
      </c>
      <c r="E11737" t="s">
        <v>20238</v>
      </c>
      <c r="F11737" t="s">
        <v>19</v>
      </c>
      <c r="G11737" t="s">
        <v>959</v>
      </c>
      <c r="H11737" t="s">
        <v>21</v>
      </c>
    </row>
    <row r="11738" spans="1:8" x14ac:dyDescent="0.35">
      <c r="A11738" t="s">
        <v>20234</v>
      </c>
      <c r="B11738" t="s">
        <v>20235</v>
      </c>
      <c r="C11738" t="s">
        <v>1746</v>
      </c>
      <c r="D11738" t="s">
        <v>1747</v>
      </c>
      <c r="E11738" t="s">
        <v>20238</v>
      </c>
      <c r="F11738" t="s">
        <v>19</v>
      </c>
      <c r="G11738" t="s">
        <v>959</v>
      </c>
      <c r="H11738" t="s">
        <v>21</v>
      </c>
    </row>
    <row r="11739" spans="1:8" x14ac:dyDescent="0.35">
      <c r="A11739" t="s">
        <v>20234</v>
      </c>
      <c r="B11739" t="s">
        <v>20235</v>
      </c>
      <c r="C11739" t="s">
        <v>1748</v>
      </c>
      <c r="D11739" t="s">
        <v>1749</v>
      </c>
      <c r="E11739" t="s">
        <v>20238</v>
      </c>
      <c r="F11739" t="s">
        <v>19</v>
      </c>
      <c r="G11739" t="s">
        <v>959</v>
      </c>
      <c r="H11739" t="s">
        <v>21</v>
      </c>
    </row>
    <row r="11740" spans="1:8" x14ac:dyDescent="0.35">
      <c r="A11740" t="s">
        <v>20234</v>
      </c>
      <c r="B11740" t="s">
        <v>20235</v>
      </c>
      <c r="C11740" t="s">
        <v>20396</v>
      </c>
      <c r="D11740" t="s">
        <v>20397</v>
      </c>
      <c r="E11740" t="s">
        <v>20238</v>
      </c>
      <c r="F11740" t="s">
        <v>19</v>
      </c>
      <c r="G11740" t="s">
        <v>959</v>
      </c>
      <c r="H11740" t="s">
        <v>21</v>
      </c>
    </row>
    <row r="11741" spans="1:8" x14ac:dyDescent="0.35">
      <c r="A11741" t="s">
        <v>20234</v>
      </c>
      <c r="B11741" t="s">
        <v>20235</v>
      </c>
      <c r="C11741" t="s">
        <v>1481</v>
      </c>
      <c r="D11741" t="s">
        <v>1482</v>
      </c>
      <c r="E11741" t="s">
        <v>20238</v>
      </c>
      <c r="F11741" t="s">
        <v>19</v>
      </c>
      <c r="G11741" t="s">
        <v>959</v>
      </c>
      <c r="H11741" t="s">
        <v>21</v>
      </c>
    </row>
    <row r="11742" spans="1:8" x14ac:dyDescent="0.35">
      <c r="A11742" t="s">
        <v>20234</v>
      </c>
      <c r="B11742" t="s">
        <v>20235</v>
      </c>
      <c r="C11742" t="s">
        <v>1483</v>
      </c>
      <c r="D11742" t="s">
        <v>1484</v>
      </c>
      <c r="E11742" t="s">
        <v>20238</v>
      </c>
      <c r="F11742" t="s">
        <v>19</v>
      </c>
      <c r="G11742" t="s">
        <v>959</v>
      </c>
      <c r="H11742" t="s">
        <v>21</v>
      </c>
    </row>
    <row r="11743" spans="1:8" x14ac:dyDescent="0.35">
      <c r="A11743" t="s">
        <v>20234</v>
      </c>
      <c r="B11743" t="s">
        <v>20235</v>
      </c>
      <c r="C11743" t="s">
        <v>20398</v>
      </c>
      <c r="D11743" t="s">
        <v>20399</v>
      </c>
      <c r="E11743" t="s">
        <v>20238</v>
      </c>
      <c r="F11743" t="s">
        <v>19</v>
      </c>
      <c r="G11743" t="s">
        <v>959</v>
      </c>
      <c r="H11743" t="s">
        <v>21</v>
      </c>
    </row>
    <row r="11744" spans="1:8" x14ac:dyDescent="0.35">
      <c r="A11744" t="s">
        <v>20234</v>
      </c>
      <c r="B11744" t="s">
        <v>20235</v>
      </c>
      <c r="C11744" t="s">
        <v>20400</v>
      </c>
      <c r="D11744" t="s">
        <v>20401</v>
      </c>
      <c r="E11744" t="s">
        <v>20238</v>
      </c>
      <c r="F11744" t="s">
        <v>19</v>
      </c>
      <c r="G11744" t="s">
        <v>959</v>
      </c>
      <c r="H11744" t="s">
        <v>21</v>
      </c>
    </row>
    <row r="11745" spans="1:8" x14ac:dyDescent="0.35">
      <c r="A11745" t="s">
        <v>20234</v>
      </c>
      <c r="B11745" t="s">
        <v>20235</v>
      </c>
      <c r="C11745" t="s">
        <v>20402</v>
      </c>
      <c r="D11745" t="s">
        <v>20403</v>
      </c>
      <c r="E11745" t="s">
        <v>20238</v>
      </c>
      <c r="F11745" t="s">
        <v>19</v>
      </c>
      <c r="G11745" t="s">
        <v>959</v>
      </c>
      <c r="H11745" t="s">
        <v>21</v>
      </c>
    </row>
    <row r="11746" spans="1:8" x14ac:dyDescent="0.35">
      <c r="A11746" t="s">
        <v>20234</v>
      </c>
      <c r="B11746" t="s">
        <v>20235</v>
      </c>
      <c r="C11746" t="s">
        <v>20404</v>
      </c>
      <c r="D11746" t="s">
        <v>20405</v>
      </c>
      <c r="E11746" t="s">
        <v>20238</v>
      </c>
      <c r="F11746" t="s">
        <v>19</v>
      </c>
      <c r="G11746" t="s">
        <v>959</v>
      </c>
      <c r="H11746" t="s">
        <v>21</v>
      </c>
    </row>
    <row r="11747" spans="1:8" x14ac:dyDescent="0.35">
      <c r="A11747" t="s">
        <v>20234</v>
      </c>
      <c r="B11747" t="s">
        <v>20235</v>
      </c>
      <c r="C11747" t="s">
        <v>20406</v>
      </c>
      <c r="D11747" t="s">
        <v>20407</v>
      </c>
      <c r="E11747" t="s">
        <v>20238</v>
      </c>
      <c r="F11747" t="s">
        <v>19</v>
      </c>
      <c r="G11747" t="s">
        <v>959</v>
      </c>
      <c r="H11747" t="s">
        <v>21</v>
      </c>
    </row>
    <row r="11748" spans="1:8" x14ac:dyDescent="0.35">
      <c r="A11748" t="s">
        <v>20234</v>
      </c>
      <c r="B11748" t="s">
        <v>20235</v>
      </c>
      <c r="C11748" t="s">
        <v>20408</v>
      </c>
      <c r="D11748" t="s">
        <v>20409</v>
      </c>
      <c r="E11748" t="s">
        <v>20238</v>
      </c>
      <c r="F11748" t="s">
        <v>19</v>
      </c>
      <c r="G11748" t="s">
        <v>959</v>
      </c>
      <c r="H11748" t="s">
        <v>21</v>
      </c>
    </row>
    <row r="11749" spans="1:8" x14ac:dyDescent="0.35">
      <c r="A11749" t="s">
        <v>20234</v>
      </c>
      <c r="B11749" t="s">
        <v>20235</v>
      </c>
      <c r="C11749" t="s">
        <v>20410</v>
      </c>
      <c r="D11749" t="s">
        <v>20411</v>
      </c>
      <c r="E11749" t="s">
        <v>20238</v>
      </c>
      <c r="F11749" t="s">
        <v>19</v>
      </c>
      <c r="G11749" t="s">
        <v>959</v>
      </c>
      <c r="H11749" t="s">
        <v>21</v>
      </c>
    </row>
    <row r="11750" spans="1:8" x14ac:dyDescent="0.35">
      <c r="A11750" t="s">
        <v>20234</v>
      </c>
      <c r="B11750" t="s">
        <v>20235</v>
      </c>
      <c r="C11750" t="s">
        <v>20412</v>
      </c>
      <c r="D11750" t="s">
        <v>20413</v>
      </c>
      <c r="E11750" t="s">
        <v>20238</v>
      </c>
      <c r="F11750" t="s">
        <v>19</v>
      </c>
      <c r="G11750" t="s">
        <v>959</v>
      </c>
      <c r="H11750" t="s">
        <v>21</v>
      </c>
    </row>
    <row r="11751" spans="1:8" x14ac:dyDescent="0.35">
      <c r="A11751" t="s">
        <v>20234</v>
      </c>
      <c r="B11751" t="s">
        <v>20235</v>
      </c>
      <c r="C11751" t="s">
        <v>20414</v>
      </c>
      <c r="D11751" t="s">
        <v>20415</v>
      </c>
      <c r="E11751" t="s">
        <v>20238</v>
      </c>
      <c r="F11751" t="s">
        <v>19</v>
      </c>
      <c r="G11751" t="s">
        <v>959</v>
      </c>
      <c r="H11751" t="s">
        <v>21</v>
      </c>
    </row>
    <row r="11752" spans="1:8" x14ac:dyDescent="0.35">
      <c r="A11752" t="s">
        <v>20234</v>
      </c>
      <c r="B11752" t="s">
        <v>20235</v>
      </c>
      <c r="C11752" t="s">
        <v>20416</v>
      </c>
      <c r="D11752" t="s">
        <v>20417</v>
      </c>
      <c r="E11752" t="s">
        <v>20238</v>
      </c>
      <c r="F11752" t="s">
        <v>19</v>
      </c>
      <c r="G11752" t="s">
        <v>959</v>
      </c>
      <c r="H11752" t="s">
        <v>21</v>
      </c>
    </row>
    <row r="11753" spans="1:8" x14ac:dyDescent="0.35">
      <c r="A11753" t="s">
        <v>20234</v>
      </c>
      <c r="B11753" t="s">
        <v>20235</v>
      </c>
      <c r="C11753" t="s">
        <v>20418</v>
      </c>
      <c r="D11753" t="s">
        <v>20419</v>
      </c>
      <c r="E11753" t="s">
        <v>20238</v>
      </c>
      <c r="F11753" t="s">
        <v>19</v>
      </c>
      <c r="G11753" t="s">
        <v>959</v>
      </c>
      <c r="H11753" t="s">
        <v>21</v>
      </c>
    </row>
    <row r="11754" spans="1:8" x14ac:dyDescent="0.35">
      <c r="A11754" t="s">
        <v>20234</v>
      </c>
      <c r="B11754" t="s">
        <v>20235</v>
      </c>
      <c r="C11754" t="s">
        <v>1758</v>
      </c>
      <c r="D11754" t="s">
        <v>1759</v>
      </c>
      <c r="E11754" t="s">
        <v>20238</v>
      </c>
      <c r="F11754" t="s">
        <v>19</v>
      </c>
      <c r="G11754" t="s">
        <v>959</v>
      </c>
      <c r="H11754" t="s">
        <v>21</v>
      </c>
    </row>
    <row r="11755" spans="1:8" x14ac:dyDescent="0.35">
      <c r="A11755" t="s">
        <v>20234</v>
      </c>
      <c r="B11755" t="s">
        <v>20235</v>
      </c>
      <c r="C11755" t="s">
        <v>1492</v>
      </c>
      <c r="D11755" t="s">
        <v>1493</v>
      </c>
      <c r="E11755" t="s">
        <v>20238</v>
      </c>
      <c r="F11755" t="s">
        <v>19</v>
      </c>
      <c r="G11755" t="s">
        <v>959</v>
      </c>
      <c r="H11755" t="s">
        <v>21</v>
      </c>
    </row>
    <row r="11756" spans="1:8" x14ac:dyDescent="0.35">
      <c r="A11756" t="s">
        <v>20234</v>
      </c>
      <c r="B11756" t="s">
        <v>20235</v>
      </c>
      <c r="C11756" t="s">
        <v>1496</v>
      </c>
      <c r="D11756" t="s">
        <v>1497</v>
      </c>
      <c r="E11756" t="s">
        <v>20238</v>
      </c>
      <c r="F11756" t="s">
        <v>19</v>
      </c>
      <c r="G11756" t="s">
        <v>959</v>
      </c>
      <c r="H11756" t="s">
        <v>21</v>
      </c>
    </row>
    <row r="11757" spans="1:8" x14ac:dyDescent="0.35">
      <c r="A11757" t="s">
        <v>20234</v>
      </c>
      <c r="B11757" t="s">
        <v>20235</v>
      </c>
      <c r="C11757" t="s">
        <v>20420</v>
      </c>
      <c r="D11757" t="s">
        <v>20421</v>
      </c>
      <c r="E11757" t="s">
        <v>20238</v>
      </c>
      <c r="F11757" t="s">
        <v>19</v>
      </c>
      <c r="G11757" t="s">
        <v>959</v>
      </c>
      <c r="H11757" t="s">
        <v>21</v>
      </c>
    </row>
    <row r="11758" spans="1:8" x14ac:dyDescent="0.35">
      <c r="A11758" t="s">
        <v>20234</v>
      </c>
      <c r="B11758" t="s">
        <v>20235</v>
      </c>
      <c r="C11758" t="s">
        <v>20422</v>
      </c>
      <c r="D11758" t="s">
        <v>20423</v>
      </c>
      <c r="E11758" t="s">
        <v>20238</v>
      </c>
      <c r="F11758" t="s">
        <v>19</v>
      </c>
      <c r="G11758" t="s">
        <v>959</v>
      </c>
      <c r="H11758" t="s">
        <v>21</v>
      </c>
    </row>
    <row r="11759" spans="1:8" x14ac:dyDescent="0.35">
      <c r="A11759" t="s">
        <v>20234</v>
      </c>
      <c r="B11759" t="s">
        <v>20235</v>
      </c>
      <c r="C11759" t="s">
        <v>1500</v>
      </c>
      <c r="D11759" t="s">
        <v>1501</v>
      </c>
      <c r="E11759" t="s">
        <v>20238</v>
      </c>
      <c r="F11759" t="s">
        <v>19</v>
      </c>
      <c r="G11759" t="s">
        <v>959</v>
      </c>
      <c r="H11759" t="s">
        <v>21</v>
      </c>
    </row>
    <row r="11760" spans="1:8" x14ac:dyDescent="0.35">
      <c r="A11760" t="s">
        <v>20234</v>
      </c>
      <c r="B11760" t="s">
        <v>20235</v>
      </c>
      <c r="C11760" t="s">
        <v>1768</v>
      </c>
      <c r="D11760" t="s">
        <v>1769</v>
      </c>
      <c r="E11760" t="s">
        <v>20238</v>
      </c>
      <c r="F11760" t="s">
        <v>19</v>
      </c>
      <c r="G11760" t="s">
        <v>959</v>
      </c>
      <c r="H11760" t="s">
        <v>21</v>
      </c>
    </row>
    <row r="11761" spans="1:8" x14ac:dyDescent="0.35">
      <c r="A11761" t="s">
        <v>20234</v>
      </c>
      <c r="B11761" t="s">
        <v>20235</v>
      </c>
      <c r="C11761" t="s">
        <v>1502</v>
      </c>
      <c r="D11761" t="s">
        <v>1503</v>
      </c>
      <c r="E11761" t="s">
        <v>20238</v>
      </c>
      <c r="F11761" t="s">
        <v>19</v>
      </c>
      <c r="G11761" t="s">
        <v>959</v>
      </c>
      <c r="H11761" t="s">
        <v>21</v>
      </c>
    </row>
    <row r="11762" spans="1:8" x14ac:dyDescent="0.35">
      <c r="A11762" t="s">
        <v>20234</v>
      </c>
      <c r="B11762" t="s">
        <v>20235</v>
      </c>
      <c r="C11762" t="s">
        <v>1770</v>
      </c>
      <c r="D11762" t="s">
        <v>1771</v>
      </c>
      <c r="E11762" t="s">
        <v>20238</v>
      </c>
      <c r="F11762" t="s">
        <v>19</v>
      </c>
      <c r="G11762" t="s">
        <v>959</v>
      </c>
      <c r="H11762" t="s">
        <v>21</v>
      </c>
    </row>
    <row r="11763" spans="1:8" x14ac:dyDescent="0.35">
      <c r="A11763" t="s">
        <v>20234</v>
      </c>
      <c r="B11763" t="s">
        <v>20235</v>
      </c>
      <c r="C11763" t="s">
        <v>1772</v>
      </c>
      <c r="D11763" t="s">
        <v>1773</v>
      </c>
      <c r="E11763" t="s">
        <v>20238</v>
      </c>
      <c r="F11763" t="s">
        <v>19</v>
      </c>
      <c r="G11763" t="s">
        <v>959</v>
      </c>
      <c r="H11763" t="s">
        <v>21</v>
      </c>
    </row>
    <row r="11764" spans="1:8" x14ac:dyDescent="0.35">
      <c r="A11764" t="s">
        <v>20234</v>
      </c>
      <c r="B11764" t="s">
        <v>20235</v>
      </c>
      <c r="C11764" t="s">
        <v>1774</v>
      </c>
      <c r="D11764" t="s">
        <v>1775</v>
      </c>
      <c r="E11764" t="s">
        <v>20238</v>
      </c>
      <c r="F11764" t="s">
        <v>19</v>
      </c>
      <c r="G11764" t="s">
        <v>959</v>
      </c>
      <c r="H11764" t="s">
        <v>21</v>
      </c>
    </row>
    <row r="11765" spans="1:8" x14ac:dyDescent="0.35">
      <c r="A11765" t="s">
        <v>20234</v>
      </c>
      <c r="B11765" t="s">
        <v>20235</v>
      </c>
      <c r="C11765" t="s">
        <v>1776</v>
      </c>
      <c r="D11765" t="s">
        <v>1777</v>
      </c>
      <c r="E11765" t="s">
        <v>20238</v>
      </c>
      <c r="F11765" t="s">
        <v>19</v>
      </c>
      <c r="G11765" t="s">
        <v>959</v>
      </c>
      <c r="H11765" t="s">
        <v>21</v>
      </c>
    </row>
    <row r="11766" spans="1:8" x14ac:dyDescent="0.35">
      <c r="A11766" t="s">
        <v>20234</v>
      </c>
      <c r="B11766" t="s">
        <v>20235</v>
      </c>
      <c r="C11766" t="s">
        <v>20424</v>
      </c>
      <c r="D11766" t="s">
        <v>20425</v>
      </c>
      <c r="E11766" t="s">
        <v>20238</v>
      </c>
      <c r="F11766" t="s">
        <v>19</v>
      </c>
      <c r="G11766" t="s">
        <v>959</v>
      </c>
      <c r="H11766" t="s">
        <v>21</v>
      </c>
    </row>
    <row r="11767" spans="1:8" x14ac:dyDescent="0.35">
      <c r="A11767" t="s">
        <v>20234</v>
      </c>
      <c r="B11767" t="s">
        <v>20235</v>
      </c>
      <c r="C11767" t="s">
        <v>1508</v>
      </c>
      <c r="D11767" t="s">
        <v>1509</v>
      </c>
      <c r="E11767" t="s">
        <v>20238</v>
      </c>
      <c r="F11767" t="s">
        <v>19</v>
      </c>
      <c r="G11767" t="s">
        <v>959</v>
      </c>
      <c r="H11767" t="s">
        <v>21</v>
      </c>
    </row>
    <row r="11768" spans="1:8" x14ac:dyDescent="0.35">
      <c r="A11768" t="s">
        <v>20234</v>
      </c>
      <c r="B11768" t="s">
        <v>20235</v>
      </c>
      <c r="C11768" t="s">
        <v>1512</v>
      </c>
      <c r="D11768" t="s">
        <v>1513</v>
      </c>
      <c r="E11768" t="s">
        <v>20238</v>
      </c>
      <c r="F11768" t="s">
        <v>19</v>
      </c>
      <c r="G11768" t="s">
        <v>959</v>
      </c>
      <c r="H11768" t="s">
        <v>21</v>
      </c>
    </row>
    <row r="11769" spans="1:8" x14ac:dyDescent="0.35">
      <c r="A11769" t="s">
        <v>20234</v>
      </c>
      <c r="B11769" t="s">
        <v>20235</v>
      </c>
      <c r="C11769" t="s">
        <v>1786</v>
      </c>
      <c r="D11769" t="s">
        <v>1787</v>
      </c>
      <c r="E11769" t="s">
        <v>20238</v>
      </c>
      <c r="F11769" t="s">
        <v>19</v>
      </c>
      <c r="G11769" t="s">
        <v>959</v>
      </c>
      <c r="H11769" t="s">
        <v>21</v>
      </c>
    </row>
    <row r="11770" spans="1:8" x14ac:dyDescent="0.35">
      <c r="A11770" t="s">
        <v>20234</v>
      </c>
      <c r="B11770" t="s">
        <v>20235</v>
      </c>
      <c r="C11770" t="s">
        <v>1518</v>
      </c>
      <c r="D11770" t="s">
        <v>1519</v>
      </c>
      <c r="E11770" t="s">
        <v>20238</v>
      </c>
      <c r="F11770" t="s">
        <v>19</v>
      </c>
      <c r="G11770" t="s">
        <v>959</v>
      </c>
      <c r="H11770" t="s">
        <v>21</v>
      </c>
    </row>
    <row r="11771" spans="1:8" x14ac:dyDescent="0.35">
      <c r="A11771" t="s">
        <v>20234</v>
      </c>
      <c r="B11771" t="s">
        <v>20235</v>
      </c>
      <c r="C11771" t="s">
        <v>1520</v>
      </c>
      <c r="D11771" t="s">
        <v>1521</v>
      </c>
      <c r="E11771" t="s">
        <v>20238</v>
      </c>
      <c r="F11771" t="s">
        <v>19</v>
      </c>
      <c r="G11771" t="s">
        <v>959</v>
      </c>
      <c r="H11771" t="s">
        <v>21</v>
      </c>
    </row>
    <row r="11772" spans="1:8" x14ac:dyDescent="0.35">
      <c r="A11772" t="s">
        <v>20234</v>
      </c>
      <c r="B11772" t="s">
        <v>20235</v>
      </c>
      <c r="C11772" t="s">
        <v>1798</v>
      </c>
      <c r="D11772" t="s">
        <v>1799</v>
      </c>
      <c r="E11772" t="s">
        <v>20238</v>
      </c>
      <c r="F11772" t="s">
        <v>19</v>
      </c>
      <c r="G11772" t="s">
        <v>959</v>
      </c>
      <c r="H11772" t="s">
        <v>21</v>
      </c>
    </row>
    <row r="11773" spans="1:8" x14ac:dyDescent="0.35">
      <c r="A11773" t="s">
        <v>20234</v>
      </c>
      <c r="B11773" t="s">
        <v>20235</v>
      </c>
      <c r="C11773" t="s">
        <v>1528</v>
      </c>
      <c r="D11773" t="s">
        <v>1529</v>
      </c>
      <c r="E11773" t="s">
        <v>20238</v>
      </c>
      <c r="F11773" t="s">
        <v>19</v>
      </c>
      <c r="G11773" t="s">
        <v>959</v>
      </c>
      <c r="H11773" t="s">
        <v>21</v>
      </c>
    </row>
    <row r="11774" spans="1:8" x14ac:dyDescent="0.35">
      <c r="A11774" t="s">
        <v>20234</v>
      </c>
      <c r="B11774" t="s">
        <v>20235</v>
      </c>
      <c r="C11774" t="s">
        <v>1806</v>
      </c>
      <c r="D11774" t="s">
        <v>1807</v>
      </c>
      <c r="E11774" t="s">
        <v>20238</v>
      </c>
      <c r="F11774" t="s">
        <v>19</v>
      </c>
      <c r="G11774" t="s">
        <v>959</v>
      </c>
      <c r="H11774" t="s">
        <v>21</v>
      </c>
    </row>
    <row r="11775" spans="1:8" x14ac:dyDescent="0.35">
      <c r="A11775" t="s">
        <v>20234</v>
      </c>
      <c r="B11775" t="s">
        <v>20235</v>
      </c>
      <c r="C11775" t="s">
        <v>1808</v>
      </c>
      <c r="D11775" t="s">
        <v>1809</v>
      </c>
      <c r="E11775" t="s">
        <v>20238</v>
      </c>
      <c r="F11775" t="s">
        <v>19</v>
      </c>
      <c r="G11775" t="s">
        <v>959</v>
      </c>
      <c r="H11775" t="s">
        <v>21</v>
      </c>
    </row>
    <row r="11776" spans="1:8" x14ac:dyDescent="0.35">
      <c r="A11776" t="s">
        <v>20234</v>
      </c>
      <c r="B11776" t="s">
        <v>20235</v>
      </c>
      <c r="C11776" t="s">
        <v>1530</v>
      </c>
      <c r="D11776" t="s">
        <v>1531</v>
      </c>
      <c r="E11776" t="s">
        <v>20238</v>
      </c>
      <c r="F11776" t="s">
        <v>19</v>
      </c>
      <c r="G11776" t="s">
        <v>959</v>
      </c>
      <c r="H11776" t="s">
        <v>21</v>
      </c>
    </row>
    <row r="11777" spans="1:8" x14ac:dyDescent="0.35">
      <c r="A11777" t="s">
        <v>20234</v>
      </c>
      <c r="B11777" t="s">
        <v>20235</v>
      </c>
      <c r="C11777" t="s">
        <v>1812</v>
      </c>
      <c r="D11777" t="s">
        <v>1813</v>
      </c>
      <c r="E11777" t="s">
        <v>20238</v>
      </c>
      <c r="F11777" t="s">
        <v>19</v>
      </c>
      <c r="G11777" t="s">
        <v>959</v>
      </c>
      <c r="H11777" t="s">
        <v>21</v>
      </c>
    </row>
    <row r="11778" spans="1:8" x14ac:dyDescent="0.35">
      <c r="A11778" t="s">
        <v>20234</v>
      </c>
      <c r="B11778" t="s">
        <v>20235</v>
      </c>
      <c r="C11778" t="s">
        <v>1818</v>
      </c>
      <c r="D11778" t="s">
        <v>1819</v>
      </c>
      <c r="E11778" t="s">
        <v>20238</v>
      </c>
      <c r="F11778" t="s">
        <v>19</v>
      </c>
      <c r="G11778" t="s">
        <v>959</v>
      </c>
      <c r="H11778" t="s">
        <v>21</v>
      </c>
    </row>
    <row r="11779" spans="1:8" x14ac:dyDescent="0.35">
      <c r="A11779" t="s">
        <v>20234</v>
      </c>
      <c r="B11779" t="s">
        <v>20235</v>
      </c>
      <c r="C11779" t="s">
        <v>1537</v>
      </c>
      <c r="D11779" t="s">
        <v>1538</v>
      </c>
      <c r="E11779" t="s">
        <v>20238</v>
      </c>
      <c r="F11779" t="s">
        <v>19</v>
      </c>
      <c r="G11779" t="s">
        <v>959</v>
      </c>
      <c r="H11779" t="s">
        <v>21</v>
      </c>
    </row>
    <row r="11780" spans="1:8" x14ac:dyDescent="0.35">
      <c r="A11780" t="s">
        <v>20234</v>
      </c>
      <c r="B11780" t="s">
        <v>20235</v>
      </c>
      <c r="C11780" t="s">
        <v>20426</v>
      </c>
      <c r="D11780" t="s">
        <v>20427</v>
      </c>
      <c r="E11780" t="s">
        <v>20238</v>
      </c>
      <c r="F11780" t="s">
        <v>19</v>
      </c>
      <c r="G11780" t="s">
        <v>959</v>
      </c>
      <c r="H11780" t="s">
        <v>21</v>
      </c>
    </row>
    <row r="11781" spans="1:8" x14ac:dyDescent="0.35">
      <c r="A11781" t="s">
        <v>20234</v>
      </c>
      <c r="B11781" t="s">
        <v>20235</v>
      </c>
      <c r="C11781" t="s">
        <v>1824</v>
      </c>
      <c r="D11781" t="s">
        <v>1825</v>
      </c>
      <c r="E11781" t="s">
        <v>20238</v>
      </c>
      <c r="F11781" t="s">
        <v>19</v>
      </c>
      <c r="G11781" t="s">
        <v>959</v>
      </c>
      <c r="H11781" t="s">
        <v>21</v>
      </c>
    </row>
    <row r="11782" spans="1:8" x14ac:dyDescent="0.35">
      <c r="A11782" t="s">
        <v>20234</v>
      </c>
      <c r="B11782" t="s">
        <v>20235</v>
      </c>
      <c r="C11782" t="s">
        <v>20428</v>
      </c>
      <c r="D11782" t="s">
        <v>20429</v>
      </c>
      <c r="E11782" t="s">
        <v>20238</v>
      </c>
      <c r="F11782" t="s">
        <v>19</v>
      </c>
      <c r="G11782" t="s">
        <v>959</v>
      </c>
      <c r="H11782" t="s">
        <v>21</v>
      </c>
    </row>
    <row r="11783" spans="1:8" x14ac:dyDescent="0.35">
      <c r="A11783" t="s">
        <v>20234</v>
      </c>
      <c r="B11783" t="s">
        <v>20235</v>
      </c>
      <c r="C11783" t="s">
        <v>1832</v>
      </c>
      <c r="D11783" t="s">
        <v>1833</v>
      </c>
      <c r="E11783" t="s">
        <v>20238</v>
      </c>
      <c r="F11783" t="s">
        <v>19</v>
      </c>
      <c r="G11783" t="s">
        <v>959</v>
      </c>
      <c r="H11783" t="s">
        <v>21</v>
      </c>
    </row>
    <row r="11784" spans="1:8" x14ac:dyDescent="0.35">
      <c r="A11784" t="s">
        <v>20234</v>
      </c>
      <c r="B11784" t="s">
        <v>20235</v>
      </c>
      <c r="C11784" t="s">
        <v>1551</v>
      </c>
      <c r="D11784" t="s">
        <v>1552</v>
      </c>
      <c r="E11784" t="s">
        <v>20238</v>
      </c>
      <c r="F11784" t="s">
        <v>19</v>
      </c>
      <c r="G11784" t="s">
        <v>959</v>
      </c>
      <c r="H11784" t="s">
        <v>21</v>
      </c>
    </row>
    <row r="11785" spans="1:8" x14ac:dyDescent="0.35">
      <c r="A11785" t="s">
        <v>20234</v>
      </c>
      <c r="B11785" t="s">
        <v>20235</v>
      </c>
      <c r="C11785" t="s">
        <v>1842</v>
      </c>
      <c r="D11785" t="s">
        <v>1843</v>
      </c>
      <c r="E11785" t="s">
        <v>20238</v>
      </c>
      <c r="F11785" t="s">
        <v>19</v>
      </c>
      <c r="G11785" t="s">
        <v>959</v>
      </c>
      <c r="H11785" t="s">
        <v>21</v>
      </c>
    </row>
    <row r="11786" spans="1:8" x14ac:dyDescent="0.35">
      <c r="A11786" t="s">
        <v>20234</v>
      </c>
      <c r="B11786" t="s">
        <v>20235</v>
      </c>
      <c r="C11786" t="s">
        <v>1846</v>
      </c>
      <c r="D11786" t="s">
        <v>1847</v>
      </c>
      <c r="E11786" t="s">
        <v>20238</v>
      </c>
      <c r="F11786" t="s">
        <v>19</v>
      </c>
      <c r="G11786" t="s">
        <v>959</v>
      </c>
      <c r="H11786" t="s">
        <v>21</v>
      </c>
    </row>
    <row r="11787" spans="1:8" x14ac:dyDescent="0.35">
      <c r="A11787" t="s">
        <v>20234</v>
      </c>
      <c r="B11787" t="s">
        <v>20235</v>
      </c>
      <c r="C11787" t="s">
        <v>1560</v>
      </c>
      <c r="D11787" t="s">
        <v>1561</v>
      </c>
      <c r="E11787" t="s">
        <v>20238</v>
      </c>
      <c r="F11787" t="s">
        <v>19</v>
      </c>
      <c r="G11787" t="s">
        <v>959</v>
      </c>
      <c r="H11787" t="s">
        <v>21</v>
      </c>
    </row>
    <row r="11788" spans="1:8" x14ac:dyDescent="0.35">
      <c r="A11788" t="s">
        <v>20234</v>
      </c>
      <c r="B11788" t="s">
        <v>20235</v>
      </c>
      <c r="C11788" t="s">
        <v>1848</v>
      </c>
      <c r="D11788" t="s">
        <v>1849</v>
      </c>
      <c r="E11788" t="s">
        <v>20238</v>
      </c>
      <c r="F11788" t="s">
        <v>19</v>
      </c>
      <c r="G11788" t="s">
        <v>959</v>
      </c>
      <c r="H11788" t="s">
        <v>21</v>
      </c>
    </row>
    <row r="11789" spans="1:8" x14ac:dyDescent="0.35">
      <c r="A11789" t="s">
        <v>20234</v>
      </c>
      <c r="B11789" t="s">
        <v>20235</v>
      </c>
      <c r="C11789" t="s">
        <v>20430</v>
      </c>
      <c r="D11789" t="s">
        <v>20387</v>
      </c>
      <c r="E11789" t="s">
        <v>20238</v>
      </c>
      <c r="F11789" t="s">
        <v>19</v>
      </c>
      <c r="G11789" t="s">
        <v>959</v>
      </c>
      <c r="H11789" t="s">
        <v>21</v>
      </c>
    </row>
    <row r="11790" spans="1:8" x14ac:dyDescent="0.35">
      <c r="A11790" t="s">
        <v>20234</v>
      </c>
      <c r="B11790" t="s">
        <v>20235</v>
      </c>
      <c r="C11790" t="s">
        <v>20431</v>
      </c>
      <c r="D11790" t="s">
        <v>20389</v>
      </c>
      <c r="E11790" t="s">
        <v>20238</v>
      </c>
      <c r="F11790" t="s">
        <v>19</v>
      </c>
      <c r="G11790" t="s">
        <v>959</v>
      </c>
      <c r="H11790" t="s">
        <v>21</v>
      </c>
    </row>
    <row r="11791" spans="1:8" x14ac:dyDescent="0.35">
      <c r="A11791" t="s">
        <v>20234</v>
      </c>
      <c r="B11791" t="s">
        <v>20235</v>
      </c>
      <c r="C11791" t="s">
        <v>20432</v>
      </c>
      <c r="D11791" t="s">
        <v>20433</v>
      </c>
      <c r="E11791" t="s">
        <v>20238</v>
      </c>
      <c r="F11791" t="s">
        <v>19</v>
      </c>
      <c r="G11791" t="s">
        <v>959</v>
      </c>
      <c r="H11791" t="s">
        <v>21</v>
      </c>
    </row>
    <row r="11792" spans="1:8" x14ac:dyDescent="0.35">
      <c r="A11792" t="s">
        <v>20234</v>
      </c>
      <c r="B11792" t="s">
        <v>20235</v>
      </c>
      <c r="C11792" t="s">
        <v>20434</v>
      </c>
      <c r="D11792" t="s">
        <v>20435</v>
      </c>
      <c r="E11792" t="s">
        <v>20238</v>
      </c>
      <c r="F11792" t="s">
        <v>19</v>
      </c>
      <c r="G11792" t="s">
        <v>959</v>
      </c>
      <c r="H11792" t="s">
        <v>21</v>
      </c>
    </row>
    <row r="11793" spans="1:8" x14ac:dyDescent="0.35">
      <c r="A11793" t="s">
        <v>20234</v>
      </c>
      <c r="B11793" t="s">
        <v>20235</v>
      </c>
      <c r="C11793" t="s">
        <v>20436</v>
      </c>
      <c r="D11793" t="s">
        <v>20371</v>
      </c>
      <c r="E11793" t="s">
        <v>20238</v>
      </c>
      <c r="F11793" t="s">
        <v>19</v>
      </c>
      <c r="G11793" t="s">
        <v>959</v>
      </c>
      <c r="H11793" t="s">
        <v>21</v>
      </c>
    </row>
    <row r="11794" spans="1:8" x14ac:dyDescent="0.35">
      <c r="A11794" t="s">
        <v>20234</v>
      </c>
      <c r="B11794" t="s">
        <v>20235</v>
      </c>
      <c r="C11794" t="s">
        <v>1566</v>
      </c>
      <c r="D11794" t="s">
        <v>1567</v>
      </c>
      <c r="E11794" t="s">
        <v>20238</v>
      </c>
      <c r="F11794" t="s">
        <v>19</v>
      </c>
      <c r="G11794" t="s">
        <v>959</v>
      </c>
      <c r="H11794" t="s">
        <v>21</v>
      </c>
    </row>
    <row r="11795" spans="1:8" x14ac:dyDescent="0.35">
      <c r="A11795" t="s">
        <v>20234</v>
      </c>
      <c r="B11795" t="s">
        <v>20235</v>
      </c>
      <c r="C11795" t="s">
        <v>1568</v>
      </c>
      <c r="D11795" t="s">
        <v>1569</v>
      </c>
      <c r="E11795" t="s">
        <v>20238</v>
      </c>
      <c r="F11795" t="s">
        <v>19</v>
      </c>
      <c r="G11795" t="s">
        <v>959</v>
      </c>
      <c r="H11795" t="s">
        <v>21</v>
      </c>
    </row>
    <row r="11796" spans="1:8" x14ac:dyDescent="0.35">
      <c r="A11796" t="s">
        <v>20234</v>
      </c>
      <c r="B11796" t="s">
        <v>20235</v>
      </c>
      <c r="C11796" t="s">
        <v>1852</v>
      </c>
      <c r="D11796" t="s">
        <v>1729</v>
      </c>
      <c r="E11796" t="s">
        <v>20238</v>
      </c>
      <c r="F11796" t="s">
        <v>19</v>
      </c>
      <c r="G11796" t="s">
        <v>959</v>
      </c>
      <c r="H11796" t="s">
        <v>21</v>
      </c>
    </row>
    <row r="11797" spans="1:8" x14ac:dyDescent="0.35">
      <c r="A11797" t="s">
        <v>20234</v>
      </c>
      <c r="B11797" t="s">
        <v>20235</v>
      </c>
      <c r="C11797" t="s">
        <v>1853</v>
      </c>
      <c r="D11797" t="s">
        <v>1854</v>
      </c>
      <c r="E11797" t="s">
        <v>20238</v>
      </c>
      <c r="F11797" t="s">
        <v>19</v>
      </c>
      <c r="G11797" t="s">
        <v>959</v>
      </c>
      <c r="H11797" t="s">
        <v>21</v>
      </c>
    </row>
    <row r="11798" spans="1:8" x14ac:dyDescent="0.35">
      <c r="A11798" t="s">
        <v>20234</v>
      </c>
      <c r="B11798" t="s">
        <v>20235</v>
      </c>
      <c r="C11798" t="s">
        <v>20437</v>
      </c>
      <c r="D11798" t="s">
        <v>20387</v>
      </c>
      <c r="E11798" t="s">
        <v>20238</v>
      </c>
      <c r="F11798" t="s">
        <v>19</v>
      </c>
      <c r="G11798" t="s">
        <v>959</v>
      </c>
      <c r="H11798" t="s">
        <v>21</v>
      </c>
    </row>
    <row r="11799" spans="1:8" x14ac:dyDescent="0.35">
      <c r="A11799" t="s">
        <v>20234</v>
      </c>
      <c r="B11799" t="s">
        <v>20235</v>
      </c>
      <c r="C11799" t="s">
        <v>1572</v>
      </c>
      <c r="D11799" t="s">
        <v>1573</v>
      </c>
      <c r="E11799" t="s">
        <v>20238</v>
      </c>
      <c r="F11799" t="s">
        <v>19</v>
      </c>
      <c r="G11799" t="s">
        <v>959</v>
      </c>
      <c r="H11799" t="s">
        <v>21</v>
      </c>
    </row>
    <row r="11800" spans="1:8" x14ac:dyDescent="0.35">
      <c r="A11800" t="s">
        <v>20234</v>
      </c>
      <c r="B11800" t="s">
        <v>20235</v>
      </c>
      <c r="C11800" t="s">
        <v>1576</v>
      </c>
      <c r="D11800" t="s">
        <v>1577</v>
      </c>
      <c r="E11800" t="s">
        <v>20238</v>
      </c>
      <c r="F11800" t="s">
        <v>19</v>
      </c>
      <c r="G11800" t="s">
        <v>959</v>
      </c>
      <c r="H11800" t="s">
        <v>21</v>
      </c>
    </row>
    <row r="11801" spans="1:8" x14ac:dyDescent="0.35">
      <c r="A11801" t="s">
        <v>20234</v>
      </c>
      <c r="B11801" t="s">
        <v>20235</v>
      </c>
      <c r="C11801" t="s">
        <v>20438</v>
      </c>
      <c r="D11801" t="s">
        <v>20395</v>
      </c>
      <c r="E11801" t="s">
        <v>20238</v>
      </c>
      <c r="F11801" t="s">
        <v>19</v>
      </c>
      <c r="G11801" t="s">
        <v>959</v>
      </c>
      <c r="H11801" t="s">
        <v>21</v>
      </c>
    </row>
    <row r="11802" spans="1:8" x14ac:dyDescent="0.35">
      <c r="A11802" t="s">
        <v>20234</v>
      </c>
      <c r="B11802" t="s">
        <v>20235</v>
      </c>
      <c r="C11802" t="s">
        <v>1861</v>
      </c>
      <c r="D11802" t="s">
        <v>1862</v>
      </c>
      <c r="E11802" t="s">
        <v>20238</v>
      </c>
      <c r="F11802" t="s">
        <v>19</v>
      </c>
      <c r="G11802" t="s">
        <v>959</v>
      </c>
      <c r="H11802" t="s">
        <v>21</v>
      </c>
    </row>
    <row r="11803" spans="1:8" x14ac:dyDescent="0.35">
      <c r="A11803" t="s">
        <v>20234</v>
      </c>
      <c r="B11803" t="s">
        <v>20235</v>
      </c>
      <c r="C11803" t="s">
        <v>20439</v>
      </c>
      <c r="D11803" t="s">
        <v>20318</v>
      </c>
      <c r="E11803" t="s">
        <v>20238</v>
      </c>
      <c r="F11803" t="s">
        <v>19</v>
      </c>
      <c r="G11803" t="s">
        <v>959</v>
      </c>
      <c r="H11803" t="s">
        <v>21</v>
      </c>
    </row>
    <row r="11804" spans="1:8" x14ac:dyDescent="0.35">
      <c r="A11804" t="s">
        <v>20234</v>
      </c>
      <c r="B11804" t="s">
        <v>20235</v>
      </c>
      <c r="C11804" t="s">
        <v>20440</v>
      </c>
      <c r="D11804" t="s">
        <v>20441</v>
      </c>
      <c r="E11804" t="s">
        <v>20238</v>
      </c>
      <c r="F11804" t="s">
        <v>19</v>
      </c>
      <c r="G11804" t="s">
        <v>959</v>
      </c>
      <c r="H11804" t="s">
        <v>21</v>
      </c>
    </row>
    <row r="11805" spans="1:8" x14ac:dyDescent="0.35">
      <c r="A11805" t="s">
        <v>20234</v>
      </c>
      <c r="B11805" t="s">
        <v>20235</v>
      </c>
      <c r="C11805" t="s">
        <v>1865</v>
      </c>
      <c r="D11805" t="s">
        <v>1866</v>
      </c>
      <c r="E11805" t="s">
        <v>20238</v>
      </c>
      <c r="F11805" t="s">
        <v>19</v>
      </c>
      <c r="G11805" t="s">
        <v>959</v>
      </c>
      <c r="H11805" t="s">
        <v>21</v>
      </c>
    </row>
    <row r="11806" spans="1:8" x14ac:dyDescent="0.35">
      <c r="A11806" t="s">
        <v>20234</v>
      </c>
      <c r="B11806" t="s">
        <v>20235</v>
      </c>
      <c r="C11806" t="s">
        <v>1588</v>
      </c>
      <c r="D11806" t="s">
        <v>1589</v>
      </c>
      <c r="E11806" t="s">
        <v>20238</v>
      </c>
      <c r="F11806" t="s">
        <v>19</v>
      </c>
      <c r="G11806" t="s">
        <v>959</v>
      </c>
      <c r="H11806" t="s">
        <v>21</v>
      </c>
    </row>
    <row r="11807" spans="1:8" x14ac:dyDescent="0.35">
      <c r="A11807" t="s">
        <v>20234</v>
      </c>
      <c r="B11807" t="s">
        <v>20235</v>
      </c>
      <c r="C11807" t="s">
        <v>1592</v>
      </c>
      <c r="D11807" t="s">
        <v>1593</v>
      </c>
      <c r="E11807" t="s">
        <v>20238</v>
      </c>
      <c r="F11807" t="s">
        <v>19</v>
      </c>
      <c r="G11807" t="s">
        <v>959</v>
      </c>
      <c r="H11807" t="s">
        <v>21</v>
      </c>
    </row>
    <row r="11808" spans="1:8" x14ac:dyDescent="0.35">
      <c r="A11808" t="s">
        <v>20234</v>
      </c>
      <c r="B11808" t="s">
        <v>20235</v>
      </c>
      <c r="C11808" t="s">
        <v>1598</v>
      </c>
      <c r="D11808" t="s">
        <v>1599</v>
      </c>
      <c r="E11808" t="s">
        <v>20238</v>
      </c>
      <c r="F11808" t="s">
        <v>19</v>
      </c>
      <c r="G11808" t="s">
        <v>959</v>
      </c>
      <c r="H11808" t="s">
        <v>21</v>
      </c>
    </row>
    <row r="11809" spans="1:8" x14ac:dyDescent="0.35">
      <c r="A11809" t="s">
        <v>20234</v>
      </c>
      <c r="B11809" t="s">
        <v>20235</v>
      </c>
      <c r="C11809" t="s">
        <v>1887</v>
      </c>
      <c r="D11809" t="s">
        <v>1888</v>
      </c>
      <c r="E11809" t="s">
        <v>20238</v>
      </c>
      <c r="F11809" t="s">
        <v>19</v>
      </c>
      <c r="G11809" t="s">
        <v>959</v>
      </c>
      <c r="H11809" t="s">
        <v>21</v>
      </c>
    </row>
    <row r="11810" spans="1:8" x14ac:dyDescent="0.35">
      <c r="A11810" t="s">
        <v>20234</v>
      </c>
      <c r="B11810" t="s">
        <v>20235</v>
      </c>
      <c r="C11810" t="s">
        <v>1891</v>
      </c>
      <c r="D11810" t="s">
        <v>1892</v>
      </c>
      <c r="E11810" t="s">
        <v>20238</v>
      </c>
      <c r="F11810" t="s">
        <v>19</v>
      </c>
      <c r="G11810" t="s">
        <v>959</v>
      </c>
      <c r="H11810" t="s">
        <v>21</v>
      </c>
    </row>
    <row r="11811" spans="1:8" x14ac:dyDescent="0.35">
      <c r="A11811" t="s">
        <v>20234</v>
      </c>
      <c r="B11811" t="s">
        <v>20235</v>
      </c>
      <c r="C11811" t="s">
        <v>1606</v>
      </c>
      <c r="D11811" t="s">
        <v>1607</v>
      </c>
      <c r="E11811" t="s">
        <v>20238</v>
      </c>
      <c r="F11811" t="s">
        <v>19</v>
      </c>
      <c r="G11811" t="s">
        <v>959</v>
      </c>
      <c r="H11811" t="s">
        <v>21</v>
      </c>
    </row>
    <row r="11812" spans="1:8" x14ac:dyDescent="0.35">
      <c r="A11812" t="s">
        <v>20234</v>
      </c>
      <c r="B11812" t="s">
        <v>20235</v>
      </c>
      <c r="C11812" t="s">
        <v>1610</v>
      </c>
      <c r="D11812" t="s">
        <v>1611</v>
      </c>
      <c r="E11812" t="s">
        <v>20238</v>
      </c>
      <c r="F11812" t="s">
        <v>19</v>
      </c>
      <c r="G11812" t="s">
        <v>959</v>
      </c>
      <c r="H11812" t="s">
        <v>21</v>
      </c>
    </row>
    <row r="11813" spans="1:8" x14ac:dyDescent="0.35">
      <c r="A11813" t="s">
        <v>20234</v>
      </c>
      <c r="B11813" t="s">
        <v>20235</v>
      </c>
      <c r="C11813" t="s">
        <v>1612</v>
      </c>
      <c r="D11813" t="s">
        <v>1613</v>
      </c>
      <c r="E11813" t="s">
        <v>20238</v>
      </c>
      <c r="F11813" t="s">
        <v>19</v>
      </c>
      <c r="G11813" t="s">
        <v>959</v>
      </c>
      <c r="H11813" t="s">
        <v>21</v>
      </c>
    </row>
    <row r="11814" spans="1:8" x14ac:dyDescent="0.35">
      <c r="A11814" t="s">
        <v>20234</v>
      </c>
      <c r="B11814" t="s">
        <v>20235</v>
      </c>
      <c r="C11814" t="s">
        <v>1899</v>
      </c>
      <c r="D11814" t="s">
        <v>1900</v>
      </c>
      <c r="E11814" t="s">
        <v>20238</v>
      </c>
      <c r="F11814" t="s">
        <v>19</v>
      </c>
      <c r="G11814" t="s">
        <v>959</v>
      </c>
      <c r="H11814" t="s">
        <v>21</v>
      </c>
    </row>
    <row r="11815" spans="1:8" x14ac:dyDescent="0.35">
      <c r="A11815" t="s">
        <v>20234</v>
      </c>
      <c r="B11815" t="s">
        <v>20235</v>
      </c>
      <c r="C11815" t="s">
        <v>1614</v>
      </c>
      <c r="D11815" t="s">
        <v>1615</v>
      </c>
      <c r="E11815" t="s">
        <v>20238</v>
      </c>
      <c r="F11815" t="s">
        <v>19</v>
      </c>
      <c r="G11815" t="s">
        <v>959</v>
      </c>
      <c r="H11815" t="s">
        <v>21</v>
      </c>
    </row>
    <row r="11816" spans="1:8" x14ac:dyDescent="0.35">
      <c r="A11816" t="s">
        <v>20234</v>
      </c>
      <c r="B11816" t="s">
        <v>20235</v>
      </c>
      <c r="C11816" t="s">
        <v>1618</v>
      </c>
      <c r="D11816" t="s">
        <v>1619</v>
      </c>
      <c r="E11816" t="s">
        <v>20238</v>
      </c>
      <c r="F11816" t="s">
        <v>19</v>
      </c>
      <c r="G11816" t="s">
        <v>959</v>
      </c>
      <c r="H11816" t="s">
        <v>21</v>
      </c>
    </row>
    <row r="11817" spans="1:8" x14ac:dyDescent="0.35">
      <c r="A11817" t="s">
        <v>20234</v>
      </c>
      <c r="B11817" t="s">
        <v>20235</v>
      </c>
      <c r="C11817" t="s">
        <v>1622</v>
      </c>
      <c r="D11817" t="s">
        <v>1623</v>
      </c>
      <c r="E11817" t="s">
        <v>20238</v>
      </c>
      <c r="F11817" t="s">
        <v>19</v>
      </c>
      <c r="G11817" t="s">
        <v>959</v>
      </c>
      <c r="H11817" t="s">
        <v>21</v>
      </c>
    </row>
    <row r="11818" spans="1:8" x14ac:dyDescent="0.35">
      <c r="A11818" t="s">
        <v>20234</v>
      </c>
      <c r="B11818" t="s">
        <v>20235</v>
      </c>
      <c r="C11818" t="s">
        <v>1909</v>
      </c>
      <c r="D11818" t="s">
        <v>1910</v>
      </c>
      <c r="E11818" t="s">
        <v>20238</v>
      </c>
      <c r="F11818" t="s">
        <v>19</v>
      </c>
      <c r="G11818" t="s">
        <v>959</v>
      </c>
      <c r="H11818" t="s">
        <v>21</v>
      </c>
    </row>
    <row r="11819" spans="1:8" x14ac:dyDescent="0.35">
      <c r="A11819" t="s">
        <v>20234</v>
      </c>
      <c r="B11819" t="s">
        <v>20235</v>
      </c>
      <c r="C11819" t="s">
        <v>1630</v>
      </c>
      <c r="D11819" t="s">
        <v>1631</v>
      </c>
      <c r="E11819" t="s">
        <v>20238</v>
      </c>
      <c r="F11819" t="s">
        <v>19</v>
      </c>
      <c r="G11819" t="s">
        <v>959</v>
      </c>
      <c r="H11819" t="s">
        <v>21</v>
      </c>
    </row>
    <row r="11820" spans="1:8" x14ac:dyDescent="0.35">
      <c r="A11820" t="s">
        <v>20234</v>
      </c>
      <c r="B11820" t="s">
        <v>20235</v>
      </c>
      <c r="C11820" t="s">
        <v>1632</v>
      </c>
      <c r="D11820" t="s">
        <v>1633</v>
      </c>
      <c r="E11820" t="s">
        <v>20238</v>
      </c>
      <c r="F11820" t="s">
        <v>19</v>
      </c>
      <c r="G11820" t="s">
        <v>959</v>
      </c>
      <c r="H11820" t="s">
        <v>21</v>
      </c>
    </row>
    <row r="11821" spans="1:8" x14ac:dyDescent="0.35">
      <c r="A11821" t="s">
        <v>20234</v>
      </c>
      <c r="B11821" t="s">
        <v>20235</v>
      </c>
      <c r="C11821" t="s">
        <v>1634</v>
      </c>
      <c r="D11821" t="s">
        <v>1635</v>
      </c>
      <c r="E11821" t="s">
        <v>20238</v>
      </c>
      <c r="F11821" t="s">
        <v>19</v>
      </c>
      <c r="G11821" t="s">
        <v>959</v>
      </c>
      <c r="H11821" t="s">
        <v>21</v>
      </c>
    </row>
    <row r="11822" spans="1:8" x14ac:dyDescent="0.35">
      <c r="A11822" t="s">
        <v>20234</v>
      </c>
      <c r="B11822" t="s">
        <v>20235</v>
      </c>
      <c r="C11822" t="s">
        <v>1638</v>
      </c>
      <c r="D11822" t="s">
        <v>1639</v>
      </c>
      <c r="E11822" t="s">
        <v>20238</v>
      </c>
      <c r="F11822" t="s">
        <v>19</v>
      </c>
      <c r="G11822" t="s">
        <v>959</v>
      </c>
      <c r="H11822" t="s">
        <v>21</v>
      </c>
    </row>
    <row r="11823" spans="1:8" x14ac:dyDescent="0.35">
      <c r="A11823" t="s">
        <v>20234</v>
      </c>
      <c r="B11823" t="s">
        <v>20235</v>
      </c>
      <c r="C11823" t="s">
        <v>1640</v>
      </c>
      <c r="D11823" t="s">
        <v>1641</v>
      </c>
      <c r="E11823" t="s">
        <v>20238</v>
      </c>
      <c r="F11823" t="s">
        <v>19</v>
      </c>
      <c r="G11823" t="s">
        <v>959</v>
      </c>
      <c r="H11823" t="s">
        <v>21</v>
      </c>
    </row>
    <row r="11824" spans="1:8" x14ac:dyDescent="0.35">
      <c r="A11824" t="s">
        <v>20234</v>
      </c>
      <c r="B11824" t="s">
        <v>20235</v>
      </c>
      <c r="C11824" t="s">
        <v>1913</v>
      </c>
      <c r="D11824" t="s">
        <v>1914</v>
      </c>
      <c r="E11824" t="s">
        <v>20238</v>
      </c>
      <c r="F11824" t="s">
        <v>19</v>
      </c>
      <c r="G11824" t="s">
        <v>959</v>
      </c>
      <c r="H11824" t="s">
        <v>21</v>
      </c>
    </row>
    <row r="11825" spans="1:8" x14ac:dyDescent="0.35">
      <c r="A11825" t="s">
        <v>20234</v>
      </c>
      <c r="B11825" t="s">
        <v>20235</v>
      </c>
      <c r="C11825" t="s">
        <v>1644</v>
      </c>
      <c r="D11825" t="s">
        <v>1645</v>
      </c>
      <c r="E11825" t="s">
        <v>20238</v>
      </c>
      <c r="F11825" t="s">
        <v>19</v>
      </c>
      <c r="G11825" t="s">
        <v>959</v>
      </c>
      <c r="H11825" t="s">
        <v>21</v>
      </c>
    </row>
    <row r="11826" spans="1:8" x14ac:dyDescent="0.35">
      <c r="A11826" t="s">
        <v>20234</v>
      </c>
      <c r="B11826" t="s">
        <v>20235</v>
      </c>
      <c r="C11826" t="s">
        <v>1646</v>
      </c>
      <c r="D11826" t="s">
        <v>1647</v>
      </c>
      <c r="E11826" t="s">
        <v>20238</v>
      </c>
      <c r="F11826" t="s">
        <v>19</v>
      </c>
      <c r="G11826" t="s">
        <v>959</v>
      </c>
      <c r="H11826" t="s">
        <v>21</v>
      </c>
    </row>
    <row r="11827" spans="1:8" x14ac:dyDescent="0.35">
      <c r="A11827" t="s">
        <v>20234</v>
      </c>
      <c r="B11827" t="s">
        <v>20235</v>
      </c>
      <c r="C11827" t="s">
        <v>1650</v>
      </c>
      <c r="D11827" t="s">
        <v>1651</v>
      </c>
      <c r="E11827" t="s">
        <v>20238</v>
      </c>
      <c r="F11827" t="s">
        <v>19</v>
      </c>
      <c r="G11827" t="s">
        <v>959</v>
      </c>
      <c r="H11827" t="s">
        <v>21</v>
      </c>
    </row>
    <row r="11828" spans="1:8" x14ac:dyDescent="0.35">
      <c r="A11828" t="s">
        <v>20234</v>
      </c>
      <c r="B11828" t="s">
        <v>20235</v>
      </c>
      <c r="C11828" t="s">
        <v>1652</v>
      </c>
      <c r="D11828" t="s">
        <v>1653</v>
      </c>
      <c r="E11828" t="s">
        <v>20238</v>
      </c>
      <c r="F11828" t="s">
        <v>19</v>
      </c>
      <c r="G11828" t="s">
        <v>959</v>
      </c>
      <c r="H11828" t="s">
        <v>21</v>
      </c>
    </row>
    <row r="11829" spans="1:8" x14ac:dyDescent="0.35">
      <c r="A11829" t="s">
        <v>20234</v>
      </c>
      <c r="B11829" t="s">
        <v>20235</v>
      </c>
      <c r="C11829" t="s">
        <v>1917</v>
      </c>
      <c r="D11829" t="s">
        <v>1918</v>
      </c>
      <c r="E11829" t="s">
        <v>20238</v>
      </c>
      <c r="F11829" t="s">
        <v>19</v>
      </c>
      <c r="G11829" t="s">
        <v>959</v>
      </c>
      <c r="H11829" t="s">
        <v>21</v>
      </c>
    </row>
    <row r="11830" spans="1:8" x14ac:dyDescent="0.35">
      <c r="A11830" t="s">
        <v>20234</v>
      </c>
      <c r="B11830" t="s">
        <v>20235</v>
      </c>
      <c r="C11830" t="s">
        <v>1654</v>
      </c>
      <c r="D11830" t="s">
        <v>1655</v>
      </c>
      <c r="E11830" t="s">
        <v>20238</v>
      </c>
      <c r="F11830" t="s">
        <v>19</v>
      </c>
      <c r="G11830" t="s">
        <v>959</v>
      </c>
      <c r="H11830" t="s">
        <v>21</v>
      </c>
    </row>
    <row r="11831" spans="1:8" x14ac:dyDescent="0.35">
      <c r="A11831" t="s">
        <v>20234</v>
      </c>
      <c r="B11831" t="s">
        <v>20235</v>
      </c>
      <c r="C11831" t="s">
        <v>1656</v>
      </c>
      <c r="D11831" t="s">
        <v>1657</v>
      </c>
      <c r="E11831" t="s">
        <v>20238</v>
      </c>
      <c r="F11831" t="s">
        <v>19</v>
      </c>
      <c r="G11831" t="s">
        <v>959</v>
      </c>
      <c r="H11831" t="s">
        <v>21</v>
      </c>
    </row>
    <row r="11832" spans="1:8" x14ac:dyDescent="0.35">
      <c r="A11832" t="s">
        <v>20234</v>
      </c>
      <c r="B11832" t="s">
        <v>20235</v>
      </c>
      <c r="C11832" t="s">
        <v>1666</v>
      </c>
      <c r="D11832" t="s">
        <v>1667</v>
      </c>
      <c r="E11832" t="s">
        <v>20238</v>
      </c>
      <c r="F11832" t="s">
        <v>19</v>
      </c>
      <c r="G11832" t="s">
        <v>959</v>
      </c>
      <c r="H11832" t="s">
        <v>21</v>
      </c>
    </row>
    <row r="11833" spans="1:8" x14ac:dyDescent="0.35">
      <c r="A11833" t="s">
        <v>20234</v>
      </c>
      <c r="B11833" t="s">
        <v>20235</v>
      </c>
      <c r="C11833" t="s">
        <v>1668</v>
      </c>
      <c r="D11833" t="s">
        <v>1669</v>
      </c>
      <c r="E11833" t="s">
        <v>20238</v>
      </c>
      <c r="F11833" t="s">
        <v>19</v>
      </c>
      <c r="G11833" t="s">
        <v>959</v>
      </c>
      <c r="H11833" t="s">
        <v>21</v>
      </c>
    </row>
    <row r="11834" spans="1:8" x14ac:dyDescent="0.35">
      <c r="A11834" t="s">
        <v>20234</v>
      </c>
      <c r="B11834" t="s">
        <v>20235</v>
      </c>
      <c r="C11834" t="s">
        <v>1930</v>
      </c>
      <c r="D11834" t="s">
        <v>1931</v>
      </c>
      <c r="E11834" t="s">
        <v>20238</v>
      </c>
      <c r="F11834" t="s">
        <v>19</v>
      </c>
      <c r="G11834" t="s">
        <v>959</v>
      </c>
      <c r="H11834" t="s">
        <v>21</v>
      </c>
    </row>
    <row r="11835" spans="1:8" x14ac:dyDescent="0.35">
      <c r="A11835" t="s">
        <v>20234</v>
      </c>
      <c r="B11835" t="s">
        <v>20235</v>
      </c>
      <c r="C11835" t="s">
        <v>1670</v>
      </c>
      <c r="D11835" t="s">
        <v>1671</v>
      </c>
      <c r="E11835" t="s">
        <v>20238</v>
      </c>
      <c r="F11835" t="s">
        <v>19</v>
      </c>
      <c r="G11835" t="s">
        <v>959</v>
      </c>
      <c r="H11835" t="s">
        <v>21</v>
      </c>
    </row>
    <row r="11836" spans="1:8" x14ac:dyDescent="0.35">
      <c r="A11836" t="s">
        <v>20234</v>
      </c>
      <c r="B11836" t="s">
        <v>20235</v>
      </c>
      <c r="C11836" t="s">
        <v>1932</v>
      </c>
      <c r="D11836" t="s">
        <v>1933</v>
      </c>
      <c r="E11836" t="s">
        <v>20238</v>
      </c>
      <c r="F11836" t="s">
        <v>19</v>
      </c>
      <c r="G11836" t="s">
        <v>959</v>
      </c>
      <c r="H11836" t="s">
        <v>21</v>
      </c>
    </row>
    <row r="11837" spans="1:8" x14ac:dyDescent="0.35">
      <c r="A11837" t="s">
        <v>20234</v>
      </c>
      <c r="B11837" t="s">
        <v>20235</v>
      </c>
      <c r="C11837" t="s">
        <v>1934</v>
      </c>
      <c r="D11837" t="s">
        <v>1935</v>
      </c>
      <c r="E11837" t="s">
        <v>20238</v>
      </c>
      <c r="F11837" t="s">
        <v>19</v>
      </c>
      <c r="G11837" t="s">
        <v>959</v>
      </c>
      <c r="H11837" t="s">
        <v>21</v>
      </c>
    </row>
    <row r="11838" spans="1:8" x14ac:dyDescent="0.35">
      <c r="A11838" t="s">
        <v>20234</v>
      </c>
      <c r="B11838" t="s">
        <v>20235</v>
      </c>
      <c r="C11838" t="s">
        <v>20442</v>
      </c>
      <c r="D11838" t="s">
        <v>20443</v>
      </c>
      <c r="E11838" t="s">
        <v>20238</v>
      </c>
      <c r="F11838" t="s">
        <v>19</v>
      </c>
      <c r="G11838" t="s">
        <v>959</v>
      </c>
      <c r="H11838" t="s">
        <v>21</v>
      </c>
    </row>
    <row r="11839" spans="1:8" x14ac:dyDescent="0.35">
      <c r="A11839" t="s">
        <v>20234</v>
      </c>
      <c r="B11839" t="s">
        <v>20235</v>
      </c>
      <c r="C11839" t="s">
        <v>1676</v>
      </c>
      <c r="D11839" t="s">
        <v>1677</v>
      </c>
      <c r="E11839" t="s">
        <v>20238</v>
      </c>
      <c r="F11839" t="s">
        <v>19</v>
      </c>
      <c r="G11839" t="s">
        <v>959</v>
      </c>
      <c r="H11839" t="s">
        <v>21</v>
      </c>
    </row>
    <row r="11840" spans="1:8" x14ac:dyDescent="0.35">
      <c r="A11840" t="s">
        <v>20234</v>
      </c>
      <c r="B11840" t="s">
        <v>20235</v>
      </c>
      <c r="C11840" t="s">
        <v>1678</v>
      </c>
      <c r="D11840" t="s">
        <v>1679</v>
      </c>
      <c r="E11840" t="s">
        <v>20238</v>
      </c>
      <c r="F11840" t="s">
        <v>19</v>
      </c>
      <c r="G11840" t="s">
        <v>959</v>
      </c>
      <c r="H11840" t="s">
        <v>21</v>
      </c>
    </row>
    <row r="11841" spans="1:8" x14ac:dyDescent="0.35">
      <c r="A11841" t="s">
        <v>20234</v>
      </c>
      <c r="B11841" t="s">
        <v>20235</v>
      </c>
      <c r="C11841" t="s">
        <v>20444</v>
      </c>
      <c r="D11841" t="s">
        <v>20445</v>
      </c>
      <c r="E11841" t="s">
        <v>20238</v>
      </c>
      <c r="F11841" t="s">
        <v>19</v>
      </c>
      <c r="G11841" t="s">
        <v>959</v>
      </c>
      <c r="H11841" t="s">
        <v>21</v>
      </c>
    </row>
    <row r="11842" spans="1:8" x14ac:dyDescent="0.35">
      <c r="A11842" t="s">
        <v>20234</v>
      </c>
      <c r="B11842" t="s">
        <v>20235</v>
      </c>
      <c r="C11842" t="s">
        <v>1952</v>
      </c>
      <c r="D11842" t="s">
        <v>1953</v>
      </c>
      <c r="E11842" t="s">
        <v>20238</v>
      </c>
      <c r="F11842" t="s">
        <v>19</v>
      </c>
      <c r="G11842" t="s">
        <v>959</v>
      </c>
      <c r="H11842" t="s">
        <v>21</v>
      </c>
    </row>
    <row r="11843" spans="1:8" x14ac:dyDescent="0.35">
      <c r="A11843" t="s">
        <v>20234</v>
      </c>
      <c r="B11843" t="s">
        <v>20235</v>
      </c>
      <c r="C11843" t="s">
        <v>20446</v>
      </c>
      <c r="D11843" t="s">
        <v>20447</v>
      </c>
      <c r="E11843" t="s">
        <v>20238</v>
      </c>
      <c r="F11843" t="s">
        <v>19</v>
      </c>
      <c r="G11843" t="s">
        <v>959</v>
      </c>
      <c r="H11843" t="s">
        <v>21</v>
      </c>
    </row>
    <row r="11844" spans="1:8" x14ac:dyDescent="0.35">
      <c r="A11844" t="s">
        <v>20234</v>
      </c>
      <c r="B11844" t="s">
        <v>20235</v>
      </c>
      <c r="C11844" t="s">
        <v>1686</v>
      </c>
      <c r="D11844" t="s">
        <v>1687</v>
      </c>
      <c r="E11844" t="s">
        <v>20238</v>
      </c>
      <c r="F11844" t="s">
        <v>19</v>
      </c>
      <c r="G11844" t="s">
        <v>959</v>
      </c>
      <c r="H11844" t="s">
        <v>21</v>
      </c>
    </row>
    <row r="11845" spans="1:8" x14ac:dyDescent="0.35">
      <c r="A11845" t="s">
        <v>20234</v>
      </c>
      <c r="B11845" t="s">
        <v>20235</v>
      </c>
      <c r="C11845" t="s">
        <v>1690</v>
      </c>
      <c r="D11845" t="s">
        <v>1691</v>
      </c>
      <c r="E11845" t="s">
        <v>20238</v>
      </c>
      <c r="F11845" t="s">
        <v>19</v>
      </c>
      <c r="G11845" t="s">
        <v>959</v>
      </c>
      <c r="H11845" t="s">
        <v>21</v>
      </c>
    </row>
    <row r="11846" spans="1:8" x14ac:dyDescent="0.35">
      <c r="A11846" t="s">
        <v>20234</v>
      </c>
      <c r="B11846" t="s">
        <v>20235</v>
      </c>
      <c r="C11846" t="s">
        <v>1696</v>
      </c>
      <c r="D11846" t="s">
        <v>1697</v>
      </c>
      <c r="E11846" t="s">
        <v>20238</v>
      </c>
      <c r="F11846" t="s">
        <v>19</v>
      </c>
      <c r="G11846" t="s">
        <v>959</v>
      </c>
      <c r="H11846" t="s">
        <v>21</v>
      </c>
    </row>
    <row r="11847" spans="1:8" x14ac:dyDescent="0.35">
      <c r="A11847" t="s">
        <v>20234</v>
      </c>
      <c r="B11847" t="s">
        <v>20235</v>
      </c>
      <c r="C11847" t="s">
        <v>1964</v>
      </c>
      <c r="D11847" t="s">
        <v>1965</v>
      </c>
      <c r="E11847" t="s">
        <v>20238</v>
      </c>
      <c r="F11847" t="s">
        <v>19</v>
      </c>
      <c r="G11847" t="s">
        <v>959</v>
      </c>
      <c r="H11847" t="s">
        <v>21</v>
      </c>
    </row>
    <row r="11848" spans="1:8" x14ac:dyDescent="0.35">
      <c r="A11848" t="s">
        <v>20234</v>
      </c>
      <c r="B11848" t="s">
        <v>20235</v>
      </c>
      <c r="C11848" t="s">
        <v>1966</v>
      </c>
      <c r="D11848" t="s">
        <v>1967</v>
      </c>
      <c r="E11848" t="s">
        <v>20238</v>
      </c>
      <c r="F11848" t="s">
        <v>19</v>
      </c>
      <c r="G11848" t="s">
        <v>959</v>
      </c>
      <c r="H11848" t="s">
        <v>21</v>
      </c>
    </row>
    <row r="11849" spans="1:8" x14ac:dyDescent="0.35">
      <c r="A11849" t="s">
        <v>20234</v>
      </c>
      <c r="B11849" t="s">
        <v>20235</v>
      </c>
      <c r="C11849" t="s">
        <v>1968</v>
      </c>
      <c r="D11849" t="s">
        <v>1969</v>
      </c>
      <c r="E11849" t="s">
        <v>20238</v>
      </c>
      <c r="F11849" t="s">
        <v>19</v>
      </c>
      <c r="G11849" t="s">
        <v>959</v>
      </c>
      <c r="H11849" t="s">
        <v>21</v>
      </c>
    </row>
    <row r="11850" spans="1:8" x14ac:dyDescent="0.35">
      <c r="A11850" t="s">
        <v>20234</v>
      </c>
      <c r="B11850" t="s">
        <v>20235</v>
      </c>
      <c r="C11850" t="s">
        <v>1974</v>
      </c>
      <c r="D11850" t="s">
        <v>1975</v>
      </c>
      <c r="E11850" t="s">
        <v>20238</v>
      </c>
      <c r="F11850" t="s">
        <v>19</v>
      </c>
      <c r="G11850" t="s">
        <v>959</v>
      </c>
      <c r="H11850" t="s">
        <v>21</v>
      </c>
    </row>
    <row r="11851" spans="1:8" x14ac:dyDescent="0.35">
      <c r="A11851" t="s">
        <v>20234</v>
      </c>
      <c r="B11851" t="s">
        <v>20235</v>
      </c>
      <c r="C11851" t="s">
        <v>1976</v>
      </c>
      <c r="D11851" t="s">
        <v>1977</v>
      </c>
      <c r="E11851" t="s">
        <v>20238</v>
      </c>
      <c r="F11851" t="s">
        <v>19</v>
      </c>
      <c r="G11851" t="s">
        <v>959</v>
      </c>
      <c r="H11851" t="s">
        <v>21</v>
      </c>
    </row>
    <row r="11852" spans="1:8" x14ac:dyDescent="0.35">
      <c r="A11852" t="s">
        <v>20234</v>
      </c>
      <c r="B11852" t="s">
        <v>20235</v>
      </c>
      <c r="C11852" t="s">
        <v>1698</v>
      </c>
      <c r="D11852" t="s">
        <v>1699</v>
      </c>
      <c r="E11852" t="s">
        <v>20238</v>
      </c>
      <c r="F11852" t="s">
        <v>19</v>
      </c>
      <c r="G11852" t="s">
        <v>959</v>
      </c>
      <c r="H11852" t="s">
        <v>21</v>
      </c>
    </row>
    <row r="11853" spans="1:8" x14ac:dyDescent="0.35">
      <c r="A11853" t="s">
        <v>20234</v>
      </c>
      <c r="B11853" t="s">
        <v>20235</v>
      </c>
      <c r="C11853" t="s">
        <v>20448</v>
      </c>
      <c r="D11853" t="s">
        <v>20449</v>
      </c>
      <c r="E11853" t="s">
        <v>20238</v>
      </c>
      <c r="F11853" t="s">
        <v>19</v>
      </c>
      <c r="G11853" t="s">
        <v>959</v>
      </c>
      <c r="H11853" t="s">
        <v>21</v>
      </c>
    </row>
    <row r="11854" spans="1:8" x14ac:dyDescent="0.35">
      <c r="A11854" t="s">
        <v>20234</v>
      </c>
      <c r="B11854" t="s">
        <v>20235</v>
      </c>
      <c r="C11854" t="s">
        <v>1980</v>
      </c>
      <c r="D11854" t="s">
        <v>1981</v>
      </c>
      <c r="E11854" t="s">
        <v>20238</v>
      </c>
      <c r="F11854" t="s">
        <v>19</v>
      </c>
      <c r="G11854" t="s">
        <v>959</v>
      </c>
      <c r="H11854" t="s">
        <v>21</v>
      </c>
    </row>
    <row r="11855" spans="1:8" x14ac:dyDescent="0.35">
      <c r="A11855" t="s">
        <v>20234</v>
      </c>
      <c r="B11855" t="s">
        <v>20235</v>
      </c>
      <c r="C11855" t="s">
        <v>1700</v>
      </c>
      <c r="D11855" t="s">
        <v>1701</v>
      </c>
      <c r="E11855" t="s">
        <v>20238</v>
      </c>
      <c r="F11855" t="s">
        <v>19</v>
      </c>
      <c r="G11855" t="s">
        <v>959</v>
      </c>
      <c r="H11855" t="s">
        <v>21</v>
      </c>
    </row>
    <row r="11856" spans="1:8" x14ac:dyDescent="0.35">
      <c r="A11856" t="s">
        <v>20234</v>
      </c>
      <c r="B11856" t="s">
        <v>20235</v>
      </c>
      <c r="C11856" t="s">
        <v>20450</v>
      </c>
      <c r="D11856" t="s">
        <v>20451</v>
      </c>
      <c r="E11856" t="s">
        <v>20238</v>
      </c>
      <c r="F11856" t="s">
        <v>19</v>
      </c>
      <c r="G11856" t="s">
        <v>959</v>
      </c>
      <c r="H11856" t="s">
        <v>21</v>
      </c>
    </row>
    <row r="11857" spans="1:8" x14ac:dyDescent="0.35">
      <c r="A11857" t="s">
        <v>20234</v>
      </c>
      <c r="B11857" t="s">
        <v>20235</v>
      </c>
      <c r="C11857" t="s">
        <v>1706</v>
      </c>
      <c r="D11857" t="s">
        <v>1707</v>
      </c>
      <c r="E11857" t="s">
        <v>20238</v>
      </c>
      <c r="F11857" t="s">
        <v>19</v>
      </c>
      <c r="G11857" t="s">
        <v>959</v>
      </c>
      <c r="H11857" t="s">
        <v>21</v>
      </c>
    </row>
    <row r="11858" spans="1:8" x14ac:dyDescent="0.35">
      <c r="A11858" t="s">
        <v>20234</v>
      </c>
      <c r="B11858" t="s">
        <v>20235</v>
      </c>
      <c r="C11858" t="s">
        <v>1708</v>
      </c>
      <c r="D11858" t="s">
        <v>1709</v>
      </c>
      <c r="E11858" t="s">
        <v>20238</v>
      </c>
      <c r="F11858" t="s">
        <v>19</v>
      </c>
      <c r="G11858" t="s">
        <v>959</v>
      </c>
      <c r="H11858" t="s">
        <v>21</v>
      </c>
    </row>
    <row r="11859" spans="1:8" x14ac:dyDescent="0.35">
      <c r="A11859" t="s">
        <v>20234</v>
      </c>
      <c r="B11859" t="s">
        <v>20235</v>
      </c>
      <c r="C11859" t="s">
        <v>20452</v>
      </c>
      <c r="D11859" t="s">
        <v>20453</v>
      </c>
      <c r="E11859" t="s">
        <v>20238</v>
      </c>
      <c r="F11859" t="s">
        <v>19</v>
      </c>
      <c r="G11859" t="s">
        <v>959</v>
      </c>
      <c r="H11859" t="s">
        <v>21</v>
      </c>
    </row>
    <row r="11860" spans="1:8" x14ac:dyDescent="0.35">
      <c r="A11860" t="s">
        <v>20234</v>
      </c>
      <c r="B11860" t="s">
        <v>20235</v>
      </c>
      <c r="C11860" t="s">
        <v>20454</v>
      </c>
      <c r="D11860" t="s">
        <v>20455</v>
      </c>
      <c r="E11860" t="s">
        <v>20238</v>
      </c>
      <c r="F11860" t="s">
        <v>19</v>
      </c>
      <c r="G11860" t="s">
        <v>959</v>
      </c>
      <c r="H11860" t="s">
        <v>21</v>
      </c>
    </row>
    <row r="11861" spans="1:8" x14ac:dyDescent="0.35">
      <c r="A11861" t="s">
        <v>20234</v>
      </c>
      <c r="B11861" t="s">
        <v>20235</v>
      </c>
      <c r="C11861" t="s">
        <v>1710</v>
      </c>
      <c r="D11861" t="s">
        <v>1711</v>
      </c>
      <c r="E11861" t="s">
        <v>20238</v>
      </c>
      <c r="F11861" t="s">
        <v>19</v>
      </c>
      <c r="G11861" t="s">
        <v>959</v>
      </c>
      <c r="H11861" t="s">
        <v>21</v>
      </c>
    </row>
    <row r="11862" spans="1:8" x14ac:dyDescent="0.35">
      <c r="A11862" t="s">
        <v>20234</v>
      </c>
      <c r="B11862" t="s">
        <v>20235</v>
      </c>
      <c r="C11862" t="s">
        <v>20456</v>
      </c>
      <c r="D11862" t="s">
        <v>20457</v>
      </c>
      <c r="E11862" t="s">
        <v>20238</v>
      </c>
      <c r="F11862" t="s">
        <v>19</v>
      </c>
      <c r="G11862" t="s">
        <v>959</v>
      </c>
      <c r="H11862" t="s">
        <v>21</v>
      </c>
    </row>
    <row r="11863" spans="1:8" x14ac:dyDescent="0.35">
      <c r="A11863" t="s">
        <v>20234</v>
      </c>
      <c r="B11863" t="s">
        <v>20235</v>
      </c>
      <c r="C11863" t="s">
        <v>20458</v>
      </c>
      <c r="D11863" t="s">
        <v>20459</v>
      </c>
      <c r="E11863" t="s">
        <v>20238</v>
      </c>
      <c r="F11863" t="s">
        <v>19</v>
      </c>
      <c r="G11863" t="s">
        <v>959</v>
      </c>
      <c r="H11863" t="s">
        <v>21</v>
      </c>
    </row>
    <row r="11864" spans="1:8" x14ac:dyDescent="0.35">
      <c r="A11864" t="s">
        <v>20460</v>
      </c>
      <c r="B11864" t="s">
        <v>20461</v>
      </c>
      <c r="C11864" t="s">
        <v>20462</v>
      </c>
      <c r="D11864" t="s">
        <v>20463</v>
      </c>
      <c r="E11864" t="s">
        <v>20464</v>
      </c>
      <c r="F11864" t="s">
        <v>19</v>
      </c>
      <c r="G11864" t="s">
        <v>987</v>
      </c>
      <c r="H11864" t="s">
        <v>988</v>
      </c>
    </row>
    <row r="11865" spans="1:8" x14ac:dyDescent="0.35">
      <c r="A11865" t="s">
        <v>20460</v>
      </c>
      <c r="B11865" t="s">
        <v>20461</v>
      </c>
      <c r="C11865" t="s">
        <v>20465</v>
      </c>
      <c r="D11865" t="s">
        <v>20466</v>
      </c>
      <c r="E11865" t="s">
        <v>20464</v>
      </c>
      <c r="F11865" t="s">
        <v>19</v>
      </c>
      <c r="G11865" t="s">
        <v>987</v>
      </c>
      <c r="H11865" t="s">
        <v>988</v>
      </c>
    </row>
    <row r="11866" spans="1:8" x14ac:dyDescent="0.35">
      <c r="A11866" t="s">
        <v>20460</v>
      </c>
      <c r="B11866" t="s">
        <v>20461</v>
      </c>
      <c r="C11866" t="s">
        <v>20467</v>
      </c>
      <c r="D11866" t="s">
        <v>20468</v>
      </c>
      <c r="E11866" t="s">
        <v>20464</v>
      </c>
      <c r="F11866" t="s">
        <v>19</v>
      </c>
      <c r="G11866" t="s">
        <v>987</v>
      </c>
      <c r="H11866" t="s">
        <v>988</v>
      </c>
    </row>
    <row r="11867" spans="1:8" x14ac:dyDescent="0.35">
      <c r="A11867" t="s">
        <v>20460</v>
      </c>
      <c r="B11867" t="s">
        <v>20461</v>
      </c>
      <c r="C11867" t="s">
        <v>995</v>
      </c>
      <c r="D11867" t="s">
        <v>996</v>
      </c>
      <c r="E11867" t="s">
        <v>20464</v>
      </c>
      <c r="F11867" t="s">
        <v>19</v>
      </c>
      <c r="G11867" t="s">
        <v>987</v>
      </c>
      <c r="H11867" t="s">
        <v>988</v>
      </c>
    </row>
    <row r="11868" spans="1:8" x14ac:dyDescent="0.35">
      <c r="A11868" t="s">
        <v>20460</v>
      </c>
      <c r="B11868" t="s">
        <v>20461</v>
      </c>
      <c r="C11868" t="s">
        <v>20469</v>
      </c>
      <c r="D11868" t="s">
        <v>20470</v>
      </c>
      <c r="E11868" t="s">
        <v>20464</v>
      </c>
      <c r="F11868" t="s">
        <v>19</v>
      </c>
      <c r="G11868" t="s">
        <v>987</v>
      </c>
      <c r="H11868" t="s">
        <v>988</v>
      </c>
    </row>
    <row r="11869" spans="1:8" x14ac:dyDescent="0.35">
      <c r="A11869" t="s">
        <v>20460</v>
      </c>
      <c r="B11869" t="s">
        <v>20461</v>
      </c>
      <c r="C11869" t="s">
        <v>20471</v>
      </c>
      <c r="D11869" t="s">
        <v>20472</v>
      </c>
      <c r="E11869" t="s">
        <v>20464</v>
      </c>
      <c r="F11869" t="s">
        <v>19</v>
      </c>
      <c r="G11869" t="s">
        <v>987</v>
      </c>
      <c r="H11869" t="s">
        <v>988</v>
      </c>
    </row>
    <row r="11870" spans="1:8" x14ac:dyDescent="0.35">
      <c r="A11870" t="s">
        <v>20460</v>
      </c>
      <c r="B11870" t="s">
        <v>20461</v>
      </c>
      <c r="C11870" t="s">
        <v>20473</v>
      </c>
      <c r="D11870" t="s">
        <v>20474</v>
      </c>
      <c r="E11870" t="s">
        <v>20464</v>
      </c>
      <c r="F11870" t="s">
        <v>19</v>
      </c>
      <c r="G11870" t="s">
        <v>987</v>
      </c>
      <c r="H11870" t="s">
        <v>988</v>
      </c>
    </row>
    <row r="11871" spans="1:8" x14ac:dyDescent="0.35">
      <c r="A11871" t="s">
        <v>20460</v>
      </c>
      <c r="B11871" t="s">
        <v>20461</v>
      </c>
      <c r="C11871" t="s">
        <v>20475</v>
      </c>
      <c r="D11871" t="s">
        <v>20476</v>
      </c>
      <c r="E11871" t="s">
        <v>20464</v>
      </c>
      <c r="F11871" t="s">
        <v>19</v>
      </c>
      <c r="G11871" t="s">
        <v>987</v>
      </c>
      <c r="H11871" t="s">
        <v>988</v>
      </c>
    </row>
    <row r="11872" spans="1:8" x14ac:dyDescent="0.35">
      <c r="A11872" t="s">
        <v>20460</v>
      </c>
      <c r="B11872" t="s">
        <v>20461</v>
      </c>
      <c r="C11872" t="s">
        <v>20477</v>
      </c>
      <c r="D11872" t="s">
        <v>20478</v>
      </c>
      <c r="E11872" t="s">
        <v>20464</v>
      </c>
      <c r="F11872" t="s">
        <v>19</v>
      </c>
      <c r="G11872" t="s">
        <v>987</v>
      </c>
      <c r="H11872" t="s">
        <v>988</v>
      </c>
    </row>
    <row r="11873" spans="1:8" x14ac:dyDescent="0.35">
      <c r="A11873" t="s">
        <v>20460</v>
      </c>
      <c r="B11873" t="s">
        <v>20461</v>
      </c>
      <c r="C11873" t="s">
        <v>20479</v>
      </c>
      <c r="D11873" t="s">
        <v>20480</v>
      </c>
      <c r="E11873" t="s">
        <v>20464</v>
      </c>
      <c r="F11873" t="s">
        <v>19</v>
      </c>
      <c r="G11873" t="s">
        <v>987</v>
      </c>
      <c r="H11873" t="s">
        <v>988</v>
      </c>
    </row>
    <row r="11874" spans="1:8" x14ac:dyDescent="0.35">
      <c r="A11874" t="s">
        <v>20460</v>
      </c>
      <c r="B11874" t="s">
        <v>20461</v>
      </c>
      <c r="C11874" t="s">
        <v>20481</v>
      </c>
      <c r="D11874" t="s">
        <v>20482</v>
      </c>
      <c r="E11874" t="s">
        <v>20464</v>
      </c>
      <c r="F11874" t="s">
        <v>19</v>
      </c>
      <c r="G11874" t="s">
        <v>987</v>
      </c>
      <c r="H11874" t="s">
        <v>988</v>
      </c>
    </row>
    <row r="11875" spans="1:8" x14ac:dyDescent="0.35">
      <c r="A11875" t="s">
        <v>20460</v>
      </c>
      <c r="B11875" t="s">
        <v>20461</v>
      </c>
      <c r="C11875" t="s">
        <v>20483</v>
      </c>
      <c r="D11875" t="s">
        <v>20484</v>
      </c>
      <c r="E11875" t="s">
        <v>20464</v>
      </c>
      <c r="F11875" t="s">
        <v>19</v>
      </c>
      <c r="G11875" t="s">
        <v>987</v>
      </c>
      <c r="H11875" t="s">
        <v>988</v>
      </c>
    </row>
    <row r="11876" spans="1:8" x14ac:dyDescent="0.35">
      <c r="A11876" t="s">
        <v>20460</v>
      </c>
      <c r="B11876" t="s">
        <v>20461</v>
      </c>
      <c r="C11876" t="s">
        <v>20485</v>
      </c>
      <c r="D11876" t="s">
        <v>20486</v>
      </c>
      <c r="E11876" t="s">
        <v>20464</v>
      </c>
      <c r="F11876" t="s">
        <v>19</v>
      </c>
      <c r="G11876" t="s">
        <v>987</v>
      </c>
      <c r="H11876" t="s">
        <v>988</v>
      </c>
    </row>
    <row r="11877" spans="1:8" x14ac:dyDescent="0.35">
      <c r="A11877" t="s">
        <v>20460</v>
      </c>
      <c r="B11877" t="s">
        <v>20461</v>
      </c>
      <c r="C11877" t="s">
        <v>20487</v>
      </c>
      <c r="D11877" t="s">
        <v>20488</v>
      </c>
      <c r="E11877" t="s">
        <v>20464</v>
      </c>
      <c r="F11877" t="s">
        <v>19</v>
      </c>
      <c r="G11877" t="s">
        <v>987</v>
      </c>
      <c r="H11877" t="s">
        <v>988</v>
      </c>
    </row>
    <row r="11878" spans="1:8" x14ac:dyDescent="0.35">
      <c r="A11878" t="s">
        <v>20460</v>
      </c>
      <c r="B11878" t="s">
        <v>20461</v>
      </c>
      <c r="C11878" t="s">
        <v>20489</v>
      </c>
      <c r="D11878" t="s">
        <v>20490</v>
      </c>
      <c r="E11878" t="s">
        <v>20464</v>
      </c>
      <c r="F11878" t="s">
        <v>19</v>
      </c>
      <c r="G11878" t="s">
        <v>987</v>
      </c>
      <c r="H11878" t="s">
        <v>988</v>
      </c>
    </row>
    <row r="11879" spans="1:8" x14ac:dyDescent="0.35">
      <c r="A11879" t="s">
        <v>20460</v>
      </c>
      <c r="B11879" t="s">
        <v>20461</v>
      </c>
      <c r="C11879" t="s">
        <v>20491</v>
      </c>
      <c r="D11879" t="s">
        <v>20492</v>
      </c>
      <c r="E11879" t="s">
        <v>20464</v>
      </c>
      <c r="F11879" t="s">
        <v>19</v>
      </c>
      <c r="G11879" t="s">
        <v>987</v>
      </c>
      <c r="H11879" t="s">
        <v>988</v>
      </c>
    </row>
    <row r="11880" spans="1:8" x14ac:dyDescent="0.35">
      <c r="A11880" t="s">
        <v>20460</v>
      </c>
      <c r="B11880" t="s">
        <v>20461</v>
      </c>
      <c r="C11880" t="s">
        <v>20493</v>
      </c>
      <c r="D11880" t="s">
        <v>20494</v>
      </c>
      <c r="E11880" t="s">
        <v>20464</v>
      </c>
      <c r="F11880" t="s">
        <v>19</v>
      </c>
      <c r="G11880" t="s">
        <v>987</v>
      </c>
      <c r="H11880" t="s">
        <v>988</v>
      </c>
    </row>
    <row r="11881" spans="1:8" x14ac:dyDescent="0.35">
      <c r="A11881" t="s">
        <v>20460</v>
      </c>
      <c r="B11881" t="s">
        <v>20461</v>
      </c>
      <c r="C11881" t="s">
        <v>20495</v>
      </c>
      <c r="D11881" t="s">
        <v>20496</v>
      </c>
      <c r="E11881" t="s">
        <v>20464</v>
      </c>
      <c r="F11881" t="s">
        <v>19</v>
      </c>
      <c r="G11881" t="s">
        <v>987</v>
      </c>
      <c r="H11881" t="s">
        <v>988</v>
      </c>
    </row>
    <row r="11882" spans="1:8" x14ac:dyDescent="0.35">
      <c r="A11882" t="s">
        <v>20460</v>
      </c>
      <c r="B11882" t="s">
        <v>20461</v>
      </c>
      <c r="C11882" t="s">
        <v>20497</v>
      </c>
      <c r="D11882" t="s">
        <v>20498</v>
      </c>
      <c r="E11882" t="s">
        <v>20464</v>
      </c>
      <c r="F11882" t="s">
        <v>19</v>
      </c>
      <c r="G11882" t="s">
        <v>987</v>
      </c>
      <c r="H11882" t="s">
        <v>988</v>
      </c>
    </row>
    <row r="11883" spans="1:8" x14ac:dyDescent="0.35">
      <c r="A11883" t="s">
        <v>20460</v>
      </c>
      <c r="B11883" t="s">
        <v>20461</v>
      </c>
      <c r="C11883" t="s">
        <v>20499</v>
      </c>
      <c r="D11883" t="s">
        <v>20500</v>
      </c>
      <c r="E11883" t="s">
        <v>20464</v>
      </c>
      <c r="F11883" t="s">
        <v>19</v>
      </c>
      <c r="G11883" t="s">
        <v>987</v>
      </c>
      <c r="H11883" t="s">
        <v>988</v>
      </c>
    </row>
    <row r="11884" spans="1:8" x14ac:dyDescent="0.35">
      <c r="A11884" t="s">
        <v>20460</v>
      </c>
      <c r="B11884" t="s">
        <v>20461</v>
      </c>
      <c r="C11884" t="s">
        <v>20501</v>
      </c>
      <c r="D11884" t="s">
        <v>20502</v>
      </c>
      <c r="E11884" t="s">
        <v>20464</v>
      </c>
      <c r="F11884" t="s">
        <v>19</v>
      </c>
      <c r="G11884" t="s">
        <v>987</v>
      </c>
      <c r="H11884" t="s">
        <v>988</v>
      </c>
    </row>
    <row r="11885" spans="1:8" x14ac:dyDescent="0.35">
      <c r="A11885" t="s">
        <v>20460</v>
      </c>
      <c r="B11885" t="s">
        <v>20461</v>
      </c>
      <c r="C11885" t="s">
        <v>20503</v>
      </c>
      <c r="D11885" t="s">
        <v>20504</v>
      </c>
      <c r="E11885" t="s">
        <v>20464</v>
      </c>
      <c r="F11885" t="s">
        <v>19</v>
      </c>
      <c r="G11885" t="s">
        <v>987</v>
      </c>
      <c r="H11885" t="s">
        <v>988</v>
      </c>
    </row>
    <row r="11886" spans="1:8" x14ac:dyDescent="0.35">
      <c r="A11886" t="s">
        <v>20460</v>
      </c>
      <c r="B11886" t="s">
        <v>20461</v>
      </c>
      <c r="C11886" t="s">
        <v>20505</v>
      </c>
      <c r="D11886" t="s">
        <v>20506</v>
      </c>
      <c r="E11886" t="s">
        <v>20464</v>
      </c>
      <c r="F11886" t="s">
        <v>19</v>
      </c>
      <c r="G11886" t="s">
        <v>987</v>
      </c>
      <c r="H11886" t="s">
        <v>988</v>
      </c>
    </row>
    <row r="11887" spans="1:8" x14ac:dyDescent="0.35">
      <c r="A11887" t="s">
        <v>20460</v>
      </c>
      <c r="B11887" t="s">
        <v>20461</v>
      </c>
      <c r="C11887" t="s">
        <v>20507</v>
      </c>
      <c r="D11887" t="s">
        <v>20508</v>
      </c>
      <c r="E11887" t="s">
        <v>20464</v>
      </c>
      <c r="F11887" t="s">
        <v>19</v>
      </c>
      <c r="G11887" t="s">
        <v>987</v>
      </c>
      <c r="H11887" t="s">
        <v>988</v>
      </c>
    </row>
    <row r="11888" spans="1:8" x14ac:dyDescent="0.35">
      <c r="A11888" t="s">
        <v>20460</v>
      </c>
      <c r="B11888" t="s">
        <v>20461</v>
      </c>
      <c r="C11888" t="s">
        <v>20509</v>
      </c>
      <c r="D11888" t="s">
        <v>20510</v>
      </c>
      <c r="E11888" t="s">
        <v>20464</v>
      </c>
      <c r="F11888" t="s">
        <v>19</v>
      </c>
      <c r="G11888" t="s">
        <v>987</v>
      </c>
      <c r="H11888" t="s">
        <v>988</v>
      </c>
    </row>
    <row r="11889" spans="1:8" x14ac:dyDescent="0.35">
      <c r="A11889" t="s">
        <v>20460</v>
      </c>
      <c r="B11889" t="s">
        <v>20461</v>
      </c>
      <c r="C11889" t="s">
        <v>20511</v>
      </c>
      <c r="D11889" t="s">
        <v>20512</v>
      </c>
      <c r="E11889" t="s">
        <v>20464</v>
      </c>
      <c r="F11889" t="s">
        <v>19</v>
      </c>
      <c r="G11889" t="s">
        <v>987</v>
      </c>
      <c r="H11889" t="s">
        <v>988</v>
      </c>
    </row>
    <row r="11890" spans="1:8" x14ac:dyDescent="0.35">
      <c r="A11890" t="s">
        <v>20460</v>
      </c>
      <c r="B11890" t="s">
        <v>20461</v>
      </c>
      <c r="C11890" t="s">
        <v>20513</v>
      </c>
      <c r="D11890" t="s">
        <v>20514</v>
      </c>
      <c r="E11890" t="s">
        <v>20464</v>
      </c>
      <c r="F11890" t="s">
        <v>19</v>
      </c>
      <c r="G11890" t="s">
        <v>987</v>
      </c>
      <c r="H11890" t="s">
        <v>988</v>
      </c>
    </row>
    <row r="11891" spans="1:8" x14ac:dyDescent="0.35">
      <c r="A11891" t="s">
        <v>20460</v>
      </c>
      <c r="B11891" t="s">
        <v>20461</v>
      </c>
      <c r="C11891" t="s">
        <v>20515</v>
      </c>
      <c r="D11891" t="s">
        <v>20516</v>
      </c>
      <c r="E11891" t="s">
        <v>20464</v>
      </c>
      <c r="F11891" t="s">
        <v>19</v>
      </c>
      <c r="G11891" t="s">
        <v>987</v>
      </c>
      <c r="H11891" t="s">
        <v>988</v>
      </c>
    </row>
    <row r="11892" spans="1:8" x14ac:dyDescent="0.35">
      <c r="A11892" t="s">
        <v>20460</v>
      </c>
      <c r="B11892" t="s">
        <v>20461</v>
      </c>
      <c r="C11892" t="s">
        <v>20517</v>
      </c>
      <c r="D11892" t="s">
        <v>20518</v>
      </c>
      <c r="E11892" t="s">
        <v>20464</v>
      </c>
      <c r="F11892" t="s">
        <v>19</v>
      </c>
      <c r="G11892" t="s">
        <v>987</v>
      </c>
      <c r="H11892" t="s">
        <v>988</v>
      </c>
    </row>
    <row r="11893" spans="1:8" x14ac:dyDescent="0.35">
      <c r="A11893" t="s">
        <v>20460</v>
      </c>
      <c r="B11893" t="s">
        <v>20461</v>
      </c>
      <c r="C11893" t="s">
        <v>20519</v>
      </c>
      <c r="D11893" t="s">
        <v>20520</v>
      </c>
      <c r="E11893" t="s">
        <v>20464</v>
      </c>
      <c r="F11893" t="s">
        <v>19</v>
      </c>
      <c r="G11893" t="s">
        <v>987</v>
      </c>
      <c r="H11893" t="s">
        <v>988</v>
      </c>
    </row>
    <row r="11894" spans="1:8" x14ac:dyDescent="0.35">
      <c r="A11894" t="s">
        <v>20460</v>
      </c>
      <c r="B11894" t="s">
        <v>20461</v>
      </c>
      <c r="C11894" t="s">
        <v>20521</v>
      </c>
      <c r="D11894" t="s">
        <v>20522</v>
      </c>
      <c r="E11894" t="s">
        <v>20464</v>
      </c>
      <c r="F11894" t="s">
        <v>19</v>
      </c>
      <c r="G11894" t="s">
        <v>987</v>
      </c>
      <c r="H11894" t="s">
        <v>988</v>
      </c>
    </row>
    <row r="11895" spans="1:8" x14ac:dyDescent="0.35">
      <c r="A11895" t="s">
        <v>20460</v>
      </c>
      <c r="B11895" t="s">
        <v>20461</v>
      </c>
      <c r="C11895" t="s">
        <v>20523</v>
      </c>
      <c r="D11895" t="s">
        <v>20524</v>
      </c>
      <c r="E11895" t="s">
        <v>20464</v>
      </c>
      <c r="F11895" t="s">
        <v>19</v>
      </c>
      <c r="G11895" t="s">
        <v>987</v>
      </c>
      <c r="H11895" t="s">
        <v>988</v>
      </c>
    </row>
    <row r="11896" spans="1:8" x14ac:dyDescent="0.35">
      <c r="A11896" t="s">
        <v>20460</v>
      </c>
      <c r="B11896" t="s">
        <v>20461</v>
      </c>
      <c r="C11896" t="s">
        <v>20525</v>
      </c>
      <c r="D11896" t="s">
        <v>20526</v>
      </c>
      <c r="E11896" t="s">
        <v>20464</v>
      </c>
      <c r="F11896" t="s">
        <v>19</v>
      </c>
      <c r="G11896" t="s">
        <v>987</v>
      </c>
      <c r="H11896" t="s">
        <v>988</v>
      </c>
    </row>
    <row r="11897" spans="1:8" x14ac:dyDescent="0.35">
      <c r="A11897" t="s">
        <v>20460</v>
      </c>
      <c r="B11897" t="s">
        <v>20461</v>
      </c>
      <c r="C11897" t="s">
        <v>20527</v>
      </c>
      <c r="D11897" t="s">
        <v>20528</v>
      </c>
      <c r="E11897" t="s">
        <v>20464</v>
      </c>
      <c r="F11897" t="s">
        <v>19</v>
      </c>
      <c r="G11897" t="s">
        <v>987</v>
      </c>
      <c r="H11897" t="s">
        <v>988</v>
      </c>
    </row>
    <row r="11898" spans="1:8" x14ac:dyDescent="0.35">
      <c r="A11898" t="s">
        <v>20460</v>
      </c>
      <c r="B11898" t="s">
        <v>20461</v>
      </c>
      <c r="C11898" t="s">
        <v>20529</v>
      </c>
      <c r="D11898" t="s">
        <v>20530</v>
      </c>
      <c r="E11898" t="s">
        <v>20464</v>
      </c>
      <c r="F11898" t="s">
        <v>19</v>
      </c>
      <c r="G11898" t="s">
        <v>987</v>
      </c>
      <c r="H11898" t="s">
        <v>988</v>
      </c>
    </row>
    <row r="11899" spans="1:8" x14ac:dyDescent="0.35">
      <c r="A11899" t="s">
        <v>20460</v>
      </c>
      <c r="B11899" t="s">
        <v>20461</v>
      </c>
      <c r="C11899" t="s">
        <v>20531</v>
      </c>
      <c r="D11899" t="s">
        <v>20532</v>
      </c>
      <c r="E11899" t="s">
        <v>20464</v>
      </c>
      <c r="F11899" t="s">
        <v>19</v>
      </c>
      <c r="G11899" t="s">
        <v>987</v>
      </c>
      <c r="H11899" t="s">
        <v>988</v>
      </c>
    </row>
    <row r="11900" spans="1:8" x14ac:dyDescent="0.35">
      <c r="A11900" t="s">
        <v>20460</v>
      </c>
      <c r="B11900" t="s">
        <v>20461</v>
      </c>
      <c r="C11900" t="s">
        <v>20533</v>
      </c>
      <c r="D11900" t="s">
        <v>20534</v>
      </c>
      <c r="E11900" t="s">
        <v>20464</v>
      </c>
      <c r="F11900" t="s">
        <v>19</v>
      </c>
      <c r="G11900" t="s">
        <v>987</v>
      </c>
      <c r="H11900" t="s">
        <v>988</v>
      </c>
    </row>
    <row r="11901" spans="1:8" x14ac:dyDescent="0.35">
      <c r="A11901" t="s">
        <v>20460</v>
      </c>
      <c r="B11901" t="s">
        <v>20461</v>
      </c>
      <c r="C11901" t="s">
        <v>20535</v>
      </c>
      <c r="D11901" t="s">
        <v>20536</v>
      </c>
      <c r="E11901" t="s">
        <v>20464</v>
      </c>
      <c r="F11901" t="s">
        <v>19</v>
      </c>
      <c r="G11901" t="s">
        <v>987</v>
      </c>
      <c r="H11901" t="s">
        <v>988</v>
      </c>
    </row>
    <row r="11902" spans="1:8" x14ac:dyDescent="0.35">
      <c r="A11902" t="s">
        <v>20460</v>
      </c>
      <c r="B11902" t="s">
        <v>20461</v>
      </c>
      <c r="C11902" t="s">
        <v>20537</v>
      </c>
      <c r="D11902" t="s">
        <v>20538</v>
      </c>
      <c r="E11902" t="s">
        <v>20464</v>
      </c>
      <c r="F11902" t="s">
        <v>19</v>
      </c>
      <c r="G11902" t="s">
        <v>987</v>
      </c>
      <c r="H11902" t="s">
        <v>988</v>
      </c>
    </row>
    <row r="11903" spans="1:8" x14ac:dyDescent="0.35">
      <c r="A11903" t="s">
        <v>20460</v>
      </c>
      <c r="B11903" t="s">
        <v>20461</v>
      </c>
      <c r="C11903" t="s">
        <v>20539</v>
      </c>
      <c r="D11903" t="s">
        <v>20540</v>
      </c>
      <c r="E11903" t="s">
        <v>20464</v>
      </c>
      <c r="F11903" t="s">
        <v>19</v>
      </c>
      <c r="G11903" t="s">
        <v>987</v>
      </c>
      <c r="H11903" t="s">
        <v>988</v>
      </c>
    </row>
    <row r="11904" spans="1:8" x14ac:dyDescent="0.35">
      <c r="A11904" t="s">
        <v>20460</v>
      </c>
      <c r="B11904" t="s">
        <v>20461</v>
      </c>
      <c r="C11904" t="s">
        <v>20541</v>
      </c>
      <c r="D11904" t="s">
        <v>20542</v>
      </c>
      <c r="E11904" t="s">
        <v>20464</v>
      </c>
      <c r="F11904" t="s">
        <v>19</v>
      </c>
      <c r="G11904" t="s">
        <v>987</v>
      </c>
      <c r="H11904" t="s">
        <v>988</v>
      </c>
    </row>
    <row r="11905" spans="1:8" x14ac:dyDescent="0.35">
      <c r="A11905" t="s">
        <v>20460</v>
      </c>
      <c r="B11905" t="s">
        <v>20461</v>
      </c>
      <c r="C11905" t="s">
        <v>20543</v>
      </c>
      <c r="D11905" t="s">
        <v>20544</v>
      </c>
      <c r="E11905" t="s">
        <v>20464</v>
      </c>
      <c r="F11905" t="s">
        <v>19</v>
      </c>
      <c r="G11905" t="s">
        <v>987</v>
      </c>
      <c r="H11905" t="s">
        <v>988</v>
      </c>
    </row>
    <row r="11906" spans="1:8" x14ac:dyDescent="0.35">
      <c r="A11906" t="s">
        <v>20460</v>
      </c>
      <c r="B11906" t="s">
        <v>20461</v>
      </c>
      <c r="C11906" t="s">
        <v>20545</v>
      </c>
      <c r="D11906" t="s">
        <v>20546</v>
      </c>
      <c r="E11906" t="s">
        <v>20464</v>
      </c>
      <c r="F11906" t="s">
        <v>19</v>
      </c>
      <c r="G11906" t="s">
        <v>987</v>
      </c>
      <c r="H11906" t="s">
        <v>988</v>
      </c>
    </row>
    <row r="11907" spans="1:8" x14ac:dyDescent="0.35">
      <c r="A11907" t="s">
        <v>20460</v>
      </c>
      <c r="B11907" t="s">
        <v>20461</v>
      </c>
      <c r="C11907" t="s">
        <v>20547</v>
      </c>
      <c r="D11907" t="s">
        <v>20548</v>
      </c>
      <c r="E11907" t="s">
        <v>20464</v>
      </c>
      <c r="F11907" t="s">
        <v>19</v>
      </c>
      <c r="G11907" t="s">
        <v>987</v>
      </c>
      <c r="H11907" t="s">
        <v>988</v>
      </c>
    </row>
    <row r="11908" spans="1:8" x14ac:dyDescent="0.35">
      <c r="A11908" t="s">
        <v>20460</v>
      </c>
      <c r="B11908" t="s">
        <v>20461</v>
      </c>
      <c r="C11908" t="s">
        <v>20549</v>
      </c>
      <c r="D11908" t="s">
        <v>20550</v>
      </c>
      <c r="E11908" t="s">
        <v>20464</v>
      </c>
      <c r="F11908" t="s">
        <v>19</v>
      </c>
      <c r="G11908" t="s">
        <v>987</v>
      </c>
      <c r="H11908" t="s">
        <v>988</v>
      </c>
    </row>
    <row r="11909" spans="1:8" x14ac:dyDescent="0.35">
      <c r="A11909" t="s">
        <v>20460</v>
      </c>
      <c r="B11909" t="s">
        <v>20461</v>
      </c>
      <c r="C11909" t="s">
        <v>20551</v>
      </c>
      <c r="D11909" t="s">
        <v>20552</v>
      </c>
      <c r="E11909" t="s">
        <v>20464</v>
      </c>
      <c r="F11909" t="s">
        <v>19</v>
      </c>
      <c r="G11909" t="s">
        <v>987</v>
      </c>
      <c r="H11909" t="s">
        <v>988</v>
      </c>
    </row>
    <row r="11910" spans="1:8" x14ac:dyDescent="0.35">
      <c r="A11910" t="s">
        <v>20460</v>
      </c>
      <c r="B11910" t="s">
        <v>20461</v>
      </c>
      <c r="C11910" t="s">
        <v>20553</v>
      </c>
      <c r="D11910" t="s">
        <v>20480</v>
      </c>
      <c r="E11910" t="s">
        <v>20464</v>
      </c>
      <c r="F11910" t="s">
        <v>19</v>
      </c>
      <c r="G11910" t="s">
        <v>987</v>
      </c>
      <c r="H11910" t="s">
        <v>988</v>
      </c>
    </row>
    <row r="11911" spans="1:8" x14ac:dyDescent="0.35">
      <c r="A11911" t="s">
        <v>20460</v>
      </c>
      <c r="B11911" t="s">
        <v>20461</v>
      </c>
      <c r="C11911" t="s">
        <v>20554</v>
      </c>
      <c r="D11911" t="s">
        <v>20555</v>
      </c>
      <c r="E11911" t="s">
        <v>20464</v>
      </c>
      <c r="F11911" t="s">
        <v>19</v>
      </c>
      <c r="G11911" t="s">
        <v>987</v>
      </c>
      <c r="H11911" t="s">
        <v>988</v>
      </c>
    </row>
    <row r="11912" spans="1:8" x14ac:dyDescent="0.35">
      <c r="A11912" t="s">
        <v>20460</v>
      </c>
      <c r="B11912" t="s">
        <v>20461</v>
      </c>
      <c r="C11912" t="s">
        <v>20556</v>
      </c>
      <c r="D11912" t="s">
        <v>20482</v>
      </c>
      <c r="E11912" t="s">
        <v>20464</v>
      </c>
      <c r="F11912" t="s">
        <v>19</v>
      </c>
      <c r="G11912" t="s">
        <v>987</v>
      </c>
      <c r="H11912" t="s">
        <v>988</v>
      </c>
    </row>
    <row r="11913" spans="1:8" x14ac:dyDescent="0.35">
      <c r="A11913" t="s">
        <v>20460</v>
      </c>
      <c r="B11913" t="s">
        <v>20461</v>
      </c>
      <c r="C11913" t="s">
        <v>20557</v>
      </c>
      <c r="D11913" t="s">
        <v>20484</v>
      </c>
      <c r="E11913" t="s">
        <v>20464</v>
      </c>
      <c r="F11913" t="s">
        <v>19</v>
      </c>
      <c r="G11913" t="s">
        <v>987</v>
      </c>
      <c r="H11913" t="s">
        <v>988</v>
      </c>
    </row>
    <row r="11914" spans="1:8" x14ac:dyDescent="0.35">
      <c r="A11914" t="s">
        <v>20460</v>
      </c>
      <c r="B11914" t="s">
        <v>20461</v>
      </c>
      <c r="C11914" t="s">
        <v>20558</v>
      </c>
      <c r="D11914" t="s">
        <v>20486</v>
      </c>
      <c r="E11914" t="s">
        <v>20464</v>
      </c>
      <c r="F11914" t="s">
        <v>19</v>
      </c>
      <c r="G11914" t="s">
        <v>987</v>
      </c>
      <c r="H11914" t="s">
        <v>988</v>
      </c>
    </row>
    <row r="11915" spans="1:8" x14ac:dyDescent="0.35">
      <c r="A11915" t="s">
        <v>20460</v>
      </c>
      <c r="B11915" t="s">
        <v>20461</v>
      </c>
      <c r="C11915" t="s">
        <v>20559</v>
      </c>
      <c r="D11915" t="s">
        <v>20560</v>
      </c>
      <c r="E11915" t="s">
        <v>20464</v>
      </c>
      <c r="F11915" t="s">
        <v>19</v>
      </c>
      <c r="G11915" t="s">
        <v>987</v>
      </c>
      <c r="H11915" t="s">
        <v>988</v>
      </c>
    </row>
    <row r="11916" spans="1:8" x14ac:dyDescent="0.35">
      <c r="A11916" t="s">
        <v>20460</v>
      </c>
      <c r="B11916" t="s">
        <v>20461</v>
      </c>
      <c r="C11916" t="s">
        <v>20561</v>
      </c>
      <c r="D11916" t="s">
        <v>20562</v>
      </c>
      <c r="E11916" t="s">
        <v>20464</v>
      </c>
      <c r="F11916" t="s">
        <v>19</v>
      </c>
      <c r="G11916" t="s">
        <v>987</v>
      </c>
      <c r="H11916" t="s">
        <v>988</v>
      </c>
    </row>
    <row r="11917" spans="1:8" x14ac:dyDescent="0.35">
      <c r="A11917" t="s">
        <v>20460</v>
      </c>
      <c r="B11917" t="s">
        <v>20461</v>
      </c>
      <c r="C11917" t="s">
        <v>20563</v>
      </c>
      <c r="D11917" t="s">
        <v>20564</v>
      </c>
      <c r="E11917" t="s">
        <v>20464</v>
      </c>
      <c r="F11917" t="s">
        <v>19</v>
      </c>
      <c r="G11917" t="s">
        <v>987</v>
      </c>
      <c r="H11917" t="s">
        <v>988</v>
      </c>
    </row>
    <row r="11918" spans="1:8" x14ac:dyDescent="0.35">
      <c r="A11918" t="s">
        <v>20460</v>
      </c>
      <c r="B11918" t="s">
        <v>20461</v>
      </c>
      <c r="C11918" t="s">
        <v>20565</v>
      </c>
      <c r="D11918" t="s">
        <v>20566</v>
      </c>
      <c r="E11918" t="s">
        <v>20464</v>
      </c>
      <c r="F11918" t="s">
        <v>19</v>
      </c>
      <c r="G11918" t="s">
        <v>987</v>
      </c>
      <c r="H11918" t="s">
        <v>988</v>
      </c>
    </row>
    <row r="11919" spans="1:8" x14ac:dyDescent="0.35">
      <c r="A11919" t="s">
        <v>20460</v>
      </c>
      <c r="B11919" t="s">
        <v>20461</v>
      </c>
      <c r="C11919" t="s">
        <v>20567</v>
      </c>
      <c r="D11919" t="s">
        <v>20568</v>
      </c>
      <c r="E11919" t="s">
        <v>20464</v>
      </c>
      <c r="F11919" t="s">
        <v>19</v>
      </c>
      <c r="G11919" t="s">
        <v>987</v>
      </c>
      <c r="H11919" t="s">
        <v>988</v>
      </c>
    </row>
    <row r="11920" spans="1:8" x14ac:dyDescent="0.35">
      <c r="A11920" t="s">
        <v>20460</v>
      </c>
      <c r="B11920" t="s">
        <v>20461</v>
      </c>
      <c r="C11920" t="s">
        <v>20569</v>
      </c>
      <c r="D11920" t="s">
        <v>20570</v>
      </c>
      <c r="E11920" t="s">
        <v>20464</v>
      </c>
      <c r="F11920" t="s">
        <v>19</v>
      </c>
      <c r="G11920" t="s">
        <v>987</v>
      </c>
      <c r="H11920" t="s">
        <v>988</v>
      </c>
    </row>
    <row r="11921" spans="1:8" x14ac:dyDescent="0.35">
      <c r="A11921" t="s">
        <v>20460</v>
      </c>
      <c r="B11921" t="s">
        <v>20461</v>
      </c>
      <c r="C11921" t="s">
        <v>20571</v>
      </c>
      <c r="D11921" t="s">
        <v>20572</v>
      </c>
      <c r="E11921" t="s">
        <v>20464</v>
      </c>
      <c r="F11921" t="s">
        <v>19</v>
      </c>
      <c r="G11921" t="s">
        <v>987</v>
      </c>
      <c r="H11921" t="s">
        <v>988</v>
      </c>
    </row>
    <row r="11922" spans="1:8" x14ac:dyDescent="0.35">
      <c r="A11922" t="s">
        <v>20460</v>
      </c>
      <c r="B11922" t="s">
        <v>20461</v>
      </c>
      <c r="C11922" t="s">
        <v>20573</v>
      </c>
      <c r="D11922" t="s">
        <v>20574</v>
      </c>
      <c r="E11922" t="s">
        <v>20464</v>
      </c>
      <c r="F11922" t="s">
        <v>19</v>
      </c>
      <c r="G11922" t="s">
        <v>987</v>
      </c>
      <c r="H11922" t="s">
        <v>988</v>
      </c>
    </row>
    <row r="11923" spans="1:8" x14ac:dyDescent="0.35">
      <c r="A11923" t="s">
        <v>20460</v>
      </c>
      <c r="B11923" t="s">
        <v>20461</v>
      </c>
      <c r="C11923" t="s">
        <v>20575</v>
      </c>
      <c r="D11923" t="s">
        <v>20576</v>
      </c>
      <c r="E11923" t="s">
        <v>20464</v>
      </c>
      <c r="F11923" t="s">
        <v>19</v>
      </c>
      <c r="G11923" t="s">
        <v>987</v>
      </c>
      <c r="H11923" t="s">
        <v>988</v>
      </c>
    </row>
    <row r="11924" spans="1:8" x14ac:dyDescent="0.35">
      <c r="A11924" t="s">
        <v>20460</v>
      </c>
      <c r="B11924" t="s">
        <v>20461</v>
      </c>
      <c r="C11924" t="s">
        <v>20577</v>
      </c>
      <c r="D11924" t="s">
        <v>20578</v>
      </c>
      <c r="E11924" t="s">
        <v>20464</v>
      </c>
      <c r="F11924" t="s">
        <v>19</v>
      </c>
      <c r="G11924" t="s">
        <v>987</v>
      </c>
      <c r="H11924" t="s">
        <v>988</v>
      </c>
    </row>
    <row r="11925" spans="1:8" x14ac:dyDescent="0.35">
      <c r="A11925" t="s">
        <v>20460</v>
      </c>
      <c r="B11925" t="s">
        <v>20461</v>
      </c>
      <c r="C11925" t="s">
        <v>20579</v>
      </c>
      <c r="D11925" t="s">
        <v>20580</v>
      </c>
      <c r="E11925" t="s">
        <v>20464</v>
      </c>
      <c r="F11925" t="s">
        <v>19</v>
      </c>
      <c r="G11925" t="s">
        <v>987</v>
      </c>
      <c r="H11925" t="s">
        <v>988</v>
      </c>
    </row>
    <row r="11926" spans="1:8" x14ac:dyDescent="0.35">
      <c r="A11926" t="s">
        <v>20460</v>
      </c>
      <c r="B11926" t="s">
        <v>20461</v>
      </c>
      <c r="C11926" t="s">
        <v>20581</v>
      </c>
      <c r="D11926" t="s">
        <v>20582</v>
      </c>
      <c r="E11926" t="s">
        <v>20464</v>
      </c>
      <c r="F11926" t="s">
        <v>19</v>
      </c>
      <c r="G11926" t="s">
        <v>987</v>
      </c>
      <c r="H11926" t="s">
        <v>988</v>
      </c>
    </row>
    <row r="11927" spans="1:8" x14ac:dyDescent="0.35">
      <c r="A11927" t="s">
        <v>20460</v>
      </c>
      <c r="B11927" t="s">
        <v>20461</v>
      </c>
      <c r="C11927" t="s">
        <v>20583</v>
      </c>
      <c r="D11927" t="s">
        <v>20584</v>
      </c>
      <c r="E11927" t="s">
        <v>20464</v>
      </c>
      <c r="F11927" t="s">
        <v>19</v>
      </c>
      <c r="G11927" t="s">
        <v>987</v>
      </c>
      <c r="H11927" t="s">
        <v>988</v>
      </c>
    </row>
    <row r="11928" spans="1:8" x14ac:dyDescent="0.35">
      <c r="A11928" t="s">
        <v>20460</v>
      </c>
      <c r="B11928" t="s">
        <v>20461</v>
      </c>
      <c r="C11928" t="s">
        <v>20585</v>
      </c>
      <c r="D11928" t="s">
        <v>20586</v>
      </c>
      <c r="E11928" t="s">
        <v>20464</v>
      </c>
      <c r="F11928" t="s">
        <v>19</v>
      </c>
      <c r="G11928" t="s">
        <v>987</v>
      </c>
      <c r="H11928" t="s">
        <v>988</v>
      </c>
    </row>
    <row r="11929" spans="1:8" x14ac:dyDescent="0.35">
      <c r="A11929" t="s">
        <v>20460</v>
      </c>
      <c r="B11929" t="s">
        <v>20461</v>
      </c>
      <c r="C11929" t="s">
        <v>20587</v>
      </c>
      <c r="D11929" t="s">
        <v>20588</v>
      </c>
      <c r="E11929" t="s">
        <v>20464</v>
      </c>
      <c r="F11929" t="s">
        <v>19</v>
      </c>
      <c r="G11929" t="s">
        <v>987</v>
      </c>
      <c r="H11929" t="s">
        <v>988</v>
      </c>
    </row>
    <row r="11930" spans="1:8" x14ac:dyDescent="0.35">
      <c r="A11930" t="s">
        <v>20460</v>
      </c>
      <c r="B11930" t="s">
        <v>20461</v>
      </c>
      <c r="C11930" t="s">
        <v>20589</v>
      </c>
      <c r="D11930" t="s">
        <v>20590</v>
      </c>
      <c r="E11930" t="s">
        <v>20464</v>
      </c>
      <c r="F11930" t="s">
        <v>19</v>
      </c>
      <c r="G11930" t="s">
        <v>987</v>
      </c>
      <c r="H11930" t="s">
        <v>988</v>
      </c>
    </row>
    <row r="11931" spans="1:8" x14ac:dyDescent="0.35">
      <c r="A11931" t="s">
        <v>20460</v>
      </c>
      <c r="B11931" t="s">
        <v>20461</v>
      </c>
      <c r="C11931" t="s">
        <v>20591</v>
      </c>
      <c r="D11931" t="s">
        <v>20592</v>
      </c>
      <c r="E11931" t="s">
        <v>20464</v>
      </c>
      <c r="F11931" t="s">
        <v>19</v>
      </c>
      <c r="G11931" t="s">
        <v>987</v>
      </c>
      <c r="H11931" t="s">
        <v>988</v>
      </c>
    </row>
    <row r="11932" spans="1:8" x14ac:dyDescent="0.35">
      <c r="A11932" t="s">
        <v>20460</v>
      </c>
      <c r="B11932" t="s">
        <v>20461</v>
      </c>
      <c r="C11932" t="s">
        <v>20593</v>
      </c>
      <c r="D11932" t="s">
        <v>20488</v>
      </c>
      <c r="E11932" t="s">
        <v>20464</v>
      </c>
      <c r="F11932" t="s">
        <v>19</v>
      </c>
      <c r="G11932" t="s">
        <v>987</v>
      </c>
      <c r="H11932" t="s">
        <v>988</v>
      </c>
    </row>
    <row r="11933" spans="1:8" x14ac:dyDescent="0.35">
      <c r="A11933" t="s">
        <v>20460</v>
      </c>
      <c r="B11933" t="s">
        <v>20461</v>
      </c>
      <c r="C11933" t="s">
        <v>20594</v>
      </c>
      <c r="D11933" t="s">
        <v>20595</v>
      </c>
      <c r="E11933" t="s">
        <v>20464</v>
      </c>
      <c r="F11933" t="s">
        <v>19</v>
      </c>
      <c r="G11933" t="s">
        <v>987</v>
      </c>
      <c r="H11933" t="s">
        <v>988</v>
      </c>
    </row>
    <row r="11934" spans="1:8" x14ac:dyDescent="0.35">
      <c r="A11934" t="s">
        <v>20460</v>
      </c>
      <c r="B11934" t="s">
        <v>20461</v>
      </c>
      <c r="C11934" t="s">
        <v>20596</v>
      </c>
      <c r="D11934" t="s">
        <v>20597</v>
      </c>
      <c r="E11934" t="s">
        <v>20464</v>
      </c>
      <c r="F11934" t="s">
        <v>19</v>
      </c>
      <c r="G11934" t="s">
        <v>987</v>
      </c>
      <c r="H11934" t="s">
        <v>988</v>
      </c>
    </row>
    <row r="11935" spans="1:8" x14ac:dyDescent="0.35">
      <c r="A11935" t="s">
        <v>20460</v>
      </c>
      <c r="B11935" t="s">
        <v>20461</v>
      </c>
      <c r="C11935" t="s">
        <v>20598</v>
      </c>
      <c r="D11935" t="s">
        <v>20599</v>
      </c>
      <c r="E11935" t="s">
        <v>20464</v>
      </c>
      <c r="F11935" t="s">
        <v>19</v>
      </c>
      <c r="G11935" t="s">
        <v>987</v>
      </c>
      <c r="H11935" t="s">
        <v>988</v>
      </c>
    </row>
    <row r="11936" spans="1:8" x14ac:dyDescent="0.35">
      <c r="A11936" t="s">
        <v>20460</v>
      </c>
      <c r="B11936" t="s">
        <v>20461</v>
      </c>
      <c r="C11936" t="s">
        <v>1251</v>
      </c>
      <c r="D11936" t="s">
        <v>1252</v>
      </c>
      <c r="E11936" t="s">
        <v>20464</v>
      </c>
      <c r="F11936" t="s">
        <v>19</v>
      </c>
      <c r="G11936" t="s">
        <v>987</v>
      </c>
      <c r="H11936" t="s">
        <v>988</v>
      </c>
    </row>
    <row r="11937" spans="1:8" x14ac:dyDescent="0.35">
      <c r="A11937" t="s">
        <v>20460</v>
      </c>
      <c r="B11937" t="s">
        <v>20461</v>
      </c>
      <c r="C11937" t="s">
        <v>20600</v>
      </c>
      <c r="D11937" t="s">
        <v>20492</v>
      </c>
      <c r="E11937" t="s">
        <v>20464</v>
      </c>
      <c r="F11937" t="s">
        <v>19</v>
      </c>
      <c r="G11937" t="s">
        <v>987</v>
      </c>
      <c r="H11937" t="s">
        <v>988</v>
      </c>
    </row>
    <row r="11938" spans="1:8" x14ac:dyDescent="0.35">
      <c r="A11938" t="s">
        <v>20460</v>
      </c>
      <c r="B11938" t="s">
        <v>20461</v>
      </c>
      <c r="C11938" t="s">
        <v>20601</v>
      </c>
      <c r="D11938" t="s">
        <v>20602</v>
      </c>
      <c r="E11938" t="s">
        <v>20464</v>
      </c>
      <c r="F11938" t="s">
        <v>19</v>
      </c>
      <c r="G11938" t="s">
        <v>987</v>
      </c>
      <c r="H11938" t="s">
        <v>988</v>
      </c>
    </row>
    <row r="11939" spans="1:8" x14ac:dyDescent="0.35">
      <c r="A11939" t="s">
        <v>20460</v>
      </c>
      <c r="B11939" t="s">
        <v>20461</v>
      </c>
      <c r="C11939" t="s">
        <v>20603</v>
      </c>
      <c r="D11939" t="s">
        <v>20604</v>
      </c>
      <c r="E11939" t="s">
        <v>20464</v>
      </c>
      <c r="F11939" t="s">
        <v>19</v>
      </c>
      <c r="G11939" t="s">
        <v>987</v>
      </c>
      <c r="H11939" t="s">
        <v>988</v>
      </c>
    </row>
    <row r="11940" spans="1:8" x14ac:dyDescent="0.35">
      <c r="A11940" t="s">
        <v>20460</v>
      </c>
      <c r="B11940" t="s">
        <v>20461</v>
      </c>
      <c r="C11940" t="s">
        <v>20605</v>
      </c>
      <c r="D11940" t="s">
        <v>20606</v>
      </c>
      <c r="E11940" t="s">
        <v>20464</v>
      </c>
      <c r="F11940" t="s">
        <v>19</v>
      </c>
      <c r="G11940" t="s">
        <v>987</v>
      </c>
      <c r="H11940" t="s">
        <v>988</v>
      </c>
    </row>
    <row r="11941" spans="1:8" x14ac:dyDescent="0.35">
      <c r="A11941" t="s">
        <v>20460</v>
      </c>
      <c r="B11941" t="s">
        <v>20461</v>
      </c>
      <c r="C11941" t="s">
        <v>20607</v>
      </c>
      <c r="D11941" t="s">
        <v>20498</v>
      </c>
      <c r="E11941" t="s">
        <v>20464</v>
      </c>
      <c r="F11941" t="s">
        <v>19</v>
      </c>
      <c r="G11941" t="s">
        <v>987</v>
      </c>
      <c r="H11941" t="s">
        <v>988</v>
      </c>
    </row>
    <row r="11942" spans="1:8" x14ac:dyDescent="0.35">
      <c r="A11942" t="s">
        <v>20460</v>
      </c>
      <c r="B11942" t="s">
        <v>20461</v>
      </c>
      <c r="C11942" t="s">
        <v>20608</v>
      </c>
      <c r="D11942" t="s">
        <v>20502</v>
      </c>
      <c r="E11942" t="s">
        <v>20464</v>
      </c>
      <c r="F11942" t="s">
        <v>19</v>
      </c>
      <c r="G11942" t="s">
        <v>987</v>
      </c>
      <c r="H11942" t="s">
        <v>988</v>
      </c>
    </row>
    <row r="11943" spans="1:8" x14ac:dyDescent="0.35">
      <c r="A11943" t="s">
        <v>20460</v>
      </c>
      <c r="B11943" t="s">
        <v>20461</v>
      </c>
      <c r="C11943" t="s">
        <v>20609</v>
      </c>
      <c r="D11943" t="s">
        <v>20610</v>
      </c>
      <c r="E11943" t="s">
        <v>20464</v>
      </c>
      <c r="F11943" t="s">
        <v>19</v>
      </c>
      <c r="G11943" t="s">
        <v>987</v>
      </c>
      <c r="H11943" t="s">
        <v>988</v>
      </c>
    </row>
    <row r="11944" spans="1:8" x14ac:dyDescent="0.35">
      <c r="A11944" t="s">
        <v>20460</v>
      </c>
      <c r="B11944" t="s">
        <v>20461</v>
      </c>
      <c r="C11944" t="s">
        <v>20611</v>
      </c>
      <c r="D11944" t="s">
        <v>20612</v>
      </c>
      <c r="E11944" t="s">
        <v>20464</v>
      </c>
      <c r="F11944" t="s">
        <v>19</v>
      </c>
      <c r="G11944" t="s">
        <v>987</v>
      </c>
      <c r="H11944" t="s">
        <v>988</v>
      </c>
    </row>
    <row r="11945" spans="1:8" x14ac:dyDescent="0.35">
      <c r="A11945" t="s">
        <v>20460</v>
      </c>
      <c r="B11945" t="s">
        <v>20461</v>
      </c>
      <c r="C11945" t="s">
        <v>20613</v>
      </c>
      <c r="D11945" t="s">
        <v>20614</v>
      </c>
      <c r="E11945" t="s">
        <v>20464</v>
      </c>
      <c r="F11945" t="s">
        <v>19</v>
      </c>
      <c r="G11945" t="s">
        <v>987</v>
      </c>
      <c r="H11945" t="s">
        <v>988</v>
      </c>
    </row>
    <row r="11946" spans="1:8" x14ac:dyDescent="0.35">
      <c r="A11946" t="s">
        <v>20460</v>
      </c>
      <c r="B11946" t="s">
        <v>20461</v>
      </c>
      <c r="C11946" t="s">
        <v>20615</v>
      </c>
      <c r="D11946" t="s">
        <v>20506</v>
      </c>
      <c r="E11946" t="s">
        <v>20464</v>
      </c>
      <c r="F11946" t="s">
        <v>19</v>
      </c>
      <c r="G11946" t="s">
        <v>987</v>
      </c>
      <c r="H11946" t="s">
        <v>988</v>
      </c>
    </row>
    <row r="11947" spans="1:8" x14ac:dyDescent="0.35">
      <c r="A11947" t="s">
        <v>20460</v>
      </c>
      <c r="B11947" t="s">
        <v>20461</v>
      </c>
      <c r="C11947" t="s">
        <v>20616</v>
      </c>
      <c r="D11947" t="s">
        <v>20617</v>
      </c>
      <c r="E11947" t="s">
        <v>20464</v>
      </c>
      <c r="F11947" t="s">
        <v>19</v>
      </c>
      <c r="G11947" t="s">
        <v>987</v>
      </c>
      <c r="H11947" t="s">
        <v>988</v>
      </c>
    </row>
    <row r="11948" spans="1:8" x14ac:dyDescent="0.35">
      <c r="A11948" t="s">
        <v>20460</v>
      </c>
      <c r="B11948" t="s">
        <v>20461</v>
      </c>
      <c r="C11948" t="s">
        <v>20618</v>
      </c>
      <c r="D11948" t="s">
        <v>20619</v>
      </c>
      <c r="E11948" t="s">
        <v>20464</v>
      </c>
      <c r="F11948" t="s">
        <v>19</v>
      </c>
      <c r="G11948" t="s">
        <v>987</v>
      </c>
      <c r="H11948" t="s">
        <v>988</v>
      </c>
    </row>
    <row r="11949" spans="1:8" x14ac:dyDescent="0.35">
      <c r="A11949" t="s">
        <v>20460</v>
      </c>
      <c r="B11949" t="s">
        <v>20461</v>
      </c>
      <c r="C11949" t="s">
        <v>20620</v>
      </c>
      <c r="D11949" t="s">
        <v>20621</v>
      </c>
      <c r="E11949" t="s">
        <v>20464</v>
      </c>
      <c r="F11949" t="s">
        <v>19</v>
      </c>
      <c r="G11949" t="s">
        <v>987</v>
      </c>
      <c r="H11949" t="s">
        <v>988</v>
      </c>
    </row>
    <row r="11950" spans="1:8" x14ac:dyDescent="0.35">
      <c r="A11950" t="s">
        <v>20460</v>
      </c>
      <c r="B11950" t="s">
        <v>20461</v>
      </c>
      <c r="C11950" t="s">
        <v>20622</v>
      </c>
      <c r="D11950" t="s">
        <v>20623</v>
      </c>
      <c r="E11950" t="s">
        <v>20464</v>
      </c>
      <c r="F11950" t="s">
        <v>19</v>
      </c>
      <c r="G11950" t="s">
        <v>987</v>
      </c>
      <c r="H11950" t="s">
        <v>988</v>
      </c>
    </row>
    <row r="11951" spans="1:8" x14ac:dyDescent="0.35">
      <c r="A11951" t="s">
        <v>20460</v>
      </c>
      <c r="B11951" t="s">
        <v>20461</v>
      </c>
      <c r="C11951" t="s">
        <v>20624</v>
      </c>
      <c r="D11951" t="s">
        <v>20514</v>
      </c>
      <c r="E11951" t="s">
        <v>20464</v>
      </c>
      <c r="F11951" t="s">
        <v>19</v>
      </c>
      <c r="G11951" t="s">
        <v>987</v>
      </c>
      <c r="H11951" t="s">
        <v>988</v>
      </c>
    </row>
    <row r="11952" spans="1:8" x14ac:dyDescent="0.35">
      <c r="A11952" t="s">
        <v>20460</v>
      </c>
      <c r="B11952" t="s">
        <v>20461</v>
      </c>
      <c r="C11952" t="s">
        <v>20625</v>
      </c>
      <c r="D11952" t="s">
        <v>20626</v>
      </c>
      <c r="E11952" t="s">
        <v>20464</v>
      </c>
      <c r="F11952" t="s">
        <v>19</v>
      </c>
      <c r="G11952" t="s">
        <v>987</v>
      </c>
      <c r="H11952" t="s">
        <v>988</v>
      </c>
    </row>
    <row r="11953" spans="1:8" x14ac:dyDescent="0.35">
      <c r="A11953" t="s">
        <v>20460</v>
      </c>
      <c r="B11953" t="s">
        <v>20461</v>
      </c>
      <c r="C11953" t="s">
        <v>20627</v>
      </c>
      <c r="D11953" t="s">
        <v>20516</v>
      </c>
      <c r="E11953" t="s">
        <v>20464</v>
      </c>
      <c r="F11953" t="s">
        <v>19</v>
      </c>
      <c r="G11953" t="s">
        <v>987</v>
      </c>
      <c r="H11953" t="s">
        <v>988</v>
      </c>
    </row>
    <row r="11954" spans="1:8" x14ac:dyDescent="0.35">
      <c r="A11954" t="s">
        <v>20460</v>
      </c>
      <c r="B11954" t="s">
        <v>20461</v>
      </c>
      <c r="C11954" t="s">
        <v>20628</v>
      </c>
      <c r="D11954" t="s">
        <v>20522</v>
      </c>
      <c r="E11954" t="s">
        <v>20464</v>
      </c>
      <c r="F11954" t="s">
        <v>19</v>
      </c>
      <c r="G11954" t="s">
        <v>987</v>
      </c>
      <c r="H11954" t="s">
        <v>988</v>
      </c>
    </row>
    <row r="11955" spans="1:8" x14ac:dyDescent="0.35">
      <c r="A11955" t="s">
        <v>20460</v>
      </c>
      <c r="B11955" t="s">
        <v>20461</v>
      </c>
      <c r="C11955" t="s">
        <v>20629</v>
      </c>
      <c r="D11955" t="s">
        <v>20630</v>
      </c>
      <c r="E11955" t="s">
        <v>20464</v>
      </c>
      <c r="F11955" t="s">
        <v>19</v>
      </c>
      <c r="G11955" t="s">
        <v>987</v>
      </c>
      <c r="H11955" t="s">
        <v>988</v>
      </c>
    </row>
    <row r="11956" spans="1:8" x14ac:dyDescent="0.35">
      <c r="A11956" t="s">
        <v>20460</v>
      </c>
      <c r="B11956" t="s">
        <v>20461</v>
      </c>
      <c r="C11956" t="s">
        <v>20631</v>
      </c>
      <c r="D11956" t="s">
        <v>20526</v>
      </c>
      <c r="E11956" t="s">
        <v>20464</v>
      </c>
      <c r="F11956" t="s">
        <v>19</v>
      </c>
      <c r="G11956" t="s">
        <v>987</v>
      </c>
      <c r="H11956" t="s">
        <v>988</v>
      </c>
    </row>
    <row r="11957" spans="1:8" x14ac:dyDescent="0.35">
      <c r="A11957" t="s">
        <v>20460</v>
      </c>
      <c r="B11957" t="s">
        <v>20461</v>
      </c>
      <c r="C11957" t="s">
        <v>20632</v>
      </c>
      <c r="D11957" t="s">
        <v>20633</v>
      </c>
      <c r="E11957" t="s">
        <v>20464</v>
      </c>
      <c r="F11957" t="s">
        <v>19</v>
      </c>
      <c r="G11957" t="s">
        <v>987</v>
      </c>
      <c r="H11957" t="s">
        <v>988</v>
      </c>
    </row>
    <row r="11958" spans="1:8" x14ac:dyDescent="0.35">
      <c r="A11958" t="s">
        <v>20460</v>
      </c>
      <c r="B11958" t="s">
        <v>20461</v>
      </c>
      <c r="C11958" t="s">
        <v>20634</v>
      </c>
      <c r="D11958" t="s">
        <v>20635</v>
      </c>
      <c r="E11958" t="s">
        <v>20464</v>
      </c>
      <c r="F11958" t="s">
        <v>19</v>
      </c>
      <c r="G11958" t="s">
        <v>987</v>
      </c>
      <c r="H11958" t="s">
        <v>988</v>
      </c>
    </row>
    <row r="11959" spans="1:8" x14ac:dyDescent="0.35">
      <c r="A11959" t="s">
        <v>20460</v>
      </c>
      <c r="B11959" t="s">
        <v>20461</v>
      </c>
      <c r="C11959" t="s">
        <v>20636</v>
      </c>
      <c r="D11959" t="s">
        <v>20528</v>
      </c>
      <c r="E11959" t="s">
        <v>20464</v>
      </c>
      <c r="F11959" t="s">
        <v>19</v>
      </c>
      <c r="G11959" t="s">
        <v>987</v>
      </c>
      <c r="H11959" t="s">
        <v>988</v>
      </c>
    </row>
    <row r="11960" spans="1:8" x14ac:dyDescent="0.35">
      <c r="A11960" t="s">
        <v>20460</v>
      </c>
      <c r="B11960" t="s">
        <v>20461</v>
      </c>
      <c r="C11960" t="s">
        <v>20637</v>
      </c>
      <c r="D11960" t="s">
        <v>20530</v>
      </c>
      <c r="E11960" t="s">
        <v>20464</v>
      </c>
      <c r="F11960" t="s">
        <v>19</v>
      </c>
      <c r="G11960" t="s">
        <v>987</v>
      </c>
      <c r="H11960" t="s">
        <v>988</v>
      </c>
    </row>
    <row r="11961" spans="1:8" x14ac:dyDescent="0.35">
      <c r="A11961" t="s">
        <v>20460</v>
      </c>
      <c r="B11961" t="s">
        <v>20461</v>
      </c>
      <c r="C11961" t="s">
        <v>20638</v>
      </c>
      <c r="D11961" t="s">
        <v>20639</v>
      </c>
      <c r="E11961" t="s">
        <v>20464</v>
      </c>
      <c r="F11961" t="s">
        <v>19</v>
      </c>
      <c r="G11961" t="s">
        <v>987</v>
      </c>
      <c r="H11961" t="s">
        <v>988</v>
      </c>
    </row>
    <row r="11962" spans="1:8" x14ac:dyDescent="0.35">
      <c r="A11962" t="s">
        <v>20460</v>
      </c>
      <c r="B11962" t="s">
        <v>20461</v>
      </c>
      <c r="C11962" t="s">
        <v>20640</v>
      </c>
      <c r="D11962" t="s">
        <v>20641</v>
      </c>
      <c r="E11962" t="s">
        <v>20464</v>
      </c>
      <c r="F11962" t="s">
        <v>19</v>
      </c>
      <c r="G11962" t="s">
        <v>987</v>
      </c>
      <c r="H11962" t="s">
        <v>988</v>
      </c>
    </row>
    <row r="11963" spans="1:8" x14ac:dyDescent="0.35">
      <c r="A11963" t="s">
        <v>20460</v>
      </c>
      <c r="B11963" t="s">
        <v>20461</v>
      </c>
      <c r="C11963" t="s">
        <v>20642</v>
      </c>
      <c r="D11963" t="s">
        <v>20538</v>
      </c>
      <c r="E11963" t="s">
        <v>20464</v>
      </c>
      <c r="F11963" t="s">
        <v>19</v>
      </c>
      <c r="G11963" t="s">
        <v>987</v>
      </c>
      <c r="H11963" t="s">
        <v>988</v>
      </c>
    </row>
    <row r="11964" spans="1:8" x14ac:dyDescent="0.35">
      <c r="A11964" t="s">
        <v>20460</v>
      </c>
      <c r="B11964" t="s">
        <v>20461</v>
      </c>
      <c r="C11964" t="s">
        <v>20643</v>
      </c>
      <c r="D11964" t="s">
        <v>20540</v>
      </c>
      <c r="E11964" t="s">
        <v>20464</v>
      </c>
      <c r="F11964" t="s">
        <v>19</v>
      </c>
      <c r="G11964" t="s">
        <v>987</v>
      </c>
      <c r="H11964" t="s">
        <v>988</v>
      </c>
    </row>
    <row r="11965" spans="1:8" x14ac:dyDescent="0.35">
      <c r="A11965" t="s">
        <v>20460</v>
      </c>
      <c r="B11965" t="s">
        <v>20461</v>
      </c>
      <c r="C11965" t="s">
        <v>20644</v>
      </c>
      <c r="D11965" t="s">
        <v>20645</v>
      </c>
      <c r="E11965" t="s">
        <v>20464</v>
      </c>
      <c r="F11965" t="s">
        <v>19</v>
      </c>
      <c r="G11965" t="s">
        <v>987</v>
      </c>
      <c r="H11965" t="s">
        <v>988</v>
      </c>
    </row>
    <row r="11966" spans="1:8" x14ac:dyDescent="0.35">
      <c r="A11966" t="s">
        <v>20460</v>
      </c>
      <c r="B11966" t="s">
        <v>20461</v>
      </c>
      <c r="C11966" t="s">
        <v>20646</v>
      </c>
      <c r="D11966" t="s">
        <v>20542</v>
      </c>
      <c r="E11966" t="s">
        <v>20464</v>
      </c>
      <c r="F11966" t="s">
        <v>19</v>
      </c>
      <c r="G11966" t="s">
        <v>987</v>
      </c>
      <c r="H11966" t="s">
        <v>988</v>
      </c>
    </row>
    <row r="11967" spans="1:8" x14ac:dyDescent="0.35">
      <c r="A11967" t="s">
        <v>20460</v>
      </c>
      <c r="B11967" t="s">
        <v>20461</v>
      </c>
      <c r="C11967" t="s">
        <v>20647</v>
      </c>
      <c r="D11967" t="s">
        <v>20648</v>
      </c>
      <c r="E11967" t="s">
        <v>20464</v>
      </c>
      <c r="F11967" t="s">
        <v>19</v>
      </c>
      <c r="G11967" t="s">
        <v>987</v>
      </c>
      <c r="H11967" t="s">
        <v>988</v>
      </c>
    </row>
    <row r="11968" spans="1:8" x14ac:dyDescent="0.35">
      <c r="A11968" t="s">
        <v>20460</v>
      </c>
      <c r="B11968" t="s">
        <v>20461</v>
      </c>
      <c r="C11968" t="s">
        <v>20649</v>
      </c>
      <c r="D11968" t="s">
        <v>20650</v>
      </c>
      <c r="E11968" t="s">
        <v>20464</v>
      </c>
      <c r="F11968" t="s">
        <v>19</v>
      </c>
      <c r="G11968" t="s">
        <v>987</v>
      </c>
      <c r="H11968" t="s">
        <v>988</v>
      </c>
    </row>
    <row r="11969" spans="1:8" x14ac:dyDescent="0.35">
      <c r="A11969" t="s">
        <v>20460</v>
      </c>
      <c r="B11969" t="s">
        <v>20461</v>
      </c>
      <c r="C11969" t="s">
        <v>20651</v>
      </c>
      <c r="D11969" t="s">
        <v>20652</v>
      </c>
      <c r="E11969" t="s">
        <v>20464</v>
      </c>
      <c r="F11969" t="s">
        <v>19</v>
      </c>
      <c r="G11969" t="s">
        <v>987</v>
      </c>
      <c r="H11969" t="s">
        <v>988</v>
      </c>
    </row>
    <row r="11970" spans="1:8" x14ac:dyDescent="0.35">
      <c r="A11970" t="s">
        <v>20460</v>
      </c>
      <c r="B11970" t="s">
        <v>20461</v>
      </c>
      <c r="C11970" t="s">
        <v>20653</v>
      </c>
      <c r="D11970" t="s">
        <v>20654</v>
      </c>
      <c r="E11970" t="s">
        <v>20464</v>
      </c>
      <c r="F11970" t="s">
        <v>19</v>
      </c>
      <c r="G11970" t="s">
        <v>987</v>
      </c>
      <c r="H11970" t="s">
        <v>988</v>
      </c>
    </row>
    <row r="11971" spans="1:8" x14ac:dyDescent="0.35">
      <c r="A11971" t="s">
        <v>20460</v>
      </c>
      <c r="B11971" t="s">
        <v>20461</v>
      </c>
      <c r="C11971" t="s">
        <v>20655</v>
      </c>
      <c r="D11971" t="s">
        <v>20656</v>
      </c>
      <c r="E11971" t="s">
        <v>20464</v>
      </c>
      <c r="F11971" t="s">
        <v>19</v>
      </c>
      <c r="G11971" t="s">
        <v>987</v>
      </c>
      <c r="H11971" t="s">
        <v>988</v>
      </c>
    </row>
    <row r="11972" spans="1:8" x14ac:dyDescent="0.35">
      <c r="A11972" t="s">
        <v>20460</v>
      </c>
      <c r="B11972" t="s">
        <v>20461</v>
      </c>
      <c r="C11972" t="s">
        <v>20657</v>
      </c>
      <c r="D11972" t="s">
        <v>20658</v>
      </c>
      <c r="E11972" t="s">
        <v>20464</v>
      </c>
      <c r="F11972" t="s">
        <v>19</v>
      </c>
      <c r="G11972" t="s">
        <v>987</v>
      </c>
      <c r="H11972" t="s">
        <v>988</v>
      </c>
    </row>
    <row r="11973" spans="1:8" x14ac:dyDescent="0.35">
      <c r="A11973" t="s">
        <v>20460</v>
      </c>
      <c r="B11973" t="s">
        <v>20461</v>
      </c>
      <c r="C11973" t="s">
        <v>20659</v>
      </c>
      <c r="D11973" t="s">
        <v>20660</v>
      </c>
      <c r="E11973" t="s">
        <v>20464</v>
      </c>
      <c r="F11973" t="s">
        <v>19</v>
      </c>
      <c r="G11973" t="s">
        <v>987</v>
      </c>
      <c r="H11973" t="s">
        <v>988</v>
      </c>
    </row>
    <row r="11974" spans="1:8" x14ac:dyDescent="0.35">
      <c r="A11974" t="s">
        <v>20460</v>
      </c>
      <c r="B11974" t="s">
        <v>20461</v>
      </c>
      <c r="C11974" t="s">
        <v>20661</v>
      </c>
      <c r="D11974" t="s">
        <v>20662</v>
      </c>
      <c r="E11974" t="s">
        <v>20464</v>
      </c>
      <c r="F11974" t="s">
        <v>19</v>
      </c>
      <c r="G11974" t="s">
        <v>987</v>
      </c>
      <c r="H11974" t="s">
        <v>988</v>
      </c>
    </row>
    <row r="11975" spans="1:8" x14ac:dyDescent="0.35">
      <c r="A11975" t="s">
        <v>20460</v>
      </c>
      <c r="B11975" t="s">
        <v>20461</v>
      </c>
      <c r="C11975" t="s">
        <v>20663</v>
      </c>
      <c r="D11975" t="s">
        <v>20664</v>
      </c>
      <c r="E11975" t="s">
        <v>20464</v>
      </c>
      <c r="F11975" t="s">
        <v>19</v>
      </c>
      <c r="G11975" t="s">
        <v>987</v>
      </c>
      <c r="H11975" t="s">
        <v>988</v>
      </c>
    </row>
    <row r="11976" spans="1:8" x14ac:dyDescent="0.35">
      <c r="A11976" t="s">
        <v>20460</v>
      </c>
      <c r="B11976" t="s">
        <v>20461</v>
      </c>
      <c r="C11976" t="s">
        <v>20665</v>
      </c>
      <c r="D11976" t="s">
        <v>20666</v>
      </c>
      <c r="E11976" t="s">
        <v>20464</v>
      </c>
      <c r="F11976" t="s">
        <v>19</v>
      </c>
      <c r="G11976" t="s">
        <v>987</v>
      </c>
      <c r="H11976" t="s">
        <v>988</v>
      </c>
    </row>
    <row r="11977" spans="1:8" x14ac:dyDescent="0.35">
      <c r="A11977" t="s">
        <v>20460</v>
      </c>
      <c r="B11977" t="s">
        <v>20461</v>
      </c>
      <c r="C11977" t="s">
        <v>20667</v>
      </c>
      <c r="D11977" t="s">
        <v>20668</v>
      </c>
      <c r="E11977" t="s">
        <v>20464</v>
      </c>
      <c r="F11977" t="s">
        <v>19</v>
      </c>
      <c r="G11977" t="s">
        <v>987</v>
      </c>
      <c r="H11977" t="s">
        <v>988</v>
      </c>
    </row>
    <row r="11978" spans="1:8" x14ac:dyDescent="0.35">
      <c r="A11978" t="s">
        <v>20460</v>
      </c>
      <c r="B11978" t="s">
        <v>20461</v>
      </c>
      <c r="C11978" t="s">
        <v>20669</v>
      </c>
      <c r="D11978" t="s">
        <v>20670</v>
      </c>
      <c r="E11978" t="s">
        <v>20464</v>
      </c>
      <c r="F11978" t="s">
        <v>19</v>
      </c>
      <c r="G11978" t="s">
        <v>987</v>
      </c>
      <c r="H11978" t="s">
        <v>988</v>
      </c>
    </row>
    <row r="11979" spans="1:8" x14ac:dyDescent="0.35">
      <c r="A11979" t="s">
        <v>20460</v>
      </c>
      <c r="B11979" t="s">
        <v>20461</v>
      </c>
      <c r="C11979" t="s">
        <v>20671</v>
      </c>
      <c r="D11979" t="s">
        <v>20672</v>
      </c>
      <c r="E11979" t="s">
        <v>20464</v>
      </c>
      <c r="F11979" t="s">
        <v>19</v>
      </c>
      <c r="G11979" t="s">
        <v>987</v>
      </c>
      <c r="H11979" t="s">
        <v>988</v>
      </c>
    </row>
    <row r="11980" spans="1:8" x14ac:dyDescent="0.35">
      <c r="A11980" t="s">
        <v>20460</v>
      </c>
      <c r="B11980" t="s">
        <v>20461</v>
      </c>
      <c r="C11980" t="s">
        <v>20673</v>
      </c>
      <c r="D11980" t="s">
        <v>20674</v>
      </c>
      <c r="E11980" t="s">
        <v>20464</v>
      </c>
      <c r="F11980" t="s">
        <v>19</v>
      </c>
      <c r="G11980" t="s">
        <v>987</v>
      </c>
      <c r="H11980" t="s">
        <v>988</v>
      </c>
    </row>
    <row r="11981" spans="1:8" x14ac:dyDescent="0.35">
      <c r="A11981" t="s">
        <v>20460</v>
      </c>
      <c r="B11981" t="s">
        <v>20461</v>
      </c>
      <c r="C11981" t="s">
        <v>20675</v>
      </c>
      <c r="D11981" t="s">
        <v>20676</v>
      </c>
      <c r="E11981" t="s">
        <v>20464</v>
      </c>
      <c r="F11981" t="s">
        <v>19</v>
      </c>
      <c r="G11981" t="s">
        <v>987</v>
      </c>
      <c r="H11981" t="s">
        <v>988</v>
      </c>
    </row>
    <row r="11982" spans="1:8" x14ac:dyDescent="0.35">
      <c r="A11982" t="s">
        <v>20460</v>
      </c>
      <c r="B11982" t="s">
        <v>20461</v>
      </c>
      <c r="C11982" t="s">
        <v>20677</v>
      </c>
      <c r="D11982" t="s">
        <v>20678</v>
      </c>
      <c r="E11982" t="s">
        <v>20464</v>
      </c>
      <c r="F11982" t="s">
        <v>19</v>
      </c>
      <c r="G11982" t="s">
        <v>987</v>
      </c>
      <c r="H11982" t="s">
        <v>988</v>
      </c>
    </row>
    <row r="11983" spans="1:8" x14ac:dyDescent="0.35">
      <c r="A11983" t="s">
        <v>20460</v>
      </c>
      <c r="B11983" t="s">
        <v>20461</v>
      </c>
      <c r="C11983" t="s">
        <v>20679</v>
      </c>
      <c r="D11983" t="s">
        <v>20680</v>
      </c>
      <c r="E11983" t="s">
        <v>20464</v>
      </c>
      <c r="F11983" t="s">
        <v>19</v>
      </c>
      <c r="G11983" t="s">
        <v>987</v>
      </c>
      <c r="H11983" t="s">
        <v>988</v>
      </c>
    </row>
    <row r="11984" spans="1:8" x14ac:dyDescent="0.35">
      <c r="A11984" t="s">
        <v>20460</v>
      </c>
      <c r="B11984" t="s">
        <v>20461</v>
      </c>
      <c r="C11984" t="s">
        <v>20681</v>
      </c>
      <c r="D11984" t="s">
        <v>20682</v>
      </c>
      <c r="E11984" t="s">
        <v>20464</v>
      </c>
      <c r="F11984" t="s">
        <v>19</v>
      </c>
      <c r="G11984" t="s">
        <v>987</v>
      </c>
      <c r="H11984" t="s">
        <v>988</v>
      </c>
    </row>
    <row r="11985" spans="1:8" x14ac:dyDescent="0.35">
      <c r="A11985" t="s">
        <v>20460</v>
      </c>
      <c r="B11985" t="s">
        <v>20461</v>
      </c>
      <c r="C11985" t="s">
        <v>20683</v>
      </c>
      <c r="D11985" t="s">
        <v>20684</v>
      </c>
      <c r="E11985" t="s">
        <v>20464</v>
      </c>
      <c r="F11985" t="s">
        <v>19</v>
      </c>
      <c r="G11985" t="s">
        <v>987</v>
      </c>
      <c r="H11985" t="s">
        <v>988</v>
      </c>
    </row>
    <row r="11986" spans="1:8" x14ac:dyDescent="0.35">
      <c r="A11986" t="s">
        <v>20460</v>
      </c>
      <c r="B11986" t="s">
        <v>20461</v>
      </c>
      <c r="C11986" t="s">
        <v>20685</v>
      </c>
      <c r="D11986" t="s">
        <v>20686</v>
      </c>
      <c r="E11986" t="s">
        <v>20464</v>
      </c>
      <c r="F11986" t="s">
        <v>19</v>
      </c>
      <c r="G11986" t="s">
        <v>987</v>
      </c>
      <c r="H11986" t="s">
        <v>988</v>
      </c>
    </row>
    <row r="11987" spans="1:8" x14ac:dyDescent="0.35">
      <c r="A11987" t="s">
        <v>20460</v>
      </c>
      <c r="B11987" t="s">
        <v>20461</v>
      </c>
      <c r="C11987" t="s">
        <v>20687</v>
      </c>
      <c r="D11987" t="s">
        <v>20688</v>
      </c>
      <c r="E11987" t="s">
        <v>20464</v>
      </c>
      <c r="F11987" t="s">
        <v>19</v>
      </c>
      <c r="G11987" t="s">
        <v>987</v>
      </c>
      <c r="H11987" t="s">
        <v>988</v>
      </c>
    </row>
    <row r="11988" spans="1:8" x14ac:dyDescent="0.35">
      <c r="A11988" t="s">
        <v>20460</v>
      </c>
      <c r="B11988" t="s">
        <v>20461</v>
      </c>
      <c r="C11988" t="s">
        <v>20689</v>
      </c>
      <c r="D11988" t="s">
        <v>20690</v>
      </c>
      <c r="E11988" t="s">
        <v>20464</v>
      </c>
      <c r="F11988" t="s">
        <v>19</v>
      </c>
      <c r="G11988" t="s">
        <v>987</v>
      </c>
      <c r="H11988" t="s">
        <v>988</v>
      </c>
    </row>
    <row r="11989" spans="1:8" x14ac:dyDescent="0.35">
      <c r="A11989" t="s">
        <v>20460</v>
      </c>
      <c r="B11989" t="s">
        <v>20461</v>
      </c>
      <c r="C11989" t="s">
        <v>20691</v>
      </c>
      <c r="D11989" t="s">
        <v>20692</v>
      </c>
      <c r="E11989" t="s">
        <v>20464</v>
      </c>
      <c r="F11989" t="s">
        <v>19</v>
      </c>
      <c r="G11989" t="s">
        <v>987</v>
      </c>
      <c r="H11989" t="s">
        <v>988</v>
      </c>
    </row>
    <row r="11990" spans="1:8" x14ac:dyDescent="0.35">
      <c r="A11990" t="s">
        <v>20460</v>
      </c>
      <c r="B11990" t="s">
        <v>20461</v>
      </c>
      <c r="C11990" t="s">
        <v>20693</v>
      </c>
      <c r="D11990" t="s">
        <v>20694</v>
      </c>
      <c r="E11990" t="s">
        <v>20464</v>
      </c>
      <c r="F11990" t="s">
        <v>19</v>
      </c>
      <c r="G11990" t="s">
        <v>987</v>
      </c>
      <c r="H11990" t="s">
        <v>988</v>
      </c>
    </row>
    <row r="11991" spans="1:8" x14ac:dyDescent="0.35">
      <c r="A11991" t="s">
        <v>20460</v>
      </c>
      <c r="B11991" t="s">
        <v>20461</v>
      </c>
      <c r="C11991" t="s">
        <v>20695</v>
      </c>
      <c r="D11991" t="s">
        <v>20696</v>
      </c>
      <c r="E11991" t="s">
        <v>20464</v>
      </c>
      <c r="F11991" t="s">
        <v>19</v>
      </c>
      <c r="G11991" t="s">
        <v>987</v>
      </c>
      <c r="H11991" t="s">
        <v>988</v>
      </c>
    </row>
    <row r="11992" spans="1:8" x14ac:dyDescent="0.35">
      <c r="A11992" t="s">
        <v>20460</v>
      </c>
      <c r="B11992" t="s">
        <v>20461</v>
      </c>
      <c r="C11992" t="s">
        <v>20697</v>
      </c>
      <c r="D11992" t="s">
        <v>20698</v>
      </c>
      <c r="E11992" t="s">
        <v>20464</v>
      </c>
      <c r="F11992" t="s">
        <v>19</v>
      </c>
      <c r="G11992" t="s">
        <v>987</v>
      </c>
      <c r="H11992" t="s">
        <v>988</v>
      </c>
    </row>
    <row r="11993" spans="1:8" x14ac:dyDescent="0.35">
      <c r="A11993" t="s">
        <v>20460</v>
      </c>
      <c r="B11993" t="s">
        <v>20461</v>
      </c>
      <c r="C11993" t="s">
        <v>20699</v>
      </c>
      <c r="D11993" t="s">
        <v>20700</v>
      </c>
      <c r="E11993" t="s">
        <v>20464</v>
      </c>
      <c r="F11993" t="s">
        <v>19</v>
      </c>
      <c r="G11993" t="s">
        <v>987</v>
      </c>
      <c r="H11993" t="s">
        <v>988</v>
      </c>
    </row>
    <row r="11994" spans="1:8" x14ac:dyDescent="0.35">
      <c r="A11994" t="s">
        <v>20460</v>
      </c>
      <c r="B11994" t="s">
        <v>20461</v>
      </c>
      <c r="C11994" t="s">
        <v>20701</v>
      </c>
      <c r="D11994" t="s">
        <v>20702</v>
      </c>
      <c r="E11994" t="s">
        <v>20464</v>
      </c>
      <c r="F11994" t="s">
        <v>19</v>
      </c>
      <c r="G11994" t="s">
        <v>987</v>
      </c>
      <c r="H11994" t="s">
        <v>988</v>
      </c>
    </row>
    <row r="11995" spans="1:8" x14ac:dyDescent="0.35">
      <c r="A11995" t="s">
        <v>20460</v>
      </c>
      <c r="B11995" t="s">
        <v>20461</v>
      </c>
      <c r="C11995" t="s">
        <v>20703</v>
      </c>
      <c r="D11995" t="s">
        <v>20704</v>
      </c>
      <c r="E11995" t="s">
        <v>20464</v>
      </c>
      <c r="F11995" t="s">
        <v>19</v>
      </c>
      <c r="G11995" t="s">
        <v>987</v>
      </c>
      <c r="H11995" t="s">
        <v>988</v>
      </c>
    </row>
    <row r="11996" spans="1:8" x14ac:dyDescent="0.35">
      <c r="A11996" t="s">
        <v>20460</v>
      </c>
      <c r="B11996" t="s">
        <v>20461</v>
      </c>
      <c r="C11996" t="s">
        <v>20705</v>
      </c>
      <c r="D11996" t="s">
        <v>20706</v>
      </c>
      <c r="E11996" t="s">
        <v>20464</v>
      </c>
      <c r="F11996" t="s">
        <v>19</v>
      </c>
      <c r="G11996" t="s">
        <v>987</v>
      </c>
      <c r="H11996" t="s">
        <v>988</v>
      </c>
    </row>
    <row r="11997" spans="1:8" x14ac:dyDescent="0.35">
      <c r="A11997" t="s">
        <v>20460</v>
      </c>
      <c r="B11997" t="s">
        <v>20461</v>
      </c>
      <c r="C11997" t="s">
        <v>20707</v>
      </c>
      <c r="D11997" t="s">
        <v>20708</v>
      </c>
      <c r="E11997" t="s">
        <v>20464</v>
      </c>
      <c r="F11997" t="s">
        <v>19</v>
      </c>
      <c r="G11997" t="s">
        <v>987</v>
      </c>
      <c r="H11997" t="s">
        <v>988</v>
      </c>
    </row>
    <row r="11998" spans="1:8" x14ac:dyDescent="0.35">
      <c r="A11998" t="s">
        <v>20460</v>
      </c>
      <c r="B11998" t="s">
        <v>20461</v>
      </c>
      <c r="C11998" t="s">
        <v>20709</v>
      </c>
      <c r="D11998" t="s">
        <v>20710</v>
      </c>
      <c r="E11998" t="s">
        <v>20464</v>
      </c>
      <c r="F11998" t="s">
        <v>19</v>
      </c>
      <c r="G11998" t="s">
        <v>987</v>
      </c>
      <c r="H11998" t="s">
        <v>988</v>
      </c>
    </row>
    <row r="11999" spans="1:8" x14ac:dyDescent="0.35">
      <c r="A11999" t="s">
        <v>20460</v>
      </c>
      <c r="B11999" t="s">
        <v>20461</v>
      </c>
      <c r="C11999" t="s">
        <v>20711</v>
      </c>
      <c r="D11999" t="s">
        <v>20712</v>
      </c>
      <c r="E11999" t="s">
        <v>20464</v>
      </c>
      <c r="F11999" t="s">
        <v>19</v>
      </c>
      <c r="G11999" t="s">
        <v>987</v>
      </c>
      <c r="H11999" t="s">
        <v>988</v>
      </c>
    </row>
    <row r="12000" spans="1:8" x14ac:dyDescent="0.35">
      <c r="A12000" t="s">
        <v>20460</v>
      </c>
      <c r="B12000" t="s">
        <v>20461</v>
      </c>
      <c r="C12000" t="s">
        <v>20713</v>
      </c>
      <c r="D12000" t="s">
        <v>20714</v>
      </c>
      <c r="E12000" t="s">
        <v>20464</v>
      </c>
      <c r="F12000" t="s">
        <v>19</v>
      </c>
      <c r="G12000" t="s">
        <v>987</v>
      </c>
      <c r="H12000" t="s">
        <v>988</v>
      </c>
    </row>
    <row r="12001" spans="1:8" x14ac:dyDescent="0.35">
      <c r="A12001" t="s">
        <v>20460</v>
      </c>
      <c r="B12001" t="s">
        <v>20461</v>
      </c>
      <c r="C12001" t="s">
        <v>20715</v>
      </c>
      <c r="D12001" t="s">
        <v>20716</v>
      </c>
      <c r="E12001" t="s">
        <v>20464</v>
      </c>
      <c r="F12001" t="s">
        <v>19</v>
      </c>
      <c r="G12001" t="s">
        <v>987</v>
      </c>
      <c r="H12001" t="s">
        <v>988</v>
      </c>
    </row>
    <row r="12002" spans="1:8" x14ac:dyDescent="0.35">
      <c r="A12002" t="s">
        <v>20460</v>
      </c>
      <c r="B12002" t="s">
        <v>20461</v>
      </c>
      <c r="C12002" t="s">
        <v>20717</v>
      </c>
      <c r="D12002" t="s">
        <v>20718</v>
      </c>
      <c r="E12002" t="s">
        <v>20464</v>
      </c>
      <c r="F12002" t="s">
        <v>19</v>
      </c>
      <c r="G12002" t="s">
        <v>987</v>
      </c>
      <c r="H12002" t="s">
        <v>988</v>
      </c>
    </row>
    <row r="12003" spans="1:8" x14ac:dyDescent="0.35">
      <c r="A12003" t="s">
        <v>20460</v>
      </c>
      <c r="B12003" t="s">
        <v>20461</v>
      </c>
      <c r="C12003" t="s">
        <v>20719</v>
      </c>
      <c r="D12003" t="s">
        <v>20720</v>
      </c>
      <c r="E12003" t="s">
        <v>20464</v>
      </c>
      <c r="F12003" t="s">
        <v>19</v>
      </c>
      <c r="G12003" t="s">
        <v>987</v>
      </c>
      <c r="H12003" t="s">
        <v>988</v>
      </c>
    </row>
    <row r="12004" spans="1:8" x14ac:dyDescent="0.35">
      <c r="A12004" t="s">
        <v>20460</v>
      </c>
      <c r="B12004" t="s">
        <v>20461</v>
      </c>
      <c r="C12004" t="s">
        <v>20721</v>
      </c>
      <c r="D12004" t="s">
        <v>20722</v>
      </c>
      <c r="E12004" t="s">
        <v>20464</v>
      </c>
      <c r="F12004" t="s">
        <v>19</v>
      </c>
      <c r="G12004" t="s">
        <v>987</v>
      </c>
      <c r="H12004" t="s">
        <v>988</v>
      </c>
    </row>
    <row r="12005" spans="1:8" x14ac:dyDescent="0.35">
      <c r="A12005" t="s">
        <v>20460</v>
      </c>
      <c r="B12005" t="s">
        <v>20461</v>
      </c>
      <c r="C12005" t="s">
        <v>20723</v>
      </c>
      <c r="D12005" t="s">
        <v>20724</v>
      </c>
      <c r="E12005" t="s">
        <v>20464</v>
      </c>
      <c r="F12005" t="s">
        <v>19</v>
      </c>
      <c r="G12005" t="s">
        <v>987</v>
      </c>
      <c r="H12005" t="s">
        <v>988</v>
      </c>
    </row>
    <row r="12006" spans="1:8" x14ac:dyDescent="0.35">
      <c r="A12006" t="s">
        <v>20460</v>
      </c>
      <c r="B12006" t="s">
        <v>20461</v>
      </c>
      <c r="C12006" t="s">
        <v>20725</v>
      </c>
      <c r="D12006" t="s">
        <v>17082</v>
      </c>
      <c r="E12006" t="s">
        <v>20464</v>
      </c>
      <c r="F12006" t="s">
        <v>19</v>
      </c>
      <c r="G12006" t="s">
        <v>987</v>
      </c>
      <c r="H12006" t="s">
        <v>988</v>
      </c>
    </row>
    <row r="12007" spans="1:8" x14ac:dyDescent="0.35">
      <c r="A12007" t="s">
        <v>20460</v>
      </c>
      <c r="B12007" t="s">
        <v>20461</v>
      </c>
      <c r="C12007" t="s">
        <v>20726</v>
      </c>
      <c r="D12007" t="s">
        <v>20727</v>
      </c>
      <c r="E12007" t="s">
        <v>20464</v>
      </c>
      <c r="F12007" t="s">
        <v>19</v>
      </c>
      <c r="G12007" t="s">
        <v>987</v>
      </c>
      <c r="H12007" t="s">
        <v>988</v>
      </c>
    </row>
    <row r="12008" spans="1:8" x14ac:dyDescent="0.35">
      <c r="A12008" t="s">
        <v>20460</v>
      </c>
      <c r="B12008" t="s">
        <v>20461</v>
      </c>
      <c r="C12008" t="s">
        <v>20728</v>
      </c>
      <c r="D12008" t="s">
        <v>20729</v>
      </c>
      <c r="E12008" t="s">
        <v>20464</v>
      </c>
      <c r="F12008" t="s">
        <v>19</v>
      </c>
      <c r="G12008" t="s">
        <v>987</v>
      </c>
      <c r="H12008" t="s">
        <v>988</v>
      </c>
    </row>
    <row r="12009" spans="1:8" x14ac:dyDescent="0.35">
      <c r="A12009" t="s">
        <v>20460</v>
      </c>
      <c r="B12009" t="s">
        <v>20461</v>
      </c>
      <c r="C12009" t="s">
        <v>20730</v>
      </c>
      <c r="D12009" t="s">
        <v>20731</v>
      </c>
      <c r="E12009" t="s">
        <v>20464</v>
      </c>
      <c r="F12009" t="s">
        <v>19</v>
      </c>
      <c r="G12009" t="s">
        <v>987</v>
      </c>
      <c r="H12009" t="s">
        <v>988</v>
      </c>
    </row>
    <row r="12010" spans="1:8" x14ac:dyDescent="0.35">
      <c r="A12010" t="s">
        <v>20460</v>
      </c>
      <c r="B12010" t="s">
        <v>20461</v>
      </c>
      <c r="C12010" t="s">
        <v>20732</v>
      </c>
      <c r="D12010" t="s">
        <v>17074</v>
      </c>
      <c r="E12010" t="s">
        <v>20464</v>
      </c>
      <c r="F12010" t="s">
        <v>19</v>
      </c>
      <c r="G12010" t="s">
        <v>987</v>
      </c>
      <c r="H12010" t="s">
        <v>988</v>
      </c>
    </row>
    <row r="12011" spans="1:8" x14ac:dyDescent="0.35">
      <c r="A12011" t="s">
        <v>20460</v>
      </c>
      <c r="B12011" t="s">
        <v>20461</v>
      </c>
      <c r="C12011" t="s">
        <v>20733</v>
      </c>
      <c r="D12011" t="s">
        <v>20734</v>
      </c>
      <c r="E12011" t="s">
        <v>20464</v>
      </c>
      <c r="F12011" t="s">
        <v>19</v>
      </c>
      <c r="G12011" t="s">
        <v>987</v>
      </c>
      <c r="H12011" t="s">
        <v>988</v>
      </c>
    </row>
    <row r="12012" spans="1:8" x14ac:dyDescent="0.35">
      <c r="A12012" t="s">
        <v>20460</v>
      </c>
      <c r="B12012" t="s">
        <v>20461</v>
      </c>
      <c r="C12012" t="s">
        <v>20735</v>
      </c>
      <c r="D12012" t="s">
        <v>20736</v>
      </c>
      <c r="E12012" t="s">
        <v>20464</v>
      </c>
      <c r="F12012" t="s">
        <v>19</v>
      </c>
      <c r="G12012" t="s">
        <v>987</v>
      </c>
      <c r="H12012" t="s">
        <v>988</v>
      </c>
    </row>
    <row r="12013" spans="1:8" x14ac:dyDescent="0.35">
      <c r="A12013" t="s">
        <v>20460</v>
      </c>
      <c r="B12013" t="s">
        <v>20461</v>
      </c>
      <c r="C12013" t="s">
        <v>20737</v>
      </c>
      <c r="D12013" t="s">
        <v>20738</v>
      </c>
      <c r="E12013" t="s">
        <v>20464</v>
      </c>
      <c r="F12013" t="s">
        <v>19</v>
      </c>
      <c r="G12013" t="s">
        <v>987</v>
      </c>
      <c r="H12013" t="s">
        <v>988</v>
      </c>
    </row>
    <row r="12014" spans="1:8" x14ac:dyDescent="0.35">
      <c r="A12014" t="s">
        <v>20460</v>
      </c>
      <c r="B12014" t="s">
        <v>20461</v>
      </c>
      <c r="C12014" t="s">
        <v>20739</v>
      </c>
      <c r="D12014" t="s">
        <v>20740</v>
      </c>
      <c r="E12014" t="s">
        <v>20464</v>
      </c>
      <c r="F12014" t="s">
        <v>19</v>
      </c>
      <c r="G12014" t="s">
        <v>987</v>
      </c>
      <c r="H12014" t="s">
        <v>988</v>
      </c>
    </row>
    <row r="12015" spans="1:8" x14ac:dyDescent="0.35">
      <c r="A12015" t="s">
        <v>20460</v>
      </c>
      <c r="B12015" t="s">
        <v>20461</v>
      </c>
      <c r="C12015" t="s">
        <v>20741</v>
      </c>
      <c r="D12015" t="s">
        <v>20742</v>
      </c>
      <c r="E12015" t="s">
        <v>20464</v>
      </c>
      <c r="F12015" t="s">
        <v>19</v>
      </c>
      <c r="G12015" t="s">
        <v>987</v>
      </c>
      <c r="H12015" t="s">
        <v>988</v>
      </c>
    </row>
    <row r="12016" spans="1:8" x14ac:dyDescent="0.35">
      <c r="A12016" t="s">
        <v>20460</v>
      </c>
      <c r="B12016" t="s">
        <v>20461</v>
      </c>
      <c r="C12016" t="s">
        <v>20743</v>
      </c>
      <c r="D12016" t="s">
        <v>20744</v>
      </c>
      <c r="E12016" t="s">
        <v>20464</v>
      </c>
      <c r="F12016" t="s">
        <v>19</v>
      </c>
      <c r="G12016" t="s">
        <v>987</v>
      </c>
      <c r="H12016" t="s">
        <v>988</v>
      </c>
    </row>
    <row r="12017" spans="1:8" x14ac:dyDescent="0.35">
      <c r="A12017" t="s">
        <v>20460</v>
      </c>
      <c r="B12017" t="s">
        <v>20461</v>
      </c>
      <c r="C12017" t="s">
        <v>20745</v>
      </c>
      <c r="D12017" t="s">
        <v>20746</v>
      </c>
      <c r="E12017" t="s">
        <v>20464</v>
      </c>
      <c r="F12017" t="s">
        <v>19</v>
      </c>
      <c r="G12017" t="s">
        <v>987</v>
      </c>
      <c r="H12017" t="s">
        <v>988</v>
      </c>
    </row>
    <row r="12018" spans="1:8" x14ac:dyDescent="0.35">
      <c r="A12018" t="s">
        <v>20460</v>
      </c>
      <c r="B12018" t="s">
        <v>20461</v>
      </c>
      <c r="C12018" t="s">
        <v>20747</v>
      </c>
      <c r="D12018" t="s">
        <v>20748</v>
      </c>
      <c r="E12018" t="s">
        <v>20464</v>
      </c>
      <c r="F12018" t="s">
        <v>19</v>
      </c>
      <c r="G12018" t="s">
        <v>987</v>
      </c>
      <c r="H12018" t="s">
        <v>988</v>
      </c>
    </row>
    <row r="12019" spans="1:8" x14ac:dyDescent="0.35">
      <c r="A12019" t="s">
        <v>20460</v>
      </c>
      <c r="B12019" t="s">
        <v>20461</v>
      </c>
      <c r="C12019" t="s">
        <v>20749</v>
      </c>
      <c r="D12019" t="s">
        <v>20750</v>
      </c>
      <c r="E12019" t="s">
        <v>20464</v>
      </c>
      <c r="F12019" t="s">
        <v>19</v>
      </c>
      <c r="G12019" t="s">
        <v>987</v>
      </c>
      <c r="H12019" t="s">
        <v>988</v>
      </c>
    </row>
    <row r="12020" spans="1:8" x14ac:dyDescent="0.35">
      <c r="A12020" t="s">
        <v>20460</v>
      </c>
      <c r="B12020" t="s">
        <v>20461</v>
      </c>
      <c r="C12020" t="s">
        <v>20751</v>
      </c>
      <c r="D12020" t="s">
        <v>20752</v>
      </c>
      <c r="E12020" t="s">
        <v>20464</v>
      </c>
      <c r="F12020" t="s">
        <v>19</v>
      </c>
      <c r="G12020" t="s">
        <v>987</v>
      </c>
      <c r="H12020" t="s">
        <v>988</v>
      </c>
    </row>
    <row r="12021" spans="1:8" x14ac:dyDescent="0.35">
      <c r="A12021" t="s">
        <v>20460</v>
      </c>
      <c r="B12021" t="s">
        <v>20461</v>
      </c>
      <c r="C12021" t="s">
        <v>20753</v>
      </c>
      <c r="D12021" t="s">
        <v>20754</v>
      </c>
      <c r="E12021" t="s">
        <v>20464</v>
      </c>
      <c r="F12021" t="s">
        <v>19</v>
      </c>
      <c r="G12021" t="s">
        <v>987</v>
      </c>
      <c r="H12021" t="s">
        <v>988</v>
      </c>
    </row>
    <row r="12022" spans="1:8" x14ac:dyDescent="0.35">
      <c r="A12022" t="s">
        <v>20460</v>
      </c>
      <c r="B12022" t="s">
        <v>20461</v>
      </c>
      <c r="C12022" t="s">
        <v>20755</v>
      </c>
      <c r="D12022" t="s">
        <v>20756</v>
      </c>
      <c r="E12022" t="s">
        <v>20464</v>
      </c>
      <c r="F12022" t="s">
        <v>19</v>
      </c>
      <c r="G12022" t="s">
        <v>987</v>
      </c>
      <c r="H12022" t="s">
        <v>988</v>
      </c>
    </row>
    <row r="12023" spans="1:8" x14ac:dyDescent="0.35">
      <c r="A12023" t="s">
        <v>20460</v>
      </c>
      <c r="B12023" t="s">
        <v>20461</v>
      </c>
      <c r="C12023" t="s">
        <v>20757</v>
      </c>
      <c r="D12023" t="s">
        <v>20758</v>
      </c>
      <c r="E12023" t="s">
        <v>20464</v>
      </c>
      <c r="F12023" t="s">
        <v>19</v>
      </c>
      <c r="G12023" t="s">
        <v>987</v>
      </c>
      <c r="H12023" t="s">
        <v>988</v>
      </c>
    </row>
    <row r="12024" spans="1:8" x14ac:dyDescent="0.35">
      <c r="A12024" t="s">
        <v>20460</v>
      </c>
      <c r="B12024" t="s">
        <v>20461</v>
      </c>
      <c r="C12024" t="s">
        <v>20759</v>
      </c>
      <c r="D12024" t="s">
        <v>20760</v>
      </c>
      <c r="E12024" t="s">
        <v>20464</v>
      </c>
      <c r="F12024" t="s">
        <v>19</v>
      </c>
      <c r="G12024" t="s">
        <v>987</v>
      </c>
      <c r="H12024" t="s">
        <v>988</v>
      </c>
    </row>
    <row r="12025" spans="1:8" x14ac:dyDescent="0.35">
      <c r="A12025" t="s">
        <v>20460</v>
      </c>
      <c r="B12025" t="s">
        <v>20461</v>
      </c>
      <c r="C12025" t="s">
        <v>20761</v>
      </c>
      <c r="D12025" t="s">
        <v>20706</v>
      </c>
      <c r="E12025" t="s">
        <v>20464</v>
      </c>
      <c r="F12025" t="s">
        <v>19</v>
      </c>
      <c r="G12025" t="s">
        <v>987</v>
      </c>
      <c r="H12025" t="s">
        <v>988</v>
      </c>
    </row>
    <row r="12026" spans="1:8" x14ac:dyDescent="0.35">
      <c r="A12026" t="s">
        <v>20460</v>
      </c>
      <c r="B12026" t="s">
        <v>20461</v>
      </c>
      <c r="C12026" t="s">
        <v>20762</v>
      </c>
      <c r="D12026" t="s">
        <v>20763</v>
      </c>
      <c r="E12026" t="s">
        <v>20464</v>
      </c>
      <c r="F12026" t="s">
        <v>19</v>
      </c>
      <c r="G12026" t="s">
        <v>987</v>
      </c>
      <c r="H12026" t="s">
        <v>988</v>
      </c>
    </row>
    <row r="12027" spans="1:8" x14ac:dyDescent="0.35">
      <c r="A12027" t="s">
        <v>20460</v>
      </c>
      <c r="B12027" t="s">
        <v>20461</v>
      </c>
      <c r="C12027" t="s">
        <v>20764</v>
      </c>
      <c r="D12027" t="s">
        <v>20765</v>
      </c>
      <c r="E12027" t="s">
        <v>20464</v>
      </c>
      <c r="F12027" t="s">
        <v>19</v>
      </c>
      <c r="G12027" t="s">
        <v>987</v>
      </c>
      <c r="H12027" t="s">
        <v>988</v>
      </c>
    </row>
    <row r="12028" spans="1:8" x14ac:dyDescent="0.35">
      <c r="A12028" t="s">
        <v>20460</v>
      </c>
      <c r="B12028" t="s">
        <v>20461</v>
      </c>
      <c r="C12028" t="s">
        <v>20766</v>
      </c>
      <c r="D12028" t="s">
        <v>20767</v>
      </c>
      <c r="E12028" t="s">
        <v>20464</v>
      </c>
      <c r="F12028" t="s">
        <v>19</v>
      </c>
      <c r="G12028" t="s">
        <v>987</v>
      </c>
      <c r="H12028" t="s">
        <v>988</v>
      </c>
    </row>
    <row r="12029" spans="1:8" x14ac:dyDescent="0.35">
      <c r="A12029" t="s">
        <v>20460</v>
      </c>
      <c r="B12029" t="s">
        <v>20461</v>
      </c>
      <c r="C12029" t="s">
        <v>20768</v>
      </c>
      <c r="D12029" t="s">
        <v>20769</v>
      </c>
      <c r="E12029" t="s">
        <v>20464</v>
      </c>
      <c r="F12029" t="s">
        <v>19</v>
      </c>
      <c r="G12029" t="s">
        <v>987</v>
      </c>
      <c r="H12029" t="s">
        <v>988</v>
      </c>
    </row>
    <row r="12030" spans="1:8" x14ac:dyDescent="0.35">
      <c r="A12030" t="s">
        <v>20460</v>
      </c>
      <c r="B12030" t="s">
        <v>20461</v>
      </c>
      <c r="C12030" t="s">
        <v>20770</v>
      </c>
      <c r="D12030" t="s">
        <v>20771</v>
      </c>
      <c r="E12030" t="s">
        <v>20464</v>
      </c>
      <c r="F12030" t="s">
        <v>19</v>
      </c>
      <c r="G12030" t="s">
        <v>987</v>
      </c>
      <c r="H12030" t="s">
        <v>988</v>
      </c>
    </row>
    <row r="12031" spans="1:8" x14ac:dyDescent="0.35">
      <c r="A12031" t="s">
        <v>20460</v>
      </c>
      <c r="B12031" t="s">
        <v>20461</v>
      </c>
      <c r="C12031" t="s">
        <v>20772</v>
      </c>
      <c r="D12031" t="s">
        <v>20769</v>
      </c>
      <c r="E12031" t="s">
        <v>20464</v>
      </c>
      <c r="F12031" t="s">
        <v>19</v>
      </c>
      <c r="G12031" t="s">
        <v>987</v>
      </c>
      <c r="H12031" t="s">
        <v>988</v>
      </c>
    </row>
    <row r="12032" spans="1:8" x14ac:dyDescent="0.35">
      <c r="A12032" t="s">
        <v>20460</v>
      </c>
      <c r="B12032" t="s">
        <v>20461</v>
      </c>
      <c r="C12032" t="s">
        <v>1354</v>
      </c>
      <c r="D12032" t="s">
        <v>1352</v>
      </c>
      <c r="E12032" t="s">
        <v>20464</v>
      </c>
      <c r="F12032" t="s">
        <v>19</v>
      </c>
      <c r="G12032" t="s">
        <v>987</v>
      </c>
      <c r="H12032" t="s">
        <v>988</v>
      </c>
    </row>
    <row r="12033" spans="1:8" x14ac:dyDescent="0.35">
      <c r="A12033" t="s">
        <v>20460</v>
      </c>
      <c r="B12033" t="s">
        <v>20461</v>
      </c>
      <c r="C12033" t="s">
        <v>20773</v>
      </c>
      <c r="D12033" t="s">
        <v>20771</v>
      </c>
      <c r="E12033" t="s">
        <v>20464</v>
      </c>
      <c r="F12033" t="s">
        <v>19</v>
      </c>
      <c r="G12033" t="s">
        <v>987</v>
      </c>
      <c r="H12033" t="s">
        <v>988</v>
      </c>
    </row>
    <row r="12034" spans="1:8" x14ac:dyDescent="0.35">
      <c r="A12034" t="s">
        <v>20460</v>
      </c>
      <c r="B12034" t="s">
        <v>20461</v>
      </c>
      <c r="C12034" t="s">
        <v>20774</v>
      </c>
      <c r="D12034" t="s">
        <v>20771</v>
      </c>
      <c r="E12034" t="s">
        <v>20464</v>
      </c>
      <c r="F12034" t="s">
        <v>19</v>
      </c>
      <c r="G12034" t="s">
        <v>987</v>
      </c>
      <c r="H12034" t="s">
        <v>988</v>
      </c>
    </row>
    <row r="12035" spans="1:8" x14ac:dyDescent="0.35">
      <c r="A12035" t="s">
        <v>20460</v>
      </c>
      <c r="B12035" t="s">
        <v>20461</v>
      </c>
      <c r="C12035" t="s">
        <v>20775</v>
      </c>
      <c r="D12035" t="s">
        <v>20776</v>
      </c>
      <c r="E12035" t="s">
        <v>20464</v>
      </c>
      <c r="F12035" t="s">
        <v>19</v>
      </c>
      <c r="G12035" t="s">
        <v>987</v>
      </c>
      <c r="H12035" t="s">
        <v>988</v>
      </c>
    </row>
    <row r="12036" spans="1:8" x14ac:dyDescent="0.35">
      <c r="A12036" t="s">
        <v>20460</v>
      </c>
      <c r="B12036" t="s">
        <v>20461</v>
      </c>
      <c r="C12036" t="s">
        <v>20777</v>
      </c>
      <c r="D12036" t="s">
        <v>20778</v>
      </c>
      <c r="E12036" t="s">
        <v>20464</v>
      </c>
      <c r="F12036" t="s">
        <v>19</v>
      </c>
      <c r="G12036" t="s">
        <v>987</v>
      </c>
      <c r="H12036" t="s">
        <v>988</v>
      </c>
    </row>
    <row r="12037" spans="1:8" x14ac:dyDescent="0.35">
      <c r="A12037" t="s">
        <v>20460</v>
      </c>
      <c r="B12037" t="s">
        <v>20461</v>
      </c>
      <c r="C12037" t="s">
        <v>20779</v>
      </c>
      <c r="D12037" t="s">
        <v>20769</v>
      </c>
      <c r="E12037" t="s">
        <v>20464</v>
      </c>
      <c r="F12037" t="s">
        <v>19</v>
      </c>
      <c r="G12037" t="s">
        <v>987</v>
      </c>
      <c r="H12037" t="s">
        <v>988</v>
      </c>
    </row>
    <row r="12038" spans="1:8" x14ac:dyDescent="0.35">
      <c r="A12038" t="s">
        <v>20460</v>
      </c>
      <c r="B12038" t="s">
        <v>20461</v>
      </c>
      <c r="C12038" t="s">
        <v>20780</v>
      </c>
      <c r="D12038" t="s">
        <v>20781</v>
      </c>
      <c r="E12038" t="s">
        <v>20464</v>
      </c>
      <c r="F12038" t="s">
        <v>19</v>
      </c>
      <c r="G12038" t="s">
        <v>987</v>
      </c>
      <c r="H12038" t="s">
        <v>988</v>
      </c>
    </row>
    <row r="12039" spans="1:8" x14ac:dyDescent="0.35">
      <c r="A12039" t="s">
        <v>20460</v>
      </c>
      <c r="B12039" t="s">
        <v>20461</v>
      </c>
      <c r="C12039" t="s">
        <v>20782</v>
      </c>
      <c r="D12039" t="s">
        <v>20783</v>
      </c>
      <c r="E12039" t="s">
        <v>20464</v>
      </c>
      <c r="F12039" t="s">
        <v>19</v>
      </c>
      <c r="G12039" t="s">
        <v>987</v>
      </c>
      <c r="H12039" t="s">
        <v>988</v>
      </c>
    </row>
    <row r="12040" spans="1:8" x14ac:dyDescent="0.35">
      <c r="A12040" t="s">
        <v>20460</v>
      </c>
      <c r="B12040" t="s">
        <v>20461</v>
      </c>
      <c r="C12040" t="s">
        <v>20784</v>
      </c>
      <c r="D12040" t="s">
        <v>20662</v>
      </c>
      <c r="E12040" t="s">
        <v>20464</v>
      </c>
      <c r="F12040" t="s">
        <v>19</v>
      </c>
      <c r="G12040" t="s">
        <v>987</v>
      </c>
      <c r="H12040" t="s">
        <v>988</v>
      </c>
    </row>
    <row r="12041" spans="1:8" x14ac:dyDescent="0.35">
      <c r="A12041" t="s">
        <v>20460</v>
      </c>
      <c r="B12041" t="s">
        <v>20461</v>
      </c>
      <c r="C12041" t="s">
        <v>20785</v>
      </c>
      <c r="D12041" t="s">
        <v>20738</v>
      </c>
      <c r="E12041" t="s">
        <v>20464</v>
      </c>
      <c r="F12041" t="s">
        <v>19</v>
      </c>
      <c r="G12041" t="s">
        <v>987</v>
      </c>
      <c r="H12041" t="s">
        <v>988</v>
      </c>
    </row>
    <row r="12042" spans="1:8" x14ac:dyDescent="0.35">
      <c r="A12042" t="s">
        <v>20460</v>
      </c>
      <c r="B12042" t="s">
        <v>20461</v>
      </c>
      <c r="C12042" t="s">
        <v>20786</v>
      </c>
      <c r="D12042" t="s">
        <v>20787</v>
      </c>
      <c r="E12042" t="s">
        <v>20464</v>
      </c>
      <c r="F12042" t="s">
        <v>19</v>
      </c>
      <c r="G12042" t="s">
        <v>987</v>
      </c>
      <c r="H12042" t="s">
        <v>988</v>
      </c>
    </row>
    <row r="12043" spans="1:8" x14ac:dyDescent="0.35">
      <c r="A12043" t="s">
        <v>20460</v>
      </c>
      <c r="B12043" t="s">
        <v>20461</v>
      </c>
      <c r="C12043" t="s">
        <v>20788</v>
      </c>
      <c r="D12043" t="s">
        <v>20789</v>
      </c>
      <c r="E12043" t="s">
        <v>20464</v>
      </c>
      <c r="F12043" t="s">
        <v>19</v>
      </c>
      <c r="G12043" t="s">
        <v>987</v>
      </c>
      <c r="H12043" t="s">
        <v>988</v>
      </c>
    </row>
    <row r="12044" spans="1:8" x14ac:dyDescent="0.35">
      <c r="A12044" t="s">
        <v>20460</v>
      </c>
      <c r="B12044" t="s">
        <v>20461</v>
      </c>
      <c r="C12044" t="s">
        <v>20790</v>
      </c>
      <c r="D12044" t="s">
        <v>20791</v>
      </c>
      <c r="E12044" t="s">
        <v>20464</v>
      </c>
      <c r="F12044" t="s">
        <v>19</v>
      </c>
      <c r="G12044" t="s">
        <v>987</v>
      </c>
      <c r="H12044" t="s">
        <v>988</v>
      </c>
    </row>
    <row r="12045" spans="1:8" x14ac:dyDescent="0.35">
      <c r="A12045" t="s">
        <v>20460</v>
      </c>
      <c r="B12045" t="s">
        <v>20461</v>
      </c>
      <c r="C12045" t="s">
        <v>20792</v>
      </c>
      <c r="D12045" t="s">
        <v>20740</v>
      </c>
      <c r="E12045" t="s">
        <v>20464</v>
      </c>
      <c r="F12045" t="s">
        <v>19</v>
      </c>
      <c r="G12045" t="s">
        <v>987</v>
      </c>
      <c r="H12045" t="s">
        <v>988</v>
      </c>
    </row>
    <row r="12046" spans="1:8" x14ac:dyDescent="0.35">
      <c r="A12046" t="s">
        <v>20460</v>
      </c>
      <c r="B12046" t="s">
        <v>20461</v>
      </c>
      <c r="C12046" t="s">
        <v>20793</v>
      </c>
      <c r="D12046" t="s">
        <v>20794</v>
      </c>
      <c r="E12046" t="s">
        <v>20464</v>
      </c>
      <c r="F12046" t="s">
        <v>19</v>
      </c>
      <c r="G12046" t="s">
        <v>987</v>
      </c>
      <c r="H12046" t="s">
        <v>988</v>
      </c>
    </row>
    <row r="12047" spans="1:8" x14ac:dyDescent="0.35">
      <c r="A12047" t="s">
        <v>20460</v>
      </c>
      <c r="B12047" t="s">
        <v>20461</v>
      </c>
      <c r="C12047" t="s">
        <v>20795</v>
      </c>
      <c r="D12047" t="s">
        <v>20796</v>
      </c>
      <c r="E12047" t="s">
        <v>20464</v>
      </c>
      <c r="F12047" t="s">
        <v>19</v>
      </c>
      <c r="G12047" t="s">
        <v>987</v>
      </c>
      <c r="H12047" t="s">
        <v>988</v>
      </c>
    </row>
    <row r="12048" spans="1:8" x14ac:dyDescent="0.35">
      <c r="A12048" t="s">
        <v>20460</v>
      </c>
      <c r="B12048" t="s">
        <v>20461</v>
      </c>
      <c r="C12048" t="s">
        <v>20797</v>
      </c>
      <c r="D12048" t="s">
        <v>20798</v>
      </c>
      <c r="E12048" t="s">
        <v>20464</v>
      </c>
      <c r="F12048" t="s">
        <v>19</v>
      </c>
      <c r="G12048" t="s">
        <v>987</v>
      </c>
      <c r="H12048" t="s">
        <v>988</v>
      </c>
    </row>
    <row r="12049" spans="1:8" x14ac:dyDescent="0.35">
      <c r="A12049" t="s">
        <v>20460</v>
      </c>
      <c r="B12049" t="s">
        <v>20461</v>
      </c>
      <c r="C12049" t="s">
        <v>20799</v>
      </c>
      <c r="D12049" t="s">
        <v>20800</v>
      </c>
      <c r="E12049" t="s">
        <v>20464</v>
      </c>
      <c r="F12049" t="s">
        <v>19</v>
      </c>
      <c r="G12049" t="s">
        <v>987</v>
      </c>
      <c r="H12049" t="s">
        <v>988</v>
      </c>
    </row>
    <row r="12050" spans="1:8" x14ac:dyDescent="0.35">
      <c r="A12050" t="s">
        <v>20460</v>
      </c>
      <c r="B12050" t="s">
        <v>20461</v>
      </c>
      <c r="C12050" t="s">
        <v>20801</v>
      </c>
      <c r="D12050" t="s">
        <v>20802</v>
      </c>
      <c r="E12050" t="s">
        <v>20464</v>
      </c>
      <c r="F12050" t="s">
        <v>19</v>
      </c>
      <c r="G12050" t="s">
        <v>987</v>
      </c>
      <c r="H12050" t="s">
        <v>988</v>
      </c>
    </row>
    <row r="12051" spans="1:8" x14ac:dyDescent="0.35">
      <c r="A12051" t="s">
        <v>20460</v>
      </c>
      <c r="B12051" t="s">
        <v>20461</v>
      </c>
      <c r="C12051" t="s">
        <v>20803</v>
      </c>
      <c r="D12051" t="s">
        <v>20804</v>
      </c>
      <c r="E12051" t="s">
        <v>20464</v>
      </c>
      <c r="F12051" t="s">
        <v>19</v>
      </c>
      <c r="G12051" t="s">
        <v>987</v>
      </c>
      <c r="H12051" t="s">
        <v>988</v>
      </c>
    </row>
    <row r="12052" spans="1:8" x14ac:dyDescent="0.35">
      <c r="A12052" t="s">
        <v>20460</v>
      </c>
      <c r="B12052" t="s">
        <v>20461</v>
      </c>
      <c r="C12052" t="s">
        <v>20805</v>
      </c>
      <c r="D12052" t="s">
        <v>20806</v>
      </c>
      <c r="E12052" t="s">
        <v>20464</v>
      </c>
      <c r="F12052" t="s">
        <v>19</v>
      </c>
      <c r="G12052" t="s">
        <v>987</v>
      </c>
      <c r="H12052" t="s">
        <v>988</v>
      </c>
    </row>
    <row r="12053" spans="1:8" x14ac:dyDescent="0.35">
      <c r="A12053" t="s">
        <v>20460</v>
      </c>
      <c r="B12053" t="s">
        <v>20461</v>
      </c>
      <c r="C12053" t="s">
        <v>20807</v>
      </c>
      <c r="D12053" t="s">
        <v>20808</v>
      </c>
      <c r="E12053" t="s">
        <v>20464</v>
      </c>
      <c r="F12053" t="s">
        <v>19</v>
      </c>
      <c r="G12053" t="s">
        <v>987</v>
      </c>
      <c r="H12053" t="s">
        <v>988</v>
      </c>
    </row>
    <row r="12054" spans="1:8" x14ac:dyDescent="0.35">
      <c r="A12054" t="s">
        <v>20460</v>
      </c>
      <c r="B12054" t="s">
        <v>20461</v>
      </c>
      <c r="C12054" t="s">
        <v>20809</v>
      </c>
      <c r="D12054" t="s">
        <v>20810</v>
      </c>
      <c r="E12054" t="s">
        <v>20464</v>
      </c>
      <c r="F12054" t="s">
        <v>19</v>
      </c>
      <c r="G12054" t="s">
        <v>987</v>
      </c>
      <c r="H12054" t="s">
        <v>988</v>
      </c>
    </row>
    <row r="12055" spans="1:8" x14ac:dyDescent="0.35">
      <c r="A12055" t="s">
        <v>20460</v>
      </c>
      <c r="B12055" t="s">
        <v>20461</v>
      </c>
      <c r="C12055" t="s">
        <v>20811</v>
      </c>
      <c r="D12055" t="s">
        <v>20812</v>
      </c>
      <c r="E12055" t="s">
        <v>20464</v>
      </c>
      <c r="F12055" t="s">
        <v>19</v>
      </c>
      <c r="G12055" t="s">
        <v>987</v>
      </c>
      <c r="H12055" t="s">
        <v>988</v>
      </c>
    </row>
    <row r="12056" spans="1:8" x14ac:dyDescent="0.35">
      <c r="A12056" t="s">
        <v>20460</v>
      </c>
      <c r="B12056" t="s">
        <v>20461</v>
      </c>
      <c r="C12056" t="s">
        <v>20813</v>
      </c>
      <c r="D12056" t="s">
        <v>20814</v>
      </c>
      <c r="E12056" t="s">
        <v>20464</v>
      </c>
      <c r="F12056" t="s">
        <v>19</v>
      </c>
      <c r="G12056" t="s">
        <v>987</v>
      </c>
      <c r="H12056" t="s">
        <v>988</v>
      </c>
    </row>
    <row r="12057" spans="1:8" x14ac:dyDescent="0.35">
      <c r="A12057" t="s">
        <v>20460</v>
      </c>
      <c r="B12057" t="s">
        <v>20461</v>
      </c>
      <c r="C12057" t="s">
        <v>20815</v>
      </c>
      <c r="D12057" t="s">
        <v>20816</v>
      </c>
      <c r="E12057" t="s">
        <v>20464</v>
      </c>
      <c r="F12057" t="s">
        <v>19</v>
      </c>
      <c r="G12057" t="s">
        <v>987</v>
      </c>
      <c r="H12057" t="s">
        <v>988</v>
      </c>
    </row>
    <row r="12058" spans="1:8" x14ac:dyDescent="0.35">
      <c r="A12058" t="s">
        <v>20460</v>
      </c>
      <c r="B12058" t="s">
        <v>20461</v>
      </c>
      <c r="C12058" t="s">
        <v>20817</v>
      </c>
      <c r="D12058" t="s">
        <v>20818</v>
      </c>
      <c r="E12058" t="s">
        <v>20464</v>
      </c>
      <c r="F12058" t="s">
        <v>19</v>
      </c>
      <c r="G12058" t="s">
        <v>987</v>
      </c>
      <c r="H12058" t="s">
        <v>988</v>
      </c>
    </row>
    <row r="12059" spans="1:8" x14ac:dyDescent="0.35">
      <c r="A12059" t="s">
        <v>20460</v>
      </c>
      <c r="B12059" t="s">
        <v>20461</v>
      </c>
      <c r="C12059" t="s">
        <v>20819</v>
      </c>
      <c r="D12059" t="s">
        <v>20820</v>
      </c>
      <c r="E12059" t="s">
        <v>20464</v>
      </c>
      <c r="F12059" t="s">
        <v>19</v>
      </c>
      <c r="G12059" t="s">
        <v>987</v>
      </c>
      <c r="H12059" t="s">
        <v>988</v>
      </c>
    </row>
    <row r="12060" spans="1:8" x14ac:dyDescent="0.35">
      <c r="A12060" t="s">
        <v>20460</v>
      </c>
      <c r="B12060" t="s">
        <v>20461</v>
      </c>
      <c r="C12060" t="s">
        <v>20821</v>
      </c>
      <c r="D12060" t="s">
        <v>20822</v>
      </c>
      <c r="E12060" t="s">
        <v>20464</v>
      </c>
      <c r="F12060" t="s">
        <v>19</v>
      </c>
      <c r="G12060" t="s">
        <v>987</v>
      </c>
      <c r="H12060" t="s">
        <v>988</v>
      </c>
    </row>
    <row r="12061" spans="1:8" x14ac:dyDescent="0.35">
      <c r="A12061" t="s">
        <v>20460</v>
      </c>
      <c r="B12061" t="s">
        <v>20461</v>
      </c>
      <c r="C12061" t="s">
        <v>20823</v>
      </c>
      <c r="D12061" t="s">
        <v>20824</v>
      </c>
      <c r="E12061" t="s">
        <v>20464</v>
      </c>
      <c r="F12061" t="s">
        <v>19</v>
      </c>
      <c r="G12061" t="s">
        <v>987</v>
      </c>
      <c r="H12061" t="s">
        <v>988</v>
      </c>
    </row>
    <row r="12062" spans="1:8" x14ac:dyDescent="0.35">
      <c r="A12062" t="s">
        <v>20460</v>
      </c>
      <c r="B12062" t="s">
        <v>20461</v>
      </c>
      <c r="C12062" t="s">
        <v>20825</v>
      </c>
      <c r="D12062" t="s">
        <v>20826</v>
      </c>
      <c r="E12062" t="s">
        <v>20464</v>
      </c>
      <c r="F12062" t="s">
        <v>19</v>
      </c>
      <c r="G12062" t="s">
        <v>987</v>
      </c>
      <c r="H12062" t="s">
        <v>988</v>
      </c>
    </row>
    <row r="12063" spans="1:8" x14ac:dyDescent="0.35">
      <c r="A12063" t="s">
        <v>20460</v>
      </c>
      <c r="B12063" t="s">
        <v>20461</v>
      </c>
      <c r="C12063" t="s">
        <v>20827</v>
      </c>
      <c r="D12063" t="s">
        <v>20492</v>
      </c>
      <c r="E12063" t="s">
        <v>20464</v>
      </c>
      <c r="F12063" t="s">
        <v>19</v>
      </c>
      <c r="G12063" t="s">
        <v>987</v>
      </c>
      <c r="H12063" t="s">
        <v>988</v>
      </c>
    </row>
    <row r="12064" spans="1:8" x14ac:dyDescent="0.35">
      <c r="A12064" t="s">
        <v>20460</v>
      </c>
      <c r="B12064" t="s">
        <v>20461</v>
      </c>
      <c r="C12064" t="s">
        <v>20828</v>
      </c>
      <c r="D12064" t="s">
        <v>20829</v>
      </c>
      <c r="E12064" t="s">
        <v>20464</v>
      </c>
      <c r="F12064" t="s">
        <v>19</v>
      </c>
      <c r="G12064" t="s">
        <v>987</v>
      </c>
      <c r="H12064" t="s">
        <v>988</v>
      </c>
    </row>
    <row r="12065" spans="1:8" x14ac:dyDescent="0.35">
      <c r="A12065" t="s">
        <v>20460</v>
      </c>
      <c r="B12065" t="s">
        <v>20461</v>
      </c>
      <c r="C12065" t="s">
        <v>20830</v>
      </c>
      <c r="D12065" t="s">
        <v>20831</v>
      </c>
      <c r="E12065" t="s">
        <v>20464</v>
      </c>
      <c r="F12065" t="s">
        <v>19</v>
      </c>
      <c r="G12065" t="s">
        <v>987</v>
      </c>
      <c r="H12065" t="s">
        <v>988</v>
      </c>
    </row>
    <row r="12066" spans="1:8" x14ac:dyDescent="0.35">
      <c r="A12066" t="s">
        <v>20460</v>
      </c>
      <c r="B12066" t="s">
        <v>20461</v>
      </c>
      <c r="C12066" t="s">
        <v>20832</v>
      </c>
      <c r="D12066" t="s">
        <v>20562</v>
      </c>
      <c r="E12066" t="s">
        <v>20464</v>
      </c>
      <c r="F12066" t="s">
        <v>19</v>
      </c>
      <c r="G12066" t="s">
        <v>987</v>
      </c>
      <c r="H12066" t="s">
        <v>988</v>
      </c>
    </row>
    <row r="12067" spans="1:8" x14ac:dyDescent="0.35">
      <c r="A12067" t="s">
        <v>20460</v>
      </c>
      <c r="B12067" t="s">
        <v>20461</v>
      </c>
      <c r="C12067" t="s">
        <v>20833</v>
      </c>
      <c r="D12067" t="s">
        <v>20570</v>
      </c>
      <c r="E12067" t="s">
        <v>20464</v>
      </c>
      <c r="F12067" t="s">
        <v>19</v>
      </c>
      <c r="G12067" t="s">
        <v>987</v>
      </c>
      <c r="H12067" t="s">
        <v>988</v>
      </c>
    </row>
    <row r="12068" spans="1:8" x14ac:dyDescent="0.35">
      <c r="A12068" t="s">
        <v>20460</v>
      </c>
      <c r="B12068" t="s">
        <v>20461</v>
      </c>
      <c r="C12068" t="s">
        <v>20834</v>
      </c>
      <c r="D12068" t="s">
        <v>20835</v>
      </c>
      <c r="E12068" t="s">
        <v>20464</v>
      </c>
      <c r="F12068" t="s">
        <v>19</v>
      </c>
      <c r="G12068" t="s">
        <v>987</v>
      </c>
      <c r="H12068" t="s">
        <v>988</v>
      </c>
    </row>
    <row r="12069" spans="1:8" x14ac:dyDescent="0.35">
      <c r="A12069" t="s">
        <v>20460</v>
      </c>
      <c r="B12069" t="s">
        <v>20461</v>
      </c>
      <c r="C12069" t="s">
        <v>20836</v>
      </c>
      <c r="D12069" t="s">
        <v>20592</v>
      </c>
      <c r="E12069" t="s">
        <v>20464</v>
      </c>
      <c r="F12069" t="s">
        <v>19</v>
      </c>
      <c r="G12069" t="s">
        <v>987</v>
      </c>
      <c r="H12069" t="s">
        <v>988</v>
      </c>
    </row>
    <row r="12070" spans="1:8" x14ac:dyDescent="0.35">
      <c r="A12070" t="s">
        <v>20460</v>
      </c>
      <c r="B12070" t="s">
        <v>20461</v>
      </c>
      <c r="C12070" t="s">
        <v>20837</v>
      </c>
      <c r="D12070" t="s">
        <v>20542</v>
      </c>
      <c r="E12070" t="s">
        <v>20464</v>
      </c>
      <c r="F12070" t="s">
        <v>19</v>
      </c>
      <c r="G12070" t="s">
        <v>987</v>
      </c>
      <c r="H12070" t="s">
        <v>988</v>
      </c>
    </row>
    <row r="12071" spans="1:8" x14ac:dyDescent="0.35">
      <c r="A12071" t="s">
        <v>20460</v>
      </c>
      <c r="B12071" t="s">
        <v>20461</v>
      </c>
      <c r="C12071" t="s">
        <v>20838</v>
      </c>
      <c r="D12071" t="s">
        <v>20498</v>
      </c>
      <c r="E12071" t="s">
        <v>20464</v>
      </c>
      <c r="F12071" t="s">
        <v>19</v>
      </c>
      <c r="G12071" t="s">
        <v>987</v>
      </c>
      <c r="H12071" t="s">
        <v>988</v>
      </c>
    </row>
    <row r="12072" spans="1:8" x14ac:dyDescent="0.35">
      <c r="A12072" t="s">
        <v>20460</v>
      </c>
      <c r="B12072" t="s">
        <v>20461</v>
      </c>
      <c r="C12072" t="s">
        <v>20839</v>
      </c>
      <c r="D12072" t="s">
        <v>20783</v>
      </c>
      <c r="E12072" t="s">
        <v>20464</v>
      </c>
      <c r="F12072" t="s">
        <v>19</v>
      </c>
      <c r="G12072" t="s">
        <v>987</v>
      </c>
      <c r="H12072" t="s">
        <v>988</v>
      </c>
    </row>
    <row r="12073" spans="1:8" x14ac:dyDescent="0.35">
      <c r="A12073" t="s">
        <v>20460</v>
      </c>
      <c r="B12073" t="s">
        <v>20461</v>
      </c>
      <c r="C12073" t="s">
        <v>20840</v>
      </c>
      <c r="D12073" t="s">
        <v>20841</v>
      </c>
      <c r="E12073" t="s">
        <v>20464</v>
      </c>
      <c r="F12073" t="s">
        <v>19</v>
      </c>
      <c r="G12073" t="s">
        <v>987</v>
      </c>
      <c r="H12073" t="s">
        <v>988</v>
      </c>
    </row>
    <row r="12074" spans="1:8" x14ac:dyDescent="0.35">
      <c r="A12074" t="s">
        <v>20460</v>
      </c>
      <c r="B12074" t="s">
        <v>20461</v>
      </c>
      <c r="C12074" t="s">
        <v>20842</v>
      </c>
      <c r="D12074" t="s">
        <v>20843</v>
      </c>
      <c r="E12074" t="s">
        <v>20464</v>
      </c>
      <c r="F12074" t="s">
        <v>19</v>
      </c>
      <c r="G12074" t="s">
        <v>987</v>
      </c>
      <c r="H12074" t="s">
        <v>988</v>
      </c>
    </row>
    <row r="12075" spans="1:8" x14ac:dyDescent="0.35">
      <c r="A12075" t="s">
        <v>20460</v>
      </c>
      <c r="B12075" t="s">
        <v>20461</v>
      </c>
      <c r="C12075" t="s">
        <v>20844</v>
      </c>
      <c r="D12075" t="s">
        <v>20845</v>
      </c>
      <c r="E12075" t="s">
        <v>20464</v>
      </c>
      <c r="F12075" t="s">
        <v>19</v>
      </c>
      <c r="G12075" t="s">
        <v>987</v>
      </c>
      <c r="H12075" t="s">
        <v>988</v>
      </c>
    </row>
    <row r="12076" spans="1:8" x14ac:dyDescent="0.35">
      <c r="A12076" t="s">
        <v>20460</v>
      </c>
      <c r="B12076" t="s">
        <v>20461</v>
      </c>
      <c r="C12076" t="s">
        <v>20846</v>
      </c>
      <c r="D12076" t="s">
        <v>20847</v>
      </c>
      <c r="E12076" t="s">
        <v>20464</v>
      </c>
      <c r="F12076" t="s">
        <v>19</v>
      </c>
      <c r="G12076" t="s">
        <v>987</v>
      </c>
      <c r="H12076" t="s">
        <v>988</v>
      </c>
    </row>
    <row r="12077" spans="1:8" x14ac:dyDescent="0.35">
      <c r="A12077" t="s">
        <v>20460</v>
      </c>
      <c r="B12077" t="s">
        <v>20461</v>
      </c>
      <c r="C12077" t="s">
        <v>20848</v>
      </c>
      <c r="D12077" t="s">
        <v>20849</v>
      </c>
      <c r="E12077" t="s">
        <v>20464</v>
      </c>
      <c r="F12077" t="s">
        <v>19</v>
      </c>
      <c r="G12077" t="s">
        <v>987</v>
      </c>
      <c r="H12077" t="s">
        <v>988</v>
      </c>
    </row>
    <row r="12078" spans="1:8" x14ac:dyDescent="0.35">
      <c r="A12078" t="s">
        <v>20460</v>
      </c>
      <c r="B12078" t="s">
        <v>20461</v>
      </c>
      <c r="C12078" t="s">
        <v>20850</v>
      </c>
      <c r="D12078" t="s">
        <v>20851</v>
      </c>
      <c r="E12078" t="s">
        <v>20464</v>
      </c>
      <c r="F12078" t="s">
        <v>19</v>
      </c>
      <c r="G12078" t="s">
        <v>987</v>
      </c>
      <c r="H12078" t="s">
        <v>988</v>
      </c>
    </row>
    <row r="12079" spans="1:8" x14ac:dyDescent="0.35">
      <c r="A12079" t="s">
        <v>20460</v>
      </c>
      <c r="B12079" t="s">
        <v>20461</v>
      </c>
      <c r="C12079" t="s">
        <v>20852</v>
      </c>
      <c r="D12079" t="s">
        <v>20853</v>
      </c>
      <c r="E12079" t="s">
        <v>20464</v>
      </c>
      <c r="F12079" t="s">
        <v>19</v>
      </c>
      <c r="G12079" t="s">
        <v>987</v>
      </c>
      <c r="H12079" t="s">
        <v>988</v>
      </c>
    </row>
    <row r="12080" spans="1:8" x14ac:dyDescent="0.35">
      <c r="A12080" t="s">
        <v>20460</v>
      </c>
      <c r="B12080" t="s">
        <v>20461</v>
      </c>
      <c r="C12080" t="s">
        <v>20854</v>
      </c>
      <c r="D12080" t="s">
        <v>20855</v>
      </c>
      <c r="E12080" t="s">
        <v>20464</v>
      </c>
      <c r="F12080" t="s">
        <v>19</v>
      </c>
      <c r="G12080" t="s">
        <v>987</v>
      </c>
      <c r="H12080" t="s">
        <v>988</v>
      </c>
    </row>
    <row r="12081" spans="1:8" x14ac:dyDescent="0.35">
      <c r="A12081" t="s">
        <v>20460</v>
      </c>
      <c r="B12081" t="s">
        <v>20461</v>
      </c>
      <c r="C12081" t="s">
        <v>20856</v>
      </c>
      <c r="D12081" t="s">
        <v>20857</v>
      </c>
      <c r="E12081" t="s">
        <v>20464</v>
      </c>
      <c r="F12081" t="s">
        <v>19</v>
      </c>
      <c r="G12081" t="s">
        <v>987</v>
      </c>
      <c r="H12081" t="s">
        <v>988</v>
      </c>
    </row>
    <row r="12082" spans="1:8" x14ac:dyDescent="0.35">
      <c r="A12082" t="s">
        <v>20460</v>
      </c>
      <c r="B12082" t="s">
        <v>20461</v>
      </c>
      <c r="C12082" t="s">
        <v>20858</v>
      </c>
      <c r="D12082" t="s">
        <v>20859</v>
      </c>
      <c r="E12082" t="s">
        <v>20464</v>
      </c>
      <c r="F12082" t="s">
        <v>19</v>
      </c>
      <c r="G12082" t="s">
        <v>987</v>
      </c>
      <c r="H12082" t="s">
        <v>988</v>
      </c>
    </row>
    <row r="12083" spans="1:8" x14ac:dyDescent="0.35">
      <c r="A12083" t="s">
        <v>20460</v>
      </c>
      <c r="B12083" t="s">
        <v>20461</v>
      </c>
      <c r="C12083" t="s">
        <v>20860</v>
      </c>
      <c r="D12083" t="s">
        <v>20861</v>
      </c>
      <c r="E12083" t="s">
        <v>20464</v>
      </c>
      <c r="F12083" t="s">
        <v>19</v>
      </c>
      <c r="G12083" t="s">
        <v>987</v>
      </c>
      <c r="H12083" t="s">
        <v>988</v>
      </c>
    </row>
    <row r="12084" spans="1:8" x14ac:dyDescent="0.35">
      <c r="A12084" t="s">
        <v>20460</v>
      </c>
      <c r="B12084" t="s">
        <v>20461</v>
      </c>
      <c r="C12084" t="s">
        <v>20862</v>
      </c>
      <c r="D12084" t="s">
        <v>20863</v>
      </c>
      <c r="E12084" t="s">
        <v>20464</v>
      </c>
      <c r="F12084" t="s">
        <v>19</v>
      </c>
      <c r="G12084" t="s">
        <v>987</v>
      </c>
      <c r="H12084" t="s">
        <v>988</v>
      </c>
    </row>
    <row r="12085" spans="1:8" x14ac:dyDescent="0.35">
      <c r="A12085" t="s">
        <v>20460</v>
      </c>
      <c r="B12085" t="s">
        <v>20461</v>
      </c>
      <c r="C12085" t="s">
        <v>20864</v>
      </c>
      <c r="D12085" t="s">
        <v>20865</v>
      </c>
      <c r="E12085" t="s">
        <v>20464</v>
      </c>
      <c r="F12085" t="s">
        <v>19</v>
      </c>
      <c r="G12085" t="s">
        <v>987</v>
      </c>
      <c r="H12085" t="s">
        <v>988</v>
      </c>
    </row>
    <row r="12086" spans="1:8" x14ac:dyDescent="0.35">
      <c r="A12086" t="s">
        <v>20460</v>
      </c>
      <c r="B12086" t="s">
        <v>20461</v>
      </c>
      <c r="C12086" t="s">
        <v>20866</v>
      </c>
      <c r="D12086" t="s">
        <v>20867</v>
      </c>
      <c r="E12086" t="s">
        <v>20464</v>
      </c>
      <c r="F12086" t="s">
        <v>19</v>
      </c>
      <c r="G12086" t="s">
        <v>987</v>
      </c>
      <c r="H12086" t="s">
        <v>988</v>
      </c>
    </row>
    <row r="12087" spans="1:8" x14ac:dyDescent="0.35">
      <c r="A12087" t="s">
        <v>20460</v>
      </c>
      <c r="B12087" t="s">
        <v>20461</v>
      </c>
      <c r="C12087" t="s">
        <v>20868</v>
      </c>
      <c r="D12087" t="s">
        <v>20869</v>
      </c>
      <c r="E12087" t="s">
        <v>20464</v>
      </c>
      <c r="F12087" t="s">
        <v>19</v>
      </c>
      <c r="G12087" t="s">
        <v>987</v>
      </c>
      <c r="H12087" t="s">
        <v>988</v>
      </c>
    </row>
    <row r="12088" spans="1:8" x14ac:dyDescent="0.35">
      <c r="A12088" t="s">
        <v>20460</v>
      </c>
      <c r="B12088" t="s">
        <v>20461</v>
      </c>
      <c r="C12088" t="s">
        <v>20870</v>
      </c>
      <c r="D12088" t="s">
        <v>20871</v>
      </c>
      <c r="E12088" t="s">
        <v>20464</v>
      </c>
      <c r="F12088" t="s">
        <v>19</v>
      </c>
      <c r="G12088" t="s">
        <v>987</v>
      </c>
      <c r="H12088" t="s">
        <v>988</v>
      </c>
    </row>
    <row r="12089" spans="1:8" x14ac:dyDescent="0.35">
      <c r="A12089" t="s">
        <v>20460</v>
      </c>
      <c r="B12089" t="s">
        <v>20461</v>
      </c>
      <c r="C12089" t="s">
        <v>20872</v>
      </c>
      <c r="D12089" t="s">
        <v>20873</v>
      </c>
      <c r="E12089" t="s">
        <v>20464</v>
      </c>
      <c r="F12089" t="s">
        <v>19</v>
      </c>
      <c r="G12089" t="s">
        <v>987</v>
      </c>
      <c r="H12089" t="s">
        <v>988</v>
      </c>
    </row>
    <row r="12090" spans="1:8" x14ac:dyDescent="0.35">
      <c r="A12090" t="s">
        <v>20460</v>
      </c>
      <c r="B12090" t="s">
        <v>20461</v>
      </c>
      <c r="C12090" t="s">
        <v>20874</v>
      </c>
      <c r="D12090" t="s">
        <v>20875</v>
      </c>
      <c r="E12090" t="s">
        <v>20464</v>
      </c>
      <c r="F12090" t="s">
        <v>19</v>
      </c>
      <c r="G12090" t="s">
        <v>987</v>
      </c>
      <c r="H12090" t="s">
        <v>988</v>
      </c>
    </row>
    <row r="12091" spans="1:8" x14ac:dyDescent="0.35">
      <c r="A12091" t="s">
        <v>20460</v>
      </c>
      <c r="B12091" t="s">
        <v>20461</v>
      </c>
      <c r="C12091" t="s">
        <v>20876</v>
      </c>
      <c r="D12091" t="s">
        <v>20877</v>
      </c>
      <c r="E12091" t="s">
        <v>20464</v>
      </c>
      <c r="F12091" t="s">
        <v>19</v>
      </c>
      <c r="G12091" t="s">
        <v>987</v>
      </c>
      <c r="H12091" t="s">
        <v>988</v>
      </c>
    </row>
    <row r="12092" spans="1:8" x14ac:dyDescent="0.35">
      <c r="A12092" t="s">
        <v>20460</v>
      </c>
      <c r="B12092" t="s">
        <v>20461</v>
      </c>
      <c r="C12092" t="s">
        <v>20878</v>
      </c>
      <c r="D12092" t="s">
        <v>20879</v>
      </c>
      <c r="E12092" t="s">
        <v>20464</v>
      </c>
      <c r="F12092" t="s">
        <v>19</v>
      </c>
      <c r="G12092" t="s">
        <v>987</v>
      </c>
      <c r="H12092" t="s">
        <v>988</v>
      </c>
    </row>
    <row r="12093" spans="1:8" x14ac:dyDescent="0.35">
      <c r="A12093" t="s">
        <v>20460</v>
      </c>
      <c r="B12093" t="s">
        <v>20461</v>
      </c>
      <c r="C12093" t="s">
        <v>20880</v>
      </c>
      <c r="D12093" t="s">
        <v>20881</v>
      </c>
      <c r="E12093" t="s">
        <v>20464</v>
      </c>
      <c r="F12093" t="s">
        <v>19</v>
      </c>
      <c r="G12093" t="s">
        <v>987</v>
      </c>
      <c r="H12093" t="s">
        <v>988</v>
      </c>
    </row>
    <row r="12094" spans="1:8" x14ac:dyDescent="0.35">
      <c r="A12094" t="s">
        <v>20460</v>
      </c>
      <c r="B12094" t="s">
        <v>20461</v>
      </c>
      <c r="C12094" t="s">
        <v>20882</v>
      </c>
      <c r="D12094" t="s">
        <v>20883</v>
      </c>
      <c r="E12094" t="s">
        <v>20464</v>
      </c>
      <c r="F12094" t="s">
        <v>19</v>
      </c>
      <c r="G12094" t="s">
        <v>987</v>
      </c>
      <c r="H12094" t="s">
        <v>988</v>
      </c>
    </row>
    <row r="12095" spans="1:8" x14ac:dyDescent="0.35">
      <c r="A12095" t="s">
        <v>20460</v>
      </c>
      <c r="B12095" t="s">
        <v>20461</v>
      </c>
      <c r="C12095" t="s">
        <v>20884</v>
      </c>
      <c r="D12095" t="s">
        <v>20885</v>
      </c>
      <c r="E12095" t="s">
        <v>20464</v>
      </c>
      <c r="F12095" t="s">
        <v>19</v>
      </c>
      <c r="G12095" t="s">
        <v>987</v>
      </c>
      <c r="H12095" t="s">
        <v>988</v>
      </c>
    </row>
    <row r="12096" spans="1:8" x14ac:dyDescent="0.35">
      <c r="A12096" t="s">
        <v>20460</v>
      </c>
      <c r="B12096" t="s">
        <v>20461</v>
      </c>
      <c r="C12096" t="s">
        <v>20886</v>
      </c>
      <c r="D12096" t="s">
        <v>20887</v>
      </c>
      <c r="E12096" t="s">
        <v>20464</v>
      </c>
      <c r="F12096" t="s">
        <v>19</v>
      </c>
      <c r="G12096" t="s">
        <v>987</v>
      </c>
      <c r="H12096" t="s">
        <v>988</v>
      </c>
    </row>
    <row r="12097" spans="1:8" x14ac:dyDescent="0.35">
      <c r="A12097" t="s">
        <v>20460</v>
      </c>
      <c r="B12097" t="s">
        <v>20461</v>
      </c>
      <c r="C12097" t="s">
        <v>20888</v>
      </c>
      <c r="D12097" t="s">
        <v>20889</v>
      </c>
      <c r="E12097" t="s">
        <v>20464</v>
      </c>
      <c r="F12097" t="s">
        <v>19</v>
      </c>
      <c r="G12097" t="s">
        <v>987</v>
      </c>
      <c r="H12097" t="s">
        <v>988</v>
      </c>
    </row>
    <row r="12098" spans="1:8" x14ac:dyDescent="0.35">
      <c r="A12098" t="s">
        <v>20460</v>
      </c>
      <c r="B12098" t="s">
        <v>20461</v>
      </c>
      <c r="C12098" t="s">
        <v>20890</v>
      </c>
      <c r="D12098" t="s">
        <v>20891</v>
      </c>
      <c r="E12098" t="s">
        <v>20464</v>
      </c>
      <c r="F12098" t="s">
        <v>19</v>
      </c>
      <c r="G12098" t="s">
        <v>987</v>
      </c>
      <c r="H12098" t="s">
        <v>988</v>
      </c>
    </row>
    <row r="12099" spans="1:8" x14ac:dyDescent="0.35">
      <c r="A12099" t="s">
        <v>20460</v>
      </c>
      <c r="B12099" t="s">
        <v>20461</v>
      </c>
      <c r="C12099" t="s">
        <v>20892</v>
      </c>
      <c r="D12099" t="s">
        <v>20893</v>
      </c>
      <c r="E12099" t="s">
        <v>20464</v>
      </c>
      <c r="F12099" t="s">
        <v>19</v>
      </c>
      <c r="G12099" t="s">
        <v>987</v>
      </c>
      <c r="H12099" t="s">
        <v>988</v>
      </c>
    </row>
    <row r="12100" spans="1:8" x14ac:dyDescent="0.35">
      <c r="A12100" t="s">
        <v>20460</v>
      </c>
      <c r="B12100" t="s">
        <v>20461</v>
      </c>
      <c r="C12100" t="s">
        <v>20894</v>
      </c>
      <c r="D12100" t="s">
        <v>20895</v>
      </c>
      <c r="E12100" t="s">
        <v>20464</v>
      </c>
      <c r="F12100" t="s">
        <v>19</v>
      </c>
      <c r="G12100" t="s">
        <v>987</v>
      </c>
      <c r="H12100" t="s">
        <v>988</v>
      </c>
    </row>
    <row r="12101" spans="1:8" x14ac:dyDescent="0.35">
      <c r="A12101" t="s">
        <v>20460</v>
      </c>
      <c r="B12101" t="s">
        <v>20461</v>
      </c>
      <c r="C12101" t="s">
        <v>20896</v>
      </c>
      <c r="D12101" t="s">
        <v>20897</v>
      </c>
      <c r="E12101" t="s">
        <v>20464</v>
      </c>
      <c r="F12101" t="s">
        <v>19</v>
      </c>
      <c r="G12101" t="s">
        <v>987</v>
      </c>
      <c r="H12101" t="s">
        <v>988</v>
      </c>
    </row>
    <row r="12102" spans="1:8" x14ac:dyDescent="0.35">
      <c r="A12102" t="s">
        <v>20460</v>
      </c>
      <c r="B12102" t="s">
        <v>20461</v>
      </c>
      <c r="C12102" t="s">
        <v>20898</v>
      </c>
      <c r="D12102" t="s">
        <v>20660</v>
      </c>
      <c r="E12102" t="s">
        <v>20464</v>
      </c>
      <c r="F12102" t="s">
        <v>19</v>
      </c>
      <c r="G12102" t="s">
        <v>987</v>
      </c>
      <c r="H12102" t="s">
        <v>988</v>
      </c>
    </row>
    <row r="12103" spans="1:8" x14ac:dyDescent="0.35">
      <c r="A12103" t="s">
        <v>20460</v>
      </c>
      <c r="B12103" t="s">
        <v>20461</v>
      </c>
      <c r="C12103" t="s">
        <v>20899</v>
      </c>
      <c r="D12103" t="s">
        <v>20900</v>
      </c>
      <c r="E12103" t="s">
        <v>20464</v>
      </c>
      <c r="F12103" t="s">
        <v>19</v>
      </c>
      <c r="G12103" t="s">
        <v>987</v>
      </c>
      <c r="H12103" t="s">
        <v>988</v>
      </c>
    </row>
    <row r="12104" spans="1:8" x14ac:dyDescent="0.35">
      <c r="A12104" t="s">
        <v>20460</v>
      </c>
      <c r="B12104" t="s">
        <v>20461</v>
      </c>
      <c r="C12104" t="s">
        <v>20901</v>
      </c>
      <c r="D12104" t="s">
        <v>20902</v>
      </c>
      <c r="E12104" t="s">
        <v>20464</v>
      </c>
      <c r="F12104" t="s">
        <v>19</v>
      </c>
      <c r="G12104" t="s">
        <v>987</v>
      </c>
      <c r="H12104" t="s">
        <v>988</v>
      </c>
    </row>
    <row r="12105" spans="1:8" x14ac:dyDescent="0.35">
      <c r="A12105" t="s">
        <v>20460</v>
      </c>
      <c r="B12105" t="s">
        <v>20461</v>
      </c>
      <c r="C12105" t="s">
        <v>20903</v>
      </c>
      <c r="D12105" t="s">
        <v>20550</v>
      </c>
      <c r="E12105" t="s">
        <v>20464</v>
      </c>
      <c r="F12105" t="s">
        <v>19</v>
      </c>
      <c r="G12105" t="s">
        <v>987</v>
      </c>
      <c r="H12105" t="s">
        <v>988</v>
      </c>
    </row>
    <row r="12106" spans="1:8" x14ac:dyDescent="0.35">
      <c r="A12106" t="s">
        <v>20460</v>
      </c>
      <c r="B12106" t="s">
        <v>20461</v>
      </c>
      <c r="C12106" t="s">
        <v>20904</v>
      </c>
      <c r="D12106" t="s">
        <v>20552</v>
      </c>
      <c r="E12106" t="s">
        <v>20464</v>
      </c>
      <c r="F12106" t="s">
        <v>19</v>
      </c>
      <c r="G12106" t="s">
        <v>987</v>
      </c>
      <c r="H12106" t="s">
        <v>988</v>
      </c>
    </row>
    <row r="12107" spans="1:8" x14ac:dyDescent="0.35">
      <c r="A12107" t="s">
        <v>20460</v>
      </c>
      <c r="B12107" t="s">
        <v>20461</v>
      </c>
      <c r="C12107" t="s">
        <v>20905</v>
      </c>
      <c r="D12107" t="s">
        <v>20555</v>
      </c>
      <c r="E12107" t="s">
        <v>20464</v>
      </c>
      <c r="F12107" t="s">
        <v>19</v>
      </c>
      <c r="G12107" t="s">
        <v>987</v>
      </c>
      <c r="H12107" t="s">
        <v>988</v>
      </c>
    </row>
    <row r="12108" spans="1:8" x14ac:dyDescent="0.35">
      <c r="A12108" t="s">
        <v>20460</v>
      </c>
      <c r="B12108" t="s">
        <v>20461</v>
      </c>
      <c r="C12108" t="s">
        <v>20906</v>
      </c>
      <c r="D12108" t="s">
        <v>20907</v>
      </c>
      <c r="E12108" t="s">
        <v>20464</v>
      </c>
      <c r="F12108" t="s">
        <v>19</v>
      </c>
      <c r="G12108" t="s">
        <v>987</v>
      </c>
      <c r="H12108" t="s">
        <v>988</v>
      </c>
    </row>
    <row r="12109" spans="1:8" x14ac:dyDescent="0.35">
      <c r="A12109" t="s">
        <v>20460</v>
      </c>
      <c r="B12109" t="s">
        <v>20461</v>
      </c>
      <c r="C12109" t="s">
        <v>20908</v>
      </c>
      <c r="D12109" t="s">
        <v>20560</v>
      </c>
      <c r="E12109" t="s">
        <v>20464</v>
      </c>
      <c r="F12109" t="s">
        <v>19</v>
      </c>
      <c r="G12109" t="s">
        <v>987</v>
      </c>
      <c r="H12109" t="s">
        <v>988</v>
      </c>
    </row>
    <row r="12110" spans="1:8" x14ac:dyDescent="0.35">
      <c r="A12110" t="s">
        <v>20460</v>
      </c>
      <c r="B12110" t="s">
        <v>20461</v>
      </c>
      <c r="C12110" t="s">
        <v>20909</v>
      </c>
      <c r="D12110" t="s">
        <v>20910</v>
      </c>
      <c r="E12110" t="s">
        <v>20464</v>
      </c>
      <c r="F12110" t="s">
        <v>19</v>
      </c>
      <c r="G12110" t="s">
        <v>987</v>
      </c>
      <c r="H12110" t="s">
        <v>988</v>
      </c>
    </row>
    <row r="12111" spans="1:8" x14ac:dyDescent="0.35">
      <c r="A12111" t="s">
        <v>20460</v>
      </c>
      <c r="B12111" t="s">
        <v>20461</v>
      </c>
      <c r="C12111" t="s">
        <v>20911</v>
      </c>
      <c r="D12111" t="s">
        <v>20562</v>
      </c>
      <c r="E12111" t="s">
        <v>20464</v>
      </c>
      <c r="F12111" t="s">
        <v>19</v>
      </c>
      <c r="G12111" t="s">
        <v>987</v>
      </c>
      <c r="H12111" t="s">
        <v>988</v>
      </c>
    </row>
    <row r="12112" spans="1:8" x14ac:dyDescent="0.35">
      <c r="A12112" t="s">
        <v>20460</v>
      </c>
      <c r="B12112" t="s">
        <v>20461</v>
      </c>
      <c r="C12112" t="s">
        <v>20912</v>
      </c>
      <c r="D12112" t="s">
        <v>20599</v>
      </c>
      <c r="E12112" t="s">
        <v>20464</v>
      </c>
      <c r="F12112" t="s">
        <v>19</v>
      </c>
      <c r="G12112" t="s">
        <v>987</v>
      </c>
      <c r="H12112" t="s">
        <v>988</v>
      </c>
    </row>
    <row r="12113" spans="1:8" x14ac:dyDescent="0.35">
      <c r="A12113" t="s">
        <v>20460</v>
      </c>
      <c r="B12113" t="s">
        <v>20461</v>
      </c>
      <c r="C12113" t="s">
        <v>20913</v>
      </c>
      <c r="D12113" t="s">
        <v>20914</v>
      </c>
      <c r="E12113" t="s">
        <v>20464</v>
      </c>
      <c r="F12113" t="s">
        <v>19</v>
      </c>
      <c r="G12113" t="s">
        <v>987</v>
      </c>
      <c r="H12113" t="s">
        <v>988</v>
      </c>
    </row>
    <row r="12114" spans="1:8" x14ac:dyDescent="0.35">
      <c r="A12114" t="s">
        <v>20460</v>
      </c>
      <c r="B12114" t="s">
        <v>20461</v>
      </c>
      <c r="C12114" t="s">
        <v>20915</v>
      </c>
      <c r="D12114" t="s">
        <v>20916</v>
      </c>
      <c r="E12114" t="s">
        <v>20464</v>
      </c>
      <c r="F12114" t="s">
        <v>19</v>
      </c>
      <c r="G12114" t="s">
        <v>987</v>
      </c>
      <c r="H12114" t="s">
        <v>988</v>
      </c>
    </row>
    <row r="12115" spans="1:8" x14ac:dyDescent="0.35">
      <c r="A12115" t="s">
        <v>20460</v>
      </c>
      <c r="B12115" t="s">
        <v>20461</v>
      </c>
      <c r="C12115" t="s">
        <v>20917</v>
      </c>
      <c r="D12115" t="s">
        <v>20918</v>
      </c>
      <c r="E12115" t="s">
        <v>20464</v>
      </c>
      <c r="F12115" t="s">
        <v>19</v>
      </c>
      <c r="G12115" t="s">
        <v>987</v>
      </c>
      <c r="H12115" t="s">
        <v>988</v>
      </c>
    </row>
    <row r="12116" spans="1:8" x14ac:dyDescent="0.35">
      <c r="A12116" t="s">
        <v>20460</v>
      </c>
      <c r="B12116" t="s">
        <v>20461</v>
      </c>
      <c r="C12116" t="s">
        <v>20919</v>
      </c>
      <c r="D12116" t="s">
        <v>20829</v>
      </c>
      <c r="E12116" t="s">
        <v>20464</v>
      </c>
      <c r="F12116" t="s">
        <v>19</v>
      </c>
      <c r="G12116" t="s">
        <v>987</v>
      </c>
      <c r="H12116" t="s">
        <v>988</v>
      </c>
    </row>
    <row r="12117" spans="1:8" x14ac:dyDescent="0.35">
      <c r="A12117" t="s">
        <v>20460</v>
      </c>
      <c r="B12117" t="s">
        <v>20461</v>
      </c>
      <c r="C12117" t="s">
        <v>20920</v>
      </c>
      <c r="D12117" t="s">
        <v>20921</v>
      </c>
      <c r="E12117" t="s">
        <v>20464</v>
      </c>
      <c r="F12117" t="s">
        <v>19</v>
      </c>
      <c r="G12117" t="s">
        <v>987</v>
      </c>
      <c r="H12117" t="s">
        <v>988</v>
      </c>
    </row>
    <row r="12118" spans="1:8" x14ac:dyDescent="0.35">
      <c r="A12118" t="s">
        <v>20460</v>
      </c>
      <c r="B12118" t="s">
        <v>20461</v>
      </c>
      <c r="C12118" t="s">
        <v>20922</v>
      </c>
      <c r="D12118" t="s">
        <v>20610</v>
      </c>
      <c r="E12118" t="s">
        <v>20464</v>
      </c>
      <c r="F12118" t="s">
        <v>19</v>
      </c>
      <c r="G12118" t="s">
        <v>987</v>
      </c>
      <c r="H12118" t="s">
        <v>988</v>
      </c>
    </row>
    <row r="12119" spans="1:8" x14ac:dyDescent="0.35">
      <c r="A12119" t="s">
        <v>20460</v>
      </c>
      <c r="B12119" t="s">
        <v>20461</v>
      </c>
      <c r="C12119" t="s">
        <v>20923</v>
      </c>
      <c r="D12119" t="s">
        <v>20612</v>
      </c>
      <c r="E12119" t="s">
        <v>20464</v>
      </c>
      <c r="F12119" t="s">
        <v>19</v>
      </c>
      <c r="G12119" t="s">
        <v>987</v>
      </c>
      <c r="H12119" t="s">
        <v>988</v>
      </c>
    </row>
    <row r="12120" spans="1:8" x14ac:dyDescent="0.35">
      <c r="A12120" t="s">
        <v>20460</v>
      </c>
      <c r="B12120" t="s">
        <v>20461</v>
      </c>
      <c r="C12120" t="s">
        <v>20924</v>
      </c>
      <c r="D12120" t="s">
        <v>20614</v>
      </c>
      <c r="E12120" t="s">
        <v>20464</v>
      </c>
      <c r="F12120" t="s">
        <v>19</v>
      </c>
      <c r="G12120" t="s">
        <v>987</v>
      </c>
      <c r="H12120" t="s">
        <v>988</v>
      </c>
    </row>
    <row r="12121" spans="1:8" x14ac:dyDescent="0.35">
      <c r="A12121" t="s">
        <v>20460</v>
      </c>
      <c r="B12121" t="s">
        <v>20461</v>
      </c>
      <c r="C12121" t="s">
        <v>20925</v>
      </c>
      <c r="D12121" t="s">
        <v>20926</v>
      </c>
      <c r="E12121" t="s">
        <v>20464</v>
      </c>
      <c r="F12121" t="s">
        <v>19</v>
      </c>
      <c r="G12121" t="s">
        <v>987</v>
      </c>
      <c r="H12121" t="s">
        <v>988</v>
      </c>
    </row>
    <row r="12122" spans="1:8" x14ac:dyDescent="0.35">
      <c r="A12122" t="s">
        <v>20460</v>
      </c>
      <c r="B12122" t="s">
        <v>20461</v>
      </c>
      <c r="C12122" t="s">
        <v>20927</v>
      </c>
      <c r="D12122" t="s">
        <v>20617</v>
      </c>
      <c r="E12122" t="s">
        <v>20464</v>
      </c>
      <c r="F12122" t="s">
        <v>19</v>
      </c>
      <c r="G12122" t="s">
        <v>987</v>
      </c>
      <c r="H12122" t="s">
        <v>988</v>
      </c>
    </row>
    <row r="12123" spans="1:8" x14ac:dyDescent="0.35">
      <c r="A12123" t="s">
        <v>20460</v>
      </c>
      <c r="B12123" t="s">
        <v>20461</v>
      </c>
      <c r="C12123" t="s">
        <v>20928</v>
      </c>
      <c r="D12123" t="s">
        <v>20929</v>
      </c>
      <c r="E12123" t="s">
        <v>20464</v>
      </c>
      <c r="F12123" t="s">
        <v>19</v>
      </c>
      <c r="G12123" t="s">
        <v>987</v>
      </c>
      <c r="H12123" t="s">
        <v>988</v>
      </c>
    </row>
    <row r="12124" spans="1:8" x14ac:dyDescent="0.35">
      <c r="A12124" t="s">
        <v>20460</v>
      </c>
      <c r="B12124" t="s">
        <v>20461</v>
      </c>
      <c r="C12124" t="s">
        <v>20930</v>
      </c>
      <c r="D12124" t="s">
        <v>20619</v>
      </c>
      <c r="E12124" t="s">
        <v>20464</v>
      </c>
      <c r="F12124" t="s">
        <v>19</v>
      </c>
      <c r="G12124" t="s">
        <v>987</v>
      </c>
      <c r="H12124" t="s">
        <v>988</v>
      </c>
    </row>
    <row r="12125" spans="1:8" x14ac:dyDescent="0.35">
      <c r="A12125" t="s">
        <v>20460</v>
      </c>
      <c r="B12125" t="s">
        <v>20461</v>
      </c>
      <c r="C12125" t="s">
        <v>20931</v>
      </c>
      <c r="D12125" t="s">
        <v>20623</v>
      </c>
      <c r="E12125" t="s">
        <v>20464</v>
      </c>
      <c r="F12125" t="s">
        <v>19</v>
      </c>
      <c r="G12125" t="s">
        <v>987</v>
      </c>
      <c r="H12125" t="s">
        <v>988</v>
      </c>
    </row>
    <row r="12126" spans="1:8" x14ac:dyDescent="0.35">
      <c r="A12126" t="s">
        <v>20460</v>
      </c>
      <c r="B12126" t="s">
        <v>20461</v>
      </c>
      <c r="C12126" t="s">
        <v>20932</v>
      </c>
      <c r="D12126" t="s">
        <v>20626</v>
      </c>
      <c r="E12126" t="s">
        <v>20464</v>
      </c>
      <c r="F12126" t="s">
        <v>19</v>
      </c>
      <c r="G12126" t="s">
        <v>987</v>
      </c>
      <c r="H12126" t="s">
        <v>988</v>
      </c>
    </row>
    <row r="12127" spans="1:8" x14ac:dyDescent="0.35">
      <c r="A12127" t="s">
        <v>20460</v>
      </c>
      <c r="B12127" t="s">
        <v>20461</v>
      </c>
      <c r="C12127" t="s">
        <v>20933</v>
      </c>
      <c r="D12127" t="s">
        <v>20934</v>
      </c>
      <c r="E12127" t="s">
        <v>20464</v>
      </c>
      <c r="F12127" t="s">
        <v>19</v>
      </c>
      <c r="G12127" t="s">
        <v>987</v>
      </c>
      <c r="H12127" t="s">
        <v>988</v>
      </c>
    </row>
    <row r="12128" spans="1:8" x14ac:dyDescent="0.35">
      <c r="A12128" t="s">
        <v>20460</v>
      </c>
      <c r="B12128" t="s">
        <v>20461</v>
      </c>
      <c r="C12128" t="s">
        <v>20935</v>
      </c>
      <c r="D12128" t="s">
        <v>20831</v>
      </c>
      <c r="E12128" t="s">
        <v>20464</v>
      </c>
      <c r="F12128" t="s">
        <v>19</v>
      </c>
      <c r="G12128" t="s">
        <v>987</v>
      </c>
      <c r="H12128" t="s">
        <v>988</v>
      </c>
    </row>
    <row r="12129" spans="1:8" x14ac:dyDescent="0.35">
      <c r="A12129" t="s">
        <v>20460</v>
      </c>
      <c r="B12129" t="s">
        <v>20461</v>
      </c>
      <c r="C12129" t="s">
        <v>20936</v>
      </c>
      <c r="D12129" t="s">
        <v>20937</v>
      </c>
      <c r="E12129" t="s">
        <v>20464</v>
      </c>
      <c r="F12129" t="s">
        <v>19</v>
      </c>
      <c r="G12129" t="s">
        <v>987</v>
      </c>
      <c r="H12129" t="s">
        <v>988</v>
      </c>
    </row>
    <row r="12130" spans="1:8" x14ac:dyDescent="0.35">
      <c r="A12130" t="s">
        <v>20460</v>
      </c>
      <c r="B12130" t="s">
        <v>20461</v>
      </c>
      <c r="C12130" t="s">
        <v>20938</v>
      </c>
      <c r="D12130" t="s">
        <v>20630</v>
      </c>
      <c r="E12130" t="s">
        <v>20464</v>
      </c>
      <c r="F12130" t="s">
        <v>19</v>
      </c>
      <c r="G12130" t="s">
        <v>987</v>
      </c>
      <c r="H12130" t="s">
        <v>988</v>
      </c>
    </row>
    <row r="12131" spans="1:8" x14ac:dyDescent="0.35">
      <c r="A12131" t="s">
        <v>20460</v>
      </c>
      <c r="B12131" t="s">
        <v>20461</v>
      </c>
      <c r="C12131" t="s">
        <v>20939</v>
      </c>
      <c r="D12131" t="s">
        <v>20633</v>
      </c>
      <c r="E12131" t="s">
        <v>20464</v>
      </c>
      <c r="F12131" t="s">
        <v>19</v>
      </c>
      <c r="G12131" t="s">
        <v>987</v>
      </c>
      <c r="H12131" t="s">
        <v>988</v>
      </c>
    </row>
    <row r="12132" spans="1:8" x14ac:dyDescent="0.35">
      <c r="A12132" t="s">
        <v>20460</v>
      </c>
      <c r="B12132" t="s">
        <v>20461</v>
      </c>
      <c r="C12132" t="s">
        <v>20940</v>
      </c>
      <c r="D12132" t="s">
        <v>20941</v>
      </c>
      <c r="E12132" t="s">
        <v>20464</v>
      </c>
      <c r="F12132" t="s">
        <v>19</v>
      </c>
      <c r="G12132" t="s">
        <v>987</v>
      </c>
      <c r="H12132" t="s">
        <v>988</v>
      </c>
    </row>
    <row r="12133" spans="1:8" x14ac:dyDescent="0.35">
      <c r="A12133" t="s">
        <v>20460</v>
      </c>
      <c r="B12133" t="s">
        <v>20461</v>
      </c>
      <c r="C12133" t="s">
        <v>20942</v>
      </c>
      <c r="D12133" t="s">
        <v>20943</v>
      </c>
      <c r="E12133" t="s">
        <v>20464</v>
      </c>
      <c r="F12133" t="s">
        <v>19</v>
      </c>
      <c r="G12133" t="s">
        <v>987</v>
      </c>
      <c r="H12133" t="s">
        <v>988</v>
      </c>
    </row>
    <row r="12134" spans="1:8" x14ac:dyDescent="0.35">
      <c r="A12134" t="s">
        <v>20460</v>
      </c>
      <c r="B12134" t="s">
        <v>20461</v>
      </c>
      <c r="C12134" t="s">
        <v>20944</v>
      </c>
      <c r="D12134" t="s">
        <v>20635</v>
      </c>
      <c r="E12134" t="s">
        <v>20464</v>
      </c>
      <c r="F12134" t="s">
        <v>19</v>
      </c>
      <c r="G12134" t="s">
        <v>987</v>
      </c>
      <c r="H12134" t="s">
        <v>988</v>
      </c>
    </row>
    <row r="12135" spans="1:8" x14ac:dyDescent="0.35">
      <c r="A12135" t="s">
        <v>20460</v>
      </c>
      <c r="B12135" t="s">
        <v>20461</v>
      </c>
      <c r="C12135" t="s">
        <v>20945</v>
      </c>
      <c r="D12135" t="s">
        <v>20946</v>
      </c>
      <c r="E12135" t="s">
        <v>20464</v>
      </c>
      <c r="F12135" t="s">
        <v>19</v>
      </c>
      <c r="G12135" t="s">
        <v>987</v>
      </c>
      <c r="H12135" t="s">
        <v>988</v>
      </c>
    </row>
    <row r="12136" spans="1:8" x14ac:dyDescent="0.35">
      <c r="A12136" t="s">
        <v>20460</v>
      </c>
      <c r="B12136" t="s">
        <v>20461</v>
      </c>
      <c r="C12136" t="s">
        <v>20947</v>
      </c>
      <c r="D12136" t="s">
        <v>20948</v>
      </c>
      <c r="E12136" t="s">
        <v>20464</v>
      </c>
      <c r="F12136" t="s">
        <v>19</v>
      </c>
      <c r="G12136" t="s">
        <v>987</v>
      </c>
      <c r="H12136" t="s">
        <v>988</v>
      </c>
    </row>
    <row r="12137" spans="1:8" x14ac:dyDescent="0.35">
      <c r="A12137" t="s">
        <v>20460</v>
      </c>
      <c r="B12137" t="s">
        <v>20461</v>
      </c>
      <c r="C12137" t="s">
        <v>20949</v>
      </c>
      <c r="D12137" t="s">
        <v>20641</v>
      </c>
      <c r="E12137" t="s">
        <v>20464</v>
      </c>
      <c r="F12137" t="s">
        <v>19</v>
      </c>
      <c r="G12137" t="s">
        <v>987</v>
      </c>
      <c r="H12137" t="s">
        <v>988</v>
      </c>
    </row>
    <row r="12138" spans="1:8" x14ac:dyDescent="0.35">
      <c r="A12138" t="s">
        <v>20460</v>
      </c>
      <c r="B12138" t="s">
        <v>20461</v>
      </c>
      <c r="C12138" t="s">
        <v>20950</v>
      </c>
      <c r="D12138" t="s">
        <v>20645</v>
      </c>
      <c r="E12138" t="s">
        <v>20464</v>
      </c>
      <c r="F12138" t="s">
        <v>19</v>
      </c>
      <c r="G12138" t="s">
        <v>987</v>
      </c>
      <c r="H12138" t="s">
        <v>988</v>
      </c>
    </row>
    <row r="12139" spans="1:8" x14ac:dyDescent="0.35">
      <c r="A12139" t="s">
        <v>20460</v>
      </c>
      <c r="B12139" t="s">
        <v>20461</v>
      </c>
      <c r="C12139" t="s">
        <v>20951</v>
      </c>
      <c r="D12139" t="s">
        <v>20648</v>
      </c>
      <c r="E12139" t="s">
        <v>20464</v>
      </c>
      <c r="F12139" t="s">
        <v>19</v>
      </c>
      <c r="G12139" t="s">
        <v>987</v>
      </c>
      <c r="H12139" t="s">
        <v>988</v>
      </c>
    </row>
    <row r="12140" spans="1:8" x14ac:dyDescent="0.35">
      <c r="A12140" t="s">
        <v>20460</v>
      </c>
      <c r="B12140" t="s">
        <v>20461</v>
      </c>
      <c r="C12140" t="s">
        <v>20952</v>
      </c>
      <c r="D12140" t="s">
        <v>20953</v>
      </c>
      <c r="E12140" t="s">
        <v>20464</v>
      </c>
      <c r="F12140" t="s">
        <v>19</v>
      </c>
      <c r="G12140" t="s">
        <v>987</v>
      </c>
      <c r="H12140" t="s">
        <v>988</v>
      </c>
    </row>
    <row r="12141" spans="1:8" x14ac:dyDescent="0.35">
      <c r="A12141" t="s">
        <v>20460</v>
      </c>
      <c r="B12141" t="s">
        <v>20461</v>
      </c>
      <c r="C12141" t="s">
        <v>20954</v>
      </c>
      <c r="D12141" t="s">
        <v>20900</v>
      </c>
      <c r="E12141" t="s">
        <v>20464</v>
      </c>
      <c r="F12141" t="s">
        <v>19</v>
      </c>
      <c r="G12141" t="s">
        <v>987</v>
      </c>
      <c r="H12141" t="s">
        <v>988</v>
      </c>
    </row>
    <row r="12142" spans="1:8" x14ac:dyDescent="0.35">
      <c r="A12142" t="s">
        <v>20460</v>
      </c>
      <c r="B12142" t="s">
        <v>20461</v>
      </c>
      <c r="C12142" t="s">
        <v>20955</v>
      </c>
      <c r="D12142" t="s">
        <v>20956</v>
      </c>
      <c r="E12142" t="s">
        <v>20464</v>
      </c>
      <c r="F12142" t="s">
        <v>19</v>
      </c>
      <c r="G12142" t="s">
        <v>987</v>
      </c>
      <c r="H12142" t="s">
        <v>988</v>
      </c>
    </row>
    <row r="12143" spans="1:8" x14ac:dyDescent="0.35">
      <c r="A12143" t="s">
        <v>20460</v>
      </c>
      <c r="B12143" t="s">
        <v>20461</v>
      </c>
      <c r="C12143" t="s">
        <v>20957</v>
      </c>
      <c r="D12143" t="s">
        <v>20958</v>
      </c>
      <c r="E12143" t="s">
        <v>20464</v>
      </c>
      <c r="F12143" t="s">
        <v>19</v>
      </c>
      <c r="G12143" t="s">
        <v>987</v>
      </c>
      <c r="H12143" t="s">
        <v>988</v>
      </c>
    </row>
    <row r="12144" spans="1:8" x14ac:dyDescent="0.35">
      <c r="A12144" t="s">
        <v>20460</v>
      </c>
      <c r="B12144" t="s">
        <v>20461</v>
      </c>
      <c r="C12144" t="s">
        <v>20959</v>
      </c>
      <c r="D12144" t="s">
        <v>20910</v>
      </c>
      <c r="E12144" t="s">
        <v>20464</v>
      </c>
      <c r="F12144" t="s">
        <v>19</v>
      </c>
      <c r="G12144" t="s">
        <v>987</v>
      </c>
      <c r="H12144" t="s">
        <v>988</v>
      </c>
    </row>
    <row r="12145" spans="1:8" x14ac:dyDescent="0.35">
      <c r="A12145" t="s">
        <v>20460</v>
      </c>
      <c r="B12145" t="s">
        <v>20461</v>
      </c>
      <c r="C12145" t="s">
        <v>20960</v>
      </c>
      <c r="D12145" t="s">
        <v>20961</v>
      </c>
      <c r="E12145" t="s">
        <v>20464</v>
      </c>
      <c r="F12145" t="s">
        <v>19</v>
      </c>
      <c r="G12145" t="s">
        <v>987</v>
      </c>
      <c r="H12145" t="s">
        <v>988</v>
      </c>
    </row>
    <row r="12146" spans="1:8" x14ac:dyDescent="0.35">
      <c r="A12146" t="s">
        <v>20460</v>
      </c>
      <c r="B12146" t="s">
        <v>20461</v>
      </c>
      <c r="C12146" t="s">
        <v>20962</v>
      </c>
      <c r="D12146" t="s">
        <v>20963</v>
      </c>
      <c r="E12146" t="s">
        <v>20464</v>
      </c>
      <c r="F12146" t="s">
        <v>19</v>
      </c>
      <c r="G12146" t="s">
        <v>987</v>
      </c>
      <c r="H12146" t="s">
        <v>988</v>
      </c>
    </row>
    <row r="12147" spans="1:8" x14ac:dyDescent="0.35">
      <c r="A12147" t="s">
        <v>20460</v>
      </c>
      <c r="B12147" t="s">
        <v>20461</v>
      </c>
      <c r="C12147" t="s">
        <v>20964</v>
      </c>
      <c r="D12147" t="s">
        <v>20965</v>
      </c>
      <c r="E12147" t="s">
        <v>20464</v>
      </c>
      <c r="F12147" t="s">
        <v>19</v>
      </c>
      <c r="G12147" t="s">
        <v>987</v>
      </c>
      <c r="H12147" t="s">
        <v>988</v>
      </c>
    </row>
    <row r="12148" spans="1:8" x14ac:dyDescent="0.35">
      <c r="A12148" t="s">
        <v>20460</v>
      </c>
      <c r="B12148" t="s">
        <v>20461</v>
      </c>
      <c r="C12148" t="s">
        <v>20966</v>
      </c>
      <c r="D12148" t="s">
        <v>20967</v>
      </c>
      <c r="E12148" t="s">
        <v>20464</v>
      </c>
      <c r="F12148" t="s">
        <v>19</v>
      </c>
      <c r="G12148" t="s">
        <v>987</v>
      </c>
      <c r="H12148" t="s">
        <v>988</v>
      </c>
    </row>
    <row r="12149" spans="1:8" x14ac:dyDescent="0.35">
      <c r="A12149" t="s">
        <v>20460</v>
      </c>
      <c r="B12149" t="s">
        <v>20461</v>
      </c>
      <c r="C12149" t="s">
        <v>20968</v>
      </c>
      <c r="D12149" t="s">
        <v>20969</v>
      </c>
      <c r="E12149" t="s">
        <v>20464</v>
      </c>
      <c r="F12149" t="s">
        <v>19</v>
      </c>
      <c r="G12149" t="s">
        <v>987</v>
      </c>
      <c r="H12149" t="s">
        <v>988</v>
      </c>
    </row>
    <row r="12150" spans="1:8" x14ac:dyDescent="0.35">
      <c r="A12150" t="s">
        <v>20460</v>
      </c>
      <c r="B12150" t="s">
        <v>20461</v>
      </c>
      <c r="C12150" t="s">
        <v>20970</v>
      </c>
      <c r="D12150" t="s">
        <v>20971</v>
      </c>
      <c r="E12150" t="s">
        <v>20464</v>
      </c>
      <c r="F12150" t="s">
        <v>19</v>
      </c>
      <c r="G12150" t="s">
        <v>987</v>
      </c>
      <c r="H12150" t="s">
        <v>988</v>
      </c>
    </row>
    <row r="12151" spans="1:8" x14ac:dyDescent="0.35">
      <c r="A12151" t="s">
        <v>20460</v>
      </c>
      <c r="B12151" t="s">
        <v>20461</v>
      </c>
      <c r="C12151" t="s">
        <v>20972</v>
      </c>
      <c r="D12151" t="s">
        <v>20973</v>
      </c>
      <c r="E12151" t="s">
        <v>20464</v>
      </c>
      <c r="F12151" t="s">
        <v>19</v>
      </c>
      <c r="G12151" t="s">
        <v>987</v>
      </c>
      <c r="H12151" t="s">
        <v>988</v>
      </c>
    </row>
    <row r="12152" spans="1:8" x14ac:dyDescent="0.35">
      <c r="A12152" t="s">
        <v>20460</v>
      </c>
      <c r="B12152" t="s">
        <v>20461</v>
      </c>
      <c r="C12152" t="s">
        <v>20974</v>
      </c>
      <c r="D12152" t="s">
        <v>20975</v>
      </c>
      <c r="E12152" t="s">
        <v>20464</v>
      </c>
      <c r="F12152" t="s">
        <v>19</v>
      </c>
      <c r="G12152" t="s">
        <v>987</v>
      </c>
      <c r="H12152" t="s">
        <v>988</v>
      </c>
    </row>
    <row r="12153" spans="1:8" x14ac:dyDescent="0.35">
      <c r="A12153" t="s">
        <v>20460</v>
      </c>
      <c r="B12153" t="s">
        <v>20461</v>
      </c>
      <c r="C12153" t="s">
        <v>20976</v>
      </c>
      <c r="D12153" t="s">
        <v>20977</v>
      </c>
      <c r="E12153" t="s">
        <v>20464</v>
      </c>
      <c r="F12153" t="s">
        <v>19</v>
      </c>
      <c r="G12153" t="s">
        <v>987</v>
      </c>
      <c r="H12153" t="s">
        <v>988</v>
      </c>
    </row>
    <row r="12154" spans="1:8" x14ac:dyDescent="0.35">
      <c r="A12154" t="s">
        <v>20460</v>
      </c>
      <c r="B12154" t="s">
        <v>20461</v>
      </c>
      <c r="C12154" t="s">
        <v>20978</v>
      </c>
      <c r="D12154" t="s">
        <v>20979</v>
      </c>
      <c r="E12154" t="s">
        <v>20464</v>
      </c>
      <c r="F12154" t="s">
        <v>19</v>
      </c>
      <c r="G12154" t="s">
        <v>987</v>
      </c>
      <c r="H12154" t="s">
        <v>988</v>
      </c>
    </row>
    <row r="12155" spans="1:8" x14ac:dyDescent="0.35">
      <c r="A12155" t="s">
        <v>20460</v>
      </c>
      <c r="B12155" t="s">
        <v>20461</v>
      </c>
      <c r="C12155" t="s">
        <v>20980</v>
      </c>
      <c r="D12155" t="s">
        <v>20981</v>
      </c>
      <c r="E12155" t="s">
        <v>20464</v>
      </c>
      <c r="F12155" t="s">
        <v>19</v>
      </c>
      <c r="G12155" t="s">
        <v>987</v>
      </c>
      <c r="H12155" t="s">
        <v>988</v>
      </c>
    </row>
    <row r="12156" spans="1:8" x14ac:dyDescent="0.35">
      <c r="A12156" t="s">
        <v>20460</v>
      </c>
      <c r="B12156" t="s">
        <v>20461</v>
      </c>
      <c r="C12156" t="s">
        <v>20982</v>
      </c>
      <c r="D12156" t="s">
        <v>20983</v>
      </c>
      <c r="E12156" t="s">
        <v>20464</v>
      </c>
      <c r="F12156" t="s">
        <v>19</v>
      </c>
      <c r="G12156" t="s">
        <v>987</v>
      </c>
      <c r="H12156" t="s">
        <v>988</v>
      </c>
    </row>
    <row r="12157" spans="1:8" x14ac:dyDescent="0.35">
      <c r="A12157" t="s">
        <v>20460</v>
      </c>
      <c r="B12157" t="s">
        <v>20461</v>
      </c>
      <c r="C12157" t="s">
        <v>20984</v>
      </c>
      <c r="D12157" t="s">
        <v>20985</v>
      </c>
      <c r="E12157" t="s">
        <v>20464</v>
      </c>
      <c r="F12157" t="s">
        <v>19</v>
      </c>
      <c r="G12157" t="s">
        <v>987</v>
      </c>
      <c r="H12157" t="s">
        <v>988</v>
      </c>
    </row>
    <row r="12158" spans="1:8" x14ac:dyDescent="0.35">
      <c r="A12158" t="s">
        <v>20460</v>
      </c>
      <c r="B12158" t="s">
        <v>20461</v>
      </c>
      <c r="C12158" t="s">
        <v>20986</v>
      </c>
      <c r="D12158" t="s">
        <v>20987</v>
      </c>
      <c r="E12158" t="s">
        <v>20464</v>
      </c>
      <c r="F12158" t="s">
        <v>19</v>
      </c>
      <c r="G12158" t="s">
        <v>987</v>
      </c>
      <c r="H12158" t="s">
        <v>988</v>
      </c>
    </row>
    <row r="12159" spans="1:8" x14ac:dyDescent="0.35">
      <c r="A12159" t="s">
        <v>20460</v>
      </c>
      <c r="B12159" t="s">
        <v>20461</v>
      </c>
      <c r="C12159" t="s">
        <v>20988</v>
      </c>
      <c r="D12159" t="s">
        <v>20989</v>
      </c>
      <c r="E12159" t="s">
        <v>20464</v>
      </c>
      <c r="F12159" t="s">
        <v>19</v>
      </c>
      <c r="G12159" t="s">
        <v>987</v>
      </c>
      <c r="H12159" t="s">
        <v>988</v>
      </c>
    </row>
    <row r="12160" spans="1:8" x14ac:dyDescent="0.35">
      <c r="A12160" t="s">
        <v>20460</v>
      </c>
      <c r="B12160" t="s">
        <v>20461</v>
      </c>
      <c r="C12160" t="s">
        <v>20990</v>
      </c>
      <c r="D12160" t="s">
        <v>20835</v>
      </c>
      <c r="E12160" t="s">
        <v>20464</v>
      </c>
      <c r="F12160" t="s">
        <v>19</v>
      </c>
      <c r="G12160" t="s">
        <v>987</v>
      </c>
      <c r="H12160" t="s">
        <v>988</v>
      </c>
    </row>
    <row r="12161" spans="1:8" x14ac:dyDescent="0.35">
      <c r="A12161" t="s">
        <v>20460</v>
      </c>
      <c r="B12161" t="s">
        <v>20461</v>
      </c>
      <c r="C12161" t="s">
        <v>20991</v>
      </c>
      <c r="D12161" t="s">
        <v>20992</v>
      </c>
      <c r="E12161" t="s">
        <v>20464</v>
      </c>
      <c r="F12161" t="s">
        <v>19</v>
      </c>
      <c r="G12161" t="s">
        <v>987</v>
      </c>
      <c r="H12161" t="s">
        <v>988</v>
      </c>
    </row>
    <row r="12162" spans="1:8" x14ac:dyDescent="0.35">
      <c r="A12162" t="s">
        <v>20460</v>
      </c>
      <c r="B12162" t="s">
        <v>20461</v>
      </c>
      <c r="C12162" t="s">
        <v>20993</v>
      </c>
      <c r="D12162" t="s">
        <v>20994</v>
      </c>
      <c r="E12162" t="s">
        <v>20464</v>
      </c>
      <c r="F12162" t="s">
        <v>19</v>
      </c>
      <c r="G12162" t="s">
        <v>987</v>
      </c>
      <c r="H12162" t="s">
        <v>988</v>
      </c>
    </row>
    <row r="12163" spans="1:8" x14ac:dyDescent="0.35">
      <c r="A12163" t="s">
        <v>20460</v>
      </c>
      <c r="B12163" t="s">
        <v>20461</v>
      </c>
      <c r="C12163" t="s">
        <v>20995</v>
      </c>
      <c r="D12163" t="s">
        <v>20996</v>
      </c>
      <c r="E12163" t="s">
        <v>20464</v>
      </c>
      <c r="F12163" t="s">
        <v>19</v>
      </c>
      <c r="G12163" t="s">
        <v>987</v>
      </c>
      <c r="H12163" t="s">
        <v>988</v>
      </c>
    </row>
    <row r="12164" spans="1:8" x14ac:dyDescent="0.35">
      <c r="A12164" t="s">
        <v>20460</v>
      </c>
      <c r="B12164" t="s">
        <v>20461</v>
      </c>
      <c r="C12164" t="s">
        <v>20997</v>
      </c>
      <c r="D12164" t="s">
        <v>20490</v>
      </c>
      <c r="E12164" t="s">
        <v>20464</v>
      </c>
      <c r="F12164" t="s">
        <v>19</v>
      </c>
      <c r="G12164" t="s">
        <v>987</v>
      </c>
      <c r="H12164" t="s">
        <v>988</v>
      </c>
    </row>
    <row r="12165" spans="1:8" x14ac:dyDescent="0.35">
      <c r="A12165" t="s">
        <v>20460</v>
      </c>
      <c r="B12165" t="s">
        <v>20461</v>
      </c>
      <c r="C12165" t="s">
        <v>20998</v>
      </c>
      <c r="D12165" t="s">
        <v>20999</v>
      </c>
      <c r="E12165" t="s">
        <v>20464</v>
      </c>
      <c r="F12165" t="s">
        <v>19</v>
      </c>
      <c r="G12165" t="s">
        <v>987</v>
      </c>
      <c r="H12165" t="s">
        <v>988</v>
      </c>
    </row>
    <row r="12166" spans="1:8" x14ac:dyDescent="0.35">
      <c r="A12166" t="s">
        <v>20460</v>
      </c>
      <c r="B12166" t="s">
        <v>20461</v>
      </c>
      <c r="C12166" t="s">
        <v>21000</v>
      </c>
      <c r="D12166" t="s">
        <v>21001</v>
      </c>
      <c r="E12166" t="s">
        <v>20464</v>
      </c>
      <c r="F12166" t="s">
        <v>19</v>
      </c>
      <c r="G12166" t="s">
        <v>987</v>
      </c>
      <c r="H12166" t="s">
        <v>988</v>
      </c>
    </row>
    <row r="12167" spans="1:8" x14ac:dyDescent="0.35">
      <c r="A12167" t="s">
        <v>20460</v>
      </c>
      <c r="B12167" t="s">
        <v>20461</v>
      </c>
      <c r="C12167" t="s">
        <v>21002</v>
      </c>
      <c r="D12167" t="s">
        <v>21003</v>
      </c>
      <c r="E12167" t="s">
        <v>20464</v>
      </c>
      <c r="F12167" t="s">
        <v>19</v>
      </c>
      <c r="G12167" t="s">
        <v>987</v>
      </c>
      <c r="H12167" t="s">
        <v>988</v>
      </c>
    </row>
    <row r="12168" spans="1:8" x14ac:dyDescent="0.35">
      <c r="A12168" t="s">
        <v>20460</v>
      </c>
      <c r="B12168" t="s">
        <v>20461</v>
      </c>
      <c r="C12168" t="s">
        <v>1253</v>
      </c>
      <c r="D12168" t="s">
        <v>1254</v>
      </c>
      <c r="E12168" t="s">
        <v>20464</v>
      </c>
      <c r="F12168" t="s">
        <v>19</v>
      </c>
      <c r="G12168" t="s">
        <v>987</v>
      </c>
      <c r="H12168" t="s">
        <v>988</v>
      </c>
    </row>
    <row r="12169" spans="1:8" x14ac:dyDescent="0.35">
      <c r="A12169" t="s">
        <v>20460</v>
      </c>
      <c r="B12169" t="s">
        <v>20461</v>
      </c>
      <c r="C12169" t="s">
        <v>21004</v>
      </c>
      <c r="D12169" t="s">
        <v>20829</v>
      </c>
      <c r="E12169" t="s">
        <v>20464</v>
      </c>
      <c r="F12169" t="s">
        <v>19</v>
      </c>
      <c r="G12169" t="s">
        <v>987</v>
      </c>
      <c r="H12169" t="s">
        <v>988</v>
      </c>
    </row>
    <row r="12170" spans="1:8" x14ac:dyDescent="0.35">
      <c r="A12170" t="s">
        <v>20460</v>
      </c>
      <c r="B12170" t="s">
        <v>20461</v>
      </c>
      <c r="C12170" t="s">
        <v>21005</v>
      </c>
      <c r="D12170" t="s">
        <v>20494</v>
      </c>
      <c r="E12170" t="s">
        <v>20464</v>
      </c>
      <c r="F12170" t="s">
        <v>19</v>
      </c>
      <c r="G12170" t="s">
        <v>987</v>
      </c>
      <c r="H12170" t="s">
        <v>988</v>
      </c>
    </row>
    <row r="12171" spans="1:8" x14ac:dyDescent="0.35">
      <c r="A12171" t="s">
        <v>20460</v>
      </c>
      <c r="B12171" t="s">
        <v>20461</v>
      </c>
      <c r="C12171" t="s">
        <v>21006</v>
      </c>
      <c r="D12171" t="s">
        <v>21007</v>
      </c>
      <c r="E12171" t="s">
        <v>20464</v>
      </c>
      <c r="F12171" t="s">
        <v>19</v>
      </c>
      <c r="G12171" t="s">
        <v>987</v>
      </c>
      <c r="H12171" t="s">
        <v>988</v>
      </c>
    </row>
    <row r="12172" spans="1:8" x14ac:dyDescent="0.35">
      <c r="A12172" t="s">
        <v>20460</v>
      </c>
      <c r="B12172" t="s">
        <v>20461</v>
      </c>
      <c r="C12172" t="s">
        <v>21008</v>
      </c>
      <c r="D12172" t="s">
        <v>21009</v>
      </c>
      <c r="E12172" t="s">
        <v>20464</v>
      </c>
      <c r="F12172" t="s">
        <v>19</v>
      </c>
      <c r="G12172" t="s">
        <v>987</v>
      </c>
      <c r="H12172" t="s">
        <v>988</v>
      </c>
    </row>
    <row r="12173" spans="1:8" x14ac:dyDescent="0.35">
      <c r="A12173" t="s">
        <v>20460</v>
      </c>
      <c r="B12173" t="s">
        <v>20461</v>
      </c>
      <c r="C12173" t="s">
        <v>21010</v>
      </c>
      <c r="D12173" t="s">
        <v>20496</v>
      </c>
      <c r="E12173" t="s">
        <v>20464</v>
      </c>
      <c r="F12173" t="s">
        <v>19</v>
      </c>
      <c r="G12173" t="s">
        <v>987</v>
      </c>
      <c r="H12173" t="s">
        <v>988</v>
      </c>
    </row>
    <row r="12174" spans="1:8" x14ac:dyDescent="0.35">
      <c r="A12174" t="s">
        <v>20460</v>
      </c>
      <c r="B12174" t="s">
        <v>20461</v>
      </c>
      <c r="C12174" t="s">
        <v>21011</v>
      </c>
      <c r="D12174" t="s">
        <v>20500</v>
      </c>
      <c r="E12174" t="s">
        <v>20464</v>
      </c>
      <c r="F12174" t="s">
        <v>19</v>
      </c>
      <c r="G12174" t="s">
        <v>987</v>
      </c>
      <c r="H12174" t="s">
        <v>988</v>
      </c>
    </row>
    <row r="12175" spans="1:8" x14ac:dyDescent="0.35">
      <c r="A12175" t="s">
        <v>20460</v>
      </c>
      <c r="B12175" t="s">
        <v>20461</v>
      </c>
      <c r="C12175" t="s">
        <v>21012</v>
      </c>
      <c r="D12175" t="s">
        <v>20921</v>
      </c>
      <c r="E12175" t="s">
        <v>20464</v>
      </c>
      <c r="F12175" t="s">
        <v>19</v>
      </c>
      <c r="G12175" t="s">
        <v>987</v>
      </c>
      <c r="H12175" t="s">
        <v>988</v>
      </c>
    </row>
    <row r="12176" spans="1:8" x14ac:dyDescent="0.35">
      <c r="A12176" t="s">
        <v>20460</v>
      </c>
      <c r="B12176" t="s">
        <v>20461</v>
      </c>
      <c r="C12176" t="s">
        <v>21013</v>
      </c>
      <c r="D12176" t="s">
        <v>20504</v>
      </c>
      <c r="E12176" t="s">
        <v>20464</v>
      </c>
      <c r="F12176" t="s">
        <v>19</v>
      </c>
      <c r="G12176" t="s">
        <v>987</v>
      </c>
      <c r="H12176" t="s">
        <v>988</v>
      </c>
    </row>
    <row r="12177" spans="1:8" x14ac:dyDescent="0.35">
      <c r="A12177" t="s">
        <v>20460</v>
      </c>
      <c r="B12177" t="s">
        <v>20461</v>
      </c>
      <c r="C12177" t="s">
        <v>21014</v>
      </c>
      <c r="D12177" t="s">
        <v>20926</v>
      </c>
      <c r="E12177" t="s">
        <v>20464</v>
      </c>
      <c r="F12177" t="s">
        <v>19</v>
      </c>
      <c r="G12177" t="s">
        <v>987</v>
      </c>
      <c r="H12177" t="s">
        <v>988</v>
      </c>
    </row>
    <row r="12178" spans="1:8" x14ac:dyDescent="0.35">
      <c r="A12178" t="s">
        <v>20460</v>
      </c>
      <c r="B12178" t="s">
        <v>20461</v>
      </c>
      <c r="C12178" t="s">
        <v>21015</v>
      </c>
      <c r="D12178" t="s">
        <v>20508</v>
      </c>
      <c r="E12178" t="s">
        <v>20464</v>
      </c>
      <c r="F12178" t="s">
        <v>19</v>
      </c>
      <c r="G12178" t="s">
        <v>987</v>
      </c>
      <c r="H12178" t="s">
        <v>988</v>
      </c>
    </row>
    <row r="12179" spans="1:8" x14ac:dyDescent="0.35">
      <c r="A12179" t="s">
        <v>20460</v>
      </c>
      <c r="B12179" t="s">
        <v>20461</v>
      </c>
      <c r="C12179" t="s">
        <v>21016</v>
      </c>
      <c r="D12179" t="s">
        <v>20510</v>
      </c>
      <c r="E12179" t="s">
        <v>20464</v>
      </c>
      <c r="F12179" t="s">
        <v>19</v>
      </c>
      <c r="G12179" t="s">
        <v>987</v>
      </c>
      <c r="H12179" t="s">
        <v>988</v>
      </c>
    </row>
    <row r="12180" spans="1:8" x14ac:dyDescent="0.35">
      <c r="A12180" t="s">
        <v>20460</v>
      </c>
      <c r="B12180" t="s">
        <v>20461</v>
      </c>
      <c r="C12180" t="s">
        <v>21017</v>
      </c>
      <c r="D12180" t="s">
        <v>20512</v>
      </c>
      <c r="E12180" t="s">
        <v>20464</v>
      </c>
      <c r="F12180" t="s">
        <v>19</v>
      </c>
      <c r="G12180" t="s">
        <v>987</v>
      </c>
      <c r="H12180" t="s">
        <v>988</v>
      </c>
    </row>
    <row r="12181" spans="1:8" x14ac:dyDescent="0.35">
      <c r="A12181" t="s">
        <v>20460</v>
      </c>
      <c r="B12181" t="s">
        <v>20461</v>
      </c>
      <c r="C12181" t="s">
        <v>21018</v>
      </c>
      <c r="D12181" t="s">
        <v>20929</v>
      </c>
      <c r="E12181" t="s">
        <v>20464</v>
      </c>
      <c r="F12181" t="s">
        <v>19</v>
      </c>
      <c r="G12181" t="s">
        <v>987</v>
      </c>
      <c r="H12181" t="s">
        <v>988</v>
      </c>
    </row>
    <row r="12182" spans="1:8" x14ac:dyDescent="0.35">
      <c r="A12182" t="s">
        <v>20460</v>
      </c>
      <c r="B12182" t="s">
        <v>20461</v>
      </c>
      <c r="C12182" t="s">
        <v>21019</v>
      </c>
      <c r="D12182" t="s">
        <v>20518</v>
      </c>
      <c r="E12182" t="s">
        <v>20464</v>
      </c>
      <c r="F12182" t="s">
        <v>19</v>
      </c>
      <c r="G12182" t="s">
        <v>987</v>
      </c>
      <c r="H12182" t="s">
        <v>988</v>
      </c>
    </row>
    <row r="12183" spans="1:8" x14ac:dyDescent="0.35">
      <c r="A12183" t="s">
        <v>20460</v>
      </c>
      <c r="B12183" t="s">
        <v>20461</v>
      </c>
      <c r="C12183" t="s">
        <v>21020</v>
      </c>
      <c r="D12183" t="s">
        <v>20520</v>
      </c>
      <c r="E12183" t="s">
        <v>20464</v>
      </c>
      <c r="F12183" t="s">
        <v>19</v>
      </c>
      <c r="G12183" t="s">
        <v>987</v>
      </c>
      <c r="H12183" t="s">
        <v>988</v>
      </c>
    </row>
    <row r="12184" spans="1:8" x14ac:dyDescent="0.35">
      <c r="A12184" t="s">
        <v>20460</v>
      </c>
      <c r="B12184" t="s">
        <v>20461</v>
      </c>
      <c r="C12184" t="s">
        <v>21021</v>
      </c>
      <c r="D12184" t="s">
        <v>20934</v>
      </c>
      <c r="E12184" t="s">
        <v>20464</v>
      </c>
      <c r="F12184" t="s">
        <v>19</v>
      </c>
      <c r="G12184" t="s">
        <v>987</v>
      </c>
      <c r="H12184" t="s">
        <v>988</v>
      </c>
    </row>
    <row r="12185" spans="1:8" x14ac:dyDescent="0.35">
      <c r="A12185" t="s">
        <v>20460</v>
      </c>
      <c r="B12185" t="s">
        <v>20461</v>
      </c>
      <c r="C12185" t="s">
        <v>21022</v>
      </c>
      <c r="D12185" t="s">
        <v>20831</v>
      </c>
      <c r="E12185" t="s">
        <v>20464</v>
      </c>
      <c r="F12185" t="s">
        <v>19</v>
      </c>
      <c r="G12185" t="s">
        <v>987</v>
      </c>
      <c r="H12185" t="s">
        <v>988</v>
      </c>
    </row>
    <row r="12186" spans="1:8" x14ac:dyDescent="0.35">
      <c r="A12186" t="s">
        <v>20460</v>
      </c>
      <c r="B12186" t="s">
        <v>20461</v>
      </c>
      <c r="C12186" t="s">
        <v>21023</v>
      </c>
      <c r="D12186" t="s">
        <v>20937</v>
      </c>
      <c r="E12186" t="s">
        <v>20464</v>
      </c>
      <c r="F12186" t="s">
        <v>19</v>
      </c>
      <c r="G12186" t="s">
        <v>987</v>
      </c>
      <c r="H12186" t="s">
        <v>988</v>
      </c>
    </row>
    <row r="12187" spans="1:8" x14ac:dyDescent="0.35">
      <c r="A12187" t="s">
        <v>20460</v>
      </c>
      <c r="B12187" t="s">
        <v>20461</v>
      </c>
      <c r="C12187" t="s">
        <v>21024</v>
      </c>
      <c r="D12187" t="s">
        <v>20524</v>
      </c>
      <c r="E12187" t="s">
        <v>20464</v>
      </c>
      <c r="F12187" t="s">
        <v>19</v>
      </c>
      <c r="G12187" t="s">
        <v>987</v>
      </c>
      <c r="H12187" t="s">
        <v>988</v>
      </c>
    </row>
    <row r="12188" spans="1:8" x14ac:dyDescent="0.35">
      <c r="A12188" t="s">
        <v>20460</v>
      </c>
      <c r="B12188" t="s">
        <v>20461</v>
      </c>
      <c r="C12188" t="s">
        <v>21025</v>
      </c>
      <c r="D12188" t="s">
        <v>20941</v>
      </c>
      <c r="E12188" t="s">
        <v>20464</v>
      </c>
      <c r="F12188" t="s">
        <v>19</v>
      </c>
      <c r="G12188" t="s">
        <v>987</v>
      </c>
      <c r="H12188" t="s">
        <v>988</v>
      </c>
    </row>
    <row r="12189" spans="1:8" x14ac:dyDescent="0.35">
      <c r="A12189" t="s">
        <v>20460</v>
      </c>
      <c r="B12189" t="s">
        <v>20461</v>
      </c>
      <c r="C12189" t="s">
        <v>21026</v>
      </c>
      <c r="D12189" t="s">
        <v>20943</v>
      </c>
      <c r="E12189" t="s">
        <v>20464</v>
      </c>
      <c r="F12189" t="s">
        <v>19</v>
      </c>
      <c r="G12189" t="s">
        <v>987</v>
      </c>
      <c r="H12189" t="s">
        <v>988</v>
      </c>
    </row>
    <row r="12190" spans="1:8" x14ac:dyDescent="0.35">
      <c r="A12190" t="s">
        <v>20460</v>
      </c>
      <c r="B12190" t="s">
        <v>20461</v>
      </c>
      <c r="C12190" t="s">
        <v>21027</v>
      </c>
      <c r="D12190" t="s">
        <v>20532</v>
      </c>
      <c r="E12190" t="s">
        <v>20464</v>
      </c>
      <c r="F12190" t="s">
        <v>19</v>
      </c>
      <c r="G12190" t="s">
        <v>987</v>
      </c>
      <c r="H12190" t="s">
        <v>988</v>
      </c>
    </row>
    <row r="12191" spans="1:8" x14ac:dyDescent="0.35">
      <c r="A12191" t="s">
        <v>20460</v>
      </c>
      <c r="B12191" t="s">
        <v>20461</v>
      </c>
      <c r="C12191" t="s">
        <v>21028</v>
      </c>
      <c r="D12191" t="s">
        <v>20946</v>
      </c>
      <c r="E12191" t="s">
        <v>20464</v>
      </c>
      <c r="F12191" t="s">
        <v>19</v>
      </c>
      <c r="G12191" t="s">
        <v>987</v>
      </c>
      <c r="H12191" t="s">
        <v>988</v>
      </c>
    </row>
    <row r="12192" spans="1:8" x14ac:dyDescent="0.35">
      <c r="A12192" t="s">
        <v>20460</v>
      </c>
      <c r="B12192" t="s">
        <v>20461</v>
      </c>
      <c r="C12192" t="s">
        <v>21029</v>
      </c>
      <c r="D12192" t="s">
        <v>20534</v>
      </c>
      <c r="E12192" t="s">
        <v>20464</v>
      </c>
      <c r="F12192" t="s">
        <v>19</v>
      </c>
      <c r="G12192" t="s">
        <v>987</v>
      </c>
      <c r="H12192" t="s">
        <v>988</v>
      </c>
    </row>
    <row r="12193" spans="1:8" x14ac:dyDescent="0.35">
      <c r="A12193" t="s">
        <v>20460</v>
      </c>
      <c r="B12193" t="s">
        <v>20461</v>
      </c>
      <c r="C12193" t="s">
        <v>21030</v>
      </c>
      <c r="D12193" t="s">
        <v>20948</v>
      </c>
      <c r="E12193" t="s">
        <v>20464</v>
      </c>
      <c r="F12193" t="s">
        <v>19</v>
      </c>
      <c r="G12193" t="s">
        <v>987</v>
      </c>
      <c r="H12193" t="s">
        <v>988</v>
      </c>
    </row>
    <row r="12194" spans="1:8" x14ac:dyDescent="0.35">
      <c r="A12194" t="s">
        <v>20460</v>
      </c>
      <c r="B12194" t="s">
        <v>20461</v>
      </c>
      <c r="C12194" t="s">
        <v>21031</v>
      </c>
      <c r="D12194" t="s">
        <v>20536</v>
      </c>
      <c r="E12194" t="s">
        <v>20464</v>
      </c>
      <c r="F12194" t="s">
        <v>19</v>
      </c>
      <c r="G12194" t="s">
        <v>987</v>
      </c>
      <c r="H12194" t="s">
        <v>988</v>
      </c>
    </row>
    <row r="12195" spans="1:8" x14ac:dyDescent="0.35">
      <c r="A12195" t="s">
        <v>20460</v>
      </c>
      <c r="B12195" t="s">
        <v>20461</v>
      </c>
      <c r="C12195" t="s">
        <v>21032</v>
      </c>
      <c r="D12195" t="s">
        <v>21033</v>
      </c>
      <c r="E12195" t="s">
        <v>20464</v>
      </c>
      <c r="F12195" t="s">
        <v>19</v>
      </c>
      <c r="G12195" t="s">
        <v>987</v>
      </c>
      <c r="H12195" t="s">
        <v>988</v>
      </c>
    </row>
    <row r="12196" spans="1:8" x14ac:dyDescent="0.35">
      <c r="A12196" t="s">
        <v>20460</v>
      </c>
      <c r="B12196" t="s">
        <v>20461</v>
      </c>
      <c r="C12196" t="s">
        <v>21034</v>
      </c>
      <c r="D12196" t="s">
        <v>20841</v>
      </c>
      <c r="E12196" t="s">
        <v>20464</v>
      </c>
      <c r="F12196" t="s">
        <v>19</v>
      </c>
      <c r="G12196" t="s">
        <v>987</v>
      </c>
      <c r="H12196" t="s">
        <v>988</v>
      </c>
    </row>
    <row r="12197" spans="1:8" x14ac:dyDescent="0.35">
      <c r="A12197" t="s">
        <v>20460</v>
      </c>
      <c r="B12197" t="s">
        <v>20461</v>
      </c>
      <c r="C12197" t="s">
        <v>21035</v>
      </c>
      <c r="D12197" t="s">
        <v>21036</v>
      </c>
      <c r="E12197" t="s">
        <v>20464</v>
      </c>
      <c r="F12197" t="s">
        <v>19</v>
      </c>
      <c r="G12197" t="s">
        <v>987</v>
      </c>
      <c r="H12197" t="s">
        <v>988</v>
      </c>
    </row>
    <row r="12198" spans="1:8" x14ac:dyDescent="0.35">
      <c r="A12198" t="s">
        <v>20460</v>
      </c>
      <c r="B12198" t="s">
        <v>20461</v>
      </c>
      <c r="C12198" t="s">
        <v>21037</v>
      </c>
      <c r="D12198" t="s">
        <v>21038</v>
      </c>
      <c r="E12198" t="s">
        <v>20464</v>
      </c>
      <c r="F12198" t="s">
        <v>19</v>
      </c>
      <c r="G12198" t="s">
        <v>987</v>
      </c>
      <c r="H12198" t="s">
        <v>988</v>
      </c>
    </row>
    <row r="12199" spans="1:8" x14ac:dyDescent="0.35">
      <c r="A12199" t="s">
        <v>20460</v>
      </c>
      <c r="B12199" t="s">
        <v>20461</v>
      </c>
      <c r="C12199" t="s">
        <v>21039</v>
      </c>
      <c r="D12199" t="s">
        <v>21040</v>
      </c>
      <c r="E12199" t="s">
        <v>20464</v>
      </c>
      <c r="F12199" t="s">
        <v>19</v>
      </c>
      <c r="G12199" t="s">
        <v>987</v>
      </c>
      <c r="H12199" t="s">
        <v>988</v>
      </c>
    </row>
    <row r="12200" spans="1:8" x14ac:dyDescent="0.35">
      <c r="A12200" t="s">
        <v>20460</v>
      </c>
      <c r="B12200" t="s">
        <v>20461</v>
      </c>
      <c r="C12200" t="s">
        <v>21041</v>
      </c>
      <c r="D12200" t="s">
        <v>21042</v>
      </c>
      <c r="E12200" t="s">
        <v>20464</v>
      </c>
      <c r="F12200" t="s">
        <v>19</v>
      </c>
      <c r="G12200" t="s">
        <v>987</v>
      </c>
      <c r="H12200" t="s">
        <v>988</v>
      </c>
    </row>
    <row r="12201" spans="1:8" x14ac:dyDescent="0.35">
      <c r="A12201" t="s">
        <v>20460</v>
      </c>
      <c r="B12201" t="s">
        <v>20461</v>
      </c>
      <c r="C12201" t="s">
        <v>21043</v>
      </c>
      <c r="D12201" t="s">
        <v>21044</v>
      </c>
      <c r="E12201" t="s">
        <v>20464</v>
      </c>
      <c r="F12201" t="s">
        <v>19</v>
      </c>
      <c r="G12201" t="s">
        <v>987</v>
      </c>
      <c r="H12201" t="s">
        <v>988</v>
      </c>
    </row>
    <row r="12202" spans="1:8" x14ac:dyDescent="0.35">
      <c r="A12202" t="s">
        <v>20460</v>
      </c>
      <c r="B12202" t="s">
        <v>20461</v>
      </c>
      <c r="C12202" t="s">
        <v>21045</v>
      </c>
      <c r="D12202" t="s">
        <v>21046</v>
      </c>
      <c r="E12202" t="s">
        <v>20464</v>
      </c>
      <c r="F12202" t="s">
        <v>19</v>
      </c>
      <c r="G12202" t="s">
        <v>987</v>
      </c>
      <c r="H12202" t="s">
        <v>988</v>
      </c>
    </row>
    <row r="12203" spans="1:8" x14ac:dyDescent="0.35">
      <c r="A12203" t="s">
        <v>20460</v>
      </c>
      <c r="B12203" t="s">
        <v>20461</v>
      </c>
      <c r="C12203" t="s">
        <v>21047</v>
      </c>
      <c r="D12203" t="s">
        <v>21048</v>
      </c>
      <c r="E12203" t="s">
        <v>20464</v>
      </c>
      <c r="F12203" t="s">
        <v>19</v>
      </c>
      <c r="G12203" t="s">
        <v>987</v>
      </c>
      <c r="H12203" t="s">
        <v>988</v>
      </c>
    </row>
    <row r="12204" spans="1:8" x14ac:dyDescent="0.35">
      <c r="A12204" t="s">
        <v>20460</v>
      </c>
      <c r="B12204" t="s">
        <v>20461</v>
      </c>
      <c r="C12204" t="s">
        <v>21049</v>
      </c>
      <c r="D12204" t="s">
        <v>21050</v>
      </c>
      <c r="E12204" t="s">
        <v>20464</v>
      </c>
      <c r="F12204" t="s">
        <v>19</v>
      </c>
      <c r="G12204" t="s">
        <v>987</v>
      </c>
      <c r="H12204" t="s">
        <v>988</v>
      </c>
    </row>
    <row r="12205" spans="1:8" x14ac:dyDescent="0.35">
      <c r="A12205" t="s">
        <v>20460</v>
      </c>
      <c r="B12205" t="s">
        <v>20461</v>
      </c>
      <c r="C12205" t="s">
        <v>21051</v>
      </c>
      <c r="D12205" t="s">
        <v>21052</v>
      </c>
      <c r="E12205" t="s">
        <v>20464</v>
      </c>
      <c r="F12205" t="s">
        <v>19</v>
      </c>
      <c r="G12205" t="s">
        <v>987</v>
      </c>
      <c r="H12205" t="s">
        <v>988</v>
      </c>
    </row>
    <row r="12206" spans="1:8" x14ac:dyDescent="0.35">
      <c r="A12206" t="s">
        <v>20460</v>
      </c>
      <c r="B12206" t="s">
        <v>20461</v>
      </c>
      <c r="C12206" t="s">
        <v>21053</v>
      </c>
      <c r="D12206" t="s">
        <v>21054</v>
      </c>
      <c r="E12206" t="s">
        <v>20464</v>
      </c>
      <c r="F12206" t="s">
        <v>19</v>
      </c>
      <c r="G12206" t="s">
        <v>987</v>
      </c>
      <c r="H12206" t="s">
        <v>988</v>
      </c>
    </row>
    <row r="12207" spans="1:8" x14ac:dyDescent="0.35">
      <c r="A12207" t="s">
        <v>20460</v>
      </c>
      <c r="B12207" t="s">
        <v>20461</v>
      </c>
      <c r="C12207" t="s">
        <v>21055</v>
      </c>
      <c r="D12207" t="s">
        <v>21056</v>
      </c>
      <c r="E12207" t="s">
        <v>20464</v>
      </c>
      <c r="F12207" t="s">
        <v>19</v>
      </c>
      <c r="G12207" t="s">
        <v>987</v>
      </c>
      <c r="H12207" t="s">
        <v>988</v>
      </c>
    </row>
    <row r="12208" spans="1:8" x14ac:dyDescent="0.35">
      <c r="A12208" t="s">
        <v>20460</v>
      </c>
      <c r="B12208" t="s">
        <v>20461</v>
      </c>
      <c r="C12208" t="s">
        <v>21057</v>
      </c>
      <c r="D12208" t="s">
        <v>21058</v>
      </c>
      <c r="E12208" t="s">
        <v>20464</v>
      </c>
      <c r="F12208" t="s">
        <v>19</v>
      </c>
      <c r="G12208" t="s">
        <v>987</v>
      </c>
      <c r="H12208" t="s">
        <v>988</v>
      </c>
    </row>
    <row r="12209" spans="1:8" x14ac:dyDescent="0.35">
      <c r="A12209" t="s">
        <v>20460</v>
      </c>
      <c r="B12209" t="s">
        <v>20461</v>
      </c>
      <c r="C12209" t="s">
        <v>21059</v>
      </c>
      <c r="D12209" t="s">
        <v>21060</v>
      </c>
      <c r="E12209" t="s">
        <v>20464</v>
      </c>
      <c r="F12209" t="s">
        <v>19</v>
      </c>
      <c r="G12209" t="s">
        <v>987</v>
      </c>
      <c r="H12209" t="s">
        <v>988</v>
      </c>
    </row>
    <row r="12210" spans="1:8" x14ac:dyDescent="0.35">
      <c r="A12210" t="s">
        <v>20460</v>
      </c>
      <c r="B12210" t="s">
        <v>20461</v>
      </c>
      <c r="C12210" t="s">
        <v>21061</v>
      </c>
      <c r="D12210" t="s">
        <v>21062</v>
      </c>
      <c r="E12210" t="s">
        <v>20464</v>
      </c>
      <c r="F12210" t="s">
        <v>19</v>
      </c>
      <c r="G12210" t="s">
        <v>987</v>
      </c>
      <c r="H12210" t="s">
        <v>988</v>
      </c>
    </row>
    <row r="12211" spans="1:8" x14ac:dyDescent="0.35">
      <c r="A12211" t="s">
        <v>20460</v>
      </c>
      <c r="B12211" t="s">
        <v>20461</v>
      </c>
      <c r="C12211" t="s">
        <v>21063</v>
      </c>
      <c r="D12211" t="s">
        <v>21064</v>
      </c>
      <c r="E12211" t="s">
        <v>20464</v>
      </c>
      <c r="F12211" t="s">
        <v>19</v>
      </c>
      <c r="G12211" t="s">
        <v>987</v>
      </c>
      <c r="H12211" t="s">
        <v>988</v>
      </c>
    </row>
    <row r="12212" spans="1:8" x14ac:dyDescent="0.35">
      <c r="A12212" t="s">
        <v>20460</v>
      </c>
      <c r="B12212" t="s">
        <v>20461</v>
      </c>
      <c r="C12212" t="s">
        <v>21065</v>
      </c>
      <c r="D12212" t="s">
        <v>21066</v>
      </c>
      <c r="E12212" t="s">
        <v>20464</v>
      </c>
      <c r="F12212" t="s">
        <v>19</v>
      </c>
      <c r="G12212" t="s">
        <v>987</v>
      </c>
      <c r="H12212" t="s">
        <v>988</v>
      </c>
    </row>
    <row r="12213" spans="1:8" x14ac:dyDescent="0.35">
      <c r="A12213" t="s">
        <v>20460</v>
      </c>
      <c r="B12213" t="s">
        <v>20461</v>
      </c>
      <c r="C12213" t="s">
        <v>21067</v>
      </c>
      <c r="D12213" t="s">
        <v>21068</v>
      </c>
      <c r="E12213" t="s">
        <v>20464</v>
      </c>
      <c r="F12213" t="s">
        <v>19</v>
      </c>
      <c r="G12213" t="s">
        <v>987</v>
      </c>
      <c r="H12213" t="s">
        <v>988</v>
      </c>
    </row>
    <row r="12214" spans="1:8" x14ac:dyDescent="0.35">
      <c r="A12214" t="s">
        <v>20460</v>
      </c>
      <c r="B12214" t="s">
        <v>20461</v>
      </c>
      <c r="C12214" t="s">
        <v>21069</v>
      </c>
      <c r="D12214" t="s">
        <v>21070</v>
      </c>
      <c r="E12214" t="s">
        <v>20464</v>
      </c>
      <c r="F12214" t="s">
        <v>19</v>
      </c>
      <c r="G12214" t="s">
        <v>987</v>
      </c>
      <c r="H12214" t="s">
        <v>988</v>
      </c>
    </row>
    <row r="12215" spans="1:8" x14ac:dyDescent="0.35">
      <c r="A12215" t="s">
        <v>20460</v>
      </c>
      <c r="B12215" t="s">
        <v>20461</v>
      </c>
      <c r="C12215" t="s">
        <v>21071</v>
      </c>
      <c r="D12215" t="s">
        <v>21072</v>
      </c>
      <c r="E12215" t="s">
        <v>20464</v>
      </c>
      <c r="F12215" t="s">
        <v>19</v>
      </c>
      <c r="G12215" t="s">
        <v>987</v>
      </c>
      <c r="H12215" t="s">
        <v>988</v>
      </c>
    </row>
    <row r="12216" spans="1:8" x14ac:dyDescent="0.35">
      <c r="A12216" t="s">
        <v>20460</v>
      </c>
      <c r="B12216" t="s">
        <v>20461</v>
      </c>
      <c r="C12216" t="s">
        <v>21073</v>
      </c>
      <c r="D12216" t="s">
        <v>21074</v>
      </c>
      <c r="E12216" t="s">
        <v>20464</v>
      </c>
      <c r="F12216" t="s">
        <v>19</v>
      </c>
      <c r="G12216" t="s">
        <v>987</v>
      </c>
      <c r="H12216" t="s">
        <v>988</v>
      </c>
    </row>
    <row r="12217" spans="1:8" x14ac:dyDescent="0.35">
      <c r="A12217" t="s">
        <v>20460</v>
      </c>
      <c r="B12217" t="s">
        <v>20461</v>
      </c>
      <c r="C12217" t="s">
        <v>21075</v>
      </c>
      <c r="D12217" t="s">
        <v>21076</v>
      </c>
      <c r="E12217" t="s">
        <v>20464</v>
      </c>
      <c r="F12217" t="s">
        <v>19</v>
      </c>
      <c r="G12217" t="s">
        <v>987</v>
      </c>
      <c r="H12217" t="s">
        <v>988</v>
      </c>
    </row>
    <row r="12218" spans="1:8" x14ac:dyDescent="0.35">
      <c r="A12218" t="s">
        <v>20460</v>
      </c>
      <c r="B12218" t="s">
        <v>20461</v>
      </c>
      <c r="C12218" t="s">
        <v>21077</v>
      </c>
      <c r="D12218" t="s">
        <v>21078</v>
      </c>
      <c r="E12218" t="s">
        <v>20464</v>
      </c>
      <c r="F12218" t="s">
        <v>19</v>
      </c>
      <c r="G12218" t="s">
        <v>987</v>
      </c>
      <c r="H12218" t="s">
        <v>988</v>
      </c>
    </row>
    <row r="12219" spans="1:8" x14ac:dyDescent="0.35">
      <c r="A12219" t="s">
        <v>20460</v>
      </c>
      <c r="B12219" t="s">
        <v>20461</v>
      </c>
      <c r="C12219" t="s">
        <v>21079</v>
      </c>
      <c r="D12219" t="s">
        <v>21080</v>
      </c>
      <c r="E12219" t="s">
        <v>20464</v>
      </c>
      <c r="F12219" t="s">
        <v>19</v>
      </c>
      <c r="G12219" t="s">
        <v>987</v>
      </c>
      <c r="H12219" t="s">
        <v>988</v>
      </c>
    </row>
    <row r="12220" spans="1:8" x14ac:dyDescent="0.35">
      <c r="A12220" t="s">
        <v>20460</v>
      </c>
      <c r="B12220" t="s">
        <v>20461</v>
      </c>
      <c r="C12220" t="s">
        <v>21081</v>
      </c>
      <c r="D12220" t="s">
        <v>21082</v>
      </c>
      <c r="E12220" t="s">
        <v>20464</v>
      </c>
      <c r="F12220" t="s">
        <v>19</v>
      </c>
      <c r="G12220" t="s">
        <v>987</v>
      </c>
      <c r="H12220" t="s">
        <v>988</v>
      </c>
    </row>
    <row r="12221" spans="1:8" x14ac:dyDescent="0.35">
      <c r="A12221" t="s">
        <v>20460</v>
      </c>
      <c r="B12221" t="s">
        <v>20461</v>
      </c>
      <c r="C12221" t="s">
        <v>21083</v>
      </c>
      <c r="D12221" t="s">
        <v>20760</v>
      </c>
      <c r="E12221" t="s">
        <v>20464</v>
      </c>
      <c r="F12221" t="s">
        <v>19</v>
      </c>
      <c r="G12221" t="s">
        <v>987</v>
      </c>
      <c r="H12221" t="s">
        <v>988</v>
      </c>
    </row>
    <row r="12222" spans="1:8" x14ac:dyDescent="0.35">
      <c r="A12222" t="s">
        <v>20460</v>
      </c>
      <c r="B12222" t="s">
        <v>20461</v>
      </c>
      <c r="C12222" t="s">
        <v>21084</v>
      </c>
      <c r="D12222" t="s">
        <v>17070</v>
      </c>
      <c r="E12222" t="s">
        <v>20464</v>
      </c>
      <c r="F12222" t="s">
        <v>19</v>
      </c>
      <c r="G12222" t="s">
        <v>987</v>
      </c>
      <c r="H12222" t="s">
        <v>988</v>
      </c>
    </row>
    <row r="12223" spans="1:8" x14ac:dyDescent="0.35">
      <c r="A12223" t="s">
        <v>20460</v>
      </c>
      <c r="B12223" t="s">
        <v>20461</v>
      </c>
      <c r="C12223" t="s">
        <v>21085</v>
      </c>
      <c r="D12223" t="s">
        <v>17072</v>
      </c>
      <c r="E12223" t="s">
        <v>20464</v>
      </c>
      <c r="F12223" t="s">
        <v>19</v>
      </c>
      <c r="G12223" t="s">
        <v>987</v>
      </c>
      <c r="H12223" t="s">
        <v>988</v>
      </c>
    </row>
    <row r="12224" spans="1:8" x14ac:dyDescent="0.35">
      <c r="A12224" t="s">
        <v>20460</v>
      </c>
      <c r="B12224" t="s">
        <v>20461</v>
      </c>
      <c r="C12224" t="s">
        <v>21086</v>
      </c>
      <c r="D12224" t="s">
        <v>21087</v>
      </c>
      <c r="E12224" t="s">
        <v>20464</v>
      </c>
      <c r="F12224" t="s">
        <v>19</v>
      </c>
      <c r="G12224" t="s">
        <v>987</v>
      </c>
      <c r="H12224" t="s">
        <v>988</v>
      </c>
    </row>
    <row r="12225" spans="1:8" x14ac:dyDescent="0.35">
      <c r="A12225" t="s">
        <v>20460</v>
      </c>
      <c r="B12225" t="s">
        <v>20461</v>
      </c>
      <c r="C12225" t="s">
        <v>21088</v>
      </c>
      <c r="D12225" t="s">
        <v>21089</v>
      </c>
      <c r="E12225" t="s">
        <v>20464</v>
      </c>
      <c r="F12225" t="s">
        <v>19</v>
      </c>
      <c r="G12225" t="s">
        <v>987</v>
      </c>
      <c r="H12225" t="s">
        <v>988</v>
      </c>
    </row>
    <row r="12226" spans="1:8" x14ac:dyDescent="0.35">
      <c r="A12226" t="s">
        <v>20460</v>
      </c>
      <c r="B12226" t="s">
        <v>20461</v>
      </c>
      <c r="C12226" t="s">
        <v>21090</v>
      </c>
      <c r="D12226" t="s">
        <v>21091</v>
      </c>
      <c r="E12226" t="s">
        <v>20464</v>
      </c>
      <c r="F12226" t="s">
        <v>19</v>
      </c>
      <c r="G12226" t="s">
        <v>987</v>
      </c>
      <c r="H12226" t="s">
        <v>988</v>
      </c>
    </row>
    <row r="12227" spans="1:8" x14ac:dyDescent="0.35">
      <c r="A12227" t="s">
        <v>20460</v>
      </c>
      <c r="B12227" t="s">
        <v>20461</v>
      </c>
      <c r="C12227" t="s">
        <v>21092</v>
      </c>
      <c r="D12227" t="s">
        <v>21093</v>
      </c>
      <c r="E12227" t="s">
        <v>20464</v>
      </c>
      <c r="F12227" t="s">
        <v>19</v>
      </c>
      <c r="G12227" t="s">
        <v>987</v>
      </c>
      <c r="H12227" t="s">
        <v>988</v>
      </c>
    </row>
    <row r="12228" spans="1:8" x14ac:dyDescent="0.35">
      <c r="A12228" t="s">
        <v>20460</v>
      </c>
      <c r="B12228" t="s">
        <v>20461</v>
      </c>
      <c r="C12228" t="s">
        <v>21094</v>
      </c>
      <c r="D12228" t="s">
        <v>21095</v>
      </c>
      <c r="E12228" t="s">
        <v>20464</v>
      </c>
      <c r="F12228" t="s">
        <v>19</v>
      </c>
      <c r="G12228" t="s">
        <v>987</v>
      </c>
      <c r="H12228" t="s">
        <v>988</v>
      </c>
    </row>
    <row r="12229" spans="1:8" x14ac:dyDescent="0.35">
      <c r="A12229" t="s">
        <v>20460</v>
      </c>
      <c r="B12229" t="s">
        <v>20461</v>
      </c>
      <c r="C12229" t="s">
        <v>21096</v>
      </c>
      <c r="D12229" t="s">
        <v>21097</v>
      </c>
      <c r="E12229" t="s">
        <v>20464</v>
      </c>
      <c r="F12229" t="s">
        <v>19</v>
      </c>
      <c r="G12229" t="s">
        <v>987</v>
      </c>
      <c r="H12229" t="s">
        <v>988</v>
      </c>
    </row>
    <row r="12230" spans="1:8" x14ac:dyDescent="0.35">
      <c r="A12230" t="s">
        <v>20460</v>
      </c>
      <c r="B12230" t="s">
        <v>20461</v>
      </c>
      <c r="C12230" t="s">
        <v>21098</v>
      </c>
      <c r="D12230" t="s">
        <v>21099</v>
      </c>
      <c r="E12230" t="s">
        <v>20464</v>
      </c>
      <c r="F12230" t="s">
        <v>19</v>
      </c>
      <c r="G12230" t="s">
        <v>987</v>
      </c>
      <c r="H12230" t="s">
        <v>988</v>
      </c>
    </row>
    <row r="12231" spans="1:8" x14ac:dyDescent="0.35">
      <c r="A12231" t="s">
        <v>20460</v>
      </c>
      <c r="B12231" t="s">
        <v>20461</v>
      </c>
      <c r="C12231" t="s">
        <v>21100</v>
      </c>
      <c r="D12231" t="s">
        <v>20787</v>
      </c>
      <c r="E12231" t="s">
        <v>20464</v>
      </c>
      <c r="F12231" t="s">
        <v>19</v>
      </c>
      <c r="G12231" t="s">
        <v>987</v>
      </c>
      <c r="H12231" t="s">
        <v>988</v>
      </c>
    </row>
    <row r="12232" spans="1:8" x14ac:dyDescent="0.35">
      <c r="A12232" t="s">
        <v>20460</v>
      </c>
      <c r="B12232" t="s">
        <v>20461</v>
      </c>
      <c r="C12232" t="s">
        <v>21101</v>
      </c>
      <c r="D12232" t="s">
        <v>21102</v>
      </c>
      <c r="E12232" t="s">
        <v>20464</v>
      </c>
      <c r="F12232" t="s">
        <v>19</v>
      </c>
      <c r="G12232" t="s">
        <v>987</v>
      </c>
      <c r="H12232" t="s">
        <v>988</v>
      </c>
    </row>
    <row r="12233" spans="1:8" x14ac:dyDescent="0.35">
      <c r="A12233" t="s">
        <v>20460</v>
      </c>
      <c r="B12233" t="s">
        <v>20461</v>
      </c>
      <c r="C12233" t="s">
        <v>21103</v>
      </c>
      <c r="D12233" t="s">
        <v>21104</v>
      </c>
      <c r="E12233" t="s">
        <v>20464</v>
      </c>
      <c r="F12233" t="s">
        <v>19</v>
      </c>
      <c r="G12233" t="s">
        <v>987</v>
      </c>
      <c r="H12233" t="s">
        <v>988</v>
      </c>
    </row>
    <row r="12234" spans="1:8" x14ac:dyDescent="0.35">
      <c r="A12234" t="s">
        <v>20460</v>
      </c>
      <c r="B12234" t="s">
        <v>20461</v>
      </c>
      <c r="C12234" t="s">
        <v>21105</v>
      </c>
      <c r="D12234" t="s">
        <v>21106</v>
      </c>
      <c r="E12234" t="s">
        <v>20464</v>
      </c>
      <c r="F12234" t="s">
        <v>19</v>
      </c>
      <c r="G12234" t="s">
        <v>987</v>
      </c>
      <c r="H12234" t="s">
        <v>988</v>
      </c>
    </row>
    <row r="12235" spans="1:8" x14ac:dyDescent="0.35">
      <c r="A12235" t="s">
        <v>20460</v>
      </c>
      <c r="B12235" t="s">
        <v>20461</v>
      </c>
      <c r="C12235" t="s">
        <v>21107</v>
      </c>
      <c r="D12235" t="s">
        <v>20794</v>
      </c>
      <c r="E12235" t="s">
        <v>20464</v>
      </c>
      <c r="F12235" t="s">
        <v>19</v>
      </c>
      <c r="G12235" t="s">
        <v>987</v>
      </c>
      <c r="H12235" t="s">
        <v>988</v>
      </c>
    </row>
    <row r="12236" spans="1:8" x14ac:dyDescent="0.35">
      <c r="A12236" t="s">
        <v>20460</v>
      </c>
      <c r="B12236" t="s">
        <v>20461</v>
      </c>
      <c r="C12236" t="s">
        <v>21108</v>
      </c>
      <c r="D12236" t="s">
        <v>21109</v>
      </c>
      <c r="E12236" t="s">
        <v>20464</v>
      </c>
      <c r="F12236" t="s">
        <v>19</v>
      </c>
      <c r="G12236" t="s">
        <v>987</v>
      </c>
      <c r="H12236" t="s">
        <v>988</v>
      </c>
    </row>
    <row r="12237" spans="1:8" x14ac:dyDescent="0.35">
      <c r="A12237" t="s">
        <v>20460</v>
      </c>
      <c r="B12237" t="s">
        <v>20461</v>
      </c>
      <c r="C12237" t="s">
        <v>21110</v>
      </c>
      <c r="D12237" t="s">
        <v>21111</v>
      </c>
      <c r="E12237" t="s">
        <v>20464</v>
      </c>
      <c r="F12237" t="s">
        <v>19</v>
      </c>
      <c r="G12237" t="s">
        <v>987</v>
      </c>
      <c r="H12237" t="s">
        <v>988</v>
      </c>
    </row>
    <row r="12238" spans="1:8" x14ac:dyDescent="0.35">
      <c r="A12238" t="s">
        <v>20460</v>
      </c>
      <c r="B12238" t="s">
        <v>20461</v>
      </c>
      <c r="C12238" t="s">
        <v>21112</v>
      </c>
      <c r="D12238" t="s">
        <v>21113</v>
      </c>
      <c r="E12238" t="s">
        <v>20464</v>
      </c>
      <c r="F12238" t="s">
        <v>19</v>
      </c>
      <c r="G12238" t="s">
        <v>987</v>
      </c>
      <c r="H12238" t="s">
        <v>988</v>
      </c>
    </row>
    <row r="12239" spans="1:8" x14ac:dyDescent="0.35">
      <c r="A12239" t="s">
        <v>20460</v>
      </c>
      <c r="B12239" t="s">
        <v>20461</v>
      </c>
      <c r="C12239" t="s">
        <v>21114</v>
      </c>
      <c r="D12239" t="s">
        <v>20802</v>
      </c>
      <c r="E12239" t="s">
        <v>20464</v>
      </c>
      <c r="F12239" t="s">
        <v>19</v>
      </c>
      <c r="G12239" t="s">
        <v>987</v>
      </c>
      <c r="H12239" t="s">
        <v>988</v>
      </c>
    </row>
    <row r="12240" spans="1:8" x14ac:dyDescent="0.35">
      <c r="A12240" t="s">
        <v>20460</v>
      </c>
      <c r="B12240" t="s">
        <v>20461</v>
      </c>
      <c r="C12240" t="s">
        <v>21115</v>
      </c>
      <c r="D12240" t="s">
        <v>21116</v>
      </c>
      <c r="E12240" t="s">
        <v>20464</v>
      </c>
      <c r="F12240" t="s">
        <v>19</v>
      </c>
      <c r="G12240" t="s">
        <v>987</v>
      </c>
      <c r="H12240" t="s">
        <v>988</v>
      </c>
    </row>
    <row r="12241" spans="1:8" x14ac:dyDescent="0.35">
      <c r="A12241" t="s">
        <v>20460</v>
      </c>
      <c r="B12241" t="s">
        <v>20461</v>
      </c>
      <c r="C12241" t="s">
        <v>21117</v>
      </c>
      <c r="D12241" t="s">
        <v>21118</v>
      </c>
      <c r="E12241" t="s">
        <v>20464</v>
      </c>
      <c r="F12241" t="s">
        <v>19</v>
      </c>
      <c r="G12241" t="s">
        <v>987</v>
      </c>
      <c r="H12241" t="s">
        <v>988</v>
      </c>
    </row>
    <row r="12242" spans="1:8" x14ac:dyDescent="0.35">
      <c r="A12242" t="s">
        <v>20460</v>
      </c>
      <c r="B12242" t="s">
        <v>20461</v>
      </c>
      <c r="C12242" t="s">
        <v>21119</v>
      </c>
      <c r="D12242" t="s">
        <v>21120</v>
      </c>
      <c r="E12242" t="s">
        <v>20464</v>
      </c>
      <c r="F12242" t="s">
        <v>19</v>
      </c>
      <c r="G12242" t="s">
        <v>987</v>
      </c>
      <c r="H12242" t="s">
        <v>988</v>
      </c>
    </row>
    <row r="12243" spans="1:8" x14ac:dyDescent="0.35">
      <c r="A12243" t="s">
        <v>20460</v>
      </c>
      <c r="B12243" t="s">
        <v>20461</v>
      </c>
      <c r="C12243" t="s">
        <v>21121</v>
      </c>
      <c r="D12243" t="s">
        <v>21122</v>
      </c>
      <c r="E12243" t="s">
        <v>20464</v>
      </c>
      <c r="F12243" t="s">
        <v>19</v>
      </c>
      <c r="G12243" t="s">
        <v>987</v>
      </c>
      <c r="H12243" t="s">
        <v>988</v>
      </c>
    </row>
    <row r="12244" spans="1:8" x14ac:dyDescent="0.35">
      <c r="A12244" t="s">
        <v>20460</v>
      </c>
      <c r="B12244" t="s">
        <v>20461</v>
      </c>
      <c r="C12244" t="s">
        <v>21123</v>
      </c>
      <c r="D12244" t="s">
        <v>21124</v>
      </c>
      <c r="E12244" t="s">
        <v>20464</v>
      </c>
      <c r="F12244" t="s">
        <v>19</v>
      </c>
      <c r="G12244" t="s">
        <v>987</v>
      </c>
      <c r="H12244" t="s">
        <v>988</v>
      </c>
    </row>
    <row r="12245" spans="1:8" x14ac:dyDescent="0.35">
      <c r="A12245" t="s">
        <v>20460</v>
      </c>
      <c r="B12245" t="s">
        <v>20461</v>
      </c>
      <c r="C12245" t="s">
        <v>21125</v>
      </c>
      <c r="D12245" t="s">
        <v>21126</v>
      </c>
      <c r="E12245" t="s">
        <v>20464</v>
      </c>
      <c r="F12245" t="s">
        <v>19</v>
      </c>
      <c r="G12245" t="s">
        <v>987</v>
      </c>
      <c r="H12245" t="s">
        <v>988</v>
      </c>
    </row>
    <row r="12246" spans="1:8" x14ac:dyDescent="0.35">
      <c r="A12246" t="s">
        <v>20460</v>
      </c>
      <c r="B12246" t="s">
        <v>20461</v>
      </c>
      <c r="C12246" t="s">
        <v>21127</v>
      </c>
      <c r="D12246" t="s">
        <v>21128</v>
      </c>
      <c r="E12246" t="s">
        <v>20464</v>
      </c>
      <c r="F12246" t="s">
        <v>19</v>
      </c>
      <c r="G12246" t="s">
        <v>987</v>
      </c>
      <c r="H12246" t="s">
        <v>988</v>
      </c>
    </row>
    <row r="12247" spans="1:8" x14ac:dyDescent="0.35">
      <c r="A12247" t="s">
        <v>20460</v>
      </c>
      <c r="B12247" t="s">
        <v>20461</v>
      </c>
      <c r="C12247" t="s">
        <v>21129</v>
      </c>
      <c r="D12247" t="s">
        <v>20714</v>
      </c>
      <c r="E12247" t="s">
        <v>20464</v>
      </c>
      <c r="F12247" t="s">
        <v>19</v>
      </c>
      <c r="G12247" t="s">
        <v>987</v>
      </c>
      <c r="H12247" t="s">
        <v>988</v>
      </c>
    </row>
    <row r="12248" spans="1:8" x14ac:dyDescent="0.35">
      <c r="A12248" t="s">
        <v>20460</v>
      </c>
      <c r="B12248" t="s">
        <v>20461</v>
      </c>
      <c r="C12248" t="s">
        <v>21130</v>
      </c>
      <c r="D12248" t="s">
        <v>21131</v>
      </c>
      <c r="E12248" t="s">
        <v>20464</v>
      </c>
      <c r="F12248" t="s">
        <v>19</v>
      </c>
      <c r="G12248" t="s">
        <v>987</v>
      </c>
      <c r="H12248" t="s">
        <v>988</v>
      </c>
    </row>
    <row r="12249" spans="1:8" x14ac:dyDescent="0.35">
      <c r="A12249" t="s">
        <v>20460</v>
      </c>
      <c r="B12249" t="s">
        <v>20461</v>
      </c>
      <c r="C12249" t="s">
        <v>21132</v>
      </c>
      <c r="D12249" t="s">
        <v>21133</v>
      </c>
      <c r="E12249" t="s">
        <v>20464</v>
      </c>
      <c r="F12249" t="s">
        <v>19</v>
      </c>
      <c r="G12249" t="s">
        <v>987</v>
      </c>
      <c r="H12249" t="s">
        <v>988</v>
      </c>
    </row>
    <row r="12250" spans="1:8" x14ac:dyDescent="0.35">
      <c r="A12250" t="s">
        <v>20460</v>
      </c>
      <c r="B12250" t="s">
        <v>20461</v>
      </c>
      <c r="C12250" t="s">
        <v>1351</v>
      </c>
      <c r="D12250" t="s">
        <v>1352</v>
      </c>
      <c r="E12250" t="s">
        <v>20464</v>
      </c>
      <c r="F12250" t="s">
        <v>19</v>
      </c>
      <c r="G12250" t="s">
        <v>987</v>
      </c>
      <c r="H12250" t="s">
        <v>988</v>
      </c>
    </row>
    <row r="12251" spans="1:8" x14ac:dyDescent="0.35">
      <c r="A12251" t="s">
        <v>20460</v>
      </c>
      <c r="B12251" t="s">
        <v>20461</v>
      </c>
      <c r="C12251" t="s">
        <v>1353</v>
      </c>
      <c r="D12251" t="s">
        <v>1133</v>
      </c>
      <c r="E12251" t="s">
        <v>20464</v>
      </c>
      <c r="F12251" t="s">
        <v>19</v>
      </c>
      <c r="G12251" t="s">
        <v>987</v>
      </c>
      <c r="H12251" t="s">
        <v>988</v>
      </c>
    </row>
    <row r="12252" spans="1:8" x14ac:dyDescent="0.35">
      <c r="A12252" t="s">
        <v>20460</v>
      </c>
      <c r="B12252" t="s">
        <v>20461</v>
      </c>
      <c r="C12252" t="s">
        <v>1132</v>
      </c>
      <c r="D12252" t="s">
        <v>1133</v>
      </c>
      <c r="E12252" t="s">
        <v>20464</v>
      </c>
      <c r="F12252" t="s">
        <v>19</v>
      </c>
      <c r="G12252" t="s">
        <v>987</v>
      </c>
      <c r="H12252" t="s">
        <v>988</v>
      </c>
    </row>
    <row r="12253" spans="1:8" x14ac:dyDescent="0.35">
      <c r="A12253" t="s">
        <v>20460</v>
      </c>
      <c r="B12253" t="s">
        <v>20461</v>
      </c>
      <c r="C12253" t="s">
        <v>1355</v>
      </c>
      <c r="D12253" t="s">
        <v>1352</v>
      </c>
      <c r="E12253" t="s">
        <v>20464</v>
      </c>
      <c r="F12253" t="s">
        <v>19</v>
      </c>
      <c r="G12253" t="s">
        <v>987</v>
      </c>
      <c r="H12253" t="s">
        <v>988</v>
      </c>
    </row>
    <row r="12254" spans="1:8" x14ac:dyDescent="0.35">
      <c r="A12254" t="s">
        <v>20460</v>
      </c>
      <c r="B12254" t="s">
        <v>20461</v>
      </c>
      <c r="C12254" t="s">
        <v>1141</v>
      </c>
      <c r="D12254" t="s">
        <v>1133</v>
      </c>
      <c r="E12254" t="s">
        <v>20464</v>
      </c>
      <c r="F12254" t="s">
        <v>19</v>
      </c>
      <c r="G12254" t="s">
        <v>987</v>
      </c>
      <c r="H12254" t="s">
        <v>988</v>
      </c>
    </row>
    <row r="12255" spans="1:8" x14ac:dyDescent="0.35">
      <c r="A12255" t="s">
        <v>20460</v>
      </c>
      <c r="B12255" t="s">
        <v>20461</v>
      </c>
      <c r="C12255" t="s">
        <v>21134</v>
      </c>
      <c r="D12255" t="s">
        <v>21135</v>
      </c>
      <c r="E12255" t="s">
        <v>20464</v>
      </c>
      <c r="F12255" t="s">
        <v>19</v>
      </c>
      <c r="G12255" t="s">
        <v>987</v>
      </c>
      <c r="H12255" t="s">
        <v>988</v>
      </c>
    </row>
    <row r="12256" spans="1:8" x14ac:dyDescent="0.35">
      <c r="A12256" t="s">
        <v>20460</v>
      </c>
      <c r="B12256" t="s">
        <v>20461</v>
      </c>
      <c r="C12256" t="s">
        <v>21136</v>
      </c>
      <c r="D12256" t="s">
        <v>21137</v>
      </c>
      <c r="E12256" t="s">
        <v>20464</v>
      </c>
      <c r="F12256" t="s">
        <v>19</v>
      </c>
      <c r="G12256" t="s">
        <v>987</v>
      </c>
      <c r="H12256" t="s">
        <v>988</v>
      </c>
    </row>
    <row r="12257" spans="1:8" x14ac:dyDescent="0.35">
      <c r="A12257" t="s">
        <v>20460</v>
      </c>
      <c r="B12257" t="s">
        <v>20461</v>
      </c>
      <c r="C12257" t="s">
        <v>21138</v>
      </c>
      <c r="D12257" t="s">
        <v>21139</v>
      </c>
      <c r="E12257" t="s">
        <v>20464</v>
      </c>
      <c r="F12257" t="s">
        <v>19</v>
      </c>
      <c r="G12257" t="s">
        <v>987</v>
      </c>
      <c r="H12257" t="s">
        <v>988</v>
      </c>
    </row>
    <row r="12258" spans="1:8" x14ac:dyDescent="0.35">
      <c r="A12258" t="s">
        <v>20460</v>
      </c>
      <c r="B12258" t="s">
        <v>20461</v>
      </c>
      <c r="C12258" t="s">
        <v>21140</v>
      </c>
      <c r="D12258" t="s">
        <v>21141</v>
      </c>
      <c r="E12258" t="s">
        <v>20464</v>
      </c>
      <c r="F12258" t="s">
        <v>19</v>
      </c>
      <c r="G12258" t="s">
        <v>987</v>
      </c>
      <c r="H12258" t="s">
        <v>988</v>
      </c>
    </row>
    <row r="12259" spans="1:8" x14ac:dyDescent="0.35">
      <c r="A12259" t="s">
        <v>20460</v>
      </c>
      <c r="B12259" t="s">
        <v>20461</v>
      </c>
      <c r="C12259" t="s">
        <v>21142</v>
      </c>
      <c r="D12259" t="s">
        <v>21143</v>
      </c>
      <c r="E12259" t="s">
        <v>20464</v>
      </c>
      <c r="F12259" t="s">
        <v>19</v>
      </c>
      <c r="G12259" t="s">
        <v>987</v>
      </c>
      <c r="H12259" t="s">
        <v>988</v>
      </c>
    </row>
    <row r="12260" spans="1:8" x14ac:dyDescent="0.35">
      <c r="A12260" t="s">
        <v>20460</v>
      </c>
      <c r="B12260" t="s">
        <v>20461</v>
      </c>
      <c r="C12260" t="s">
        <v>21144</v>
      </c>
      <c r="D12260" t="s">
        <v>21145</v>
      </c>
      <c r="E12260" t="s">
        <v>20464</v>
      </c>
      <c r="F12260" t="s">
        <v>19</v>
      </c>
      <c r="G12260" t="s">
        <v>987</v>
      </c>
      <c r="H12260" t="s">
        <v>988</v>
      </c>
    </row>
    <row r="12261" spans="1:8" x14ac:dyDescent="0.35">
      <c r="A12261" t="s">
        <v>20460</v>
      </c>
      <c r="B12261" t="s">
        <v>20461</v>
      </c>
      <c r="C12261" t="s">
        <v>21146</v>
      </c>
      <c r="D12261" t="s">
        <v>21104</v>
      </c>
      <c r="E12261" t="s">
        <v>20464</v>
      </c>
      <c r="F12261" t="s">
        <v>19</v>
      </c>
      <c r="G12261" t="s">
        <v>987</v>
      </c>
      <c r="H12261" t="s">
        <v>988</v>
      </c>
    </row>
    <row r="12262" spans="1:8" x14ac:dyDescent="0.35">
      <c r="A12262" t="s">
        <v>20460</v>
      </c>
      <c r="B12262" t="s">
        <v>20461</v>
      </c>
      <c r="C12262" t="s">
        <v>21147</v>
      </c>
      <c r="D12262" t="s">
        <v>21106</v>
      </c>
      <c r="E12262" t="s">
        <v>20464</v>
      </c>
      <c r="F12262" t="s">
        <v>19</v>
      </c>
      <c r="G12262" t="s">
        <v>987</v>
      </c>
      <c r="H12262" t="s">
        <v>988</v>
      </c>
    </row>
    <row r="12263" spans="1:8" x14ac:dyDescent="0.35">
      <c r="A12263" t="s">
        <v>20460</v>
      </c>
      <c r="B12263" t="s">
        <v>20461</v>
      </c>
      <c r="C12263" t="s">
        <v>21148</v>
      </c>
      <c r="D12263" t="s">
        <v>21099</v>
      </c>
      <c r="E12263" t="s">
        <v>20464</v>
      </c>
      <c r="F12263" t="s">
        <v>19</v>
      </c>
      <c r="G12263" t="s">
        <v>987</v>
      </c>
      <c r="H12263" t="s">
        <v>988</v>
      </c>
    </row>
    <row r="12264" spans="1:8" x14ac:dyDescent="0.35">
      <c r="A12264" t="s">
        <v>20460</v>
      </c>
      <c r="B12264" t="s">
        <v>20461</v>
      </c>
      <c r="C12264" t="s">
        <v>21149</v>
      </c>
      <c r="D12264" t="s">
        <v>21102</v>
      </c>
      <c r="E12264" t="s">
        <v>20464</v>
      </c>
      <c r="F12264" t="s">
        <v>19</v>
      </c>
      <c r="G12264" t="s">
        <v>987</v>
      </c>
      <c r="H12264" t="s">
        <v>988</v>
      </c>
    </row>
    <row r="12265" spans="1:8" x14ac:dyDescent="0.35">
      <c r="A12265" t="s">
        <v>20460</v>
      </c>
      <c r="B12265" t="s">
        <v>20461</v>
      </c>
      <c r="C12265" t="s">
        <v>21150</v>
      </c>
      <c r="D12265" t="s">
        <v>21151</v>
      </c>
      <c r="E12265" t="s">
        <v>20464</v>
      </c>
      <c r="F12265" t="s">
        <v>19</v>
      </c>
      <c r="G12265" t="s">
        <v>987</v>
      </c>
      <c r="H12265" t="s">
        <v>988</v>
      </c>
    </row>
    <row r="12266" spans="1:8" x14ac:dyDescent="0.35">
      <c r="A12266" t="s">
        <v>20460</v>
      </c>
      <c r="B12266" t="s">
        <v>20461</v>
      </c>
      <c r="C12266" t="s">
        <v>21152</v>
      </c>
      <c r="D12266" t="s">
        <v>20736</v>
      </c>
      <c r="E12266" t="s">
        <v>20464</v>
      </c>
      <c r="F12266" t="s">
        <v>19</v>
      </c>
      <c r="G12266" t="s">
        <v>987</v>
      </c>
      <c r="H12266" t="s">
        <v>988</v>
      </c>
    </row>
    <row r="12267" spans="1:8" x14ac:dyDescent="0.35">
      <c r="A12267" t="s">
        <v>20460</v>
      </c>
      <c r="B12267" t="s">
        <v>20461</v>
      </c>
      <c r="C12267" t="s">
        <v>21153</v>
      </c>
      <c r="D12267" t="s">
        <v>21154</v>
      </c>
      <c r="E12267" t="s">
        <v>20464</v>
      </c>
      <c r="F12267" t="s">
        <v>19</v>
      </c>
      <c r="G12267" t="s">
        <v>987</v>
      </c>
      <c r="H12267" t="s">
        <v>988</v>
      </c>
    </row>
    <row r="12268" spans="1:8" x14ac:dyDescent="0.35">
      <c r="A12268" t="s">
        <v>20460</v>
      </c>
      <c r="B12268" t="s">
        <v>20461</v>
      </c>
      <c r="C12268" t="s">
        <v>21155</v>
      </c>
      <c r="D12268" t="s">
        <v>21156</v>
      </c>
      <c r="E12268" t="s">
        <v>20464</v>
      </c>
      <c r="F12268" t="s">
        <v>19</v>
      </c>
      <c r="G12268" t="s">
        <v>987</v>
      </c>
      <c r="H12268" t="s">
        <v>988</v>
      </c>
    </row>
    <row r="12269" spans="1:8" x14ac:dyDescent="0.35">
      <c r="A12269" t="s">
        <v>20460</v>
      </c>
      <c r="B12269" t="s">
        <v>20461</v>
      </c>
      <c r="C12269" t="s">
        <v>21157</v>
      </c>
      <c r="D12269" t="s">
        <v>20750</v>
      </c>
      <c r="E12269" t="s">
        <v>20464</v>
      </c>
      <c r="F12269" t="s">
        <v>19</v>
      </c>
      <c r="G12269" t="s">
        <v>987</v>
      </c>
      <c r="H12269" t="s">
        <v>988</v>
      </c>
    </row>
    <row r="12270" spans="1:8" x14ac:dyDescent="0.35">
      <c r="A12270" t="s">
        <v>20460</v>
      </c>
      <c r="B12270" t="s">
        <v>20461</v>
      </c>
      <c r="C12270" t="s">
        <v>21158</v>
      </c>
      <c r="D12270" t="s">
        <v>21159</v>
      </c>
      <c r="E12270" t="s">
        <v>20464</v>
      </c>
      <c r="F12270" t="s">
        <v>19</v>
      </c>
      <c r="G12270" t="s">
        <v>987</v>
      </c>
      <c r="H12270" t="s">
        <v>988</v>
      </c>
    </row>
    <row r="12271" spans="1:8" x14ac:dyDescent="0.35">
      <c r="A12271" t="s">
        <v>20460</v>
      </c>
      <c r="B12271" t="s">
        <v>20461</v>
      </c>
      <c r="C12271" t="s">
        <v>21160</v>
      </c>
      <c r="D12271" t="s">
        <v>21161</v>
      </c>
      <c r="E12271" t="s">
        <v>20464</v>
      </c>
      <c r="F12271" t="s">
        <v>19</v>
      </c>
      <c r="G12271" t="s">
        <v>987</v>
      </c>
      <c r="H12271" t="s">
        <v>988</v>
      </c>
    </row>
    <row r="12272" spans="1:8" x14ac:dyDescent="0.35">
      <c r="A12272" t="s">
        <v>20460</v>
      </c>
      <c r="B12272" t="s">
        <v>20461</v>
      </c>
      <c r="C12272" t="s">
        <v>21162</v>
      </c>
      <c r="D12272" t="s">
        <v>21163</v>
      </c>
      <c r="E12272" t="s">
        <v>20464</v>
      </c>
      <c r="F12272" t="s">
        <v>19</v>
      </c>
      <c r="G12272" t="s">
        <v>987</v>
      </c>
      <c r="H12272" t="s">
        <v>988</v>
      </c>
    </row>
    <row r="12273" spans="1:8" x14ac:dyDescent="0.35">
      <c r="A12273" t="s">
        <v>20460</v>
      </c>
      <c r="B12273" t="s">
        <v>20461</v>
      </c>
      <c r="C12273" t="s">
        <v>21164</v>
      </c>
      <c r="D12273" t="s">
        <v>21165</v>
      </c>
      <c r="E12273" t="s">
        <v>20464</v>
      </c>
      <c r="F12273" t="s">
        <v>19</v>
      </c>
      <c r="G12273" t="s">
        <v>987</v>
      </c>
      <c r="H12273" t="s">
        <v>988</v>
      </c>
    </row>
    <row r="12274" spans="1:8" x14ac:dyDescent="0.35">
      <c r="A12274" t="s">
        <v>20460</v>
      </c>
      <c r="B12274" t="s">
        <v>20461</v>
      </c>
      <c r="C12274" t="s">
        <v>21166</v>
      </c>
      <c r="D12274" t="s">
        <v>21167</v>
      </c>
      <c r="E12274" t="s">
        <v>20464</v>
      </c>
      <c r="F12274" t="s">
        <v>19</v>
      </c>
      <c r="G12274" t="s">
        <v>987</v>
      </c>
      <c r="H12274" t="s">
        <v>988</v>
      </c>
    </row>
    <row r="12275" spans="1:8" x14ac:dyDescent="0.35">
      <c r="A12275" t="s">
        <v>20460</v>
      </c>
      <c r="B12275" t="s">
        <v>20461</v>
      </c>
      <c r="C12275" t="s">
        <v>21168</v>
      </c>
      <c r="D12275" t="s">
        <v>21169</v>
      </c>
      <c r="E12275" t="s">
        <v>20464</v>
      </c>
      <c r="F12275" t="s">
        <v>19</v>
      </c>
      <c r="G12275" t="s">
        <v>987</v>
      </c>
      <c r="H12275" t="s">
        <v>988</v>
      </c>
    </row>
    <row r="12276" spans="1:8" x14ac:dyDescent="0.35">
      <c r="A12276" t="s">
        <v>20460</v>
      </c>
      <c r="B12276" t="s">
        <v>20461</v>
      </c>
      <c r="C12276" t="s">
        <v>21170</v>
      </c>
      <c r="D12276" t="s">
        <v>21171</v>
      </c>
      <c r="E12276" t="s">
        <v>20464</v>
      </c>
      <c r="F12276" t="s">
        <v>19</v>
      </c>
      <c r="G12276" t="s">
        <v>987</v>
      </c>
      <c r="H12276" t="s">
        <v>988</v>
      </c>
    </row>
    <row r="12277" spans="1:8" x14ac:dyDescent="0.35">
      <c r="A12277" t="s">
        <v>20460</v>
      </c>
      <c r="B12277" t="s">
        <v>20461</v>
      </c>
      <c r="C12277" t="s">
        <v>21172</v>
      </c>
      <c r="D12277" t="s">
        <v>21173</v>
      </c>
      <c r="E12277" t="s">
        <v>20464</v>
      </c>
      <c r="F12277" t="s">
        <v>19</v>
      </c>
      <c r="G12277" t="s">
        <v>987</v>
      </c>
      <c r="H12277" t="s">
        <v>988</v>
      </c>
    </row>
    <row r="12278" spans="1:8" x14ac:dyDescent="0.35">
      <c r="A12278" t="s">
        <v>20460</v>
      </c>
      <c r="B12278" t="s">
        <v>20461</v>
      </c>
      <c r="C12278" t="s">
        <v>21174</v>
      </c>
      <c r="D12278" t="s">
        <v>21175</v>
      </c>
      <c r="E12278" t="s">
        <v>20464</v>
      </c>
      <c r="F12278" t="s">
        <v>19</v>
      </c>
      <c r="G12278" t="s">
        <v>987</v>
      </c>
      <c r="H12278" t="s">
        <v>988</v>
      </c>
    </row>
    <row r="12279" spans="1:8" x14ac:dyDescent="0.35">
      <c r="A12279" t="s">
        <v>20460</v>
      </c>
      <c r="B12279" t="s">
        <v>20461</v>
      </c>
      <c r="C12279" t="s">
        <v>21176</v>
      </c>
      <c r="D12279" t="s">
        <v>21177</v>
      </c>
      <c r="E12279" t="s">
        <v>20464</v>
      </c>
      <c r="F12279" t="s">
        <v>19</v>
      </c>
      <c r="G12279" t="s">
        <v>987</v>
      </c>
      <c r="H12279" t="s">
        <v>988</v>
      </c>
    </row>
    <row r="12280" spans="1:8" x14ac:dyDescent="0.35">
      <c r="A12280" t="s">
        <v>20460</v>
      </c>
      <c r="B12280" t="s">
        <v>20461</v>
      </c>
      <c r="C12280" t="s">
        <v>21178</v>
      </c>
      <c r="D12280" t="s">
        <v>21179</v>
      </c>
      <c r="E12280" t="s">
        <v>20464</v>
      </c>
      <c r="F12280" t="s">
        <v>19</v>
      </c>
      <c r="G12280" t="s">
        <v>987</v>
      </c>
      <c r="H12280" t="s">
        <v>988</v>
      </c>
    </row>
    <row r="12281" spans="1:8" x14ac:dyDescent="0.35">
      <c r="A12281" t="s">
        <v>20460</v>
      </c>
      <c r="B12281" t="s">
        <v>20461</v>
      </c>
      <c r="C12281" t="s">
        <v>21180</v>
      </c>
      <c r="D12281" t="s">
        <v>21181</v>
      </c>
      <c r="E12281" t="s">
        <v>20464</v>
      </c>
      <c r="F12281" t="s">
        <v>19</v>
      </c>
      <c r="G12281" t="s">
        <v>987</v>
      </c>
      <c r="H12281" t="s">
        <v>988</v>
      </c>
    </row>
    <row r="12282" spans="1:8" x14ac:dyDescent="0.35">
      <c r="A12282" t="s">
        <v>20460</v>
      </c>
      <c r="B12282" t="s">
        <v>20461</v>
      </c>
      <c r="C12282" t="s">
        <v>21182</v>
      </c>
      <c r="D12282" t="s">
        <v>21183</v>
      </c>
      <c r="E12282" t="s">
        <v>20464</v>
      </c>
      <c r="F12282" t="s">
        <v>19</v>
      </c>
      <c r="G12282" t="s">
        <v>987</v>
      </c>
      <c r="H12282" t="s">
        <v>988</v>
      </c>
    </row>
    <row r="12283" spans="1:8" x14ac:dyDescent="0.35">
      <c r="A12283" t="s">
        <v>20460</v>
      </c>
      <c r="B12283" t="s">
        <v>20461</v>
      </c>
      <c r="C12283" t="s">
        <v>21184</v>
      </c>
      <c r="D12283" t="s">
        <v>21185</v>
      </c>
      <c r="E12283" t="s">
        <v>20464</v>
      </c>
      <c r="F12283" t="s">
        <v>19</v>
      </c>
      <c r="G12283" t="s">
        <v>987</v>
      </c>
      <c r="H12283" t="s">
        <v>988</v>
      </c>
    </row>
    <row r="12284" spans="1:8" x14ac:dyDescent="0.35">
      <c r="A12284" t="s">
        <v>20460</v>
      </c>
      <c r="B12284" t="s">
        <v>20461</v>
      </c>
      <c r="C12284" t="s">
        <v>21186</v>
      </c>
      <c r="D12284" t="s">
        <v>21187</v>
      </c>
      <c r="E12284" t="s">
        <v>20464</v>
      </c>
      <c r="F12284" t="s">
        <v>19</v>
      </c>
      <c r="G12284" t="s">
        <v>987</v>
      </c>
      <c r="H12284" t="s">
        <v>988</v>
      </c>
    </row>
    <row r="12285" spans="1:8" x14ac:dyDescent="0.35">
      <c r="A12285" t="s">
        <v>20460</v>
      </c>
      <c r="B12285" t="s">
        <v>20461</v>
      </c>
      <c r="C12285" t="s">
        <v>21188</v>
      </c>
      <c r="D12285" t="s">
        <v>20619</v>
      </c>
      <c r="E12285" t="s">
        <v>20464</v>
      </c>
      <c r="F12285" t="s">
        <v>19</v>
      </c>
      <c r="G12285" t="s">
        <v>987</v>
      </c>
      <c r="H12285" t="s">
        <v>988</v>
      </c>
    </row>
    <row r="12286" spans="1:8" x14ac:dyDescent="0.35">
      <c r="A12286" t="s">
        <v>20460</v>
      </c>
      <c r="B12286" t="s">
        <v>20461</v>
      </c>
      <c r="C12286" t="s">
        <v>21189</v>
      </c>
      <c r="D12286" t="s">
        <v>21190</v>
      </c>
      <c r="E12286" t="s">
        <v>20464</v>
      </c>
      <c r="F12286" t="s">
        <v>19</v>
      </c>
      <c r="G12286" t="s">
        <v>987</v>
      </c>
      <c r="H12286" t="s">
        <v>988</v>
      </c>
    </row>
    <row r="12287" spans="1:8" x14ac:dyDescent="0.35">
      <c r="A12287" t="s">
        <v>20460</v>
      </c>
      <c r="B12287" t="s">
        <v>20461</v>
      </c>
      <c r="C12287" t="s">
        <v>21191</v>
      </c>
      <c r="D12287" t="s">
        <v>20576</v>
      </c>
      <c r="E12287" t="s">
        <v>20464</v>
      </c>
      <c r="F12287" t="s">
        <v>19</v>
      </c>
      <c r="G12287" t="s">
        <v>987</v>
      </c>
      <c r="H12287" t="s">
        <v>988</v>
      </c>
    </row>
    <row r="12288" spans="1:8" x14ac:dyDescent="0.35">
      <c r="A12288" t="s">
        <v>20460</v>
      </c>
      <c r="B12288" t="s">
        <v>20461</v>
      </c>
      <c r="C12288" t="s">
        <v>21192</v>
      </c>
      <c r="D12288" t="s">
        <v>20985</v>
      </c>
      <c r="E12288" t="s">
        <v>20464</v>
      </c>
      <c r="F12288" t="s">
        <v>19</v>
      </c>
      <c r="G12288" t="s">
        <v>987</v>
      </c>
      <c r="H12288" t="s">
        <v>988</v>
      </c>
    </row>
    <row r="12289" spans="1:8" x14ac:dyDescent="0.35">
      <c r="A12289" t="s">
        <v>20460</v>
      </c>
      <c r="B12289" t="s">
        <v>20461</v>
      </c>
      <c r="C12289" t="s">
        <v>21193</v>
      </c>
      <c r="D12289" t="s">
        <v>20599</v>
      </c>
      <c r="E12289" t="s">
        <v>20464</v>
      </c>
      <c r="F12289" t="s">
        <v>19</v>
      </c>
      <c r="G12289" t="s">
        <v>987</v>
      </c>
      <c r="H12289" t="s">
        <v>988</v>
      </c>
    </row>
    <row r="12290" spans="1:8" x14ac:dyDescent="0.35">
      <c r="A12290" t="s">
        <v>20460</v>
      </c>
      <c r="B12290" t="s">
        <v>20461</v>
      </c>
      <c r="C12290" t="s">
        <v>21194</v>
      </c>
      <c r="D12290" t="s">
        <v>20508</v>
      </c>
      <c r="E12290" t="s">
        <v>20464</v>
      </c>
      <c r="F12290" t="s">
        <v>19</v>
      </c>
      <c r="G12290" t="s">
        <v>987</v>
      </c>
      <c r="H12290" t="s">
        <v>988</v>
      </c>
    </row>
    <row r="12291" spans="1:8" x14ac:dyDescent="0.35">
      <c r="A12291" t="s">
        <v>20460</v>
      </c>
      <c r="B12291" t="s">
        <v>20461</v>
      </c>
      <c r="C12291" t="s">
        <v>21195</v>
      </c>
      <c r="D12291" t="s">
        <v>20946</v>
      </c>
      <c r="E12291" t="s">
        <v>20464</v>
      </c>
      <c r="F12291" t="s">
        <v>19</v>
      </c>
      <c r="G12291" t="s">
        <v>987</v>
      </c>
      <c r="H12291" t="s">
        <v>988</v>
      </c>
    </row>
    <row r="12292" spans="1:8" x14ac:dyDescent="0.35">
      <c r="A12292" t="s">
        <v>20460</v>
      </c>
      <c r="B12292" t="s">
        <v>20461</v>
      </c>
      <c r="C12292" t="s">
        <v>21196</v>
      </c>
      <c r="D12292" t="s">
        <v>20648</v>
      </c>
      <c r="E12292" t="s">
        <v>20464</v>
      </c>
      <c r="F12292" t="s">
        <v>19</v>
      </c>
      <c r="G12292" t="s">
        <v>987</v>
      </c>
      <c r="H12292" t="s">
        <v>988</v>
      </c>
    </row>
    <row r="12293" spans="1:8" x14ac:dyDescent="0.35">
      <c r="A12293" t="s">
        <v>20460</v>
      </c>
      <c r="B12293" t="s">
        <v>20461</v>
      </c>
      <c r="C12293" t="s">
        <v>21197</v>
      </c>
      <c r="D12293" t="s">
        <v>20650</v>
      </c>
      <c r="E12293" t="s">
        <v>20464</v>
      </c>
      <c r="F12293" t="s">
        <v>19</v>
      </c>
      <c r="G12293" t="s">
        <v>987</v>
      </c>
      <c r="H12293" t="s">
        <v>988</v>
      </c>
    </row>
    <row r="12294" spans="1:8" x14ac:dyDescent="0.35">
      <c r="A12294" t="s">
        <v>20460</v>
      </c>
      <c r="B12294" t="s">
        <v>20461</v>
      </c>
      <c r="C12294" t="s">
        <v>21198</v>
      </c>
      <c r="D12294" t="s">
        <v>21199</v>
      </c>
      <c r="E12294" t="s">
        <v>20464</v>
      </c>
      <c r="F12294" t="s">
        <v>19</v>
      </c>
      <c r="G12294" t="s">
        <v>987</v>
      </c>
      <c r="H12294" t="s">
        <v>988</v>
      </c>
    </row>
    <row r="12295" spans="1:8" x14ac:dyDescent="0.35">
      <c r="A12295" t="s">
        <v>20460</v>
      </c>
      <c r="B12295" t="s">
        <v>20461</v>
      </c>
      <c r="C12295" t="s">
        <v>21200</v>
      </c>
      <c r="D12295" t="s">
        <v>21201</v>
      </c>
      <c r="E12295" t="s">
        <v>20464</v>
      </c>
      <c r="F12295" t="s">
        <v>19</v>
      </c>
      <c r="G12295" t="s">
        <v>987</v>
      </c>
      <c r="H12295" t="s">
        <v>988</v>
      </c>
    </row>
    <row r="12296" spans="1:8" x14ac:dyDescent="0.35">
      <c r="A12296" t="s">
        <v>20460</v>
      </c>
      <c r="B12296" t="s">
        <v>20461</v>
      </c>
      <c r="C12296" t="s">
        <v>21202</v>
      </c>
      <c r="D12296" t="s">
        <v>21203</v>
      </c>
      <c r="E12296" t="s">
        <v>20464</v>
      </c>
      <c r="F12296" t="s">
        <v>19</v>
      </c>
      <c r="G12296" t="s">
        <v>987</v>
      </c>
      <c r="H12296" t="s">
        <v>988</v>
      </c>
    </row>
    <row r="12297" spans="1:8" x14ac:dyDescent="0.35">
      <c r="A12297" t="s">
        <v>20460</v>
      </c>
      <c r="B12297" t="s">
        <v>20461</v>
      </c>
      <c r="C12297" t="s">
        <v>21204</v>
      </c>
      <c r="D12297" t="s">
        <v>21205</v>
      </c>
      <c r="E12297" t="s">
        <v>20464</v>
      </c>
      <c r="F12297" t="s">
        <v>19</v>
      </c>
      <c r="G12297" t="s">
        <v>987</v>
      </c>
      <c r="H12297" t="s">
        <v>988</v>
      </c>
    </row>
    <row r="12298" spans="1:8" x14ac:dyDescent="0.35">
      <c r="A12298" t="s">
        <v>20460</v>
      </c>
      <c r="B12298" t="s">
        <v>20461</v>
      </c>
      <c r="C12298" t="s">
        <v>21206</v>
      </c>
      <c r="D12298" t="s">
        <v>20731</v>
      </c>
      <c r="E12298" t="s">
        <v>20464</v>
      </c>
      <c r="F12298" t="s">
        <v>19</v>
      </c>
      <c r="G12298" t="s">
        <v>987</v>
      </c>
      <c r="H12298" t="s">
        <v>988</v>
      </c>
    </row>
    <row r="12299" spans="1:8" x14ac:dyDescent="0.35">
      <c r="A12299" t="s">
        <v>20460</v>
      </c>
      <c r="B12299" t="s">
        <v>20461</v>
      </c>
      <c r="C12299" t="s">
        <v>21207</v>
      </c>
      <c r="D12299" t="s">
        <v>21208</v>
      </c>
      <c r="E12299" t="s">
        <v>20464</v>
      </c>
      <c r="F12299" t="s">
        <v>19</v>
      </c>
      <c r="G12299" t="s">
        <v>987</v>
      </c>
      <c r="H12299" t="s">
        <v>988</v>
      </c>
    </row>
    <row r="12300" spans="1:8" x14ac:dyDescent="0.35">
      <c r="A12300" t="s">
        <v>20460</v>
      </c>
      <c r="B12300" t="s">
        <v>20461</v>
      </c>
      <c r="C12300" t="s">
        <v>21209</v>
      </c>
      <c r="D12300" t="s">
        <v>21210</v>
      </c>
      <c r="E12300" t="s">
        <v>20464</v>
      </c>
      <c r="F12300" t="s">
        <v>19</v>
      </c>
      <c r="G12300" t="s">
        <v>987</v>
      </c>
      <c r="H12300" t="s">
        <v>988</v>
      </c>
    </row>
    <row r="12301" spans="1:8" x14ac:dyDescent="0.35">
      <c r="A12301" t="s">
        <v>20460</v>
      </c>
      <c r="B12301" t="s">
        <v>20461</v>
      </c>
      <c r="C12301" t="s">
        <v>1390</v>
      </c>
      <c r="D12301" t="s">
        <v>1391</v>
      </c>
      <c r="E12301" t="s">
        <v>20464</v>
      </c>
      <c r="F12301" t="s">
        <v>19</v>
      </c>
      <c r="G12301" t="s">
        <v>987</v>
      </c>
      <c r="H12301" t="s">
        <v>988</v>
      </c>
    </row>
    <row r="12302" spans="1:8" x14ac:dyDescent="0.35">
      <c r="A12302" t="s">
        <v>20460</v>
      </c>
      <c r="B12302" t="s">
        <v>20461</v>
      </c>
      <c r="C12302" t="s">
        <v>21211</v>
      </c>
      <c r="D12302" t="s">
        <v>21212</v>
      </c>
      <c r="E12302" t="s">
        <v>20464</v>
      </c>
      <c r="F12302" t="s">
        <v>19</v>
      </c>
      <c r="G12302" t="s">
        <v>987</v>
      </c>
      <c r="H12302" t="s">
        <v>988</v>
      </c>
    </row>
    <row r="12303" spans="1:8" x14ac:dyDescent="0.35">
      <c r="A12303" t="s">
        <v>20460</v>
      </c>
      <c r="B12303" t="s">
        <v>20461</v>
      </c>
      <c r="C12303" t="s">
        <v>21213</v>
      </c>
      <c r="D12303" t="s">
        <v>21214</v>
      </c>
      <c r="E12303" t="s">
        <v>20464</v>
      </c>
      <c r="F12303" t="s">
        <v>19</v>
      </c>
      <c r="G12303" t="s">
        <v>987</v>
      </c>
      <c r="H12303" t="s">
        <v>988</v>
      </c>
    </row>
    <row r="12304" spans="1:8" x14ac:dyDescent="0.35">
      <c r="A12304" t="s">
        <v>20460</v>
      </c>
      <c r="B12304" t="s">
        <v>20461</v>
      </c>
      <c r="C12304" t="s">
        <v>21215</v>
      </c>
      <c r="D12304" t="s">
        <v>21216</v>
      </c>
      <c r="E12304" t="s">
        <v>20464</v>
      </c>
      <c r="F12304" t="s">
        <v>19</v>
      </c>
      <c r="G12304" t="s">
        <v>987</v>
      </c>
      <c r="H12304" t="s">
        <v>988</v>
      </c>
    </row>
    <row r="12305" spans="1:8" x14ac:dyDescent="0.35">
      <c r="A12305" t="s">
        <v>20460</v>
      </c>
      <c r="B12305" t="s">
        <v>20461</v>
      </c>
      <c r="C12305" t="s">
        <v>21217</v>
      </c>
      <c r="D12305" t="s">
        <v>21218</v>
      </c>
      <c r="E12305" t="s">
        <v>20464</v>
      </c>
      <c r="F12305" t="s">
        <v>19</v>
      </c>
      <c r="G12305" t="s">
        <v>987</v>
      </c>
      <c r="H12305" t="s">
        <v>988</v>
      </c>
    </row>
    <row r="12306" spans="1:8" x14ac:dyDescent="0.35">
      <c r="A12306" t="s">
        <v>20460</v>
      </c>
      <c r="B12306" t="s">
        <v>20461</v>
      </c>
      <c r="C12306" t="s">
        <v>21219</v>
      </c>
      <c r="D12306" t="s">
        <v>21220</v>
      </c>
      <c r="E12306" t="s">
        <v>20464</v>
      </c>
      <c r="F12306" t="s">
        <v>19</v>
      </c>
      <c r="G12306" t="s">
        <v>987</v>
      </c>
      <c r="H12306" t="s">
        <v>988</v>
      </c>
    </row>
    <row r="12307" spans="1:8" x14ac:dyDescent="0.35">
      <c r="A12307" t="s">
        <v>20460</v>
      </c>
      <c r="B12307" t="s">
        <v>20461</v>
      </c>
      <c r="C12307" t="s">
        <v>21221</v>
      </c>
      <c r="D12307" t="s">
        <v>21222</v>
      </c>
      <c r="E12307" t="s">
        <v>20464</v>
      </c>
      <c r="F12307" t="s">
        <v>19</v>
      </c>
      <c r="G12307" t="s">
        <v>987</v>
      </c>
      <c r="H12307" t="s">
        <v>988</v>
      </c>
    </row>
    <row r="12308" spans="1:8" x14ac:dyDescent="0.35">
      <c r="A12308" t="s">
        <v>20460</v>
      </c>
      <c r="B12308" t="s">
        <v>20461</v>
      </c>
      <c r="C12308" t="s">
        <v>21223</v>
      </c>
      <c r="D12308" t="s">
        <v>21224</v>
      </c>
      <c r="E12308" t="s">
        <v>20464</v>
      </c>
      <c r="F12308" t="s">
        <v>19</v>
      </c>
      <c r="G12308" t="s">
        <v>987</v>
      </c>
      <c r="H12308" t="s">
        <v>988</v>
      </c>
    </row>
    <row r="12309" spans="1:8" x14ac:dyDescent="0.35">
      <c r="A12309" t="s">
        <v>20460</v>
      </c>
      <c r="B12309" t="s">
        <v>20461</v>
      </c>
      <c r="C12309" t="s">
        <v>21225</v>
      </c>
      <c r="D12309" t="s">
        <v>21226</v>
      </c>
      <c r="E12309" t="s">
        <v>20464</v>
      </c>
      <c r="F12309" t="s">
        <v>19</v>
      </c>
      <c r="G12309" t="s">
        <v>987</v>
      </c>
      <c r="H12309" t="s">
        <v>988</v>
      </c>
    </row>
    <row r="12310" spans="1:8" x14ac:dyDescent="0.35">
      <c r="A12310" t="s">
        <v>20460</v>
      </c>
      <c r="B12310" t="s">
        <v>20461</v>
      </c>
      <c r="C12310" t="s">
        <v>21227</v>
      </c>
      <c r="D12310" t="s">
        <v>21228</v>
      </c>
      <c r="E12310" t="s">
        <v>20464</v>
      </c>
      <c r="F12310" t="s">
        <v>19</v>
      </c>
      <c r="G12310" t="s">
        <v>987</v>
      </c>
      <c r="H12310" t="s">
        <v>988</v>
      </c>
    </row>
    <row r="12311" spans="1:8" x14ac:dyDescent="0.35">
      <c r="A12311" t="s">
        <v>20460</v>
      </c>
      <c r="B12311" t="s">
        <v>20461</v>
      </c>
      <c r="C12311" t="s">
        <v>21229</v>
      </c>
      <c r="D12311" t="s">
        <v>21230</v>
      </c>
      <c r="E12311" t="s">
        <v>20464</v>
      </c>
      <c r="F12311" t="s">
        <v>19</v>
      </c>
      <c r="G12311" t="s">
        <v>987</v>
      </c>
      <c r="H12311" t="s">
        <v>988</v>
      </c>
    </row>
    <row r="12312" spans="1:8" x14ac:dyDescent="0.35">
      <c r="A12312" t="s">
        <v>20460</v>
      </c>
      <c r="B12312" t="s">
        <v>20461</v>
      </c>
      <c r="C12312" t="s">
        <v>21231</v>
      </c>
      <c r="D12312" t="s">
        <v>21232</v>
      </c>
      <c r="E12312" t="s">
        <v>20464</v>
      </c>
      <c r="F12312" t="s">
        <v>19</v>
      </c>
      <c r="G12312" t="s">
        <v>987</v>
      </c>
      <c r="H12312" t="s">
        <v>988</v>
      </c>
    </row>
    <row r="12313" spans="1:8" x14ac:dyDescent="0.35">
      <c r="A12313" t="s">
        <v>20460</v>
      </c>
      <c r="B12313" t="s">
        <v>20461</v>
      </c>
      <c r="C12313" t="s">
        <v>21233</v>
      </c>
      <c r="D12313" t="s">
        <v>21234</v>
      </c>
      <c r="E12313" t="s">
        <v>20464</v>
      </c>
      <c r="F12313" t="s">
        <v>19</v>
      </c>
      <c r="G12313" t="s">
        <v>987</v>
      </c>
      <c r="H12313" t="s">
        <v>988</v>
      </c>
    </row>
    <row r="12314" spans="1:8" x14ac:dyDescent="0.35">
      <c r="A12314" t="s">
        <v>20460</v>
      </c>
      <c r="B12314" t="s">
        <v>20461</v>
      </c>
      <c r="C12314" t="s">
        <v>21235</v>
      </c>
      <c r="D12314" t="s">
        <v>21236</v>
      </c>
      <c r="E12314" t="s">
        <v>20464</v>
      </c>
      <c r="F12314" t="s">
        <v>19</v>
      </c>
      <c r="G12314" t="s">
        <v>987</v>
      </c>
      <c r="H12314" t="s">
        <v>988</v>
      </c>
    </row>
    <row r="12315" spans="1:8" x14ac:dyDescent="0.35">
      <c r="A12315" t="s">
        <v>20460</v>
      </c>
      <c r="B12315" t="s">
        <v>20461</v>
      </c>
      <c r="C12315" t="s">
        <v>21237</v>
      </c>
      <c r="D12315" t="s">
        <v>21238</v>
      </c>
      <c r="E12315" t="s">
        <v>20464</v>
      </c>
      <c r="F12315" t="s">
        <v>19</v>
      </c>
      <c r="G12315" t="s">
        <v>987</v>
      </c>
      <c r="H12315" t="s">
        <v>988</v>
      </c>
    </row>
    <row r="12316" spans="1:8" x14ac:dyDescent="0.35">
      <c r="A12316" t="s">
        <v>21239</v>
      </c>
      <c r="B12316" t="s">
        <v>21240</v>
      </c>
      <c r="C12316" t="s">
        <v>20228</v>
      </c>
      <c r="D12316" t="s">
        <v>20229</v>
      </c>
      <c r="E12316" t="s">
        <v>21241</v>
      </c>
      <c r="F12316" t="s">
        <v>19</v>
      </c>
      <c r="G12316" t="s">
        <v>17086</v>
      </c>
      <c r="H12316" t="s">
        <v>16808</v>
      </c>
    </row>
    <row r="12317" spans="1:8" x14ac:dyDescent="0.35">
      <c r="A12317" t="s">
        <v>21239</v>
      </c>
      <c r="B12317" t="s">
        <v>21240</v>
      </c>
      <c r="C12317" t="s">
        <v>19581</v>
      </c>
      <c r="D12317" t="s">
        <v>19582</v>
      </c>
      <c r="E12317" t="s">
        <v>21241</v>
      </c>
      <c r="F12317" t="s">
        <v>19</v>
      </c>
      <c r="G12317" t="s">
        <v>17086</v>
      </c>
      <c r="H12317" t="s">
        <v>16808</v>
      </c>
    </row>
    <row r="12318" spans="1:8" x14ac:dyDescent="0.35">
      <c r="A12318" t="s">
        <v>21239</v>
      </c>
      <c r="B12318" t="s">
        <v>21240</v>
      </c>
      <c r="C12318" t="s">
        <v>19591</v>
      </c>
      <c r="D12318" t="s">
        <v>19592</v>
      </c>
      <c r="E12318" t="s">
        <v>21241</v>
      </c>
      <c r="F12318" t="s">
        <v>19</v>
      </c>
      <c r="G12318" t="s">
        <v>17086</v>
      </c>
      <c r="H12318" t="s">
        <v>16808</v>
      </c>
    </row>
    <row r="12319" spans="1:8" x14ac:dyDescent="0.35">
      <c r="A12319" t="s">
        <v>21239</v>
      </c>
      <c r="B12319" t="s">
        <v>21240</v>
      </c>
      <c r="C12319" t="s">
        <v>19595</v>
      </c>
      <c r="D12319" t="s">
        <v>19596</v>
      </c>
      <c r="E12319" t="s">
        <v>21241</v>
      </c>
      <c r="F12319" t="s">
        <v>19</v>
      </c>
      <c r="G12319" t="s">
        <v>17086</v>
      </c>
      <c r="H12319" t="s">
        <v>16808</v>
      </c>
    </row>
    <row r="12320" spans="1:8" x14ac:dyDescent="0.35">
      <c r="A12320" t="s">
        <v>21239</v>
      </c>
      <c r="B12320" t="s">
        <v>21240</v>
      </c>
      <c r="C12320" t="s">
        <v>19629</v>
      </c>
      <c r="D12320" t="s">
        <v>19630</v>
      </c>
      <c r="E12320" t="s">
        <v>21241</v>
      </c>
      <c r="F12320" t="s">
        <v>19</v>
      </c>
      <c r="G12320" t="s">
        <v>17086</v>
      </c>
      <c r="H12320" t="s">
        <v>16808</v>
      </c>
    </row>
    <row r="12321" spans="1:8" x14ac:dyDescent="0.35">
      <c r="A12321" t="s">
        <v>21239</v>
      </c>
      <c r="B12321" t="s">
        <v>21240</v>
      </c>
      <c r="C12321" t="s">
        <v>19631</v>
      </c>
      <c r="D12321" t="s">
        <v>19632</v>
      </c>
      <c r="E12321" t="s">
        <v>21241</v>
      </c>
      <c r="F12321" t="s">
        <v>19</v>
      </c>
      <c r="G12321" t="s">
        <v>17086</v>
      </c>
      <c r="H12321" t="s">
        <v>16808</v>
      </c>
    </row>
    <row r="12322" spans="1:8" x14ac:dyDescent="0.35">
      <c r="A12322" t="s">
        <v>21239</v>
      </c>
      <c r="B12322" t="s">
        <v>21240</v>
      </c>
      <c r="C12322" t="s">
        <v>19633</v>
      </c>
      <c r="D12322" t="s">
        <v>19634</v>
      </c>
      <c r="E12322" t="s">
        <v>21241</v>
      </c>
      <c r="F12322" t="s">
        <v>19</v>
      </c>
      <c r="G12322" t="s">
        <v>17086</v>
      </c>
      <c r="H12322" t="s">
        <v>16808</v>
      </c>
    </row>
    <row r="12323" spans="1:8" x14ac:dyDescent="0.35">
      <c r="A12323" t="s">
        <v>21239</v>
      </c>
      <c r="B12323" t="s">
        <v>21240</v>
      </c>
      <c r="C12323" t="s">
        <v>19635</v>
      </c>
      <c r="D12323" t="s">
        <v>19636</v>
      </c>
      <c r="E12323" t="s">
        <v>21241</v>
      </c>
      <c r="F12323" t="s">
        <v>19</v>
      </c>
      <c r="G12323" t="s">
        <v>17086</v>
      </c>
      <c r="H12323" t="s">
        <v>16808</v>
      </c>
    </row>
    <row r="12324" spans="1:8" x14ac:dyDescent="0.35">
      <c r="A12324" t="s">
        <v>21239</v>
      </c>
      <c r="B12324" t="s">
        <v>21240</v>
      </c>
      <c r="C12324" t="s">
        <v>19637</v>
      </c>
      <c r="D12324" t="s">
        <v>19638</v>
      </c>
      <c r="E12324" t="s">
        <v>21241</v>
      </c>
      <c r="F12324" t="s">
        <v>19</v>
      </c>
      <c r="G12324" t="s">
        <v>17086</v>
      </c>
      <c r="H12324" t="s">
        <v>16808</v>
      </c>
    </row>
    <row r="12325" spans="1:8" x14ac:dyDescent="0.35">
      <c r="A12325" t="s">
        <v>21239</v>
      </c>
      <c r="B12325" t="s">
        <v>21240</v>
      </c>
      <c r="C12325" t="s">
        <v>19641</v>
      </c>
      <c r="D12325" t="s">
        <v>19642</v>
      </c>
      <c r="E12325" t="s">
        <v>21241</v>
      </c>
      <c r="F12325" t="s">
        <v>19</v>
      </c>
      <c r="G12325" t="s">
        <v>17086</v>
      </c>
      <c r="H12325" t="s">
        <v>16808</v>
      </c>
    </row>
    <row r="12326" spans="1:8" x14ac:dyDescent="0.35">
      <c r="A12326" t="s">
        <v>21239</v>
      </c>
      <c r="B12326" t="s">
        <v>21240</v>
      </c>
      <c r="C12326" t="s">
        <v>19669</v>
      </c>
      <c r="D12326" t="s">
        <v>19670</v>
      </c>
      <c r="E12326" t="s">
        <v>21241</v>
      </c>
      <c r="F12326" t="s">
        <v>19</v>
      </c>
      <c r="G12326" t="s">
        <v>17086</v>
      </c>
      <c r="H12326" t="s">
        <v>16808</v>
      </c>
    </row>
    <row r="12327" spans="1:8" x14ac:dyDescent="0.35">
      <c r="A12327" t="s">
        <v>21239</v>
      </c>
      <c r="B12327" t="s">
        <v>21240</v>
      </c>
      <c r="C12327" t="s">
        <v>19671</v>
      </c>
      <c r="D12327" t="s">
        <v>19672</v>
      </c>
      <c r="E12327" t="s">
        <v>21241</v>
      </c>
      <c r="F12327" t="s">
        <v>19</v>
      </c>
      <c r="G12327" t="s">
        <v>17086</v>
      </c>
      <c r="H12327" t="s">
        <v>16808</v>
      </c>
    </row>
    <row r="12328" spans="1:8" x14ac:dyDescent="0.35">
      <c r="A12328" t="s">
        <v>21239</v>
      </c>
      <c r="B12328" t="s">
        <v>21240</v>
      </c>
      <c r="C12328" t="s">
        <v>19673</v>
      </c>
      <c r="D12328" t="s">
        <v>19674</v>
      </c>
      <c r="E12328" t="s">
        <v>21241</v>
      </c>
      <c r="F12328" t="s">
        <v>19</v>
      </c>
      <c r="G12328" t="s">
        <v>17086</v>
      </c>
      <c r="H12328" t="s">
        <v>16808</v>
      </c>
    </row>
    <row r="12329" spans="1:8" x14ac:dyDescent="0.35">
      <c r="A12329" t="s">
        <v>21239</v>
      </c>
      <c r="B12329" t="s">
        <v>21240</v>
      </c>
      <c r="C12329" t="s">
        <v>19675</v>
      </c>
      <c r="D12329" t="s">
        <v>19676</v>
      </c>
      <c r="E12329" t="s">
        <v>21241</v>
      </c>
      <c r="F12329" t="s">
        <v>19</v>
      </c>
      <c r="G12329" t="s">
        <v>17086</v>
      </c>
      <c r="H12329" t="s">
        <v>16808</v>
      </c>
    </row>
    <row r="12330" spans="1:8" x14ac:dyDescent="0.35">
      <c r="A12330" t="s">
        <v>21239</v>
      </c>
      <c r="B12330" t="s">
        <v>21240</v>
      </c>
      <c r="C12330" t="s">
        <v>19677</v>
      </c>
      <c r="D12330" t="s">
        <v>19678</v>
      </c>
      <c r="E12330" t="s">
        <v>21241</v>
      </c>
      <c r="F12330" t="s">
        <v>19</v>
      </c>
      <c r="G12330" t="s">
        <v>17086</v>
      </c>
      <c r="H12330" t="s">
        <v>16808</v>
      </c>
    </row>
    <row r="12331" spans="1:8" x14ac:dyDescent="0.35">
      <c r="A12331" t="s">
        <v>21239</v>
      </c>
      <c r="B12331" t="s">
        <v>21240</v>
      </c>
      <c r="C12331" t="s">
        <v>19679</v>
      </c>
      <c r="D12331" t="s">
        <v>19680</v>
      </c>
      <c r="E12331" t="s">
        <v>21241</v>
      </c>
      <c r="F12331" t="s">
        <v>19</v>
      </c>
      <c r="G12331" t="s">
        <v>17086</v>
      </c>
      <c r="H12331" t="s">
        <v>16808</v>
      </c>
    </row>
    <row r="12332" spans="1:8" x14ac:dyDescent="0.35">
      <c r="A12332" t="s">
        <v>21239</v>
      </c>
      <c r="B12332" t="s">
        <v>21240</v>
      </c>
      <c r="C12332" t="s">
        <v>19683</v>
      </c>
      <c r="D12332" t="s">
        <v>19684</v>
      </c>
      <c r="E12332" t="s">
        <v>21241</v>
      </c>
      <c r="F12332" t="s">
        <v>19</v>
      </c>
      <c r="G12332" t="s">
        <v>17086</v>
      </c>
      <c r="H12332" t="s">
        <v>16808</v>
      </c>
    </row>
    <row r="12333" spans="1:8" x14ac:dyDescent="0.35">
      <c r="A12333" t="s">
        <v>21239</v>
      </c>
      <c r="B12333" t="s">
        <v>21240</v>
      </c>
      <c r="C12333" t="s">
        <v>19685</v>
      </c>
      <c r="D12333" t="s">
        <v>19686</v>
      </c>
      <c r="E12333" t="s">
        <v>21241</v>
      </c>
      <c r="F12333" t="s">
        <v>19</v>
      </c>
      <c r="G12333" t="s">
        <v>17086</v>
      </c>
      <c r="H12333" t="s">
        <v>16808</v>
      </c>
    </row>
    <row r="12334" spans="1:8" x14ac:dyDescent="0.35">
      <c r="A12334" t="s">
        <v>21239</v>
      </c>
      <c r="B12334" t="s">
        <v>21240</v>
      </c>
      <c r="C12334" t="s">
        <v>19687</v>
      </c>
      <c r="D12334" t="s">
        <v>19688</v>
      </c>
      <c r="E12334" t="s">
        <v>21241</v>
      </c>
      <c r="F12334" t="s">
        <v>19</v>
      </c>
      <c r="G12334" t="s">
        <v>17086</v>
      </c>
      <c r="H12334" t="s">
        <v>16808</v>
      </c>
    </row>
    <row r="12335" spans="1:8" x14ac:dyDescent="0.35">
      <c r="A12335" t="s">
        <v>21239</v>
      </c>
      <c r="B12335" t="s">
        <v>21240</v>
      </c>
      <c r="C12335" t="s">
        <v>19693</v>
      </c>
      <c r="D12335" t="s">
        <v>19694</v>
      </c>
      <c r="E12335" t="s">
        <v>21241</v>
      </c>
      <c r="F12335" t="s">
        <v>19</v>
      </c>
      <c r="G12335" t="s">
        <v>17086</v>
      </c>
      <c r="H12335" t="s">
        <v>16808</v>
      </c>
    </row>
    <row r="12336" spans="1:8" x14ac:dyDescent="0.35">
      <c r="A12336" t="s">
        <v>21239</v>
      </c>
      <c r="B12336" t="s">
        <v>21240</v>
      </c>
      <c r="C12336" t="s">
        <v>19695</v>
      </c>
      <c r="D12336" t="s">
        <v>19696</v>
      </c>
      <c r="E12336" t="s">
        <v>21241</v>
      </c>
      <c r="F12336" t="s">
        <v>19</v>
      </c>
      <c r="G12336" t="s">
        <v>17086</v>
      </c>
      <c r="H12336" t="s">
        <v>16808</v>
      </c>
    </row>
    <row r="12337" spans="1:8" x14ac:dyDescent="0.35">
      <c r="A12337" t="s">
        <v>21239</v>
      </c>
      <c r="B12337" t="s">
        <v>21240</v>
      </c>
      <c r="C12337" t="s">
        <v>19697</v>
      </c>
      <c r="D12337" t="s">
        <v>19698</v>
      </c>
      <c r="E12337" t="s">
        <v>21241</v>
      </c>
      <c r="F12337" t="s">
        <v>19</v>
      </c>
      <c r="G12337" t="s">
        <v>17086</v>
      </c>
      <c r="H12337" t="s">
        <v>16808</v>
      </c>
    </row>
    <row r="12338" spans="1:8" x14ac:dyDescent="0.35">
      <c r="A12338" t="s">
        <v>21239</v>
      </c>
      <c r="B12338" t="s">
        <v>21240</v>
      </c>
      <c r="C12338" t="s">
        <v>20021</v>
      </c>
      <c r="D12338" t="s">
        <v>20022</v>
      </c>
      <c r="E12338" t="s">
        <v>21241</v>
      </c>
      <c r="F12338" t="s">
        <v>19</v>
      </c>
      <c r="G12338" t="s">
        <v>17086</v>
      </c>
      <c r="H12338" t="s">
        <v>16808</v>
      </c>
    </row>
    <row r="12339" spans="1:8" x14ac:dyDescent="0.35">
      <c r="A12339" t="s">
        <v>21239</v>
      </c>
      <c r="B12339" t="s">
        <v>21240</v>
      </c>
      <c r="C12339" t="s">
        <v>20025</v>
      </c>
      <c r="D12339" t="s">
        <v>20026</v>
      </c>
      <c r="E12339" t="s">
        <v>21241</v>
      </c>
      <c r="F12339" t="s">
        <v>19</v>
      </c>
      <c r="G12339" t="s">
        <v>17086</v>
      </c>
      <c r="H12339" t="s">
        <v>16808</v>
      </c>
    </row>
    <row r="12340" spans="1:8" x14ac:dyDescent="0.35">
      <c r="A12340" t="s">
        <v>21239</v>
      </c>
      <c r="B12340" t="s">
        <v>21240</v>
      </c>
      <c r="C12340" t="s">
        <v>19710</v>
      </c>
      <c r="D12340" t="s">
        <v>16995</v>
      </c>
      <c r="E12340" t="s">
        <v>21241</v>
      </c>
      <c r="F12340" t="s">
        <v>19</v>
      </c>
      <c r="G12340" t="s">
        <v>17086</v>
      </c>
      <c r="H12340" t="s">
        <v>16808</v>
      </c>
    </row>
    <row r="12341" spans="1:8" x14ac:dyDescent="0.35">
      <c r="A12341" t="s">
        <v>21239</v>
      </c>
      <c r="B12341" t="s">
        <v>21240</v>
      </c>
      <c r="C12341" t="s">
        <v>19713</v>
      </c>
      <c r="D12341" t="s">
        <v>19714</v>
      </c>
      <c r="E12341" t="s">
        <v>21241</v>
      </c>
      <c r="F12341" t="s">
        <v>19</v>
      </c>
      <c r="G12341" t="s">
        <v>17086</v>
      </c>
      <c r="H12341" t="s">
        <v>16808</v>
      </c>
    </row>
    <row r="12342" spans="1:8" x14ac:dyDescent="0.35">
      <c r="A12342" t="s">
        <v>21239</v>
      </c>
      <c r="B12342" t="s">
        <v>21240</v>
      </c>
      <c r="C12342" t="s">
        <v>19715</v>
      </c>
      <c r="D12342" t="s">
        <v>19716</v>
      </c>
      <c r="E12342" t="s">
        <v>21241</v>
      </c>
      <c r="F12342" t="s">
        <v>19</v>
      </c>
      <c r="G12342" t="s">
        <v>17086</v>
      </c>
      <c r="H12342" t="s">
        <v>16808</v>
      </c>
    </row>
    <row r="12343" spans="1:8" x14ac:dyDescent="0.35">
      <c r="A12343" t="s">
        <v>21239</v>
      </c>
      <c r="B12343" t="s">
        <v>21240</v>
      </c>
      <c r="C12343" t="s">
        <v>19738</v>
      </c>
      <c r="D12343" t="s">
        <v>19739</v>
      </c>
      <c r="E12343" t="s">
        <v>21241</v>
      </c>
      <c r="F12343" t="s">
        <v>19</v>
      </c>
      <c r="G12343" t="s">
        <v>17086</v>
      </c>
      <c r="H12343" t="s">
        <v>16808</v>
      </c>
    </row>
    <row r="12344" spans="1:8" x14ac:dyDescent="0.35">
      <c r="A12344" t="s">
        <v>21239</v>
      </c>
      <c r="B12344" t="s">
        <v>21240</v>
      </c>
      <c r="C12344" t="s">
        <v>20057</v>
      </c>
      <c r="D12344" t="s">
        <v>20051</v>
      </c>
      <c r="E12344" t="s">
        <v>21241</v>
      </c>
      <c r="F12344" t="s">
        <v>19</v>
      </c>
      <c r="G12344" t="s">
        <v>17086</v>
      </c>
      <c r="H12344" t="s">
        <v>16808</v>
      </c>
    </row>
    <row r="12345" spans="1:8" x14ac:dyDescent="0.35">
      <c r="A12345" t="s">
        <v>21239</v>
      </c>
      <c r="B12345" t="s">
        <v>21240</v>
      </c>
      <c r="C12345" t="s">
        <v>19744</v>
      </c>
      <c r="D12345" t="s">
        <v>19745</v>
      </c>
      <c r="E12345" t="s">
        <v>21241</v>
      </c>
      <c r="F12345" t="s">
        <v>19</v>
      </c>
      <c r="G12345" t="s">
        <v>17086</v>
      </c>
      <c r="H12345" t="s">
        <v>16808</v>
      </c>
    </row>
    <row r="12346" spans="1:8" x14ac:dyDescent="0.35">
      <c r="A12346" t="s">
        <v>21239</v>
      </c>
      <c r="B12346" t="s">
        <v>21240</v>
      </c>
      <c r="C12346" t="s">
        <v>19748</v>
      </c>
      <c r="D12346" t="s">
        <v>19749</v>
      </c>
      <c r="E12346" t="s">
        <v>21241</v>
      </c>
      <c r="F12346" t="s">
        <v>19</v>
      </c>
      <c r="G12346" t="s">
        <v>17086</v>
      </c>
      <c r="H12346" t="s">
        <v>16808</v>
      </c>
    </row>
    <row r="12347" spans="1:8" x14ac:dyDescent="0.35">
      <c r="A12347" t="s">
        <v>21239</v>
      </c>
      <c r="B12347" t="s">
        <v>21240</v>
      </c>
      <c r="C12347" t="s">
        <v>19758</v>
      </c>
      <c r="D12347" t="s">
        <v>19759</v>
      </c>
      <c r="E12347" t="s">
        <v>21241</v>
      </c>
      <c r="F12347" t="s">
        <v>19</v>
      </c>
      <c r="G12347" t="s">
        <v>17086</v>
      </c>
      <c r="H12347" t="s">
        <v>16808</v>
      </c>
    </row>
    <row r="12348" spans="1:8" x14ac:dyDescent="0.35">
      <c r="A12348" t="s">
        <v>21239</v>
      </c>
      <c r="B12348" t="s">
        <v>21240</v>
      </c>
      <c r="C12348" t="s">
        <v>19796</v>
      </c>
      <c r="D12348" t="s">
        <v>19797</v>
      </c>
      <c r="E12348" t="s">
        <v>21241</v>
      </c>
      <c r="F12348" t="s">
        <v>19</v>
      </c>
      <c r="G12348" t="s">
        <v>17086</v>
      </c>
      <c r="H12348" t="s">
        <v>16808</v>
      </c>
    </row>
    <row r="12349" spans="1:8" x14ac:dyDescent="0.35">
      <c r="A12349" t="s">
        <v>21239</v>
      </c>
      <c r="B12349" t="s">
        <v>21240</v>
      </c>
      <c r="C12349" t="s">
        <v>19798</v>
      </c>
      <c r="D12349" t="s">
        <v>19799</v>
      </c>
      <c r="E12349" t="s">
        <v>21241</v>
      </c>
      <c r="F12349" t="s">
        <v>19</v>
      </c>
      <c r="G12349" t="s">
        <v>17086</v>
      </c>
      <c r="H12349" t="s">
        <v>16808</v>
      </c>
    </row>
    <row r="12350" spans="1:8" x14ac:dyDescent="0.35">
      <c r="A12350" t="s">
        <v>21239</v>
      </c>
      <c r="B12350" t="s">
        <v>21240</v>
      </c>
      <c r="C12350" t="s">
        <v>19800</v>
      </c>
      <c r="D12350" t="s">
        <v>19801</v>
      </c>
      <c r="E12350" t="s">
        <v>21241</v>
      </c>
      <c r="F12350" t="s">
        <v>19</v>
      </c>
      <c r="G12350" t="s">
        <v>17086</v>
      </c>
      <c r="H12350" t="s">
        <v>16808</v>
      </c>
    </row>
    <row r="12351" spans="1:8" x14ac:dyDescent="0.35">
      <c r="A12351" t="s">
        <v>21239</v>
      </c>
      <c r="B12351" t="s">
        <v>21240</v>
      </c>
      <c r="C12351" t="s">
        <v>19814</v>
      </c>
      <c r="D12351" t="s">
        <v>19815</v>
      </c>
      <c r="E12351" t="s">
        <v>21241</v>
      </c>
      <c r="F12351" t="s">
        <v>19</v>
      </c>
      <c r="G12351" t="s">
        <v>17086</v>
      </c>
      <c r="H12351" t="s">
        <v>16808</v>
      </c>
    </row>
    <row r="12352" spans="1:8" x14ac:dyDescent="0.35">
      <c r="A12352" t="s">
        <v>21239</v>
      </c>
      <c r="B12352" t="s">
        <v>21240</v>
      </c>
      <c r="C12352" t="s">
        <v>19817</v>
      </c>
      <c r="D12352" t="s">
        <v>19818</v>
      </c>
      <c r="E12352" t="s">
        <v>21241</v>
      </c>
      <c r="F12352" t="s">
        <v>19</v>
      </c>
      <c r="G12352" t="s">
        <v>17086</v>
      </c>
      <c r="H12352" t="s">
        <v>16808</v>
      </c>
    </row>
    <row r="12353" spans="1:8" x14ac:dyDescent="0.35">
      <c r="A12353" t="s">
        <v>21239</v>
      </c>
      <c r="B12353" t="s">
        <v>21240</v>
      </c>
      <c r="C12353" t="s">
        <v>19821</v>
      </c>
      <c r="D12353" t="s">
        <v>19822</v>
      </c>
      <c r="E12353" t="s">
        <v>21241</v>
      </c>
      <c r="F12353" t="s">
        <v>19</v>
      </c>
      <c r="G12353" t="s">
        <v>17086</v>
      </c>
      <c r="H12353" t="s">
        <v>16808</v>
      </c>
    </row>
    <row r="12354" spans="1:8" x14ac:dyDescent="0.35">
      <c r="A12354" t="s">
        <v>21239</v>
      </c>
      <c r="B12354" t="s">
        <v>21240</v>
      </c>
      <c r="C12354" t="s">
        <v>19833</v>
      </c>
      <c r="D12354" t="s">
        <v>19834</v>
      </c>
      <c r="E12354" t="s">
        <v>21241</v>
      </c>
      <c r="F12354" t="s">
        <v>19</v>
      </c>
      <c r="G12354" t="s">
        <v>17086</v>
      </c>
      <c r="H12354" t="s">
        <v>16808</v>
      </c>
    </row>
    <row r="12355" spans="1:8" x14ac:dyDescent="0.35">
      <c r="A12355" t="s">
        <v>21239</v>
      </c>
      <c r="B12355" t="s">
        <v>21240</v>
      </c>
      <c r="C12355" t="s">
        <v>19835</v>
      </c>
      <c r="D12355" t="s">
        <v>19836</v>
      </c>
      <c r="E12355" t="s">
        <v>21241</v>
      </c>
      <c r="F12355" t="s">
        <v>19</v>
      </c>
      <c r="G12355" t="s">
        <v>17086</v>
      </c>
      <c r="H12355" t="s">
        <v>16808</v>
      </c>
    </row>
    <row r="12356" spans="1:8" x14ac:dyDescent="0.35">
      <c r="A12356" t="s">
        <v>21239</v>
      </c>
      <c r="B12356" t="s">
        <v>21240</v>
      </c>
      <c r="C12356" t="s">
        <v>19841</v>
      </c>
      <c r="D12356" t="s">
        <v>19842</v>
      </c>
      <c r="E12356" t="s">
        <v>21241</v>
      </c>
      <c r="F12356" t="s">
        <v>19</v>
      </c>
      <c r="G12356" t="s">
        <v>17086</v>
      </c>
      <c r="H12356" t="s">
        <v>16808</v>
      </c>
    </row>
    <row r="12357" spans="1:8" x14ac:dyDescent="0.35">
      <c r="A12357" t="s">
        <v>21239</v>
      </c>
      <c r="B12357" t="s">
        <v>21240</v>
      </c>
      <c r="C12357" t="s">
        <v>19843</v>
      </c>
      <c r="D12357" t="s">
        <v>19844</v>
      </c>
      <c r="E12357" t="s">
        <v>21241</v>
      </c>
      <c r="F12357" t="s">
        <v>19</v>
      </c>
      <c r="G12357" t="s">
        <v>17086</v>
      </c>
      <c r="H12357" t="s">
        <v>16808</v>
      </c>
    </row>
    <row r="12358" spans="1:8" x14ac:dyDescent="0.35">
      <c r="A12358" t="s">
        <v>21239</v>
      </c>
      <c r="B12358" t="s">
        <v>21240</v>
      </c>
      <c r="C12358" t="s">
        <v>19849</v>
      </c>
      <c r="D12358" t="s">
        <v>19850</v>
      </c>
      <c r="E12358" t="s">
        <v>21241</v>
      </c>
      <c r="F12358" t="s">
        <v>19</v>
      </c>
      <c r="G12358" t="s">
        <v>17086</v>
      </c>
      <c r="H12358" t="s">
        <v>16808</v>
      </c>
    </row>
    <row r="12359" spans="1:8" x14ac:dyDescent="0.35">
      <c r="A12359" t="s">
        <v>21239</v>
      </c>
      <c r="B12359" t="s">
        <v>21240</v>
      </c>
      <c r="C12359" t="s">
        <v>19853</v>
      </c>
      <c r="D12359" t="s">
        <v>19854</v>
      </c>
      <c r="E12359" t="s">
        <v>21241</v>
      </c>
      <c r="F12359" t="s">
        <v>19</v>
      </c>
      <c r="G12359" t="s">
        <v>17086</v>
      </c>
      <c r="H12359" t="s">
        <v>16808</v>
      </c>
    </row>
    <row r="12360" spans="1:8" x14ac:dyDescent="0.35">
      <c r="A12360" t="s">
        <v>21239</v>
      </c>
      <c r="B12360" t="s">
        <v>21240</v>
      </c>
      <c r="C12360" t="s">
        <v>20172</v>
      </c>
      <c r="D12360" t="s">
        <v>20173</v>
      </c>
      <c r="E12360" t="s">
        <v>21241</v>
      </c>
      <c r="F12360" t="s">
        <v>19</v>
      </c>
      <c r="G12360" t="s">
        <v>17086</v>
      </c>
      <c r="H12360" t="s">
        <v>16808</v>
      </c>
    </row>
    <row r="12361" spans="1:8" x14ac:dyDescent="0.35">
      <c r="A12361" t="s">
        <v>21239</v>
      </c>
      <c r="B12361" t="s">
        <v>21240</v>
      </c>
      <c r="C12361" t="s">
        <v>19873</v>
      </c>
      <c r="D12361" t="s">
        <v>19874</v>
      </c>
      <c r="E12361" t="s">
        <v>21241</v>
      </c>
      <c r="F12361" t="s">
        <v>19</v>
      </c>
      <c r="G12361" t="s">
        <v>17086</v>
      </c>
      <c r="H12361" t="s">
        <v>16808</v>
      </c>
    </row>
    <row r="12362" spans="1:8" x14ac:dyDescent="0.35">
      <c r="A12362" t="s">
        <v>21239</v>
      </c>
      <c r="B12362" t="s">
        <v>21240</v>
      </c>
      <c r="C12362" t="s">
        <v>19875</v>
      </c>
      <c r="D12362" t="s">
        <v>19876</v>
      </c>
      <c r="E12362" t="s">
        <v>21241</v>
      </c>
      <c r="F12362" t="s">
        <v>19</v>
      </c>
      <c r="G12362" t="s">
        <v>17086</v>
      </c>
      <c r="H12362" t="s">
        <v>16808</v>
      </c>
    </row>
    <row r="12363" spans="1:8" x14ac:dyDescent="0.35">
      <c r="A12363" t="s">
        <v>21239</v>
      </c>
      <c r="B12363" t="s">
        <v>21240</v>
      </c>
      <c r="C12363" t="s">
        <v>19877</v>
      </c>
      <c r="D12363" t="s">
        <v>19878</v>
      </c>
      <c r="E12363" t="s">
        <v>21241</v>
      </c>
      <c r="F12363" t="s">
        <v>19</v>
      </c>
      <c r="G12363" t="s">
        <v>17086</v>
      </c>
      <c r="H12363" t="s">
        <v>16808</v>
      </c>
    </row>
    <row r="12364" spans="1:8" x14ac:dyDescent="0.35">
      <c r="A12364" t="s">
        <v>21239</v>
      </c>
      <c r="B12364" t="s">
        <v>21240</v>
      </c>
      <c r="C12364" t="s">
        <v>19879</v>
      </c>
      <c r="D12364" t="s">
        <v>19880</v>
      </c>
      <c r="E12364" t="s">
        <v>21241</v>
      </c>
      <c r="F12364" t="s">
        <v>19</v>
      </c>
      <c r="G12364" t="s">
        <v>17086</v>
      </c>
      <c r="H12364" t="s">
        <v>16808</v>
      </c>
    </row>
    <row r="12365" spans="1:8" x14ac:dyDescent="0.35">
      <c r="A12365" t="s">
        <v>21239</v>
      </c>
      <c r="B12365" t="s">
        <v>21240</v>
      </c>
      <c r="C12365" t="s">
        <v>19881</v>
      </c>
      <c r="D12365" t="s">
        <v>19882</v>
      </c>
      <c r="E12365" t="s">
        <v>21241</v>
      </c>
      <c r="F12365" t="s">
        <v>19</v>
      </c>
      <c r="G12365" t="s">
        <v>17086</v>
      </c>
      <c r="H12365" t="s">
        <v>16808</v>
      </c>
    </row>
    <row r="12366" spans="1:8" x14ac:dyDescent="0.35">
      <c r="A12366" t="s">
        <v>21239</v>
      </c>
      <c r="B12366" t="s">
        <v>21240</v>
      </c>
      <c r="C12366" t="s">
        <v>19922</v>
      </c>
      <c r="D12366" t="s">
        <v>19923</v>
      </c>
      <c r="E12366" t="s">
        <v>21241</v>
      </c>
      <c r="F12366" t="s">
        <v>19</v>
      </c>
      <c r="G12366" t="s">
        <v>17086</v>
      </c>
      <c r="H12366" t="s">
        <v>16808</v>
      </c>
    </row>
    <row r="12367" spans="1:8" x14ac:dyDescent="0.35">
      <c r="A12367" t="s">
        <v>21239</v>
      </c>
      <c r="B12367" t="s">
        <v>21240</v>
      </c>
      <c r="C12367" t="s">
        <v>19964</v>
      </c>
      <c r="D12367" t="s">
        <v>19965</v>
      </c>
      <c r="E12367" t="s">
        <v>21241</v>
      </c>
      <c r="F12367" t="s">
        <v>19</v>
      </c>
      <c r="G12367" t="s">
        <v>17086</v>
      </c>
      <c r="H12367" t="s">
        <v>16808</v>
      </c>
    </row>
    <row r="12368" spans="1:8" x14ac:dyDescent="0.35">
      <c r="A12368" t="s">
        <v>21239</v>
      </c>
      <c r="B12368" t="s">
        <v>21240</v>
      </c>
      <c r="C12368" t="s">
        <v>19966</v>
      </c>
      <c r="D12368" t="s">
        <v>19967</v>
      </c>
      <c r="E12368" t="s">
        <v>21241</v>
      </c>
      <c r="F12368" t="s">
        <v>19</v>
      </c>
      <c r="G12368" t="s">
        <v>17086</v>
      </c>
      <c r="H12368" t="s">
        <v>16808</v>
      </c>
    </row>
    <row r="12369" spans="1:8" x14ac:dyDescent="0.35">
      <c r="A12369" t="s">
        <v>21239</v>
      </c>
      <c r="B12369" t="s">
        <v>21240</v>
      </c>
      <c r="C12369" t="s">
        <v>19968</v>
      </c>
      <c r="D12369" t="s">
        <v>19818</v>
      </c>
      <c r="E12369" t="s">
        <v>21241</v>
      </c>
      <c r="F12369" t="s">
        <v>19</v>
      </c>
      <c r="G12369" t="s">
        <v>17086</v>
      </c>
      <c r="H12369" t="s">
        <v>16808</v>
      </c>
    </row>
    <row r="12370" spans="1:8" x14ac:dyDescent="0.35">
      <c r="A12370" t="s">
        <v>21239</v>
      </c>
      <c r="B12370" t="s">
        <v>21240</v>
      </c>
      <c r="C12370" t="s">
        <v>19971</v>
      </c>
      <c r="D12370" t="s">
        <v>19972</v>
      </c>
      <c r="E12370" t="s">
        <v>21241</v>
      </c>
      <c r="F12370" t="s">
        <v>19</v>
      </c>
      <c r="G12370" t="s">
        <v>17086</v>
      </c>
      <c r="H12370" t="s">
        <v>16808</v>
      </c>
    </row>
    <row r="12371" spans="1:8" x14ac:dyDescent="0.35">
      <c r="A12371" t="s">
        <v>21239</v>
      </c>
      <c r="B12371" t="s">
        <v>21240</v>
      </c>
      <c r="C12371" t="s">
        <v>19973</v>
      </c>
      <c r="D12371" t="s">
        <v>19974</v>
      </c>
      <c r="E12371" t="s">
        <v>21241</v>
      </c>
      <c r="F12371" t="s">
        <v>19</v>
      </c>
      <c r="G12371" t="s">
        <v>17086</v>
      </c>
      <c r="H12371" t="s">
        <v>16808</v>
      </c>
    </row>
    <row r="12372" spans="1:8" x14ac:dyDescent="0.35">
      <c r="A12372" t="s">
        <v>21239</v>
      </c>
      <c r="B12372" t="s">
        <v>21240</v>
      </c>
      <c r="C12372" t="s">
        <v>19975</v>
      </c>
      <c r="D12372" t="s">
        <v>19976</v>
      </c>
      <c r="E12372" t="s">
        <v>21241</v>
      </c>
      <c r="F12372" t="s">
        <v>19</v>
      </c>
      <c r="G12372" t="s">
        <v>17086</v>
      </c>
      <c r="H12372" t="s">
        <v>16808</v>
      </c>
    </row>
    <row r="12373" spans="1:8" x14ac:dyDescent="0.35">
      <c r="A12373" t="s">
        <v>21239</v>
      </c>
      <c r="B12373" t="s">
        <v>21240</v>
      </c>
      <c r="C12373" t="s">
        <v>20001</v>
      </c>
      <c r="D12373" t="s">
        <v>20002</v>
      </c>
      <c r="E12373" t="s">
        <v>21241</v>
      </c>
      <c r="F12373" t="s">
        <v>19</v>
      </c>
      <c r="G12373" t="s">
        <v>17086</v>
      </c>
      <c r="H12373" t="s">
        <v>16808</v>
      </c>
    </row>
    <row r="12374" spans="1:8" x14ac:dyDescent="0.35">
      <c r="A12374" t="s">
        <v>21239</v>
      </c>
      <c r="B12374" t="s">
        <v>21240</v>
      </c>
      <c r="C12374" t="s">
        <v>20003</v>
      </c>
      <c r="D12374" t="s">
        <v>20004</v>
      </c>
      <c r="E12374" t="s">
        <v>21241</v>
      </c>
      <c r="F12374" t="s">
        <v>19</v>
      </c>
      <c r="G12374" t="s">
        <v>17086</v>
      </c>
      <c r="H12374" t="s">
        <v>16808</v>
      </c>
    </row>
    <row r="12375" spans="1:8" x14ac:dyDescent="0.35">
      <c r="A12375" t="s">
        <v>21239</v>
      </c>
      <c r="B12375" t="s">
        <v>21240</v>
      </c>
      <c r="C12375" t="s">
        <v>20005</v>
      </c>
      <c r="D12375" t="s">
        <v>20006</v>
      </c>
      <c r="E12375" t="s">
        <v>21241</v>
      </c>
      <c r="F12375" t="s">
        <v>19</v>
      </c>
      <c r="G12375" t="s">
        <v>17086</v>
      </c>
      <c r="H12375" t="s">
        <v>16808</v>
      </c>
    </row>
    <row r="12376" spans="1:8" x14ac:dyDescent="0.35">
      <c r="A12376" t="s">
        <v>21239</v>
      </c>
      <c r="B12376" t="s">
        <v>21240</v>
      </c>
      <c r="C12376" t="s">
        <v>20007</v>
      </c>
      <c r="D12376" t="s">
        <v>20008</v>
      </c>
      <c r="E12376" t="s">
        <v>21241</v>
      </c>
      <c r="F12376" t="s">
        <v>19</v>
      </c>
      <c r="G12376" t="s">
        <v>17086</v>
      </c>
      <c r="H12376" t="s">
        <v>16808</v>
      </c>
    </row>
    <row r="12377" spans="1:8" x14ac:dyDescent="0.35">
      <c r="A12377" t="s">
        <v>21239</v>
      </c>
      <c r="B12377" t="s">
        <v>21240</v>
      </c>
      <c r="C12377" t="s">
        <v>20009</v>
      </c>
      <c r="D12377" t="s">
        <v>20010</v>
      </c>
      <c r="E12377" t="s">
        <v>21241</v>
      </c>
      <c r="F12377" t="s">
        <v>19</v>
      </c>
      <c r="G12377" t="s">
        <v>17086</v>
      </c>
      <c r="H12377" t="s">
        <v>16808</v>
      </c>
    </row>
    <row r="12378" spans="1:8" x14ac:dyDescent="0.35">
      <c r="A12378" t="s">
        <v>21239</v>
      </c>
      <c r="B12378" t="s">
        <v>21240</v>
      </c>
      <c r="C12378" t="s">
        <v>20011</v>
      </c>
      <c r="D12378" t="s">
        <v>20012</v>
      </c>
      <c r="E12378" t="s">
        <v>21241</v>
      </c>
      <c r="F12378" t="s">
        <v>19</v>
      </c>
      <c r="G12378" t="s">
        <v>17086</v>
      </c>
      <c r="H12378" t="s">
        <v>16808</v>
      </c>
    </row>
    <row r="12379" spans="1:8" x14ac:dyDescent="0.35">
      <c r="A12379" t="s">
        <v>21239</v>
      </c>
      <c r="B12379" t="s">
        <v>21240</v>
      </c>
      <c r="C12379" t="s">
        <v>19681</v>
      </c>
      <c r="D12379" t="s">
        <v>19682</v>
      </c>
      <c r="E12379" t="s">
        <v>21241</v>
      </c>
      <c r="F12379" t="s">
        <v>19</v>
      </c>
      <c r="G12379" t="s">
        <v>17086</v>
      </c>
      <c r="H12379" t="s">
        <v>16808</v>
      </c>
    </row>
    <row r="12380" spans="1:8" x14ac:dyDescent="0.35">
      <c r="A12380" t="s">
        <v>21239</v>
      </c>
      <c r="B12380" t="s">
        <v>21240</v>
      </c>
      <c r="C12380" t="s">
        <v>20013</v>
      </c>
      <c r="D12380" t="s">
        <v>20014</v>
      </c>
      <c r="E12380" t="s">
        <v>21241</v>
      </c>
      <c r="F12380" t="s">
        <v>19</v>
      </c>
      <c r="G12380" t="s">
        <v>17086</v>
      </c>
      <c r="H12380" t="s">
        <v>16808</v>
      </c>
    </row>
    <row r="12381" spans="1:8" x14ac:dyDescent="0.35">
      <c r="A12381" t="s">
        <v>21239</v>
      </c>
      <c r="B12381" t="s">
        <v>21240</v>
      </c>
      <c r="C12381" t="s">
        <v>20015</v>
      </c>
      <c r="D12381" t="s">
        <v>20016</v>
      </c>
      <c r="E12381" t="s">
        <v>21241</v>
      </c>
      <c r="F12381" t="s">
        <v>19</v>
      </c>
      <c r="G12381" t="s">
        <v>17086</v>
      </c>
      <c r="H12381" t="s">
        <v>16808</v>
      </c>
    </row>
    <row r="12382" spans="1:8" x14ac:dyDescent="0.35">
      <c r="A12382" t="s">
        <v>21239</v>
      </c>
      <c r="B12382" t="s">
        <v>21240</v>
      </c>
      <c r="C12382" t="s">
        <v>20017</v>
      </c>
      <c r="D12382" t="s">
        <v>20018</v>
      </c>
      <c r="E12382" t="s">
        <v>21241</v>
      </c>
      <c r="F12382" t="s">
        <v>19</v>
      </c>
      <c r="G12382" t="s">
        <v>17086</v>
      </c>
      <c r="H12382" t="s">
        <v>16808</v>
      </c>
    </row>
    <row r="12383" spans="1:8" x14ac:dyDescent="0.35">
      <c r="A12383" t="s">
        <v>21239</v>
      </c>
      <c r="B12383" t="s">
        <v>21240</v>
      </c>
      <c r="C12383" t="s">
        <v>20023</v>
      </c>
      <c r="D12383" t="s">
        <v>20024</v>
      </c>
      <c r="E12383" t="s">
        <v>21241</v>
      </c>
      <c r="F12383" t="s">
        <v>19</v>
      </c>
      <c r="G12383" t="s">
        <v>17086</v>
      </c>
      <c r="H12383" t="s">
        <v>16808</v>
      </c>
    </row>
    <row r="12384" spans="1:8" x14ac:dyDescent="0.35">
      <c r="A12384" t="s">
        <v>21239</v>
      </c>
      <c r="B12384" t="s">
        <v>21240</v>
      </c>
      <c r="C12384" t="s">
        <v>20027</v>
      </c>
      <c r="D12384" t="s">
        <v>20028</v>
      </c>
      <c r="E12384" t="s">
        <v>21241</v>
      </c>
      <c r="F12384" t="s">
        <v>19</v>
      </c>
      <c r="G12384" t="s">
        <v>17086</v>
      </c>
      <c r="H12384" t="s">
        <v>16808</v>
      </c>
    </row>
    <row r="12385" spans="1:8" x14ac:dyDescent="0.35">
      <c r="A12385" t="s">
        <v>21239</v>
      </c>
      <c r="B12385" t="s">
        <v>21240</v>
      </c>
      <c r="C12385" t="s">
        <v>20048</v>
      </c>
      <c r="D12385" t="s">
        <v>20049</v>
      </c>
      <c r="E12385" t="s">
        <v>21241</v>
      </c>
      <c r="F12385" t="s">
        <v>19</v>
      </c>
      <c r="G12385" t="s">
        <v>17086</v>
      </c>
      <c r="H12385" t="s">
        <v>16808</v>
      </c>
    </row>
    <row r="12386" spans="1:8" x14ac:dyDescent="0.35">
      <c r="A12386" t="s">
        <v>21239</v>
      </c>
      <c r="B12386" t="s">
        <v>21240</v>
      </c>
      <c r="C12386" t="s">
        <v>20050</v>
      </c>
      <c r="D12386" t="s">
        <v>20051</v>
      </c>
      <c r="E12386" t="s">
        <v>21241</v>
      </c>
      <c r="F12386" t="s">
        <v>19</v>
      </c>
      <c r="G12386" t="s">
        <v>17086</v>
      </c>
      <c r="H12386" t="s">
        <v>16808</v>
      </c>
    </row>
    <row r="12387" spans="1:8" x14ac:dyDescent="0.35">
      <c r="A12387" t="s">
        <v>21239</v>
      </c>
      <c r="B12387" t="s">
        <v>21240</v>
      </c>
      <c r="C12387" t="s">
        <v>20058</v>
      </c>
      <c r="D12387" t="s">
        <v>20059</v>
      </c>
      <c r="E12387" t="s">
        <v>21241</v>
      </c>
      <c r="F12387" t="s">
        <v>19</v>
      </c>
      <c r="G12387" t="s">
        <v>17086</v>
      </c>
      <c r="H12387" t="s">
        <v>16808</v>
      </c>
    </row>
    <row r="12388" spans="1:8" x14ac:dyDescent="0.35">
      <c r="A12388" t="s">
        <v>21239</v>
      </c>
      <c r="B12388" t="s">
        <v>21240</v>
      </c>
      <c r="C12388" t="s">
        <v>20060</v>
      </c>
      <c r="D12388" t="s">
        <v>20061</v>
      </c>
      <c r="E12388" t="s">
        <v>21241</v>
      </c>
      <c r="F12388" t="s">
        <v>19</v>
      </c>
      <c r="G12388" t="s">
        <v>17086</v>
      </c>
      <c r="H12388" t="s">
        <v>16808</v>
      </c>
    </row>
    <row r="12389" spans="1:8" x14ac:dyDescent="0.35">
      <c r="A12389" t="s">
        <v>21239</v>
      </c>
      <c r="B12389" t="s">
        <v>21240</v>
      </c>
      <c r="C12389" t="s">
        <v>20067</v>
      </c>
      <c r="D12389" t="s">
        <v>20068</v>
      </c>
      <c r="E12389" t="s">
        <v>21241</v>
      </c>
      <c r="F12389" t="s">
        <v>19</v>
      </c>
      <c r="G12389" t="s">
        <v>17086</v>
      </c>
      <c r="H12389" t="s">
        <v>16808</v>
      </c>
    </row>
    <row r="12390" spans="1:8" x14ac:dyDescent="0.35">
      <c r="A12390" t="s">
        <v>21239</v>
      </c>
      <c r="B12390" t="s">
        <v>21240</v>
      </c>
      <c r="C12390" t="s">
        <v>19762</v>
      </c>
      <c r="D12390" t="s">
        <v>19763</v>
      </c>
      <c r="E12390" t="s">
        <v>21241</v>
      </c>
      <c r="F12390" t="s">
        <v>19</v>
      </c>
      <c r="G12390" t="s">
        <v>17086</v>
      </c>
      <c r="H12390" t="s">
        <v>16808</v>
      </c>
    </row>
    <row r="12391" spans="1:8" x14ac:dyDescent="0.35">
      <c r="A12391" t="s">
        <v>21239</v>
      </c>
      <c r="B12391" t="s">
        <v>21240</v>
      </c>
      <c r="C12391" t="s">
        <v>20113</v>
      </c>
      <c r="D12391" t="s">
        <v>20114</v>
      </c>
      <c r="E12391" t="s">
        <v>21241</v>
      </c>
      <c r="F12391" t="s">
        <v>19</v>
      </c>
      <c r="G12391" t="s">
        <v>17086</v>
      </c>
      <c r="H12391" t="s">
        <v>16808</v>
      </c>
    </row>
    <row r="12392" spans="1:8" x14ac:dyDescent="0.35">
      <c r="A12392" t="s">
        <v>21239</v>
      </c>
      <c r="B12392" t="s">
        <v>21240</v>
      </c>
      <c r="C12392" t="s">
        <v>20121</v>
      </c>
      <c r="D12392" t="s">
        <v>19632</v>
      </c>
      <c r="E12392" t="s">
        <v>21241</v>
      </c>
      <c r="F12392" t="s">
        <v>19</v>
      </c>
      <c r="G12392" t="s">
        <v>17086</v>
      </c>
      <c r="H12392" t="s">
        <v>16808</v>
      </c>
    </row>
    <row r="12393" spans="1:8" x14ac:dyDescent="0.35">
      <c r="A12393" t="s">
        <v>21239</v>
      </c>
      <c r="B12393" t="s">
        <v>21240</v>
      </c>
      <c r="C12393" t="s">
        <v>20134</v>
      </c>
      <c r="D12393" t="s">
        <v>20135</v>
      </c>
      <c r="E12393" t="s">
        <v>21241</v>
      </c>
      <c r="F12393" t="s">
        <v>19</v>
      </c>
      <c r="G12393" t="s">
        <v>17086</v>
      </c>
      <c r="H12393" t="s">
        <v>16808</v>
      </c>
    </row>
    <row r="12394" spans="1:8" x14ac:dyDescent="0.35">
      <c r="A12394" t="s">
        <v>21239</v>
      </c>
      <c r="B12394" t="s">
        <v>21240</v>
      </c>
      <c r="C12394" t="s">
        <v>20136</v>
      </c>
      <c r="D12394" t="s">
        <v>20137</v>
      </c>
      <c r="E12394" t="s">
        <v>21241</v>
      </c>
      <c r="F12394" t="s">
        <v>19</v>
      </c>
      <c r="G12394" t="s">
        <v>17086</v>
      </c>
      <c r="H12394" t="s">
        <v>16808</v>
      </c>
    </row>
    <row r="12395" spans="1:8" x14ac:dyDescent="0.35">
      <c r="A12395" t="s">
        <v>21239</v>
      </c>
      <c r="B12395" t="s">
        <v>21240</v>
      </c>
      <c r="C12395" t="s">
        <v>19837</v>
      </c>
      <c r="D12395" t="s">
        <v>19838</v>
      </c>
      <c r="E12395" t="s">
        <v>21241</v>
      </c>
      <c r="F12395" t="s">
        <v>19</v>
      </c>
      <c r="G12395" t="s">
        <v>17086</v>
      </c>
      <c r="H12395" t="s">
        <v>16808</v>
      </c>
    </row>
    <row r="12396" spans="1:8" x14ac:dyDescent="0.35">
      <c r="A12396" t="s">
        <v>21239</v>
      </c>
      <c r="B12396" t="s">
        <v>21240</v>
      </c>
      <c r="C12396" t="s">
        <v>20138</v>
      </c>
      <c r="D12396" t="s">
        <v>20139</v>
      </c>
      <c r="E12396" t="s">
        <v>21241</v>
      </c>
      <c r="F12396" t="s">
        <v>19</v>
      </c>
      <c r="G12396" t="s">
        <v>17086</v>
      </c>
      <c r="H12396" t="s">
        <v>16808</v>
      </c>
    </row>
    <row r="12397" spans="1:8" x14ac:dyDescent="0.35">
      <c r="A12397" t="s">
        <v>21239</v>
      </c>
      <c r="B12397" t="s">
        <v>21240</v>
      </c>
      <c r="C12397" t="s">
        <v>20149</v>
      </c>
      <c r="D12397" t="s">
        <v>20150</v>
      </c>
      <c r="E12397" t="s">
        <v>21241</v>
      </c>
      <c r="F12397" t="s">
        <v>19</v>
      </c>
      <c r="G12397" t="s">
        <v>17086</v>
      </c>
      <c r="H12397" t="s">
        <v>16808</v>
      </c>
    </row>
    <row r="12398" spans="1:8" x14ac:dyDescent="0.35">
      <c r="A12398" t="s">
        <v>21239</v>
      </c>
      <c r="B12398" t="s">
        <v>21240</v>
      </c>
      <c r="C12398" t="s">
        <v>20151</v>
      </c>
      <c r="D12398" t="s">
        <v>20152</v>
      </c>
      <c r="E12398" t="s">
        <v>21241</v>
      </c>
      <c r="F12398" t="s">
        <v>19</v>
      </c>
      <c r="G12398" t="s">
        <v>17086</v>
      </c>
      <c r="H12398" t="s">
        <v>16808</v>
      </c>
    </row>
    <row r="12399" spans="1:8" x14ac:dyDescent="0.35">
      <c r="A12399" t="s">
        <v>21239</v>
      </c>
      <c r="B12399" t="s">
        <v>21240</v>
      </c>
      <c r="C12399" t="s">
        <v>20153</v>
      </c>
      <c r="D12399" t="s">
        <v>20154</v>
      </c>
      <c r="E12399" t="s">
        <v>21241</v>
      </c>
      <c r="F12399" t="s">
        <v>19</v>
      </c>
      <c r="G12399" t="s">
        <v>17086</v>
      </c>
      <c r="H12399" t="s">
        <v>16808</v>
      </c>
    </row>
    <row r="12400" spans="1:8" x14ac:dyDescent="0.35">
      <c r="A12400" t="s">
        <v>21239</v>
      </c>
      <c r="B12400" t="s">
        <v>21240</v>
      </c>
      <c r="C12400" t="s">
        <v>20164</v>
      </c>
      <c r="D12400" t="s">
        <v>20165</v>
      </c>
      <c r="E12400" t="s">
        <v>21241</v>
      </c>
      <c r="F12400" t="s">
        <v>19</v>
      </c>
      <c r="G12400" t="s">
        <v>17086</v>
      </c>
      <c r="H12400" t="s">
        <v>16808</v>
      </c>
    </row>
    <row r="12401" spans="1:8" x14ac:dyDescent="0.35">
      <c r="A12401" t="s">
        <v>21239</v>
      </c>
      <c r="B12401" t="s">
        <v>21240</v>
      </c>
      <c r="C12401" t="s">
        <v>20166</v>
      </c>
      <c r="D12401" t="s">
        <v>20167</v>
      </c>
      <c r="E12401" t="s">
        <v>21241</v>
      </c>
      <c r="F12401" t="s">
        <v>19</v>
      </c>
      <c r="G12401" t="s">
        <v>17086</v>
      </c>
      <c r="H12401" t="s">
        <v>16808</v>
      </c>
    </row>
    <row r="12402" spans="1:8" x14ac:dyDescent="0.35">
      <c r="A12402" t="s">
        <v>21239</v>
      </c>
      <c r="B12402" t="s">
        <v>21240</v>
      </c>
      <c r="C12402" t="s">
        <v>20168</v>
      </c>
      <c r="D12402" t="s">
        <v>20169</v>
      </c>
      <c r="E12402" t="s">
        <v>21241</v>
      </c>
      <c r="F12402" t="s">
        <v>19</v>
      </c>
      <c r="G12402" t="s">
        <v>17086</v>
      </c>
      <c r="H12402" t="s">
        <v>16808</v>
      </c>
    </row>
    <row r="12403" spans="1:8" x14ac:dyDescent="0.35">
      <c r="A12403" t="s">
        <v>21239</v>
      </c>
      <c r="B12403" t="s">
        <v>21240</v>
      </c>
      <c r="C12403" t="s">
        <v>20170</v>
      </c>
      <c r="D12403" t="s">
        <v>20171</v>
      </c>
      <c r="E12403" t="s">
        <v>21241</v>
      </c>
      <c r="F12403" t="s">
        <v>19</v>
      </c>
      <c r="G12403" t="s">
        <v>17086</v>
      </c>
      <c r="H12403" t="s">
        <v>16808</v>
      </c>
    </row>
    <row r="12404" spans="1:8" x14ac:dyDescent="0.35">
      <c r="A12404" t="s">
        <v>21239</v>
      </c>
      <c r="B12404" t="s">
        <v>21240</v>
      </c>
      <c r="C12404" t="s">
        <v>20174</v>
      </c>
      <c r="D12404" t="s">
        <v>20175</v>
      </c>
      <c r="E12404" t="s">
        <v>21241</v>
      </c>
      <c r="F12404" t="s">
        <v>19</v>
      </c>
      <c r="G12404" t="s">
        <v>17086</v>
      </c>
      <c r="H12404" t="s">
        <v>16808</v>
      </c>
    </row>
    <row r="12405" spans="1:8" x14ac:dyDescent="0.35">
      <c r="A12405" t="s">
        <v>21239</v>
      </c>
      <c r="B12405" t="s">
        <v>21240</v>
      </c>
      <c r="C12405" t="s">
        <v>20176</v>
      </c>
      <c r="D12405" t="s">
        <v>20177</v>
      </c>
      <c r="E12405" t="s">
        <v>21241</v>
      </c>
      <c r="F12405" t="s">
        <v>19</v>
      </c>
      <c r="G12405" t="s">
        <v>17086</v>
      </c>
      <c r="H12405" t="s">
        <v>16808</v>
      </c>
    </row>
    <row r="12406" spans="1:8" x14ac:dyDescent="0.35">
      <c r="A12406" t="s">
        <v>21239</v>
      </c>
      <c r="B12406" t="s">
        <v>21240</v>
      </c>
      <c r="C12406" t="s">
        <v>20178</v>
      </c>
      <c r="D12406" t="s">
        <v>20179</v>
      </c>
      <c r="E12406" t="s">
        <v>21241</v>
      </c>
      <c r="F12406" t="s">
        <v>19</v>
      </c>
      <c r="G12406" t="s">
        <v>17086</v>
      </c>
      <c r="H12406" t="s">
        <v>16808</v>
      </c>
    </row>
    <row r="12407" spans="1:8" x14ac:dyDescent="0.35">
      <c r="A12407" t="s">
        <v>21239</v>
      </c>
      <c r="B12407" t="s">
        <v>21240</v>
      </c>
      <c r="C12407" t="s">
        <v>20180</v>
      </c>
      <c r="D12407" t="s">
        <v>20181</v>
      </c>
      <c r="E12407" t="s">
        <v>21241</v>
      </c>
      <c r="F12407" t="s">
        <v>19</v>
      </c>
      <c r="G12407" t="s">
        <v>17086</v>
      </c>
      <c r="H12407" t="s">
        <v>16808</v>
      </c>
    </row>
    <row r="12408" spans="1:8" x14ac:dyDescent="0.35">
      <c r="A12408" t="s">
        <v>21239</v>
      </c>
      <c r="B12408" t="s">
        <v>21240</v>
      </c>
      <c r="C12408" t="s">
        <v>21242</v>
      </c>
      <c r="D12408" t="s">
        <v>21243</v>
      </c>
      <c r="E12408" t="s">
        <v>21241</v>
      </c>
      <c r="F12408" t="s">
        <v>19</v>
      </c>
      <c r="G12408" t="s">
        <v>17086</v>
      </c>
      <c r="H12408" t="s">
        <v>16808</v>
      </c>
    </row>
    <row r="12409" spans="1:8" x14ac:dyDescent="0.35">
      <c r="A12409" t="s">
        <v>21239</v>
      </c>
      <c r="B12409" t="s">
        <v>21240</v>
      </c>
      <c r="C12409" t="s">
        <v>20182</v>
      </c>
      <c r="D12409" t="s">
        <v>20183</v>
      </c>
      <c r="E12409" t="s">
        <v>21241</v>
      </c>
      <c r="F12409" t="s">
        <v>19</v>
      </c>
      <c r="G12409" t="s">
        <v>17086</v>
      </c>
      <c r="H12409" t="s">
        <v>16808</v>
      </c>
    </row>
    <row r="12410" spans="1:8" x14ac:dyDescent="0.35">
      <c r="A12410" t="s">
        <v>21239</v>
      </c>
      <c r="B12410" t="s">
        <v>21240</v>
      </c>
      <c r="C12410" t="s">
        <v>20184</v>
      </c>
      <c r="D12410" t="s">
        <v>20185</v>
      </c>
      <c r="E12410" t="s">
        <v>21241</v>
      </c>
      <c r="F12410" t="s">
        <v>19</v>
      </c>
      <c r="G12410" t="s">
        <v>17086</v>
      </c>
      <c r="H12410" t="s">
        <v>16808</v>
      </c>
    </row>
    <row r="12411" spans="1:8" x14ac:dyDescent="0.35">
      <c r="A12411" t="s">
        <v>21239</v>
      </c>
      <c r="B12411" t="s">
        <v>21240</v>
      </c>
      <c r="C12411" t="s">
        <v>20188</v>
      </c>
      <c r="D12411" t="s">
        <v>20189</v>
      </c>
      <c r="E12411" t="s">
        <v>21241</v>
      </c>
      <c r="F12411" t="s">
        <v>19</v>
      </c>
      <c r="G12411" t="s">
        <v>17086</v>
      </c>
      <c r="H12411" t="s">
        <v>16808</v>
      </c>
    </row>
    <row r="12412" spans="1:8" x14ac:dyDescent="0.35">
      <c r="A12412" t="s">
        <v>21239</v>
      </c>
      <c r="B12412" t="s">
        <v>21240</v>
      </c>
      <c r="C12412" t="s">
        <v>20190</v>
      </c>
      <c r="D12412" t="s">
        <v>20191</v>
      </c>
      <c r="E12412" t="s">
        <v>21241</v>
      </c>
      <c r="F12412" t="s">
        <v>19</v>
      </c>
      <c r="G12412" t="s">
        <v>17086</v>
      </c>
      <c r="H12412" t="s">
        <v>16808</v>
      </c>
    </row>
    <row r="12413" spans="1:8" x14ac:dyDescent="0.35">
      <c r="A12413" t="s">
        <v>21239</v>
      </c>
      <c r="B12413" t="s">
        <v>21240</v>
      </c>
      <c r="C12413" t="s">
        <v>20192</v>
      </c>
      <c r="D12413" t="s">
        <v>20193</v>
      </c>
      <c r="E12413" t="s">
        <v>21241</v>
      </c>
      <c r="F12413" t="s">
        <v>19</v>
      </c>
      <c r="G12413" t="s">
        <v>17086</v>
      </c>
      <c r="H12413" t="s">
        <v>16808</v>
      </c>
    </row>
    <row r="12414" spans="1:8" x14ac:dyDescent="0.35">
      <c r="A12414" t="s">
        <v>21239</v>
      </c>
      <c r="B12414" t="s">
        <v>21240</v>
      </c>
      <c r="C12414" t="s">
        <v>20194</v>
      </c>
      <c r="D12414" t="s">
        <v>20195</v>
      </c>
      <c r="E12414" t="s">
        <v>21241</v>
      </c>
      <c r="F12414" t="s">
        <v>19</v>
      </c>
      <c r="G12414" t="s">
        <v>17086</v>
      </c>
      <c r="H12414" t="s">
        <v>16808</v>
      </c>
    </row>
    <row r="12415" spans="1:8" x14ac:dyDescent="0.35">
      <c r="A12415" t="s">
        <v>21239</v>
      </c>
      <c r="B12415" t="s">
        <v>21240</v>
      </c>
      <c r="C12415" t="s">
        <v>20196</v>
      </c>
      <c r="D12415" t="s">
        <v>20197</v>
      </c>
      <c r="E12415" t="s">
        <v>21241</v>
      </c>
      <c r="F12415" t="s">
        <v>19</v>
      </c>
      <c r="G12415" t="s">
        <v>17086</v>
      </c>
      <c r="H12415" t="s">
        <v>16808</v>
      </c>
    </row>
    <row r="12416" spans="1:8" x14ac:dyDescent="0.35">
      <c r="A12416" t="s">
        <v>21239</v>
      </c>
      <c r="B12416" t="s">
        <v>21240</v>
      </c>
      <c r="C12416" t="s">
        <v>20198</v>
      </c>
      <c r="D12416" t="s">
        <v>20199</v>
      </c>
      <c r="E12416" t="s">
        <v>21241</v>
      </c>
      <c r="F12416" t="s">
        <v>19</v>
      </c>
      <c r="G12416" t="s">
        <v>17086</v>
      </c>
      <c r="H12416" t="s">
        <v>16808</v>
      </c>
    </row>
    <row r="12417" spans="1:8" x14ac:dyDescent="0.35">
      <c r="A12417" t="s">
        <v>21239</v>
      </c>
      <c r="B12417" t="s">
        <v>21240</v>
      </c>
      <c r="C12417" t="s">
        <v>20200</v>
      </c>
      <c r="D12417" t="s">
        <v>20201</v>
      </c>
      <c r="E12417" t="s">
        <v>21241</v>
      </c>
      <c r="F12417" t="s">
        <v>19</v>
      </c>
      <c r="G12417" t="s">
        <v>17086</v>
      </c>
      <c r="H12417" t="s">
        <v>16808</v>
      </c>
    </row>
    <row r="12418" spans="1:8" x14ac:dyDescent="0.35">
      <c r="A12418" t="s">
        <v>21239</v>
      </c>
      <c r="B12418" t="s">
        <v>21240</v>
      </c>
      <c r="C12418" t="s">
        <v>20202</v>
      </c>
      <c r="D12418" t="s">
        <v>20203</v>
      </c>
      <c r="E12418" t="s">
        <v>21241</v>
      </c>
      <c r="F12418" t="s">
        <v>19</v>
      </c>
      <c r="G12418" t="s">
        <v>17086</v>
      </c>
      <c r="H12418" t="s">
        <v>16808</v>
      </c>
    </row>
    <row r="12419" spans="1:8" x14ac:dyDescent="0.35">
      <c r="A12419" t="s">
        <v>21244</v>
      </c>
      <c r="B12419" t="s">
        <v>17091</v>
      </c>
      <c r="C12419" t="s">
        <v>21245</v>
      </c>
      <c r="D12419" t="s">
        <v>21246</v>
      </c>
      <c r="E12419" t="s">
        <v>21247</v>
      </c>
      <c r="F12419" t="s">
        <v>19</v>
      </c>
      <c r="G12419" t="s">
        <v>17094</v>
      </c>
      <c r="H12419" t="s">
        <v>596</v>
      </c>
    </row>
    <row r="12420" spans="1:8" x14ac:dyDescent="0.35">
      <c r="A12420" t="s">
        <v>21244</v>
      </c>
      <c r="B12420" t="s">
        <v>17091</v>
      </c>
      <c r="C12420" t="s">
        <v>21248</v>
      </c>
      <c r="D12420" t="s">
        <v>21249</v>
      </c>
      <c r="E12420" t="s">
        <v>21247</v>
      </c>
      <c r="F12420" t="s">
        <v>19</v>
      </c>
      <c r="G12420" t="s">
        <v>17094</v>
      </c>
      <c r="H12420" t="s">
        <v>596</v>
      </c>
    </row>
    <row r="12421" spans="1:8" x14ac:dyDescent="0.35">
      <c r="A12421" t="s">
        <v>21244</v>
      </c>
      <c r="B12421" t="s">
        <v>17091</v>
      </c>
      <c r="C12421" t="s">
        <v>21250</v>
      </c>
      <c r="D12421" t="s">
        <v>21251</v>
      </c>
      <c r="E12421" t="s">
        <v>21247</v>
      </c>
      <c r="F12421" t="s">
        <v>19</v>
      </c>
      <c r="G12421" t="s">
        <v>17094</v>
      </c>
      <c r="H12421" t="s">
        <v>596</v>
      </c>
    </row>
    <row r="12422" spans="1:8" x14ac:dyDescent="0.35">
      <c r="A12422" t="s">
        <v>21244</v>
      </c>
      <c r="B12422" t="s">
        <v>17091</v>
      </c>
      <c r="C12422" t="s">
        <v>21252</v>
      </c>
      <c r="D12422" t="s">
        <v>21253</v>
      </c>
      <c r="E12422" t="s">
        <v>21247</v>
      </c>
      <c r="F12422" t="s">
        <v>19</v>
      </c>
      <c r="G12422" t="s">
        <v>17094</v>
      </c>
      <c r="H12422" t="s">
        <v>596</v>
      </c>
    </row>
    <row r="12423" spans="1:8" x14ac:dyDescent="0.35">
      <c r="A12423" t="s">
        <v>21244</v>
      </c>
      <c r="B12423" t="s">
        <v>17091</v>
      </c>
      <c r="C12423" t="s">
        <v>21254</v>
      </c>
      <c r="D12423" t="s">
        <v>21255</v>
      </c>
      <c r="E12423" t="s">
        <v>21247</v>
      </c>
      <c r="F12423" t="s">
        <v>19</v>
      </c>
      <c r="G12423" t="s">
        <v>17094</v>
      </c>
      <c r="H12423" t="s">
        <v>596</v>
      </c>
    </row>
    <row r="12424" spans="1:8" x14ac:dyDescent="0.35">
      <c r="A12424" t="s">
        <v>21244</v>
      </c>
      <c r="B12424" t="s">
        <v>17091</v>
      </c>
      <c r="C12424" t="s">
        <v>21256</v>
      </c>
      <c r="D12424" t="s">
        <v>21257</v>
      </c>
      <c r="E12424" t="s">
        <v>21247</v>
      </c>
      <c r="F12424" t="s">
        <v>19</v>
      </c>
      <c r="G12424" t="s">
        <v>17094</v>
      </c>
      <c r="H12424" t="s">
        <v>596</v>
      </c>
    </row>
    <row r="12425" spans="1:8" x14ac:dyDescent="0.35">
      <c r="A12425" t="s">
        <v>21244</v>
      </c>
      <c r="B12425" t="s">
        <v>17091</v>
      </c>
      <c r="C12425" t="s">
        <v>21258</v>
      </c>
      <c r="D12425" t="s">
        <v>21259</v>
      </c>
      <c r="E12425" t="s">
        <v>21247</v>
      </c>
      <c r="F12425" t="s">
        <v>19</v>
      </c>
      <c r="G12425" t="s">
        <v>17094</v>
      </c>
      <c r="H12425" t="s">
        <v>596</v>
      </c>
    </row>
    <row r="12426" spans="1:8" x14ac:dyDescent="0.35">
      <c r="A12426" t="s">
        <v>21244</v>
      </c>
      <c r="B12426" t="s">
        <v>17091</v>
      </c>
      <c r="C12426" t="s">
        <v>21260</v>
      </c>
      <c r="D12426" t="s">
        <v>21261</v>
      </c>
      <c r="E12426" t="s">
        <v>21247</v>
      </c>
      <c r="F12426" t="s">
        <v>19</v>
      </c>
      <c r="G12426" t="s">
        <v>17094</v>
      </c>
      <c r="H12426" t="s">
        <v>596</v>
      </c>
    </row>
    <row r="12427" spans="1:8" x14ac:dyDescent="0.35">
      <c r="A12427" t="s">
        <v>21244</v>
      </c>
      <c r="B12427" t="s">
        <v>17091</v>
      </c>
      <c r="C12427" t="s">
        <v>21262</v>
      </c>
      <c r="D12427" t="s">
        <v>21263</v>
      </c>
      <c r="E12427" t="s">
        <v>21247</v>
      </c>
      <c r="F12427" t="s">
        <v>19</v>
      </c>
      <c r="G12427" t="s">
        <v>17094</v>
      </c>
      <c r="H12427" t="s">
        <v>596</v>
      </c>
    </row>
    <row r="12428" spans="1:8" x14ac:dyDescent="0.35">
      <c r="A12428" t="s">
        <v>21244</v>
      </c>
      <c r="B12428" t="s">
        <v>17091</v>
      </c>
      <c r="C12428" t="s">
        <v>21264</v>
      </c>
      <c r="D12428" t="s">
        <v>21265</v>
      </c>
      <c r="E12428" t="s">
        <v>21247</v>
      </c>
      <c r="F12428" t="s">
        <v>19</v>
      </c>
      <c r="G12428" t="s">
        <v>17094</v>
      </c>
      <c r="H12428" t="s">
        <v>596</v>
      </c>
    </row>
    <row r="12429" spans="1:8" x14ac:dyDescent="0.35">
      <c r="A12429" t="s">
        <v>21244</v>
      </c>
      <c r="B12429" t="s">
        <v>17091</v>
      </c>
      <c r="C12429" t="s">
        <v>21266</v>
      </c>
      <c r="D12429" t="s">
        <v>21267</v>
      </c>
      <c r="E12429" t="s">
        <v>21247</v>
      </c>
      <c r="F12429" t="s">
        <v>19</v>
      </c>
      <c r="G12429" t="s">
        <v>17094</v>
      </c>
      <c r="H12429" t="s">
        <v>596</v>
      </c>
    </row>
    <row r="12430" spans="1:8" x14ac:dyDescent="0.35">
      <c r="A12430" t="s">
        <v>21244</v>
      </c>
      <c r="B12430" t="s">
        <v>17091</v>
      </c>
      <c r="C12430" t="s">
        <v>21268</v>
      </c>
      <c r="D12430" t="s">
        <v>21269</v>
      </c>
      <c r="E12430" t="s">
        <v>21247</v>
      </c>
      <c r="F12430" t="s">
        <v>19</v>
      </c>
      <c r="G12430" t="s">
        <v>17094</v>
      </c>
      <c r="H12430" t="s">
        <v>596</v>
      </c>
    </row>
    <row r="12431" spans="1:8" x14ac:dyDescent="0.35">
      <c r="A12431" t="s">
        <v>21244</v>
      </c>
      <c r="B12431" t="s">
        <v>17091</v>
      </c>
      <c r="C12431" t="s">
        <v>21270</v>
      </c>
      <c r="D12431" t="s">
        <v>21271</v>
      </c>
      <c r="E12431" t="s">
        <v>21247</v>
      </c>
      <c r="F12431" t="s">
        <v>19</v>
      </c>
      <c r="G12431" t="s">
        <v>17094</v>
      </c>
      <c r="H12431" t="s">
        <v>596</v>
      </c>
    </row>
    <row r="12432" spans="1:8" x14ac:dyDescent="0.35">
      <c r="A12432" t="s">
        <v>21244</v>
      </c>
      <c r="B12432" t="s">
        <v>17091</v>
      </c>
      <c r="C12432" t="s">
        <v>21272</v>
      </c>
      <c r="D12432" t="s">
        <v>21273</v>
      </c>
      <c r="E12432" t="s">
        <v>21247</v>
      </c>
      <c r="F12432" t="s">
        <v>19</v>
      </c>
      <c r="G12432" t="s">
        <v>17094</v>
      </c>
      <c r="H12432" t="s">
        <v>596</v>
      </c>
    </row>
    <row r="12433" spans="1:8" x14ac:dyDescent="0.35">
      <c r="A12433" t="s">
        <v>21244</v>
      </c>
      <c r="B12433" t="s">
        <v>17091</v>
      </c>
      <c r="C12433" t="s">
        <v>21274</v>
      </c>
      <c r="D12433" t="s">
        <v>21275</v>
      </c>
      <c r="E12433" t="s">
        <v>21247</v>
      </c>
      <c r="F12433" t="s">
        <v>19</v>
      </c>
      <c r="G12433" t="s">
        <v>17094</v>
      </c>
      <c r="H12433" t="s">
        <v>596</v>
      </c>
    </row>
    <row r="12434" spans="1:8" x14ac:dyDescent="0.35">
      <c r="A12434" t="s">
        <v>21244</v>
      </c>
      <c r="B12434" t="s">
        <v>17091</v>
      </c>
      <c r="C12434" t="s">
        <v>21276</v>
      </c>
      <c r="D12434" t="s">
        <v>21277</v>
      </c>
      <c r="E12434" t="s">
        <v>21247</v>
      </c>
      <c r="F12434" t="s">
        <v>19</v>
      </c>
      <c r="G12434" t="s">
        <v>17094</v>
      </c>
      <c r="H12434" t="s">
        <v>596</v>
      </c>
    </row>
    <row r="12435" spans="1:8" x14ac:dyDescent="0.35">
      <c r="A12435" t="s">
        <v>21244</v>
      </c>
      <c r="B12435" t="s">
        <v>17091</v>
      </c>
      <c r="C12435" t="s">
        <v>21278</v>
      </c>
      <c r="D12435" t="s">
        <v>21279</v>
      </c>
      <c r="E12435" t="s">
        <v>21247</v>
      </c>
      <c r="F12435" t="s">
        <v>19</v>
      </c>
      <c r="G12435" t="s">
        <v>17094</v>
      </c>
      <c r="H12435" t="s">
        <v>596</v>
      </c>
    </row>
    <row r="12436" spans="1:8" x14ac:dyDescent="0.35">
      <c r="A12436" t="s">
        <v>21244</v>
      </c>
      <c r="B12436" t="s">
        <v>17091</v>
      </c>
      <c r="C12436" t="s">
        <v>21280</v>
      </c>
      <c r="D12436" t="s">
        <v>21249</v>
      </c>
      <c r="E12436" t="s">
        <v>21247</v>
      </c>
      <c r="F12436" t="s">
        <v>19</v>
      </c>
      <c r="G12436" t="s">
        <v>17094</v>
      </c>
      <c r="H12436" t="s">
        <v>596</v>
      </c>
    </row>
    <row r="12437" spans="1:8" x14ac:dyDescent="0.35">
      <c r="A12437" t="s">
        <v>21244</v>
      </c>
      <c r="B12437" t="s">
        <v>17091</v>
      </c>
      <c r="C12437" t="s">
        <v>21281</v>
      </c>
      <c r="D12437" t="s">
        <v>21271</v>
      </c>
      <c r="E12437" t="s">
        <v>21247</v>
      </c>
      <c r="F12437" t="s">
        <v>19</v>
      </c>
      <c r="G12437" t="s">
        <v>17094</v>
      </c>
      <c r="H12437" t="s">
        <v>596</v>
      </c>
    </row>
    <row r="12438" spans="1:8" x14ac:dyDescent="0.35">
      <c r="A12438" t="s">
        <v>21244</v>
      </c>
      <c r="B12438" t="s">
        <v>17091</v>
      </c>
      <c r="C12438" t="s">
        <v>21282</v>
      </c>
      <c r="D12438" t="s">
        <v>21283</v>
      </c>
      <c r="E12438" t="s">
        <v>21247</v>
      </c>
      <c r="F12438" t="s">
        <v>19</v>
      </c>
      <c r="G12438" t="s">
        <v>17094</v>
      </c>
      <c r="H12438" t="s">
        <v>596</v>
      </c>
    </row>
    <row r="12439" spans="1:8" x14ac:dyDescent="0.35">
      <c r="A12439" t="s">
        <v>21244</v>
      </c>
      <c r="B12439" t="s">
        <v>17091</v>
      </c>
      <c r="C12439" t="s">
        <v>21284</v>
      </c>
      <c r="D12439" t="s">
        <v>21251</v>
      </c>
      <c r="E12439" t="s">
        <v>21247</v>
      </c>
      <c r="F12439" t="s">
        <v>19</v>
      </c>
      <c r="G12439" t="s">
        <v>17094</v>
      </c>
      <c r="H12439" t="s">
        <v>596</v>
      </c>
    </row>
    <row r="12440" spans="1:8" x14ac:dyDescent="0.35">
      <c r="A12440" t="s">
        <v>21285</v>
      </c>
      <c r="B12440" t="s">
        <v>21286</v>
      </c>
      <c r="C12440" t="s">
        <v>21287</v>
      </c>
      <c r="D12440" t="s">
        <v>21288</v>
      </c>
      <c r="E12440" t="s">
        <v>21289</v>
      </c>
      <c r="F12440" t="s">
        <v>19</v>
      </c>
      <c r="G12440" t="s">
        <v>21290</v>
      </c>
      <c r="H12440" t="s">
        <v>21291</v>
      </c>
    </row>
    <row r="12441" spans="1:8" x14ac:dyDescent="0.35">
      <c r="A12441" t="s">
        <v>21285</v>
      </c>
      <c r="B12441" t="s">
        <v>21286</v>
      </c>
      <c r="C12441" t="s">
        <v>21292</v>
      </c>
      <c r="D12441" t="s">
        <v>21293</v>
      </c>
      <c r="E12441" t="s">
        <v>21289</v>
      </c>
      <c r="F12441" t="s">
        <v>19</v>
      </c>
      <c r="G12441" t="s">
        <v>21290</v>
      </c>
      <c r="H12441" t="s">
        <v>21291</v>
      </c>
    </row>
    <row r="12442" spans="1:8" x14ac:dyDescent="0.35">
      <c r="A12442" t="s">
        <v>21285</v>
      </c>
      <c r="B12442" t="s">
        <v>21286</v>
      </c>
      <c r="C12442" t="s">
        <v>21294</v>
      </c>
      <c r="D12442" t="s">
        <v>21295</v>
      </c>
      <c r="E12442" t="s">
        <v>21289</v>
      </c>
      <c r="F12442" t="s">
        <v>19</v>
      </c>
      <c r="G12442" t="s">
        <v>21290</v>
      </c>
      <c r="H12442" t="s">
        <v>21291</v>
      </c>
    </row>
    <row r="12443" spans="1:8" x14ac:dyDescent="0.35">
      <c r="A12443" t="s">
        <v>21285</v>
      </c>
      <c r="B12443" t="s">
        <v>21286</v>
      </c>
      <c r="C12443" t="s">
        <v>21296</v>
      </c>
      <c r="D12443" t="s">
        <v>21297</v>
      </c>
      <c r="E12443" t="s">
        <v>21289</v>
      </c>
      <c r="F12443" t="s">
        <v>19</v>
      </c>
      <c r="G12443" t="s">
        <v>21290</v>
      </c>
      <c r="H12443" t="s">
        <v>21291</v>
      </c>
    </row>
    <row r="12444" spans="1:8" x14ac:dyDescent="0.35">
      <c r="A12444" t="s">
        <v>21285</v>
      </c>
      <c r="B12444" t="s">
        <v>21286</v>
      </c>
      <c r="C12444" t="s">
        <v>21298</v>
      </c>
      <c r="D12444" t="s">
        <v>21299</v>
      </c>
      <c r="E12444" t="s">
        <v>21289</v>
      </c>
      <c r="F12444" t="s">
        <v>19</v>
      </c>
      <c r="G12444" t="s">
        <v>21290</v>
      </c>
      <c r="H12444" t="s">
        <v>21291</v>
      </c>
    </row>
    <row r="12445" spans="1:8" x14ac:dyDescent="0.35">
      <c r="A12445" t="s">
        <v>21285</v>
      </c>
      <c r="B12445" t="s">
        <v>21286</v>
      </c>
      <c r="C12445" t="s">
        <v>21300</v>
      </c>
      <c r="D12445" t="s">
        <v>21301</v>
      </c>
      <c r="E12445" t="s">
        <v>21289</v>
      </c>
      <c r="F12445" t="s">
        <v>19</v>
      </c>
      <c r="G12445" t="s">
        <v>21290</v>
      </c>
      <c r="H12445" t="s">
        <v>21291</v>
      </c>
    </row>
    <row r="12446" spans="1:8" x14ac:dyDescent="0.35">
      <c r="A12446" t="s">
        <v>21285</v>
      </c>
      <c r="B12446" t="s">
        <v>21286</v>
      </c>
      <c r="C12446" t="s">
        <v>21302</v>
      </c>
      <c r="D12446" t="s">
        <v>21303</v>
      </c>
      <c r="E12446" t="s">
        <v>21289</v>
      </c>
      <c r="F12446" t="s">
        <v>19</v>
      </c>
      <c r="G12446" t="s">
        <v>21290</v>
      </c>
      <c r="H12446" t="s">
        <v>21291</v>
      </c>
    </row>
    <row r="12447" spans="1:8" x14ac:dyDescent="0.35">
      <c r="A12447" t="s">
        <v>21285</v>
      </c>
      <c r="B12447" t="s">
        <v>21286</v>
      </c>
      <c r="C12447" t="s">
        <v>21304</v>
      </c>
      <c r="D12447" t="s">
        <v>21305</v>
      </c>
      <c r="E12447" t="s">
        <v>21289</v>
      </c>
      <c r="F12447" t="s">
        <v>19</v>
      </c>
      <c r="G12447" t="s">
        <v>21290</v>
      </c>
      <c r="H12447" t="s">
        <v>21291</v>
      </c>
    </row>
    <row r="12448" spans="1:8" x14ac:dyDescent="0.35">
      <c r="A12448" t="s">
        <v>21285</v>
      </c>
      <c r="B12448" t="s">
        <v>21286</v>
      </c>
      <c r="C12448" t="s">
        <v>21306</v>
      </c>
      <c r="D12448" t="s">
        <v>21307</v>
      </c>
      <c r="E12448" t="s">
        <v>21289</v>
      </c>
      <c r="F12448" t="s">
        <v>19</v>
      </c>
      <c r="G12448" t="s">
        <v>21290</v>
      </c>
      <c r="H12448" t="s">
        <v>21291</v>
      </c>
    </row>
    <row r="12449" spans="1:8" x14ac:dyDescent="0.35">
      <c r="A12449" t="s">
        <v>21285</v>
      </c>
      <c r="B12449" t="s">
        <v>21286</v>
      </c>
      <c r="C12449" t="s">
        <v>21308</v>
      </c>
      <c r="D12449" t="s">
        <v>21309</v>
      </c>
      <c r="E12449" t="s">
        <v>21289</v>
      </c>
      <c r="F12449" t="s">
        <v>19</v>
      </c>
      <c r="G12449" t="s">
        <v>21290</v>
      </c>
      <c r="H12449" t="s">
        <v>21291</v>
      </c>
    </row>
    <row r="12450" spans="1:8" x14ac:dyDescent="0.35">
      <c r="A12450" t="s">
        <v>21285</v>
      </c>
      <c r="B12450" t="s">
        <v>21286</v>
      </c>
      <c r="C12450" t="s">
        <v>21310</v>
      </c>
      <c r="D12450" t="s">
        <v>21311</v>
      </c>
      <c r="E12450" t="s">
        <v>21289</v>
      </c>
      <c r="F12450" t="s">
        <v>19</v>
      </c>
      <c r="G12450" t="s">
        <v>21290</v>
      </c>
      <c r="H12450" t="s">
        <v>21291</v>
      </c>
    </row>
    <row r="12451" spans="1:8" x14ac:dyDescent="0.35">
      <c r="A12451" t="s">
        <v>21285</v>
      </c>
      <c r="B12451" t="s">
        <v>21286</v>
      </c>
      <c r="C12451" t="s">
        <v>21312</v>
      </c>
      <c r="D12451" t="s">
        <v>21313</v>
      </c>
      <c r="E12451" t="s">
        <v>21289</v>
      </c>
      <c r="F12451" t="s">
        <v>19</v>
      </c>
      <c r="G12451" t="s">
        <v>21290</v>
      </c>
      <c r="H12451" t="s">
        <v>21291</v>
      </c>
    </row>
    <row r="12452" spans="1:8" x14ac:dyDescent="0.35">
      <c r="A12452" t="s">
        <v>21285</v>
      </c>
      <c r="B12452" t="s">
        <v>21286</v>
      </c>
      <c r="C12452" t="s">
        <v>21314</v>
      </c>
      <c r="D12452" t="s">
        <v>21315</v>
      </c>
      <c r="E12452" t="s">
        <v>21289</v>
      </c>
      <c r="F12452" t="s">
        <v>19</v>
      </c>
      <c r="G12452" t="s">
        <v>21290</v>
      </c>
      <c r="H12452" t="s">
        <v>21291</v>
      </c>
    </row>
    <row r="12453" spans="1:8" x14ac:dyDescent="0.35">
      <c r="A12453" t="s">
        <v>21285</v>
      </c>
      <c r="B12453" t="s">
        <v>21286</v>
      </c>
      <c r="C12453" t="s">
        <v>21316</v>
      </c>
      <c r="D12453" t="s">
        <v>21317</v>
      </c>
      <c r="E12453" t="s">
        <v>21289</v>
      </c>
      <c r="F12453" t="s">
        <v>19</v>
      </c>
      <c r="G12453" t="s">
        <v>21290</v>
      </c>
      <c r="H12453" t="s">
        <v>21291</v>
      </c>
    </row>
    <row r="12454" spans="1:8" x14ac:dyDescent="0.35">
      <c r="A12454" t="s">
        <v>21285</v>
      </c>
      <c r="B12454" t="s">
        <v>21286</v>
      </c>
      <c r="C12454" t="s">
        <v>21318</v>
      </c>
      <c r="D12454" t="s">
        <v>21319</v>
      </c>
      <c r="E12454" t="s">
        <v>21289</v>
      </c>
      <c r="F12454" t="s">
        <v>19</v>
      </c>
      <c r="G12454" t="s">
        <v>21290</v>
      </c>
      <c r="H12454" t="s">
        <v>21291</v>
      </c>
    </row>
    <row r="12455" spans="1:8" x14ac:dyDescent="0.35">
      <c r="A12455" t="s">
        <v>21285</v>
      </c>
      <c r="B12455" t="s">
        <v>21286</v>
      </c>
      <c r="C12455" t="s">
        <v>21320</v>
      </c>
      <c r="D12455" t="s">
        <v>21321</v>
      </c>
      <c r="E12455" t="s">
        <v>21289</v>
      </c>
      <c r="F12455" t="s">
        <v>19</v>
      </c>
      <c r="G12455" t="s">
        <v>21290</v>
      </c>
      <c r="H12455" t="s">
        <v>21291</v>
      </c>
    </row>
    <row r="12456" spans="1:8" x14ac:dyDescent="0.35">
      <c r="A12456" t="s">
        <v>21285</v>
      </c>
      <c r="B12456" t="s">
        <v>21286</v>
      </c>
      <c r="C12456" t="s">
        <v>21322</v>
      </c>
      <c r="D12456" t="s">
        <v>21323</v>
      </c>
      <c r="E12456" t="s">
        <v>21289</v>
      </c>
      <c r="F12456" t="s">
        <v>19</v>
      </c>
      <c r="G12456" t="s">
        <v>21290</v>
      </c>
      <c r="H12456" t="s">
        <v>21291</v>
      </c>
    </row>
    <row r="12457" spans="1:8" x14ac:dyDescent="0.35">
      <c r="A12457" t="s">
        <v>21285</v>
      </c>
      <c r="B12457" t="s">
        <v>21286</v>
      </c>
      <c r="C12457" t="s">
        <v>21324</v>
      </c>
      <c r="D12457" t="s">
        <v>21325</v>
      </c>
      <c r="E12457" t="s">
        <v>21289</v>
      </c>
      <c r="F12457" t="s">
        <v>19</v>
      </c>
      <c r="G12457" t="s">
        <v>21290</v>
      </c>
      <c r="H12457" t="s">
        <v>21291</v>
      </c>
    </row>
    <row r="12458" spans="1:8" x14ac:dyDescent="0.35">
      <c r="A12458" t="s">
        <v>21285</v>
      </c>
      <c r="B12458" t="s">
        <v>21286</v>
      </c>
      <c r="C12458" t="s">
        <v>21326</v>
      </c>
      <c r="D12458" t="s">
        <v>21327</v>
      </c>
      <c r="E12458" t="s">
        <v>21289</v>
      </c>
      <c r="F12458" t="s">
        <v>19</v>
      </c>
      <c r="G12458" t="s">
        <v>21290</v>
      </c>
      <c r="H12458" t="s">
        <v>21291</v>
      </c>
    </row>
    <row r="12459" spans="1:8" x14ac:dyDescent="0.35">
      <c r="A12459" t="s">
        <v>21285</v>
      </c>
      <c r="B12459" t="s">
        <v>21286</v>
      </c>
      <c r="C12459" t="s">
        <v>21328</v>
      </c>
      <c r="D12459" t="s">
        <v>21329</v>
      </c>
      <c r="E12459" t="s">
        <v>21289</v>
      </c>
      <c r="F12459" t="s">
        <v>19</v>
      </c>
      <c r="G12459" t="s">
        <v>21290</v>
      </c>
      <c r="H12459" t="s">
        <v>21291</v>
      </c>
    </row>
    <row r="12460" spans="1:8" x14ac:dyDescent="0.35">
      <c r="A12460" t="s">
        <v>21285</v>
      </c>
      <c r="B12460" t="s">
        <v>21286</v>
      </c>
      <c r="C12460" t="s">
        <v>21330</v>
      </c>
      <c r="D12460" t="s">
        <v>21331</v>
      </c>
      <c r="E12460" t="s">
        <v>21289</v>
      </c>
      <c r="F12460" t="s">
        <v>19</v>
      </c>
      <c r="G12460" t="s">
        <v>21290</v>
      </c>
      <c r="H12460" t="s">
        <v>21291</v>
      </c>
    </row>
    <row r="12461" spans="1:8" x14ac:dyDescent="0.35">
      <c r="A12461" t="s">
        <v>21285</v>
      </c>
      <c r="B12461" t="s">
        <v>21286</v>
      </c>
      <c r="C12461" t="s">
        <v>21332</v>
      </c>
      <c r="D12461" t="s">
        <v>21333</v>
      </c>
      <c r="E12461" t="s">
        <v>21289</v>
      </c>
      <c r="F12461" t="s">
        <v>19</v>
      </c>
      <c r="G12461" t="s">
        <v>21290</v>
      </c>
      <c r="H12461" t="s">
        <v>21291</v>
      </c>
    </row>
    <row r="12462" spans="1:8" x14ac:dyDescent="0.35">
      <c r="A12462" t="s">
        <v>21285</v>
      </c>
      <c r="B12462" t="s">
        <v>21286</v>
      </c>
      <c r="C12462" t="s">
        <v>21334</v>
      </c>
      <c r="D12462" t="s">
        <v>21335</v>
      </c>
      <c r="E12462" t="s">
        <v>21289</v>
      </c>
      <c r="F12462" t="s">
        <v>19</v>
      </c>
      <c r="G12462" t="s">
        <v>21290</v>
      </c>
      <c r="H12462" t="s">
        <v>21291</v>
      </c>
    </row>
    <row r="12463" spans="1:8" x14ac:dyDescent="0.35">
      <c r="A12463" t="s">
        <v>21285</v>
      </c>
      <c r="B12463" t="s">
        <v>21286</v>
      </c>
      <c r="C12463" t="s">
        <v>21336</v>
      </c>
      <c r="D12463" t="s">
        <v>21337</v>
      </c>
      <c r="E12463" t="s">
        <v>21289</v>
      </c>
      <c r="F12463" t="s">
        <v>19</v>
      </c>
      <c r="G12463" t="s">
        <v>21290</v>
      </c>
      <c r="H12463" t="s">
        <v>21291</v>
      </c>
    </row>
    <row r="12464" spans="1:8" x14ac:dyDescent="0.35">
      <c r="A12464" t="s">
        <v>21285</v>
      </c>
      <c r="B12464" t="s">
        <v>21286</v>
      </c>
      <c r="C12464" t="s">
        <v>21338</v>
      </c>
      <c r="D12464" t="s">
        <v>21339</v>
      </c>
      <c r="E12464" t="s">
        <v>21289</v>
      </c>
      <c r="F12464" t="s">
        <v>19</v>
      </c>
      <c r="G12464" t="s">
        <v>21290</v>
      </c>
      <c r="H12464" t="s">
        <v>21291</v>
      </c>
    </row>
    <row r="12465" spans="1:8" x14ac:dyDescent="0.35">
      <c r="A12465" t="s">
        <v>21285</v>
      </c>
      <c r="B12465" t="s">
        <v>21286</v>
      </c>
      <c r="C12465" t="s">
        <v>21340</v>
      </c>
      <c r="D12465" t="s">
        <v>21341</v>
      </c>
      <c r="E12465" t="s">
        <v>21289</v>
      </c>
      <c r="F12465" t="s">
        <v>19</v>
      </c>
      <c r="G12465" t="s">
        <v>21290</v>
      </c>
      <c r="H12465" t="s">
        <v>21291</v>
      </c>
    </row>
    <row r="12466" spans="1:8" x14ac:dyDescent="0.35">
      <c r="A12466" t="s">
        <v>21285</v>
      </c>
      <c r="B12466" t="s">
        <v>21286</v>
      </c>
      <c r="C12466" t="s">
        <v>21342</v>
      </c>
      <c r="D12466" t="s">
        <v>21343</v>
      </c>
      <c r="E12466" t="s">
        <v>21289</v>
      </c>
      <c r="F12466" t="s">
        <v>19</v>
      </c>
      <c r="G12466" t="s">
        <v>21290</v>
      </c>
      <c r="H12466" t="s">
        <v>21291</v>
      </c>
    </row>
    <row r="12467" spans="1:8" x14ac:dyDescent="0.35">
      <c r="A12467" t="s">
        <v>21285</v>
      </c>
      <c r="B12467" t="s">
        <v>21286</v>
      </c>
      <c r="C12467" t="s">
        <v>21344</v>
      </c>
      <c r="D12467" t="s">
        <v>21345</v>
      </c>
      <c r="E12467" t="s">
        <v>21289</v>
      </c>
      <c r="F12467" t="s">
        <v>19</v>
      </c>
      <c r="G12467" t="s">
        <v>21290</v>
      </c>
      <c r="H12467" t="s">
        <v>21291</v>
      </c>
    </row>
    <row r="12468" spans="1:8" x14ac:dyDescent="0.35">
      <c r="A12468" t="s">
        <v>21285</v>
      </c>
      <c r="B12468" t="s">
        <v>21286</v>
      </c>
      <c r="C12468" t="s">
        <v>21346</v>
      </c>
      <c r="D12468" t="s">
        <v>21347</v>
      </c>
      <c r="E12468" t="s">
        <v>21289</v>
      </c>
      <c r="F12468" t="s">
        <v>19</v>
      </c>
      <c r="G12468" t="s">
        <v>21290</v>
      </c>
      <c r="H12468" t="s">
        <v>21291</v>
      </c>
    </row>
    <row r="12469" spans="1:8" x14ac:dyDescent="0.35">
      <c r="A12469" t="s">
        <v>21285</v>
      </c>
      <c r="B12469" t="s">
        <v>21286</v>
      </c>
      <c r="C12469" t="s">
        <v>726</v>
      </c>
      <c r="D12469" t="s">
        <v>727</v>
      </c>
      <c r="E12469" t="s">
        <v>21289</v>
      </c>
      <c r="F12469" t="s">
        <v>19</v>
      </c>
      <c r="G12469" t="s">
        <v>21290</v>
      </c>
      <c r="H12469" t="s">
        <v>21291</v>
      </c>
    </row>
    <row r="12470" spans="1:8" x14ac:dyDescent="0.35">
      <c r="A12470" t="s">
        <v>21285</v>
      </c>
      <c r="B12470" t="s">
        <v>21286</v>
      </c>
      <c r="C12470" t="s">
        <v>21348</v>
      </c>
      <c r="D12470" t="s">
        <v>21349</v>
      </c>
      <c r="E12470" t="s">
        <v>21289</v>
      </c>
      <c r="F12470" t="s">
        <v>19</v>
      </c>
      <c r="G12470" t="s">
        <v>21290</v>
      </c>
      <c r="H12470" t="s">
        <v>21291</v>
      </c>
    </row>
    <row r="12471" spans="1:8" x14ac:dyDescent="0.35">
      <c r="A12471" t="s">
        <v>21285</v>
      </c>
      <c r="B12471" t="s">
        <v>21286</v>
      </c>
      <c r="C12471" t="s">
        <v>21350</v>
      </c>
      <c r="D12471" t="s">
        <v>21351</v>
      </c>
      <c r="E12471" t="s">
        <v>21289</v>
      </c>
      <c r="F12471" t="s">
        <v>19</v>
      </c>
      <c r="G12471" t="s">
        <v>21290</v>
      </c>
      <c r="H12471" t="s">
        <v>21291</v>
      </c>
    </row>
    <row r="12472" spans="1:8" x14ac:dyDescent="0.35">
      <c r="A12472" t="s">
        <v>21285</v>
      </c>
      <c r="B12472" t="s">
        <v>21286</v>
      </c>
      <c r="C12472" t="s">
        <v>21352</v>
      </c>
      <c r="D12472" t="s">
        <v>21353</v>
      </c>
      <c r="E12472" t="s">
        <v>21289</v>
      </c>
      <c r="F12472" t="s">
        <v>19</v>
      </c>
      <c r="G12472" t="s">
        <v>21290</v>
      </c>
      <c r="H12472" t="s">
        <v>21291</v>
      </c>
    </row>
    <row r="12473" spans="1:8" x14ac:dyDescent="0.35">
      <c r="A12473" t="s">
        <v>21285</v>
      </c>
      <c r="B12473" t="s">
        <v>21286</v>
      </c>
      <c r="C12473" t="s">
        <v>21354</v>
      </c>
      <c r="D12473" t="s">
        <v>21355</v>
      </c>
      <c r="E12473" t="s">
        <v>21289</v>
      </c>
      <c r="F12473" t="s">
        <v>19</v>
      </c>
      <c r="G12473" t="s">
        <v>21290</v>
      </c>
      <c r="H12473" t="s">
        <v>21291</v>
      </c>
    </row>
    <row r="12474" spans="1:8" x14ac:dyDescent="0.35">
      <c r="A12474" t="s">
        <v>21285</v>
      </c>
      <c r="B12474" t="s">
        <v>21286</v>
      </c>
      <c r="C12474" t="s">
        <v>21356</v>
      </c>
      <c r="D12474" t="s">
        <v>21357</v>
      </c>
      <c r="E12474" t="s">
        <v>21289</v>
      </c>
      <c r="F12474" t="s">
        <v>19</v>
      </c>
      <c r="G12474" t="s">
        <v>21290</v>
      </c>
      <c r="H12474" t="s">
        <v>21291</v>
      </c>
    </row>
    <row r="12475" spans="1:8" x14ac:dyDescent="0.35">
      <c r="A12475" t="s">
        <v>21285</v>
      </c>
      <c r="B12475" t="s">
        <v>21286</v>
      </c>
      <c r="C12475" t="s">
        <v>21358</v>
      </c>
      <c r="D12475" t="s">
        <v>21359</v>
      </c>
      <c r="E12475" t="s">
        <v>21289</v>
      </c>
      <c r="F12475" t="s">
        <v>19</v>
      </c>
      <c r="G12475" t="s">
        <v>21290</v>
      </c>
      <c r="H12475" t="s">
        <v>21291</v>
      </c>
    </row>
    <row r="12476" spans="1:8" x14ac:dyDescent="0.35">
      <c r="A12476" t="s">
        <v>21285</v>
      </c>
      <c r="B12476" t="s">
        <v>21286</v>
      </c>
      <c r="C12476" t="s">
        <v>21360</v>
      </c>
      <c r="D12476" t="s">
        <v>21361</v>
      </c>
      <c r="E12476" t="s">
        <v>21289</v>
      </c>
      <c r="F12476" t="s">
        <v>19</v>
      </c>
      <c r="G12476" t="s">
        <v>21290</v>
      </c>
      <c r="H12476" t="s">
        <v>21291</v>
      </c>
    </row>
    <row r="12477" spans="1:8" x14ac:dyDescent="0.35">
      <c r="A12477" t="s">
        <v>21285</v>
      </c>
      <c r="B12477" t="s">
        <v>21286</v>
      </c>
      <c r="C12477" t="s">
        <v>21362</v>
      </c>
      <c r="D12477" t="s">
        <v>21363</v>
      </c>
      <c r="E12477" t="s">
        <v>21289</v>
      </c>
      <c r="F12477" t="s">
        <v>19</v>
      </c>
      <c r="G12477" t="s">
        <v>21290</v>
      </c>
      <c r="H12477" t="s">
        <v>21291</v>
      </c>
    </row>
    <row r="12478" spans="1:8" x14ac:dyDescent="0.35">
      <c r="A12478" t="s">
        <v>21285</v>
      </c>
      <c r="B12478" t="s">
        <v>21286</v>
      </c>
      <c r="C12478" t="s">
        <v>21364</v>
      </c>
      <c r="D12478" t="s">
        <v>21365</v>
      </c>
      <c r="E12478" t="s">
        <v>21289</v>
      </c>
      <c r="F12478" t="s">
        <v>19</v>
      </c>
      <c r="G12478" t="s">
        <v>21290</v>
      </c>
      <c r="H12478" t="s">
        <v>21291</v>
      </c>
    </row>
    <row r="12479" spans="1:8" x14ac:dyDescent="0.35">
      <c r="A12479" t="s">
        <v>21285</v>
      </c>
      <c r="B12479" t="s">
        <v>21286</v>
      </c>
      <c r="C12479" t="s">
        <v>21366</v>
      </c>
      <c r="D12479" t="s">
        <v>21367</v>
      </c>
      <c r="E12479" t="s">
        <v>21289</v>
      </c>
      <c r="F12479" t="s">
        <v>19</v>
      </c>
      <c r="G12479" t="s">
        <v>21290</v>
      </c>
      <c r="H12479" t="s">
        <v>21291</v>
      </c>
    </row>
    <row r="12480" spans="1:8" x14ac:dyDescent="0.35">
      <c r="A12480" t="s">
        <v>21285</v>
      </c>
      <c r="B12480" t="s">
        <v>21286</v>
      </c>
      <c r="C12480" t="s">
        <v>21368</v>
      </c>
      <c r="D12480" t="s">
        <v>21369</v>
      </c>
      <c r="E12480" t="s">
        <v>21289</v>
      </c>
      <c r="F12480" t="s">
        <v>19</v>
      </c>
      <c r="G12480" t="s">
        <v>21290</v>
      </c>
      <c r="H12480" t="s">
        <v>21291</v>
      </c>
    </row>
    <row r="12481" spans="1:8" x14ac:dyDescent="0.35">
      <c r="A12481" t="s">
        <v>21285</v>
      </c>
      <c r="B12481" t="s">
        <v>21286</v>
      </c>
      <c r="C12481" t="s">
        <v>21370</v>
      </c>
      <c r="D12481" t="s">
        <v>21371</v>
      </c>
      <c r="E12481" t="s">
        <v>21289</v>
      </c>
      <c r="F12481" t="s">
        <v>19</v>
      </c>
      <c r="G12481" t="s">
        <v>21290</v>
      </c>
      <c r="H12481" t="s">
        <v>21291</v>
      </c>
    </row>
    <row r="12482" spans="1:8" x14ac:dyDescent="0.35">
      <c r="A12482" t="s">
        <v>21285</v>
      </c>
      <c r="B12482" t="s">
        <v>21286</v>
      </c>
      <c r="C12482" t="s">
        <v>21372</v>
      </c>
      <c r="D12482" t="s">
        <v>21373</v>
      </c>
      <c r="E12482" t="s">
        <v>21289</v>
      </c>
      <c r="F12482" t="s">
        <v>19</v>
      </c>
      <c r="G12482" t="s">
        <v>21290</v>
      </c>
      <c r="H12482" t="s">
        <v>21291</v>
      </c>
    </row>
    <row r="12483" spans="1:8" x14ac:dyDescent="0.35">
      <c r="A12483" t="s">
        <v>21285</v>
      </c>
      <c r="B12483" t="s">
        <v>21286</v>
      </c>
      <c r="C12483" t="s">
        <v>21374</v>
      </c>
      <c r="D12483" t="s">
        <v>21375</v>
      </c>
      <c r="E12483" t="s">
        <v>21289</v>
      </c>
      <c r="F12483" t="s">
        <v>19</v>
      </c>
      <c r="G12483" t="s">
        <v>21290</v>
      </c>
      <c r="H12483" t="s">
        <v>21291</v>
      </c>
    </row>
    <row r="12484" spans="1:8" x14ac:dyDescent="0.35">
      <c r="A12484" t="s">
        <v>21285</v>
      </c>
      <c r="B12484" t="s">
        <v>21286</v>
      </c>
      <c r="C12484" t="s">
        <v>21376</v>
      </c>
      <c r="D12484" t="s">
        <v>21377</v>
      </c>
      <c r="E12484" t="s">
        <v>21289</v>
      </c>
      <c r="F12484" t="s">
        <v>19</v>
      </c>
      <c r="G12484" t="s">
        <v>21290</v>
      </c>
      <c r="H12484" t="s">
        <v>21291</v>
      </c>
    </row>
    <row r="12485" spans="1:8" x14ac:dyDescent="0.35">
      <c r="A12485" t="s">
        <v>21285</v>
      </c>
      <c r="B12485" t="s">
        <v>21286</v>
      </c>
      <c r="C12485" t="s">
        <v>21378</v>
      </c>
      <c r="D12485" t="s">
        <v>21379</v>
      </c>
      <c r="E12485" t="s">
        <v>21289</v>
      </c>
      <c r="F12485" t="s">
        <v>19</v>
      </c>
      <c r="G12485" t="s">
        <v>21290</v>
      </c>
      <c r="H12485" t="s">
        <v>21291</v>
      </c>
    </row>
    <row r="12486" spans="1:8" x14ac:dyDescent="0.35">
      <c r="A12486" t="s">
        <v>21285</v>
      </c>
      <c r="B12486" t="s">
        <v>21286</v>
      </c>
      <c r="C12486" t="s">
        <v>21380</v>
      </c>
      <c r="D12486" t="s">
        <v>21381</v>
      </c>
      <c r="E12486" t="s">
        <v>21289</v>
      </c>
      <c r="F12486" t="s">
        <v>19</v>
      </c>
      <c r="G12486" t="s">
        <v>21290</v>
      </c>
      <c r="H12486" t="s">
        <v>21291</v>
      </c>
    </row>
    <row r="12487" spans="1:8" x14ac:dyDescent="0.35">
      <c r="A12487" t="s">
        <v>21285</v>
      </c>
      <c r="B12487" t="s">
        <v>21286</v>
      </c>
      <c r="C12487" t="s">
        <v>21382</v>
      </c>
      <c r="D12487" t="s">
        <v>21383</v>
      </c>
      <c r="E12487" t="s">
        <v>21289</v>
      </c>
      <c r="F12487" t="s">
        <v>19</v>
      </c>
      <c r="G12487" t="s">
        <v>21290</v>
      </c>
      <c r="H12487" t="s">
        <v>21291</v>
      </c>
    </row>
    <row r="12488" spans="1:8" x14ac:dyDescent="0.35">
      <c r="A12488" t="s">
        <v>21285</v>
      </c>
      <c r="B12488" t="s">
        <v>21286</v>
      </c>
      <c r="C12488" t="s">
        <v>21384</v>
      </c>
      <c r="D12488" t="s">
        <v>21385</v>
      </c>
      <c r="E12488" t="s">
        <v>21289</v>
      </c>
      <c r="F12488" t="s">
        <v>19</v>
      </c>
      <c r="G12488" t="s">
        <v>21290</v>
      </c>
      <c r="H12488" t="s">
        <v>21291</v>
      </c>
    </row>
    <row r="12489" spans="1:8" x14ac:dyDescent="0.35">
      <c r="A12489" t="s">
        <v>21285</v>
      </c>
      <c r="B12489" t="s">
        <v>21286</v>
      </c>
      <c r="C12489" t="s">
        <v>21386</v>
      </c>
      <c r="D12489" t="s">
        <v>21387</v>
      </c>
      <c r="E12489" t="s">
        <v>21289</v>
      </c>
      <c r="F12489" t="s">
        <v>19</v>
      </c>
      <c r="G12489" t="s">
        <v>21290</v>
      </c>
      <c r="H12489" t="s">
        <v>21291</v>
      </c>
    </row>
    <row r="12490" spans="1:8" x14ac:dyDescent="0.35">
      <c r="A12490" t="s">
        <v>21285</v>
      </c>
      <c r="B12490" t="s">
        <v>21286</v>
      </c>
      <c r="C12490" t="s">
        <v>21388</v>
      </c>
      <c r="D12490" t="s">
        <v>21389</v>
      </c>
      <c r="E12490" t="s">
        <v>21289</v>
      </c>
      <c r="F12490" t="s">
        <v>19</v>
      </c>
      <c r="G12490" t="s">
        <v>21290</v>
      </c>
      <c r="H12490" t="s">
        <v>21291</v>
      </c>
    </row>
    <row r="12491" spans="1:8" x14ac:dyDescent="0.35">
      <c r="A12491" t="s">
        <v>21285</v>
      </c>
      <c r="B12491" t="s">
        <v>21286</v>
      </c>
      <c r="C12491" t="s">
        <v>21390</v>
      </c>
      <c r="D12491" t="s">
        <v>21391</v>
      </c>
      <c r="E12491" t="s">
        <v>21289</v>
      </c>
      <c r="F12491" t="s">
        <v>19</v>
      </c>
      <c r="G12491" t="s">
        <v>21290</v>
      </c>
      <c r="H12491" t="s">
        <v>21291</v>
      </c>
    </row>
    <row r="12492" spans="1:8" x14ac:dyDescent="0.35">
      <c r="A12492" t="s">
        <v>21285</v>
      </c>
      <c r="B12492" t="s">
        <v>21286</v>
      </c>
      <c r="C12492" t="s">
        <v>21392</v>
      </c>
      <c r="D12492" t="s">
        <v>21393</v>
      </c>
      <c r="E12492" t="s">
        <v>21289</v>
      </c>
      <c r="F12492" t="s">
        <v>19</v>
      </c>
      <c r="G12492" t="s">
        <v>21290</v>
      </c>
      <c r="H12492" t="s">
        <v>21291</v>
      </c>
    </row>
    <row r="12493" spans="1:8" x14ac:dyDescent="0.35">
      <c r="A12493" t="s">
        <v>21285</v>
      </c>
      <c r="B12493" t="s">
        <v>21286</v>
      </c>
      <c r="C12493" t="s">
        <v>21394</v>
      </c>
      <c r="D12493" t="s">
        <v>21395</v>
      </c>
      <c r="E12493" t="s">
        <v>21289</v>
      </c>
      <c r="F12493" t="s">
        <v>19</v>
      </c>
      <c r="G12493" t="s">
        <v>21290</v>
      </c>
      <c r="H12493" t="s">
        <v>21291</v>
      </c>
    </row>
    <row r="12494" spans="1:8" x14ac:dyDescent="0.35">
      <c r="A12494" t="s">
        <v>21285</v>
      </c>
      <c r="B12494" t="s">
        <v>21286</v>
      </c>
      <c r="C12494" t="s">
        <v>21396</v>
      </c>
      <c r="D12494" t="s">
        <v>21397</v>
      </c>
      <c r="E12494" t="s">
        <v>21289</v>
      </c>
      <c r="F12494" t="s">
        <v>19</v>
      </c>
      <c r="G12494" t="s">
        <v>21290</v>
      </c>
      <c r="H12494" t="s">
        <v>21291</v>
      </c>
    </row>
    <row r="12495" spans="1:8" x14ac:dyDescent="0.35">
      <c r="A12495" t="s">
        <v>21285</v>
      </c>
      <c r="B12495" t="s">
        <v>21286</v>
      </c>
      <c r="C12495" t="s">
        <v>21398</v>
      </c>
      <c r="D12495" t="s">
        <v>21399</v>
      </c>
      <c r="E12495" t="s">
        <v>21289</v>
      </c>
      <c r="F12495" t="s">
        <v>19</v>
      </c>
      <c r="G12495" t="s">
        <v>21290</v>
      </c>
      <c r="H12495" t="s">
        <v>21291</v>
      </c>
    </row>
    <row r="12496" spans="1:8" x14ac:dyDescent="0.35">
      <c r="A12496" t="s">
        <v>21285</v>
      </c>
      <c r="B12496" t="s">
        <v>21286</v>
      </c>
      <c r="C12496" t="s">
        <v>21400</v>
      </c>
      <c r="D12496" t="s">
        <v>21401</v>
      </c>
      <c r="E12496" t="s">
        <v>21289</v>
      </c>
      <c r="F12496" t="s">
        <v>19</v>
      </c>
      <c r="G12496" t="s">
        <v>21290</v>
      </c>
      <c r="H12496" t="s">
        <v>21291</v>
      </c>
    </row>
    <row r="12497" spans="1:8" x14ac:dyDescent="0.35">
      <c r="A12497" t="s">
        <v>21285</v>
      </c>
      <c r="B12497" t="s">
        <v>21286</v>
      </c>
      <c r="C12497" t="s">
        <v>21402</v>
      </c>
      <c r="D12497" t="s">
        <v>21403</v>
      </c>
      <c r="E12497" t="s">
        <v>21289</v>
      </c>
      <c r="F12497" t="s">
        <v>19</v>
      </c>
      <c r="G12497" t="s">
        <v>21290</v>
      </c>
      <c r="H12497" t="s">
        <v>21291</v>
      </c>
    </row>
    <row r="12498" spans="1:8" x14ac:dyDescent="0.35">
      <c r="A12498" t="s">
        <v>21285</v>
      </c>
      <c r="B12498" t="s">
        <v>21286</v>
      </c>
      <c r="C12498" t="s">
        <v>21404</v>
      </c>
      <c r="D12498" t="s">
        <v>21405</v>
      </c>
      <c r="E12498" t="s">
        <v>21289</v>
      </c>
      <c r="F12498" t="s">
        <v>19</v>
      </c>
      <c r="G12498" t="s">
        <v>21290</v>
      </c>
      <c r="H12498" t="s">
        <v>21291</v>
      </c>
    </row>
    <row r="12499" spans="1:8" x14ac:dyDescent="0.35">
      <c r="A12499" t="s">
        <v>21285</v>
      </c>
      <c r="B12499" t="s">
        <v>21286</v>
      </c>
      <c r="C12499" t="s">
        <v>21406</v>
      </c>
      <c r="D12499" t="s">
        <v>21407</v>
      </c>
      <c r="E12499" t="s">
        <v>21289</v>
      </c>
      <c r="F12499" t="s">
        <v>19</v>
      </c>
      <c r="G12499" t="s">
        <v>21290</v>
      </c>
      <c r="H12499" t="s">
        <v>21291</v>
      </c>
    </row>
    <row r="12500" spans="1:8" x14ac:dyDescent="0.35">
      <c r="A12500" t="s">
        <v>21285</v>
      </c>
      <c r="B12500" t="s">
        <v>21286</v>
      </c>
      <c r="C12500" t="s">
        <v>21408</v>
      </c>
      <c r="D12500" t="s">
        <v>21409</v>
      </c>
      <c r="E12500" t="s">
        <v>21289</v>
      </c>
      <c r="F12500" t="s">
        <v>19</v>
      </c>
      <c r="G12500" t="s">
        <v>21290</v>
      </c>
      <c r="H12500" t="s">
        <v>21291</v>
      </c>
    </row>
    <row r="12501" spans="1:8" x14ac:dyDescent="0.35">
      <c r="A12501" t="s">
        <v>21285</v>
      </c>
      <c r="B12501" t="s">
        <v>21286</v>
      </c>
      <c r="C12501" t="s">
        <v>21410</v>
      </c>
      <c r="D12501" t="s">
        <v>21411</v>
      </c>
      <c r="E12501" t="s">
        <v>21289</v>
      </c>
      <c r="F12501" t="s">
        <v>19</v>
      </c>
      <c r="G12501" t="s">
        <v>21290</v>
      </c>
      <c r="H12501" t="s">
        <v>21291</v>
      </c>
    </row>
    <row r="12502" spans="1:8" x14ac:dyDescent="0.35">
      <c r="A12502" t="s">
        <v>21285</v>
      </c>
      <c r="B12502" t="s">
        <v>21286</v>
      </c>
      <c r="C12502" t="s">
        <v>21412</v>
      </c>
      <c r="D12502" t="s">
        <v>21413</v>
      </c>
      <c r="E12502" t="s">
        <v>21289</v>
      </c>
      <c r="F12502" t="s">
        <v>19</v>
      </c>
      <c r="G12502" t="s">
        <v>21290</v>
      </c>
      <c r="H12502" t="s">
        <v>21291</v>
      </c>
    </row>
    <row r="12503" spans="1:8" x14ac:dyDescent="0.35">
      <c r="A12503" t="s">
        <v>21285</v>
      </c>
      <c r="B12503" t="s">
        <v>21286</v>
      </c>
      <c r="C12503" t="s">
        <v>21414</v>
      </c>
      <c r="D12503" t="s">
        <v>21415</v>
      </c>
      <c r="E12503" t="s">
        <v>21289</v>
      </c>
      <c r="F12503" t="s">
        <v>19</v>
      </c>
      <c r="G12503" t="s">
        <v>21290</v>
      </c>
      <c r="H12503" t="s">
        <v>21291</v>
      </c>
    </row>
    <row r="12504" spans="1:8" x14ac:dyDescent="0.35">
      <c r="A12504" t="s">
        <v>21285</v>
      </c>
      <c r="B12504" t="s">
        <v>21286</v>
      </c>
      <c r="C12504" t="s">
        <v>21416</v>
      </c>
      <c r="D12504" t="s">
        <v>21417</v>
      </c>
      <c r="E12504" t="s">
        <v>21289</v>
      </c>
      <c r="F12504" t="s">
        <v>19</v>
      </c>
      <c r="G12504" t="s">
        <v>21290</v>
      </c>
      <c r="H12504" t="s">
        <v>21291</v>
      </c>
    </row>
    <row r="12505" spans="1:8" x14ac:dyDescent="0.35">
      <c r="A12505" t="s">
        <v>21285</v>
      </c>
      <c r="B12505" t="s">
        <v>21286</v>
      </c>
      <c r="C12505" t="s">
        <v>21418</v>
      </c>
      <c r="D12505" t="s">
        <v>21419</v>
      </c>
      <c r="E12505" t="s">
        <v>21289</v>
      </c>
      <c r="F12505" t="s">
        <v>19</v>
      </c>
      <c r="G12505" t="s">
        <v>21290</v>
      </c>
      <c r="H12505" t="s">
        <v>21291</v>
      </c>
    </row>
    <row r="12506" spans="1:8" x14ac:dyDescent="0.35">
      <c r="A12506" t="s">
        <v>21285</v>
      </c>
      <c r="B12506" t="s">
        <v>21286</v>
      </c>
      <c r="C12506" t="s">
        <v>21420</v>
      </c>
      <c r="D12506" t="s">
        <v>21421</v>
      </c>
      <c r="E12506" t="s">
        <v>21289</v>
      </c>
      <c r="F12506" t="s">
        <v>19</v>
      </c>
      <c r="G12506" t="s">
        <v>21290</v>
      </c>
      <c r="H12506" t="s">
        <v>21291</v>
      </c>
    </row>
    <row r="12507" spans="1:8" x14ac:dyDescent="0.35">
      <c r="A12507" t="s">
        <v>21285</v>
      </c>
      <c r="B12507" t="s">
        <v>21286</v>
      </c>
      <c r="C12507" t="s">
        <v>21422</v>
      </c>
      <c r="D12507" t="s">
        <v>21423</v>
      </c>
      <c r="E12507" t="s">
        <v>21289</v>
      </c>
      <c r="F12507" t="s">
        <v>19</v>
      </c>
      <c r="G12507" t="s">
        <v>21290</v>
      </c>
      <c r="H12507" t="s">
        <v>21291</v>
      </c>
    </row>
    <row r="12508" spans="1:8" x14ac:dyDescent="0.35">
      <c r="A12508" t="s">
        <v>21285</v>
      </c>
      <c r="B12508" t="s">
        <v>21286</v>
      </c>
      <c r="C12508" t="s">
        <v>21424</v>
      </c>
      <c r="D12508" t="s">
        <v>21425</v>
      </c>
      <c r="E12508" t="s">
        <v>21289</v>
      </c>
      <c r="F12508" t="s">
        <v>19</v>
      </c>
      <c r="G12508" t="s">
        <v>21290</v>
      </c>
      <c r="H12508" t="s">
        <v>21291</v>
      </c>
    </row>
    <row r="12509" spans="1:8" x14ac:dyDescent="0.35">
      <c r="A12509" t="s">
        <v>21285</v>
      </c>
      <c r="B12509" t="s">
        <v>21286</v>
      </c>
      <c r="C12509" t="s">
        <v>21426</v>
      </c>
      <c r="D12509" t="s">
        <v>21427</v>
      </c>
      <c r="E12509" t="s">
        <v>21289</v>
      </c>
      <c r="F12509" t="s">
        <v>19</v>
      </c>
      <c r="G12509" t="s">
        <v>21290</v>
      </c>
      <c r="H12509" t="s">
        <v>21291</v>
      </c>
    </row>
    <row r="12510" spans="1:8" x14ac:dyDescent="0.35">
      <c r="A12510" t="s">
        <v>21285</v>
      </c>
      <c r="B12510" t="s">
        <v>21286</v>
      </c>
      <c r="C12510" t="s">
        <v>21428</v>
      </c>
      <c r="D12510" t="s">
        <v>21429</v>
      </c>
      <c r="E12510" t="s">
        <v>21289</v>
      </c>
      <c r="F12510" t="s">
        <v>19</v>
      </c>
      <c r="G12510" t="s">
        <v>21290</v>
      </c>
      <c r="H12510" t="s">
        <v>21291</v>
      </c>
    </row>
    <row r="12511" spans="1:8" x14ac:dyDescent="0.35">
      <c r="A12511" t="s">
        <v>21285</v>
      </c>
      <c r="B12511" t="s">
        <v>21286</v>
      </c>
      <c r="C12511" t="s">
        <v>21430</v>
      </c>
      <c r="D12511" t="s">
        <v>21431</v>
      </c>
      <c r="E12511" t="s">
        <v>21289</v>
      </c>
      <c r="F12511" t="s">
        <v>19</v>
      </c>
      <c r="G12511" t="s">
        <v>21290</v>
      </c>
      <c r="H12511" t="s">
        <v>21291</v>
      </c>
    </row>
    <row r="12512" spans="1:8" x14ac:dyDescent="0.35">
      <c r="A12512" t="s">
        <v>21285</v>
      </c>
      <c r="B12512" t="s">
        <v>21286</v>
      </c>
      <c r="C12512" t="s">
        <v>21432</v>
      </c>
      <c r="D12512" t="s">
        <v>21433</v>
      </c>
      <c r="E12512" t="s">
        <v>21289</v>
      </c>
      <c r="F12512" t="s">
        <v>19</v>
      </c>
      <c r="G12512" t="s">
        <v>21290</v>
      </c>
      <c r="H12512" t="s">
        <v>21291</v>
      </c>
    </row>
    <row r="12513" spans="1:8" x14ac:dyDescent="0.35">
      <c r="A12513" t="s">
        <v>21285</v>
      </c>
      <c r="B12513" t="s">
        <v>21286</v>
      </c>
      <c r="C12513" t="s">
        <v>21434</v>
      </c>
      <c r="D12513" t="s">
        <v>21435</v>
      </c>
      <c r="E12513" t="s">
        <v>21289</v>
      </c>
      <c r="F12513" t="s">
        <v>19</v>
      </c>
      <c r="G12513" t="s">
        <v>21290</v>
      </c>
      <c r="H12513" t="s">
        <v>21291</v>
      </c>
    </row>
    <row r="12514" spans="1:8" x14ac:dyDescent="0.35">
      <c r="A12514" t="s">
        <v>21285</v>
      </c>
      <c r="B12514" t="s">
        <v>21286</v>
      </c>
      <c r="C12514" t="s">
        <v>21436</v>
      </c>
      <c r="D12514" t="s">
        <v>21437</v>
      </c>
      <c r="E12514" t="s">
        <v>21289</v>
      </c>
      <c r="F12514" t="s">
        <v>19</v>
      </c>
      <c r="G12514" t="s">
        <v>21290</v>
      </c>
      <c r="H12514" t="s">
        <v>21291</v>
      </c>
    </row>
    <row r="12515" spans="1:8" x14ac:dyDescent="0.35">
      <c r="A12515" t="s">
        <v>21285</v>
      </c>
      <c r="B12515" t="s">
        <v>21286</v>
      </c>
      <c r="C12515" t="s">
        <v>21438</v>
      </c>
      <c r="D12515" t="s">
        <v>21439</v>
      </c>
      <c r="E12515" t="s">
        <v>21289</v>
      </c>
      <c r="F12515" t="s">
        <v>19</v>
      </c>
      <c r="G12515" t="s">
        <v>21290</v>
      </c>
      <c r="H12515" t="s">
        <v>21291</v>
      </c>
    </row>
    <row r="12516" spans="1:8" x14ac:dyDescent="0.35">
      <c r="A12516" t="s">
        <v>21285</v>
      </c>
      <c r="B12516" t="s">
        <v>21286</v>
      </c>
      <c r="C12516" t="s">
        <v>685</v>
      </c>
      <c r="D12516" t="s">
        <v>686</v>
      </c>
      <c r="E12516" t="s">
        <v>21289</v>
      </c>
      <c r="F12516" t="s">
        <v>19</v>
      </c>
      <c r="G12516" t="s">
        <v>21290</v>
      </c>
      <c r="H12516" t="s">
        <v>21291</v>
      </c>
    </row>
    <row r="12517" spans="1:8" x14ac:dyDescent="0.35">
      <c r="A12517" t="s">
        <v>21285</v>
      </c>
      <c r="B12517" t="s">
        <v>21286</v>
      </c>
      <c r="C12517" t="s">
        <v>21440</v>
      </c>
      <c r="D12517" t="s">
        <v>21441</v>
      </c>
      <c r="E12517" t="s">
        <v>21289</v>
      </c>
      <c r="F12517" t="s">
        <v>19</v>
      </c>
      <c r="G12517" t="s">
        <v>21290</v>
      </c>
      <c r="H12517" t="s">
        <v>21291</v>
      </c>
    </row>
    <row r="12518" spans="1:8" x14ac:dyDescent="0.35">
      <c r="A12518" t="s">
        <v>21285</v>
      </c>
      <c r="B12518" t="s">
        <v>21286</v>
      </c>
      <c r="C12518" t="s">
        <v>21442</v>
      </c>
      <c r="D12518" t="s">
        <v>21443</v>
      </c>
      <c r="E12518" t="s">
        <v>21289</v>
      </c>
      <c r="F12518" t="s">
        <v>19</v>
      </c>
      <c r="G12518" t="s">
        <v>21290</v>
      </c>
      <c r="H12518" t="s">
        <v>21291</v>
      </c>
    </row>
    <row r="12519" spans="1:8" x14ac:dyDescent="0.35">
      <c r="A12519" t="s">
        <v>21285</v>
      </c>
      <c r="B12519" t="s">
        <v>21286</v>
      </c>
      <c r="C12519" t="s">
        <v>21444</v>
      </c>
      <c r="D12519" t="s">
        <v>21445</v>
      </c>
      <c r="E12519" t="s">
        <v>21289</v>
      </c>
      <c r="F12519" t="s">
        <v>19</v>
      </c>
      <c r="G12519" t="s">
        <v>21290</v>
      </c>
      <c r="H12519" t="s">
        <v>21291</v>
      </c>
    </row>
    <row r="12520" spans="1:8" x14ac:dyDescent="0.35">
      <c r="A12520" t="s">
        <v>21285</v>
      </c>
      <c r="B12520" t="s">
        <v>21286</v>
      </c>
      <c r="C12520" t="s">
        <v>21446</v>
      </c>
      <c r="D12520" t="s">
        <v>21447</v>
      </c>
      <c r="E12520" t="s">
        <v>21289</v>
      </c>
      <c r="F12520" t="s">
        <v>19</v>
      </c>
      <c r="G12520" t="s">
        <v>21290</v>
      </c>
      <c r="H12520" t="s">
        <v>21291</v>
      </c>
    </row>
    <row r="12521" spans="1:8" x14ac:dyDescent="0.35">
      <c r="A12521" t="s">
        <v>21285</v>
      </c>
      <c r="B12521" t="s">
        <v>21286</v>
      </c>
      <c r="C12521" t="s">
        <v>21448</v>
      </c>
      <c r="D12521" t="s">
        <v>21449</v>
      </c>
      <c r="E12521" t="s">
        <v>21289</v>
      </c>
      <c r="F12521" t="s">
        <v>19</v>
      </c>
      <c r="G12521" t="s">
        <v>21290</v>
      </c>
      <c r="H12521" t="s">
        <v>21291</v>
      </c>
    </row>
    <row r="12522" spans="1:8" x14ac:dyDescent="0.35">
      <c r="A12522" t="s">
        <v>21285</v>
      </c>
      <c r="B12522" t="s">
        <v>21286</v>
      </c>
      <c r="C12522" t="s">
        <v>21450</v>
      </c>
      <c r="D12522" t="s">
        <v>21451</v>
      </c>
      <c r="E12522" t="s">
        <v>21289</v>
      </c>
      <c r="F12522" t="s">
        <v>19</v>
      </c>
      <c r="G12522" t="s">
        <v>21290</v>
      </c>
      <c r="H12522" t="s">
        <v>21291</v>
      </c>
    </row>
    <row r="12523" spans="1:8" x14ac:dyDescent="0.35">
      <c r="A12523" t="s">
        <v>21285</v>
      </c>
      <c r="B12523" t="s">
        <v>21286</v>
      </c>
      <c r="C12523" t="s">
        <v>21452</v>
      </c>
      <c r="D12523" t="s">
        <v>21453</v>
      </c>
      <c r="E12523" t="s">
        <v>21289</v>
      </c>
      <c r="F12523" t="s">
        <v>19</v>
      </c>
      <c r="G12523" t="s">
        <v>21290</v>
      </c>
      <c r="H12523" t="s">
        <v>21291</v>
      </c>
    </row>
    <row r="12524" spans="1:8" x14ac:dyDescent="0.35">
      <c r="A12524" t="s">
        <v>21285</v>
      </c>
      <c r="B12524" t="s">
        <v>21286</v>
      </c>
      <c r="C12524" t="s">
        <v>21454</v>
      </c>
      <c r="D12524" t="s">
        <v>21455</v>
      </c>
      <c r="E12524" t="s">
        <v>21289</v>
      </c>
      <c r="F12524" t="s">
        <v>19</v>
      </c>
      <c r="G12524" t="s">
        <v>21290</v>
      </c>
      <c r="H12524" t="s">
        <v>21291</v>
      </c>
    </row>
    <row r="12525" spans="1:8" x14ac:dyDescent="0.35">
      <c r="A12525" t="s">
        <v>21285</v>
      </c>
      <c r="B12525" t="s">
        <v>21286</v>
      </c>
      <c r="C12525" t="s">
        <v>21456</v>
      </c>
      <c r="D12525" t="s">
        <v>21457</v>
      </c>
      <c r="E12525" t="s">
        <v>21289</v>
      </c>
      <c r="F12525" t="s">
        <v>19</v>
      </c>
      <c r="G12525" t="s">
        <v>21290</v>
      </c>
      <c r="H12525" t="s">
        <v>21291</v>
      </c>
    </row>
    <row r="12526" spans="1:8" x14ac:dyDescent="0.35">
      <c r="A12526" t="s">
        <v>21285</v>
      </c>
      <c r="B12526" t="s">
        <v>21286</v>
      </c>
      <c r="C12526" t="s">
        <v>21458</v>
      </c>
      <c r="D12526" t="s">
        <v>21459</v>
      </c>
      <c r="E12526" t="s">
        <v>21289</v>
      </c>
      <c r="F12526" t="s">
        <v>19</v>
      </c>
      <c r="G12526" t="s">
        <v>21290</v>
      </c>
      <c r="H12526" t="s">
        <v>21291</v>
      </c>
    </row>
    <row r="12527" spans="1:8" x14ac:dyDescent="0.35">
      <c r="A12527" t="s">
        <v>21285</v>
      </c>
      <c r="B12527" t="s">
        <v>21286</v>
      </c>
      <c r="C12527" t="s">
        <v>21460</v>
      </c>
      <c r="D12527" t="s">
        <v>21461</v>
      </c>
      <c r="E12527" t="s">
        <v>21289</v>
      </c>
      <c r="F12527" t="s">
        <v>19</v>
      </c>
      <c r="G12527" t="s">
        <v>21290</v>
      </c>
      <c r="H12527" t="s">
        <v>21291</v>
      </c>
    </row>
    <row r="12528" spans="1:8" x14ac:dyDescent="0.35">
      <c r="A12528" t="s">
        <v>21285</v>
      </c>
      <c r="B12528" t="s">
        <v>21286</v>
      </c>
      <c r="C12528" t="s">
        <v>21462</v>
      </c>
      <c r="D12528" t="s">
        <v>21463</v>
      </c>
      <c r="E12528" t="s">
        <v>21289</v>
      </c>
      <c r="F12528" t="s">
        <v>19</v>
      </c>
      <c r="G12528" t="s">
        <v>21290</v>
      </c>
      <c r="H12528" t="s">
        <v>21291</v>
      </c>
    </row>
    <row r="12529" spans="1:8" x14ac:dyDescent="0.35">
      <c r="A12529" t="s">
        <v>21285</v>
      </c>
      <c r="B12529" t="s">
        <v>21286</v>
      </c>
      <c r="C12529" t="s">
        <v>21464</v>
      </c>
      <c r="D12529" t="s">
        <v>21465</v>
      </c>
      <c r="E12529" t="s">
        <v>21289</v>
      </c>
      <c r="F12529" t="s">
        <v>19</v>
      </c>
      <c r="G12529" t="s">
        <v>21290</v>
      </c>
      <c r="H12529" t="s">
        <v>21291</v>
      </c>
    </row>
    <row r="12530" spans="1:8" x14ac:dyDescent="0.35">
      <c r="A12530" t="s">
        <v>21285</v>
      </c>
      <c r="B12530" t="s">
        <v>21286</v>
      </c>
      <c r="C12530" t="s">
        <v>21466</v>
      </c>
      <c r="D12530" t="s">
        <v>21467</v>
      </c>
      <c r="E12530" t="s">
        <v>21289</v>
      </c>
      <c r="F12530" t="s">
        <v>19</v>
      </c>
      <c r="G12530" t="s">
        <v>21290</v>
      </c>
      <c r="H12530" t="s">
        <v>21291</v>
      </c>
    </row>
    <row r="12531" spans="1:8" x14ac:dyDescent="0.35">
      <c r="A12531" t="s">
        <v>21285</v>
      </c>
      <c r="B12531" t="s">
        <v>21286</v>
      </c>
      <c r="C12531" t="s">
        <v>659</v>
      </c>
      <c r="D12531" t="s">
        <v>660</v>
      </c>
      <c r="E12531" t="s">
        <v>21289</v>
      </c>
      <c r="F12531" t="s">
        <v>19</v>
      </c>
      <c r="G12531" t="s">
        <v>21290</v>
      </c>
      <c r="H12531" t="s">
        <v>21291</v>
      </c>
    </row>
    <row r="12532" spans="1:8" x14ac:dyDescent="0.35">
      <c r="A12532" t="s">
        <v>21285</v>
      </c>
      <c r="B12532" t="s">
        <v>21286</v>
      </c>
      <c r="C12532" t="s">
        <v>21468</v>
      </c>
      <c r="D12532" t="s">
        <v>21469</v>
      </c>
      <c r="E12532" t="s">
        <v>21289</v>
      </c>
      <c r="F12532" t="s">
        <v>19</v>
      </c>
      <c r="G12532" t="s">
        <v>21290</v>
      </c>
      <c r="H12532" t="s">
        <v>21291</v>
      </c>
    </row>
    <row r="12533" spans="1:8" x14ac:dyDescent="0.35">
      <c r="A12533" t="s">
        <v>21285</v>
      </c>
      <c r="B12533" t="s">
        <v>21286</v>
      </c>
      <c r="C12533" t="s">
        <v>21470</v>
      </c>
      <c r="D12533" t="s">
        <v>21471</v>
      </c>
      <c r="E12533" t="s">
        <v>21289</v>
      </c>
      <c r="F12533" t="s">
        <v>19</v>
      </c>
      <c r="G12533" t="s">
        <v>21290</v>
      </c>
      <c r="H12533" t="s">
        <v>21291</v>
      </c>
    </row>
    <row r="12534" spans="1:8" x14ac:dyDescent="0.35">
      <c r="A12534" t="s">
        <v>21285</v>
      </c>
      <c r="B12534" t="s">
        <v>21286</v>
      </c>
      <c r="C12534" t="s">
        <v>21472</v>
      </c>
      <c r="D12534" t="s">
        <v>21473</v>
      </c>
      <c r="E12534" t="s">
        <v>21289</v>
      </c>
      <c r="F12534" t="s">
        <v>19</v>
      </c>
      <c r="G12534" t="s">
        <v>21290</v>
      </c>
      <c r="H12534" t="s">
        <v>21291</v>
      </c>
    </row>
    <row r="12535" spans="1:8" x14ac:dyDescent="0.35">
      <c r="A12535" t="s">
        <v>21285</v>
      </c>
      <c r="B12535" t="s">
        <v>21286</v>
      </c>
      <c r="C12535" t="s">
        <v>21474</v>
      </c>
      <c r="D12535" t="s">
        <v>21475</v>
      </c>
      <c r="E12535" t="s">
        <v>21289</v>
      </c>
      <c r="F12535" t="s">
        <v>19</v>
      </c>
      <c r="G12535" t="s">
        <v>21290</v>
      </c>
      <c r="H12535" t="s">
        <v>21291</v>
      </c>
    </row>
    <row r="12536" spans="1:8" x14ac:dyDescent="0.35">
      <c r="A12536" t="s">
        <v>21285</v>
      </c>
      <c r="B12536" t="s">
        <v>21286</v>
      </c>
      <c r="C12536" t="s">
        <v>21476</v>
      </c>
      <c r="D12536" t="s">
        <v>21477</v>
      </c>
      <c r="E12536" t="s">
        <v>21289</v>
      </c>
      <c r="F12536" t="s">
        <v>19</v>
      </c>
      <c r="G12536" t="s">
        <v>21290</v>
      </c>
      <c r="H12536" t="s">
        <v>21291</v>
      </c>
    </row>
    <row r="12537" spans="1:8" x14ac:dyDescent="0.35">
      <c r="A12537" t="s">
        <v>21285</v>
      </c>
      <c r="B12537" t="s">
        <v>21286</v>
      </c>
      <c r="C12537" t="s">
        <v>21478</v>
      </c>
      <c r="D12537" t="s">
        <v>21479</v>
      </c>
      <c r="E12537" t="s">
        <v>21289</v>
      </c>
      <c r="F12537" t="s">
        <v>19</v>
      </c>
      <c r="G12537" t="s">
        <v>21290</v>
      </c>
      <c r="H12537" t="s">
        <v>21291</v>
      </c>
    </row>
    <row r="12538" spans="1:8" x14ac:dyDescent="0.35">
      <c r="A12538" t="s">
        <v>21285</v>
      </c>
      <c r="B12538" t="s">
        <v>21286</v>
      </c>
      <c r="C12538" t="s">
        <v>21480</v>
      </c>
      <c r="D12538" t="s">
        <v>21481</v>
      </c>
      <c r="E12538" t="s">
        <v>21289</v>
      </c>
      <c r="F12538" t="s">
        <v>19</v>
      </c>
      <c r="G12538" t="s">
        <v>21290</v>
      </c>
      <c r="H12538" t="s">
        <v>21291</v>
      </c>
    </row>
    <row r="12539" spans="1:8" x14ac:dyDescent="0.35">
      <c r="A12539" t="s">
        <v>21285</v>
      </c>
      <c r="B12539" t="s">
        <v>21286</v>
      </c>
      <c r="C12539" t="s">
        <v>21482</v>
      </c>
      <c r="D12539" t="s">
        <v>21483</v>
      </c>
      <c r="E12539" t="s">
        <v>21289</v>
      </c>
      <c r="F12539" t="s">
        <v>19</v>
      </c>
      <c r="G12539" t="s">
        <v>21290</v>
      </c>
      <c r="H12539" t="s">
        <v>21291</v>
      </c>
    </row>
    <row r="12540" spans="1:8" x14ac:dyDescent="0.35">
      <c r="A12540" t="s">
        <v>21285</v>
      </c>
      <c r="B12540" t="s">
        <v>21286</v>
      </c>
      <c r="C12540" t="s">
        <v>21484</v>
      </c>
      <c r="D12540" t="s">
        <v>21485</v>
      </c>
      <c r="E12540" t="s">
        <v>21289</v>
      </c>
      <c r="F12540" t="s">
        <v>19</v>
      </c>
      <c r="G12540" t="s">
        <v>21290</v>
      </c>
      <c r="H12540" t="s">
        <v>21291</v>
      </c>
    </row>
    <row r="12541" spans="1:8" x14ac:dyDescent="0.35">
      <c r="A12541" t="s">
        <v>21285</v>
      </c>
      <c r="B12541" t="s">
        <v>21286</v>
      </c>
      <c r="C12541" t="s">
        <v>21486</v>
      </c>
      <c r="D12541" t="s">
        <v>21487</v>
      </c>
      <c r="E12541" t="s">
        <v>21289</v>
      </c>
      <c r="F12541" t="s">
        <v>19</v>
      </c>
      <c r="G12541" t="s">
        <v>21290</v>
      </c>
      <c r="H12541" t="s">
        <v>21291</v>
      </c>
    </row>
    <row r="12542" spans="1:8" x14ac:dyDescent="0.35">
      <c r="A12542" t="s">
        <v>21285</v>
      </c>
      <c r="B12542" t="s">
        <v>21286</v>
      </c>
      <c r="C12542" t="s">
        <v>21488</v>
      </c>
      <c r="D12542" t="s">
        <v>21489</v>
      </c>
      <c r="E12542" t="s">
        <v>21289</v>
      </c>
      <c r="F12542" t="s">
        <v>19</v>
      </c>
      <c r="G12542" t="s">
        <v>21290</v>
      </c>
      <c r="H12542" t="s">
        <v>21291</v>
      </c>
    </row>
    <row r="12543" spans="1:8" x14ac:dyDescent="0.35">
      <c r="A12543" t="s">
        <v>21285</v>
      </c>
      <c r="B12543" t="s">
        <v>21286</v>
      </c>
      <c r="C12543" t="s">
        <v>21490</v>
      </c>
      <c r="D12543" t="s">
        <v>21491</v>
      </c>
      <c r="E12543" t="s">
        <v>21289</v>
      </c>
      <c r="F12543" t="s">
        <v>19</v>
      </c>
      <c r="G12543" t="s">
        <v>21290</v>
      </c>
      <c r="H12543" t="s">
        <v>21291</v>
      </c>
    </row>
    <row r="12544" spans="1:8" x14ac:dyDescent="0.35">
      <c r="A12544" t="s">
        <v>21285</v>
      </c>
      <c r="B12544" t="s">
        <v>21286</v>
      </c>
      <c r="C12544" t="s">
        <v>21492</v>
      </c>
      <c r="D12544" t="s">
        <v>21493</v>
      </c>
      <c r="E12544" t="s">
        <v>21289</v>
      </c>
      <c r="F12544" t="s">
        <v>19</v>
      </c>
      <c r="G12544" t="s">
        <v>21290</v>
      </c>
      <c r="H12544" t="s">
        <v>21291</v>
      </c>
    </row>
    <row r="12545" spans="1:8" x14ac:dyDescent="0.35">
      <c r="A12545" t="s">
        <v>21285</v>
      </c>
      <c r="B12545" t="s">
        <v>21286</v>
      </c>
      <c r="C12545" t="s">
        <v>21494</v>
      </c>
      <c r="D12545" t="s">
        <v>21495</v>
      </c>
      <c r="E12545" t="s">
        <v>21289</v>
      </c>
      <c r="F12545" t="s">
        <v>19</v>
      </c>
      <c r="G12545" t="s">
        <v>21290</v>
      </c>
      <c r="H12545" t="s">
        <v>21291</v>
      </c>
    </row>
    <row r="12546" spans="1:8" x14ac:dyDescent="0.35">
      <c r="A12546" t="s">
        <v>21285</v>
      </c>
      <c r="B12546" t="s">
        <v>21286</v>
      </c>
      <c r="C12546" t="s">
        <v>21496</v>
      </c>
      <c r="D12546" t="s">
        <v>21497</v>
      </c>
      <c r="E12546" t="s">
        <v>21289</v>
      </c>
      <c r="F12546" t="s">
        <v>19</v>
      </c>
      <c r="G12546" t="s">
        <v>21290</v>
      </c>
      <c r="H12546" t="s">
        <v>21291</v>
      </c>
    </row>
    <row r="12547" spans="1:8" x14ac:dyDescent="0.35">
      <c r="A12547" t="s">
        <v>21285</v>
      </c>
      <c r="B12547" t="s">
        <v>21286</v>
      </c>
      <c r="C12547" t="s">
        <v>21498</v>
      </c>
      <c r="D12547" t="s">
        <v>21499</v>
      </c>
      <c r="E12547" t="s">
        <v>21289</v>
      </c>
      <c r="F12547" t="s">
        <v>19</v>
      </c>
      <c r="G12547" t="s">
        <v>21290</v>
      </c>
      <c r="H12547" t="s">
        <v>21291</v>
      </c>
    </row>
    <row r="12548" spans="1:8" x14ac:dyDescent="0.35">
      <c r="A12548" t="s">
        <v>21285</v>
      </c>
      <c r="B12548" t="s">
        <v>21286</v>
      </c>
      <c r="C12548" t="s">
        <v>21500</v>
      </c>
      <c r="D12548" t="s">
        <v>21501</v>
      </c>
      <c r="E12548" t="s">
        <v>21289</v>
      </c>
      <c r="F12548" t="s">
        <v>19</v>
      </c>
      <c r="G12548" t="s">
        <v>21290</v>
      </c>
      <c r="H12548" t="s">
        <v>21291</v>
      </c>
    </row>
    <row r="12549" spans="1:8" x14ac:dyDescent="0.35">
      <c r="A12549" t="s">
        <v>21285</v>
      </c>
      <c r="B12549" t="s">
        <v>21286</v>
      </c>
      <c r="C12549" t="s">
        <v>21502</v>
      </c>
      <c r="D12549" t="s">
        <v>21503</v>
      </c>
      <c r="E12549" t="s">
        <v>21289</v>
      </c>
      <c r="F12549" t="s">
        <v>19</v>
      </c>
      <c r="G12549" t="s">
        <v>21290</v>
      </c>
      <c r="H12549" t="s">
        <v>21291</v>
      </c>
    </row>
    <row r="12550" spans="1:8" x14ac:dyDescent="0.35">
      <c r="A12550" t="s">
        <v>21285</v>
      </c>
      <c r="B12550" t="s">
        <v>21286</v>
      </c>
      <c r="C12550" t="s">
        <v>21504</v>
      </c>
      <c r="D12550" t="s">
        <v>21505</v>
      </c>
      <c r="E12550" t="s">
        <v>21289</v>
      </c>
      <c r="F12550" t="s">
        <v>19</v>
      </c>
      <c r="G12550" t="s">
        <v>21290</v>
      </c>
      <c r="H12550" t="s">
        <v>21291</v>
      </c>
    </row>
    <row r="12551" spans="1:8" x14ac:dyDescent="0.35">
      <c r="A12551" t="s">
        <v>21285</v>
      </c>
      <c r="B12551" t="s">
        <v>21286</v>
      </c>
      <c r="C12551" t="s">
        <v>21506</v>
      </c>
      <c r="D12551" t="s">
        <v>21507</v>
      </c>
      <c r="E12551" t="s">
        <v>21289</v>
      </c>
      <c r="F12551" t="s">
        <v>19</v>
      </c>
      <c r="G12551" t="s">
        <v>21290</v>
      </c>
      <c r="H12551" t="s">
        <v>21291</v>
      </c>
    </row>
    <row r="12552" spans="1:8" x14ac:dyDescent="0.35">
      <c r="A12552" t="s">
        <v>21285</v>
      </c>
      <c r="B12552" t="s">
        <v>21286</v>
      </c>
      <c r="C12552" t="s">
        <v>21508</v>
      </c>
      <c r="D12552" t="s">
        <v>21509</v>
      </c>
      <c r="E12552" t="s">
        <v>21289</v>
      </c>
      <c r="F12552" t="s">
        <v>19</v>
      </c>
      <c r="G12552" t="s">
        <v>21290</v>
      </c>
      <c r="H12552" t="s">
        <v>21291</v>
      </c>
    </row>
    <row r="12553" spans="1:8" x14ac:dyDescent="0.35">
      <c r="A12553" t="s">
        <v>21285</v>
      </c>
      <c r="B12553" t="s">
        <v>21286</v>
      </c>
      <c r="C12553" t="s">
        <v>21510</v>
      </c>
      <c r="D12553" t="s">
        <v>21511</v>
      </c>
      <c r="E12553" t="s">
        <v>21289</v>
      </c>
      <c r="F12553" t="s">
        <v>19</v>
      </c>
      <c r="G12553" t="s">
        <v>21290</v>
      </c>
      <c r="H12553" t="s">
        <v>21291</v>
      </c>
    </row>
    <row r="12554" spans="1:8" x14ac:dyDescent="0.35">
      <c r="A12554" t="s">
        <v>21285</v>
      </c>
      <c r="B12554" t="s">
        <v>21286</v>
      </c>
      <c r="C12554" t="s">
        <v>21512</v>
      </c>
      <c r="D12554" t="s">
        <v>21513</v>
      </c>
      <c r="E12554" t="s">
        <v>21289</v>
      </c>
      <c r="F12554" t="s">
        <v>19</v>
      </c>
      <c r="G12554" t="s">
        <v>21290</v>
      </c>
      <c r="H12554" t="s">
        <v>21291</v>
      </c>
    </row>
    <row r="12555" spans="1:8" x14ac:dyDescent="0.35">
      <c r="A12555" t="s">
        <v>21285</v>
      </c>
      <c r="B12555" t="s">
        <v>21286</v>
      </c>
      <c r="C12555" t="s">
        <v>21514</v>
      </c>
      <c r="D12555" t="s">
        <v>21515</v>
      </c>
      <c r="E12555" t="s">
        <v>21289</v>
      </c>
      <c r="F12555" t="s">
        <v>19</v>
      </c>
      <c r="G12555" t="s">
        <v>21290</v>
      </c>
      <c r="H12555" t="s">
        <v>21291</v>
      </c>
    </row>
    <row r="12556" spans="1:8" x14ac:dyDescent="0.35">
      <c r="A12556" t="s">
        <v>21285</v>
      </c>
      <c r="B12556" t="s">
        <v>21286</v>
      </c>
      <c r="C12556" t="s">
        <v>21516</v>
      </c>
      <c r="D12556" t="s">
        <v>21517</v>
      </c>
      <c r="E12556" t="s">
        <v>21289</v>
      </c>
      <c r="F12556" t="s">
        <v>19</v>
      </c>
      <c r="G12556" t="s">
        <v>21290</v>
      </c>
      <c r="H12556" t="s">
        <v>21291</v>
      </c>
    </row>
    <row r="12557" spans="1:8" x14ac:dyDescent="0.35">
      <c r="A12557" t="s">
        <v>21285</v>
      </c>
      <c r="B12557" t="s">
        <v>21286</v>
      </c>
      <c r="C12557" t="s">
        <v>21518</v>
      </c>
      <c r="D12557" t="s">
        <v>21519</v>
      </c>
      <c r="E12557" t="s">
        <v>21289</v>
      </c>
      <c r="F12557" t="s">
        <v>19</v>
      </c>
      <c r="G12557" t="s">
        <v>21290</v>
      </c>
      <c r="H12557" t="s">
        <v>21291</v>
      </c>
    </row>
    <row r="12558" spans="1:8" x14ac:dyDescent="0.35">
      <c r="A12558" t="s">
        <v>21285</v>
      </c>
      <c r="B12558" t="s">
        <v>21286</v>
      </c>
      <c r="C12558" t="s">
        <v>21520</v>
      </c>
      <c r="D12558" t="s">
        <v>21521</v>
      </c>
      <c r="E12558" t="s">
        <v>21289</v>
      </c>
      <c r="F12558" t="s">
        <v>19</v>
      </c>
      <c r="G12558" t="s">
        <v>21290</v>
      </c>
      <c r="H12558" t="s">
        <v>21291</v>
      </c>
    </row>
    <row r="12559" spans="1:8" x14ac:dyDescent="0.35">
      <c r="A12559" t="s">
        <v>21285</v>
      </c>
      <c r="B12559" t="s">
        <v>21286</v>
      </c>
      <c r="C12559" t="s">
        <v>21522</v>
      </c>
      <c r="D12559" t="s">
        <v>21523</v>
      </c>
      <c r="E12559" t="s">
        <v>21289</v>
      </c>
      <c r="F12559" t="s">
        <v>19</v>
      </c>
      <c r="G12559" t="s">
        <v>21290</v>
      </c>
      <c r="H12559" t="s">
        <v>21291</v>
      </c>
    </row>
    <row r="12560" spans="1:8" x14ac:dyDescent="0.35">
      <c r="A12560" t="s">
        <v>21285</v>
      </c>
      <c r="B12560" t="s">
        <v>21286</v>
      </c>
      <c r="C12560" t="s">
        <v>21524</v>
      </c>
      <c r="D12560" t="s">
        <v>21525</v>
      </c>
      <c r="E12560" t="s">
        <v>21289</v>
      </c>
      <c r="F12560" t="s">
        <v>19</v>
      </c>
      <c r="G12560" t="s">
        <v>21290</v>
      </c>
      <c r="H12560" t="s">
        <v>21291</v>
      </c>
    </row>
    <row r="12561" spans="1:8" x14ac:dyDescent="0.35">
      <c r="A12561" t="s">
        <v>21285</v>
      </c>
      <c r="B12561" t="s">
        <v>21286</v>
      </c>
      <c r="C12561" t="s">
        <v>21526</v>
      </c>
      <c r="D12561" t="s">
        <v>21527</v>
      </c>
      <c r="E12561" t="s">
        <v>21289</v>
      </c>
      <c r="F12561" t="s">
        <v>19</v>
      </c>
      <c r="G12561" t="s">
        <v>21290</v>
      </c>
      <c r="H12561" t="s">
        <v>21291</v>
      </c>
    </row>
    <row r="12562" spans="1:8" x14ac:dyDescent="0.35">
      <c r="A12562" t="s">
        <v>21285</v>
      </c>
      <c r="B12562" t="s">
        <v>21286</v>
      </c>
      <c r="C12562" t="s">
        <v>21528</v>
      </c>
      <c r="D12562" t="s">
        <v>21529</v>
      </c>
      <c r="E12562" t="s">
        <v>21289</v>
      </c>
      <c r="F12562" t="s">
        <v>19</v>
      </c>
      <c r="G12562" t="s">
        <v>21290</v>
      </c>
      <c r="H12562" t="s">
        <v>21291</v>
      </c>
    </row>
    <row r="12563" spans="1:8" x14ac:dyDescent="0.35">
      <c r="A12563" t="s">
        <v>21285</v>
      </c>
      <c r="B12563" t="s">
        <v>21286</v>
      </c>
      <c r="C12563" t="s">
        <v>21530</v>
      </c>
      <c r="D12563" t="s">
        <v>21531</v>
      </c>
      <c r="E12563" t="s">
        <v>21289</v>
      </c>
      <c r="F12563" t="s">
        <v>19</v>
      </c>
      <c r="G12563" t="s">
        <v>21290</v>
      </c>
      <c r="H12563" t="s">
        <v>21291</v>
      </c>
    </row>
    <row r="12564" spans="1:8" x14ac:dyDescent="0.35">
      <c r="A12564" t="s">
        <v>21285</v>
      </c>
      <c r="B12564" t="s">
        <v>21286</v>
      </c>
      <c r="C12564" t="s">
        <v>21532</v>
      </c>
      <c r="D12564" t="s">
        <v>21533</v>
      </c>
      <c r="E12564" t="s">
        <v>21289</v>
      </c>
      <c r="F12564" t="s">
        <v>19</v>
      </c>
      <c r="G12564" t="s">
        <v>21290</v>
      </c>
      <c r="H12564" t="s">
        <v>21291</v>
      </c>
    </row>
    <row r="12565" spans="1:8" x14ac:dyDescent="0.35">
      <c r="A12565" t="s">
        <v>21285</v>
      </c>
      <c r="B12565" t="s">
        <v>21286</v>
      </c>
      <c r="C12565" t="s">
        <v>21534</v>
      </c>
      <c r="D12565" t="s">
        <v>21535</v>
      </c>
      <c r="E12565" t="s">
        <v>21289</v>
      </c>
      <c r="F12565" t="s">
        <v>19</v>
      </c>
      <c r="G12565" t="s">
        <v>21290</v>
      </c>
      <c r="H12565" t="s">
        <v>21291</v>
      </c>
    </row>
    <row r="12566" spans="1:8" x14ac:dyDescent="0.35">
      <c r="A12566" t="s">
        <v>21285</v>
      </c>
      <c r="B12566" t="s">
        <v>21286</v>
      </c>
      <c r="C12566" t="s">
        <v>21536</v>
      </c>
      <c r="D12566" t="s">
        <v>21537</v>
      </c>
      <c r="E12566" t="s">
        <v>21289</v>
      </c>
      <c r="F12566" t="s">
        <v>19</v>
      </c>
      <c r="G12566" t="s">
        <v>21290</v>
      </c>
      <c r="H12566" t="s">
        <v>21291</v>
      </c>
    </row>
    <row r="12567" spans="1:8" x14ac:dyDescent="0.35">
      <c r="A12567" t="s">
        <v>21285</v>
      </c>
      <c r="B12567" t="s">
        <v>21286</v>
      </c>
      <c r="C12567" t="s">
        <v>21538</v>
      </c>
      <c r="D12567" t="s">
        <v>21539</v>
      </c>
      <c r="E12567" t="s">
        <v>21289</v>
      </c>
      <c r="F12567" t="s">
        <v>19</v>
      </c>
      <c r="G12567" t="s">
        <v>21290</v>
      </c>
      <c r="H12567" t="s">
        <v>21291</v>
      </c>
    </row>
    <row r="12568" spans="1:8" x14ac:dyDescent="0.35">
      <c r="A12568" t="s">
        <v>21285</v>
      </c>
      <c r="B12568" t="s">
        <v>21286</v>
      </c>
      <c r="C12568" t="s">
        <v>21540</v>
      </c>
      <c r="D12568" t="s">
        <v>21541</v>
      </c>
      <c r="E12568" t="s">
        <v>21289</v>
      </c>
      <c r="F12568" t="s">
        <v>19</v>
      </c>
      <c r="G12568" t="s">
        <v>21290</v>
      </c>
      <c r="H12568" t="s">
        <v>21291</v>
      </c>
    </row>
    <row r="12569" spans="1:8" x14ac:dyDescent="0.35">
      <c r="A12569" t="s">
        <v>21285</v>
      </c>
      <c r="B12569" t="s">
        <v>21286</v>
      </c>
      <c r="C12569" t="s">
        <v>21542</v>
      </c>
      <c r="D12569" t="s">
        <v>21543</v>
      </c>
      <c r="E12569" t="s">
        <v>21289</v>
      </c>
      <c r="F12569" t="s">
        <v>19</v>
      </c>
      <c r="G12569" t="s">
        <v>21290</v>
      </c>
      <c r="H12569" t="s">
        <v>21291</v>
      </c>
    </row>
    <row r="12570" spans="1:8" x14ac:dyDescent="0.35">
      <c r="A12570" t="s">
        <v>21285</v>
      </c>
      <c r="B12570" t="s">
        <v>21286</v>
      </c>
      <c r="C12570" t="s">
        <v>21544</v>
      </c>
      <c r="D12570" t="s">
        <v>21545</v>
      </c>
      <c r="E12570" t="s">
        <v>21289</v>
      </c>
      <c r="F12570" t="s">
        <v>19</v>
      </c>
      <c r="G12570" t="s">
        <v>21290</v>
      </c>
      <c r="H12570" t="s">
        <v>21291</v>
      </c>
    </row>
    <row r="12571" spans="1:8" x14ac:dyDescent="0.35">
      <c r="A12571" t="s">
        <v>21285</v>
      </c>
      <c r="B12571" t="s">
        <v>21286</v>
      </c>
      <c r="C12571" t="s">
        <v>21546</v>
      </c>
      <c r="D12571" t="s">
        <v>21547</v>
      </c>
      <c r="E12571" t="s">
        <v>21289</v>
      </c>
      <c r="F12571" t="s">
        <v>19</v>
      </c>
      <c r="G12571" t="s">
        <v>21290</v>
      </c>
      <c r="H12571" t="s">
        <v>21291</v>
      </c>
    </row>
    <row r="12572" spans="1:8" x14ac:dyDescent="0.35">
      <c r="A12572" t="s">
        <v>21285</v>
      </c>
      <c r="B12572" t="s">
        <v>21286</v>
      </c>
      <c r="C12572" t="s">
        <v>21548</v>
      </c>
      <c r="D12572" t="s">
        <v>21549</v>
      </c>
      <c r="E12572" t="s">
        <v>21289</v>
      </c>
      <c r="F12572" t="s">
        <v>19</v>
      </c>
      <c r="G12572" t="s">
        <v>21290</v>
      </c>
      <c r="H12572" t="s">
        <v>21291</v>
      </c>
    </row>
    <row r="12573" spans="1:8" x14ac:dyDescent="0.35">
      <c r="A12573" t="s">
        <v>21285</v>
      </c>
      <c r="B12573" t="s">
        <v>21286</v>
      </c>
      <c r="C12573" t="s">
        <v>21550</v>
      </c>
      <c r="D12573" t="s">
        <v>21551</v>
      </c>
      <c r="E12573" t="s">
        <v>21289</v>
      </c>
      <c r="F12573" t="s">
        <v>19</v>
      </c>
      <c r="G12573" t="s">
        <v>21290</v>
      </c>
      <c r="H12573" t="s">
        <v>21291</v>
      </c>
    </row>
    <row r="12574" spans="1:8" x14ac:dyDescent="0.35">
      <c r="A12574" t="s">
        <v>21285</v>
      </c>
      <c r="B12574" t="s">
        <v>21286</v>
      </c>
      <c r="C12574" t="s">
        <v>21552</v>
      </c>
      <c r="D12574" t="s">
        <v>21553</v>
      </c>
      <c r="E12574" t="s">
        <v>21289</v>
      </c>
      <c r="F12574" t="s">
        <v>19</v>
      </c>
      <c r="G12574" t="s">
        <v>21290</v>
      </c>
      <c r="H12574" t="s">
        <v>21291</v>
      </c>
    </row>
    <row r="12575" spans="1:8" x14ac:dyDescent="0.35">
      <c r="A12575" t="s">
        <v>21285</v>
      </c>
      <c r="B12575" t="s">
        <v>21286</v>
      </c>
      <c r="C12575" t="s">
        <v>21554</v>
      </c>
      <c r="D12575" t="s">
        <v>21555</v>
      </c>
      <c r="E12575" t="s">
        <v>21289</v>
      </c>
      <c r="F12575" t="s">
        <v>19</v>
      </c>
      <c r="G12575" t="s">
        <v>21290</v>
      </c>
      <c r="H12575" t="s">
        <v>21291</v>
      </c>
    </row>
    <row r="12576" spans="1:8" x14ac:dyDescent="0.35">
      <c r="A12576" t="s">
        <v>21285</v>
      </c>
      <c r="B12576" t="s">
        <v>21286</v>
      </c>
      <c r="C12576" t="s">
        <v>21556</v>
      </c>
      <c r="D12576" t="s">
        <v>21557</v>
      </c>
      <c r="E12576" t="s">
        <v>21289</v>
      </c>
      <c r="F12576" t="s">
        <v>19</v>
      </c>
      <c r="G12576" t="s">
        <v>21290</v>
      </c>
      <c r="H12576" t="s">
        <v>21291</v>
      </c>
    </row>
    <row r="12577" spans="1:8" x14ac:dyDescent="0.35">
      <c r="A12577" t="s">
        <v>21285</v>
      </c>
      <c r="B12577" t="s">
        <v>21286</v>
      </c>
      <c r="C12577" t="s">
        <v>21558</v>
      </c>
      <c r="D12577" t="s">
        <v>21559</v>
      </c>
      <c r="E12577" t="s">
        <v>21289</v>
      </c>
      <c r="F12577" t="s">
        <v>19</v>
      </c>
      <c r="G12577" t="s">
        <v>21290</v>
      </c>
      <c r="H12577" t="s">
        <v>21291</v>
      </c>
    </row>
    <row r="12578" spans="1:8" x14ac:dyDescent="0.35">
      <c r="A12578" t="s">
        <v>21285</v>
      </c>
      <c r="B12578" t="s">
        <v>21286</v>
      </c>
      <c r="C12578" t="s">
        <v>21560</v>
      </c>
      <c r="D12578" t="s">
        <v>21561</v>
      </c>
      <c r="E12578" t="s">
        <v>21289</v>
      </c>
      <c r="F12578" t="s">
        <v>19</v>
      </c>
      <c r="G12578" t="s">
        <v>21290</v>
      </c>
      <c r="H12578" t="s">
        <v>21291</v>
      </c>
    </row>
    <row r="12579" spans="1:8" x14ac:dyDescent="0.35">
      <c r="A12579" t="s">
        <v>21285</v>
      </c>
      <c r="B12579" t="s">
        <v>21286</v>
      </c>
      <c r="C12579" t="s">
        <v>21562</v>
      </c>
      <c r="D12579" t="s">
        <v>21563</v>
      </c>
      <c r="E12579" t="s">
        <v>21289</v>
      </c>
      <c r="F12579" t="s">
        <v>19</v>
      </c>
      <c r="G12579" t="s">
        <v>21290</v>
      </c>
      <c r="H12579" t="s">
        <v>21291</v>
      </c>
    </row>
    <row r="12580" spans="1:8" x14ac:dyDescent="0.35">
      <c r="A12580" t="s">
        <v>21285</v>
      </c>
      <c r="B12580" t="s">
        <v>21286</v>
      </c>
      <c r="C12580" t="s">
        <v>21564</v>
      </c>
      <c r="D12580" t="s">
        <v>21565</v>
      </c>
      <c r="E12580" t="s">
        <v>21289</v>
      </c>
      <c r="F12580" t="s">
        <v>19</v>
      </c>
      <c r="G12580" t="s">
        <v>21290</v>
      </c>
      <c r="H12580" t="s">
        <v>21291</v>
      </c>
    </row>
    <row r="12581" spans="1:8" x14ac:dyDescent="0.35">
      <c r="A12581" t="s">
        <v>21285</v>
      </c>
      <c r="B12581" t="s">
        <v>21286</v>
      </c>
      <c r="C12581" t="s">
        <v>21566</v>
      </c>
      <c r="D12581" t="s">
        <v>21567</v>
      </c>
      <c r="E12581" t="s">
        <v>21289</v>
      </c>
      <c r="F12581" t="s">
        <v>19</v>
      </c>
      <c r="G12581" t="s">
        <v>21290</v>
      </c>
      <c r="H12581" t="s">
        <v>21291</v>
      </c>
    </row>
    <row r="12582" spans="1:8" x14ac:dyDescent="0.35">
      <c r="A12582" t="s">
        <v>21285</v>
      </c>
      <c r="B12582" t="s">
        <v>21286</v>
      </c>
      <c r="C12582" t="s">
        <v>21568</v>
      </c>
      <c r="D12582" t="s">
        <v>21569</v>
      </c>
      <c r="E12582" t="s">
        <v>21289</v>
      </c>
      <c r="F12582" t="s">
        <v>19</v>
      </c>
      <c r="G12582" t="s">
        <v>21290</v>
      </c>
      <c r="H12582" t="s">
        <v>21291</v>
      </c>
    </row>
    <row r="12583" spans="1:8" x14ac:dyDescent="0.35">
      <c r="A12583" t="s">
        <v>21285</v>
      </c>
      <c r="B12583" t="s">
        <v>21286</v>
      </c>
      <c r="C12583" t="s">
        <v>21570</v>
      </c>
      <c r="D12583" t="s">
        <v>21571</v>
      </c>
      <c r="E12583" t="s">
        <v>21289</v>
      </c>
      <c r="F12583" t="s">
        <v>19</v>
      </c>
      <c r="G12583" t="s">
        <v>21290</v>
      </c>
      <c r="H12583" t="s">
        <v>21291</v>
      </c>
    </row>
    <row r="12584" spans="1:8" x14ac:dyDescent="0.35">
      <c r="A12584" t="s">
        <v>21285</v>
      </c>
      <c r="B12584" t="s">
        <v>21286</v>
      </c>
      <c r="C12584" t="s">
        <v>21572</v>
      </c>
      <c r="D12584" t="s">
        <v>21573</v>
      </c>
      <c r="E12584" t="s">
        <v>21289</v>
      </c>
      <c r="F12584" t="s">
        <v>19</v>
      </c>
      <c r="G12584" t="s">
        <v>21290</v>
      </c>
      <c r="H12584" t="s">
        <v>21291</v>
      </c>
    </row>
    <row r="12585" spans="1:8" x14ac:dyDescent="0.35">
      <c r="A12585" t="s">
        <v>21285</v>
      </c>
      <c r="B12585" t="s">
        <v>21286</v>
      </c>
      <c r="C12585" t="s">
        <v>21574</v>
      </c>
      <c r="D12585" t="s">
        <v>21575</v>
      </c>
      <c r="E12585" t="s">
        <v>21289</v>
      </c>
      <c r="F12585" t="s">
        <v>19</v>
      </c>
      <c r="G12585" t="s">
        <v>21290</v>
      </c>
      <c r="H12585" t="s">
        <v>21291</v>
      </c>
    </row>
    <row r="12586" spans="1:8" x14ac:dyDescent="0.35">
      <c r="A12586" t="s">
        <v>21285</v>
      </c>
      <c r="B12586" t="s">
        <v>21286</v>
      </c>
      <c r="C12586" t="s">
        <v>21576</v>
      </c>
      <c r="D12586" t="s">
        <v>21577</v>
      </c>
      <c r="E12586" t="s">
        <v>21289</v>
      </c>
      <c r="F12586" t="s">
        <v>19</v>
      </c>
      <c r="G12586" t="s">
        <v>21290</v>
      </c>
      <c r="H12586" t="s">
        <v>21291</v>
      </c>
    </row>
    <row r="12587" spans="1:8" x14ac:dyDescent="0.35">
      <c r="A12587" t="s">
        <v>21285</v>
      </c>
      <c r="B12587" t="s">
        <v>21286</v>
      </c>
      <c r="C12587" t="s">
        <v>21578</v>
      </c>
      <c r="D12587" t="s">
        <v>21579</v>
      </c>
      <c r="E12587" t="s">
        <v>21289</v>
      </c>
      <c r="F12587" t="s">
        <v>19</v>
      </c>
      <c r="G12587" t="s">
        <v>21290</v>
      </c>
      <c r="H12587" t="s">
        <v>21291</v>
      </c>
    </row>
    <row r="12588" spans="1:8" x14ac:dyDescent="0.35">
      <c r="A12588" t="s">
        <v>21285</v>
      </c>
      <c r="B12588" t="s">
        <v>21286</v>
      </c>
      <c r="C12588" t="s">
        <v>21580</v>
      </c>
      <c r="D12588" t="s">
        <v>21581</v>
      </c>
      <c r="E12588" t="s">
        <v>21289</v>
      </c>
      <c r="F12588" t="s">
        <v>19</v>
      </c>
      <c r="G12588" t="s">
        <v>21290</v>
      </c>
      <c r="H12588" t="s">
        <v>21291</v>
      </c>
    </row>
    <row r="12589" spans="1:8" x14ac:dyDescent="0.35">
      <c r="A12589" t="s">
        <v>21285</v>
      </c>
      <c r="B12589" t="s">
        <v>21286</v>
      </c>
      <c r="C12589" t="s">
        <v>21582</v>
      </c>
      <c r="D12589" t="s">
        <v>21583</v>
      </c>
      <c r="E12589" t="s">
        <v>21289</v>
      </c>
      <c r="F12589" t="s">
        <v>19</v>
      </c>
      <c r="G12589" t="s">
        <v>21290</v>
      </c>
      <c r="H12589" t="s">
        <v>21291</v>
      </c>
    </row>
    <row r="12590" spans="1:8" x14ac:dyDescent="0.35">
      <c r="A12590" t="s">
        <v>21285</v>
      </c>
      <c r="B12590" t="s">
        <v>21286</v>
      </c>
      <c r="C12590" t="s">
        <v>21584</v>
      </c>
      <c r="D12590" t="s">
        <v>21585</v>
      </c>
      <c r="E12590" t="s">
        <v>21289</v>
      </c>
      <c r="F12590" t="s">
        <v>19</v>
      </c>
      <c r="G12590" t="s">
        <v>21290</v>
      </c>
      <c r="H12590" t="s">
        <v>21291</v>
      </c>
    </row>
    <row r="12591" spans="1:8" x14ac:dyDescent="0.35">
      <c r="A12591" t="s">
        <v>21285</v>
      </c>
      <c r="B12591" t="s">
        <v>21286</v>
      </c>
      <c r="C12591" t="s">
        <v>21586</v>
      </c>
      <c r="D12591" t="s">
        <v>21587</v>
      </c>
      <c r="E12591" t="s">
        <v>21289</v>
      </c>
      <c r="F12591" t="s">
        <v>19</v>
      </c>
      <c r="G12591" t="s">
        <v>21290</v>
      </c>
      <c r="H12591" t="s">
        <v>21291</v>
      </c>
    </row>
    <row r="12592" spans="1:8" x14ac:dyDescent="0.35">
      <c r="A12592" t="s">
        <v>21285</v>
      </c>
      <c r="B12592" t="s">
        <v>21286</v>
      </c>
      <c r="C12592" t="s">
        <v>21588</v>
      </c>
      <c r="D12592" t="s">
        <v>21589</v>
      </c>
      <c r="E12592" t="s">
        <v>21289</v>
      </c>
      <c r="F12592" t="s">
        <v>19</v>
      </c>
      <c r="G12592" t="s">
        <v>21290</v>
      </c>
      <c r="H12592" t="s">
        <v>21291</v>
      </c>
    </row>
    <row r="12593" spans="1:8" x14ac:dyDescent="0.35">
      <c r="A12593" t="s">
        <v>21285</v>
      </c>
      <c r="B12593" t="s">
        <v>21286</v>
      </c>
      <c r="C12593" t="s">
        <v>21590</v>
      </c>
      <c r="D12593" t="s">
        <v>21591</v>
      </c>
      <c r="E12593" t="s">
        <v>21289</v>
      </c>
      <c r="F12593" t="s">
        <v>19</v>
      </c>
      <c r="G12593" t="s">
        <v>21290</v>
      </c>
      <c r="H12593" t="s">
        <v>21291</v>
      </c>
    </row>
    <row r="12594" spans="1:8" x14ac:dyDescent="0.35">
      <c r="A12594" t="s">
        <v>21285</v>
      </c>
      <c r="B12594" t="s">
        <v>21286</v>
      </c>
      <c r="C12594" t="s">
        <v>21592</v>
      </c>
      <c r="D12594" t="s">
        <v>21593</v>
      </c>
      <c r="E12594" t="s">
        <v>21289</v>
      </c>
      <c r="F12594" t="s">
        <v>19</v>
      </c>
      <c r="G12594" t="s">
        <v>21290</v>
      </c>
      <c r="H12594" t="s">
        <v>21291</v>
      </c>
    </row>
    <row r="12595" spans="1:8" x14ac:dyDescent="0.35">
      <c r="A12595" t="s">
        <v>21285</v>
      </c>
      <c r="B12595" t="s">
        <v>21286</v>
      </c>
      <c r="C12595" t="s">
        <v>21594</v>
      </c>
      <c r="D12595" t="s">
        <v>21595</v>
      </c>
      <c r="E12595" t="s">
        <v>21289</v>
      </c>
      <c r="F12595" t="s">
        <v>19</v>
      </c>
      <c r="G12595" t="s">
        <v>21290</v>
      </c>
      <c r="H12595" t="s">
        <v>21291</v>
      </c>
    </row>
    <row r="12596" spans="1:8" x14ac:dyDescent="0.35">
      <c r="A12596" t="s">
        <v>21285</v>
      </c>
      <c r="B12596" t="s">
        <v>21286</v>
      </c>
      <c r="C12596" t="s">
        <v>21596</v>
      </c>
      <c r="D12596" t="s">
        <v>21597</v>
      </c>
      <c r="E12596" t="s">
        <v>21289</v>
      </c>
      <c r="F12596" t="s">
        <v>19</v>
      </c>
      <c r="G12596" t="s">
        <v>21290</v>
      </c>
      <c r="H12596" t="s">
        <v>21291</v>
      </c>
    </row>
    <row r="12597" spans="1:8" x14ac:dyDescent="0.35">
      <c r="A12597" t="s">
        <v>21285</v>
      </c>
      <c r="B12597" t="s">
        <v>21286</v>
      </c>
      <c r="C12597" t="s">
        <v>21598</v>
      </c>
      <c r="D12597" t="s">
        <v>21599</v>
      </c>
      <c r="E12597" t="s">
        <v>21289</v>
      </c>
      <c r="F12597" t="s">
        <v>19</v>
      </c>
      <c r="G12597" t="s">
        <v>21290</v>
      </c>
      <c r="H12597" t="s">
        <v>21291</v>
      </c>
    </row>
    <row r="12598" spans="1:8" x14ac:dyDescent="0.35">
      <c r="A12598" t="s">
        <v>21285</v>
      </c>
      <c r="B12598" t="s">
        <v>21286</v>
      </c>
      <c r="C12598" t="s">
        <v>21600</v>
      </c>
      <c r="D12598" t="s">
        <v>21601</v>
      </c>
      <c r="E12598" t="s">
        <v>21289</v>
      </c>
      <c r="F12598" t="s">
        <v>19</v>
      </c>
      <c r="G12598" t="s">
        <v>21290</v>
      </c>
      <c r="H12598" t="s">
        <v>21291</v>
      </c>
    </row>
    <row r="12599" spans="1:8" x14ac:dyDescent="0.35">
      <c r="A12599" t="s">
        <v>21285</v>
      </c>
      <c r="B12599" t="s">
        <v>21286</v>
      </c>
      <c r="C12599" t="s">
        <v>21602</v>
      </c>
      <c r="D12599" t="s">
        <v>21603</v>
      </c>
      <c r="E12599" t="s">
        <v>21289</v>
      </c>
      <c r="F12599" t="s">
        <v>19</v>
      </c>
      <c r="G12599" t="s">
        <v>21290</v>
      </c>
      <c r="H12599" t="s">
        <v>21291</v>
      </c>
    </row>
    <row r="12600" spans="1:8" x14ac:dyDescent="0.35">
      <c r="A12600" t="s">
        <v>21285</v>
      </c>
      <c r="B12600" t="s">
        <v>21286</v>
      </c>
      <c r="C12600" t="s">
        <v>21604</v>
      </c>
      <c r="D12600" t="s">
        <v>21605</v>
      </c>
      <c r="E12600" t="s">
        <v>21289</v>
      </c>
      <c r="F12600" t="s">
        <v>19</v>
      </c>
      <c r="G12600" t="s">
        <v>21290</v>
      </c>
      <c r="H12600" t="s">
        <v>21291</v>
      </c>
    </row>
    <row r="12601" spans="1:8" x14ac:dyDescent="0.35">
      <c r="A12601" t="s">
        <v>21285</v>
      </c>
      <c r="B12601" t="s">
        <v>21286</v>
      </c>
      <c r="C12601" t="s">
        <v>21606</v>
      </c>
      <c r="D12601" t="s">
        <v>21607</v>
      </c>
      <c r="E12601" t="s">
        <v>21289</v>
      </c>
      <c r="F12601" t="s">
        <v>19</v>
      </c>
      <c r="G12601" t="s">
        <v>21290</v>
      </c>
      <c r="H12601" t="s">
        <v>21291</v>
      </c>
    </row>
    <row r="12602" spans="1:8" x14ac:dyDescent="0.35">
      <c r="A12602" t="s">
        <v>21285</v>
      </c>
      <c r="B12602" t="s">
        <v>21286</v>
      </c>
      <c r="C12602" t="s">
        <v>21608</v>
      </c>
      <c r="D12602" t="s">
        <v>21609</v>
      </c>
      <c r="E12602" t="s">
        <v>21289</v>
      </c>
      <c r="F12602" t="s">
        <v>19</v>
      </c>
      <c r="G12602" t="s">
        <v>21290</v>
      </c>
      <c r="H12602" t="s">
        <v>21291</v>
      </c>
    </row>
    <row r="12603" spans="1:8" x14ac:dyDescent="0.35">
      <c r="A12603" t="s">
        <v>21285</v>
      </c>
      <c r="B12603" t="s">
        <v>21286</v>
      </c>
      <c r="C12603" t="s">
        <v>21610</v>
      </c>
      <c r="D12603" t="s">
        <v>21611</v>
      </c>
      <c r="E12603" t="s">
        <v>21289</v>
      </c>
      <c r="F12603" t="s">
        <v>19</v>
      </c>
      <c r="G12603" t="s">
        <v>21290</v>
      </c>
      <c r="H12603" t="s">
        <v>21291</v>
      </c>
    </row>
    <row r="12604" spans="1:8" x14ac:dyDescent="0.35">
      <c r="A12604" t="s">
        <v>21285</v>
      </c>
      <c r="B12604" t="s">
        <v>21286</v>
      </c>
      <c r="C12604" t="s">
        <v>21612</v>
      </c>
      <c r="D12604" t="s">
        <v>21613</v>
      </c>
      <c r="E12604" t="s">
        <v>21289</v>
      </c>
      <c r="F12604" t="s">
        <v>19</v>
      </c>
      <c r="G12604" t="s">
        <v>21290</v>
      </c>
      <c r="H12604" t="s">
        <v>21291</v>
      </c>
    </row>
    <row r="12605" spans="1:8" x14ac:dyDescent="0.35">
      <c r="A12605" t="s">
        <v>21285</v>
      </c>
      <c r="B12605" t="s">
        <v>21286</v>
      </c>
      <c r="C12605" t="s">
        <v>21614</v>
      </c>
      <c r="D12605" t="s">
        <v>21615</v>
      </c>
      <c r="E12605" t="s">
        <v>21289</v>
      </c>
      <c r="F12605" t="s">
        <v>19</v>
      </c>
      <c r="G12605" t="s">
        <v>21290</v>
      </c>
      <c r="H12605" t="s">
        <v>21291</v>
      </c>
    </row>
    <row r="12606" spans="1:8" x14ac:dyDescent="0.35">
      <c r="A12606" t="s">
        <v>21285</v>
      </c>
      <c r="B12606" t="s">
        <v>21286</v>
      </c>
      <c r="C12606" t="s">
        <v>21616</v>
      </c>
      <c r="D12606" t="s">
        <v>21617</v>
      </c>
      <c r="E12606" t="s">
        <v>21289</v>
      </c>
      <c r="F12606" t="s">
        <v>19</v>
      </c>
      <c r="G12606" t="s">
        <v>21290</v>
      </c>
      <c r="H12606" t="s">
        <v>21291</v>
      </c>
    </row>
    <row r="12607" spans="1:8" x14ac:dyDescent="0.35">
      <c r="A12607" t="s">
        <v>21285</v>
      </c>
      <c r="B12607" t="s">
        <v>21286</v>
      </c>
      <c r="C12607" t="s">
        <v>21618</v>
      </c>
      <c r="D12607" t="s">
        <v>21619</v>
      </c>
      <c r="E12607" t="s">
        <v>21289</v>
      </c>
      <c r="F12607" t="s">
        <v>19</v>
      </c>
      <c r="G12607" t="s">
        <v>21290</v>
      </c>
      <c r="H12607" t="s">
        <v>21291</v>
      </c>
    </row>
    <row r="12608" spans="1:8" x14ac:dyDescent="0.35">
      <c r="A12608" t="s">
        <v>21285</v>
      </c>
      <c r="B12608" t="s">
        <v>21286</v>
      </c>
      <c r="C12608" t="s">
        <v>21620</v>
      </c>
      <c r="D12608" t="s">
        <v>21621</v>
      </c>
      <c r="E12608" t="s">
        <v>21289</v>
      </c>
      <c r="F12608" t="s">
        <v>19</v>
      </c>
      <c r="G12608" t="s">
        <v>21290</v>
      </c>
      <c r="H12608" t="s">
        <v>21291</v>
      </c>
    </row>
    <row r="12609" spans="1:8" x14ac:dyDescent="0.35">
      <c r="A12609" t="s">
        <v>21285</v>
      </c>
      <c r="B12609" t="s">
        <v>21286</v>
      </c>
      <c r="C12609" t="s">
        <v>21622</v>
      </c>
      <c r="D12609" t="s">
        <v>21623</v>
      </c>
      <c r="E12609" t="s">
        <v>21289</v>
      </c>
      <c r="F12609" t="s">
        <v>19</v>
      </c>
      <c r="G12609" t="s">
        <v>21290</v>
      </c>
      <c r="H12609" t="s">
        <v>21291</v>
      </c>
    </row>
    <row r="12610" spans="1:8" x14ac:dyDescent="0.35">
      <c r="A12610" t="s">
        <v>21285</v>
      </c>
      <c r="B12610" t="s">
        <v>21286</v>
      </c>
      <c r="C12610" t="s">
        <v>21624</v>
      </c>
      <c r="D12610" t="s">
        <v>21625</v>
      </c>
      <c r="E12610" t="s">
        <v>21289</v>
      </c>
      <c r="F12610" t="s">
        <v>19</v>
      </c>
      <c r="G12610" t="s">
        <v>21290</v>
      </c>
      <c r="H12610" t="s">
        <v>21291</v>
      </c>
    </row>
    <row r="12611" spans="1:8" x14ac:dyDescent="0.35">
      <c r="A12611" t="s">
        <v>21285</v>
      </c>
      <c r="B12611" t="s">
        <v>21286</v>
      </c>
      <c r="C12611" t="s">
        <v>21626</v>
      </c>
      <c r="D12611" t="s">
        <v>21627</v>
      </c>
      <c r="E12611" t="s">
        <v>21289</v>
      </c>
      <c r="F12611" t="s">
        <v>19</v>
      </c>
      <c r="G12611" t="s">
        <v>21290</v>
      </c>
      <c r="H12611" t="s">
        <v>21291</v>
      </c>
    </row>
    <row r="12612" spans="1:8" x14ac:dyDescent="0.35">
      <c r="A12612" t="s">
        <v>21285</v>
      </c>
      <c r="B12612" t="s">
        <v>21286</v>
      </c>
      <c r="C12612" t="s">
        <v>21628</v>
      </c>
      <c r="D12612" t="s">
        <v>21629</v>
      </c>
      <c r="E12612" t="s">
        <v>21289</v>
      </c>
      <c r="F12612" t="s">
        <v>19</v>
      </c>
      <c r="G12612" t="s">
        <v>21290</v>
      </c>
      <c r="H12612" t="s">
        <v>21291</v>
      </c>
    </row>
    <row r="12613" spans="1:8" x14ac:dyDescent="0.35">
      <c r="A12613" t="s">
        <v>21285</v>
      </c>
      <c r="B12613" t="s">
        <v>21286</v>
      </c>
      <c r="C12613" t="s">
        <v>21630</v>
      </c>
      <c r="D12613" t="s">
        <v>21631</v>
      </c>
      <c r="E12613" t="s">
        <v>21289</v>
      </c>
      <c r="F12613" t="s">
        <v>19</v>
      </c>
      <c r="G12613" t="s">
        <v>21290</v>
      </c>
      <c r="H12613" t="s">
        <v>21291</v>
      </c>
    </row>
    <row r="12614" spans="1:8" x14ac:dyDescent="0.35">
      <c r="A12614" t="s">
        <v>21285</v>
      </c>
      <c r="B12614" t="s">
        <v>21286</v>
      </c>
      <c r="C12614" t="s">
        <v>21632</v>
      </c>
      <c r="D12614" t="s">
        <v>21633</v>
      </c>
      <c r="E12614" t="s">
        <v>21289</v>
      </c>
      <c r="F12614" t="s">
        <v>19</v>
      </c>
      <c r="G12614" t="s">
        <v>21290</v>
      </c>
      <c r="H12614" t="s">
        <v>21291</v>
      </c>
    </row>
    <row r="12615" spans="1:8" x14ac:dyDescent="0.35">
      <c r="A12615" t="s">
        <v>21285</v>
      </c>
      <c r="B12615" t="s">
        <v>21286</v>
      </c>
      <c r="C12615" t="s">
        <v>21634</v>
      </c>
      <c r="D12615" t="s">
        <v>21635</v>
      </c>
      <c r="E12615" t="s">
        <v>21289</v>
      </c>
      <c r="F12615" t="s">
        <v>19</v>
      </c>
      <c r="G12615" t="s">
        <v>21290</v>
      </c>
      <c r="H12615" t="s">
        <v>21291</v>
      </c>
    </row>
    <row r="12616" spans="1:8" x14ac:dyDescent="0.35">
      <c r="A12616" t="s">
        <v>21285</v>
      </c>
      <c r="B12616" t="s">
        <v>21286</v>
      </c>
      <c r="C12616" t="s">
        <v>21636</v>
      </c>
      <c r="D12616" t="s">
        <v>21637</v>
      </c>
      <c r="E12616" t="s">
        <v>21289</v>
      </c>
      <c r="F12616" t="s">
        <v>19</v>
      </c>
      <c r="G12616" t="s">
        <v>21290</v>
      </c>
      <c r="H12616" t="s">
        <v>21291</v>
      </c>
    </row>
    <row r="12617" spans="1:8" x14ac:dyDescent="0.35">
      <c r="A12617" t="s">
        <v>21285</v>
      </c>
      <c r="B12617" t="s">
        <v>21286</v>
      </c>
      <c r="C12617" t="s">
        <v>21638</v>
      </c>
      <c r="D12617" t="s">
        <v>21639</v>
      </c>
      <c r="E12617" t="s">
        <v>21289</v>
      </c>
      <c r="F12617" t="s">
        <v>19</v>
      </c>
      <c r="G12617" t="s">
        <v>21290</v>
      </c>
      <c r="H12617" t="s">
        <v>21291</v>
      </c>
    </row>
    <row r="12618" spans="1:8" x14ac:dyDescent="0.35">
      <c r="A12618" t="s">
        <v>21285</v>
      </c>
      <c r="B12618" t="s">
        <v>21286</v>
      </c>
      <c r="C12618" t="s">
        <v>21640</v>
      </c>
      <c r="D12618" t="s">
        <v>21641</v>
      </c>
      <c r="E12618" t="s">
        <v>21289</v>
      </c>
      <c r="F12618" t="s">
        <v>19</v>
      </c>
      <c r="G12618" t="s">
        <v>21290</v>
      </c>
      <c r="H12618" t="s">
        <v>21291</v>
      </c>
    </row>
    <row r="12619" spans="1:8" x14ac:dyDescent="0.35">
      <c r="A12619" t="s">
        <v>21285</v>
      </c>
      <c r="B12619" t="s">
        <v>21286</v>
      </c>
      <c r="C12619" t="s">
        <v>21642</v>
      </c>
      <c r="D12619" t="s">
        <v>21643</v>
      </c>
      <c r="E12619" t="s">
        <v>21289</v>
      </c>
      <c r="F12619" t="s">
        <v>19</v>
      </c>
      <c r="G12619" t="s">
        <v>21290</v>
      </c>
      <c r="H12619" t="s">
        <v>21291</v>
      </c>
    </row>
    <row r="12620" spans="1:8" x14ac:dyDescent="0.35">
      <c r="A12620" t="s">
        <v>21285</v>
      </c>
      <c r="B12620" t="s">
        <v>21286</v>
      </c>
      <c r="C12620" t="s">
        <v>21644</v>
      </c>
      <c r="D12620" t="s">
        <v>21645</v>
      </c>
      <c r="E12620" t="s">
        <v>21289</v>
      </c>
      <c r="F12620" t="s">
        <v>19</v>
      </c>
      <c r="G12620" t="s">
        <v>21290</v>
      </c>
      <c r="H12620" t="s">
        <v>21291</v>
      </c>
    </row>
    <row r="12621" spans="1:8" x14ac:dyDescent="0.35">
      <c r="A12621" t="s">
        <v>21285</v>
      </c>
      <c r="B12621" t="s">
        <v>21286</v>
      </c>
      <c r="C12621" t="s">
        <v>21646</v>
      </c>
      <c r="D12621" t="s">
        <v>21647</v>
      </c>
      <c r="E12621" t="s">
        <v>21289</v>
      </c>
      <c r="F12621" t="s">
        <v>19</v>
      </c>
      <c r="G12621" t="s">
        <v>21290</v>
      </c>
      <c r="H12621" t="s">
        <v>21291</v>
      </c>
    </row>
    <row r="12622" spans="1:8" x14ac:dyDescent="0.35">
      <c r="A12622" t="s">
        <v>21285</v>
      </c>
      <c r="B12622" t="s">
        <v>21286</v>
      </c>
      <c r="C12622" t="s">
        <v>21648</v>
      </c>
      <c r="D12622" t="s">
        <v>21649</v>
      </c>
      <c r="E12622" t="s">
        <v>21289</v>
      </c>
      <c r="F12622" t="s">
        <v>19</v>
      </c>
      <c r="G12622" t="s">
        <v>21290</v>
      </c>
      <c r="H12622" t="s">
        <v>21291</v>
      </c>
    </row>
    <row r="12623" spans="1:8" x14ac:dyDescent="0.35">
      <c r="A12623" t="s">
        <v>21285</v>
      </c>
      <c r="B12623" t="s">
        <v>21286</v>
      </c>
      <c r="C12623" t="s">
        <v>21650</v>
      </c>
      <c r="D12623" t="s">
        <v>21651</v>
      </c>
      <c r="E12623" t="s">
        <v>21289</v>
      </c>
      <c r="F12623" t="s">
        <v>19</v>
      </c>
      <c r="G12623" t="s">
        <v>21290</v>
      </c>
      <c r="H12623" t="s">
        <v>21291</v>
      </c>
    </row>
    <row r="12624" spans="1:8" x14ac:dyDescent="0.35">
      <c r="A12624" t="s">
        <v>21285</v>
      </c>
      <c r="B12624" t="s">
        <v>21286</v>
      </c>
      <c r="C12624" t="s">
        <v>21652</v>
      </c>
      <c r="D12624" t="s">
        <v>21653</v>
      </c>
      <c r="E12624" t="s">
        <v>21289</v>
      </c>
      <c r="F12624" t="s">
        <v>19</v>
      </c>
      <c r="G12624" t="s">
        <v>21290</v>
      </c>
      <c r="H12624" t="s">
        <v>21291</v>
      </c>
    </row>
    <row r="12625" spans="1:8" x14ac:dyDescent="0.35">
      <c r="A12625" t="s">
        <v>21285</v>
      </c>
      <c r="B12625" t="s">
        <v>21286</v>
      </c>
      <c r="C12625" t="s">
        <v>21654</v>
      </c>
      <c r="D12625" t="s">
        <v>21655</v>
      </c>
      <c r="E12625" t="s">
        <v>21289</v>
      </c>
      <c r="F12625" t="s">
        <v>19</v>
      </c>
      <c r="G12625" t="s">
        <v>21290</v>
      </c>
      <c r="H12625" t="s">
        <v>21291</v>
      </c>
    </row>
    <row r="12626" spans="1:8" x14ac:dyDescent="0.35">
      <c r="A12626" t="s">
        <v>21285</v>
      </c>
      <c r="B12626" t="s">
        <v>21286</v>
      </c>
      <c r="C12626" t="s">
        <v>21656</v>
      </c>
      <c r="D12626" t="s">
        <v>21657</v>
      </c>
      <c r="E12626" t="s">
        <v>21289</v>
      </c>
      <c r="F12626" t="s">
        <v>19</v>
      </c>
      <c r="G12626" t="s">
        <v>21290</v>
      </c>
      <c r="H12626" t="s">
        <v>21291</v>
      </c>
    </row>
    <row r="12627" spans="1:8" x14ac:dyDescent="0.35">
      <c r="A12627" t="s">
        <v>21285</v>
      </c>
      <c r="B12627" t="s">
        <v>21286</v>
      </c>
      <c r="C12627" t="s">
        <v>21658</v>
      </c>
      <c r="D12627" t="s">
        <v>21659</v>
      </c>
      <c r="E12627" t="s">
        <v>21289</v>
      </c>
      <c r="F12627" t="s">
        <v>19</v>
      </c>
      <c r="G12627" t="s">
        <v>21290</v>
      </c>
      <c r="H12627" t="s">
        <v>21291</v>
      </c>
    </row>
    <row r="12628" spans="1:8" x14ac:dyDescent="0.35">
      <c r="A12628" t="s">
        <v>21285</v>
      </c>
      <c r="B12628" t="s">
        <v>21286</v>
      </c>
      <c r="C12628" t="s">
        <v>21660</v>
      </c>
      <c r="D12628" t="s">
        <v>21661</v>
      </c>
      <c r="E12628" t="s">
        <v>21289</v>
      </c>
      <c r="F12628" t="s">
        <v>19</v>
      </c>
      <c r="G12628" t="s">
        <v>21290</v>
      </c>
      <c r="H12628" t="s">
        <v>21291</v>
      </c>
    </row>
    <row r="12629" spans="1:8" x14ac:dyDescent="0.35">
      <c r="A12629" t="s">
        <v>21285</v>
      </c>
      <c r="B12629" t="s">
        <v>21286</v>
      </c>
      <c r="C12629" t="s">
        <v>21662</v>
      </c>
      <c r="D12629" t="s">
        <v>21663</v>
      </c>
      <c r="E12629" t="s">
        <v>21289</v>
      </c>
      <c r="F12629" t="s">
        <v>19</v>
      </c>
      <c r="G12629" t="s">
        <v>21290</v>
      </c>
      <c r="H12629" t="s">
        <v>21291</v>
      </c>
    </row>
    <row r="12630" spans="1:8" x14ac:dyDescent="0.35">
      <c r="A12630" t="s">
        <v>21285</v>
      </c>
      <c r="B12630" t="s">
        <v>21286</v>
      </c>
      <c r="C12630" t="s">
        <v>21664</v>
      </c>
      <c r="D12630" t="s">
        <v>21665</v>
      </c>
      <c r="E12630" t="s">
        <v>21289</v>
      </c>
      <c r="F12630" t="s">
        <v>19</v>
      </c>
      <c r="G12630" t="s">
        <v>21290</v>
      </c>
      <c r="H12630" t="s">
        <v>21291</v>
      </c>
    </row>
    <row r="12631" spans="1:8" x14ac:dyDescent="0.35">
      <c r="A12631" t="s">
        <v>21285</v>
      </c>
      <c r="B12631" t="s">
        <v>21286</v>
      </c>
      <c r="C12631" t="s">
        <v>21666</v>
      </c>
      <c r="D12631" t="s">
        <v>21667</v>
      </c>
      <c r="E12631" t="s">
        <v>21289</v>
      </c>
      <c r="F12631" t="s">
        <v>19</v>
      </c>
      <c r="G12631" t="s">
        <v>21290</v>
      </c>
      <c r="H12631" t="s">
        <v>21291</v>
      </c>
    </row>
    <row r="12632" spans="1:8" x14ac:dyDescent="0.35">
      <c r="A12632" t="s">
        <v>21285</v>
      </c>
      <c r="B12632" t="s">
        <v>21286</v>
      </c>
      <c r="C12632" t="s">
        <v>21668</v>
      </c>
      <c r="D12632" t="s">
        <v>21669</v>
      </c>
      <c r="E12632" t="s">
        <v>21289</v>
      </c>
      <c r="F12632" t="s">
        <v>19</v>
      </c>
      <c r="G12632" t="s">
        <v>21290</v>
      </c>
      <c r="H12632" t="s">
        <v>21291</v>
      </c>
    </row>
    <row r="12633" spans="1:8" x14ac:dyDescent="0.35">
      <c r="A12633" t="s">
        <v>21285</v>
      </c>
      <c r="B12633" t="s">
        <v>21286</v>
      </c>
      <c r="C12633" t="s">
        <v>21670</v>
      </c>
      <c r="D12633" t="s">
        <v>21671</v>
      </c>
      <c r="E12633" t="s">
        <v>21289</v>
      </c>
      <c r="F12633" t="s">
        <v>19</v>
      </c>
      <c r="G12633" t="s">
        <v>21290</v>
      </c>
      <c r="H12633" t="s">
        <v>21291</v>
      </c>
    </row>
    <row r="12634" spans="1:8" x14ac:dyDescent="0.35">
      <c r="A12634" t="s">
        <v>21285</v>
      </c>
      <c r="B12634" t="s">
        <v>21286</v>
      </c>
      <c r="C12634" t="s">
        <v>21672</v>
      </c>
      <c r="D12634" t="s">
        <v>21673</v>
      </c>
      <c r="E12634" t="s">
        <v>21289</v>
      </c>
      <c r="F12634" t="s">
        <v>19</v>
      </c>
      <c r="G12634" t="s">
        <v>21290</v>
      </c>
      <c r="H12634" t="s">
        <v>21291</v>
      </c>
    </row>
    <row r="12635" spans="1:8" x14ac:dyDescent="0.35">
      <c r="A12635" t="s">
        <v>21285</v>
      </c>
      <c r="B12635" t="s">
        <v>21286</v>
      </c>
      <c r="C12635" t="s">
        <v>21674</v>
      </c>
      <c r="D12635" t="s">
        <v>21675</v>
      </c>
      <c r="E12635" t="s">
        <v>21289</v>
      </c>
      <c r="F12635" t="s">
        <v>19</v>
      </c>
      <c r="G12635" t="s">
        <v>21290</v>
      </c>
      <c r="H12635" t="s">
        <v>21291</v>
      </c>
    </row>
    <row r="12636" spans="1:8" x14ac:dyDescent="0.35">
      <c r="A12636" t="s">
        <v>21285</v>
      </c>
      <c r="B12636" t="s">
        <v>21286</v>
      </c>
      <c r="C12636" t="s">
        <v>21676</v>
      </c>
      <c r="D12636" t="s">
        <v>21677</v>
      </c>
      <c r="E12636" t="s">
        <v>21289</v>
      </c>
      <c r="F12636" t="s">
        <v>19</v>
      </c>
      <c r="G12636" t="s">
        <v>21290</v>
      </c>
      <c r="H12636" t="s">
        <v>21291</v>
      </c>
    </row>
    <row r="12637" spans="1:8" x14ac:dyDescent="0.35">
      <c r="A12637" t="s">
        <v>21285</v>
      </c>
      <c r="B12637" t="s">
        <v>21286</v>
      </c>
      <c r="C12637" t="s">
        <v>21678</v>
      </c>
      <c r="D12637" t="s">
        <v>21679</v>
      </c>
      <c r="E12637" t="s">
        <v>21289</v>
      </c>
      <c r="F12637" t="s">
        <v>19</v>
      </c>
      <c r="G12637" t="s">
        <v>21290</v>
      </c>
      <c r="H12637" t="s">
        <v>21291</v>
      </c>
    </row>
    <row r="12638" spans="1:8" x14ac:dyDescent="0.35">
      <c r="A12638" t="s">
        <v>21285</v>
      </c>
      <c r="B12638" t="s">
        <v>21286</v>
      </c>
      <c r="C12638" t="s">
        <v>21680</v>
      </c>
      <c r="D12638" t="s">
        <v>21681</v>
      </c>
      <c r="E12638" t="s">
        <v>21289</v>
      </c>
      <c r="F12638" t="s">
        <v>19</v>
      </c>
      <c r="G12638" t="s">
        <v>21290</v>
      </c>
      <c r="H12638" t="s">
        <v>21291</v>
      </c>
    </row>
    <row r="12639" spans="1:8" x14ac:dyDescent="0.35">
      <c r="A12639" t="s">
        <v>21285</v>
      </c>
      <c r="B12639" t="s">
        <v>21286</v>
      </c>
      <c r="C12639" t="s">
        <v>21682</v>
      </c>
      <c r="D12639" t="s">
        <v>21683</v>
      </c>
      <c r="E12639" t="s">
        <v>21289</v>
      </c>
      <c r="F12639" t="s">
        <v>19</v>
      </c>
      <c r="G12639" t="s">
        <v>21290</v>
      </c>
      <c r="H12639" t="s">
        <v>21291</v>
      </c>
    </row>
    <row r="12640" spans="1:8" x14ac:dyDescent="0.35">
      <c r="A12640" t="s">
        <v>21285</v>
      </c>
      <c r="B12640" t="s">
        <v>21286</v>
      </c>
      <c r="C12640" t="s">
        <v>21684</v>
      </c>
      <c r="D12640" t="s">
        <v>21685</v>
      </c>
      <c r="E12640" t="s">
        <v>21289</v>
      </c>
      <c r="F12640" t="s">
        <v>19</v>
      </c>
      <c r="G12640" t="s">
        <v>21290</v>
      </c>
      <c r="H12640" t="s">
        <v>21291</v>
      </c>
    </row>
    <row r="12641" spans="1:8" x14ac:dyDescent="0.35">
      <c r="A12641" t="s">
        <v>21285</v>
      </c>
      <c r="B12641" t="s">
        <v>21286</v>
      </c>
      <c r="C12641" t="s">
        <v>21686</v>
      </c>
      <c r="D12641" t="s">
        <v>21687</v>
      </c>
      <c r="E12641" t="s">
        <v>21289</v>
      </c>
      <c r="F12641" t="s">
        <v>19</v>
      </c>
      <c r="G12641" t="s">
        <v>21290</v>
      </c>
      <c r="H12641" t="s">
        <v>21291</v>
      </c>
    </row>
    <row r="12642" spans="1:8" x14ac:dyDescent="0.35">
      <c r="A12642" t="s">
        <v>21285</v>
      </c>
      <c r="B12642" t="s">
        <v>21286</v>
      </c>
      <c r="C12642" t="s">
        <v>21688</v>
      </c>
      <c r="D12642" t="s">
        <v>21689</v>
      </c>
      <c r="E12642" t="s">
        <v>21289</v>
      </c>
      <c r="F12642" t="s">
        <v>19</v>
      </c>
      <c r="G12642" t="s">
        <v>21290</v>
      </c>
      <c r="H12642" t="s">
        <v>21291</v>
      </c>
    </row>
    <row r="12643" spans="1:8" x14ac:dyDescent="0.35">
      <c r="A12643" t="s">
        <v>21285</v>
      </c>
      <c r="B12643" t="s">
        <v>21286</v>
      </c>
      <c r="C12643" t="s">
        <v>21690</v>
      </c>
      <c r="D12643" t="s">
        <v>21691</v>
      </c>
      <c r="E12643" t="s">
        <v>21289</v>
      </c>
      <c r="F12643" t="s">
        <v>19</v>
      </c>
      <c r="G12643" t="s">
        <v>21290</v>
      </c>
      <c r="H12643" t="s">
        <v>21291</v>
      </c>
    </row>
    <row r="12644" spans="1:8" x14ac:dyDescent="0.35">
      <c r="A12644" t="s">
        <v>21285</v>
      </c>
      <c r="B12644" t="s">
        <v>21286</v>
      </c>
      <c r="C12644" t="s">
        <v>21692</v>
      </c>
      <c r="D12644" t="s">
        <v>21693</v>
      </c>
      <c r="E12644" t="s">
        <v>21289</v>
      </c>
      <c r="F12644" t="s">
        <v>19</v>
      </c>
      <c r="G12644" t="s">
        <v>21290</v>
      </c>
      <c r="H12644" t="s">
        <v>21291</v>
      </c>
    </row>
    <row r="12645" spans="1:8" x14ac:dyDescent="0.35">
      <c r="A12645" t="s">
        <v>21285</v>
      </c>
      <c r="B12645" t="s">
        <v>21286</v>
      </c>
      <c r="C12645" t="s">
        <v>21694</v>
      </c>
      <c r="D12645" t="s">
        <v>21695</v>
      </c>
      <c r="E12645" t="s">
        <v>21289</v>
      </c>
      <c r="F12645" t="s">
        <v>19</v>
      </c>
      <c r="G12645" t="s">
        <v>21290</v>
      </c>
      <c r="H12645" t="s">
        <v>21291</v>
      </c>
    </row>
    <row r="12646" spans="1:8" x14ac:dyDescent="0.35">
      <c r="A12646" t="s">
        <v>21285</v>
      </c>
      <c r="B12646" t="s">
        <v>21286</v>
      </c>
      <c r="C12646" t="s">
        <v>21696</v>
      </c>
      <c r="D12646" t="s">
        <v>21697</v>
      </c>
      <c r="E12646" t="s">
        <v>21289</v>
      </c>
      <c r="F12646" t="s">
        <v>19</v>
      </c>
      <c r="G12646" t="s">
        <v>21290</v>
      </c>
      <c r="H12646" t="s">
        <v>21291</v>
      </c>
    </row>
    <row r="12647" spans="1:8" x14ac:dyDescent="0.35">
      <c r="A12647" t="s">
        <v>21285</v>
      </c>
      <c r="B12647" t="s">
        <v>21286</v>
      </c>
      <c r="C12647" t="s">
        <v>21698</v>
      </c>
      <c r="D12647" t="s">
        <v>21699</v>
      </c>
      <c r="E12647" t="s">
        <v>21289</v>
      </c>
      <c r="F12647" t="s">
        <v>19</v>
      </c>
      <c r="G12647" t="s">
        <v>21290</v>
      </c>
      <c r="H12647" t="s">
        <v>21291</v>
      </c>
    </row>
    <row r="12648" spans="1:8" x14ac:dyDescent="0.35">
      <c r="A12648" t="s">
        <v>21285</v>
      </c>
      <c r="B12648" t="s">
        <v>21286</v>
      </c>
      <c r="C12648" t="s">
        <v>21700</v>
      </c>
      <c r="D12648" t="s">
        <v>21701</v>
      </c>
      <c r="E12648" t="s">
        <v>21289</v>
      </c>
      <c r="F12648" t="s">
        <v>19</v>
      </c>
      <c r="G12648" t="s">
        <v>21290</v>
      </c>
      <c r="H12648" t="s">
        <v>21291</v>
      </c>
    </row>
    <row r="12649" spans="1:8" x14ac:dyDescent="0.35">
      <c r="A12649" t="s">
        <v>21285</v>
      </c>
      <c r="B12649" t="s">
        <v>21286</v>
      </c>
      <c r="C12649" t="s">
        <v>21702</v>
      </c>
      <c r="D12649" t="s">
        <v>21703</v>
      </c>
      <c r="E12649" t="s">
        <v>21289</v>
      </c>
      <c r="F12649" t="s">
        <v>19</v>
      </c>
      <c r="G12649" t="s">
        <v>21290</v>
      </c>
      <c r="H12649" t="s">
        <v>21291</v>
      </c>
    </row>
    <row r="12650" spans="1:8" x14ac:dyDescent="0.35">
      <c r="A12650" t="s">
        <v>21285</v>
      </c>
      <c r="B12650" t="s">
        <v>21286</v>
      </c>
      <c r="C12650" t="s">
        <v>21704</v>
      </c>
      <c r="D12650" t="s">
        <v>21705</v>
      </c>
      <c r="E12650" t="s">
        <v>21289</v>
      </c>
      <c r="F12650" t="s">
        <v>19</v>
      </c>
      <c r="G12650" t="s">
        <v>21290</v>
      </c>
      <c r="H12650" t="s">
        <v>21291</v>
      </c>
    </row>
    <row r="12651" spans="1:8" x14ac:dyDescent="0.35">
      <c r="A12651" t="s">
        <v>21285</v>
      </c>
      <c r="B12651" t="s">
        <v>21286</v>
      </c>
      <c r="C12651" t="s">
        <v>21706</v>
      </c>
      <c r="D12651" t="s">
        <v>21707</v>
      </c>
      <c r="E12651" t="s">
        <v>21289</v>
      </c>
      <c r="F12651" t="s">
        <v>19</v>
      </c>
      <c r="G12651" t="s">
        <v>21290</v>
      </c>
      <c r="H12651" t="s">
        <v>21291</v>
      </c>
    </row>
    <row r="12652" spans="1:8" x14ac:dyDescent="0.35">
      <c r="A12652" t="s">
        <v>21285</v>
      </c>
      <c r="B12652" t="s">
        <v>21286</v>
      </c>
      <c r="C12652" t="s">
        <v>21708</v>
      </c>
      <c r="D12652" t="s">
        <v>21709</v>
      </c>
      <c r="E12652" t="s">
        <v>21289</v>
      </c>
      <c r="F12652" t="s">
        <v>19</v>
      </c>
      <c r="G12652" t="s">
        <v>21290</v>
      </c>
      <c r="H12652" t="s">
        <v>21291</v>
      </c>
    </row>
    <row r="12653" spans="1:8" x14ac:dyDescent="0.35">
      <c r="A12653" t="s">
        <v>21285</v>
      </c>
      <c r="B12653" t="s">
        <v>21286</v>
      </c>
      <c r="C12653" t="s">
        <v>21710</v>
      </c>
      <c r="D12653" t="s">
        <v>21711</v>
      </c>
      <c r="E12653" t="s">
        <v>21289</v>
      </c>
      <c r="F12653" t="s">
        <v>19</v>
      </c>
      <c r="G12653" t="s">
        <v>21290</v>
      </c>
      <c r="H12653" t="s">
        <v>21291</v>
      </c>
    </row>
    <row r="12654" spans="1:8" x14ac:dyDescent="0.35">
      <c r="A12654" t="s">
        <v>21285</v>
      </c>
      <c r="B12654" t="s">
        <v>21286</v>
      </c>
      <c r="C12654" t="s">
        <v>21712</v>
      </c>
      <c r="D12654" t="s">
        <v>21713</v>
      </c>
      <c r="E12654" t="s">
        <v>21289</v>
      </c>
      <c r="F12654" t="s">
        <v>19</v>
      </c>
      <c r="G12654" t="s">
        <v>21290</v>
      </c>
      <c r="H12654" t="s">
        <v>21291</v>
      </c>
    </row>
    <row r="12655" spans="1:8" x14ac:dyDescent="0.35">
      <c r="A12655" t="s">
        <v>21285</v>
      </c>
      <c r="B12655" t="s">
        <v>21286</v>
      </c>
      <c r="C12655" t="s">
        <v>21714</v>
      </c>
      <c r="D12655" t="s">
        <v>21715</v>
      </c>
      <c r="E12655" t="s">
        <v>21289</v>
      </c>
      <c r="F12655" t="s">
        <v>19</v>
      </c>
      <c r="G12655" t="s">
        <v>21290</v>
      </c>
      <c r="H12655" t="s">
        <v>21291</v>
      </c>
    </row>
    <row r="12656" spans="1:8" x14ac:dyDescent="0.35">
      <c r="A12656" t="s">
        <v>21285</v>
      </c>
      <c r="B12656" t="s">
        <v>21286</v>
      </c>
      <c r="C12656" t="s">
        <v>21716</v>
      </c>
      <c r="D12656" t="s">
        <v>21717</v>
      </c>
      <c r="E12656" t="s">
        <v>21289</v>
      </c>
      <c r="F12656" t="s">
        <v>19</v>
      </c>
      <c r="G12656" t="s">
        <v>21290</v>
      </c>
      <c r="H12656" t="s">
        <v>21291</v>
      </c>
    </row>
    <row r="12657" spans="1:8" x14ac:dyDescent="0.35">
      <c r="A12657" t="s">
        <v>21285</v>
      </c>
      <c r="B12657" t="s">
        <v>21286</v>
      </c>
      <c r="C12657" t="s">
        <v>21718</v>
      </c>
      <c r="D12657" t="s">
        <v>21719</v>
      </c>
      <c r="E12657" t="s">
        <v>21289</v>
      </c>
      <c r="F12657" t="s">
        <v>19</v>
      </c>
      <c r="G12657" t="s">
        <v>21290</v>
      </c>
      <c r="H12657" t="s">
        <v>21291</v>
      </c>
    </row>
    <row r="12658" spans="1:8" x14ac:dyDescent="0.35">
      <c r="A12658" t="s">
        <v>21285</v>
      </c>
      <c r="B12658" t="s">
        <v>21286</v>
      </c>
      <c r="C12658" t="s">
        <v>21720</v>
      </c>
      <c r="D12658" t="s">
        <v>21721</v>
      </c>
      <c r="E12658" t="s">
        <v>21289</v>
      </c>
      <c r="F12658" t="s">
        <v>19</v>
      </c>
      <c r="G12658" t="s">
        <v>21290</v>
      </c>
      <c r="H12658" t="s">
        <v>21291</v>
      </c>
    </row>
    <row r="12659" spans="1:8" x14ac:dyDescent="0.35">
      <c r="A12659" t="s">
        <v>21285</v>
      </c>
      <c r="B12659" t="s">
        <v>21286</v>
      </c>
      <c r="C12659" t="s">
        <v>21722</v>
      </c>
      <c r="D12659" t="s">
        <v>21723</v>
      </c>
      <c r="E12659" t="s">
        <v>21289</v>
      </c>
      <c r="F12659" t="s">
        <v>19</v>
      </c>
      <c r="G12659" t="s">
        <v>21290</v>
      </c>
      <c r="H12659" t="s">
        <v>21291</v>
      </c>
    </row>
    <row r="12660" spans="1:8" x14ac:dyDescent="0.35">
      <c r="A12660" t="s">
        <v>21285</v>
      </c>
      <c r="B12660" t="s">
        <v>21286</v>
      </c>
      <c r="C12660" t="s">
        <v>21724</v>
      </c>
      <c r="D12660" t="s">
        <v>21725</v>
      </c>
      <c r="E12660" t="s">
        <v>21289</v>
      </c>
      <c r="F12660" t="s">
        <v>19</v>
      </c>
      <c r="G12660" t="s">
        <v>21290</v>
      </c>
      <c r="H12660" t="s">
        <v>21291</v>
      </c>
    </row>
    <row r="12661" spans="1:8" x14ac:dyDescent="0.35">
      <c r="A12661" t="s">
        <v>21285</v>
      </c>
      <c r="B12661" t="s">
        <v>21286</v>
      </c>
      <c r="C12661" t="s">
        <v>21726</v>
      </c>
      <c r="D12661" t="s">
        <v>21727</v>
      </c>
      <c r="E12661" t="s">
        <v>21289</v>
      </c>
      <c r="F12661" t="s">
        <v>19</v>
      </c>
      <c r="G12661" t="s">
        <v>21290</v>
      </c>
      <c r="H12661" t="s">
        <v>21291</v>
      </c>
    </row>
    <row r="12662" spans="1:8" x14ac:dyDescent="0.35">
      <c r="A12662" t="s">
        <v>21285</v>
      </c>
      <c r="B12662" t="s">
        <v>21286</v>
      </c>
      <c r="C12662" t="s">
        <v>21728</v>
      </c>
      <c r="D12662" t="s">
        <v>21729</v>
      </c>
      <c r="E12662" t="s">
        <v>21289</v>
      </c>
      <c r="F12662" t="s">
        <v>19</v>
      </c>
      <c r="G12662" t="s">
        <v>21290</v>
      </c>
      <c r="H12662" t="s">
        <v>21291</v>
      </c>
    </row>
    <row r="12663" spans="1:8" x14ac:dyDescent="0.35">
      <c r="A12663" t="s">
        <v>21285</v>
      </c>
      <c r="B12663" t="s">
        <v>21286</v>
      </c>
      <c r="C12663" t="s">
        <v>21730</v>
      </c>
      <c r="D12663" t="s">
        <v>21731</v>
      </c>
      <c r="E12663" t="s">
        <v>21289</v>
      </c>
      <c r="F12663" t="s">
        <v>19</v>
      </c>
      <c r="G12663" t="s">
        <v>21290</v>
      </c>
      <c r="H12663" t="s">
        <v>21291</v>
      </c>
    </row>
    <row r="12664" spans="1:8" x14ac:dyDescent="0.35">
      <c r="A12664" t="s">
        <v>21285</v>
      </c>
      <c r="B12664" t="s">
        <v>21286</v>
      </c>
      <c r="C12664" t="s">
        <v>21732</v>
      </c>
      <c r="D12664" t="s">
        <v>21733</v>
      </c>
      <c r="E12664" t="s">
        <v>21289</v>
      </c>
      <c r="F12664" t="s">
        <v>19</v>
      </c>
      <c r="G12664" t="s">
        <v>21290</v>
      </c>
      <c r="H12664" t="s">
        <v>21291</v>
      </c>
    </row>
    <row r="12665" spans="1:8" x14ac:dyDescent="0.35">
      <c r="A12665" t="s">
        <v>21285</v>
      </c>
      <c r="B12665" t="s">
        <v>21286</v>
      </c>
      <c r="C12665" t="s">
        <v>21734</v>
      </c>
      <c r="D12665" t="s">
        <v>21735</v>
      </c>
      <c r="E12665" t="s">
        <v>21289</v>
      </c>
      <c r="F12665" t="s">
        <v>19</v>
      </c>
      <c r="G12665" t="s">
        <v>21290</v>
      </c>
      <c r="H12665" t="s">
        <v>21291</v>
      </c>
    </row>
    <row r="12666" spans="1:8" x14ac:dyDescent="0.35">
      <c r="A12666" t="s">
        <v>21285</v>
      </c>
      <c r="B12666" t="s">
        <v>21286</v>
      </c>
      <c r="C12666" t="s">
        <v>21736</v>
      </c>
      <c r="D12666" t="s">
        <v>21737</v>
      </c>
      <c r="E12666" t="s">
        <v>21289</v>
      </c>
      <c r="F12666" t="s">
        <v>19</v>
      </c>
      <c r="G12666" t="s">
        <v>21290</v>
      </c>
      <c r="H12666" t="s">
        <v>21291</v>
      </c>
    </row>
    <row r="12667" spans="1:8" x14ac:dyDescent="0.35">
      <c r="A12667" t="s">
        <v>21285</v>
      </c>
      <c r="B12667" t="s">
        <v>21286</v>
      </c>
      <c r="C12667" t="s">
        <v>21738</v>
      </c>
      <c r="D12667" t="s">
        <v>21739</v>
      </c>
      <c r="E12667" t="s">
        <v>21289</v>
      </c>
      <c r="F12667" t="s">
        <v>19</v>
      </c>
      <c r="G12667" t="s">
        <v>21290</v>
      </c>
      <c r="H12667" t="s">
        <v>21291</v>
      </c>
    </row>
    <row r="12668" spans="1:8" x14ac:dyDescent="0.35">
      <c r="A12668" t="s">
        <v>21285</v>
      </c>
      <c r="B12668" t="s">
        <v>21286</v>
      </c>
      <c r="C12668" t="s">
        <v>21740</v>
      </c>
      <c r="D12668" t="s">
        <v>21741</v>
      </c>
      <c r="E12668" t="s">
        <v>21289</v>
      </c>
      <c r="F12668" t="s">
        <v>19</v>
      </c>
      <c r="G12668" t="s">
        <v>21290</v>
      </c>
      <c r="H12668" t="s">
        <v>21291</v>
      </c>
    </row>
    <row r="12669" spans="1:8" x14ac:dyDescent="0.35">
      <c r="A12669" t="s">
        <v>21285</v>
      </c>
      <c r="B12669" t="s">
        <v>21286</v>
      </c>
      <c r="C12669" t="s">
        <v>21742</v>
      </c>
      <c r="D12669" t="s">
        <v>21743</v>
      </c>
      <c r="E12669" t="s">
        <v>21289</v>
      </c>
      <c r="F12669" t="s">
        <v>19</v>
      </c>
      <c r="G12669" t="s">
        <v>21290</v>
      </c>
      <c r="H12669" t="s">
        <v>21291</v>
      </c>
    </row>
    <row r="12670" spans="1:8" x14ac:dyDescent="0.35">
      <c r="A12670" t="s">
        <v>21285</v>
      </c>
      <c r="B12670" t="s">
        <v>21286</v>
      </c>
      <c r="C12670" t="s">
        <v>21744</v>
      </c>
      <c r="D12670" t="s">
        <v>21745</v>
      </c>
      <c r="E12670" t="s">
        <v>21289</v>
      </c>
      <c r="F12670" t="s">
        <v>19</v>
      </c>
      <c r="G12670" t="s">
        <v>21290</v>
      </c>
      <c r="H12670" t="s">
        <v>21291</v>
      </c>
    </row>
    <row r="12671" spans="1:8" x14ac:dyDescent="0.35">
      <c r="A12671" t="s">
        <v>21285</v>
      </c>
      <c r="B12671" t="s">
        <v>21286</v>
      </c>
      <c r="C12671" t="s">
        <v>21746</v>
      </c>
      <c r="D12671" t="s">
        <v>21747</v>
      </c>
      <c r="E12671" t="s">
        <v>21289</v>
      </c>
      <c r="F12671" t="s">
        <v>19</v>
      </c>
      <c r="G12671" t="s">
        <v>21290</v>
      </c>
      <c r="H12671" t="s">
        <v>21291</v>
      </c>
    </row>
    <row r="12672" spans="1:8" x14ac:dyDescent="0.35">
      <c r="A12672" t="s">
        <v>21285</v>
      </c>
      <c r="B12672" t="s">
        <v>21286</v>
      </c>
      <c r="C12672" t="s">
        <v>21748</v>
      </c>
      <c r="D12672" t="s">
        <v>21749</v>
      </c>
      <c r="E12672" t="s">
        <v>21289</v>
      </c>
      <c r="F12672" t="s">
        <v>19</v>
      </c>
      <c r="G12672" t="s">
        <v>21290</v>
      </c>
      <c r="H12672" t="s">
        <v>21291</v>
      </c>
    </row>
    <row r="12673" spans="1:8" x14ac:dyDescent="0.35">
      <c r="A12673" t="s">
        <v>21285</v>
      </c>
      <c r="B12673" t="s">
        <v>21286</v>
      </c>
      <c r="C12673" t="s">
        <v>21750</v>
      </c>
      <c r="D12673" t="s">
        <v>21751</v>
      </c>
      <c r="E12673" t="s">
        <v>21289</v>
      </c>
      <c r="F12673" t="s">
        <v>19</v>
      </c>
      <c r="G12673" t="s">
        <v>21290</v>
      </c>
      <c r="H12673" t="s">
        <v>21291</v>
      </c>
    </row>
    <row r="12674" spans="1:8" x14ac:dyDescent="0.35">
      <c r="A12674" t="s">
        <v>21285</v>
      </c>
      <c r="B12674" t="s">
        <v>21286</v>
      </c>
      <c r="C12674" t="s">
        <v>21752</v>
      </c>
      <c r="D12674" t="s">
        <v>21753</v>
      </c>
      <c r="E12674" t="s">
        <v>21289</v>
      </c>
      <c r="F12674" t="s">
        <v>19</v>
      </c>
      <c r="G12674" t="s">
        <v>21290</v>
      </c>
      <c r="H12674" t="s">
        <v>21291</v>
      </c>
    </row>
    <row r="12675" spans="1:8" x14ac:dyDescent="0.35">
      <c r="A12675" t="s">
        <v>21285</v>
      </c>
      <c r="B12675" t="s">
        <v>21286</v>
      </c>
      <c r="C12675" t="s">
        <v>21754</v>
      </c>
      <c r="D12675" t="s">
        <v>21755</v>
      </c>
      <c r="E12675" t="s">
        <v>21289</v>
      </c>
      <c r="F12675" t="s">
        <v>19</v>
      </c>
      <c r="G12675" t="s">
        <v>21290</v>
      </c>
      <c r="H12675" t="s">
        <v>21291</v>
      </c>
    </row>
    <row r="12676" spans="1:8" x14ac:dyDescent="0.35">
      <c r="A12676" t="s">
        <v>21285</v>
      </c>
      <c r="B12676" t="s">
        <v>21286</v>
      </c>
      <c r="C12676" t="s">
        <v>21756</v>
      </c>
      <c r="D12676" t="s">
        <v>21757</v>
      </c>
      <c r="E12676" t="s">
        <v>21289</v>
      </c>
      <c r="F12676" t="s">
        <v>19</v>
      </c>
      <c r="G12676" t="s">
        <v>21290</v>
      </c>
      <c r="H12676" t="s">
        <v>21291</v>
      </c>
    </row>
    <row r="12677" spans="1:8" x14ac:dyDescent="0.35">
      <c r="A12677" t="s">
        <v>21285</v>
      </c>
      <c r="B12677" t="s">
        <v>21286</v>
      </c>
      <c r="C12677" t="s">
        <v>21758</v>
      </c>
      <c r="D12677" t="s">
        <v>21759</v>
      </c>
      <c r="E12677" t="s">
        <v>21289</v>
      </c>
      <c r="F12677" t="s">
        <v>19</v>
      </c>
      <c r="G12677" t="s">
        <v>21290</v>
      </c>
      <c r="H12677" t="s">
        <v>21291</v>
      </c>
    </row>
    <row r="12678" spans="1:8" x14ac:dyDescent="0.35">
      <c r="A12678" t="s">
        <v>21285</v>
      </c>
      <c r="B12678" t="s">
        <v>21286</v>
      </c>
      <c r="C12678" t="s">
        <v>21760</v>
      </c>
      <c r="D12678" t="s">
        <v>21761</v>
      </c>
      <c r="E12678" t="s">
        <v>21289</v>
      </c>
      <c r="F12678" t="s">
        <v>19</v>
      </c>
      <c r="G12678" t="s">
        <v>21290</v>
      </c>
      <c r="H12678" t="s">
        <v>21291</v>
      </c>
    </row>
    <row r="12679" spans="1:8" x14ac:dyDescent="0.35">
      <c r="A12679" t="s">
        <v>21285</v>
      </c>
      <c r="B12679" t="s">
        <v>21286</v>
      </c>
      <c r="C12679" t="s">
        <v>21762</v>
      </c>
      <c r="D12679" t="s">
        <v>21763</v>
      </c>
      <c r="E12679" t="s">
        <v>21289</v>
      </c>
      <c r="F12679" t="s">
        <v>19</v>
      </c>
      <c r="G12679" t="s">
        <v>21290</v>
      </c>
      <c r="H12679" t="s">
        <v>21291</v>
      </c>
    </row>
    <row r="12680" spans="1:8" x14ac:dyDescent="0.35">
      <c r="A12680" t="s">
        <v>21285</v>
      </c>
      <c r="B12680" t="s">
        <v>21286</v>
      </c>
      <c r="C12680" t="s">
        <v>21764</v>
      </c>
      <c r="D12680" t="s">
        <v>21765</v>
      </c>
      <c r="E12680" t="s">
        <v>21289</v>
      </c>
      <c r="F12680" t="s">
        <v>19</v>
      </c>
      <c r="G12680" t="s">
        <v>21290</v>
      </c>
      <c r="H12680" t="s">
        <v>21291</v>
      </c>
    </row>
    <row r="12681" spans="1:8" x14ac:dyDescent="0.35">
      <c r="A12681" t="s">
        <v>21285</v>
      </c>
      <c r="B12681" t="s">
        <v>21286</v>
      </c>
      <c r="C12681" t="s">
        <v>21766</v>
      </c>
      <c r="D12681" t="s">
        <v>21767</v>
      </c>
      <c r="E12681" t="s">
        <v>21289</v>
      </c>
      <c r="F12681" t="s">
        <v>19</v>
      </c>
      <c r="G12681" t="s">
        <v>21290</v>
      </c>
      <c r="H12681" t="s">
        <v>21291</v>
      </c>
    </row>
    <row r="12682" spans="1:8" x14ac:dyDescent="0.35">
      <c r="A12682" t="s">
        <v>21285</v>
      </c>
      <c r="B12682" t="s">
        <v>21286</v>
      </c>
      <c r="C12682" t="s">
        <v>21768</v>
      </c>
      <c r="D12682" t="s">
        <v>21769</v>
      </c>
      <c r="E12682" t="s">
        <v>21289</v>
      </c>
      <c r="F12682" t="s">
        <v>19</v>
      </c>
      <c r="G12682" t="s">
        <v>21290</v>
      </c>
      <c r="H12682" t="s">
        <v>21291</v>
      </c>
    </row>
    <row r="12683" spans="1:8" x14ac:dyDescent="0.35">
      <c r="A12683" t="s">
        <v>21285</v>
      </c>
      <c r="B12683" t="s">
        <v>21286</v>
      </c>
      <c r="C12683" t="s">
        <v>21770</v>
      </c>
      <c r="D12683" t="s">
        <v>21771</v>
      </c>
      <c r="E12683" t="s">
        <v>21289</v>
      </c>
      <c r="F12683" t="s">
        <v>19</v>
      </c>
      <c r="G12683" t="s">
        <v>21290</v>
      </c>
      <c r="H12683" t="s">
        <v>21291</v>
      </c>
    </row>
    <row r="12684" spans="1:8" x14ac:dyDescent="0.35">
      <c r="A12684" t="s">
        <v>21285</v>
      </c>
      <c r="B12684" t="s">
        <v>21286</v>
      </c>
      <c r="C12684" t="s">
        <v>21772</v>
      </c>
      <c r="D12684" t="s">
        <v>21773</v>
      </c>
      <c r="E12684" t="s">
        <v>21289</v>
      </c>
      <c r="F12684" t="s">
        <v>19</v>
      </c>
      <c r="G12684" t="s">
        <v>21290</v>
      </c>
      <c r="H12684" t="s">
        <v>21291</v>
      </c>
    </row>
    <row r="12685" spans="1:8" x14ac:dyDescent="0.35">
      <c r="A12685" t="s">
        <v>21285</v>
      </c>
      <c r="B12685" t="s">
        <v>21286</v>
      </c>
      <c r="C12685" t="s">
        <v>21774</v>
      </c>
      <c r="D12685" t="s">
        <v>21775</v>
      </c>
      <c r="E12685" t="s">
        <v>21289</v>
      </c>
      <c r="F12685" t="s">
        <v>19</v>
      </c>
      <c r="G12685" t="s">
        <v>21290</v>
      </c>
      <c r="H12685" t="s">
        <v>21291</v>
      </c>
    </row>
    <row r="12686" spans="1:8" x14ac:dyDescent="0.35">
      <c r="A12686" t="s">
        <v>21285</v>
      </c>
      <c r="B12686" t="s">
        <v>21286</v>
      </c>
      <c r="C12686" t="s">
        <v>21776</v>
      </c>
      <c r="D12686" t="s">
        <v>21777</v>
      </c>
      <c r="E12686" t="s">
        <v>21289</v>
      </c>
      <c r="F12686" t="s">
        <v>19</v>
      </c>
      <c r="G12686" t="s">
        <v>21290</v>
      </c>
      <c r="H12686" t="s">
        <v>21291</v>
      </c>
    </row>
    <row r="12687" spans="1:8" x14ac:dyDescent="0.35">
      <c r="A12687" t="s">
        <v>21285</v>
      </c>
      <c r="B12687" t="s">
        <v>21286</v>
      </c>
      <c r="C12687" t="s">
        <v>21778</v>
      </c>
      <c r="D12687" t="s">
        <v>21779</v>
      </c>
      <c r="E12687" t="s">
        <v>21289</v>
      </c>
      <c r="F12687" t="s">
        <v>19</v>
      </c>
      <c r="G12687" t="s">
        <v>21290</v>
      </c>
      <c r="H12687" t="s">
        <v>21291</v>
      </c>
    </row>
    <row r="12688" spans="1:8" x14ac:dyDescent="0.35">
      <c r="A12688" t="s">
        <v>21285</v>
      </c>
      <c r="B12688" t="s">
        <v>21286</v>
      </c>
      <c r="C12688" t="s">
        <v>21780</v>
      </c>
      <c r="D12688" t="s">
        <v>21781</v>
      </c>
      <c r="E12688" t="s">
        <v>21289</v>
      </c>
      <c r="F12688" t="s">
        <v>19</v>
      </c>
      <c r="G12688" t="s">
        <v>21290</v>
      </c>
      <c r="H12688" t="s">
        <v>21291</v>
      </c>
    </row>
    <row r="12689" spans="1:8" x14ac:dyDescent="0.35">
      <c r="A12689" t="s">
        <v>21285</v>
      </c>
      <c r="B12689" t="s">
        <v>21286</v>
      </c>
      <c r="C12689" t="s">
        <v>21782</v>
      </c>
      <c r="D12689" t="s">
        <v>21783</v>
      </c>
      <c r="E12689" t="s">
        <v>21289</v>
      </c>
      <c r="F12689" t="s">
        <v>19</v>
      </c>
      <c r="G12689" t="s">
        <v>21290</v>
      </c>
      <c r="H12689" t="s">
        <v>21291</v>
      </c>
    </row>
    <row r="12690" spans="1:8" x14ac:dyDescent="0.35">
      <c r="A12690" t="s">
        <v>21285</v>
      </c>
      <c r="B12690" t="s">
        <v>21286</v>
      </c>
      <c r="C12690" t="s">
        <v>21784</v>
      </c>
      <c r="D12690" t="s">
        <v>21785</v>
      </c>
      <c r="E12690" t="s">
        <v>21289</v>
      </c>
      <c r="F12690" t="s">
        <v>19</v>
      </c>
      <c r="G12690" t="s">
        <v>21290</v>
      </c>
      <c r="H12690" t="s">
        <v>21291</v>
      </c>
    </row>
    <row r="12691" spans="1:8" x14ac:dyDescent="0.35">
      <c r="A12691" t="s">
        <v>21285</v>
      </c>
      <c r="B12691" t="s">
        <v>21286</v>
      </c>
      <c r="C12691" t="s">
        <v>21786</v>
      </c>
      <c r="D12691" t="s">
        <v>21787</v>
      </c>
      <c r="E12691" t="s">
        <v>21289</v>
      </c>
      <c r="F12691" t="s">
        <v>19</v>
      </c>
      <c r="G12691" t="s">
        <v>21290</v>
      </c>
      <c r="H12691" t="s">
        <v>21291</v>
      </c>
    </row>
    <row r="12692" spans="1:8" x14ac:dyDescent="0.35">
      <c r="A12692" t="s">
        <v>21285</v>
      </c>
      <c r="B12692" t="s">
        <v>21286</v>
      </c>
      <c r="C12692" t="s">
        <v>21788</v>
      </c>
      <c r="D12692" t="s">
        <v>21789</v>
      </c>
      <c r="E12692" t="s">
        <v>21289</v>
      </c>
      <c r="F12692" t="s">
        <v>19</v>
      </c>
      <c r="G12692" t="s">
        <v>21290</v>
      </c>
      <c r="H12692" t="s">
        <v>21291</v>
      </c>
    </row>
    <row r="12693" spans="1:8" x14ac:dyDescent="0.35">
      <c r="A12693" t="s">
        <v>21285</v>
      </c>
      <c r="B12693" t="s">
        <v>21286</v>
      </c>
      <c r="C12693" t="s">
        <v>21790</v>
      </c>
      <c r="D12693" t="s">
        <v>21791</v>
      </c>
      <c r="E12693" t="s">
        <v>21289</v>
      </c>
      <c r="F12693" t="s">
        <v>19</v>
      </c>
      <c r="G12693" t="s">
        <v>21290</v>
      </c>
      <c r="H12693" t="s">
        <v>21291</v>
      </c>
    </row>
    <row r="12694" spans="1:8" x14ac:dyDescent="0.35">
      <c r="A12694" t="s">
        <v>21285</v>
      </c>
      <c r="B12694" t="s">
        <v>21286</v>
      </c>
      <c r="C12694" t="s">
        <v>21792</v>
      </c>
      <c r="D12694" t="s">
        <v>21793</v>
      </c>
      <c r="E12694" t="s">
        <v>21289</v>
      </c>
      <c r="F12694" t="s">
        <v>19</v>
      </c>
      <c r="G12694" t="s">
        <v>21290</v>
      </c>
      <c r="H12694" t="s">
        <v>21291</v>
      </c>
    </row>
    <row r="12695" spans="1:8" x14ac:dyDescent="0.35">
      <c r="A12695" t="s">
        <v>21285</v>
      </c>
      <c r="B12695" t="s">
        <v>21286</v>
      </c>
      <c r="C12695" t="s">
        <v>21794</v>
      </c>
      <c r="D12695" t="s">
        <v>21795</v>
      </c>
      <c r="E12695" t="s">
        <v>21289</v>
      </c>
      <c r="F12695" t="s">
        <v>19</v>
      </c>
      <c r="G12695" t="s">
        <v>21290</v>
      </c>
      <c r="H12695" t="s">
        <v>21291</v>
      </c>
    </row>
    <row r="12696" spans="1:8" x14ac:dyDescent="0.35">
      <c r="A12696" t="s">
        <v>21285</v>
      </c>
      <c r="B12696" t="s">
        <v>21286</v>
      </c>
      <c r="C12696" t="s">
        <v>21796</v>
      </c>
      <c r="D12696" t="s">
        <v>21797</v>
      </c>
      <c r="E12696" t="s">
        <v>21289</v>
      </c>
      <c r="F12696" t="s">
        <v>19</v>
      </c>
      <c r="G12696" t="s">
        <v>21290</v>
      </c>
      <c r="H12696" t="s">
        <v>21291</v>
      </c>
    </row>
    <row r="12697" spans="1:8" x14ac:dyDescent="0.35">
      <c r="A12697" t="s">
        <v>21285</v>
      </c>
      <c r="B12697" t="s">
        <v>21286</v>
      </c>
      <c r="C12697" t="s">
        <v>21798</v>
      </c>
      <c r="D12697" t="s">
        <v>21799</v>
      </c>
      <c r="E12697" t="s">
        <v>21289</v>
      </c>
      <c r="F12697" t="s">
        <v>19</v>
      </c>
      <c r="G12697" t="s">
        <v>21290</v>
      </c>
      <c r="H12697" t="s">
        <v>21291</v>
      </c>
    </row>
    <row r="12698" spans="1:8" x14ac:dyDescent="0.35">
      <c r="A12698" t="s">
        <v>21285</v>
      </c>
      <c r="B12698" t="s">
        <v>21286</v>
      </c>
      <c r="C12698" t="s">
        <v>21800</v>
      </c>
      <c r="D12698" t="s">
        <v>21801</v>
      </c>
      <c r="E12698" t="s">
        <v>21289</v>
      </c>
      <c r="F12698" t="s">
        <v>19</v>
      </c>
      <c r="G12698" t="s">
        <v>21290</v>
      </c>
      <c r="H12698" t="s">
        <v>21291</v>
      </c>
    </row>
    <row r="12699" spans="1:8" x14ac:dyDescent="0.35">
      <c r="A12699" t="s">
        <v>21285</v>
      </c>
      <c r="B12699" t="s">
        <v>21286</v>
      </c>
      <c r="C12699" t="s">
        <v>21802</v>
      </c>
      <c r="D12699" t="s">
        <v>21803</v>
      </c>
      <c r="E12699" t="s">
        <v>21289</v>
      </c>
      <c r="F12699" t="s">
        <v>19</v>
      </c>
      <c r="G12699" t="s">
        <v>21290</v>
      </c>
      <c r="H12699" t="s">
        <v>21291</v>
      </c>
    </row>
    <row r="12700" spans="1:8" x14ac:dyDescent="0.35">
      <c r="A12700" t="s">
        <v>21285</v>
      </c>
      <c r="B12700" t="s">
        <v>21286</v>
      </c>
      <c r="C12700" t="s">
        <v>21804</v>
      </c>
      <c r="D12700" t="s">
        <v>21805</v>
      </c>
      <c r="E12700" t="s">
        <v>21289</v>
      </c>
      <c r="F12700" t="s">
        <v>19</v>
      </c>
      <c r="G12700" t="s">
        <v>21290</v>
      </c>
      <c r="H12700" t="s">
        <v>21291</v>
      </c>
    </row>
    <row r="12701" spans="1:8" x14ac:dyDescent="0.35">
      <c r="A12701" t="s">
        <v>21285</v>
      </c>
      <c r="B12701" t="s">
        <v>21286</v>
      </c>
      <c r="C12701" t="s">
        <v>21806</v>
      </c>
      <c r="D12701" t="s">
        <v>21807</v>
      </c>
      <c r="E12701" t="s">
        <v>21289</v>
      </c>
      <c r="F12701" t="s">
        <v>19</v>
      </c>
      <c r="G12701" t="s">
        <v>21290</v>
      </c>
      <c r="H12701" t="s">
        <v>21291</v>
      </c>
    </row>
    <row r="12702" spans="1:8" x14ac:dyDescent="0.35">
      <c r="A12702" t="s">
        <v>21285</v>
      </c>
      <c r="B12702" t="s">
        <v>21286</v>
      </c>
      <c r="C12702" t="s">
        <v>21808</v>
      </c>
      <c r="D12702" t="s">
        <v>21809</v>
      </c>
      <c r="E12702" t="s">
        <v>21289</v>
      </c>
      <c r="F12702" t="s">
        <v>19</v>
      </c>
      <c r="G12702" t="s">
        <v>21290</v>
      </c>
      <c r="H12702" t="s">
        <v>21291</v>
      </c>
    </row>
    <row r="12703" spans="1:8" x14ac:dyDescent="0.35">
      <c r="A12703" t="s">
        <v>21285</v>
      </c>
      <c r="B12703" t="s">
        <v>21286</v>
      </c>
      <c r="C12703" t="s">
        <v>21810</v>
      </c>
      <c r="D12703" t="s">
        <v>21811</v>
      </c>
      <c r="E12703" t="s">
        <v>21289</v>
      </c>
      <c r="F12703" t="s">
        <v>19</v>
      </c>
      <c r="G12703" t="s">
        <v>21290</v>
      </c>
      <c r="H12703" t="s">
        <v>21291</v>
      </c>
    </row>
    <row r="12704" spans="1:8" x14ac:dyDescent="0.35">
      <c r="A12704" t="s">
        <v>21285</v>
      </c>
      <c r="B12704" t="s">
        <v>21286</v>
      </c>
      <c r="C12704" t="s">
        <v>21812</v>
      </c>
      <c r="D12704" t="s">
        <v>21813</v>
      </c>
      <c r="E12704" t="s">
        <v>21289</v>
      </c>
      <c r="F12704" t="s">
        <v>19</v>
      </c>
      <c r="G12704" t="s">
        <v>21290</v>
      </c>
      <c r="H12704" t="s">
        <v>21291</v>
      </c>
    </row>
    <row r="12705" spans="1:8" x14ac:dyDescent="0.35">
      <c r="A12705" t="s">
        <v>21285</v>
      </c>
      <c r="B12705" t="s">
        <v>21286</v>
      </c>
      <c r="C12705" t="s">
        <v>21814</v>
      </c>
      <c r="D12705" t="s">
        <v>21815</v>
      </c>
      <c r="E12705" t="s">
        <v>21289</v>
      </c>
      <c r="F12705" t="s">
        <v>19</v>
      </c>
      <c r="G12705" t="s">
        <v>21290</v>
      </c>
      <c r="H12705" t="s">
        <v>21291</v>
      </c>
    </row>
    <row r="12706" spans="1:8" x14ac:dyDescent="0.35">
      <c r="A12706" t="s">
        <v>21285</v>
      </c>
      <c r="B12706" t="s">
        <v>21286</v>
      </c>
      <c r="C12706" t="s">
        <v>21816</v>
      </c>
      <c r="D12706" t="s">
        <v>21817</v>
      </c>
      <c r="E12706" t="s">
        <v>21289</v>
      </c>
      <c r="F12706" t="s">
        <v>19</v>
      </c>
      <c r="G12706" t="s">
        <v>21290</v>
      </c>
      <c r="H12706" t="s">
        <v>21291</v>
      </c>
    </row>
    <row r="12707" spans="1:8" x14ac:dyDescent="0.35">
      <c r="A12707" t="s">
        <v>21285</v>
      </c>
      <c r="B12707" t="s">
        <v>21286</v>
      </c>
      <c r="C12707" t="s">
        <v>21818</v>
      </c>
      <c r="D12707" t="s">
        <v>21819</v>
      </c>
      <c r="E12707" t="s">
        <v>21289</v>
      </c>
      <c r="F12707" t="s">
        <v>19</v>
      </c>
      <c r="G12707" t="s">
        <v>21290</v>
      </c>
      <c r="H12707" t="s">
        <v>21291</v>
      </c>
    </row>
    <row r="12708" spans="1:8" x14ac:dyDescent="0.35">
      <c r="A12708" t="s">
        <v>21285</v>
      </c>
      <c r="B12708" t="s">
        <v>21286</v>
      </c>
      <c r="C12708" t="s">
        <v>21820</v>
      </c>
      <c r="D12708" t="s">
        <v>21821</v>
      </c>
      <c r="E12708" t="s">
        <v>21289</v>
      </c>
      <c r="F12708" t="s">
        <v>19</v>
      </c>
      <c r="G12708" t="s">
        <v>21290</v>
      </c>
      <c r="H12708" t="s">
        <v>21291</v>
      </c>
    </row>
    <row r="12709" spans="1:8" x14ac:dyDescent="0.35">
      <c r="A12709" t="s">
        <v>21285</v>
      </c>
      <c r="B12709" t="s">
        <v>21286</v>
      </c>
      <c r="C12709" t="s">
        <v>21822</v>
      </c>
      <c r="D12709" t="s">
        <v>21823</v>
      </c>
      <c r="E12709" t="s">
        <v>21289</v>
      </c>
      <c r="F12709" t="s">
        <v>19</v>
      </c>
      <c r="G12709" t="s">
        <v>21290</v>
      </c>
      <c r="H12709" t="s">
        <v>21291</v>
      </c>
    </row>
    <row r="12710" spans="1:8" x14ac:dyDescent="0.35">
      <c r="A12710" t="s">
        <v>21285</v>
      </c>
      <c r="B12710" t="s">
        <v>21286</v>
      </c>
      <c r="C12710" t="s">
        <v>21824</v>
      </c>
      <c r="D12710" t="s">
        <v>21825</v>
      </c>
      <c r="E12710" t="s">
        <v>21289</v>
      </c>
      <c r="F12710" t="s">
        <v>19</v>
      </c>
      <c r="G12710" t="s">
        <v>21290</v>
      </c>
      <c r="H12710" t="s">
        <v>21291</v>
      </c>
    </row>
    <row r="12711" spans="1:8" x14ac:dyDescent="0.35">
      <c r="A12711" t="s">
        <v>21285</v>
      </c>
      <c r="B12711" t="s">
        <v>21286</v>
      </c>
      <c r="C12711" t="s">
        <v>21826</v>
      </c>
      <c r="D12711" t="s">
        <v>21827</v>
      </c>
      <c r="E12711" t="s">
        <v>21289</v>
      </c>
      <c r="F12711" t="s">
        <v>19</v>
      </c>
      <c r="G12711" t="s">
        <v>21290</v>
      </c>
      <c r="H12711" t="s">
        <v>21291</v>
      </c>
    </row>
    <row r="12712" spans="1:8" x14ac:dyDescent="0.35">
      <c r="A12712" t="s">
        <v>21285</v>
      </c>
      <c r="B12712" t="s">
        <v>21286</v>
      </c>
      <c r="C12712" t="s">
        <v>21828</v>
      </c>
      <c r="D12712" t="s">
        <v>21829</v>
      </c>
      <c r="E12712" t="s">
        <v>21289</v>
      </c>
      <c r="F12712" t="s">
        <v>19</v>
      </c>
      <c r="G12712" t="s">
        <v>21290</v>
      </c>
      <c r="H12712" t="s">
        <v>21291</v>
      </c>
    </row>
    <row r="12713" spans="1:8" x14ac:dyDescent="0.35">
      <c r="A12713" t="s">
        <v>21285</v>
      </c>
      <c r="B12713" t="s">
        <v>21286</v>
      </c>
      <c r="C12713" t="s">
        <v>21830</v>
      </c>
      <c r="D12713" t="s">
        <v>21831</v>
      </c>
      <c r="E12713" t="s">
        <v>21289</v>
      </c>
      <c r="F12713" t="s">
        <v>19</v>
      </c>
      <c r="G12713" t="s">
        <v>21290</v>
      </c>
      <c r="H12713" t="s">
        <v>21291</v>
      </c>
    </row>
    <row r="12714" spans="1:8" x14ac:dyDescent="0.35">
      <c r="A12714" t="s">
        <v>21285</v>
      </c>
      <c r="B12714" t="s">
        <v>21286</v>
      </c>
      <c r="C12714" t="s">
        <v>21832</v>
      </c>
      <c r="D12714" t="s">
        <v>21833</v>
      </c>
      <c r="E12714" t="s">
        <v>21289</v>
      </c>
      <c r="F12714" t="s">
        <v>19</v>
      </c>
      <c r="G12714" t="s">
        <v>21290</v>
      </c>
      <c r="H12714" t="s">
        <v>21291</v>
      </c>
    </row>
    <row r="12715" spans="1:8" x14ac:dyDescent="0.35">
      <c r="A12715" t="s">
        <v>21834</v>
      </c>
      <c r="B12715" t="s">
        <v>21835</v>
      </c>
      <c r="C12715" t="s">
        <v>21836</v>
      </c>
      <c r="D12715" t="s">
        <v>21837</v>
      </c>
      <c r="E12715" t="s">
        <v>21838</v>
      </c>
      <c r="F12715" t="s">
        <v>19</v>
      </c>
      <c r="G12715" t="s">
        <v>21839</v>
      </c>
      <c r="H12715" t="s">
        <v>21291</v>
      </c>
    </row>
    <row r="12716" spans="1:8" x14ac:dyDescent="0.35">
      <c r="A12716" t="s">
        <v>21840</v>
      </c>
      <c r="B12716" t="s">
        <v>21841</v>
      </c>
      <c r="C12716" t="s">
        <v>21832</v>
      </c>
      <c r="D12716" t="s">
        <v>21833</v>
      </c>
      <c r="E12716" t="s">
        <v>21842</v>
      </c>
      <c r="F12716" t="s">
        <v>21843</v>
      </c>
      <c r="G12716" t="s">
        <v>21844</v>
      </c>
      <c r="H12716" t="s">
        <v>21291</v>
      </c>
    </row>
    <row r="12717" spans="1:8" x14ac:dyDescent="0.35">
      <c r="A12717" t="s">
        <v>21840</v>
      </c>
      <c r="B12717" t="s">
        <v>21841</v>
      </c>
      <c r="C12717" t="s">
        <v>21830</v>
      </c>
      <c r="D12717" t="s">
        <v>21831</v>
      </c>
      <c r="E12717" t="s">
        <v>21842</v>
      </c>
      <c r="F12717" t="s">
        <v>21843</v>
      </c>
      <c r="G12717" t="s">
        <v>21844</v>
      </c>
      <c r="H12717" t="s">
        <v>21291</v>
      </c>
    </row>
    <row r="12718" spans="1:8" x14ac:dyDescent="0.35">
      <c r="A12718" t="s">
        <v>21840</v>
      </c>
      <c r="B12718" t="s">
        <v>21841</v>
      </c>
      <c r="C12718" t="s">
        <v>19922</v>
      </c>
      <c r="D12718" t="s">
        <v>19923</v>
      </c>
      <c r="E12718" t="s">
        <v>21842</v>
      </c>
      <c r="F12718" t="s">
        <v>21843</v>
      </c>
      <c r="G12718" t="s">
        <v>21844</v>
      </c>
      <c r="H12718" t="s">
        <v>21291</v>
      </c>
    </row>
    <row r="12719" spans="1:8" x14ac:dyDescent="0.35">
      <c r="A12719" t="s">
        <v>21840</v>
      </c>
      <c r="B12719" t="s">
        <v>21841</v>
      </c>
      <c r="C12719" t="s">
        <v>21845</v>
      </c>
      <c r="D12719" t="s">
        <v>21846</v>
      </c>
      <c r="E12719" t="s">
        <v>21842</v>
      </c>
      <c r="F12719" t="s">
        <v>21843</v>
      </c>
      <c r="G12719" t="s">
        <v>21844</v>
      </c>
      <c r="H12719" t="s">
        <v>21291</v>
      </c>
    </row>
    <row r="12720" spans="1:8" x14ac:dyDescent="0.35">
      <c r="A12720" t="s">
        <v>21840</v>
      </c>
      <c r="B12720" t="s">
        <v>21841</v>
      </c>
      <c r="C12720" t="s">
        <v>21847</v>
      </c>
      <c r="D12720" t="s">
        <v>21848</v>
      </c>
      <c r="E12720" t="s">
        <v>21842</v>
      </c>
      <c r="F12720" t="s">
        <v>21843</v>
      </c>
      <c r="G12720" t="s">
        <v>21844</v>
      </c>
      <c r="H12720" t="s">
        <v>21291</v>
      </c>
    </row>
    <row r="12721" spans="1:8" x14ac:dyDescent="0.35">
      <c r="A12721" t="s">
        <v>21840</v>
      </c>
      <c r="B12721" t="s">
        <v>21841</v>
      </c>
      <c r="C12721" t="s">
        <v>21849</v>
      </c>
      <c r="D12721" t="s">
        <v>21850</v>
      </c>
      <c r="E12721" t="s">
        <v>21842</v>
      </c>
      <c r="F12721" t="s">
        <v>21843</v>
      </c>
      <c r="G12721" t="s">
        <v>21844</v>
      </c>
      <c r="H12721" t="s">
        <v>21291</v>
      </c>
    </row>
    <row r="12722" spans="1:8" x14ac:dyDescent="0.35">
      <c r="A12722" t="s">
        <v>21840</v>
      </c>
      <c r="B12722" t="s">
        <v>21841</v>
      </c>
      <c r="C12722" t="s">
        <v>21816</v>
      </c>
      <c r="D12722" t="s">
        <v>21817</v>
      </c>
      <c r="E12722" t="s">
        <v>21842</v>
      </c>
      <c r="F12722" t="s">
        <v>21843</v>
      </c>
      <c r="G12722" t="s">
        <v>21844</v>
      </c>
      <c r="H12722" t="s">
        <v>21291</v>
      </c>
    </row>
    <row r="12723" spans="1:8" x14ac:dyDescent="0.35">
      <c r="A12723" t="s">
        <v>21840</v>
      </c>
      <c r="B12723" t="s">
        <v>21841</v>
      </c>
      <c r="C12723" t="s">
        <v>21851</v>
      </c>
      <c r="D12723" t="s">
        <v>21852</v>
      </c>
      <c r="E12723" t="s">
        <v>21842</v>
      </c>
      <c r="F12723" t="s">
        <v>21843</v>
      </c>
      <c r="G12723" t="s">
        <v>21844</v>
      </c>
      <c r="H12723" t="s">
        <v>21291</v>
      </c>
    </row>
    <row r="12724" spans="1:8" x14ac:dyDescent="0.35">
      <c r="A12724" t="s">
        <v>21840</v>
      </c>
      <c r="B12724" t="s">
        <v>21841</v>
      </c>
      <c r="C12724" t="s">
        <v>21814</v>
      </c>
      <c r="D12724" t="s">
        <v>21815</v>
      </c>
      <c r="E12724" t="s">
        <v>21842</v>
      </c>
      <c r="F12724" t="s">
        <v>21843</v>
      </c>
      <c r="G12724" t="s">
        <v>21844</v>
      </c>
      <c r="H12724" t="s">
        <v>21291</v>
      </c>
    </row>
    <row r="12725" spans="1:8" x14ac:dyDescent="0.35">
      <c r="A12725" t="s">
        <v>21840</v>
      </c>
      <c r="B12725" t="s">
        <v>21841</v>
      </c>
      <c r="C12725" t="s">
        <v>21544</v>
      </c>
      <c r="D12725" t="s">
        <v>21545</v>
      </c>
      <c r="E12725" t="s">
        <v>21842</v>
      </c>
      <c r="F12725" t="s">
        <v>21843</v>
      </c>
      <c r="G12725" t="s">
        <v>21844</v>
      </c>
      <c r="H12725" t="s">
        <v>21291</v>
      </c>
    </row>
    <row r="12726" spans="1:8" x14ac:dyDescent="0.35">
      <c r="A12726" t="s">
        <v>21840</v>
      </c>
      <c r="B12726" t="s">
        <v>21841</v>
      </c>
      <c r="C12726" t="s">
        <v>21542</v>
      </c>
      <c r="D12726" t="s">
        <v>21543</v>
      </c>
      <c r="E12726" t="s">
        <v>21842</v>
      </c>
      <c r="F12726" t="s">
        <v>21843</v>
      </c>
      <c r="G12726" t="s">
        <v>21844</v>
      </c>
      <c r="H12726" t="s">
        <v>21291</v>
      </c>
    </row>
    <row r="12727" spans="1:8" x14ac:dyDescent="0.35">
      <c r="A12727" t="s">
        <v>21840</v>
      </c>
      <c r="B12727" t="s">
        <v>21841</v>
      </c>
      <c r="C12727" t="s">
        <v>21853</v>
      </c>
      <c r="D12727" t="s">
        <v>21854</v>
      </c>
      <c r="E12727" t="s">
        <v>21842</v>
      </c>
      <c r="F12727" t="s">
        <v>21843</v>
      </c>
      <c r="G12727" t="s">
        <v>21844</v>
      </c>
      <c r="H12727" t="s">
        <v>21291</v>
      </c>
    </row>
    <row r="12728" spans="1:8" x14ac:dyDescent="0.35">
      <c r="A12728" t="s">
        <v>21840</v>
      </c>
      <c r="B12728" t="s">
        <v>21841</v>
      </c>
      <c r="C12728" t="s">
        <v>21855</v>
      </c>
      <c r="D12728" t="s">
        <v>21856</v>
      </c>
      <c r="E12728" t="s">
        <v>21842</v>
      </c>
      <c r="F12728" t="s">
        <v>21843</v>
      </c>
      <c r="G12728" t="s">
        <v>21844</v>
      </c>
      <c r="H12728" t="s">
        <v>21291</v>
      </c>
    </row>
    <row r="12729" spans="1:8" x14ac:dyDescent="0.35">
      <c r="A12729" t="s">
        <v>21840</v>
      </c>
      <c r="B12729" t="s">
        <v>21841</v>
      </c>
      <c r="C12729" t="s">
        <v>21857</v>
      </c>
      <c r="D12729" t="s">
        <v>21858</v>
      </c>
      <c r="E12729" t="s">
        <v>21842</v>
      </c>
      <c r="F12729" t="s">
        <v>21843</v>
      </c>
      <c r="G12729" t="s">
        <v>21844</v>
      </c>
      <c r="H12729" t="s">
        <v>21291</v>
      </c>
    </row>
    <row r="12730" spans="1:8" x14ac:dyDescent="0.35">
      <c r="A12730" t="s">
        <v>21840</v>
      </c>
      <c r="B12730" t="s">
        <v>21841</v>
      </c>
      <c r="C12730" t="s">
        <v>20228</v>
      </c>
      <c r="D12730" t="s">
        <v>20229</v>
      </c>
      <c r="E12730" t="s">
        <v>21842</v>
      </c>
      <c r="F12730" t="s">
        <v>21843</v>
      </c>
      <c r="G12730" t="s">
        <v>21844</v>
      </c>
      <c r="H12730" t="s">
        <v>21291</v>
      </c>
    </row>
    <row r="12731" spans="1:8" x14ac:dyDescent="0.35">
      <c r="A12731" t="s">
        <v>21840</v>
      </c>
      <c r="B12731" t="s">
        <v>21841</v>
      </c>
      <c r="C12731" t="s">
        <v>21859</v>
      </c>
      <c r="D12731" t="s">
        <v>21860</v>
      </c>
      <c r="E12731" t="s">
        <v>21842</v>
      </c>
      <c r="F12731" t="s">
        <v>21843</v>
      </c>
      <c r="G12731" t="s">
        <v>21844</v>
      </c>
      <c r="H12731" t="s">
        <v>21291</v>
      </c>
    </row>
    <row r="12732" spans="1:8" x14ac:dyDescent="0.35">
      <c r="A12732" t="s">
        <v>21840</v>
      </c>
      <c r="B12732" t="s">
        <v>21841</v>
      </c>
      <c r="C12732" t="s">
        <v>21532</v>
      </c>
      <c r="D12732" t="s">
        <v>21533</v>
      </c>
      <c r="E12732" t="s">
        <v>21842</v>
      </c>
      <c r="F12732" t="s">
        <v>21843</v>
      </c>
      <c r="G12732" t="s">
        <v>21844</v>
      </c>
      <c r="H12732" t="s">
        <v>21291</v>
      </c>
    </row>
    <row r="12733" spans="1:8" x14ac:dyDescent="0.35">
      <c r="A12733" t="s">
        <v>21840</v>
      </c>
      <c r="B12733" t="s">
        <v>21841</v>
      </c>
      <c r="C12733" t="s">
        <v>21530</v>
      </c>
      <c r="D12733" t="s">
        <v>21531</v>
      </c>
      <c r="E12733" t="s">
        <v>21842</v>
      </c>
      <c r="F12733" t="s">
        <v>21843</v>
      </c>
      <c r="G12733" t="s">
        <v>21844</v>
      </c>
      <c r="H12733" t="s">
        <v>21291</v>
      </c>
    </row>
    <row r="12734" spans="1:8" x14ac:dyDescent="0.35">
      <c r="A12734" t="s">
        <v>21840</v>
      </c>
      <c r="B12734" t="s">
        <v>21841</v>
      </c>
      <c r="C12734" t="s">
        <v>21861</v>
      </c>
      <c r="D12734" t="s">
        <v>21862</v>
      </c>
      <c r="E12734" t="s">
        <v>21842</v>
      </c>
      <c r="F12734" t="s">
        <v>21843</v>
      </c>
      <c r="G12734" t="s">
        <v>21844</v>
      </c>
      <c r="H12734" t="s">
        <v>21291</v>
      </c>
    </row>
    <row r="12735" spans="1:8" x14ac:dyDescent="0.35">
      <c r="A12735" t="s">
        <v>21840</v>
      </c>
      <c r="B12735" t="s">
        <v>21841</v>
      </c>
      <c r="C12735" t="s">
        <v>19966</v>
      </c>
      <c r="D12735" t="s">
        <v>19967</v>
      </c>
      <c r="E12735" t="s">
        <v>21842</v>
      </c>
      <c r="F12735" t="s">
        <v>21843</v>
      </c>
      <c r="G12735" t="s">
        <v>21844</v>
      </c>
      <c r="H12735" t="s">
        <v>21291</v>
      </c>
    </row>
    <row r="12736" spans="1:8" x14ac:dyDescent="0.35">
      <c r="A12736" t="s">
        <v>21840</v>
      </c>
      <c r="B12736" t="s">
        <v>21841</v>
      </c>
      <c r="C12736" t="s">
        <v>21528</v>
      </c>
      <c r="D12736" t="s">
        <v>21529</v>
      </c>
      <c r="E12736" t="s">
        <v>21842</v>
      </c>
      <c r="F12736" t="s">
        <v>21843</v>
      </c>
      <c r="G12736" t="s">
        <v>21844</v>
      </c>
      <c r="H12736" t="s">
        <v>21291</v>
      </c>
    </row>
    <row r="12737" spans="1:8" x14ac:dyDescent="0.35">
      <c r="A12737" t="s">
        <v>21840</v>
      </c>
      <c r="B12737" t="s">
        <v>21841</v>
      </c>
      <c r="C12737" t="s">
        <v>21863</v>
      </c>
      <c r="D12737" t="s">
        <v>21864</v>
      </c>
      <c r="E12737" t="s">
        <v>21842</v>
      </c>
      <c r="F12737" t="s">
        <v>21843</v>
      </c>
      <c r="G12737" t="s">
        <v>21844</v>
      </c>
      <c r="H12737" t="s">
        <v>21291</v>
      </c>
    </row>
    <row r="12738" spans="1:8" x14ac:dyDescent="0.35">
      <c r="A12738" t="s">
        <v>21840</v>
      </c>
      <c r="B12738" t="s">
        <v>21841</v>
      </c>
      <c r="C12738" t="s">
        <v>21865</v>
      </c>
      <c r="D12738" t="s">
        <v>21866</v>
      </c>
      <c r="E12738" t="s">
        <v>21842</v>
      </c>
      <c r="F12738" t="s">
        <v>21843</v>
      </c>
      <c r="G12738" t="s">
        <v>21844</v>
      </c>
      <c r="H12738" t="s">
        <v>21291</v>
      </c>
    </row>
    <row r="12739" spans="1:8" x14ac:dyDescent="0.35">
      <c r="A12739" t="s">
        <v>21840</v>
      </c>
      <c r="B12739" t="s">
        <v>21841</v>
      </c>
      <c r="C12739" t="s">
        <v>21867</v>
      </c>
      <c r="D12739" t="s">
        <v>21868</v>
      </c>
      <c r="E12739" t="s">
        <v>21842</v>
      </c>
      <c r="F12739" t="s">
        <v>21843</v>
      </c>
      <c r="G12739" t="s">
        <v>21844</v>
      </c>
      <c r="H12739" t="s">
        <v>21291</v>
      </c>
    </row>
    <row r="12740" spans="1:8" x14ac:dyDescent="0.35">
      <c r="A12740" t="s">
        <v>21840</v>
      </c>
      <c r="B12740" t="s">
        <v>21841</v>
      </c>
      <c r="C12740" t="s">
        <v>21869</v>
      </c>
      <c r="D12740" t="s">
        <v>21870</v>
      </c>
      <c r="E12740" t="s">
        <v>21842</v>
      </c>
      <c r="F12740" t="s">
        <v>21843</v>
      </c>
      <c r="G12740" t="s">
        <v>21844</v>
      </c>
      <c r="H12740" t="s">
        <v>21291</v>
      </c>
    </row>
    <row r="12741" spans="1:8" x14ac:dyDescent="0.35">
      <c r="A12741" t="s">
        <v>21840</v>
      </c>
      <c r="B12741" t="s">
        <v>21841</v>
      </c>
      <c r="C12741" t="s">
        <v>21871</v>
      </c>
      <c r="D12741" t="s">
        <v>21872</v>
      </c>
      <c r="E12741" t="s">
        <v>21842</v>
      </c>
      <c r="F12741" t="s">
        <v>21843</v>
      </c>
      <c r="G12741" t="s">
        <v>21844</v>
      </c>
      <c r="H12741" t="s">
        <v>21291</v>
      </c>
    </row>
    <row r="12742" spans="1:8" x14ac:dyDescent="0.35">
      <c r="A12742" t="s">
        <v>21840</v>
      </c>
      <c r="B12742" t="s">
        <v>21841</v>
      </c>
      <c r="C12742" t="s">
        <v>21873</v>
      </c>
      <c r="D12742" t="s">
        <v>21874</v>
      </c>
      <c r="E12742" t="s">
        <v>21842</v>
      </c>
      <c r="F12742" t="s">
        <v>21843</v>
      </c>
      <c r="G12742" t="s">
        <v>21844</v>
      </c>
      <c r="H12742" t="s">
        <v>21291</v>
      </c>
    </row>
    <row r="12743" spans="1:8" x14ac:dyDescent="0.35">
      <c r="A12743" t="s">
        <v>21840</v>
      </c>
      <c r="B12743" t="s">
        <v>21841</v>
      </c>
      <c r="C12743" t="s">
        <v>21875</v>
      </c>
      <c r="D12743" t="s">
        <v>21876</v>
      </c>
      <c r="E12743" t="s">
        <v>21842</v>
      </c>
      <c r="F12743" t="s">
        <v>21843</v>
      </c>
      <c r="G12743" t="s">
        <v>21844</v>
      </c>
      <c r="H12743" t="s">
        <v>21291</v>
      </c>
    </row>
    <row r="12744" spans="1:8" x14ac:dyDescent="0.35">
      <c r="A12744" t="s">
        <v>21840</v>
      </c>
      <c r="B12744" t="s">
        <v>21841</v>
      </c>
      <c r="C12744" t="s">
        <v>21877</v>
      </c>
      <c r="D12744" t="s">
        <v>21878</v>
      </c>
      <c r="E12744" t="s">
        <v>21842</v>
      </c>
      <c r="F12744" t="s">
        <v>21843</v>
      </c>
      <c r="G12744" t="s">
        <v>21844</v>
      </c>
      <c r="H12744" t="s">
        <v>21291</v>
      </c>
    </row>
    <row r="12745" spans="1:8" x14ac:dyDescent="0.35">
      <c r="A12745" t="s">
        <v>21840</v>
      </c>
      <c r="B12745" t="s">
        <v>21841</v>
      </c>
      <c r="C12745" t="s">
        <v>21879</v>
      </c>
      <c r="D12745" t="s">
        <v>21880</v>
      </c>
      <c r="E12745" t="s">
        <v>21842</v>
      </c>
      <c r="F12745" t="s">
        <v>21843</v>
      </c>
      <c r="G12745" t="s">
        <v>21844</v>
      </c>
      <c r="H12745" t="s">
        <v>21291</v>
      </c>
    </row>
    <row r="12746" spans="1:8" x14ac:dyDescent="0.35">
      <c r="A12746" t="s">
        <v>21840</v>
      </c>
      <c r="B12746" t="s">
        <v>21841</v>
      </c>
      <c r="C12746" t="s">
        <v>21881</v>
      </c>
      <c r="D12746" t="s">
        <v>21882</v>
      </c>
      <c r="E12746" t="s">
        <v>21842</v>
      </c>
      <c r="F12746" t="s">
        <v>21843</v>
      </c>
      <c r="G12746" t="s">
        <v>21844</v>
      </c>
      <c r="H12746" t="s">
        <v>21291</v>
      </c>
    </row>
    <row r="12747" spans="1:8" x14ac:dyDescent="0.35">
      <c r="A12747" t="s">
        <v>21840</v>
      </c>
      <c r="B12747" t="s">
        <v>21841</v>
      </c>
      <c r="C12747" t="s">
        <v>21883</v>
      </c>
      <c r="D12747" t="s">
        <v>21884</v>
      </c>
      <c r="E12747" t="s">
        <v>21842</v>
      </c>
      <c r="F12747" t="s">
        <v>21843</v>
      </c>
      <c r="G12747" t="s">
        <v>21844</v>
      </c>
      <c r="H12747" t="s">
        <v>21291</v>
      </c>
    </row>
    <row r="12748" spans="1:8" x14ac:dyDescent="0.35">
      <c r="A12748" t="s">
        <v>21840</v>
      </c>
      <c r="B12748" t="s">
        <v>21841</v>
      </c>
      <c r="C12748" t="s">
        <v>19973</v>
      </c>
      <c r="D12748" t="s">
        <v>19974</v>
      </c>
      <c r="E12748" t="s">
        <v>21842</v>
      </c>
      <c r="F12748" t="s">
        <v>21843</v>
      </c>
      <c r="G12748" t="s">
        <v>21844</v>
      </c>
      <c r="H12748" t="s">
        <v>21291</v>
      </c>
    </row>
    <row r="12749" spans="1:8" x14ac:dyDescent="0.35">
      <c r="A12749" t="s">
        <v>21840</v>
      </c>
      <c r="B12749" t="s">
        <v>21841</v>
      </c>
      <c r="C12749" t="s">
        <v>21885</v>
      </c>
      <c r="D12749" t="s">
        <v>21886</v>
      </c>
      <c r="E12749" t="s">
        <v>21842</v>
      </c>
      <c r="F12749" t="s">
        <v>21843</v>
      </c>
      <c r="G12749" t="s">
        <v>21844</v>
      </c>
      <c r="H12749" t="s">
        <v>21291</v>
      </c>
    </row>
    <row r="12750" spans="1:8" x14ac:dyDescent="0.35">
      <c r="A12750" t="s">
        <v>21840</v>
      </c>
      <c r="B12750" t="s">
        <v>21841</v>
      </c>
      <c r="C12750" t="s">
        <v>21887</v>
      </c>
      <c r="D12750" t="s">
        <v>21888</v>
      </c>
      <c r="E12750" t="s">
        <v>21842</v>
      </c>
      <c r="F12750" t="s">
        <v>21843</v>
      </c>
      <c r="G12750" t="s">
        <v>21844</v>
      </c>
      <c r="H12750" t="s">
        <v>21291</v>
      </c>
    </row>
    <row r="12751" spans="1:8" x14ac:dyDescent="0.35">
      <c r="A12751" t="s">
        <v>21840</v>
      </c>
      <c r="B12751" t="s">
        <v>21841</v>
      </c>
      <c r="C12751" t="s">
        <v>21518</v>
      </c>
      <c r="D12751" t="s">
        <v>21519</v>
      </c>
      <c r="E12751" t="s">
        <v>21842</v>
      </c>
      <c r="F12751" t="s">
        <v>21843</v>
      </c>
      <c r="G12751" t="s">
        <v>21844</v>
      </c>
      <c r="H12751" t="s">
        <v>21291</v>
      </c>
    </row>
    <row r="12752" spans="1:8" x14ac:dyDescent="0.35">
      <c r="A12752" t="s">
        <v>21840</v>
      </c>
      <c r="B12752" t="s">
        <v>21841</v>
      </c>
      <c r="C12752" t="s">
        <v>21792</v>
      </c>
      <c r="D12752" t="s">
        <v>21793</v>
      </c>
      <c r="E12752" t="s">
        <v>21842</v>
      </c>
      <c r="F12752" t="s">
        <v>21843</v>
      </c>
      <c r="G12752" t="s">
        <v>21844</v>
      </c>
      <c r="H12752" t="s">
        <v>21291</v>
      </c>
    </row>
    <row r="12753" spans="1:8" x14ac:dyDescent="0.35">
      <c r="A12753" t="s">
        <v>21840</v>
      </c>
      <c r="B12753" t="s">
        <v>21841</v>
      </c>
      <c r="C12753" t="s">
        <v>21889</v>
      </c>
      <c r="D12753" t="s">
        <v>21890</v>
      </c>
      <c r="E12753" t="s">
        <v>21842</v>
      </c>
      <c r="F12753" t="s">
        <v>21843</v>
      </c>
      <c r="G12753" t="s">
        <v>21844</v>
      </c>
      <c r="H12753" t="s">
        <v>21291</v>
      </c>
    </row>
    <row r="12754" spans="1:8" x14ac:dyDescent="0.35">
      <c r="A12754" t="s">
        <v>21840</v>
      </c>
      <c r="B12754" t="s">
        <v>21841</v>
      </c>
      <c r="C12754" t="s">
        <v>21891</v>
      </c>
      <c r="D12754" t="s">
        <v>21892</v>
      </c>
      <c r="E12754" t="s">
        <v>21842</v>
      </c>
      <c r="F12754" t="s">
        <v>21843</v>
      </c>
      <c r="G12754" t="s">
        <v>21844</v>
      </c>
      <c r="H12754" t="s">
        <v>21291</v>
      </c>
    </row>
    <row r="12755" spans="1:8" x14ac:dyDescent="0.35">
      <c r="A12755" t="s">
        <v>21840</v>
      </c>
      <c r="B12755" t="s">
        <v>21841</v>
      </c>
      <c r="C12755" t="s">
        <v>21893</v>
      </c>
      <c r="D12755" t="s">
        <v>21894</v>
      </c>
      <c r="E12755" t="s">
        <v>21842</v>
      </c>
      <c r="F12755" t="s">
        <v>21843</v>
      </c>
      <c r="G12755" t="s">
        <v>21844</v>
      </c>
      <c r="H12755" t="s">
        <v>21291</v>
      </c>
    </row>
    <row r="12756" spans="1:8" x14ac:dyDescent="0.35">
      <c r="A12756" t="s">
        <v>21840</v>
      </c>
      <c r="B12756" t="s">
        <v>21841</v>
      </c>
      <c r="C12756" t="s">
        <v>21788</v>
      </c>
      <c r="D12756" t="s">
        <v>21789</v>
      </c>
      <c r="E12756" t="s">
        <v>21842</v>
      </c>
      <c r="F12756" t="s">
        <v>21843</v>
      </c>
      <c r="G12756" t="s">
        <v>21844</v>
      </c>
      <c r="H12756" t="s">
        <v>21291</v>
      </c>
    </row>
    <row r="12757" spans="1:8" x14ac:dyDescent="0.35">
      <c r="A12757" t="s">
        <v>21840</v>
      </c>
      <c r="B12757" t="s">
        <v>21841</v>
      </c>
      <c r="C12757" t="s">
        <v>21782</v>
      </c>
      <c r="D12757" t="s">
        <v>21783</v>
      </c>
      <c r="E12757" t="s">
        <v>21842</v>
      </c>
      <c r="F12757" t="s">
        <v>21843</v>
      </c>
      <c r="G12757" t="s">
        <v>21844</v>
      </c>
      <c r="H12757" t="s">
        <v>21291</v>
      </c>
    </row>
    <row r="12758" spans="1:8" x14ac:dyDescent="0.35">
      <c r="A12758" t="s">
        <v>21840</v>
      </c>
      <c r="B12758" t="s">
        <v>21841</v>
      </c>
      <c r="C12758" t="s">
        <v>21780</v>
      </c>
      <c r="D12758" t="s">
        <v>21781</v>
      </c>
      <c r="E12758" t="s">
        <v>21842</v>
      </c>
      <c r="F12758" t="s">
        <v>21843</v>
      </c>
      <c r="G12758" t="s">
        <v>21844</v>
      </c>
      <c r="H12758" t="s">
        <v>21291</v>
      </c>
    </row>
    <row r="12759" spans="1:8" x14ac:dyDescent="0.35">
      <c r="A12759" t="s">
        <v>21840</v>
      </c>
      <c r="B12759" t="s">
        <v>21841</v>
      </c>
      <c r="C12759" t="s">
        <v>21514</v>
      </c>
      <c r="D12759" t="s">
        <v>21515</v>
      </c>
      <c r="E12759" t="s">
        <v>21842</v>
      </c>
      <c r="F12759" t="s">
        <v>21843</v>
      </c>
      <c r="G12759" t="s">
        <v>21844</v>
      </c>
      <c r="H12759" t="s">
        <v>21291</v>
      </c>
    </row>
    <row r="12760" spans="1:8" x14ac:dyDescent="0.35">
      <c r="A12760" t="s">
        <v>21840</v>
      </c>
      <c r="B12760" t="s">
        <v>21841</v>
      </c>
      <c r="C12760" t="s">
        <v>21895</v>
      </c>
      <c r="D12760" t="s">
        <v>21896</v>
      </c>
      <c r="E12760" t="s">
        <v>21842</v>
      </c>
      <c r="F12760" t="s">
        <v>21843</v>
      </c>
      <c r="G12760" t="s">
        <v>21844</v>
      </c>
      <c r="H12760" t="s">
        <v>21291</v>
      </c>
    </row>
    <row r="12761" spans="1:8" x14ac:dyDescent="0.35">
      <c r="A12761" t="s">
        <v>21840</v>
      </c>
      <c r="B12761" t="s">
        <v>21841</v>
      </c>
      <c r="C12761" t="s">
        <v>21897</v>
      </c>
      <c r="D12761" t="s">
        <v>21898</v>
      </c>
      <c r="E12761" t="s">
        <v>21842</v>
      </c>
      <c r="F12761" t="s">
        <v>21843</v>
      </c>
      <c r="G12761" t="s">
        <v>21844</v>
      </c>
      <c r="H12761" t="s">
        <v>21291</v>
      </c>
    </row>
    <row r="12762" spans="1:8" x14ac:dyDescent="0.35">
      <c r="A12762" t="s">
        <v>21840</v>
      </c>
      <c r="B12762" t="s">
        <v>21841</v>
      </c>
      <c r="C12762" t="s">
        <v>21899</v>
      </c>
      <c r="D12762" t="s">
        <v>21900</v>
      </c>
      <c r="E12762" t="s">
        <v>21842</v>
      </c>
      <c r="F12762" t="s">
        <v>21843</v>
      </c>
      <c r="G12762" t="s">
        <v>21844</v>
      </c>
      <c r="H12762" t="s">
        <v>21291</v>
      </c>
    </row>
    <row r="12763" spans="1:8" x14ac:dyDescent="0.35">
      <c r="A12763" t="s">
        <v>21840</v>
      </c>
      <c r="B12763" t="s">
        <v>21841</v>
      </c>
      <c r="C12763" t="s">
        <v>11692</v>
      </c>
      <c r="D12763" t="s">
        <v>11693</v>
      </c>
      <c r="E12763" t="s">
        <v>21842</v>
      </c>
      <c r="F12763" t="s">
        <v>21843</v>
      </c>
      <c r="G12763" t="s">
        <v>21844</v>
      </c>
      <c r="H12763" t="s">
        <v>21291</v>
      </c>
    </row>
    <row r="12764" spans="1:8" x14ac:dyDescent="0.35">
      <c r="A12764" t="s">
        <v>21840</v>
      </c>
      <c r="B12764" t="s">
        <v>21841</v>
      </c>
      <c r="C12764" t="s">
        <v>20001</v>
      </c>
      <c r="D12764" t="s">
        <v>20002</v>
      </c>
      <c r="E12764" t="s">
        <v>21842</v>
      </c>
      <c r="F12764" t="s">
        <v>21843</v>
      </c>
      <c r="G12764" t="s">
        <v>21844</v>
      </c>
      <c r="H12764" t="s">
        <v>21291</v>
      </c>
    </row>
    <row r="12765" spans="1:8" x14ac:dyDescent="0.35">
      <c r="A12765" t="s">
        <v>21840</v>
      </c>
      <c r="B12765" t="s">
        <v>21841</v>
      </c>
      <c r="C12765" t="s">
        <v>21504</v>
      </c>
      <c r="D12765" t="s">
        <v>21505</v>
      </c>
      <c r="E12765" t="s">
        <v>21842</v>
      </c>
      <c r="F12765" t="s">
        <v>21843</v>
      </c>
      <c r="G12765" t="s">
        <v>21844</v>
      </c>
      <c r="H12765" t="s">
        <v>21291</v>
      </c>
    </row>
    <row r="12766" spans="1:8" x14ac:dyDescent="0.35">
      <c r="A12766" t="s">
        <v>21840</v>
      </c>
      <c r="B12766" t="s">
        <v>21841</v>
      </c>
      <c r="C12766" t="s">
        <v>20003</v>
      </c>
      <c r="D12766" t="s">
        <v>20004</v>
      </c>
      <c r="E12766" t="s">
        <v>21842</v>
      </c>
      <c r="F12766" t="s">
        <v>21843</v>
      </c>
      <c r="G12766" t="s">
        <v>21844</v>
      </c>
      <c r="H12766" t="s">
        <v>21291</v>
      </c>
    </row>
    <row r="12767" spans="1:8" x14ac:dyDescent="0.35">
      <c r="A12767" t="s">
        <v>21840</v>
      </c>
      <c r="B12767" t="s">
        <v>21841</v>
      </c>
      <c r="C12767" t="s">
        <v>20005</v>
      </c>
      <c r="D12767" t="s">
        <v>20006</v>
      </c>
      <c r="E12767" t="s">
        <v>21842</v>
      </c>
      <c r="F12767" t="s">
        <v>21843</v>
      </c>
      <c r="G12767" t="s">
        <v>21844</v>
      </c>
      <c r="H12767" t="s">
        <v>21291</v>
      </c>
    </row>
    <row r="12768" spans="1:8" x14ac:dyDescent="0.35">
      <c r="A12768" t="s">
        <v>21840</v>
      </c>
      <c r="B12768" t="s">
        <v>21841</v>
      </c>
      <c r="C12768" t="s">
        <v>20007</v>
      </c>
      <c r="D12768" t="s">
        <v>20008</v>
      </c>
      <c r="E12768" t="s">
        <v>21842</v>
      </c>
      <c r="F12768" t="s">
        <v>21843</v>
      </c>
      <c r="G12768" t="s">
        <v>21844</v>
      </c>
      <c r="H12768" t="s">
        <v>21291</v>
      </c>
    </row>
    <row r="12769" spans="1:8" x14ac:dyDescent="0.35">
      <c r="A12769" t="s">
        <v>21840</v>
      </c>
      <c r="B12769" t="s">
        <v>21841</v>
      </c>
      <c r="C12769" t="s">
        <v>21901</v>
      </c>
      <c r="D12769" t="s">
        <v>21902</v>
      </c>
      <c r="E12769" t="s">
        <v>21842</v>
      </c>
      <c r="F12769" t="s">
        <v>21843</v>
      </c>
      <c r="G12769" t="s">
        <v>21844</v>
      </c>
      <c r="H12769" t="s">
        <v>21291</v>
      </c>
    </row>
    <row r="12770" spans="1:8" x14ac:dyDescent="0.35">
      <c r="A12770" t="s">
        <v>21840</v>
      </c>
      <c r="B12770" t="s">
        <v>21841</v>
      </c>
      <c r="C12770" t="s">
        <v>21903</v>
      </c>
      <c r="D12770" t="s">
        <v>21904</v>
      </c>
      <c r="E12770" t="s">
        <v>21842</v>
      </c>
      <c r="F12770" t="s">
        <v>21843</v>
      </c>
      <c r="G12770" t="s">
        <v>21844</v>
      </c>
      <c r="H12770" t="s">
        <v>21291</v>
      </c>
    </row>
    <row r="12771" spans="1:8" x14ac:dyDescent="0.35">
      <c r="A12771" t="s">
        <v>21840</v>
      </c>
      <c r="B12771" t="s">
        <v>21841</v>
      </c>
      <c r="C12771" t="s">
        <v>21560</v>
      </c>
      <c r="D12771" t="s">
        <v>21561</v>
      </c>
      <c r="E12771" t="s">
        <v>21842</v>
      </c>
      <c r="F12771" t="s">
        <v>21843</v>
      </c>
      <c r="G12771" t="s">
        <v>21844</v>
      </c>
      <c r="H12771" t="s">
        <v>21291</v>
      </c>
    </row>
    <row r="12772" spans="1:8" x14ac:dyDescent="0.35">
      <c r="A12772" t="s">
        <v>21840</v>
      </c>
      <c r="B12772" t="s">
        <v>21841</v>
      </c>
      <c r="C12772" t="s">
        <v>21905</v>
      </c>
      <c r="D12772" t="s">
        <v>21906</v>
      </c>
      <c r="E12772" t="s">
        <v>21842</v>
      </c>
      <c r="F12772" t="s">
        <v>21843</v>
      </c>
      <c r="G12772" t="s">
        <v>21844</v>
      </c>
      <c r="H12772" t="s">
        <v>21291</v>
      </c>
    </row>
    <row r="12773" spans="1:8" x14ac:dyDescent="0.35">
      <c r="A12773" t="s">
        <v>21840</v>
      </c>
      <c r="B12773" t="s">
        <v>21841</v>
      </c>
      <c r="C12773" t="s">
        <v>21907</v>
      </c>
      <c r="D12773" t="s">
        <v>21908</v>
      </c>
      <c r="E12773" t="s">
        <v>21842</v>
      </c>
      <c r="F12773" t="s">
        <v>21843</v>
      </c>
      <c r="G12773" t="s">
        <v>21844</v>
      </c>
      <c r="H12773" t="s">
        <v>21291</v>
      </c>
    </row>
    <row r="12774" spans="1:8" x14ac:dyDescent="0.35">
      <c r="A12774" t="s">
        <v>21840</v>
      </c>
      <c r="B12774" t="s">
        <v>21841</v>
      </c>
      <c r="C12774" t="s">
        <v>21562</v>
      </c>
      <c r="D12774" t="s">
        <v>21563</v>
      </c>
      <c r="E12774" t="s">
        <v>21842</v>
      </c>
      <c r="F12774" t="s">
        <v>21843</v>
      </c>
      <c r="G12774" t="s">
        <v>21844</v>
      </c>
      <c r="H12774" t="s">
        <v>21291</v>
      </c>
    </row>
    <row r="12775" spans="1:8" x14ac:dyDescent="0.35">
      <c r="A12775" t="s">
        <v>21840</v>
      </c>
      <c r="B12775" t="s">
        <v>21841</v>
      </c>
      <c r="C12775" t="s">
        <v>21292</v>
      </c>
      <c r="D12775" t="s">
        <v>21293</v>
      </c>
      <c r="E12775" t="s">
        <v>21842</v>
      </c>
      <c r="F12775" t="s">
        <v>21843</v>
      </c>
      <c r="G12775" t="s">
        <v>21844</v>
      </c>
      <c r="H12775" t="s">
        <v>21291</v>
      </c>
    </row>
    <row r="12776" spans="1:8" x14ac:dyDescent="0.35">
      <c r="A12776" t="s">
        <v>21840</v>
      </c>
      <c r="B12776" t="s">
        <v>21841</v>
      </c>
      <c r="C12776" t="s">
        <v>19881</v>
      </c>
      <c r="D12776" t="s">
        <v>19882</v>
      </c>
      <c r="E12776" t="s">
        <v>21842</v>
      </c>
      <c r="F12776" t="s">
        <v>21843</v>
      </c>
      <c r="G12776" t="s">
        <v>21844</v>
      </c>
      <c r="H12776" t="s">
        <v>21291</v>
      </c>
    </row>
    <row r="12777" spans="1:8" x14ac:dyDescent="0.35">
      <c r="A12777" t="s">
        <v>21840</v>
      </c>
      <c r="B12777" t="s">
        <v>21841</v>
      </c>
      <c r="C12777" t="s">
        <v>19877</v>
      </c>
      <c r="D12777" t="s">
        <v>19878</v>
      </c>
      <c r="E12777" t="s">
        <v>21842</v>
      </c>
      <c r="F12777" t="s">
        <v>21843</v>
      </c>
      <c r="G12777" t="s">
        <v>21844</v>
      </c>
      <c r="H12777" t="s">
        <v>21291</v>
      </c>
    </row>
    <row r="12778" spans="1:8" x14ac:dyDescent="0.35">
      <c r="A12778" t="s">
        <v>21840</v>
      </c>
      <c r="B12778" t="s">
        <v>21841</v>
      </c>
      <c r="C12778" t="s">
        <v>19875</v>
      </c>
      <c r="D12778" t="s">
        <v>19876</v>
      </c>
      <c r="E12778" t="s">
        <v>21842</v>
      </c>
      <c r="F12778" t="s">
        <v>21843</v>
      </c>
      <c r="G12778" t="s">
        <v>21844</v>
      </c>
      <c r="H12778" t="s">
        <v>21291</v>
      </c>
    </row>
    <row r="12779" spans="1:8" x14ac:dyDescent="0.35">
      <c r="A12779" t="s">
        <v>21840</v>
      </c>
      <c r="B12779" t="s">
        <v>21841</v>
      </c>
      <c r="C12779" t="s">
        <v>19873</v>
      </c>
      <c r="D12779" t="s">
        <v>19874</v>
      </c>
      <c r="E12779" t="s">
        <v>21842</v>
      </c>
      <c r="F12779" t="s">
        <v>21843</v>
      </c>
      <c r="G12779" t="s">
        <v>21844</v>
      </c>
      <c r="H12779" t="s">
        <v>21291</v>
      </c>
    </row>
    <row r="12780" spans="1:8" x14ac:dyDescent="0.35">
      <c r="A12780" t="s">
        <v>21840</v>
      </c>
      <c r="B12780" t="s">
        <v>21841</v>
      </c>
      <c r="C12780" t="s">
        <v>21909</v>
      </c>
      <c r="D12780" t="s">
        <v>21910</v>
      </c>
      <c r="E12780" t="s">
        <v>21842</v>
      </c>
      <c r="F12780" t="s">
        <v>21843</v>
      </c>
      <c r="G12780" t="s">
        <v>21844</v>
      </c>
      <c r="H12780" t="s">
        <v>21291</v>
      </c>
    </row>
    <row r="12781" spans="1:8" x14ac:dyDescent="0.35">
      <c r="A12781" t="s">
        <v>21840</v>
      </c>
      <c r="B12781" t="s">
        <v>21841</v>
      </c>
      <c r="C12781" t="s">
        <v>21911</v>
      </c>
      <c r="D12781" t="s">
        <v>21912</v>
      </c>
      <c r="E12781" t="s">
        <v>21842</v>
      </c>
      <c r="F12781" t="s">
        <v>21843</v>
      </c>
      <c r="G12781" t="s">
        <v>21844</v>
      </c>
      <c r="H12781" t="s">
        <v>21291</v>
      </c>
    </row>
    <row r="12782" spans="1:8" x14ac:dyDescent="0.35">
      <c r="A12782" t="s">
        <v>21840</v>
      </c>
      <c r="B12782" t="s">
        <v>21841</v>
      </c>
      <c r="C12782" t="s">
        <v>21913</v>
      </c>
      <c r="D12782" t="s">
        <v>21914</v>
      </c>
      <c r="E12782" t="s">
        <v>21842</v>
      </c>
      <c r="F12782" t="s">
        <v>21843</v>
      </c>
      <c r="G12782" t="s">
        <v>21844</v>
      </c>
      <c r="H12782" t="s">
        <v>21291</v>
      </c>
    </row>
    <row r="12783" spans="1:8" x14ac:dyDescent="0.35">
      <c r="A12783" t="s">
        <v>21840</v>
      </c>
      <c r="B12783" t="s">
        <v>21841</v>
      </c>
      <c r="C12783" t="s">
        <v>21915</v>
      </c>
      <c r="D12783" t="s">
        <v>21916</v>
      </c>
      <c r="E12783" t="s">
        <v>21842</v>
      </c>
      <c r="F12783" t="s">
        <v>21843</v>
      </c>
      <c r="G12783" t="s">
        <v>21844</v>
      </c>
      <c r="H12783" t="s">
        <v>21291</v>
      </c>
    </row>
    <row r="12784" spans="1:8" x14ac:dyDescent="0.35">
      <c r="A12784" t="s">
        <v>21840</v>
      </c>
      <c r="B12784" t="s">
        <v>21841</v>
      </c>
      <c r="C12784" t="s">
        <v>21917</v>
      </c>
      <c r="D12784" t="s">
        <v>21918</v>
      </c>
      <c r="E12784" t="s">
        <v>21842</v>
      </c>
      <c r="F12784" t="s">
        <v>21843</v>
      </c>
      <c r="G12784" t="s">
        <v>21844</v>
      </c>
      <c r="H12784" t="s">
        <v>21291</v>
      </c>
    </row>
    <row r="12785" spans="1:8" x14ac:dyDescent="0.35">
      <c r="A12785" t="s">
        <v>21840</v>
      </c>
      <c r="B12785" t="s">
        <v>21841</v>
      </c>
      <c r="C12785" t="s">
        <v>21919</v>
      </c>
      <c r="D12785" t="s">
        <v>21920</v>
      </c>
      <c r="E12785" t="s">
        <v>21842</v>
      </c>
      <c r="F12785" t="s">
        <v>21843</v>
      </c>
      <c r="G12785" t="s">
        <v>21844</v>
      </c>
      <c r="H12785" t="s">
        <v>21291</v>
      </c>
    </row>
    <row r="12786" spans="1:8" x14ac:dyDescent="0.35">
      <c r="A12786" t="s">
        <v>21840</v>
      </c>
      <c r="B12786" t="s">
        <v>21841</v>
      </c>
      <c r="C12786" t="s">
        <v>19853</v>
      </c>
      <c r="D12786" t="s">
        <v>19854</v>
      </c>
      <c r="E12786" t="s">
        <v>21842</v>
      </c>
      <c r="F12786" t="s">
        <v>21843</v>
      </c>
      <c r="G12786" t="s">
        <v>21844</v>
      </c>
      <c r="H12786" t="s">
        <v>21291</v>
      </c>
    </row>
    <row r="12787" spans="1:8" x14ac:dyDescent="0.35">
      <c r="A12787" t="s">
        <v>21840</v>
      </c>
      <c r="B12787" t="s">
        <v>21841</v>
      </c>
      <c r="C12787" t="s">
        <v>21584</v>
      </c>
      <c r="D12787" t="s">
        <v>21585</v>
      </c>
      <c r="E12787" t="s">
        <v>21842</v>
      </c>
      <c r="F12787" t="s">
        <v>21843</v>
      </c>
      <c r="G12787" t="s">
        <v>21844</v>
      </c>
      <c r="H12787" t="s">
        <v>21291</v>
      </c>
    </row>
    <row r="12788" spans="1:8" x14ac:dyDescent="0.35">
      <c r="A12788" t="s">
        <v>21840</v>
      </c>
      <c r="B12788" t="s">
        <v>21841</v>
      </c>
      <c r="C12788" t="s">
        <v>21921</v>
      </c>
      <c r="D12788" t="s">
        <v>21922</v>
      </c>
      <c r="E12788" t="s">
        <v>21842</v>
      </c>
      <c r="F12788" t="s">
        <v>21843</v>
      </c>
      <c r="G12788" t="s">
        <v>21844</v>
      </c>
      <c r="H12788" t="s">
        <v>21291</v>
      </c>
    </row>
    <row r="12789" spans="1:8" x14ac:dyDescent="0.35">
      <c r="A12789" t="s">
        <v>21840</v>
      </c>
      <c r="B12789" t="s">
        <v>21841</v>
      </c>
      <c r="C12789" t="s">
        <v>21322</v>
      </c>
      <c r="D12789" t="s">
        <v>21323</v>
      </c>
      <c r="E12789" t="s">
        <v>21842</v>
      </c>
      <c r="F12789" t="s">
        <v>21843</v>
      </c>
      <c r="G12789" t="s">
        <v>21844</v>
      </c>
      <c r="H12789" t="s">
        <v>21291</v>
      </c>
    </row>
    <row r="12790" spans="1:8" x14ac:dyDescent="0.35">
      <c r="A12790" t="s">
        <v>21840</v>
      </c>
      <c r="B12790" t="s">
        <v>21841</v>
      </c>
      <c r="C12790" t="s">
        <v>21324</v>
      </c>
      <c r="D12790" t="s">
        <v>21325</v>
      </c>
      <c r="E12790" t="s">
        <v>21842</v>
      </c>
      <c r="F12790" t="s">
        <v>21843</v>
      </c>
      <c r="G12790" t="s">
        <v>21844</v>
      </c>
      <c r="H12790" t="s">
        <v>21291</v>
      </c>
    </row>
    <row r="12791" spans="1:8" x14ac:dyDescent="0.35">
      <c r="A12791" t="s">
        <v>21840</v>
      </c>
      <c r="B12791" t="s">
        <v>21841</v>
      </c>
      <c r="C12791" t="s">
        <v>21923</v>
      </c>
      <c r="D12791" t="s">
        <v>21924</v>
      </c>
      <c r="E12791" t="s">
        <v>21842</v>
      </c>
      <c r="F12791" t="s">
        <v>21843</v>
      </c>
      <c r="G12791" t="s">
        <v>21844</v>
      </c>
      <c r="H12791" t="s">
        <v>21291</v>
      </c>
    </row>
    <row r="12792" spans="1:8" x14ac:dyDescent="0.35">
      <c r="A12792" t="s">
        <v>21840</v>
      </c>
      <c r="B12792" t="s">
        <v>21841</v>
      </c>
      <c r="C12792" t="s">
        <v>21925</v>
      </c>
      <c r="D12792" t="s">
        <v>21926</v>
      </c>
      <c r="E12792" t="s">
        <v>21842</v>
      </c>
      <c r="F12792" t="s">
        <v>21843</v>
      </c>
      <c r="G12792" t="s">
        <v>21844</v>
      </c>
      <c r="H12792" t="s">
        <v>21291</v>
      </c>
    </row>
    <row r="12793" spans="1:8" x14ac:dyDescent="0.35">
      <c r="A12793" t="s">
        <v>21840</v>
      </c>
      <c r="B12793" t="s">
        <v>21841</v>
      </c>
      <c r="C12793" t="s">
        <v>21927</v>
      </c>
      <c r="D12793" t="s">
        <v>21928</v>
      </c>
      <c r="E12793" t="s">
        <v>21842</v>
      </c>
      <c r="F12793" t="s">
        <v>21843</v>
      </c>
      <c r="G12793" t="s">
        <v>21844</v>
      </c>
      <c r="H12793" t="s">
        <v>21291</v>
      </c>
    </row>
    <row r="12794" spans="1:8" x14ac:dyDescent="0.35">
      <c r="A12794" t="s">
        <v>21840</v>
      </c>
      <c r="B12794" t="s">
        <v>21841</v>
      </c>
      <c r="C12794" t="s">
        <v>19849</v>
      </c>
      <c r="D12794" t="s">
        <v>19850</v>
      </c>
      <c r="E12794" t="s">
        <v>21842</v>
      </c>
      <c r="F12794" t="s">
        <v>21843</v>
      </c>
      <c r="G12794" t="s">
        <v>21844</v>
      </c>
      <c r="H12794" t="s">
        <v>21291</v>
      </c>
    </row>
    <row r="12795" spans="1:8" x14ac:dyDescent="0.35">
      <c r="A12795" t="s">
        <v>21840</v>
      </c>
      <c r="B12795" t="s">
        <v>21841</v>
      </c>
      <c r="C12795" t="s">
        <v>21326</v>
      </c>
      <c r="D12795" t="s">
        <v>21327</v>
      </c>
      <c r="E12795" t="s">
        <v>21842</v>
      </c>
      <c r="F12795" t="s">
        <v>21843</v>
      </c>
      <c r="G12795" t="s">
        <v>21844</v>
      </c>
      <c r="H12795" t="s">
        <v>21291</v>
      </c>
    </row>
    <row r="12796" spans="1:8" x14ac:dyDescent="0.35">
      <c r="A12796" t="s">
        <v>21840</v>
      </c>
      <c r="B12796" t="s">
        <v>21841</v>
      </c>
      <c r="C12796" t="s">
        <v>21929</v>
      </c>
      <c r="D12796" t="s">
        <v>21930</v>
      </c>
      <c r="E12796" t="s">
        <v>21842</v>
      </c>
      <c r="F12796" t="s">
        <v>21843</v>
      </c>
      <c r="G12796" t="s">
        <v>21844</v>
      </c>
      <c r="H12796" t="s">
        <v>21291</v>
      </c>
    </row>
    <row r="12797" spans="1:8" x14ac:dyDescent="0.35">
      <c r="A12797" t="s">
        <v>21840</v>
      </c>
      <c r="B12797" t="s">
        <v>21841</v>
      </c>
      <c r="C12797" t="s">
        <v>21931</v>
      </c>
      <c r="D12797" t="s">
        <v>21932</v>
      </c>
      <c r="E12797" t="s">
        <v>21842</v>
      </c>
      <c r="F12797" t="s">
        <v>21843</v>
      </c>
      <c r="G12797" t="s">
        <v>21844</v>
      </c>
      <c r="H12797" t="s">
        <v>21291</v>
      </c>
    </row>
    <row r="12798" spans="1:8" x14ac:dyDescent="0.35">
      <c r="A12798" t="s">
        <v>21840</v>
      </c>
      <c r="B12798" t="s">
        <v>21841</v>
      </c>
      <c r="C12798" t="s">
        <v>21596</v>
      </c>
      <c r="D12798" t="s">
        <v>21597</v>
      </c>
      <c r="E12798" t="s">
        <v>21842</v>
      </c>
      <c r="F12798" t="s">
        <v>21843</v>
      </c>
      <c r="G12798" t="s">
        <v>21844</v>
      </c>
      <c r="H12798" t="s">
        <v>21291</v>
      </c>
    </row>
    <row r="12799" spans="1:8" x14ac:dyDescent="0.35">
      <c r="A12799" t="s">
        <v>21840</v>
      </c>
      <c r="B12799" t="s">
        <v>21841</v>
      </c>
      <c r="C12799" t="s">
        <v>19843</v>
      </c>
      <c r="D12799" t="s">
        <v>19844</v>
      </c>
      <c r="E12799" t="s">
        <v>21842</v>
      </c>
      <c r="F12799" t="s">
        <v>21843</v>
      </c>
      <c r="G12799" t="s">
        <v>21844</v>
      </c>
      <c r="H12799" t="s">
        <v>21291</v>
      </c>
    </row>
    <row r="12800" spans="1:8" x14ac:dyDescent="0.35">
      <c r="A12800" t="s">
        <v>21840</v>
      </c>
      <c r="B12800" t="s">
        <v>21841</v>
      </c>
      <c r="C12800" t="s">
        <v>19841</v>
      </c>
      <c r="D12800" t="s">
        <v>19842</v>
      </c>
      <c r="E12800" t="s">
        <v>21842</v>
      </c>
      <c r="F12800" t="s">
        <v>21843</v>
      </c>
      <c r="G12800" t="s">
        <v>21844</v>
      </c>
      <c r="H12800" t="s">
        <v>21291</v>
      </c>
    </row>
    <row r="12801" spans="1:8" x14ac:dyDescent="0.35">
      <c r="A12801" t="s">
        <v>21840</v>
      </c>
      <c r="B12801" t="s">
        <v>21841</v>
      </c>
      <c r="C12801" t="s">
        <v>21933</v>
      </c>
      <c r="D12801" t="s">
        <v>21934</v>
      </c>
      <c r="E12801" t="s">
        <v>21842</v>
      </c>
      <c r="F12801" t="s">
        <v>21843</v>
      </c>
      <c r="G12801" t="s">
        <v>21844</v>
      </c>
      <c r="H12801" t="s">
        <v>21291</v>
      </c>
    </row>
    <row r="12802" spans="1:8" x14ac:dyDescent="0.35">
      <c r="A12802" t="s">
        <v>21840</v>
      </c>
      <c r="B12802" t="s">
        <v>21841</v>
      </c>
      <c r="C12802" t="s">
        <v>21334</v>
      </c>
      <c r="D12802" t="s">
        <v>21335</v>
      </c>
      <c r="E12802" t="s">
        <v>21842</v>
      </c>
      <c r="F12802" t="s">
        <v>21843</v>
      </c>
      <c r="G12802" t="s">
        <v>21844</v>
      </c>
      <c r="H12802" t="s">
        <v>21291</v>
      </c>
    </row>
    <row r="12803" spans="1:8" x14ac:dyDescent="0.35">
      <c r="A12803" t="s">
        <v>21840</v>
      </c>
      <c r="B12803" t="s">
        <v>21841</v>
      </c>
      <c r="C12803" t="s">
        <v>19837</v>
      </c>
      <c r="D12803" t="s">
        <v>19838</v>
      </c>
      <c r="E12803" t="s">
        <v>21842</v>
      </c>
      <c r="F12803" t="s">
        <v>21843</v>
      </c>
      <c r="G12803" t="s">
        <v>21844</v>
      </c>
      <c r="H12803" t="s">
        <v>21291</v>
      </c>
    </row>
    <row r="12804" spans="1:8" x14ac:dyDescent="0.35">
      <c r="A12804" t="s">
        <v>21840</v>
      </c>
      <c r="B12804" t="s">
        <v>21841</v>
      </c>
      <c r="C12804" t="s">
        <v>21336</v>
      </c>
      <c r="D12804" t="s">
        <v>21337</v>
      </c>
      <c r="E12804" t="s">
        <v>21842</v>
      </c>
      <c r="F12804" t="s">
        <v>21843</v>
      </c>
      <c r="G12804" t="s">
        <v>21844</v>
      </c>
      <c r="H12804" t="s">
        <v>21291</v>
      </c>
    </row>
    <row r="12805" spans="1:8" x14ac:dyDescent="0.35">
      <c r="A12805" t="s">
        <v>21840</v>
      </c>
      <c r="B12805" t="s">
        <v>21841</v>
      </c>
      <c r="C12805" t="s">
        <v>21340</v>
      </c>
      <c r="D12805" t="s">
        <v>21341</v>
      </c>
      <c r="E12805" t="s">
        <v>21842</v>
      </c>
      <c r="F12805" t="s">
        <v>21843</v>
      </c>
      <c r="G12805" t="s">
        <v>21844</v>
      </c>
      <c r="H12805" t="s">
        <v>21291</v>
      </c>
    </row>
    <row r="12806" spans="1:8" x14ac:dyDescent="0.35">
      <c r="A12806" t="s">
        <v>21840</v>
      </c>
      <c r="B12806" t="s">
        <v>21841</v>
      </c>
      <c r="C12806" t="s">
        <v>21610</v>
      </c>
      <c r="D12806" t="s">
        <v>21611</v>
      </c>
      <c r="E12806" t="s">
        <v>21842</v>
      </c>
      <c r="F12806" t="s">
        <v>21843</v>
      </c>
      <c r="G12806" t="s">
        <v>21844</v>
      </c>
      <c r="H12806" t="s">
        <v>21291</v>
      </c>
    </row>
    <row r="12807" spans="1:8" x14ac:dyDescent="0.35">
      <c r="A12807" t="s">
        <v>21840</v>
      </c>
      <c r="B12807" t="s">
        <v>21841</v>
      </c>
      <c r="C12807" t="s">
        <v>21612</v>
      </c>
      <c r="D12807" t="s">
        <v>21613</v>
      </c>
      <c r="E12807" t="s">
        <v>21842</v>
      </c>
      <c r="F12807" t="s">
        <v>21843</v>
      </c>
      <c r="G12807" t="s">
        <v>21844</v>
      </c>
      <c r="H12807" t="s">
        <v>21291</v>
      </c>
    </row>
    <row r="12808" spans="1:8" x14ac:dyDescent="0.35">
      <c r="A12808" t="s">
        <v>21840</v>
      </c>
      <c r="B12808" t="s">
        <v>21841</v>
      </c>
      <c r="C12808" t="s">
        <v>19835</v>
      </c>
      <c r="D12808" t="s">
        <v>19836</v>
      </c>
      <c r="E12808" t="s">
        <v>21842</v>
      </c>
      <c r="F12808" t="s">
        <v>21843</v>
      </c>
      <c r="G12808" t="s">
        <v>21844</v>
      </c>
      <c r="H12808" t="s">
        <v>21291</v>
      </c>
    </row>
    <row r="12809" spans="1:8" x14ac:dyDescent="0.35">
      <c r="A12809" t="s">
        <v>21840</v>
      </c>
      <c r="B12809" t="s">
        <v>21841</v>
      </c>
      <c r="C12809" t="s">
        <v>21935</v>
      </c>
      <c r="D12809" t="s">
        <v>21936</v>
      </c>
      <c r="E12809" t="s">
        <v>21842</v>
      </c>
      <c r="F12809" t="s">
        <v>21843</v>
      </c>
      <c r="G12809" t="s">
        <v>21844</v>
      </c>
      <c r="H12809" t="s">
        <v>21291</v>
      </c>
    </row>
    <row r="12810" spans="1:8" x14ac:dyDescent="0.35">
      <c r="A12810" t="s">
        <v>21840</v>
      </c>
      <c r="B12810" t="s">
        <v>21841</v>
      </c>
      <c r="C12810" t="s">
        <v>21616</v>
      </c>
      <c r="D12810" t="s">
        <v>21617</v>
      </c>
      <c r="E12810" t="s">
        <v>21842</v>
      </c>
      <c r="F12810" t="s">
        <v>21843</v>
      </c>
      <c r="G12810" t="s">
        <v>21844</v>
      </c>
      <c r="H12810" t="s">
        <v>21291</v>
      </c>
    </row>
    <row r="12811" spans="1:8" x14ac:dyDescent="0.35">
      <c r="A12811" t="s">
        <v>21840</v>
      </c>
      <c r="B12811" t="s">
        <v>21841</v>
      </c>
      <c r="C12811" t="s">
        <v>19833</v>
      </c>
      <c r="D12811" t="s">
        <v>19834</v>
      </c>
      <c r="E12811" t="s">
        <v>21842</v>
      </c>
      <c r="F12811" t="s">
        <v>21843</v>
      </c>
      <c r="G12811" t="s">
        <v>21844</v>
      </c>
      <c r="H12811" t="s">
        <v>21291</v>
      </c>
    </row>
    <row r="12812" spans="1:8" x14ac:dyDescent="0.35">
      <c r="A12812" t="s">
        <v>21840</v>
      </c>
      <c r="B12812" t="s">
        <v>21841</v>
      </c>
      <c r="C12812" t="s">
        <v>21622</v>
      </c>
      <c r="D12812" t="s">
        <v>21623</v>
      </c>
      <c r="E12812" t="s">
        <v>21842</v>
      </c>
      <c r="F12812" t="s">
        <v>21843</v>
      </c>
      <c r="G12812" t="s">
        <v>21844</v>
      </c>
      <c r="H12812" t="s">
        <v>21291</v>
      </c>
    </row>
    <row r="12813" spans="1:8" x14ac:dyDescent="0.35">
      <c r="A12813" t="s">
        <v>21840</v>
      </c>
      <c r="B12813" t="s">
        <v>21841</v>
      </c>
      <c r="C12813" t="s">
        <v>21352</v>
      </c>
      <c r="D12813" t="s">
        <v>21353</v>
      </c>
      <c r="E12813" t="s">
        <v>21842</v>
      </c>
      <c r="F12813" t="s">
        <v>21843</v>
      </c>
      <c r="G12813" t="s">
        <v>21844</v>
      </c>
      <c r="H12813" t="s">
        <v>21291</v>
      </c>
    </row>
    <row r="12814" spans="1:8" x14ac:dyDescent="0.35">
      <c r="A12814" t="s">
        <v>21840</v>
      </c>
      <c r="B12814" t="s">
        <v>21841</v>
      </c>
      <c r="C12814" t="s">
        <v>21937</v>
      </c>
      <c r="D12814" t="s">
        <v>21938</v>
      </c>
      <c r="E12814" t="s">
        <v>21842</v>
      </c>
      <c r="F12814" t="s">
        <v>21843</v>
      </c>
      <c r="G12814" t="s">
        <v>21844</v>
      </c>
      <c r="H12814" t="s">
        <v>21291</v>
      </c>
    </row>
    <row r="12815" spans="1:8" x14ac:dyDescent="0.35">
      <c r="A12815" t="s">
        <v>21840</v>
      </c>
      <c r="B12815" t="s">
        <v>21841</v>
      </c>
      <c r="C12815" t="s">
        <v>21630</v>
      </c>
      <c r="D12815" t="s">
        <v>21631</v>
      </c>
      <c r="E12815" t="s">
        <v>21842</v>
      </c>
      <c r="F12815" t="s">
        <v>21843</v>
      </c>
      <c r="G12815" t="s">
        <v>21844</v>
      </c>
      <c r="H12815" t="s">
        <v>21291</v>
      </c>
    </row>
    <row r="12816" spans="1:8" x14ac:dyDescent="0.35">
      <c r="A12816" t="s">
        <v>21840</v>
      </c>
      <c r="B12816" t="s">
        <v>21841</v>
      </c>
      <c r="C12816" t="s">
        <v>21354</v>
      </c>
      <c r="D12816" t="s">
        <v>21355</v>
      </c>
      <c r="E12816" t="s">
        <v>21842</v>
      </c>
      <c r="F12816" t="s">
        <v>21843</v>
      </c>
      <c r="G12816" t="s">
        <v>21844</v>
      </c>
      <c r="H12816" t="s">
        <v>21291</v>
      </c>
    </row>
    <row r="12817" spans="1:8" x14ac:dyDescent="0.35">
      <c r="A12817" t="s">
        <v>21840</v>
      </c>
      <c r="B12817" t="s">
        <v>21841</v>
      </c>
      <c r="C12817" t="s">
        <v>19821</v>
      </c>
      <c r="D12817" t="s">
        <v>19822</v>
      </c>
      <c r="E12817" t="s">
        <v>21842</v>
      </c>
      <c r="F12817" t="s">
        <v>21843</v>
      </c>
      <c r="G12817" t="s">
        <v>21844</v>
      </c>
      <c r="H12817" t="s">
        <v>21291</v>
      </c>
    </row>
    <row r="12818" spans="1:8" x14ac:dyDescent="0.35">
      <c r="A12818" t="s">
        <v>21840</v>
      </c>
      <c r="B12818" t="s">
        <v>21841</v>
      </c>
      <c r="C12818" t="s">
        <v>19814</v>
      </c>
      <c r="D12818" t="s">
        <v>19815</v>
      </c>
      <c r="E12818" t="s">
        <v>21842</v>
      </c>
      <c r="F12818" t="s">
        <v>21843</v>
      </c>
      <c r="G12818" t="s">
        <v>21844</v>
      </c>
      <c r="H12818" t="s">
        <v>21291</v>
      </c>
    </row>
    <row r="12819" spans="1:8" x14ac:dyDescent="0.35">
      <c r="A12819" t="s">
        <v>21840</v>
      </c>
      <c r="B12819" t="s">
        <v>21841</v>
      </c>
      <c r="C12819" t="s">
        <v>21939</v>
      </c>
      <c r="D12819" t="s">
        <v>21940</v>
      </c>
      <c r="E12819" t="s">
        <v>21842</v>
      </c>
      <c r="F12819" t="s">
        <v>21843</v>
      </c>
      <c r="G12819" t="s">
        <v>21844</v>
      </c>
      <c r="H12819" t="s">
        <v>21291</v>
      </c>
    </row>
    <row r="12820" spans="1:8" x14ac:dyDescent="0.35">
      <c r="A12820" t="s">
        <v>21840</v>
      </c>
      <c r="B12820" t="s">
        <v>21841</v>
      </c>
      <c r="C12820" t="s">
        <v>19800</v>
      </c>
      <c r="D12820" t="s">
        <v>19801</v>
      </c>
      <c r="E12820" t="s">
        <v>21842</v>
      </c>
      <c r="F12820" t="s">
        <v>21843</v>
      </c>
      <c r="G12820" t="s">
        <v>21844</v>
      </c>
      <c r="H12820" t="s">
        <v>21291</v>
      </c>
    </row>
    <row r="12821" spans="1:8" x14ac:dyDescent="0.35">
      <c r="A12821" t="s">
        <v>21840</v>
      </c>
      <c r="B12821" t="s">
        <v>21841</v>
      </c>
      <c r="C12821" t="s">
        <v>21941</v>
      </c>
      <c r="D12821" t="s">
        <v>21942</v>
      </c>
      <c r="E12821" t="s">
        <v>21842</v>
      </c>
      <c r="F12821" t="s">
        <v>21843</v>
      </c>
      <c r="G12821" t="s">
        <v>21844</v>
      </c>
      <c r="H12821" t="s">
        <v>21291</v>
      </c>
    </row>
    <row r="12822" spans="1:8" x14ac:dyDescent="0.35">
      <c r="A12822" t="s">
        <v>21840</v>
      </c>
      <c r="B12822" t="s">
        <v>21841</v>
      </c>
      <c r="C12822" t="s">
        <v>21943</v>
      </c>
      <c r="D12822" t="s">
        <v>21944</v>
      </c>
      <c r="E12822" t="s">
        <v>21842</v>
      </c>
      <c r="F12822" t="s">
        <v>21843</v>
      </c>
      <c r="G12822" t="s">
        <v>21844</v>
      </c>
      <c r="H12822" t="s">
        <v>21291</v>
      </c>
    </row>
    <row r="12823" spans="1:8" x14ac:dyDescent="0.35">
      <c r="A12823" t="s">
        <v>21840</v>
      </c>
      <c r="B12823" t="s">
        <v>21841</v>
      </c>
      <c r="C12823" t="s">
        <v>21945</v>
      </c>
      <c r="D12823" t="s">
        <v>21946</v>
      </c>
      <c r="E12823" t="s">
        <v>21842</v>
      </c>
      <c r="F12823" t="s">
        <v>21843</v>
      </c>
      <c r="G12823" t="s">
        <v>21844</v>
      </c>
      <c r="H12823" t="s">
        <v>21291</v>
      </c>
    </row>
    <row r="12824" spans="1:8" x14ac:dyDescent="0.35">
      <c r="A12824" t="s">
        <v>21840</v>
      </c>
      <c r="B12824" t="s">
        <v>21841</v>
      </c>
      <c r="C12824" t="s">
        <v>21656</v>
      </c>
      <c r="D12824" t="s">
        <v>21657</v>
      </c>
      <c r="E12824" t="s">
        <v>21842</v>
      </c>
      <c r="F12824" t="s">
        <v>21843</v>
      </c>
      <c r="G12824" t="s">
        <v>21844</v>
      </c>
      <c r="H12824" t="s">
        <v>21291</v>
      </c>
    </row>
    <row r="12825" spans="1:8" x14ac:dyDescent="0.35">
      <c r="A12825" t="s">
        <v>21840</v>
      </c>
      <c r="B12825" t="s">
        <v>21841</v>
      </c>
      <c r="C12825" t="s">
        <v>21392</v>
      </c>
      <c r="D12825" t="s">
        <v>21393</v>
      </c>
      <c r="E12825" t="s">
        <v>21842</v>
      </c>
      <c r="F12825" t="s">
        <v>21843</v>
      </c>
      <c r="G12825" t="s">
        <v>21844</v>
      </c>
      <c r="H12825" t="s">
        <v>21291</v>
      </c>
    </row>
    <row r="12826" spans="1:8" x14ac:dyDescent="0.35">
      <c r="A12826" t="s">
        <v>21840</v>
      </c>
      <c r="B12826" t="s">
        <v>21841</v>
      </c>
      <c r="C12826" t="s">
        <v>21666</v>
      </c>
      <c r="D12826" t="s">
        <v>21667</v>
      </c>
      <c r="E12826" t="s">
        <v>21842</v>
      </c>
      <c r="F12826" t="s">
        <v>21843</v>
      </c>
      <c r="G12826" t="s">
        <v>21844</v>
      </c>
      <c r="H12826" t="s">
        <v>21291</v>
      </c>
    </row>
    <row r="12827" spans="1:8" x14ac:dyDescent="0.35">
      <c r="A12827" t="s">
        <v>21840</v>
      </c>
      <c r="B12827" t="s">
        <v>21841</v>
      </c>
      <c r="C12827" t="s">
        <v>21674</v>
      </c>
      <c r="D12827" t="s">
        <v>21675</v>
      </c>
      <c r="E12827" t="s">
        <v>21842</v>
      </c>
      <c r="F12827" t="s">
        <v>21843</v>
      </c>
      <c r="G12827" t="s">
        <v>21844</v>
      </c>
      <c r="H12827" t="s">
        <v>21291</v>
      </c>
    </row>
    <row r="12828" spans="1:8" x14ac:dyDescent="0.35">
      <c r="A12828" t="s">
        <v>21840</v>
      </c>
      <c r="B12828" t="s">
        <v>21841</v>
      </c>
      <c r="C12828" t="s">
        <v>21410</v>
      </c>
      <c r="D12828" t="s">
        <v>21411</v>
      </c>
      <c r="E12828" t="s">
        <v>21842</v>
      </c>
      <c r="F12828" t="s">
        <v>21843</v>
      </c>
      <c r="G12828" t="s">
        <v>21844</v>
      </c>
      <c r="H12828" t="s">
        <v>21291</v>
      </c>
    </row>
    <row r="12829" spans="1:8" x14ac:dyDescent="0.35">
      <c r="A12829" t="s">
        <v>21840</v>
      </c>
      <c r="B12829" t="s">
        <v>21841</v>
      </c>
      <c r="C12829" t="s">
        <v>19762</v>
      </c>
      <c r="D12829" t="s">
        <v>19763</v>
      </c>
      <c r="E12829" t="s">
        <v>21842</v>
      </c>
      <c r="F12829" t="s">
        <v>21843</v>
      </c>
      <c r="G12829" t="s">
        <v>21844</v>
      </c>
      <c r="H12829" t="s">
        <v>21291</v>
      </c>
    </row>
    <row r="12830" spans="1:8" x14ac:dyDescent="0.35">
      <c r="A12830" t="s">
        <v>21840</v>
      </c>
      <c r="B12830" t="s">
        <v>21841</v>
      </c>
      <c r="C12830" t="s">
        <v>21430</v>
      </c>
      <c r="D12830" t="s">
        <v>21431</v>
      </c>
      <c r="E12830" t="s">
        <v>21842</v>
      </c>
      <c r="F12830" t="s">
        <v>21843</v>
      </c>
      <c r="G12830" t="s">
        <v>21844</v>
      </c>
      <c r="H12830" t="s">
        <v>21291</v>
      </c>
    </row>
    <row r="12831" spans="1:8" x14ac:dyDescent="0.35">
      <c r="A12831" t="s">
        <v>21840</v>
      </c>
      <c r="B12831" t="s">
        <v>21841</v>
      </c>
      <c r="C12831" t="s">
        <v>21696</v>
      </c>
      <c r="D12831" t="s">
        <v>21697</v>
      </c>
      <c r="E12831" t="s">
        <v>21842</v>
      </c>
      <c r="F12831" t="s">
        <v>21843</v>
      </c>
      <c r="G12831" t="s">
        <v>21844</v>
      </c>
      <c r="H12831" t="s">
        <v>21291</v>
      </c>
    </row>
    <row r="12832" spans="1:8" x14ac:dyDescent="0.35">
      <c r="A12832" t="s">
        <v>21840</v>
      </c>
      <c r="B12832" t="s">
        <v>21841</v>
      </c>
      <c r="C12832" t="s">
        <v>19748</v>
      </c>
      <c r="D12832" t="s">
        <v>19749</v>
      </c>
      <c r="E12832" t="s">
        <v>21842</v>
      </c>
      <c r="F12832" t="s">
        <v>21843</v>
      </c>
      <c r="G12832" t="s">
        <v>21844</v>
      </c>
      <c r="H12832" t="s">
        <v>21291</v>
      </c>
    </row>
    <row r="12833" spans="1:8" x14ac:dyDescent="0.35">
      <c r="A12833" t="s">
        <v>21840</v>
      </c>
      <c r="B12833" t="s">
        <v>21841</v>
      </c>
      <c r="C12833" t="s">
        <v>21438</v>
      </c>
      <c r="D12833" t="s">
        <v>21439</v>
      </c>
      <c r="E12833" t="s">
        <v>21842</v>
      </c>
      <c r="F12833" t="s">
        <v>21843</v>
      </c>
      <c r="G12833" t="s">
        <v>21844</v>
      </c>
      <c r="H12833" t="s">
        <v>21291</v>
      </c>
    </row>
    <row r="12834" spans="1:8" x14ac:dyDescent="0.35">
      <c r="A12834" t="s">
        <v>21840</v>
      </c>
      <c r="B12834" t="s">
        <v>21841</v>
      </c>
      <c r="C12834" t="s">
        <v>21704</v>
      </c>
      <c r="D12834" t="s">
        <v>21705</v>
      </c>
      <c r="E12834" t="s">
        <v>21842</v>
      </c>
      <c r="F12834" t="s">
        <v>21843</v>
      </c>
      <c r="G12834" t="s">
        <v>21844</v>
      </c>
      <c r="H12834" t="s">
        <v>21291</v>
      </c>
    </row>
    <row r="12835" spans="1:8" x14ac:dyDescent="0.35">
      <c r="A12835" t="s">
        <v>21840</v>
      </c>
      <c r="B12835" t="s">
        <v>21841</v>
      </c>
      <c r="C12835" t="s">
        <v>685</v>
      </c>
      <c r="D12835" t="s">
        <v>686</v>
      </c>
      <c r="E12835" t="s">
        <v>21842</v>
      </c>
      <c r="F12835" t="s">
        <v>21843</v>
      </c>
      <c r="G12835" t="s">
        <v>21844</v>
      </c>
      <c r="H12835" t="s">
        <v>21291</v>
      </c>
    </row>
    <row r="12836" spans="1:8" x14ac:dyDescent="0.35">
      <c r="A12836" t="s">
        <v>21840</v>
      </c>
      <c r="B12836" t="s">
        <v>21841</v>
      </c>
      <c r="C12836" t="s">
        <v>21947</v>
      </c>
      <c r="D12836" t="s">
        <v>21948</v>
      </c>
      <c r="E12836" t="s">
        <v>21842</v>
      </c>
      <c r="F12836" t="s">
        <v>21843</v>
      </c>
      <c r="G12836" t="s">
        <v>21844</v>
      </c>
      <c r="H12836" t="s">
        <v>21291</v>
      </c>
    </row>
    <row r="12837" spans="1:8" x14ac:dyDescent="0.35">
      <c r="A12837" t="s">
        <v>21840</v>
      </c>
      <c r="B12837" t="s">
        <v>21841</v>
      </c>
      <c r="C12837" t="s">
        <v>21949</v>
      </c>
      <c r="D12837" t="s">
        <v>21950</v>
      </c>
      <c r="E12837" t="s">
        <v>21842</v>
      </c>
      <c r="F12837" t="s">
        <v>21843</v>
      </c>
      <c r="G12837" t="s">
        <v>21844</v>
      </c>
      <c r="H12837" t="s">
        <v>21291</v>
      </c>
    </row>
    <row r="12838" spans="1:8" x14ac:dyDescent="0.35">
      <c r="A12838" t="s">
        <v>21840</v>
      </c>
      <c r="B12838" t="s">
        <v>21841</v>
      </c>
      <c r="C12838" t="s">
        <v>19738</v>
      </c>
      <c r="D12838" t="s">
        <v>19739</v>
      </c>
      <c r="E12838" t="s">
        <v>21842</v>
      </c>
      <c r="F12838" t="s">
        <v>21843</v>
      </c>
      <c r="G12838" t="s">
        <v>21844</v>
      </c>
      <c r="H12838" t="s">
        <v>21291</v>
      </c>
    </row>
    <row r="12839" spans="1:8" x14ac:dyDescent="0.35">
      <c r="A12839" t="s">
        <v>21840</v>
      </c>
      <c r="B12839" t="s">
        <v>21841</v>
      </c>
      <c r="C12839" t="s">
        <v>21951</v>
      </c>
      <c r="D12839" t="s">
        <v>21952</v>
      </c>
      <c r="E12839" t="s">
        <v>21842</v>
      </c>
      <c r="F12839" t="s">
        <v>21843</v>
      </c>
      <c r="G12839" t="s">
        <v>21844</v>
      </c>
      <c r="H12839" t="s">
        <v>21291</v>
      </c>
    </row>
    <row r="12840" spans="1:8" x14ac:dyDescent="0.35">
      <c r="A12840" t="s">
        <v>21840</v>
      </c>
      <c r="B12840" t="s">
        <v>21841</v>
      </c>
      <c r="C12840" t="s">
        <v>659</v>
      </c>
      <c r="D12840" t="s">
        <v>660</v>
      </c>
      <c r="E12840" t="s">
        <v>21842</v>
      </c>
      <c r="F12840" t="s">
        <v>21843</v>
      </c>
      <c r="G12840" t="s">
        <v>21844</v>
      </c>
      <c r="H12840" t="s">
        <v>21291</v>
      </c>
    </row>
    <row r="12841" spans="1:8" x14ac:dyDescent="0.35">
      <c r="A12841" t="s">
        <v>21840</v>
      </c>
      <c r="B12841" t="s">
        <v>21841</v>
      </c>
      <c r="C12841" t="s">
        <v>21468</v>
      </c>
      <c r="D12841" t="s">
        <v>21469</v>
      </c>
      <c r="E12841" t="s">
        <v>21842</v>
      </c>
      <c r="F12841" t="s">
        <v>21843</v>
      </c>
      <c r="G12841" t="s">
        <v>21844</v>
      </c>
      <c r="H12841" t="s">
        <v>21291</v>
      </c>
    </row>
    <row r="12842" spans="1:8" x14ac:dyDescent="0.35">
      <c r="A12842" t="s">
        <v>21840</v>
      </c>
      <c r="B12842" t="s">
        <v>21841</v>
      </c>
      <c r="C12842" t="s">
        <v>21953</v>
      </c>
      <c r="D12842" t="s">
        <v>21954</v>
      </c>
      <c r="E12842" t="s">
        <v>21842</v>
      </c>
      <c r="F12842" t="s">
        <v>21843</v>
      </c>
      <c r="G12842" t="s">
        <v>21844</v>
      </c>
      <c r="H12842" t="s">
        <v>21291</v>
      </c>
    </row>
    <row r="12843" spans="1:8" x14ac:dyDescent="0.35">
      <c r="A12843" t="s">
        <v>21840</v>
      </c>
      <c r="B12843" t="s">
        <v>21841</v>
      </c>
      <c r="C12843" t="s">
        <v>21955</v>
      </c>
      <c r="D12843" t="s">
        <v>21956</v>
      </c>
      <c r="E12843" t="s">
        <v>21842</v>
      </c>
      <c r="F12843" t="s">
        <v>21843</v>
      </c>
      <c r="G12843" t="s">
        <v>21844</v>
      </c>
      <c r="H12843" t="s">
        <v>21291</v>
      </c>
    </row>
    <row r="12844" spans="1:8" x14ac:dyDescent="0.35">
      <c r="A12844" t="s">
        <v>21840</v>
      </c>
      <c r="B12844" t="s">
        <v>21841</v>
      </c>
      <c r="C12844" t="s">
        <v>21957</v>
      </c>
      <c r="D12844" t="s">
        <v>21958</v>
      </c>
      <c r="E12844" t="s">
        <v>21842</v>
      </c>
      <c r="F12844" t="s">
        <v>21843</v>
      </c>
      <c r="G12844" t="s">
        <v>21844</v>
      </c>
      <c r="H12844" t="s">
        <v>21291</v>
      </c>
    </row>
    <row r="12845" spans="1:8" x14ac:dyDescent="0.35">
      <c r="A12845" t="s">
        <v>21840</v>
      </c>
      <c r="B12845" t="s">
        <v>21841</v>
      </c>
      <c r="C12845" t="s">
        <v>21959</v>
      </c>
      <c r="D12845" t="s">
        <v>21960</v>
      </c>
      <c r="E12845" t="s">
        <v>21842</v>
      </c>
      <c r="F12845" t="s">
        <v>21843</v>
      </c>
      <c r="G12845" t="s">
        <v>21844</v>
      </c>
      <c r="H12845" t="s">
        <v>21291</v>
      </c>
    </row>
    <row r="12846" spans="1:8" x14ac:dyDescent="0.35">
      <c r="A12846" t="s">
        <v>21840</v>
      </c>
      <c r="B12846" t="s">
        <v>21841</v>
      </c>
      <c r="C12846" t="s">
        <v>21961</v>
      </c>
      <c r="D12846" t="s">
        <v>21962</v>
      </c>
      <c r="E12846" t="s">
        <v>21842</v>
      </c>
      <c r="F12846" t="s">
        <v>21843</v>
      </c>
      <c r="G12846" t="s">
        <v>21844</v>
      </c>
      <c r="H12846" t="s">
        <v>21291</v>
      </c>
    </row>
    <row r="12847" spans="1:8" x14ac:dyDescent="0.35">
      <c r="A12847" t="s">
        <v>21840</v>
      </c>
      <c r="B12847" t="s">
        <v>21841</v>
      </c>
      <c r="C12847" t="s">
        <v>21720</v>
      </c>
      <c r="D12847" t="s">
        <v>21721</v>
      </c>
      <c r="E12847" t="s">
        <v>21842</v>
      </c>
      <c r="F12847" t="s">
        <v>21843</v>
      </c>
      <c r="G12847" t="s">
        <v>21844</v>
      </c>
      <c r="H12847" t="s">
        <v>21291</v>
      </c>
    </row>
    <row r="12848" spans="1:8" x14ac:dyDescent="0.35">
      <c r="A12848" t="s">
        <v>21840</v>
      </c>
      <c r="B12848" t="s">
        <v>21841</v>
      </c>
      <c r="C12848" t="s">
        <v>21963</v>
      </c>
      <c r="D12848" t="s">
        <v>21964</v>
      </c>
      <c r="E12848" t="s">
        <v>21842</v>
      </c>
      <c r="F12848" t="s">
        <v>21843</v>
      </c>
      <c r="G12848" t="s">
        <v>21844</v>
      </c>
      <c r="H12848" t="s">
        <v>21291</v>
      </c>
    </row>
    <row r="12849" spans="1:8" x14ac:dyDescent="0.35">
      <c r="A12849" t="s">
        <v>21840</v>
      </c>
      <c r="B12849" t="s">
        <v>21841</v>
      </c>
      <c r="C12849" t="s">
        <v>21965</v>
      </c>
      <c r="D12849" t="s">
        <v>21966</v>
      </c>
      <c r="E12849" t="s">
        <v>21842</v>
      </c>
      <c r="F12849" t="s">
        <v>21843</v>
      </c>
      <c r="G12849" t="s">
        <v>21844</v>
      </c>
      <c r="H12849" t="s">
        <v>21291</v>
      </c>
    </row>
    <row r="12850" spans="1:8" x14ac:dyDescent="0.35">
      <c r="A12850" t="s">
        <v>21840</v>
      </c>
      <c r="B12850" t="s">
        <v>21841</v>
      </c>
      <c r="C12850" t="s">
        <v>21967</v>
      </c>
      <c r="D12850" t="s">
        <v>21968</v>
      </c>
      <c r="E12850" t="s">
        <v>21842</v>
      </c>
      <c r="F12850" t="s">
        <v>21843</v>
      </c>
      <c r="G12850" t="s">
        <v>21844</v>
      </c>
      <c r="H12850" t="s">
        <v>21291</v>
      </c>
    </row>
    <row r="12851" spans="1:8" x14ac:dyDescent="0.35">
      <c r="A12851" t="s">
        <v>21840</v>
      </c>
      <c r="B12851" t="s">
        <v>21841</v>
      </c>
      <c r="C12851" t="s">
        <v>21726</v>
      </c>
      <c r="D12851" t="s">
        <v>21727</v>
      </c>
      <c r="E12851" t="s">
        <v>21842</v>
      </c>
      <c r="F12851" t="s">
        <v>21843</v>
      </c>
      <c r="G12851" t="s">
        <v>21844</v>
      </c>
      <c r="H12851" t="s">
        <v>21291</v>
      </c>
    </row>
    <row r="12852" spans="1:8" x14ac:dyDescent="0.35">
      <c r="A12852" t="s">
        <v>21840</v>
      </c>
      <c r="B12852" t="s">
        <v>21841</v>
      </c>
      <c r="C12852" t="s">
        <v>19715</v>
      </c>
      <c r="D12852" t="s">
        <v>19716</v>
      </c>
      <c r="E12852" t="s">
        <v>21842</v>
      </c>
      <c r="F12852" t="s">
        <v>21843</v>
      </c>
      <c r="G12852" t="s">
        <v>21844</v>
      </c>
      <c r="H12852" t="s">
        <v>21291</v>
      </c>
    </row>
    <row r="12853" spans="1:8" x14ac:dyDescent="0.35">
      <c r="A12853" t="s">
        <v>21840</v>
      </c>
      <c r="B12853" t="s">
        <v>21841</v>
      </c>
      <c r="C12853" t="s">
        <v>19713</v>
      </c>
      <c r="D12853" t="s">
        <v>19714</v>
      </c>
      <c r="E12853" t="s">
        <v>21842</v>
      </c>
      <c r="F12853" t="s">
        <v>21843</v>
      </c>
      <c r="G12853" t="s">
        <v>21844</v>
      </c>
      <c r="H12853" t="s">
        <v>21291</v>
      </c>
    </row>
    <row r="12854" spans="1:8" x14ac:dyDescent="0.35">
      <c r="A12854" t="s">
        <v>21840</v>
      </c>
      <c r="B12854" t="s">
        <v>21841</v>
      </c>
      <c r="C12854" t="s">
        <v>21969</v>
      </c>
      <c r="D12854" t="s">
        <v>21970</v>
      </c>
      <c r="E12854" t="s">
        <v>21842</v>
      </c>
      <c r="F12854" t="s">
        <v>21843</v>
      </c>
      <c r="G12854" t="s">
        <v>21844</v>
      </c>
      <c r="H12854" t="s">
        <v>21291</v>
      </c>
    </row>
    <row r="12855" spans="1:8" x14ac:dyDescent="0.35">
      <c r="A12855" t="s">
        <v>21840</v>
      </c>
      <c r="B12855" t="s">
        <v>21841</v>
      </c>
      <c r="C12855" t="s">
        <v>21971</v>
      </c>
      <c r="D12855" t="s">
        <v>21972</v>
      </c>
      <c r="E12855" t="s">
        <v>21842</v>
      </c>
      <c r="F12855" t="s">
        <v>21843</v>
      </c>
      <c r="G12855" t="s">
        <v>21844</v>
      </c>
      <c r="H12855" t="s">
        <v>21291</v>
      </c>
    </row>
    <row r="12856" spans="1:8" x14ac:dyDescent="0.35">
      <c r="A12856" t="s">
        <v>21840</v>
      </c>
      <c r="B12856" t="s">
        <v>21841</v>
      </c>
      <c r="C12856" t="s">
        <v>21744</v>
      </c>
      <c r="D12856" t="s">
        <v>21745</v>
      </c>
      <c r="E12856" t="s">
        <v>21842</v>
      </c>
      <c r="F12856" t="s">
        <v>21843</v>
      </c>
      <c r="G12856" t="s">
        <v>21844</v>
      </c>
      <c r="H12856" t="s">
        <v>21291</v>
      </c>
    </row>
    <row r="12857" spans="1:8" x14ac:dyDescent="0.35">
      <c r="A12857" t="s">
        <v>21840</v>
      </c>
      <c r="B12857" t="s">
        <v>21841</v>
      </c>
      <c r="C12857" t="s">
        <v>21746</v>
      </c>
      <c r="D12857" t="s">
        <v>21747</v>
      </c>
      <c r="E12857" t="s">
        <v>21842</v>
      </c>
      <c r="F12857" t="s">
        <v>21843</v>
      </c>
      <c r="G12857" t="s">
        <v>21844</v>
      </c>
      <c r="H12857" t="s">
        <v>21291</v>
      </c>
    </row>
    <row r="12858" spans="1:8" x14ac:dyDescent="0.35">
      <c r="A12858" t="s">
        <v>21840</v>
      </c>
      <c r="B12858" t="s">
        <v>21841</v>
      </c>
      <c r="C12858" t="s">
        <v>21480</v>
      </c>
      <c r="D12858" t="s">
        <v>21481</v>
      </c>
      <c r="E12858" t="s">
        <v>21842</v>
      </c>
      <c r="F12858" t="s">
        <v>21843</v>
      </c>
      <c r="G12858" t="s">
        <v>21844</v>
      </c>
      <c r="H12858" t="s">
        <v>21291</v>
      </c>
    </row>
    <row r="12859" spans="1:8" x14ac:dyDescent="0.35">
      <c r="A12859" t="s">
        <v>21840</v>
      </c>
      <c r="B12859" t="s">
        <v>21841</v>
      </c>
      <c r="C12859" t="s">
        <v>21750</v>
      </c>
      <c r="D12859" t="s">
        <v>21751</v>
      </c>
      <c r="E12859" t="s">
        <v>21842</v>
      </c>
      <c r="F12859" t="s">
        <v>21843</v>
      </c>
      <c r="G12859" t="s">
        <v>21844</v>
      </c>
      <c r="H12859" t="s">
        <v>21291</v>
      </c>
    </row>
    <row r="12860" spans="1:8" x14ac:dyDescent="0.35">
      <c r="A12860" t="s">
        <v>21840</v>
      </c>
      <c r="B12860" t="s">
        <v>21841</v>
      </c>
      <c r="C12860" t="s">
        <v>21973</v>
      </c>
      <c r="D12860" t="s">
        <v>21974</v>
      </c>
      <c r="E12860" t="s">
        <v>21842</v>
      </c>
      <c r="F12860" t="s">
        <v>21843</v>
      </c>
      <c r="G12860" t="s">
        <v>21844</v>
      </c>
      <c r="H12860" t="s">
        <v>21291</v>
      </c>
    </row>
    <row r="12861" spans="1:8" x14ac:dyDescent="0.35">
      <c r="A12861" t="s">
        <v>21840</v>
      </c>
      <c r="B12861" t="s">
        <v>21841</v>
      </c>
      <c r="C12861" t="s">
        <v>19697</v>
      </c>
      <c r="D12861" t="s">
        <v>19698</v>
      </c>
      <c r="E12861" t="s">
        <v>21842</v>
      </c>
      <c r="F12861" t="s">
        <v>21843</v>
      </c>
      <c r="G12861" t="s">
        <v>21844</v>
      </c>
      <c r="H12861" t="s">
        <v>21291</v>
      </c>
    </row>
    <row r="12862" spans="1:8" x14ac:dyDescent="0.35">
      <c r="A12862" t="s">
        <v>21840</v>
      </c>
      <c r="B12862" t="s">
        <v>21841</v>
      </c>
      <c r="C12862" t="s">
        <v>19695</v>
      </c>
      <c r="D12862" t="s">
        <v>19696</v>
      </c>
      <c r="E12862" t="s">
        <v>21842</v>
      </c>
      <c r="F12862" t="s">
        <v>21843</v>
      </c>
      <c r="G12862" t="s">
        <v>21844</v>
      </c>
      <c r="H12862" t="s">
        <v>21291</v>
      </c>
    </row>
    <row r="12863" spans="1:8" x14ac:dyDescent="0.35">
      <c r="A12863" t="s">
        <v>21840</v>
      </c>
      <c r="B12863" t="s">
        <v>21841</v>
      </c>
      <c r="C12863" t="s">
        <v>19693</v>
      </c>
      <c r="D12863" t="s">
        <v>19694</v>
      </c>
      <c r="E12863" t="s">
        <v>21842</v>
      </c>
      <c r="F12863" t="s">
        <v>21843</v>
      </c>
      <c r="G12863" t="s">
        <v>21844</v>
      </c>
      <c r="H12863" t="s">
        <v>21291</v>
      </c>
    </row>
    <row r="12864" spans="1:8" x14ac:dyDescent="0.35">
      <c r="A12864" t="s">
        <v>21840</v>
      </c>
      <c r="B12864" t="s">
        <v>21841</v>
      </c>
      <c r="C12864" t="s">
        <v>19691</v>
      </c>
      <c r="D12864" t="s">
        <v>19692</v>
      </c>
      <c r="E12864" t="s">
        <v>21842</v>
      </c>
      <c r="F12864" t="s">
        <v>21843</v>
      </c>
      <c r="G12864" t="s">
        <v>21844</v>
      </c>
      <c r="H12864" t="s">
        <v>21291</v>
      </c>
    </row>
    <row r="12865" spans="1:8" x14ac:dyDescent="0.35">
      <c r="A12865" t="s">
        <v>21840</v>
      </c>
      <c r="B12865" t="s">
        <v>21841</v>
      </c>
      <c r="C12865" t="s">
        <v>19687</v>
      </c>
      <c r="D12865" t="s">
        <v>19688</v>
      </c>
      <c r="E12865" t="s">
        <v>21842</v>
      </c>
      <c r="F12865" t="s">
        <v>21843</v>
      </c>
      <c r="G12865" t="s">
        <v>21844</v>
      </c>
      <c r="H12865" t="s">
        <v>21291</v>
      </c>
    </row>
    <row r="12866" spans="1:8" x14ac:dyDescent="0.35">
      <c r="A12866" t="s">
        <v>21840</v>
      </c>
      <c r="B12866" t="s">
        <v>21841</v>
      </c>
      <c r="C12866" t="s">
        <v>19685</v>
      </c>
      <c r="D12866" t="s">
        <v>19686</v>
      </c>
      <c r="E12866" t="s">
        <v>21842</v>
      </c>
      <c r="F12866" t="s">
        <v>21843</v>
      </c>
      <c r="G12866" t="s">
        <v>21844</v>
      </c>
      <c r="H12866" t="s">
        <v>21291</v>
      </c>
    </row>
    <row r="12867" spans="1:8" x14ac:dyDescent="0.35">
      <c r="A12867" t="s">
        <v>21840</v>
      </c>
      <c r="B12867" t="s">
        <v>21841</v>
      </c>
      <c r="C12867" t="s">
        <v>19683</v>
      </c>
      <c r="D12867" t="s">
        <v>19684</v>
      </c>
      <c r="E12867" t="s">
        <v>21842</v>
      </c>
      <c r="F12867" t="s">
        <v>21843</v>
      </c>
      <c r="G12867" t="s">
        <v>21844</v>
      </c>
      <c r="H12867" t="s">
        <v>21291</v>
      </c>
    </row>
    <row r="12868" spans="1:8" x14ac:dyDescent="0.35">
      <c r="A12868" t="s">
        <v>21840</v>
      </c>
      <c r="B12868" t="s">
        <v>21841</v>
      </c>
      <c r="C12868" t="s">
        <v>19681</v>
      </c>
      <c r="D12868" t="s">
        <v>19682</v>
      </c>
      <c r="E12868" t="s">
        <v>21842</v>
      </c>
      <c r="F12868" t="s">
        <v>21843</v>
      </c>
      <c r="G12868" t="s">
        <v>21844</v>
      </c>
      <c r="H12868" t="s">
        <v>21291</v>
      </c>
    </row>
    <row r="12869" spans="1:8" x14ac:dyDescent="0.35">
      <c r="A12869" t="s">
        <v>21840</v>
      </c>
      <c r="B12869" t="s">
        <v>21841</v>
      </c>
      <c r="C12869" t="s">
        <v>19679</v>
      </c>
      <c r="D12869" t="s">
        <v>19680</v>
      </c>
      <c r="E12869" t="s">
        <v>21842</v>
      </c>
      <c r="F12869" t="s">
        <v>21843</v>
      </c>
      <c r="G12869" t="s">
        <v>21844</v>
      </c>
      <c r="H12869" t="s">
        <v>21291</v>
      </c>
    </row>
    <row r="12870" spans="1:8" x14ac:dyDescent="0.35">
      <c r="A12870" t="s">
        <v>21840</v>
      </c>
      <c r="B12870" t="s">
        <v>21841</v>
      </c>
      <c r="C12870" t="s">
        <v>19677</v>
      </c>
      <c r="D12870" t="s">
        <v>19678</v>
      </c>
      <c r="E12870" t="s">
        <v>21842</v>
      </c>
      <c r="F12870" t="s">
        <v>21843</v>
      </c>
      <c r="G12870" t="s">
        <v>21844</v>
      </c>
      <c r="H12870" t="s">
        <v>21291</v>
      </c>
    </row>
    <row r="12871" spans="1:8" x14ac:dyDescent="0.35">
      <c r="A12871" t="s">
        <v>21840</v>
      </c>
      <c r="B12871" t="s">
        <v>21841</v>
      </c>
      <c r="C12871" t="s">
        <v>19675</v>
      </c>
      <c r="D12871" t="s">
        <v>19676</v>
      </c>
      <c r="E12871" t="s">
        <v>21842</v>
      </c>
      <c r="F12871" t="s">
        <v>21843</v>
      </c>
      <c r="G12871" t="s">
        <v>21844</v>
      </c>
      <c r="H12871" t="s">
        <v>21291</v>
      </c>
    </row>
    <row r="12872" spans="1:8" x14ac:dyDescent="0.35">
      <c r="A12872" t="s">
        <v>21840</v>
      </c>
      <c r="B12872" t="s">
        <v>21841</v>
      </c>
      <c r="C12872" t="s">
        <v>19673</v>
      </c>
      <c r="D12872" t="s">
        <v>19674</v>
      </c>
      <c r="E12872" t="s">
        <v>21842</v>
      </c>
      <c r="F12872" t="s">
        <v>21843</v>
      </c>
      <c r="G12872" t="s">
        <v>21844</v>
      </c>
      <c r="H12872" t="s">
        <v>21291</v>
      </c>
    </row>
    <row r="12873" spans="1:8" x14ac:dyDescent="0.35">
      <c r="A12873" t="s">
        <v>21840</v>
      </c>
      <c r="B12873" t="s">
        <v>21841</v>
      </c>
      <c r="C12873" t="s">
        <v>21500</v>
      </c>
      <c r="D12873" t="s">
        <v>21501</v>
      </c>
      <c r="E12873" t="s">
        <v>21842</v>
      </c>
      <c r="F12873" t="s">
        <v>21843</v>
      </c>
      <c r="G12873" t="s">
        <v>21844</v>
      </c>
      <c r="H12873" t="s">
        <v>21291</v>
      </c>
    </row>
    <row r="12874" spans="1:8" x14ac:dyDescent="0.35">
      <c r="A12874" t="s">
        <v>21840</v>
      </c>
      <c r="B12874" t="s">
        <v>21841</v>
      </c>
      <c r="C12874" t="s">
        <v>21502</v>
      </c>
      <c r="D12874" t="s">
        <v>21503</v>
      </c>
      <c r="E12874" t="s">
        <v>21842</v>
      </c>
      <c r="F12874" t="s">
        <v>21843</v>
      </c>
      <c r="G12874" t="s">
        <v>21844</v>
      </c>
      <c r="H12874" t="s">
        <v>21291</v>
      </c>
    </row>
    <row r="12875" spans="1:8" x14ac:dyDescent="0.35">
      <c r="A12875" t="s">
        <v>21840</v>
      </c>
      <c r="B12875" t="s">
        <v>21841</v>
      </c>
      <c r="C12875" t="s">
        <v>21975</v>
      </c>
      <c r="D12875" t="s">
        <v>21976</v>
      </c>
      <c r="E12875" t="s">
        <v>21842</v>
      </c>
      <c r="F12875" t="s">
        <v>21843</v>
      </c>
      <c r="G12875" t="s">
        <v>21844</v>
      </c>
      <c r="H12875" t="s">
        <v>21291</v>
      </c>
    </row>
    <row r="12876" spans="1:8" x14ac:dyDescent="0.35">
      <c r="A12876" t="s">
        <v>21840</v>
      </c>
      <c r="B12876" t="s">
        <v>21841</v>
      </c>
      <c r="C12876" t="s">
        <v>21776</v>
      </c>
      <c r="D12876" t="s">
        <v>21777</v>
      </c>
      <c r="E12876" t="s">
        <v>21842</v>
      </c>
      <c r="F12876" t="s">
        <v>21843</v>
      </c>
      <c r="G12876" t="s">
        <v>21844</v>
      </c>
      <c r="H12876" t="s">
        <v>21291</v>
      </c>
    </row>
    <row r="12877" spans="1:8" x14ac:dyDescent="0.35">
      <c r="A12877" t="s">
        <v>21840</v>
      </c>
      <c r="B12877" t="s">
        <v>21841</v>
      </c>
      <c r="C12877" t="s">
        <v>21977</v>
      </c>
      <c r="D12877" t="s">
        <v>21978</v>
      </c>
      <c r="E12877" t="s">
        <v>21842</v>
      </c>
      <c r="F12877" t="s">
        <v>21843</v>
      </c>
      <c r="G12877" t="s">
        <v>21844</v>
      </c>
      <c r="H12877" t="s">
        <v>21291</v>
      </c>
    </row>
    <row r="12878" spans="1:8" x14ac:dyDescent="0.35">
      <c r="A12878" t="s">
        <v>21840</v>
      </c>
      <c r="B12878" t="s">
        <v>21841</v>
      </c>
      <c r="C12878" t="s">
        <v>21979</v>
      </c>
      <c r="D12878" t="s">
        <v>21980</v>
      </c>
      <c r="E12878" t="s">
        <v>21842</v>
      </c>
      <c r="F12878" t="s">
        <v>21843</v>
      </c>
      <c r="G12878" t="s">
        <v>21844</v>
      </c>
      <c r="H12878" t="s">
        <v>21291</v>
      </c>
    </row>
    <row r="12879" spans="1:8" x14ac:dyDescent="0.35">
      <c r="A12879" t="s">
        <v>21840</v>
      </c>
      <c r="B12879" t="s">
        <v>21841</v>
      </c>
      <c r="C12879" t="s">
        <v>21981</v>
      </c>
      <c r="D12879" t="s">
        <v>21982</v>
      </c>
      <c r="E12879" t="s">
        <v>21842</v>
      </c>
      <c r="F12879" t="s">
        <v>21843</v>
      </c>
      <c r="G12879" t="s">
        <v>21844</v>
      </c>
      <c r="H12879" t="s">
        <v>21291</v>
      </c>
    </row>
    <row r="12880" spans="1:8" x14ac:dyDescent="0.35">
      <c r="A12880" t="s">
        <v>21840</v>
      </c>
      <c r="B12880" t="s">
        <v>21841</v>
      </c>
      <c r="C12880" t="s">
        <v>21983</v>
      </c>
      <c r="D12880" t="s">
        <v>21984</v>
      </c>
      <c r="E12880" t="s">
        <v>21842</v>
      </c>
      <c r="F12880" t="s">
        <v>21843</v>
      </c>
      <c r="G12880" t="s">
        <v>21844</v>
      </c>
      <c r="H12880" t="s">
        <v>21291</v>
      </c>
    </row>
    <row r="12881" spans="1:8" x14ac:dyDescent="0.35">
      <c r="A12881" t="s">
        <v>21840</v>
      </c>
      <c r="B12881" t="s">
        <v>21841</v>
      </c>
      <c r="C12881" t="s">
        <v>19669</v>
      </c>
      <c r="D12881" t="s">
        <v>19670</v>
      </c>
      <c r="E12881" t="s">
        <v>21842</v>
      </c>
      <c r="F12881" t="s">
        <v>21843</v>
      </c>
      <c r="G12881" t="s">
        <v>21844</v>
      </c>
      <c r="H12881" t="s">
        <v>21291</v>
      </c>
    </row>
    <row r="12882" spans="1:8" x14ac:dyDescent="0.35">
      <c r="A12882" t="s">
        <v>21840</v>
      </c>
      <c r="B12882" t="s">
        <v>21841</v>
      </c>
      <c r="C12882" t="s">
        <v>21508</v>
      </c>
      <c r="D12882" t="s">
        <v>21509</v>
      </c>
      <c r="E12882" t="s">
        <v>21842</v>
      </c>
      <c r="F12882" t="s">
        <v>21843</v>
      </c>
      <c r="G12882" t="s">
        <v>21844</v>
      </c>
      <c r="H12882" t="s">
        <v>21291</v>
      </c>
    </row>
    <row r="12883" spans="1:8" x14ac:dyDescent="0.35">
      <c r="A12883" t="s">
        <v>21840</v>
      </c>
      <c r="B12883" t="s">
        <v>21841</v>
      </c>
      <c r="C12883" t="s">
        <v>21778</v>
      </c>
      <c r="D12883" t="s">
        <v>21779</v>
      </c>
      <c r="E12883" t="s">
        <v>21842</v>
      </c>
      <c r="F12883" t="s">
        <v>21843</v>
      </c>
      <c r="G12883" t="s">
        <v>21844</v>
      </c>
      <c r="H12883" t="s">
        <v>21291</v>
      </c>
    </row>
    <row r="12884" spans="1:8" x14ac:dyDescent="0.35">
      <c r="A12884" t="s">
        <v>21840</v>
      </c>
      <c r="B12884" t="s">
        <v>21841</v>
      </c>
      <c r="C12884" t="s">
        <v>21510</v>
      </c>
      <c r="D12884" t="s">
        <v>21511</v>
      </c>
      <c r="E12884" t="s">
        <v>21842</v>
      </c>
      <c r="F12884" t="s">
        <v>21843</v>
      </c>
      <c r="G12884" t="s">
        <v>21844</v>
      </c>
      <c r="H12884" t="s">
        <v>21291</v>
      </c>
    </row>
    <row r="12885" spans="1:8" x14ac:dyDescent="0.35">
      <c r="A12885" t="s">
        <v>21840</v>
      </c>
      <c r="B12885" t="s">
        <v>21841</v>
      </c>
      <c r="C12885" t="s">
        <v>21985</v>
      </c>
      <c r="D12885" t="s">
        <v>21986</v>
      </c>
      <c r="E12885" t="s">
        <v>21842</v>
      </c>
      <c r="F12885" t="s">
        <v>21843</v>
      </c>
      <c r="G12885" t="s">
        <v>21844</v>
      </c>
      <c r="H12885" t="s">
        <v>21291</v>
      </c>
    </row>
    <row r="12886" spans="1:8" x14ac:dyDescent="0.35">
      <c r="A12886" t="s">
        <v>21840</v>
      </c>
      <c r="B12886" t="s">
        <v>21841</v>
      </c>
      <c r="C12886" t="s">
        <v>21512</v>
      </c>
      <c r="D12886" t="s">
        <v>21513</v>
      </c>
      <c r="E12886" t="s">
        <v>21842</v>
      </c>
      <c r="F12886" t="s">
        <v>21843</v>
      </c>
      <c r="G12886" t="s">
        <v>21844</v>
      </c>
      <c r="H12886" t="s">
        <v>21291</v>
      </c>
    </row>
    <row r="12887" spans="1:8" x14ac:dyDescent="0.35">
      <c r="A12887" t="s">
        <v>21840</v>
      </c>
      <c r="B12887" t="s">
        <v>21841</v>
      </c>
      <c r="C12887" t="s">
        <v>21784</v>
      </c>
      <c r="D12887" t="s">
        <v>21785</v>
      </c>
      <c r="E12887" t="s">
        <v>21842</v>
      </c>
      <c r="F12887" t="s">
        <v>21843</v>
      </c>
      <c r="G12887" t="s">
        <v>21844</v>
      </c>
      <c r="H12887" t="s">
        <v>21291</v>
      </c>
    </row>
    <row r="12888" spans="1:8" x14ac:dyDescent="0.35">
      <c r="A12888" t="s">
        <v>21840</v>
      </c>
      <c r="B12888" t="s">
        <v>21841</v>
      </c>
      <c r="C12888" t="s">
        <v>21786</v>
      </c>
      <c r="D12888" t="s">
        <v>21787</v>
      </c>
      <c r="E12888" t="s">
        <v>21842</v>
      </c>
      <c r="F12888" t="s">
        <v>21843</v>
      </c>
      <c r="G12888" t="s">
        <v>21844</v>
      </c>
      <c r="H12888" t="s">
        <v>21291</v>
      </c>
    </row>
    <row r="12889" spans="1:8" x14ac:dyDescent="0.35">
      <c r="A12889" t="s">
        <v>21840</v>
      </c>
      <c r="B12889" t="s">
        <v>21841</v>
      </c>
      <c r="C12889" t="s">
        <v>21790</v>
      </c>
      <c r="D12889" t="s">
        <v>21791</v>
      </c>
      <c r="E12889" t="s">
        <v>21842</v>
      </c>
      <c r="F12889" t="s">
        <v>21843</v>
      </c>
      <c r="G12889" t="s">
        <v>21844</v>
      </c>
      <c r="H12889" t="s">
        <v>21291</v>
      </c>
    </row>
    <row r="12890" spans="1:8" x14ac:dyDescent="0.35">
      <c r="A12890" t="s">
        <v>21840</v>
      </c>
      <c r="B12890" t="s">
        <v>21841</v>
      </c>
      <c r="C12890" t="s">
        <v>21987</v>
      </c>
      <c r="D12890" t="s">
        <v>21988</v>
      </c>
      <c r="E12890" t="s">
        <v>21842</v>
      </c>
      <c r="F12890" t="s">
        <v>21843</v>
      </c>
      <c r="G12890" t="s">
        <v>21844</v>
      </c>
      <c r="H12890" t="s">
        <v>21291</v>
      </c>
    </row>
    <row r="12891" spans="1:8" x14ac:dyDescent="0.35">
      <c r="A12891" t="s">
        <v>21840</v>
      </c>
      <c r="B12891" t="s">
        <v>21841</v>
      </c>
      <c r="C12891" t="s">
        <v>21989</v>
      </c>
      <c r="D12891" t="s">
        <v>21990</v>
      </c>
      <c r="E12891" t="s">
        <v>21842</v>
      </c>
      <c r="F12891" t="s">
        <v>21843</v>
      </c>
      <c r="G12891" t="s">
        <v>21844</v>
      </c>
      <c r="H12891" t="s">
        <v>21291</v>
      </c>
    </row>
    <row r="12892" spans="1:8" x14ac:dyDescent="0.35">
      <c r="A12892" t="s">
        <v>21840</v>
      </c>
      <c r="B12892" t="s">
        <v>21841</v>
      </c>
      <c r="C12892" t="s">
        <v>21794</v>
      </c>
      <c r="D12892" t="s">
        <v>21795</v>
      </c>
      <c r="E12892" t="s">
        <v>21842</v>
      </c>
      <c r="F12892" t="s">
        <v>21843</v>
      </c>
      <c r="G12892" t="s">
        <v>21844</v>
      </c>
      <c r="H12892" t="s">
        <v>21291</v>
      </c>
    </row>
    <row r="12893" spans="1:8" x14ac:dyDescent="0.35">
      <c r="A12893" t="s">
        <v>21840</v>
      </c>
      <c r="B12893" t="s">
        <v>21841</v>
      </c>
      <c r="C12893" t="s">
        <v>21524</v>
      </c>
      <c r="D12893" t="s">
        <v>21525</v>
      </c>
      <c r="E12893" t="s">
        <v>21842</v>
      </c>
      <c r="F12893" t="s">
        <v>21843</v>
      </c>
      <c r="G12893" t="s">
        <v>21844</v>
      </c>
      <c r="H12893" t="s">
        <v>21291</v>
      </c>
    </row>
    <row r="12894" spans="1:8" x14ac:dyDescent="0.35">
      <c r="A12894" t="s">
        <v>21840</v>
      </c>
      <c r="B12894" t="s">
        <v>21841</v>
      </c>
      <c r="C12894" t="s">
        <v>19641</v>
      </c>
      <c r="D12894" t="s">
        <v>19642</v>
      </c>
      <c r="E12894" t="s">
        <v>21842</v>
      </c>
      <c r="F12894" t="s">
        <v>21843</v>
      </c>
      <c r="G12894" t="s">
        <v>21844</v>
      </c>
      <c r="H12894" t="s">
        <v>21291</v>
      </c>
    </row>
    <row r="12895" spans="1:8" x14ac:dyDescent="0.35">
      <c r="A12895" t="s">
        <v>21840</v>
      </c>
      <c r="B12895" t="s">
        <v>21841</v>
      </c>
      <c r="C12895" t="s">
        <v>21991</v>
      </c>
      <c r="D12895" t="s">
        <v>21912</v>
      </c>
      <c r="E12895" t="s">
        <v>21842</v>
      </c>
      <c r="F12895" t="s">
        <v>21843</v>
      </c>
      <c r="G12895" t="s">
        <v>21844</v>
      </c>
      <c r="H12895" t="s">
        <v>21291</v>
      </c>
    </row>
    <row r="12896" spans="1:8" x14ac:dyDescent="0.35">
      <c r="A12896" t="s">
        <v>21840</v>
      </c>
      <c r="B12896" t="s">
        <v>21841</v>
      </c>
      <c r="C12896" t="s">
        <v>21992</v>
      </c>
      <c r="D12896" t="s">
        <v>21912</v>
      </c>
      <c r="E12896" t="s">
        <v>21842</v>
      </c>
      <c r="F12896" t="s">
        <v>21843</v>
      </c>
      <c r="G12896" t="s">
        <v>21844</v>
      </c>
      <c r="H12896" t="s">
        <v>21291</v>
      </c>
    </row>
    <row r="12897" spans="1:8" x14ac:dyDescent="0.35">
      <c r="A12897" t="s">
        <v>21840</v>
      </c>
      <c r="B12897" t="s">
        <v>21841</v>
      </c>
      <c r="C12897" t="s">
        <v>21993</v>
      </c>
      <c r="D12897" t="s">
        <v>21886</v>
      </c>
      <c r="E12897" t="s">
        <v>21842</v>
      </c>
      <c r="F12897" t="s">
        <v>21843</v>
      </c>
      <c r="G12897" t="s">
        <v>21844</v>
      </c>
      <c r="H12897" t="s">
        <v>21291</v>
      </c>
    </row>
    <row r="12898" spans="1:8" x14ac:dyDescent="0.35">
      <c r="A12898" t="s">
        <v>21840</v>
      </c>
      <c r="B12898" t="s">
        <v>21841</v>
      </c>
      <c r="C12898" t="s">
        <v>21994</v>
      </c>
      <c r="D12898" t="s">
        <v>21995</v>
      </c>
      <c r="E12898" t="s">
        <v>21842</v>
      </c>
      <c r="F12898" t="s">
        <v>21843</v>
      </c>
      <c r="G12898" t="s">
        <v>21844</v>
      </c>
      <c r="H12898" t="s">
        <v>21291</v>
      </c>
    </row>
    <row r="12899" spans="1:8" x14ac:dyDescent="0.35">
      <c r="A12899" t="s">
        <v>21840</v>
      </c>
      <c r="B12899" t="s">
        <v>21841</v>
      </c>
      <c r="C12899" t="s">
        <v>21996</v>
      </c>
      <c r="D12899" t="s">
        <v>21884</v>
      </c>
      <c r="E12899" t="s">
        <v>21842</v>
      </c>
      <c r="F12899" t="s">
        <v>21843</v>
      </c>
      <c r="G12899" t="s">
        <v>21844</v>
      </c>
      <c r="H12899" t="s">
        <v>21291</v>
      </c>
    </row>
    <row r="12900" spans="1:8" x14ac:dyDescent="0.35">
      <c r="A12900" t="s">
        <v>21840</v>
      </c>
      <c r="B12900" t="s">
        <v>21841</v>
      </c>
      <c r="C12900" t="s">
        <v>21997</v>
      </c>
      <c r="D12900" t="s">
        <v>21998</v>
      </c>
      <c r="E12900" t="s">
        <v>21842</v>
      </c>
      <c r="F12900" t="s">
        <v>21843</v>
      </c>
      <c r="G12900" t="s">
        <v>21844</v>
      </c>
      <c r="H12900" t="s">
        <v>21291</v>
      </c>
    </row>
    <row r="12901" spans="1:8" x14ac:dyDescent="0.35">
      <c r="A12901" t="s">
        <v>21840</v>
      </c>
      <c r="B12901" t="s">
        <v>21841</v>
      </c>
      <c r="C12901" t="s">
        <v>21999</v>
      </c>
      <c r="D12901" t="s">
        <v>22000</v>
      </c>
      <c r="E12901" t="s">
        <v>21842</v>
      </c>
      <c r="F12901" t="s">
        <v>21843</v>
      </c>
      <c r="G12901" t="s">
        <v>21844</v>
      </c>
      <c r="H12901" t="s">
        <v>21291</v>
      </c>
    </row>
    <row r="12902" spans="1:8" x14ac:dyDescent="0.35">
      <c r="A12902" t="s">
        <v>21840</v>
      </c>
      <c r="B12902" t="s">
        <v>21841</v>
      </c>
      <c r="C12902" t="s">
        <v>811</v>
      </c>
      <c r="D12902" t="s">
        <v>812</v>
      </c>
      <c r="E12902" t="s">
        <v>21842</v>
      </c>
      <c r="F12902" t="s">
        <v>21843</v>
      </c>
      <c r="G12902" t="s">
        <v>21844</v>
      </c>
      <c r="H12902" t="s">
        <v>21291</v>
      </c>
    </row>
    <row r="12903" spans="1:8" x14ac:dyDescent="0.35">
      <c r="A12903" t="s">
        <v>21840</v>
      </c>
      <c r="B12903" t="s">
        <v>21841</v>
      </c>
      <c r="C12903" t="s">
        <v>22001</v>
      </c>
      <c r="D12903" t="s">
        <v>22002</v>
      </c>
      <c r="E12903" t="s">
        <v>21842</v>
      </c>
      <c r="F12903" t="s">
        <v>21843</v>
      </c>
      <c r="G12903" t="s">
        <v>21844</v>
      </c>
      <c r="H12903" t="s">
        <v>21291</v>
      </c>
    </row>
    <row r="12904" spans="1:8" x14ac:dyDescent="0.35">
      <c r="A12904" t="s">
        <v>21840</v>
      </c>
      <c r="B12904" t="s">
        <v>21841</v>
      </c>
      <c r="C12904" t="s">
        <v>22003</v>
      </c>
      <c r="D12904" t="s">
        <v>22004</v>
      </c>
      <c r="E12904" t="s">
        <v>21842</v>
      </c>
      <c r="F12904" t="s">
        <v>21843</v>
      </c>
      <c r="G12904" t="s">
        <v>21844</v>
      </c>
      <c r="H12904" t="s">
        <v>21291</v>
      </c>
    </row>
    <row r="12905" spans="1:8" x14ac:dyDescent="0.35">
      <c r="A12905" t="s">
        <v>21840</v>
      </c>
      <c r="B12905" t="s">
        <v>21841</v>
      </c>
      <c r="C12905" t="s">
        <v>22005</v>
      </c>
      <c r="D12905" t="s">
        <v>22006</v>
      </c>
      <c r="E12905" t="s">
        <v>21842</v>
      </c>
      <c r="F12905" t="s">
        <v>21843</v>
      </c>
      <c r="G12905" t="s">
        <v>21844</v>
      </c>
      <c r="H12905" t="s">
        <v>21291</v>
      </c>
    </row>
    <row r="12906" spans="1:8" x14ac:dyDescent="0.35">
      <c r="A12906" t="s">
        <v>21840</v>
      </c>
      <c r="B12906" t="s">
        <v>21841</v>
      </c>
      <c r="C12906" t="s">
        <v>22007</v>
      </c>
      <c r="D12906" t="s">
        <v>22008</v>
      </c>
      <c r="E12906" t="s">
        <v>21842</v>
      </c>
      <c r="F12906" t="s">
        <v>21843</v>
      </c>
      <c r="G12906" t="s">
        <v>21844</v>
      </c>
      <c r="H12906" t="s">
        <v>21291</v>
      </c>
    </row>
    <row r="12907" spans="1:8" x14ac:dyDescent="0.35">
      <c r="A12907" t="s">
        <v>21840</v>
      </c>
      <c r="B12907" t="s">
        <v>21841</v>
      </c>
      <c r="C12907" t="s">
        <v>19629</v>
      </c>
      <c r="D12907" t="s">
        <v>19630</v>
      </c>
      <c r="E12907" t="s">
        <v>21842</v>
      </c>
      <c r="F12907" t="s">
        <v>21843</v>
      </c>
      <c r="G12907" t="s">
        <v>21844</v>
      </c>
      <c r="H12907" t="s">
        <v>21291</v>
      </c>
    </row>
    <row r="12908" spans="1:8" x14ac:dyDescent="0.35">
      <c r="A12908" t="s">
        <v>21840</v>
      </c>
      <c r="B12908" t="s">
        <v>21841</v>
      </c>
      <c r="C12908" t="s">
        <v>19595</v>
      </c>
      <c r="D12908" t="s">
        <v>19596</v>
      </c>
      <c r="E12908" t="s">
        <v>21842</v>
      </c>
      <c r="F12908" t="s">
        <v>21843</v>
      </c>
      <c r="G12908" t="s">
        <v>21844</v>
      </c>
      <c r="H12908" t="s">
        <v>21291</v>
      </c>
    </row>
    <row r="12909" spans="1:8" x14ac:dyDescent="0.35">
      <c r="A12909" t="s">
        <v>21840</v>
      </c>
      <c r="B12909" t="s">
        <v>21841</v>
      </c>
      <c r="C12909" t="s">
        <v>21534</v>
      </c>
      <c r="D12909" t="s">
        <v>21535</v>
      </c>
      <c r="E12909" t="s">
        <v>21842</v>
      </c>
      <c r="F12909" t="s">
        <v>21843</v>
      </c>
      <c r="G12909" t="s">
        <v>21844</v>
      </c>
      <c r="H12909" t="s">
        <v>21291</v>
      </c>
    </row>
    <row r="12910" spans="1:8" x14ac:dyDescent="0.35">
      <c r="A12910" t="s">
        <v>21840</v>
      </c>
      <c r="B12910" t="s">
        <v>21841</v>
      </c>
      <c r="C12910" t="s">
        <v>21536</v>
      </c>
      <c r="D12910" t="s">
        <v>21537</v>
      </c>
      <c r="E12910" t="s">
        <v>21842</v>
      </c>
      <c r="F12910" t="s">
        <v>21843</v>
      </c>
      <c r="G12910" t="s">
        <v>21844</v>
      </c>
      <c r="H12910" t="s">
        <v>21291</v>
      </c>
    </row>
    <row r="12911" spans="1:8" x14ac:dyDescent="0.35">
      <c r="A12911" t="s">
        <v>21840</v>
      </c>
      <c r="B12911" t="s">
        <v>21841</v>
      </c>
      <c r="C12911" t="s">
        <v>22009</v>
      </c>
      <c r="D12911" t="s">
        <v>22010</v>
      </c>
      <c r="E12911" t="s">
        <v>21842</v>
      </c>
      <c r="F12911" t="s">
        <v>21843</v>
      </c>
      <c r="G12911" t="s">
        <v>21844</v>
      </c>
      <c r="H12911" t="s">
        <v>21291</v>
      </c>
    </row>
    <row r="12912" spans="1:8" x14ac:dyDescent="0.35">
      <c r="A12912" t="s">
        <v>21840</v>
      </c>
      <c r="B12912" t="s">
        <v>21841</v>
      </c>
      <c r="C12912" t="s">
        <v>21548</v>
      </c>
      <c r="D12912" t="s">
        <v>21549</v>
      </c>
      <c r="E12912" t="s">
        <v>21842</v>
      </c>
      <c r="F12912" t="s">
        <v>21843</v>
      </c>
      <c r="G12912" t="s">
        <v>21844</v>
      </c>
      <c r="H12912" t="s">
        <v>21291</v>
      </c>
    </row>
    <row r="12913" spans="1:8" x14ac:dyDescent="0.35">
      <c r="A12913" t="s">
        <v>21840</v>
      </c>
      <c r="B12913" t="s">
        <v>21841</v>
      </c>
      <c r="C12913" t="s">
        <v>21550</v>
      </c>
      <c r="D12913" t="s">
        <v>21551</v>
      </c>
      <c r="E12913" t="s">
        <v>21842</v>
      </c>
      <c r="F12913" t="s">
        <v>21843</v>
      </c>
      <c r="G12913" t="s">
        <v>21844</v>
      </c>
      <c r="H12913" t="s">
        <v>21291</v>
      </c>
    </row>
    <row r="12914" spans="1:8" x14ac:dyDescent="0.35">
      <c r="A12914" t="s">
        <v>21840</v>
      </c>
      <c r="B12914" t="s">
        <v>21841</v>
      </c>
      <c r="C12914" t="s">
        <v>21818</v>
      </c>
      <c r="D12914" t="s">
        <v>21819</v>
      </c>
      <c r="E12914" t="s">
        <v>21842</v>
      </c>
      <c r="F12914" t="s">
        <v>21843</v>
      </c>
      <c r="G12914" t="s">
        <v>21844</v>
      </c>
      <c r="H12914" t="s">
        <v>21291</v>
      </c>
    </row>
    <row r="12915" spans="1:8" x14ac:dyDescent="0.35">
      <c r="A12915" t="s">
        <v>21840</v>
      </c>
      <c r="B12915" t="s">
        <v>21841</v>
      </c>
      <c r="C12915" t="s">
        <v>19581</v>
      </c>
      <c r="D12915" t="s">
        <v>19582</v>
      </c>
      <c r="E12915" t="s">
        <v>21842</v>
      </c>
      <c r="F12915" t="s">
        <v>21843</v>
      </c>
      <c r="G12915" t="s">
        <v>21844</v>
      </c>
      <c r="H12915" t="s">
        <v>21291</v>
      </c>
    </row>
    <row r="12916" spans="1:8" x14ac:dyDescent="0.35">
      <c r="A12916" t="s">
        <v>21840</v>
      </c>
      <c r="B12916" t="s">
        <v>21841</v>
      </c>
      <c r="C12916" t="s">
        <v>22011</v>
      </c>
      <c r="D12916" t="s">
        <v>22012</v>
      </c>
      <c r="E12916" t="s">
        <v>21842</v>
      </c>
      <c r="F12916" t="s">
        <v>21843</v>
      </c>
      <c r="G12916" t="s">
        <v>21844</v>
      </c>
      <c r="H12916" t="s">
        <v>21291</v>
      </c>
    </row>
    <row r="12917" spans="1:8" x14ac:dyDescent="0.35">
      <c r="A12917" t="s">
        <v>21840</v>
      </c>
      <c r="B12917" t="s">
        <v>21841</v>
      </c>
      <c r="C12917" t="s">
        <v>22013</v>
      </c>
      <c r="D12917" t="s">
        <v>22014</v>
      </c>
      <c r="E12917" t="s">
        <v>21842</v>
      </c>
      <c r="F12917" t="s">
        <v>21843</v>
      </c>
      <c r="G12917" t="s">
        <v>21844</v>
      </c>
      <c r="H12917" t="s">
        <v>21291</v>
      </c>
    </row>
    <row r="12918" spans="1:8" x14ac:dyDescent="0.35">
      <c r="A12918" t="s">
        <v>21840</v>
      </c>
      <c r="B12918" t="s">
        <v>21841</v>
      </c>
      <c r="C12918" t="s">
        <v>21820</v>
      </c>
      <c r="D12918" t="s">
        <v>21821</v>
      </c>
      <c r="E12918" t="s">
        <v>21842</v>
      </c>
      <c r="F12918" t="s">
        <v>21843</v>
      </c>
      <c r="G12918" t="s">
        <v>21844</v>
      </c>
      <c r="H12918" t="s">
        <v>21291</v>
      </c>
    </row>
    <row r="12919" spans="1:8" x14ac:dyDescent="0.35">
      <c r="A12919" t="s">
        <v>21840</v>
      </c>
      <c r="B12919" t="s">
        <v>21841</v>
      </c>
      <c r="C12919" t="s">
        <v>21554</v>
      </c>
      <c r="D12919" t="s">
        <v>21555</v>
      </c>
      <c r="E12919" t="s">
        <v>21842</v>
      </c>
      <c r="F12919" t="s">
        <v>21843</v>
      </c>
      <c r="G12919" t="s">
        <v>21844</v>
      </c>
      <c r="H12919" t="s">
        <v>21291</v>
      </c>
    </row>
    <row r="12920" spans="1:8" x14ac:dyDescent="0.35">
      <c r="A12920" t="s">
        <v>21840</v>
      </c>
      <c r="B12920" t="s">
        <v>21841</v>
      </c>
      <c r="C12920" t="s">
        <v>22015</v>
      </c>
      <c r="D12920" t="s">
        <v>22016</v>
      </c>
      <c r="E12920" t="s">
        <v>21842</v>
      </c>
      <c r="F12920" t="s">
        <v>21843</v>
      </c>
      <c r="G12920" t="s">
        <v>21844</v>
      </c>
      <c r="H12920" t="s">
        <v>21291</v>
      </c>
    </row>
    <row r="12921" spans="1:8" x14ac:dyDescent="0.35">
      <c r="A12921" t="s">
        <v>21840</v>
      </c>
      <c r="B12921" t="s">
        <v>21841</v>
      </c>
      <c r="C12921" t="s">
        <v>22017</v>
      </c>
      <c r="D12921" t="s">
        <v>22018</v>
      </c>
      <c r="E12921" t="s">
        <v>21842</v>
      </c>
      <c r="F12921" t="s">
        <v>21843</v>
      </c>
      <c r="G12921" t="s">
        <v>21844</v>
      </c>
      <c r="H12921" t="s">
        <v>21291</v>
      </c>
    </row>
    <row r="12922" spans="1:8" x14ac:dyDescent="0.35">
      <c r="A12922" t="s">
        <v>21840</v>
      </c>
      <c r="B12922" t="s">
        <v>21841</v>
      </c>
      <c r="C12922" t="s">
        <v>21558</v>
      </c>
      <c r="D12922" t="s">
        <v>21559</v>
      </c>
      <c r="E12922" t="s">
        <v>21842</v>
      </c>
      <c r="F12922" t="s">
        <v>21843</v>
      </c>
      <c r="G12922" t="s">
        <v>21844</v>
      </c>
      <c r="H12922" t="s">
        <v>21291</v>
      </c>
    </row>
    <row r="12923" spans="1:8" x14ac:dyDescent="0.35">
      <c r="A12923" t="s">
        <v>21840</v>
      </c>
      <c r="B12923" t="s">
        <v>21841</v>
      </c>
      <c r="C12923" t="s">
        <v>22019</v>
      </c>
      <c r="D12923" t="s">
        <v>22020</v>
      </c>
      <c r="E12923" t="s">
        <v>21842</v>
      </c>
      <c r="F12923" t="s">
        <v>21843</v>
      </c>
      <c r="G12923" t="s">
        <v>21844</v>
      </c>
      <c r="H12923" t="s">
        <v>21291</v>
      </c>
    </row>
    <row r="12924" spans="1:8" x14ac:dyDescent="0.35">
      <c r="A12924" t="s">
        <v>21840</v>
      </c>
      <c r="B12924" t="s">
        <v>21841</v>
      </c>
      <c r="C12924" t="s">
        <v>22021</v>
      </c>
      <c r="D12924" t="s">
        <v>22022</v>
      </c>
      <c r="E12924" t="s">
        <v>21842</v>
      </c>
      <c r="F12924" t="s">
        <v>21843</v>
      </c>
      <c r="G12924" t="s">
        <v>21844</v>
      </c>
      <c r="H12924" t="s">
        <v>21291</v>
      </c>
    </row>
    <row r="12925" spans="1:8" x14ac:dyDescent="0.35">
      <c r="A12925" t="s">
        <v>21840</v>
      </c>
      <c r="B12925" t="s">
        <v>21841</v>
      </c>
      <c r="C12925" t="s">
        <v>22023</v>
      </c>
      <c r="D12925" t="s">
        <v>22024</v>
      </c>
      <c r="E12925" t="s">
        <v>21842</v>
      </c>
      <c r="F12925" t="s">
        <v>21843</v>
      </c>
      <c r="G12925" t="s">
        <v>21844</v>
      </c>
      <c r="H12925" t="s">
        <v>21291</v>
      </c>
    </row>
    <row r="12926" spans="1:8" x14ac:dyDescent="0.35">
      <c r="A12926" t="s">
        <v>21840</v>
      </c>
      <c r="B12926" t="s">
        <v>21841</v>
      </c>
      <c r="C12926" t="s">
        <v>22025</v>
      </c>
      <c r="D12926" t="s">
        <v>22026</v>
      </c>
      <c r="E12926" t="s">
        <v>21842</v>
      </c>
      <c r="F12926" t="s">
        <v>21843</v>
      </c>
      <c r="G12926" t="s">
        <v>21844</v>
      </c>
      <c r="H12926" t="s">
        <v>21291</v>
      </c>
    </row>
    <row r="12927" spans="1:8" x14ac:dyDescent="0.35">
      <c r="A12927" t="s">
        <v>21840</v>
      </c>
      <c r="B12927" t="s">
        <v>21841</v>
      </c>
      <c r="C12927" t="s">
        <v>22027</v>
      </c>
      <c r="D12927" t="s">
        <v>22028</v>
      </c>
      <c r="E12927" t="s">
        <v>21842</v>
      </c>
      <c r="F12927" t="s">
        <v>21843</v>
      </c>
      <c r="G12927" t="s">
        <v>21844</v>
      </c>
      <c r="H12927" t="s">
        <v>21291</v>
      </c>
    </row>
    <row r="12928" spans="1:8" x14ac:dyDescent="0.35">
      <c r="A12928" t="s">
        <v>21840</v>
      </c>
      <c r="B12928" t="s">
        <v>21841</v>
      </c>
      <c r="C12928" t="s">
        <v>22029</v>
      </c>
      <c r="D12928" t="s">
        <v>22030</v>
      </c>
      <c r="E12928" t="s">
        <v>21842</v>
      </c>
      <c r="F12928" t="s">
        <v>21843</v>
      </c>
      <c r="G12928" t="s">
        <v>21844</v>
      </c>
      <c r="H12928" t="s">
        <v>21291</v>
      </c>
    </row>
    <row r="12929" spans="1:8" x14ac:dyDescent="0.35">
      <c r="A12929" t="s">
        <v>21840</v>
      </c>
      <c r="B12929" t="s">
        <v>21841</v>
      </c>
      <c r="C12929" t="s">
        <v>22031</v>
      </c>
      <c r="D12929" t="s">
        <v>22032</v>
      </c>
      <c r="E12929" t="s">
        <v>21842</v>
      </c>
      <c r="F12929" t="s">
        <v>21843</v>
      </c>
      <c r="G12929" t="s">
        <v>21844</v>
      </c>
      <c r="H12929" t="s">
        <v>21291</v>
      </c>
    </row>
    <row r="12930" spans="1:8" x14ac:dyDescent="0.35">
      <c r="A12930" t="s">
        <v>21840</v>
      </c>
      <c r="B12930" t="s">
        <v>21841</v>
      </c>
      <c r="C12930" t="s">
        <v>21287</v>
      </c>
      <c r="D12930" t="s">
        <v>21288</v>
      </c>
      <c r="E12930" t="s">
        <v>21842</v>
      </c>
      <c r="F12930" t="s">
        <v>21843</v>
      </c>
      <c r="G12930" t="s">
        <v>21844</v>
      </c>
      <c r="H12930" t="s">
        <v>21291</v>
      </c>
    </row>
    <row r="12931" spans="1:8" x14ac:dyDescent="0.35">
      <c r="A12931" t="s">
        <v>21840</v>
      </c>
      <c r="B12931" t="s">
        <v>21841</v>
      </c>
      <c r="C12931" t="s">
        <v>22033</v>
      </c>
      <c r="D12931" t="s">
        <v>22034</v>
      </c>
      <c r="E12931" t="s">
        <v>21842</v>
      </c>
      <c r="F12931" t="s">
        <v>21843</v>
      </c>
      <c r="G12931" t="s">
        <v>21844</v>
      </c>
      <c r="H12931" t="s">
        <v>21291</v>
      </c>
    </row>
    <row r="12932" spans="1:8" x14ac:dyDescent="0.35">
      <c r="A12932" t="s">
        <v>21840</v>
      </c>
      <c r="B12932" t="s">
        <v>21841</v>
      </c>
      <c r="C12932" t="s">
        <v>20202</v>
      </c>
      <c r="D12932" t="s">
        <v>20203</v>
      </c>
      <c r="E12932" t="s">
        <v>21842</v>
      </c>
      <c r="F12932" t="s">
        <v>21843</v>
      </c>
      <c r="G12932" t="s">
        <v>21844</v>
      </c>
      <c r="H12932" t="s">
        <v>21291</v>
      </c>
    </row>
    <row r="12933" spans="1:8" x14ac:dyDescent="0.35">
      <c r="A12933" t="s">
        <v>21840</v>
      </c>
      <c r="B12933" t="s">
        <v>21841</v>
      </c>
      <c r="C12933" t="s">
        <v>20184</v>
      </c>
      <c r="D12933" t="s">
        <v>20185</v>
      </c>
      <c r="E12933" t="s">
        <v>21842</v>
      </c>
      <c r="F12933" t="s">
        <v>21843</v>
      </c>
      <c r="G12933" t="s">
        <v>21844</v>
      </c>
      <c r="H12933" t="s">
        <v>21291</v>
      </c>
    </row>
    <row r="12934" spans="1:8" x14ac:dyDescent="0.35">
      <c r="A12934" t="s">
        <v>21840</v>
      </c>
      <c r="B12934" t="s">
        <v>21841</v>
      </c>
      <c r="C12934" t="s">
        <v>20182</v>
      </c>
      <c r="D12934" t="s">
        <v>20183</v>
      </c>
      <c r="E12934" t="s">
        <v>21842</v>
      </c>
      <c r="F12934" t="s">
        <v>21843</v>
      </c>
      <c r="G12934" t="s">
        <v>21844</v>
      </c>
      <c r="H12934" t="s">
        <v>21291</v>
      </c>
    </row>
    <row r="12935" spans="1:8" x14ac:dyDescent="0.35">
      <c r="A12935" t="s">
        <v>21840</v>
      </c>
      <c r="B12935" t="s">
        <v>21841</v>
      </c>
      <c r="C12935" t="s">
        <v>21242</v>
      </c>
      <c r="D12935" t="s">
        <v>21243</v>
      </c>
      <c r="E12935" t="s">
        <v>21842</v>
      </c>
      <c r="F12935" t="s">
        <v>21843</v>
      </c>
      <c r="G12935" t="s">
        <v>21844</v>
      </c>
      <c r="H12935" t="s">
        <v>21291</v>
      </c>
    </row>
    <row r="12936" spans="1:8" x14ac:dyDescent="0.35">
      <c r="A12936" t="s">
        <v>21840</v>
      </c>
      <c r="B12936" t="s">
        <v>21841</v>
      </c>
      <c r="C12936" t="s">
        <v>20176</v>
      </c>
      <c r="D12936" t="s">
        <v>20177</v>
      </c>
      <c r="E12936" t="s">
        <v>21842</v>
      </c>
      <c r="F12936" t="s">
        <v>21843</v>
      </c>
      <c r="G12936" t="s">
        <v>21844</v>
      </c>
      <c r="H12936" t="s">
        <v>21291</v>
      </c>
    </row>
    <row r="12937" spans="1:8" x14ac:dyDescent="0.35">
      <c r="A12937" t="s">
        <v>21840</v>
      </c>
      <c r="B12937" t="s">
        <v>21841</v>
      </c>
      <c r="C12937" t="s">
        <v>22035</v>
      </c>
      <c r="D12937" t="s">
        <v>21886</v>
      </c>
      <c r="E12937" t="s">
        <v>21842</v>
      </c>
      <c r="F12937" t="s">
        <v>21843</v>
      </c>
      <c r="G12937" t="s">
        <v>21844</v>
      </c>
      <c r="H12937" t="s">
        <v>21291</v>
      </c>
    </row>
    <row r="12938" spans="1:8" x14ac:dyDescent="0.35">
      <c r="A12938" t="s">
        <v>21840</v>
      </c>
      <c r="B12938" t="s">
        <v>21841</v>
      </c>
      <c r="C12938" t="s">
        <v>22036</v>
      </c>
      <c r="D12938" t="s">
        <v>22037</v>
      </c>
      <c r="E12938" t="s">
        <v>21842</v>
      </c>
      <c r="F12938" t="s">
        <v>21843</v>
      </c>
      <c r="G12938" t="s">
        <v>21844</v>
      </c>
      <c r="H12938" t="s">
        <v>21291</v>
      </c>
    </row>
    <row r="12939" spans="1:8" x14ac:dyDescent="0.35">
      <c r="A12939" t="s">
        <v>21840</v>
      </c>
      <c r="B12939" t="s">
        <v>21841</v>
      </c>
      <c r="C12939" t="s">
        <v>20153</v>
      </c>
      <c r="D12939" t="s">
        <v>20154</v>
      </c>
      <c r="E12939" t="s">
        <v>21842</v>
      </c>
      <c r="F12939" t="s">
        <v>21843</v>
      </c>
      <c r="G12939" t="s">
        <v>21844</v>
      </c>
      <c r="H12939" t="s">
        <v>21291</v>
      </c>
    </row>
    <row r="12940" spans="1:8" x14ac:dyDescent="0.35">
      <c r="A12940" t="s">
        <v>21840</v>
      </c>
      <c r="B12940" t="s">
        <v>21841</v>
      </c>
      <c r="C12940" t="s">
        <v>22038</v>
      </c>
      <c r="D12940" t="s">
        <v>22039</v>
      </c>
      <c r="E12940" t="s">
        <v>21842</v>
      </c>
      <c r="F12940" t="s">
        <v>21843</v>
      </c>
      <c r="G12940" t="s">
        <v>21844</v>
      </c>
      <c r="H12940" t="s">
        <v>21291</v>
      </c>
    </row>
    <row r="12941" spans="1:8" x14ac:dyDescent="0.35">
      <c r="A12941" t="s">
        <v>21840</v>
      </c>
      <c r="B12941" t="s">
        <v>21841</v>
      </c>
      <c r="C12941" t="s">
        <v>20151</v>
      </c>
      <c r="D12941" t="s">
        <v>20152</v>
      </c>
      <c r="E12941" t="s">
        <v>21842</v>
      </c>
      <c r="F12941" t="s">
        <v>21843</v>
      </c>
      <c r="G12941" t="s">
        <v>21844</v>
      </c>
      <c r="H12941" t="s">
        <v>21291</v>
      </c>
    </row>
    <row r="12942" spans="1:8" x14ac:dyDescent="0.35">
      <c r="A12942" t="s">
        <v>21840</v>
      </c>
      <c r="B12942" t="s">
        <v>21841</v>
      </c>
      <c r="C12942" t="s">
        <v>20149</v>
      </c>
      <c r="D12942" t="s">
        <v>20150</v>
      </c>
      <c r="E12942" t="s">
        <v>21842</v>
      </c>
      <c r="F12942" t="s">
        <v>21843</v>
      </c>
      <c r="G12942" t="s">
        <v>21844</v>
      </c>
      <c r="H12942" t="s">
        <v>21291</v>
      </c>
    </row>
    <row r="12943" spans="1:8" x14ac:dyDescent="0.35">
      <c r="A12943" t="s">
        <v>21840</v>
      </c>
      <c r="B12943" t="s">
        <v>21841</v>
      </c>
      <c r="C12943" t="s">
        <v>21318</v>
      </c>
      <c r="D12943" t="s">
        <v>21319</v>
      </c>
      <c r="E12943" t="s">
        <v>21842</v>
      </c>
      <c r="F12943" t="s">
        <v>21843</v>
      </c>
      <c r="G12943" t="s">
        <v>21844</v>
      </c>
      <c r="H12943" t="s">
        <v>21291</v>
      </c>
    </row>
    <row r="12944" spans="1:8" x14ac:dyDescent="0.35">
      <c r="A12944" t="s">
        <v>21840</v>
      </c>
      <c r="B12944" t="s">
        <v>21841</v>
      </c>
      <c r="C12944" t="s">
        <v>22040</v>
      </c>
      <c r="D12944" t="s">
        <v>22041</v>
      </c>
      <c r="E12944" t="s">
        <v>21842</v>
      </c>
      <c r="F12944" t="s">
        <v>21843</v>
      </c>
      <c r="G12944" t="s">
        <v>21844</v>
      </c>
      <c r="H12944" t="s">
        <v>21291</v>
      </c>
    </row>
    <row r="12945" spans="1:8" x14ac:dyDescent="0.35">
      <c r="A12945" t="s">
        <v>21840</v>
      </c>
      <c r="B12945" t="s">
        <v>21841</v>
      </c>
      <c r="C12945" t="s">
        <v>22042</v>
      </c>
      <c r="D12945" t="s">
        <v>22043</v>
      </c>
      <c r="E12945" t="s">
        <v>21842</v>
      </c>
      <c r="F12945" t="s">
        <v>21843</v>
      </c>
      <c r="G12945" t="s">
        <v>21844</v>
      </c>
      <c r="H12945" t="s">
        <v>21291</v>
      </c>
    </row>
    <row r="12946" spans="1:8" x14ac:dyDescent="0.35">
      <c r="A12946" t="s">
        <v>21840</v>
      </c>
      <c r="B12946" t="s">
        <v>21841</v>
      </c>
      <c r="C12946" t="s">
        <v>21328</v>
      </c>
      <c r="D12946" t="s">
        <v>21329</v>
      </c>
      <c r="E12946" t="s">
        <v>21842</v>
      </c>
      <c r="F12946" t="s">
        <v>21843</v>
      </c>
      <c r="G12946" t="s">
        <v>21844</v>
      </c>
      <c r="H12946" t="s">
        <v>21291</v>
      </c>
    </row>
    <row r="12947" spans="1:8" x14ac:dyDescent="0.35">
      <c r="A12947" t="s">
        <v>21840</v>
      </c>
      <c r="B12947" t="s">
        <v>21841</v>
      </c>
      <c r="C12947" t="s">
        <v>22044</v>
      </c>
      <c r="D12947" t="s">
        <v>22045</v>
      </c>
      <c r="E12947" t="s">
        <v>21842</v>
      </c>
      <c r="F12947" t="s">
        <v>21843</v>
      </c>
      <c r="G12947" t="s">
        <v>21844</v>
      </c>
      <c r="H12947" t="s">
        <v>21291</v>
      </c>
    </row>
    <row r="12948" spans="1:8" x14ac:dyDescent="0.35">
      <c r="A12948" t="s">
        <v>21840</v>
      </c>
      <c r="B12948" t="s">
        <v>21841</v>
      </c>
      <c r="C12948" t="s">
        <v>22046</v>
      </c>
      <c r="D12948" t="s">
        <v>22047</v>
      </c>
      <c r="E12948" t="s">
        <v>21842</v>
      </c>
      <c r="F12948" t="s">
        <v>21843</v>
      </c>
      <c r="G12948" t="s">
        <v>21844</v>
      </c>
      <c r="H12948" t="s">
        <v>21291</v>
      </c>
    </row>
    <row r="12949" spans="1:8" x14ac:dyDescent="0.35">
      <c r="A12949" t="s">
        <v>21840</v>
      </c>
      <c r="B12949" t="s">
        <v>21841</v>
      </c>
      <c r="C12949" t="s">
        <v>21592</v>
      </c>
      <c r="D12949" t="s">
        <v>21593</v>
      </c>
      <c r="E12949" t="s">
        <v>21842</v>
      </c>
      <c r="F12949" t="s">
        <v>21843</v>
      </c>
      <c r="G12949" t="s">
        <v>21844</v>
      </c>
      <c r="H12949" t="s">
        <v>21291</v>
      </c>
    </row>
    <row r="12950" spans="1:8" x14ac:dyDescent="0.35">
      <c r="A12950" t="s">
        <v>21840</v>
      </c>
      <c r="B12950" t="s">
        <v>21841</v>
      </c>
      <c r="C12950" t="s">
        <v>21330</v>
      </c>
      <c r="D12950" t="s">
        <v>21331</v>
      </c>
      <c r="E12950" t="s">
        <v>21842</v>
      </c>
      <c r="F12950" t="s">
        <v>21843</v>
      </c>
      <c r="G12950" t="s">
        <v>21844</v>
      </c>
      <c r="H12950" t="s">
        <v>21291</v>
      </c>
    </row>
    <row r="12951" spans="1:8" x14ac:dyDescent="0.35">
      <c r="A12951" t="s">
        <v>21840</v>
      </c>
      <c r="B12951" t="s">
        <v>21841</v>
      </c>
      <c r="C12951" t="s">
        <v>22048</v>
      </c>
      <c r="D12951" t="s">
        <v>22049</v>
      </c>
      <c r="E12951" t="s">
        <v>21842</v>
      </c>
      <c r="F12951" t="s">
        <v>21843</v>
      </c>
      <c r="G12951" t="s">
        <v>21844</v>
      </c>
      <c r="H12951" t="s">
        <v>21291</v>
      </c>
    </row>
    <row r="12952" spans="1:8" x14ac:dyDescent="0.35">
      <c r="A12952" t="s">
        <v>21840</v>
      </c>
      <c r="B12952" t="s">
        <v>21841</v>
      </c>
      <c r="C12952" t="s">
        <v>21598</v>
      </c>
      <c r="D12952" t="s">
        <v>21599</v>
      </c>
      <c r="E12952" t="s">
        <v>21842</v>
      </c>
      <c r="F12952" t="s">
        <v>21843</v>
      </c>
      <c r="G12952" t="s">
        <v>21844</v>
      </c>
      <c r="H12952" t="s">
        <v>21291</v>
      </c>
    </row>
    <row r="12953" spans="1:8" x14ac:dyDescent="0.35">
      <c r="A12953" t="s">
        <v>21840</v>
      </c>
      <c r="B12953" t="s">
        <v>21841</v>
      </c>
      <c r="C12953" t="s">
        <v>17265</v>
      </c>
      <c r="D12953" t="s">
        <v>17266</v>
      </c>
      <c r="E12953" t="s">
        <v>21842</v>
      </c>
      <c r="F12953" t="s">
        <v>21843</v>
      </c>
      <c r="G12953" t="s">
        <v>21844</v>
      </c>
      <c r="H12953" t="s">
        <v>21291</v>
      </c>
    </row>
    <row r="12954" spans="1:8" x14ac:dyDescent="0.35">
      <c r="A12954" t="s">
        <v>21840</v>
      </c>
      <c r="B12954" t="s">
        <v>21841</v>
      </c>
      <c r="C12954" t="s">
        <v>21606</v>
      </c>
      <c r="D12954" t="s">
        <v>21607</v>
      </c>
      <c r="E12954" t="s">
        <v>21842</v>
      </c>
      <c r="F12954" t="s">
        <v>21843</v>
      </c>
      <c r="G12954" t="s">
        <v>21844</v>
      </c>
      <c r="H12954" t="s">
        <v>21291</v>
      </c>
    </row>
    <row r="12955" spans="1:8" x14ac:dyDescent="0.35">
      <c r="A12955" t="s">
        <v>21840</v>
      </c>
      <c r="B12955" t="s">
        <v>21841</v>
      </c>
      <c r="C12955" t="s">
        <v>20138</v>
      </c>
      <c r="D12955" t="s">
        <v>20139</v>
      </c>
      <c r="E12955" t="s">
        <v>21842</v>
      </c>
      <c r="F12955" t="s">
        <v>21843</v>
      </c>
      <c r="G12955" t="s">
        <v>21844</v>
      </c>
      <c r="H12955" t="s">
        <v>21291</v>
      </c>
    </row>
    <row r="12956" spans="1:8" x14ac:dyDescent="0.35">
      <c r="A12956" t="s">
        <v>21840</v>
      </c>
      <c r="B12956" t="s">
        <v>21841</v>
      </c>
      <c r="C12956" t="s">
        <v>20136</v>
      </c>
      <c r="D12956" t="s">
        <v>20137</v>
      </c>
      <c r="E12956" t="s">
        <v>21842</v>
      </c>
      <c r="F12956" t="s">
        <v>21843</v>
      </c>
      <c r="G12956" t="s">
        <v>21844</v>
      </c>
      <c r="H12956" t="s">
        <v>21291</v>
      </c>
    </row>
    <row r="12957" spans="1:8" x14ac:dyDescent="0.35">
      <c r="A12957" t="s">
        <v>21840</v>
      </c>
      <c r="B12957" t="s">
        <v>21841</v>
      </c>
      <c r="C12957" t="s">
        <v>22050</v>
      </c>
      <c r="D12957" t="s">
        <v>22051</v>
      </c>
      <c r="E12957" t="s">
        <v>21842</v>
      </c>
      <c r="F12957" t="s">
        <v>21843</v>
      </c>
      <c r="G12957" t="s">
        <v>21844</v>
      </c>
      <c r="H12957" t="s">
        <v>21291</v>
      </c>
    </row>
    <row r="12958" spans="1:8" x14ac:dyDescent="0.35">
      <c r="A12958" t="s">
        <v>21840</v>
      </c>
      <c r="B12958" t="s">
        <v>21841</v>
      </c>
      <c r="C12958" t="s">
        <v>21342</v>
      </c>
      <c r="D12958" t="s">
        <v>21343</v>
      </c>
      <c r="E12958" t="s">
        <v>21842</v>
      </c>
      <c r="F12958" t="s">
        <v>21843</v>
      </c>
      <c r="G12958" t="s">
        <v>21844</v>
      </c>
      <c r="H12958" t="s">
        <v>21291</v>
      </c>
    </row>
    <row r="12959" spans="1:8" x14ac:dyDescent="0.35">
      <c r="A12959" t="s">
        <v>21840</v>
      </c>
      <c r="B12959" t="s">
        <v>21841</v>
      </c>
      <c r="C12959" t="s">
        <v>21614</v>
      </c>
      <c r="D12959" t="s">
        <v>21615</v>
      </c>
      <c r="E12959" t="s">
        <v>21842</v>
      </c>
      <c r="F12959" t="s">
        <v>21843</v>
      </c>
      <c r="G12959" t="s">
        <v>21844</v>
      </c>
      <c r="H12959" t="s">
        <v>21291</v>
      </c>
    </row>
    <row r="12960" spans="1:8" x14ac:dyDescent="0.35">
      <c r="A12960" t="s">
        <v>21840</v>
      </c>
      <c r="B12960" t="s">
        <v>21841</v>
      </c>
      <c r="C12960" t="s">
        <v>726</v>
      </c>
      <c r="D12960" t="s">
        <v>727</v>
      </c>
      <c r="E12960" t="s">
        <v>21842</v>
      </c>
      <c r="F12960" t="s">
        <v>21843</v>
      </c>
      <c r="G12960" t="s">
        <v>21844</v>
      </c>
      <c r="H12960" t="s">
        <v>21291</v>
      </c>
    </row>
    <row r="12961" spans="1:8" x14ac:dyDescent="0.35">
      <c r="A12961" t="s">
        <v>21840</v>
      </c>
      <c r="B12961" t="s">
        <v>21841</v>
      </c>
      <c r="C12961" t="s">
        <v>20134</v>
      </c>
      <c r="D12961" t="s">
        <v>20135</v>
      </c>
      <c r="E12961" t="s">
        <v>21842</v>
      </c>
      <c r="F12961" t="s">
        <v>21843</v>
      </c>
      <c r="G12961" t="s">
        <v>21844</v>
      </c>
      <c r="H12961" t="s">
        <v>21291</v>
      </c>
    </row>
    <row r="12962" spans="1:8" x14ac:dyDescent="0.35">
      <c r="A12962" t="s">
        <v>21840</v>
      </c>
      <c r="B12962" t="s">
        <v>21841</v>
      </c>
      <c r="C12962" t="s">
        <v>22052</v>
      </c>
      <c r="D12962" t="s">
        <v>22053</v>
      </c>
      <c r="E12962" t="s">
        <v>21842</v>
      </c>
      <c r="F12962" t="s">
        <v>21843</v>
      </c>
      <c r="G12962" t="s">
        <v>21844</v>
      </c>
      <c r="H12962" t="s">
        <v>21291</v>
      </c>
    </row>
    <row r="12963" spans="1:8" x14ac:dyDescent="0.35">
      <c r="A12963" t="s">
        <v>21840</v>
      </c>
      <c r="B12963" t="s">
        <v>21841</v>
      </c>
      <c r="C12963" t="s">
        <v>22054</v>
      </c>
      <c r="D12963" t="s">
        <v>22055</v>
      </c>
      <c r="E12963" t="s">
        <v>21842</v>
      </c>
      <c r="F12963" t="s">
        <v>21843</v>
      </c>
      <c r="G12963" t="s">
        <v>21844</v>
      </c>
      <c r="H12963" t="s">
        <v>21291</v>
      </c>
    </row>
    <row r="12964" spans="1:8" x14ac:dyDescent="0.35">
      <c r="A12964" t="s">
        <v>21840</v>
      </c>
      <c r="B12964" t="s">
        <v>21841</v>
      </c>
      <c r="C12964" t="s">
        <v>22056</v>
      </c>
      <c r="D12964" t="s">
        <v>22057</v>
      </c>
      <c r="E12964" t="s">
        <v>21842</v>
      </c>
      <c r="F12964" t="s">
        <v>21843</v>
      </c>
      <c r="G12964" t="s">
        <v>21844</v>
      </c>
      <c r="H12964" t="s">
        <v>21291</v>
      </c>
    </row>
    <row r="12965" spans="1:8" x14ac:dyDescent="0.35">
      <c r="A12965" t="s">
        <v>21840</v>
      </c>
      <c r="B12965" t="s">
        <v>21841</v>
      </c>
      <c r="C12965" t="s">
        <v>21628</v>
      </c>
      <c r="D12965" t="s">
        <v>21629</v>
      </c>
      <c r="E12965" t="s">
        <v>21842</v>
      </c>
      <c r="F12965" t="s">
        <v>21843</v>
      </c>
      <c r="G12965" t="s">
        <v>21844</v>
      </c>
      <c r="H12965" t="s">
        <v>21291</v>
      </c>
    </row>
    <row r="12966" spans="1:8" x14ac:dyDescent="0.35">
      <c r="A12966" t="s">
        <v>21840</v>
      </c>
      <c r="B12966" t="s">
        <v>21841</v>
      </c>
      <c r="C12966" t="s">
        <v>21368</v>
      </c>
      <c r="D12966" t="s">
        <v>21369</v>
      </c>
      <c r="E12966" t="s">
        <v>21842</v>
      </c>
      <c r="F12966" t="s">
        <v>21843</v>
      </c>
      <c r="G12966" t="s">
        <v>21844</v>
      </c>
      <c r="H12966" t="s">
        <v>21291</v>
      </c>
    </row>
    <row r="12967" spans="1:8" x14ac:dyDescent="0.35">
      <c r="A12967" t="s">
        <v>21840</v>
      </c>
      <c r="B12967" t="s">
        <v>21841</v>
      </c>
      <c r="C12967" t="s">
        <v>22058</v>
      </c>
      <c r="D12967" t="s">
        <v>22059</v>
      </c>
      <c r="E12967" t="s">
        <v>21842</v>
      </c>
      <c r="F12967" t="s">
        <v>21843</v>
      </c>
      <c r="G12967" t="s">
        <v>21844</v>
      </c>
      <c r="H12967" t="s">
        <v>21291</v>
      </c>
    </row>
    <row r="12968" spans="1:8" x14ac:dyDescent="0.35">
      <c r="A12968" t="s">
        <v>21840</v>
      </c>
      <c r="B12968" t="s">
        <v>21841</v>
      </c>
      <c r="C12968" t="s">
        <v>21376</v>
      </c>
      <c r="D12968" t="s">
        <v>21377</v>
      </c>
      <c r="E12968" t="s">
        <v>21842</v>
      </c>
      <c r="F12968" t="s">
        <v>21843</v>
      </c>
      <c r="G12968" t="s">
        <v>21844</v>
      </c>
      <c r="H12968" t="s">
        <v>21291</v>
      </c>
    </row>
    <row r="12969" spans="1:8" x14ac:dyDescent="0.35">
      <c r="A12969" t="s">
        <v>21840</v>
      </c>
      <c r="B12969" t="s">
        <v>21841</v>
      </c>
      <c r="C12969" t="s">
        <v>20113</v>
      </c>
      <c r="D12969" t="s">
        <v>20114</v>
      </c>
      <c r="E12969" t="s">
        <v>21842</v>
      </c>
      <c r="F12969" t="s">
        <v>21843</v>
      </c>
      <c r="G12969" t="s">
        <v>21844</v>
      </c>
      <c r="H12969" t="s">
        <v>21291</v>
      </c>
    </row>
    <row r="12970" spans="1:8" x14ac:dyDescent="0.35">
      <c r="A12970" t="s">
        <v>21840</v>
      </c>
      <c r="B12970" t="s">
        <v>21841</v>
      </c>
      <c r="C12970" t="s">
        <v>22060</v>
      </c>
      <c r="D12970" t="s">
        <v>22061</v>
      </c>
      <c r="E12970" t="s">
        <v>21842</v>
      </c>
      <c r="F12970" t="s">
        <v>21843</v>
      </c>
      <c r="G12970" t="s">
        <v>21844</v>
      </c>
      <c r="H12970" t="s">
        <v>21291</v>
      </c>
    </row>
    <row r="12971" spans="1:8" x14ac:dyDescent="0.35">
      <c r="A12971" t="s">
        <v>21840</v>
      </c>
      <c r="B12971" t="s">
        <v>21841</v>
      </c>
      <c r="C12971" t="s">
        <v>22062</v>
      </c>
      <c r="D12971" t="s">
        <v>22063</v>
      </c>
      <c r="E12971" t="s">
        <v>21842</v>
      </c>
      <c r="F12971" t="s">
        <v>21843</v>
      </c>
      <c r="G12971" t="s">
        <v>21844</v>
      </c>
      <c r="H12971" t="s">
        <v>21291</v>
      </c>
    </row>
    <row r="12972" spans="1:8" x14ac:dyDescent="0.35">
      <c r="A12972" t="s">
        <v>21840</v>
      </c>
      <c r="B12972" t="s">
        <v>21841</v>
      </c>
      <c r="C12972" t="s">
        <v>21654</v>
      </c>
      <c r="D12972" t="s">
        <v>21655</v>
      </c>
      <c r="E12972" t="s">
        <v>21842</v>
      </c>
      <c r="F12972" t="s">
        <v>21843</v>
      </c>
      <c r="G12972" t="s">
        <v>21844</v>
      </c>
      <c r="H12972" t="s">
        <v>21291</v>
      </c>
    </row>
    <row r="12973" spans="1:8" x14ac:dyDescent="0.35">
      <c r="A12973" t="s">
        <v>21840</v>
      </c>
      <c r="B12973" t="s">
        <v>21841</v>
      </c>
      <c r="C12973" t="s">
        <v>21670</v>
      </c>
      <c r="D12973" t="s">
        <v>21671</v>
      </c>
      <c r="E12973" t="s">
        <v>21842</v>
      </c>
      <c r="F12973" t="s">
        <v>21843</v>
      </c>
      <c r="G12973" t="s">
        <v>21844</v>
      </c>
      <c r="H12973" t="s">
        <v>21291</v>
      </c>
    </row>
    <row r="12974" spans="1:8" x14ac:dyDescent="0.35">
      <c r="A12974" t="s">
        <v>21840</v>
      </c>
      <c r="B12974" t="s">
        <v>21841</v>
      </c>
      <c r="C12974" t="s">
        <v>22064</v>
      </c>
      <c r="D12974" t="s">
        <v>22065</v>
      </c>
      <c r="E12974" t="s">
        <v>21842</v>
      </c>
      <c r="F12974" t="s">
        <v>21843</v>
      </c>
      <c r="G12974" t="s">
        <v>21844</v>
      </c>
      <c r="H12974" t="s">
        <v>21291</v>
      </c>
    </row>
    <row r="12975" spans="1:8" x14ac:dyDescent="0.35">
      <c r="A12975" t="s">
        <v>21840</v>
      </c>
      <c r="B12975" t="s">
        <v>21841</v>
      </c>
      <c r="C12975" t="s">
        <v>21682</v>
      </c>
      <c r="D12975" t="s">
        <v>21683</v>
      </c>
      <c r="E12975" t="s">
        <v>21842</v>
      </c>
      <c r="F12975" t="s">
        <v>21843</v>
      </c>
      <c r="G12975" t="s">
        <v>21844</v>
      </c>
      <c r="H12975" t="s">
        <v>21291</v>
      </c>
    </row>
    <row r="12976" spans="1:8" x14ac:dyDescent="0.35">
      <c r="A12976" t="s">
        <v>21840</v>
      </c>
      <c r="B12976" t="s">
        <v>21841</v>
      </c>
      <c r="C12976" t="s">
        <v>22066</v>
      </c>
      <c r="D12976" t="s">
        <v>21995</v>
      </c>
      <c r="E12976" t="s">
        <v>21842</v>
      </c>
      <c r="F12976" t="s">
        <v>21843</v>
      </c>
      <c r="G12976" t="s">
        <v>21844</v>
      </c>
      <c r="H12976" t="s">
        <v>21291</v>
      </c>
    </row>
    <row r="12977" spans="1:8" x14ac:dyDescent="0.35">
      <c r="A12977" t="s">
        <v>21840</v>
      </c>
      <c r="B12977" t="s">
        <v>21841</v>
      </c>
      <c r="C12977" t="s">
        <v>21694</v>
      </c>
      <c r="D12977" t="s">
        <v>21695</v>
      </c>
      <c r="E12977" t="s">
        <v>21842</v>
      </c>
      <c r="F12977" t="s">
        <v>21843</v>
      </c>
      <c r="G12977" t="s">
        <v>21844</v>
      </c>
      <c r="H12977" t="s">
        <v>21291</v>
      </c>
    </row>
    <row r="12978" spans="1:8" x14ac:dyDescent="0.35">
      <c r="A12978" t="s">
        <v>21840</v>
      </c>
      <c r="B12978" t="s">
        <v>21841</v>
      </c>
      <c r="C12978" t="s">
        <v>21432</v>
      </c>
      <c r="D12978" t="s">
        <v>21433</v>
      </c>
      <c r="E12978" t="s">
        <v>21842</v>
      </c>
      <c r="F12978" t="s">
        <v>21843</v>
      </c>
      <c r="G12978" t="s">
        <v>21844</v>
      </c>
      <c r="H12978" t="s">
        <v>21291</v>
      </c>
    </row>
    <row r="12979" spans="1:8" x14ac:dyDescent="0.35">
      <c r="A12979" t="s">
        <v>21840</v>
      </c>
      <c r="B12979" t="s">
        <v>21841</v>
      </c>
      <c r="C12979" t="s">
        <v>20067</v>
      </c>
      <c r="D12979" t="s">
        <v>20068</v>
      </c>
      <c r="E12979" t="s">
        <v>21842</v>
      </c>
      <c r="F12979" t="s">
        <v>21843</v>
      </c>
      <c r="G12979" t="s">
        <v>21844</v>
      </c>
      <c r="H12979" t="s">
        <v>21291</v>
      </c>
    </row>
    <row r="12980" spans="1:8" x14ac:dyDescent="0.35">
      <c r="A12980" t="s">
        <v>21840</v>
      </c>
      <c r="B12980" t="s">
        <v>21841</v>
      </c>
      <c r="C12980" t="s">
        <v>19758</v>
      </c>
      <c r="D12980" t="s">
        <v>19759</v>
      </c>
      <c r="E12980" t="s">
        <v>21842</v>
      </c>
      <c r="F12980" t="s">
        <v>21843</v>
      </c>
      <c r="G12980" t="s">
        <v>21844</v>
      </c>
      <c r="H12980" t="s">
        <v>21291</v>
      </c>
    </row>
    <row r="12981" spans="1:8" x14ac:dyDescent="0.35">
      <c r="A12981" t="s">
        <v>21840</v>
      </c>
      <c r="B12981" t="s">
        <v>21841</v>
      </c>
      <c r="C12981" t="s">
        <v>22067</v>
      </c>
      <c r="D12981" t="s">
        <v>22068</v>
      </c>
      <c r="E12981" t="s">
        <v>21842</v>
      </c>
      <c r="F12981" t="s">
        <v>21843</v>
      </c>
      <c r="G12981" t="s">
        <v>21844</v>
      </c>
      <c r="H12981" t="s">
        <v>21291</v>
      </c>
    </row>
    <row r="12982" spans="1:8" x14ac:dyDescent="0.35">
      <c r="A12982" t="s">
        <v>21840</v>
      </c>
      <c r="B12982" t="s">
        <v>21841</v>
      </c>
      <c r="C12982" t="s">
        <v>21436</v>
      </c>
      <c r="D12982" t="s">
        <v>21437</v>
      </c>
      <c r="E12982" t="s">
        <v>21842</v>
      </c>
      <c r="F12982" t="s">
        <v>21843</v>
      </c>
      <c r="G12982" t="s">
        <v>21844</v>
      </c>
      <c r="H12982" t="s">
        <v>21291</v>
      </c>
    </row>
    <row r="12983" spans="1:8" x14ac:dyDescent="0.35">
      <c r="A12983" t="s">
        <v>21840</v>
      </c>
      <c r="B12983" t="s">
        <v>21841</v>
      </c>
      <c r="C12983" t="s">
        <v>22069</v>
      </c>
      <c r="D12983" t="s">
        <v>22070</v>
      </c>
      <c r="E12983" t="s">
        <v>21842</v>
      </c>
      <c r="F12983" t="s">
        <v>21843</v>
      </c>
      <c r="G12983" t="s">
        <v>21844</v>
      </c>
      <c r="H12983" t="s">
        <v>21291</v>
      </c>
    </row>
    <row r="12984" spans="1:8" x14ac:dyDescent="0.35">
      <c r="A12984" t="s">
        <v>21840</v>
      </c>
      <c r="B12984" t="s">
        <v>21841</v>
      </c>
      <c r="C12984" t="s">
        <v>21444</v>
      </c>
      <c r="D12984" t="s">
        <v>21445</v>
      </c>
      <c r="E12984" t="s">
        <v>21842</v>
      </c>
      <c r="F12984" t="s">
        <v>21843</v>
      </c>
      <c r="G12984" t="s">
        <v>21844</v>
      </c>
      <c r="H12984" t="s">
        <v>21291</v>
      </c>
    </row>
    <row r="12985" spans="1:8" x14ac:dyDescent="0.35">
      <c r="A12985" t="s">
        <v>21840</v>
      </c>
      <c r="B12985" t="s">
        <v>21841</v>
      </c>
      <c r="C12985" t="s">
        <v>21448</v>
      </c>
      <c r="D12985" t="s">
        <v>21449</v>
      </c>
      <c r="E12985" t="s">
        <v>21842</v>
      </c>
      <c r="F12985" t="s">
        <v>21843</v>
      </c>
      <c r="G12985" t="s">
        <v>21844</v>
      </c>
      <c r="H12985" t="s">
        <v>21291</v>
      </c>
    </row>
    <row r="12986" spans="1:8" x14ac:dyDescent="0.35">
      <c r="A12986" t="s">
        <v>21840</v>
      </c>
      <c r="B12986" t="s">
        <v>21841</v>
      </c>
      <c r="C12986" t="s">
        <v>22071</v>
      </c>
      <c r="D12986" t="s">
        <v>22072</v>
      </c>
      <c r="E12986" t="s">
        <v>21842</v>
      </c>
      <c r="F12986" t="s">
        <v>21843</v>
      </c>
      <c r="G12986" t="s">
        <v>21844</v>
      </c>
      <c r="H12986" t="s">
        <v>21291</v>
      </c>
    </row>
    <row r="12987" spans="1:8" x14ac:dyDescent="0.35">
      <c r="A12987" t="s">
        <v>21840</v>
      </c>
      <c r="B12987" t="s">
        <v>21841</v>
      </c>
      <c r="C12987" t="s">
        <v>21706</v>
      </c>
      <c r="D12987" t="s">
        <v>21707</v>
      </c>
      <c r="E12987" t="s">
        <v>21842</v>
      </c>
      <c r="F12987" t="s">
        <v>21843</v>
      </c>
      <c r="G12987" t="s">
        <v>21844</v>
      </c>
      <c r="H12987" t="s">
        <v>21291</v>
      </c>
    </row>
    <row r="12988" spans="1:8" x14ac:dyDescent="0.35">
      <c r="A12988" t="s">
        <v>21840</v>
      </c>
      <c r="B12988" t="s">
        <v>21841</v>
      </c>
      <c r="C12988" t="s">
        <v>22073</v>
      </c>
      <c r="D12988" t="s">
        <v>22074</v>
      </c>
      <c r="E12988" t="s">
        <v>21842</v>
      </c>
      <c r="F12988" t="s">
        <v>21843</v>
      </c>
      <c r="G12988" t="s">
        <v>21844</v>
      </c>
      <c r="H12988" t="s">
        <v>21291</v>
      </c>
    </row>
    <row r="12989" spans="1:8" x14ac:dyDescent="0.35">
      <c r="A12989" t="s">
        <v>21840</v>
      </c>
      <c r="B12989" t="s">
        <v>21841</v>
      </c>
      <c r="C12989" t="s">
        <v>22075</v>
      </c>
      <c r="D12989" t="s">
        <v>22076</v>
      </c>
      <c r="E12989" t="s">
        <v>21842</v>
      </c>
      <c r="F12989" t="s">
        <v>21843</v>
      </c>
      <c r="G12989" t="s">
        <v>21844</v>
      </c>
      <c r="H12989" t="s">
        <v>21291</v>
      </c>
    </row>
    <row r="12990" spans="1:8" x14ac:dyDescent="0.35">
      <c r="A12990" t="s">
        <v>21840</v>
      </c>
      <c r="B12990" t="s">
        <v>21841</v>
      </c>
      <c r="C12990" t="s">
        <v>21456</v>
      </c>
      <c r="D12990" t="s">
        <v>21457</v>
      </c>
      <c r="E12990" t="s">
        <v>21842</v>
      </c>
      <c r="F12990" t="s">
        <v>21843</v>
      </c>
      <c r="G12990" t="s">
        <v>21844</v>
      </c>
      <c r="H12990" t="s">
        <v>21291</v>
      </c>
    </row>
    <row r="12991" spans="1:8" x14ac:dyDescent="0.35">
      <c r="A12991" t="s">
        <v>21840</v>
      </c>
      <c r="B12991" t="s">
        <v>21841</v>
      </c>
      <c r="C12991" t="s">
        <v>22077</v>
      </c>
      <c r="D12991" t="s">
        <v>22078</v>
      </c>
      <c r="E12991" t="s">
        <v>21842</v>
      </c>
      <c r="F12991" t="s">
        <v>21843</v>
      </c>
      <c r="G12991" t="s">
        <v>21844</v>
      </c>
      <c r="H12991" t="s">
        <v>21291</v>
      </c>
    </row>
    <row r="12992" spans="1:8" x14ac:dyDescent="0.35">
      <c r="A12992" t="s">
        <v>21840</v>
      </c>
      <c r="B12992" t="s">
        <v>21841</v>
      </c>
      <c r="C12992" t="s">
        <v>22079</v>
      </c>
      <c r="D12992" t="s">
        <v>21956</v>
      </c>
      <c r="E12992" t="s">
        <v>21842</v>
      </c>
      <c r="F12992" t="s">
        <v>21843</v>
      </c>
      <c r="G12992" t="s">
        <v>21844</v>
      </c>
      <c r="H12992" t="s">
        <v>21291</v>
      </c>
    </row>
    <row r="12993" spans="1:8" x14ac:dyDescent="0.35">
      <c r="A12993" t="s">
        <v>21840</v>
      </c>
      <c r="B12993" t="s">
        <v>21841</v>
      </c>
      <c r="C12993" t="s">
        <v>22080</v>
      </c>
      <c r="D12993" t="s">
        <v>22081</v>
      </c>
      <c r="E12993" t="s">
        <v>21842</v>
      </c>
      <c r="F12993" t="s">
        <v>21843</v>
      </c>
      <c r="G12993" t="s">
        <v>21844</v>
      </c>
      <c r="H12993" t="s">
        <v>21291</v>
      </c>
    </row>
    <row r="12994" spans="1:8" x14ac:dyDescent="0.35">
      <c r="A12994" t="s">
        <v>21840</v>
      </c>
      <c r="B12994" t="s">
        <v>21841</v>
      </c>
      <c r="C12994" t="s">
        <v>22082</v>
      </c>
      <c r="D12994" t="s">
        <v>21958</v>
      </c>
      <c r="E12994" t="s">
        <v>21842</v>
      </c>
      <c r="F12994" t="s">
        <v>21843</v>
      </c>
      <c r="G12994" t="s">
        <v>21844</v>
      </c>
      <c r="H12994" t="s">
        <v>21291</v>
      </c>
    </row>
    <row r="12995" spans="1:8" x14ac:dyDescent="0.35">
      <c r="A12995" t="s">
        <v>21840</v>
      </c>
      <c r="B12995" t="s">
        <v>21841</v>
      </c>
      <c r="C12995" t="s">
        <v>20048</v>
      </c>
      <c r="D12995" t="s">
        <v>20049</v>
      </c>
      <c r="E12995" t="s">
        <v>21842</v>
      </c>
      <c r="F12995" t="s">
        <v>21843</v>
      </c>
      <c r="G12995" t="s">
        <v>21844</v>
      </c>
      <c r="H12995" t="s">
        <v>21291</v>
      </c>
    </row>
    <row r="12996" spans="1:8" x14ac:dyDescent="0.35">
      <c r="A12996" t="s">
        <v>21840</v>
      </c>
      <c r="B12996" t="s">
        <v>21841</v>
      </c>
      <c r="C12996" t="s">
        <v>21712</v>
      </c>
      <c r="D12996" t="s">
        <v>21713</v>
      </c>
      <c r="E12996" t="s">
        <v>21842</v>
      </c>
      <c r="F12996" t="s">
        <v>21843</v>
      </c>
      <c r="G12996" t="s">
        <v>21844</v>
      </c>
      <c r="H12996" t="s">
        <v>21291</v>
      </c>
    </row>
    <row r="12997" spans="1:8" x14ac:dyDescent="0.35">
      <c r="A12997" t="s">
        <v>21840</v>
      </c>
      <c r="B12997" t="s">
        <v>21841</v>
      </c>
      <c r="C12997" t="s">
        <v>22083</v>
      </c>
      <c r="D12997" t="s">
        <v>22084</v>
      </c>
      <c r="E12997" t="s">
        <v>21842</v>
      </c>
      <c r="F12997" t="s">
        <v>21843</v>
      </c>
      <c r="G12997" t="s">
        <v>21844</v>
      </c>
      <c r="H12997" t="s">
        <v>21291</v>
      </c>
    </row>
    <row r="12998" spans="1:8" x14ac:dyDescent="0.35">
      <c r="A12998" t="s">
        <v>21840</v>
      </c>
      <c r="B12998" t="s">
        <v>21841</v>
      </c>
      <c r="C12998" t="s">
        <v>22085</v>
      </c>
      <c r="D12998" t="s">
        <v>22086</v>
      </c>
      <c r="E12998" t="s">
        <v>21842</v>
      </c>
      <c r="F12998" t="s">
        <v>21843</v>
      </c>
      <c r="G12998" t="s">
        <v>21844</v>
      </c>
      <c r="H12998" t="s">
        <v>21291</v>
      </c>
    </row>
    <row r="12999" spans="1:8" x14ac:dyDescent="0.35">
      <c r="A12999" t="s">
        <v>21840</v>
      </c>
      <c r="B12999" t="s">
        <v>21841</v>
      </c>
      <c r="C12999" t="s">
        <v>21724</v>
      </c>
      <c r="D12999" t="s">
        <v>21725</v>
      </c>
      <c r="E12999" t="s">
        <v>21842</v>
      </c>
      <c r="F12999" t="s">
        <v>21843</v>
      </c>
      <c r="G12999" t="s">
        <v>21844</v>
      </c>
      <c r="H12999" t="s">
        <v>21291</v>
      </c>
    </row>
    <row r="13000" spans="1:8" x14ac:dyDescent="0.35">
      <c r="A13000" t="s">
        <v>21840</v>
      </c>
      <c r="B13000" t="s">
        <v>21841</v>
      </c>
      <c r="C13000" t="s">
        <v>21734</v>
      </c>
      <c r="D13000" t="s">
        <v>21735</v>
      </c>
      <c r="E13000" t="s">
        <v>21842</v>
      </c>
      <c r="F13000" t="s">
        <v>21843</v>
      </c>
      <c r="G13000" t="s">
        <v>21844</v>
      </c>
      <c r="H13000" t="s">
        <v>21291</v>
      </c>
    </row>
    <row r="13001" spans="1:8" x14ac:dyDescent="0.35">
      <c r="A13001" t="s">
        <v>21840</v>
      </c>
      <c r="B13001" t="s">
        <v>21841</v>
      </c>
      <c r="C13001" t="s">
        <v>21748</v>
      </c>
      <c r="D13001" t="s">
        <v>21749</v>
      </c>
      <c r="E13001" t="s">
        <v>21842</v>
      </c>
      <c r="F13001" t="s">
        <v>21843</v>
      </c>
      <c r="G13001" t="s">
        <v>21844</v>
      </c>
      <c r="H13001" t="s">
        <v>21291</v>
      </c>
    </row>
    <row r="13002" spans="1:8" x14ac:dyDescent="0.35">
      <c r="A13002" t="s">
        <v>21840</v>
      </c>
      <c r="B13002" t="s">
        <v>21841</v>
      </c>
      <c r="C13002" t="s">
        <v>21752</v>
      </c>
      <c r="D13002" t="s">
        <v>21753</v>
      </c>
      <c r="E13002" t="s">
        <v>21842</v>
      </c>
      <c r="F13002" t="s">
        <v>21843</v>
      </c>
      <c r="G13002" t="s">
        <v>21844</v>
      </c>
      <c r="H13002" t="s">
        <v>21291</v>
      </c>
    </row>
    <row r="13003" spans="1:8" x14ac:dyDescent="0.35">
      <c r="A13003" t="s">
        <v>21840</v>
      </c>
      <c r="B13003" t="s">
        <v>21841</v>
      </c>
      <c r="C13003" t="s">
        <v>21754</v>
      </c>
      <c r="D13003" t="s">
        <v>21755</v>
      </c>
      <c r="E13003" t="s">
        <v>21842</v>
      </c>
      <c r="F13003" t="s">
        <v>21843</v>
      </c>
      <c r="G13003" t="s">
        <v>21844</v>
      </c>
      <c r="H13003" t="s">
        <v>21291</v>
      </c>
    </row>
    <row r="13004" spans="1:8" x14ac:dyDescent="0.35">
      <c r="A13004" t="s">
        <v>21840</v>
      </c>
      <c r="B13004" t="s">
        <v>21841</v>
      </c>
      <c r="C13004" t="s">
        <v>21756</v>
      </c>
      <c r="D13004" t="s">
        <v>21757</v>
      </c>
      <c r="E13004" t="s">
        <v>21842</v>
      </c>
      <c r="F13004" t="s">
        <v>21843</v>
      </c>
      <c r="G13004" t="s">
        <v>21844</v>
      </c>
      <c r="H13004" t="s">
        <v>21291</v>
      </c>
    </row>
    <row r="13005" spans="1:8" x14ac:dyDescent="0.35">
      <c r="A13005" t="s">
        <v>21840</v>
      </c>
      <c r="B13005" t="s">
        <v>21841</v>
      </c>
      <c r="C13005" t="s">
        <v>21758</v>
      </c>
      <c r="D13005" t="s">
        <v>21759</v>
      </c>
      <c r="E13005" t="s">
        <v>21842</v>
      </c>
      <c r="F13005" t="s">
        <v>21843</v>
      </c>
      <c r="G13005" t="s">
        <v>21844</v>
      </c>
      <c r="H13005" t="s">
        <v>21291</v>
      </c>
    </row>
    <row r="13006" spans="1:8" x14ac:dyDescent="0.35">
      <c r="A13006" t="s">
        <v>21840</v>
      </c>
      <c r="B13006" t="s">
        <v>21841</v>
      </c>
      <c r="C13006" t="s">
        <v>20019</v>
      </c>
      <c r="D13006" t="s">
        <v>20020</v>
      </c>
      <c r="E13006" t="s">
        <v>21842</v>
      </c>
      <c r="F13006" t="s">
        <v>21843</v>
      </c>
      <c r="G13006" t="s">
        <v>21844</v>
      </c>
      <c r="H13006" t="s">
        <v>21291</v>
      </c>
    </row>
    <row r="13007" spans="1:8" x14ac:dyDescent="0.35">
      <c r="A13007" t="s">
        <v>21840</v>
      </c>
      <c r="B13007" t="s">
        <v>21841</v>
      </c>
      <c r="C13007" t="s">
        <v>20017</v>
      </c>
      <c r="D13007" t="s">
        <v>20018</v>
      </c>
      <c r="E13007" t="s">
        <v>21842</v>
      </c>
      <c r="F13007" t="s">
        <v>21843</v>
      </c>
      <c r="G13007" t="s">
        <v>21844</v>
      </c>
      <c r="H13007" t="s">
        <v>21291</v>
      </c>
    </row>
    <row r="13008" spans="1:8" x14ac:dyDescent="0.35">
      <c r="A13008" t="s">
        <v>21840</v>
      </c>
      <c r="B13008" t="s">
        <v>21841</v>
      </c>
      <c r="C13008" t="s">
        <v>20015</v>
      </c>
      <c r="D13008" t="s">
        <v>20016</v>
      </c>
      <c r="E13008" t="s">
        <v>21842</v>
      </c>
      <c r="F13008" t="s">
        <v>21843</v>
      </c>
      <c r="G13008" t="s">
        <v>21844</v>
      </c>
      <c r="H13008" t="s">
        <v>21291</v>
      </c>
    </row>
    <row r="13009" spans="1:8" x14ac:dyDescent="0.35">
      <c r="A13009" t="s">
        <v>21840</v>
      </c>
      <c r="B13009" t="s">
        <v>21841</v>
      </c>
      <c r="C13009" t="s">
        <v>20013</v>
      </c>
      <c r="D13009" t="s">
        <v>20014</v>
      </c>
      <c r="E13009" t="s">
        <v>21842</v>
      </c>
      <c r="F13009" t="s">
        <v>21843</v>
      </c>
      <c r="G13009" t="s">
        <v>21844</v>
      </c>
      <c r="H13009" t="s">
        <v>21291</v>
      </c>
    </row>
    <row r="13010" spans="1:8" x14ac:dyDescent="0.35">
      <c r="A13010" t="s">
        <v>21840</v>
      </c>
      <c r="B13010" t="s">
        <v>21841</v>
      </c>
      <c r="C13010" t="s">
        <v>20011</v>
      </c>
      <c r="D13010" t="s">
        <v>20012</v>
      </c>
      <c r="E13010" t="s">
        <v>21842</v>
      </c>
      <c r="F13010" t="s">
        <v>21843</v>
      </c>
      <c r="G13010" t="s">
        <v>21844</v>
      </c>
      <c r="H13010" t="s">
        <v>21291</v>
      </c>
    </row>
    <row r="13011" spans="1:8" x14ac:dyDescent="0.35">
      <c r="A13011" t="s">
        <v>21840</v>
      </c>
      <c r="B13011" t="s">
        <v>21841</v>
      </c>
      <c r="C13011" t="s">
        <v>20009</v>
      </c>
      <c r="D13011" t="s">
        <v>20010</v>
      </c>
      <c r="E13011" t="s">
        <v>21842</v>
      </c>
      <c r="F13011" t="s">
        <v>21843</v>
      </c>
      <c r="G13011" t="s">
        <v>21844</v>
      </c>
      <c r="H13011" t="s">
        <v>21291</v>
      </c>
    </row>
    <row r="13012" spans="1:8" x14ac:dyDescent="0.35">
      <c r="A13012" t="s">
        <v>22087</v>
      </c>
      <c r="B13012" t="s">
        <v>22088</v>
      </c>
      <c r="C13012" t="s">
        <v>22089</v>
      </c>
      <c r="D13012" t="s">
        <v>22090</v>
      </c>
      <c r="E13012" t="s">
        <v>22091</v>
      </c>
      <c r="F13012" t="s">
        <v>22092</v>
      </c>
      <c r="G13012" t="s">
        <v>22093</v>
      </c>
      <c r="H13012" t="s">
        <v>21291</v>
      </c>
    </row>
    <row r="13013" spans="1:8" x14ac:dyDescent="0.35">
      <c r="A13013" t="s">
        <v>22087</v>
      </c>
      <c r="B13013" t="s">
        <v>22088</v>
      </c>
      <c r="C13013" t="s">
        <v>22094</v>
      </c>
      <c r="D13013" t="s">
        <v>22095</v>
      </c>
      <c r="E13013" t="s">
        <v>22091</v>
      </c>
      <c r="F13013" t="s">
        <v>22092</v>
      </c>
      <c r="G13013" t="s">
        <v>22093</v>
      </c>
      <c r="H13013" t="s">
        <v>21291</v>
      </c>
    </row>
    <row r="13014" spans="1:8" x14ac:dyDescent="0.35">
      <c r="A13014" t="s">
        <v>22087</v>
      </c>
      <c r="B13014" t="s">
        <v>22088</v>
      </c>
      <c r="C13014" t="s">
        <v>22096</v>
      </c>
      <c r="D13014" t="s">
        <v>22097</v>
      </c>
      <c r="E13014" t="s">
        <v>22091</v>
      </c>
      <c r="F13014" t="s">
        <v>22092</v>
      </c>
      <c r="G13014" t="s">
        <v>22093</v>
      </c>
      <c r="H13014" t="s">
        <v>21291</v>
      </c>
    </row>
    <row r="13015" spans="1:8" x14ac:dyDescent="0.35">
      <c r="A13015" t="s">
        <v>22087</v>
      </c>
      <c r="B13015" t="s">
        <v>22088</v>
      </c>
      <c r="C13015" t="s">
        <v>22098</v>
      </c>
      <c r="D13015" t="s">
        <v>22099</v>
      </c>
      <c r="E13015" t="s">
        <v>22091</v>
      </c>
      <c r="F13015" t="s">
        <v>22092</v>
      </c>
      <c r="G13015" t="s">
        <v>22093</v>
      </c>
      <c r="H13015" t="s">
        <v>21291</v>
      </c>
    </row>
    <row r="13016" spans="1:8" x14ac:dyDescent="0.35">
      <c r="A13016" t="s">
        <v>22087</v>
      </c>
      <c r="B13016" t="s">
        <v>22088</v>
      </c>
      <c r="C13016" t="s">
        <v>22100</v>
      </c>
      <c r="D13016" t="s">
        <v>22101</v>
      </c>
      <c r="E13016" t="s">
        <v>22091</v>
      </c>
      <c r="F13016" t="s">
        <v>22092</v>
      </c>
      <c r="G13016" t="s">
        <v>22093</v>
      </c>
      <c r="H13016" t="s">
        <v>21291</v>
      </c>
    </row>
    <row r="13017" spans="1:8" x14ac:dyDescent="0.35">
      <c r="A13017" t="s">
        <v>22087</v>
      </c>
      <c r="B13017" t="s">
        <v>22088</v>
      </c>
      <c r="C13017" t="s">
        <v>22102</v>
      </c>
      <c r="D13017" t="s">
        <v>22103</v>
      </c>
      <c r="E13017" t="s">
        <v>22091</v>
      </c>
      <c r="F13017" t="s">
        <v>22092</v>
      </c>
      <c r="G13017" t="s">
        <v>22093</v>
      </c>
      <c r="H13017" t="s">
        <v>21291</v>
      </c>
    </row>
    <row r="13018" spans="1:8" x14ac:dyDescent="0.35">
      <c r="A13018" t="s">
        <v>22087</v>
      </c>
      <c r="B13018" t="s">
        <v>22088</v>
      </c>
      <c r="C13018" t="s">
        <v>22104</v>
      </c>
      <c r="D13018" t="s">
        <v>22105</v>
      </c>
      <c r="E13018" t="s">
        <v>22091</v>
      </c>
      <c r="F13018" t="s">
        <v>22092</v>
      </c>
      <c r="G13018" t="s">
        <v>22093</v>
      </c>
      <c r="H13018" t="s">
        <v>21291</v>
      </c>
    </row>
    <row r="13019" spans="1:8" x14ac:dyDescent="0.35">
      <c r="A13019" t="s">
        <v>22087</v>
      </c>
      <c r="B13019" t="s">
        <v>22088</v>
      </c>
      <c r="C13019" t="s">
        <v>22106</v>
      </c>
      <c r="D13019" t="s">
        <v>22107</v>
      </c>
      <c r="E13019" t="s">
        <v>22091</v>
      </c>
      <c r="F13019" t="s">
        <v>22092</v>
      </c>
      <c r="G13019" t="s">
        <v>22093</v>
      </c>
      <c r="H13019" t="s">
        <v>21291</v>
      </c>
    </row>
    <row r="13020" spans="1:8" x14ac:dyDescent="0.35">
      <c r="A13020" t="s">
        <v>22087</v>
      </c>
      <c r="B13020" t="s">
        <v>22088</v>
      </c>
      <c r="C13020" t="s">
        <v>22108</v>
      </c>
      <c r="D13020" t="s">
        <v>22109</v>
      </c>
      <c r="E13020" t="s">
        <v>22091</v>
      </c>
      <c r="F13020" t="s">
        <v>22092</v>
      </c>
      <c r="G13020" t="s">
        <v>22093</v>
      </c>
      <c r="H13020" t="s">
        <v>21291</v>
      </c>
    </row>
    <row r="13021" spans="1:8" x14ac:dyDescent="0.35">
      <c r="A13021" t="s">
        <v>22087</v>
      </c>
      <c r="B13021" t="s">
        <v>22088</v>
      </c>
      <c r="C13021" t="s">
        <v>22110</v>
      </c>
      <c r="D13021" t="s">
        <v>22111</v>
      </c>
      <c r="E13021" t="s">
        <v>22091</v>
      </c>
      <c r="F13021" t="s">
        <v>22092</v>
      </c>
      <c r="G13021" t="s">
        <v>22093</v>
      </c>
      <c r="H13021" t="s">
        <v>21291</v>
      </c>
    </row>
    <row r="13022" spans="1:8" x14ac:dyDescent="0.35">
      <c r="A13022" t="s">
        <v>22087</v>
      </c>
      <c r="B13022" t="s">
        <v>22088</v>
      </c>
      <c r="C13022" t="s">
        <v>22112</v>
      </c>
      <c r="D13022" t="s">
        <v>22113</v>
      </c>
      <c r="E13022" t="s">
        <v>22091</v>
      </c>
      <c r="F13022" t="s">
        <v>22092</v>
      </c>
      <c r="G13022" t="s">
        <v>22093</v>
      </c>
      <c r="H13022" t="s">
        <v>21291</v>
      </c>
    </row>
    <row r="13023" spans="1:8" x14ac:dyDescent="0.35">
      <c r="A13023" t="s">
        <v>22087</v>
      </c>
      <c r="B13023" t="s">
        <v>22088</v>
      </c>
      <c r="C13023" t="s">
        <v>22114</v>
      </c>
      <c r="D13023" t="s">
        <v>22115</v>
      </c>
      <c r="E13023" t="s">
        <v>22091</v>
      </c>
      <c r="F13023" t="s">
        <v>22092</v>
      </c>
      <c r="G13023" t="s">
        <v>22093</v>
      </c>
      <c r="H13023" t="s">
        <v>21291</v>
      </c>
    </row>
    <row r="13024" spans="1:8" x14ac:dyDescent="0.35">
      <c r="A13024" t="s">
        <v>22087</v>
      </c>
      <c r="B13024" t="s">
        <v>22088</v>
      </c>
      <c r="C13024" t="s">
        <v>22116</v>
      </c>
      <c r="D13024" t="s">
        <v>22117</v>
      </c>
      <c r="E13024" t="s">
        <v>22091</v>
      </c>
      <c r="F13024" t="s">
        <v>22092</v>
      </c>
      <c r="G13024" t="s">
        <v>22093</v>
      </c>
      <c r="H13024" t="s">
        <v>21291</v>
      </c>
    </row>
    <row r="13025" spans="1:8" x14ac:dyDescent="0.35">
      <c r="A13025" t="s">
        <v>22087</v>
      </c>
      <c r="B13025" t="s">
        <v>22088</v>
      </c>
      <c r="C13025" t="s">
        <v>22118</v>
      </c>
      <c r="D13025" t="s">
        <v>22119</v>
      </c>
      <c r="E13025" t="s">
        <v>22091</v>
      </c>
      <c r="F13025" t="s">
        <v>22092</v>
      </c>
      <c r="G13025" t="s">
        <v>22093</v>
      </c>
      <c r="H13025" t="s">
        <v>21291</v>
      </c>
    </row>
    <row r="13026" spans="1:8" x14ac:dyDescent="0.35">
      <c r="A13026" t="s">
        <v>22087</v>
      </c>
      <c r="B13026" t="s">
        <v>22088</v>
      </c>
      <c r="C13026" t="s">
        <v>22120</v>
      </c>
      <c r="D13026" t="s">
        <v>22121</v>
      </c>
      <c r="E13026" t="s">
        <v>22091</v>
      </c>
      <c r="F13026" t="s">
        <v>22092</v>
      </c>
      <c r="G13026" t="s">
        <v>22093</v>
      </c>
      <c r="H13026" t="s">
        <v>21291</v>
      </c>
    </row>
    <row r="13027" spans="1:8" x14ac:dyDescent="0.35">
      <c r="A13027" t="s">
        <v>22087</v>
      </c>
      <c r="B13027" t="s">
        <v>22088</v>
      </c>
      <c r="C13027" t="s">
        <v>22122</v>
      </c>
      <c r="D13027" t="s">
        <v>22123</v>
      </c>
      <c r="E13027" t="s">
        <v>22091</v>
      </c>
      <c r="F13027" t="s">
        <v>22092</v>
      </c>
      <c r="G13027" t="s">
        <v>22093</v>
      </c>
      <c r="H13027" t="s">
        <v>21291</v>
      </c>
    </row>
    <row r="13028" spans="1:8" x14ac:dyDescent="0.35">
      <c r="A13028" t="s">
        <v>22087</v>
      </c>
      <c r="B13028" t="s">
        <v>22088</v>
      </c>
      <c r="C13028" t="s">
        <v>22124</v>
      </c>
      <c r="D13028" t="s">
        <v>22125</v>
      </c>
      <c r="E13028" t="s">
        <v>22091</v>
      </c>
      <c r="F13028" t="s">
        <v>22092</v>
      </c>
      <c r="G13028" t="s">
        <v>22093</v>
      </c>
      <c r="H13028" t="s">
        <v>21291</v>
      </c>
    </row>
    <row r="13029" spans="1:8" x14ac:dyDescent="0.35">
      <c r="A13029" t="s">
        <v>22087</v>
      </c>
      <c r="B13029" t="s">
        <v>22088</v>
      </c>
      <c r="C13029" t="s">
        <v>22126</v>
      </c>
      <c r="D13029" t="s">
        <v>22127</v>
      </c>
      <c r="E13029" t="s">
        <v>22091</v>
      </c>
      <c r="F13029" t="s">
        <v>22092</v>
      </c>
      <c r="G13029" t="s">
        <v>22093</v>
      </c>
      <c r="H13029" t="s">
        <v>21291</v>
      </c>
    </row>
    <row r="13030" spans="1:8" x14ac:dyDescent="0.35">
      <c r="A13030" t="s">
        <v>22087</v>
      </c>
      <c r="B13030" t="s">
        <v>22088</v>
      </c>
      <c r="C13030" t="s">
        <v>22128</v>
      </c>
      <c r="D13030" t="s">
        <v>22129</v>
      </c>
      <c r="E13030" t="s">
        <v>22091</v>
      </c>
      <c r="F13030" t="s">
        <v>22092</v>
      </c>
      <c r="G13030" t="s">
        <v>22093</v>
      </c>
      <c r="H13030" t="s">
        <v>21291</v>
      </c>
    </row>
    <row r="13031" spans="1:8" x14ac:dyDescent="0.35">
      <c r="A13031" t="s">
        <v>22087</v>
      </c>
      <c r="B13031" t="s">
        <v>22088</v>
      </c>
      <c r="C13031" t="s">
        <v>22130</v>
      </c>
      <c r="D13031" t="s">
        <v>22131</v>
      </c>
      <c r="E13031" t="s">
        <v>22091</v>
      </c>
      <c r="F13031" t="s">
        <v>22092</v>
      </c>
      <c r="G13031" t="s">
        <v>22093</v>
      </c>
      <c r="H13031" t="s">
        <v>21291</v>
      </c>
    </row>
    <row r="13032" spans="1:8" x14ac:dyDescent="0.35">
      <c r="A13032" t="s">
        <v>22087</v>
      </c>
      <c r="B13032" t="s">
        <v>22088</v>
      </c>
      <c r="C13032" t="s">
        <v>22132</v>
      </c>
      <c r="D13032" t="s">
        <v>22133</v>
      </c>
      <c r="E13032" t="s">
        <v>22091</v>
      </c>
      <c r="F13032" t="s">
        <v>22092</v>
      </c>
      <c r="G13032" t="s">
        <v>22093</v>
      </c>
      <c r="H13032" t="s">
        <v>21291</v>
      </c>
    </row>
    <row r="13033" spans="1:8" x14ac:dyDescent="0.35">
      <c r="A13033" t="s">
        <v>22087</v>
      </c>
      <c r="B13033" t="s">
        <v>22088</v>
      </c>
      <c r="C13033" t="s">
        <v>22134</v>
      </c>
      <c r="D13033" t="s">
        <v>22135</v>
      </c>
      <c r="E13033" t="s">
        <v>22091</v>
      </c>
      <c r="F13033" t="s">
        <v>22092</v>
      </c>
      <c r="G13033" t="s">
        <v>22093</v>
      </c>
      <c r="H13033" t="s">
        <v>21291</v>
      </c>
    </row>
    <row r="13034" spans="1:8" x14ac:dyDescent="0.35">
      <c r="A13034" t="s">
        <v>22087</v>
      </c>
      <c r="B13034" t="s">
        <v>22088</v>
      </c>
      <c r="C13034" t="s">
        <v>22136</v>
      </c>
      <c r="D13034" t="s">
        <v>22137</v>
      </c>
      <c r="E13034" t="s">
        <v>22091</v>
      </c>
      <c r="F13034" t="s">
        <v>22092</v>
      </c>
      <c r="G13034" t="s">
        <v>22093</v>
      </c>
      <c r="H13034" t="s">
        <v>21291</v>
      </c>
    </row>
    <row r="13035" spans="1:8" x14ac:dyDescent="0.35">
      <c r="A13035" t="s">
        <v>22087</v>
      </c>
      <c r="B13035" t="s">
        <v>22088</v>
      </c>
      <c r="C13035" t="s">
        <v>22138</v>
      </c>
      <c r="D13035" t="s">
        <v>22139</v>
      </c>
      <c r="E13035" t="s">
        <v>22091</v>
      </c>
      <c r="F13035" t="s">
        <v>22092</v>
      </c>
      <c r="G13035" t="s">
        <v>22093</v>
      </c>
      <c r="H13035" t="s">
        <v>21291</v>
      </c>
    </row>
    <row r="13036" spans="1:8" x14ac:dyDescent="0.35">
      <c r="A13036" t="s">
        <v>22087</v>
      </c>
      <c r="B13036" t="s">
        <v>22088</v>
      </c>
      <c r="C13036" t="s">
        <v>22140</v>
      </c>
      <c r="D13036" t="s">
        <v>22141</v>
      </c>
      <c r="E13036" t="s">
        <v>22091</v>
      </c>
      <c r="F13036" t="s">
        <v>22092</v>
      </c>
      <c r="G13036" t="s">
        <v>22093</v>
      </c>
      <c r="H13036" t="s">
        <v>21291</v>
      </c>
    </row>
    <row r="13037" spans="1:8" x14ac:dyDescent="0.35">
      <c r="A13037" t="s">
        <v>22087</v>
      </c>
      <c r="B13037" t="s">
        <v>22088</v>
      </c>
      <c r="C13037" t="s">
        <v>22142</v>
      </c>
      <c r="D13037" t="s">
        <v>22143</v>
      </c>
      <c r="E13037" t="s">
        <v>22091</v>
      </c>
      <c r="F13037" t="s">
        <v>22092</v>
      </c>
      <c r="G13037" t="s">
        <v>22093</v>
      </c>
      <c r="H13037" t="s">
        <v>21291</v>
      </c>
    </row>
    <row r="13038" spans="1:8" x14ac:dyDescent="0.35">
      <c r="A13038" t="s">
        <v>22144</v>
      </c>
      <c r="B13038" t="s">
        <v>22145</v>
      </c>
      <c r="C13038" t="s">
        <v>22146</v>
      </c>
      <c r="D13038" t="s">
        <v>22147</v>
      </c>
      <c r="E13038" t="s">
        <v>22148</v>
      </c>
      <c r="F13038" t="s">
        <v>22092</v>
      </c>
      <c r="G13038" t="s">
        <v>22093</v>
      </c>
      <c r="H13038" t="s">
        <v>21291</v>
      </c>
    </row>
    <row r="13039" spans="1:8" x14ac:dyDescent="0.35">
      <c r="A13039" t="s">
        <v>22144</v>
      </c>
      <c r="B13039" t="s">
        <v>22145</v>
      </c>
      <c r="C13039" t="s">
        <v>22149</v>
      </c>
      <c r="D13039" t="s">
        <v>22150</v>
      </c>
      <c r="E13039" t="s">
        <v>22148</v>
      </c>
      <c r="F13039" t="s">
        <v>22092</v>
      </c>
      <c r="G13039" t="s">
        <v>22093</v>
      </c>
      <c r="H13039" t="s">
        <v>21291</v>
      </c>
    </row>
    <row r="13040" spans="1:8" x14ac:dyDescent="0.35">
      <c r="A13040" t="s">
        <v>22144</v>
      </c>
      <c r="B13040" t="s">
        <v>22145</v>
      </c>
      <c r="C13040" t="s">
        <v>22151</v>
      </c>
      <c r="D13040" t="s">
        <v>22152</v>
      </c>
      <c r="E13040" t="s">
        <v>22148</v>
      </c>
      <c r="F13040" t="s">
        <v>22092</v>
      </c>
      <c r="G13040" t="s">
        <v>22093</v>
      </c>
      <c r="H13040" t="s">
        <v>21291</v>
      </c>
    </row>
    <row r="13041" spans="1:8" x14ac:dyDescent="0.35">
      <c r="A13041" t="s">
        <v>22144</v>
      </c>
      <c r="B13041" t="s">
        <v>22145</v>
      </c>
      <c r="C13041" t="s">
        <v>22153</v>
      </c>
      <c r="D13041" t="s">
        <v>22154</v>
      </c>
      <c r="E13041" t="s">
        <v>22148</v>
      </c>
      <c r="F13041" t="s">
        <v>22092</v>
      </c>
      <c r="G13041" t="s">
        <v>22093</v>
      </c>
      <c r="H13041" t="s">
        <v>21291</v>
      </c>
    </row>
    <row r="13042" spans="1:8" x14ac:dyDescent="0.35">
      <c r="A13042" t="s">
        <v>22144</v>
      </c>
      <c r="B13042" t="s">
        <v>22145</v>
      </c>
      <c r="C13042" t="s">
        <v>22155</v>
      </c>
      <c r="D13042" t="s">
        <v>22156</v>
      </c>
      <c r="E13042" t="s">
        <v>22148</v>
      </c>
      <c r="F13042" t="s">
        <v>22092</v>
      </c>
      <c r="G13042" t="s">
        <v>22093</v>
      </c>
      <c r="H13042" t="s">
        <v>21291</v>
      </c>
    </row>
    <row r="13043" spans="1:8" x14ac:dyDescent="0.35">
      <c r="A13043" t="s">
        <v>22144</v>
      </c>
      <c r="B13043" t="s">
        <v>22145</v>
      </c>
      <c r="C13043" t="s">
        <v>22157</v>
      </c>
      <c r="D13043" t="s">
        <v>22158</v>
      </c>
      <c r="E13043" t="s">
        <v>22148</v>
      </c>
      <c r="F13043" t="s">
        <v>22092</v>
      </c>
      <c r="G13043" t="s">
        <v>22093</v>
      </c>
      <c r="H13043" t="s">
        <v>21291</v>
      </c>
    </row>
    <row r="13044" spans="1:8" x14ac:dyDescent="0.35">
      <c r="A13044" t="s">
        <v>22144</v>
      </c>
      <c r="B13044" t="s">
        <v>22145</v>
      </c>
      <c r="C13044" t="s">
        <v>22159</v>
      </c>
      <c r="D13044" t="s">
        <v>22160</v>
      </c>
      <c r="E13044" t="s">
        <v>22148</v>
      </c>
      <c r="F13044" t="s">
        <v>22092</v>
      </c>
      <c r="G13044" t="s">
        <v>22093</v>
      </c>
      <c r="H13044" t="s">
        <v>21291</v>
      </c>
    </row>
    <row r="13045" spans="1:8" x14ac:dyDescent="0.35">
      <c r="A13045" t="s">
        <v>22144</v>
      </c>
      <c r="B13045" t="s">
        <v>22145</v>
      </c>
      <c r="C13045" t="s">
        <v>22161</v>
      </c>
      <c r="D13045" t="s">
        <v>22162</v>
      </c>
      <c r="E13045" t="s">
        <v>22148</v>
      </c>
      <c r="F13045" t="s">
        <v>22092</v>
      </c>
      <c r="G13045" t="s">
        <v>22093</v>
      </c>
      <c r="H13045" t="s">
        <v>21291</v>
      </c>
    </row>
    <row r="13046" spans="1:8" x14ac:dyDescent="0.35">
      <c r="A13046" t="s">
        <v>22144</v>
      </c>
      <c r="B13046" t="s">
        <v>22145</v>
      </c>
      <c r="C13046" t="s">
        <v>22163</v>
      </c>
      <c r="D13046" t="s">
        <v>22164</v>
      </c>
      <c r="E13046" t="s">
        <v>22148</v>
      </c>
      <c r="F13046" t="s">
        <v>22092</v>
      </c>
      <c r="G13046" t="s">
        <v>22093</v>
      </c>
      <c r="H13046" t="s">
        <v>21291</v>
      </c>
    </row>
    <row r="13047" spans="1:8" x14ac:dyDescent="0.35">
      <c r="A13047" t="s">
        <v>22144</v>
      </c>
      <c r="B13047" t="s">
        <v>22145</v>
      </c>
      <c r="C13047" t="s">
        <v>22165</v>
      </c>
      <c r="D13047" t="s">
        <v>22166</v>
      </c>
      <c r="E13047" t="s">
        <v>22148</v>
      </c>
      <c r="F13047" t="s">
        <v>22092</v>
      </c>
      <c r="G13047" t="s">
        <v>22093</v>
      </c>
      <c r="H13047" t="s">
        <v>21291</v>
      </c>
    </row>
    <row r="13048" spans="1:8" x14ac:dyDescent="0.35">
      <c r="A13048" t="s">
        <v>22144</v>
      </c>
      <c r="B13048" t="s">
        <v>22145</v>
      </c>
      <c r="C13048" t="s">
        <v>22167</v>
      </c>
      <c r="D13048" t="s">
        <v>22168</v>
      </c>
      <c r="E13048" t="s">
        <v>22148</v>
      </c>
      <c r="F13048" t="s">
        <v>22092</v>
      </c>
      <c r="G13048" t="s">
        <v>22093</v>
      </c>
      <c r="H13048" t="s">
        <v>21291</v>
      </c>
    </row>
    <row r="13049" spans="1:8" x14ac:dyDescent="0.35">
      <c r="A13049" t="s">
        <v>22144</v>
      </c>
      <c r="B13049" t="s">
        <v>22145</v>
      </c>
      <c r="C13049" t="s">
        <v>22169</v>
      </c>
      <c r="D13049" t="s">
        <v>22170</v>
      </c>
      <c r="E13049" t="s">
        <v>22148</v>
      </c>
      <c r="F13049" t="s">
        <v>22092</v>
      </c>
      <c r="G13049" t="s">
        <v>22093</v>
      </c>
      <c r="H13049" t="s">
        <v>21291</v>
      </c>
    </row>
    <row r="13050" spans="1:8" x14ac:dyDescent="0.35">
      <c r="A13050" t="s">
        <v>22144</v>
      </c>
      <c r="B13050" t="s">
        <v>22145</v>
      </c>
      <c r="C13050" t="s">
        <v>22171</v>
      </c>
      <c r="D13050" t="s">
        <v>22172</v>
      </c>
      <c r="E13050" t="s">
        <v>22148</v>
      </c>
      <c r="F13050" t="s">
        <v>22092</v>
      </c>
      <c r="G13050" t="s">
        <v>22093</v>
      </c>
      <c r="H13050" t="s">
        <v>21291</v>
      </c>
    </row>
    <row r="13051" spans="1:8" x14ac:dyDescent="0.35">
      <c r="A13051" t="s">
        <v>22144</v>
      </c>
      <c r="B13051" t="s">
        <v>22145</v>
      </c>
      <c r="C13051" t="s">
        <v>22173</v>
      </c>
      <c r="D13051" t="s">
        <v>22174</v>
      </c>
      <c r="E13051" t="s">
        <v>22148</v>
      </c>
      <c r="F13051" t="s">
        <v>22092</v>
      </c>
      <c r="G13051" t="s">
        <v>22093</v>
      </c>
      <c r="H13051" t="s">
        <v>21291</v>
      </c>
    </row>
    <row r="13052" spans="1:8" x14ac:dyDescent="0.35">
      <c r="A13052" t="s">
        <v>22144</v>
      </c>
      <c r="B13052" t="s">
        <v>22145</v>
      </c>
      <c r="C13052" t="s">
        <v>22175</v>
      </c>
      <c r="D13052" t="s">
        <v>22176</v>
      </c>
      <c r="E13052" t="s">
        <v>22148</v>
      </c>
      <c r="F13052" t="s">
        <v>22092</v>
      </c>
      <c r="G13052" t="s">
        <v>22093</v>
      </c>
      <c r="H13052" t="s">
        <v>21291</v>
      </c>
    </row>
    <row r="13053" spans="1:8" x14ac:dyDescent="0.35">
      <c r="A13053" t="s">
        <v>22144</v>
      </c>
      <c r="B13053" t="s">
        <v>22145</v>
      </c>
      <c r="C13053" t="s">
        <v>22177</v>
      </c>
      <c r="D13053" t="s">
        <v>22178</v>
      </c>
      <c r="E13053" t="s">
        <v>22148</v>
      </c>
      <c r="F13053" t="s">
        <v>22092</v>
      </c>
      <c r="G13053" t="s">
        <v>22093</v>
      </c>
      <c r="H13053" t="s">
        <v>21291</v>
      </c>
    </row>
    <row r="13054" spans="1:8" x14ac:dyDescent="0.35">
      <c r="A13054" t="s">
        <v>22144</v>
      </c>
      <c r="B13054" t="s">
        <v>22145</v>
      </c>
      <c r="C13054" t="s">
        <v>22179</v>
      </c>
      <c r="D13054" t="s">
        <v>22180</v>
      </c>
      <c r="E13054" t="s">
        <v>22148</v>
      </c>
      <c r="F13054" t="s">
        <v>22092</v>
      </c>
      <c r="G13054" t="s">
        <v>22093</v>
      </c>
      <c r="H13054" t="s">
        <v>21291</v>
      </c>
    </row>
    <row r="13055" spans="1:8" x14ac:dyDescent="0.35">
      <c r="A13055" t="s">
        <v>22144</v>
      </c>
      <c r="B13055" t="s">
        <v>22145</v>
      </c>
      <c r="C13055" t="s">
        <v>22181</v>
      </c>
      <c r="D13055" t="s">
        <v>22182</v>
      </c>
      <c r="E13055" t="s">
        <v>22148</v>
      </c>
      <c r="F13055" t="s">
        <v>22092</v>
      </c>
      <c r="G13055" t="s">
        <v>22093</v>
      </c>
      <c r="H13055" t="s">
        <v>21291</v>
      </c>
    </row>
    <row r="13056" spans="1:8" x14ac:dyDescent="0.35">
      <c r="A13056" t="s">
        <v>22144</v>
      </c>
      <c r="B13056" t="s">
        <v>22145</v>
      </c>
      <c r="C13056" t="s">
        <v>22183</v>
      </c>
      <c r="D13056" t="s">
        <v>22184</v>
      </c>
      <c r="E13056" t="s">
        <v>22148</v>
      </c>
      <c r="F13056" t="s">
        <v>22092</v>
      </c>
      <c r="G13056" t="s">
        <v>22093</v>
      </c>
      <c r="H13056" t="s">
        <v>21291</v>
      </c>
    </row>
    <row r="13057" spans="1:8" x14ac:dyDescent="0.35">
      <c r="A13057" t="s">
        <v>22144</v>
      </c>
      <c r="B13057" t="s">
        <v>22145</v>
      </c>
      <c r="C13057" t="s">
        <v>22185</v>
      </c>
      <c r="D13057" t="s">
        <v>22186</v>
      </c>
      <c r="E13057" t="s">
        <v>22148</v>
      </c>
      <c r="F13057" t="s">
        <v>22092</v>
      </c>
      <c r="G13057" t="s">
        <v>22093</v>
      </c>
      <c r="H13057" t="s">
        <v>21291</v>
      </c>
    </row>
    <row r="13058" spans="1:8" x14ac:dyDescent="0.35">
      <c r="A13058" t="s">
        <v>22144</v>
      </c>
      <c r="B13058" t="s">
        <v>22145</v>
      </c>
      <c r="C13058" t="s">
        <v>22187</v>
      </c>
      <c r="D13058" t="s">
        <v>22188</v>
      </c>
      <c r="E13058" t="s">
        <v>22148</v>
      </c>
      <c r="F13058" t="s">
        <v>22092</v>
      </c>
      <c r="G13058" t="s">
        <v>22093</v>
      </c>
      <c r="H13058" t="s">
        <v>21291</v>
      </c>
    </row>
    <row r="13059" spans="1:8" x14ac:dyDescent="0.35">
      <c r="A13059" t="s">
        <v>22144</v>
      </c>
      <c r="B13059" t="s">
        <v>22145</v>
      </c>
      <c r="C13059" t="s">
        <v>22189</v>
      </c>
      <c r="D13059" t="s">
        <v>22190</v>
      </c>
      <c r="E13059" t="s">
        <v>22148</v>
      </c>
      <c r="F13059" t="s">
        <v>22092</v>
      </c>
      <c r="G13059" t="s">
        <v>22093</v>
      </c>
      <c r="H13059" t="s">
        <v>21291</v>
      </c>
    </row>
    <row r="13060" spans="1:8" x14ac:dyDescent="0.35">
      <c r="A13060" t="s">
        <v>22144</v>
      </c>
      <c r="B13060" t="s">
        <v>22145</v>
      </c>
      <c r="C13060" t="s">
        <v>22191</v>
      </c>
      <c r="D13060" t="s">
        <v>22192</v>
      </c>
      <c r="E13060" t="s">
        <v>22148</v>
      </c>
      <c r="F13060" t="s">
        <v>22092</v>
      </c>
      <c r="G13060" t="s">
        <v>22093</v>
      </c>
      <c r="H13060" t="s">
        <v>21291</v>
      </c>
    </row>
    <row r="13061" spans="1:8" x14ac:dyDescent="0.35">
      <c r="A13061" t="s">
        <v>22144</v>
      </c>
      <c r="B13061" t="s">
        <v>22145</v>
      </c>
      <c r="C13061" t="s">
        <v>22193</v>
      </c>
      <c r="D13061" t="s">
        <v>22194</v>
      </c>
      <c r="E13061" t="s">
        <v>22148</v>
      </c>
      <c r="F13061" t="s">
        <v>22092</v>
      </c>
      <c r="G13061" t="s">
        <v>22093</v>
      </c>
      <c r="H13061" t="s">
        <v>21291</v>
      </c>
    </row>
    <row r="13062" spans="1:8" x14ac:dyDescent="0.35">
      <c r="A13062" t="s">
        <v>22195</v>
      </c>
      <c r="B13062" t="s">
        <v>22196</v>
      </c>
      <c r="C13062" t="s">
        <v>22197</v>
      </c>
      <c r="D13062" t="s">
        <v>22198</v>
      </c>
      <c r="E13062" t="s">
        <v>22199</v>
      </c>
      <c r="F13062" t="s">
        <v>22199</v>
      </c>
      <c r="G13062" t="s">
        <v>22093</v>
      </c>
      <c r="H13062" t="s">
        <v>21291</v>
      </c>
    </row>
    <row r="13063" spans="1:8" x14ac:dyDescent="0.35">
      <c r="A13063" t="s">
        <v>22195</v>
      </c>
      <c r="B13063" t="s">
        <v>22196</v>
      </c>
      <c r="C13063" t="s">
        <v>22200</v>
      </c>
      <c r="D13063" t="s">
        <v>22201</v>
      </c>
      <c r="E13063" t="s">
        <v>22199</v>
      </c>
      <c r="F13063" t="s">
        <v>22199</v>
      </c>
      <c r="G13063" t="s">
        <v>22093</v>
      </c>
      <c r="H13063" t="s">
        <v>21291</v>
      </c>
    </row>
    <row r="13064" spans="1:8" x14ac:dyDescent="0.35">
      <c r="A13064" t="s">
        <v>22195</v>
      </c>
      <c r="B13064" t="s">
        <v>22196</v>
      </c>
      <c r="C13064" t="s">
        <v>22202</v>
      </c>
      <c r="D13064" t="s">
        <v>22203</v>
      </c>
      <c r="E13064" t="s">
        <v>22199</v>
      </c>
      <c r="F13064" t="s">
        <v>22199</v>
      </c>
      <c r="G13064" t="s">
        <v>22093</v>
      </c>
      <c r="H13064" t="s">
        <v>21291</v>
      </c>
    </row>
    <row r="13065" spans="1:8" x14ac:dyDescent="0.35">
      <c r="A13065" t="s">
        <v>22204</v>
      </c>
      <c r="B13065" t="s">
        <v>22205</v>
      </c>
      <c r="C13065" t="s">
        <v>22206</v>
      </c>
      <c r="D13065" t="s">
        <v>22207</v>
      </c>
      <c r="E13065" t="s">
        <v>22199</v>
      </c>
      <c r="F13065" t="s">
        <v>22199</v>
      </c>
      <c r="G13065" t="s">
        <v>21290</v>
      </c>
      <c r="H13065" t="s">
        <v>21291</v>
      </c>
    </row>
    <row r="13066" spans="1:8" x14ac:dyDescent="0.35">
      <c r="A13066" t="s">
        <v>22204</v>
      </c>
      <c r="B13066" t="s">
        <v>22205</v>
      </c>
      <c r="C13066" t="s">
        <v>22208</v>
      </c>
      <c r="D13066" t="s">
        <v>22209</v>
      </c>
      <c r="E13066" t="s">
        <v>22199</v>
      </c>
      <c r="F13066" t="s">
        <v>22199</v>
      </c>
      <c r="G13066" t="s">
        <v>21290</v>
      </c>
      <c r="H13066" t="s">
        <v>21291</v>
      </c>
    </row>
    <row r="13067" spans="1:8" x14ac:dyDescent="0.35">
      <c r="A13067" t="s">
        <v>22204</v>
      </c>
      <c r="B13067" t="s">
        <v>22205</v>
      </c>
      <c r="C13067" t="s">
        <v>22210</v>
      </c>
      <c r="D13067" t="s">
        <v>22211</v>
      </c>
      <c r="E13067" t="s">
        <v>22199</v>
      </c>
      <c r="F13067" t="s">
        <v>22199</v>
      </c>
      <c r="G13067" t="s">
        <v>21290</v>
      </c>
      <c r="H13067" t="s">
        <v>21291</v>
      </c>
    </row>
    <row r="13068" spans="1:8" x14ac:dyDescent="0.35">
      <c r="A13068" t="s">
        <v>22204</v>
      </c>
      <c r="B13068" t="s">
        <v>22205</v>
      </c>
      <c r="C13068" t="s">
        <v>22212</v>
      </c>
      <c r="D13068" t="s">
        <v>22213</v>
      </c>
      <c r="E13068" t="s">
        <v>22199</v>
      </c>
      <c r="F13068" t="s">
        <v>22199</v>
      </c>
      <c r="G13068" t="s">
        <v>21290</v>
      </c>
      <c r="H13068" t="s">
        <v>21291</v>
      </c>
    </row>
    <row r="13069" spans="1:8" x14ac:dyDescent="0.35">
      <c r="A13069" t="s">
        <v>22204</v>
      </c>
      <c r="B13069" t="s">
        <v>22205</v>
      </c>
      <c r="C13069" t="s">
        <v>22214</v>
      </c>
      <c r="D13069" t="s">
        <v>22215</v>
      </c>
      <c r="E13069" t="s">
        <v>22199</v>
      </c>
      <c r="F13069" t="s">
        <v>22199</v>
      </c>
      <c r="G13069" t="s">
        <v>21290</v>
      </c>
      <c r="H13069" t="s">
        <v>21291</v>
      </c>
    </row>
    <row r="13070" spans="1:8" x14ac:dyDescent="0.35">
      <c r="A13070" t="s">
        <v>22216</v>
      </c>
      <c r="B13070" t="s">
        <v>22196</v>
      </c>
      <c r="C13070" t="s">
        <v>22217</v>
      </c>
      <c r="D13070" t="s">
        <v>22218</v>
      </c>
      <c r="E13070" t="s">
        <v>22199</v>
      </c>
      <c r="F13070" t="s">
        <v>22199</v>
      </c>
      <c r="G13070" t="s">
        <v>21844</v>
      </c>
      <c r="H13070" t="s">
        <v>21291</v>
      </c>
    </row>
    <row r="13071" spans="1:8" x14ac:dyDescent="0.35">
      <c r="A13071" t="s">
        <v>22216</v>
      </c>
      <c r="B13071" t="s">
        <v>22196</v>
      </c>
      <c r="C13071" t="s">
        <v>22219</v>
      </c>
      <c r="D13071" t="s">
        <v>22220</v>
      </c>
      <c r="E13071" t="s">
        <v>22199</v>
      </c>
      <c r="F13071" t="s">
        <v>22199</v>
      </c>
      <c r="G13071" t="s">
        <v>21844</v>
      </c>
      <c r="H13071" t="s">
        <v>21291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B32E8-E725-41E6-9432-8711FBC09B2F}">
  <dimension ref="A1:D7207"/>
  <sheetViews>
    <sheetView workbookViewId="0">
      <pane ySplit="1" topLeftCell="A2" activePane="bottomLeft" state="frozen"/>
      <selection pane="bottomLeft" activeCell="B13" sqref="B13"/>
    </sheetView>
  </sheetViews>
  <sheetFormatPr defaultRowHeight="15.5" x14ac:dyDescent="0.35"/>
  <cols>
    <col min="1" max="1" width="24.765625" bestFit="1" customWidth="1"/>
    <col min="2" max="2" width="119" bestFit="1" customWidth="1"/>
    <col min="3" max="3" width="96.15234375" customWidth="1"/>
    <col min="4" max="4" width="16.69140625" bestFit="1" customWidth="1"/>
    <col min="5" max="16384" width="9.23046875" style="1"/>
  </cols>
  <sheetData>
    <row r="1" spans="1:4" x14ac:dyDescent="0.35">
      <c r="A1" t="s">
        <v>22221</v>
      </c>
      <c r="B1" t="s">
        <v>22222</v>
      </c>
      <c r="C1" t="s">
        <v>22223</v>
      </c>
      <c r="D1" t="s">
        <v>22224</v>
      </c>
    </row>
    <row r="2" spans="1:4" x14ac:dyDescent="0.35">
      <c r="A2" t="s">
        <v>22225</v>
      </c>
      <c r="B2" t="s">
        <v>22226</v>
      </c>
      <c r="C2" t="s">
        <v>22227</v>
      </c>
      <c r="D2" t="s">
        <v>22228</v>
      </c>
    </row>
    <row r="3" spans="1:4" x14ac:dyDescent="0.35">
      <c r="A3" t="s">
        <v>22229</v>
      </c>
      <c r="B3" t="s">
        <v>22230</v>
      </c>
      <c r="C3" t="s">
        <v>22227</v>
      </c>
      <c r="D3" t="s">
        <v>22228</v>
      </c>
    </row>
    <row r="4" spans="1:4" x14ac:dyDescent="0.35">
      <c r="A4" t="s">
        <v>22231</v>
      </c>
      <c r="B4" t="s">
        <v>22232</v>
      </c>
      <c r="C4" t="s">
        <v>22227</v>
      </c>
      <c r="D4" t="s">
        <v>22228</v>
      </c>
    </row>
    <row r="5" spans="1:4" x14ac:dyDescent="0.35">
      <c r="A5" t="s">
        <v>22233</v>
      </c>
      <c r="B5" t="s">
        <v>22234</v>
      </c>
      <c r="C5" t="s">
        <v>22227</v>
      </c>
      <c r="D5" t="s">
        <v>22228</v>
      </c>
    </row>
    <row r="6" spans="1:4" x14ac:dyDescent="0.35">
      <c r="A6" t="s">
        <v>22235</v>
      </c>
      <c r="B6" t="s">
        <v>22236</v>
      </c>
      <c r="C6" t="s">
        <v>22227</v>
      </c>
      <c r="D6" t="s">
        <v>22228</v>
      </c>
    </row>
    <row r="7" spans="1:4" x14ac:dyDescent="0.35">
      <c r="A7" t="s">
        <v>22237</v>
      </c>
      <c r="B7" t="s">
        <v>22238</v>
      </c>
      <c r="C7" t="s">
        <v>22227</v>
      </c>
      <c r="D7" t="s">
        <v>22228</v>
      </c>
    </row>
    <row r="8" spans="1:4" x14ac:dyDescent="0.35">
      <c r="A8" t="s">
        <v>22239</v>
      </c>
      <c r="B8" t="s">
        <v>22240</v>
      </c>
      <c r="C8" t="s">
        <v>22227</v>
      </c>
      <c r="D8" t="s">
        <v>22228</v>
      </c>
    </row>
    <row r="9" spans="1:4" x14ac:dyDescent="0.35">
      <c r="A9" t="s">
        <v>22241</v>
      </c>
      <c r="B9" t="s">
        <v>22242</v>
      </c>
      <c r="C9" t="s">
        <v>22227</v>
      </c>
      <c r="D9" t="s">
        <v>22228</v>
      </c>
    </row>
    <row r="10" spans="1:4" x14ac:dyDescent="0.35">
      <c r="A10" t="s">
        <v>22243</v>
      </c>
      <c r="B10" t="s">
        <v>22244</v>
      </c>
      <c r="C10" t="s">
        <v>22227</v>
      </c>
      <c r="D10" t="s">
        <v>22228</v>
      </c>
    </row>
    <row r="11" spans="1:4" x14ac:dyDescent="0.35">
      <c r="A11" t="s">
        <v>22245</v>
      </c>
      <c r="B11" t="s">
        <v>22246</v>
      </c>
      <c r="C11" t="s">
        <v>22227</v>
      </c>
      <c r="D11" t="s">
        <v>22228</v>
      </c>
    </row>
    <row r="12" spans="1:4" x14ac:dyDescent="0.35">
      <c r="A12" t="s">
        <v>22247</v>
      </c>
      <c r="B12" t="s">
        <v>22248</v>
      </c>
      <c r="C12" t="s">
        <v>22227</v>
      </c>
      <c r="D12" t="s">
        <v>22228</v>
      </c>
    </row>
    <row r="13" spans="1:4" x14ac:dyDescent="0.35">
      <c r="A13" t="s">
        <v>22249</v>
      </c>
      <c r="B13" t="s">
        <v>22250</v>
      </c>
      <c r="C13" t="s">
        <v>22227</v>
      </c>
      <c r="D13" t="s">
        <v>22228</v>
      </c>
    </row>
    <row r="14" spans="1:4" x14ac:dyDescent="0.35">
      <c r="A14" t="s">
        <v>22251</v>
      </c>
      <c r="B14" t="s">
        <v>22252</v>
      </c>
      <c r="C14" t="s">
        <v>22227</v>
      </c>
      <c r="D14" t="s">
        <v>22228</v>
      </c>
    </row>
    <row r="15" spans="1:4" x14ac:dyDescent="0.35">
      <c r="A15" t="s">
        <v>22253</v>
      </c>
      <c r="B15" t="s">
        <v>22254</v>
      </c>
      <c r="C15" t="s">
        <v>22227</v>
      </c>
      <c r="D15" t="s">
        <v>22228</v>
      </c>
    </row>
    <row r="16" spans="1:4" x14ac:dyDescent="0.35">
      <c r="A16" t="s">
        <v>22255</v>
      </c>
      <c r="B16" t="s">
        <v>22256</v>
      </c>
      <c r="C16" t="s">
        <v>22227</v>
      </c>
      <c r="D16" t="s">
        <v>22228</v>
      </c>
    </row>
    <row r="17" spans="1:4" x14ac:dyDescent="0.35">
      <c r="A17" t="s">
        <v>22257</v>
      </c>
      <c r="B17" t="s">
        <v>22258</v>
      </c>
      <c r="C17" t="s">
        <v>22227</v>
      </c>
      <c r="D17" t="s">
        <v>22228</v>
      </c>
    </row>
    <row r="18" spans="1:4" x14ac:dyDescent="0.35">
      <c r="A18" t="s">
        <v>22259</v>
      </c>
      <c r="B18" t="s">
        <v>22260</v>
      </c>
      <c r="C18" t="s">
        <v>22227</v>
      </c>
      <c r="D18" t="s">
        <v>22228</v>
      </c>
    </row>
    <row r="19" spans="1:4" x14ac:dyDescent="0.35">
      <c r="A19" t="s">
        <v>22261</v>
      </c>
      <c r="B19" t="s">
        <v>22262</v>
      </c>
      <c r="C19" t="s">
        <v>22227</v>
      </c>
      <c r="D19" t="s">
        <v>22228</v>
      </c>
    </row>
    <row r="20" spans="1:4" x14ac:dyDescent="0.35">
      <c r="A20" t="s">
        <v>22263</v>
      </c>
      <c r="B20" t="s">
        <v>22264</v>
      </c>
      <c r="C20" t="s">
        <v>22227</v>
      </c>
      <c r="D20" t="s">
        <v>22228</v>
      </c>
    </row>
    <row r="21" spans="1:4" x14ac:dyDescent="0.35">
      <c r="A21" t="s">
        <v>22265</v>
      </c>
      <c r="B21" t="s">
        <v>22266</v>
      </c>
      <c r="C21" t="s">
        <v>22227</v>
      </c>
      <c r="D21" t="s">
        <v>22228</v>
      </c>
    </row>
    <row r="22" spans="1:4" x14ac:dyDescent="0.35">
      <c r="A22" t="s">
        <v>22267</v>
      </c>
      <c r="B22" t="s">
        <v>22268</v>
      </c>
      <c r="C22" t="s">
        <v>22227</v>
      </c>
      <c r="D22" t="s">
        <v>22228</v>
      </c>
    </row>
    <row r="23" spans="1:4" x14ac:dyDescent="0.35">
      <c r="A23" t="s">
        <v>22269</v>
      </c>
      <c r="B23" t="s">
        <v>22270</v>
      </c>
      <c r="C23" t="s">
        <v>22227</v>
      </c>
      <c r="D23" t="s">
        <v>22228</v>
      </c>
    </row>
    <row r="24" spans="1:4" x14ac:dyDescent="0.35">
      <c r="A24" t="s">
        <v>22271</v>
      </c>
      <c r="B24" t="s">
        <v>22272</v>
      </c>
      <c r="C24" t="s">
        <v>22227</v>
      </c>
      <c r="D24" t="s">
        <v>22228</v>
      </c>
    </row>
    <row r="25" spans="1:4" x14ac:dyDescent="0.35">
      <c r="A25" t="s">
        <v>22273</v>
      </c>
      <c r="B25" t="s">
        <v>22274</v>
      </c>
      <c r="C25" t="s">
        <v>22227</v>
      </c>
      <c r="D25" t="s">
        <v>22228</v>
      </c>
    </row>
    <row r="26" spans="1:4" x14ac:dyDescent="0.35">
      <c r="A26" t="s">
        <v>22275</v>
      </c>
      <c r="B26" t="s">
        <v>22276</v>
      </c>
      <c r="C26" t="s">
        <v>22227</v>
      </c>
      <c r="D26" t="s">
        <v>22228</v>
      </c>
    </row>
    <row r="27" spans="1:4" x14ac:dyDescent="0.35">
      <c r="A27" t="s">
        <v>22277</v>
      </c>
      <c r="B27" t="s">
        <v>22278</v>
      </c>
      <c r="C27" t="s">
        <v>22227</v>
      </c>
      <c r="D27" t="s">
        <v>22228</v>
      </c>
    </row>
    <row r="28" spans="1:4" x14ac:dyDescent="0.35">
      <c r="A28" t="s">
        <v>22279</v>
      </c>
      <c r="B28" t="s">
        <v>22280</v>
      </c>
      <c r="C28" t="s">
        <v>22227</v>
      </c>
      <c r="D28" t="s">
        <v>22228</v>
      </c>
    </row>
    <row r="29" spans="1:4" x14ac:dyDescent="0.35">
      <c r="A29" t="s">
        <v>22281</v>
      </c>
      <c r="B29" t="s">
        <v>22282</v>
      </c>
      <c r="C29" t="s">
        <v>22227</v>
      </c>
      <c r="D29" t="s">
        <v>22228</v>
      </c>
    </row>
    <row r="30" spans="1:4" x14ac:dyDescent="0.35">
      <c r="A30" t="s">
        <v>22283</v>
      </c>
      <c r="B30" t="s">
        <v>22284</v>
      </c>
      <c r="C30" t="s">
        <v>22227</v>
      </c>
      <c r="D30" t="s">
        <v>22228</v>
      </c>
    </row>
    <row r="31" spans="1:4" x14ac:dyDescent="0.35">
      <c r="A31" t="s">
        <v>22285</v>
      </c>
      <c r="B31" t="s">
        <v>22286</v>
      </c>
      <c r="C31" t="s">
        <v>22227</v>
      </c>
      <c r="D31" t="s">
        <v>22228</v>
      </c>
    </row>
    <row r="32" spans="1:4" x14ac:dyDescent="0.35">
      <c r="A32" t="s">
        <v>22287</v>
      </c>
      <c r="B32" t="s">
        <v>22288</v>
      </c>
      <c r="C32" t="s">
        <v>22227</v>
      </c>
      <c r="D32" t="s">
        <v>22228</v>
      </c>
    </row>
    <row r="33" spans="1:4" x14ac:dyDescent="0.35">
      <c r="A33" t="s">
        <v>22289</v>
      </c>
      <c r="B33" t="s">
        <v>22290</v>
      </c>
      <c r="C33" t="s">
        <v>22227</v>
      </c>
      <c r="D33" t="s">
        <v>22228</v>
      </c>
    </row>
    <row r="34" spans="1:4" x14ac:dyDescent="0.35">
      <c r="A34" t="s">
        <v>22291</v>
      </c>
      <c r="B34" t="s">
        <v>22292</v>
      </c>
      <c r="C34" t="s">
        <v>22227</v>
      </c>
      <c r="D34" t="s">
        <v>22228</v>
      </c>
    </row>
    <row r="35" spans="1:4" x14ac:dyDescent="0.35">
      <c r="A35" t="s">
        <v>22293</v>
      </c>
      <c r="B35" t="s">
        <v>22294</v>
      </c>
      <c r="C35" t="s">
        <v>22227</v>
      </c>
      <c r="D35" t="s">
        <v>22228</v>
      </c>
    </row>
    <row r="36" spans="1:4" x14ac:dyDescent="0.35">
      <c r="A36" t="s">
        <v>22295</v>
      </c>
      <c r="B36" t="s">
        <v>22296</v>
      </c>
      <c r="C36" t="s">
        <v>22227</v>
      </c>
      <c r="D36" t="s">
        <v>22228</v>
      </c>
    </row>
    <row r="37" spans="1:4" x14ac:dyDescent="0.35">
      <c r="A37" t="s">
        <v>22297</v>
      </c>
      <c r="B37" t="s">
        <v>22298</v>
      </c>
      <c r="C37" t="s">
        <v>22227</v>
      </c>
      <c r="D37" t="s">
        <v>22228</v>
      </c>
    </row>
    <row r="38" spans="1:4" x14ac:dyDescent="0.35">
      <c r="A38" t="s">
        <v>22299</v>
      </c>
      <c r="B38" t="s">
        <v>22300</v>
      </c>
      <c r="C38" t="s">
        <v>22227</v>
      </c>
      <c r="D38" t="s">
        <v>22228</v>
      </c>
    </row>
    <row r="39" spans="1:4" x14ac:dyDescent="0.35">
      <c r="A39" t="s">
        <v>22301</v>
      </c>
      <c r="B39" t="s">
        <v>22302</v>
      </c>
      <c r="C39" t="s">
        <v>22227</v>
      </c>
      <c r="D39" t="s">
        <v>22228</v>
      </c>
    </row>
    <row r="40" spans="1:4" x14ac:dyDescent="0.35">
      <c r="A40" t="s">
        <v>22303</v>
      </c>
      <c r="B40" t="s">
        <v>22304</v>
      </c>
      <c r="C40" t="s">
        <v>22227</v>
      </c>
      <c r="D40" t="s">
        <v>22228</v>
      </c>
    </row>
    <row r="41" spans="1:4" x14ac:dyDescent="0.35">
      <c r="A41" t="s">
        <v>22305</v>
      </c>
      <c r="B41" t="s">
        <v>22306</v>
      </c>
      <c r="C41" t="s">
        <v>22227</v>
      </c>
      <c r="D41" t="s">
        <v>22228</v>
      </c>
    </row>
    <row r="42" spans="1:4" x14ac:dyDescent="0.35">
      <c r="A42" t="s">
        <v>22307</v>
      </c>
      <c r="B42" t="s">
        <v>22308</v>
      </c>
      <c r="C42" t="s">
        <v>22227</v>
      </c>
      <c r="D42" t="s">
        <v>22228</v>
      </c>
    </row>
    <row r="43" spans="1:4" x14ac:dyDescent="0.35">
      <c r="A43" t="s">
        <v>22309</v>
      </c>
      <c r="B43" t="s">
        <v>22310</v>
      </c>
      <c r="C43" t="s">
        <v>22227</v>
      </c>
      <c r="D43" t="s">
        <v>22228</v>
      </c>
    </row>
    <row r="44" spans="1:4" x14ac:dyDescent="0.35">
      <c r="A44" t="s">
        <v>22311</v>
      </c>
      <c r="B44" t="s">
        <v>22312</v>
      </c>
      <c r="C44" t="s">
        <v>22227</v>
      </c>
      <c r="D44" t="s">
        <v>22228</v>
      </c>
    </row>
    <row r="45" spans="1:4" x14ac:dyDescent="0.35">
      <c r="A45" t="s">
        <v>22313</v>
      </c>
      <c r="B45" t="s">
        <v>22314</v>
      </c>
      <c r="C45" t="s">
        <v>22227</v>
      </c>
      <c r="D45" t="s">
        <v>22228</v>
      </c>
    </row>
    <row r="46" spans="1:4" x14ac:dyDescent="0.35">
      <c r="A46" t="s">
        <v>22315</v>
      </c>
      <c r="B46" t="s">
        <v>22316</v>
      </c>
      <c r="C46" t="s">
        <v>22227</v>
      </c>
      <c r="D46" t="s">
        <v>22228</v>
      </c>
    </row>
    <row r="47" spans="1:4" x14ac:dyDescent="0.35">
      <c r="A47" t="s">
        <v>22317</v>
      </c>
      <c r="B47" t="s">
        <v>22318</v>
      </c>
      <c r="C47" t="s">
        <v>22227</v>
      </c>
      <c r="D47" t="s">
        <v>22228</v>
      </c>
    </row>
    <row r="48" spans="1:4" x14ac:dyDescent="0.35">
      <c r="A48" t="s">
        <v>22319</v>
      </c>
      <c r="B48" t="s">
        <v>22320</v>
      </c>
      <c r="C48" t="s">
        <v>22227</v>
      </c>
      <c r="D48" t="s">
        <v>22228</v>
      </c>
    </row>
    <row r="49" spans="1:4" x14ac:dyDescent="0.35">
      <c r="A49" t="s">
        <v>22321</v>
      </c>
      <c r="B49" t="s">
        <v>22322</v>
      </c>
      <c r="C49" t="s">
        <v>22227</v>
      </c>
      <c r="D49" t="s">
        <v>22228</v>
      </c>
    </row>
    <row r="50" spans="1:4" x14ac:dyDescent="0.35">
      <c r="A50" t="s">
        <v>22323</v>
      </c>
      <c r="B50" t="s">
        <v>22324</v>
      </c>
      <c r="C50" t="s">
        <v>22227</v>
      </c>
      <c r="D50" t="s">
        <v>22228</v>
      </c>
    </row>
    <row r="51" spans="1:4" x14ac:dyDescent="0.35">
      <c r="A51" t="s">
        <v>22325</v>
      </c>
      <c r="B51" t="s">
        <v>22326</v>
      </c>
      <c r="C51" t="s">
        <v>22227</v>
      </c>
      <c r="D51" t="s">
        <v>22228</v>
      </c>
    </row>
    <row r="52" spans="1:4" x14ac:dyDescent="0.35">
      <c r="A52" t="s">
        <v>22327</v>
      </c>
      <c r="B52" t="s">
        <v>22328</v>
      </c>
      <c r="C52" t="s">
        <v>22227</v>
      </c>
      <c r="D52" t="s">
        <v>22228</v>
      </c>
    </row>
    <row r="53" spans="1:4" x14ac:dyDescent="0.35">
      <c r="A53" t="s">
        <v>22329</v>
      </c>
      <c r="B53" t="s">
        <v>22330</v>
      </c>
      <c r="C53" t="s">
        <v>22227</v>
      </c>
      <c r="D53" t="s">
        <v>22228</v>
      </c>
    </row>
    <row r="54" spans="1:4" x14ac:dyDescent="0.35">
      <c r="A54" t="s">
        <v>22331</v>
      </c>
      <c r="B54" t="s">
        <v>22332</v>
      </c>
      <c r="C54" t="s">
        <v>22227</v>
      </c>
      <c r="D54" t="s">
        <v>22228</v>
      </c>
    </row>
    <row r="55" spans="1:4" x14ac:dyDescent="0.35">
      <c r="A55" t="s">
        <v>22333</v>
      </c>
      <c r="B55" t="s">
        <v>22334</v>
      </c>
      <c r="C55" t="s">
        <v>22227</v>
      </c>
      <c r="D55" t="s">
        <v>22228</v>
      </c>
    </row>
    <row r="56" spans="1:4" x14ac:dyDescent="0.35">
      <c r="A56" t="s">
        <v>22335</v>
      </c>
      <c r="B56" t="s">
        <v>22336</v>
      </c>
      <c r="C56" t="s">
        <v>22227</v>
      </c>
      <c r="D56" t="s">
        <v>22228</v>
      </c>
    </row>
    <row r="57" spans="1:4" x14ac:dyDescent="0.35">
      <c r="A57" t="s">
        <v>22337</v>
      </c>
      <c r="B57" t="s">
        <v>22338</v>
      </c>
      <c r="C57" t="s">
        <v>22227</v>
      </c>
      <c r="D57" t="s">
        <v>22228</v>
      </c>
    </row>
    <row r="58" spans="1:4" x14ac:dyDescent="0.35">
      <c r="A58" t="s">
        <v>22339</v>
      </c>
      <c r="B58" t="s">
        <v>22340</v>
      </c>
      <c r="C58" t="s">
        <v>22227</v>
      </c>
      <c r="D58" t="s">
        <v>22228</v>
      </c>
    </row>
    <row r="59" spans="1:4" x14ac:dyDescent="0.35">
      <c r="A59" t="s">
        <v>22341</v>
      </c>
      <c r="B59" t="s">
        <v>22342</v>
      </c>
      <c r="C59" t="s">
        <v>22227</v>
      </c>
      <c r="D59" t="s">
        <v>22228</v>
      </c>
    </row>
    <row r="60" spans="1:4" x14ac:dyDescent="0.35">
      <c r="A60" t="s">
        <v>22343</v>
      </c>
      <c r="B60" t="s">
        <v>22344</v>
      </c>
      <c r="C60" t="s">
        <v>22227</v>
      </c>
      <c r="D60" t="s">
        <v>22228</v>
      </c>
    </row>
    <row r="61" spans="1:4" x14ac:dyDescent="0.35">
      <c r="A61" t="s">
        <v>22345</v>
      </c>
      <c r="B61" t="s">
        <v>22346</v>
      </c>
      <c r="C61" t="s">
        <v>22227</v>
      </c>
      <c r="D61" t="s">
        <v>22228</v>
      </c>
    </row>
    <row r="62" spans="1:4" x14ac:dyDescent="0.35">
      <c r="A62" t="s">
        <v>22347</v>
      </c>
      <c r="B62" t="s">
        <v>22348</v>
      </c>
      <c r="C62" t="s">
        <v>22227</v>
      </c>
      <c r="D62" t="s">
        <v>22228</v>
      </c>
    </row>
    <row r="63" spans="1:4" x14ac:dyDescent="0.35">
      <c r="A63" t="s">
        <v>22349</v>
      </c>
      <c r="B63" t="s">
        <v>22350</v>
      </c>
      <c r="C63" t="s">
        <v>22227</v>
      </c>
      <c r="D63" t="s">
        <v>22228</v>
      </c>
    </row>
    <row r="64" spans="1:4" x14ac:dyDescent="0.35">
      <c r="A64" t="s">
        <v>22351</v>
      </c>
      <c r="B64" t="s">
        <v>22352</v>
      </c>
      <c r="C64" t="s">
        <v>22227</v>
      </c>
      <c r="D64" t="s">
        <v>22228</v>
      </c>
    </row>
    <row r="65" spans="1:4" x14ac:dyDescent="0.35">
      <c r="A65" t="s">
        <v>22353</v>
      </c>
      <c r="B65" t="s">
        <v>22354</v>
      </c>
      <c r="C65" t="s">
        <v>22227</v>
      </c>
      <c r="D65" t="s">
        <v>22228</v>
      </c>
    </row>
    <row r="66" spans="1:4" x14ac:dyDescent="0.35">
      <c r="A66" t="s">
        <v>22355</v>
      </c>
      <c r="B66" t="s">
        <v>22356</v>
      </c>
      <c r="C66" t="s">
        <v>22227</v>
      </c>
      <c r="D66" t="s">
        <v>22228</v>
      </c>
    </row>
    <row r="67" spans="1:4" x14ac:dyDescent="0.35">
      <c r="A67" t="s">
        <v>22357</v>
      </c>
      <c r="B67" t="s">
        <v>22358</v>
      </c>
      <c r="C67" t="s">
        <v>22227</v>
      </c>
      <c r="D67" t="s">
        <v>22228</v>
      </c>
    </row>
    <row r="68" spans="1:4" x14ac:dyDescent="0.35">
      <c r="A68" t="s">
        <v>22359</v>
      </c>
      <c r="B68" t="s">
        <v>22360</v>
      </c>
      <c r="C68" t="s">
        <v>22227</v>
      </c>
      <c r="D68" t="s">
        <v>22228</v>
      </c>
    </row>
    <row r="69" spans="1:4" x14ac:dyDescent="0.35">
      <c r="A69" t="s">
        <v>22361</v>
      </c>
      <c r="B69" t="s">
        <v>22362</v>
      </c>
      <c r="C69" t="s">
        <v>22227</v>
      </c>
      <c r="D69" t="s">
        <v>22228</v>
      </c>
    </row>
    <row r="70" spans="1:4" x14ac:dyDescent="0.35">
      <c r="A70" t="s">
        <v>22363</v>
      </c>
      <c r="B70" t="s">
        <v>22364</v>
      </c>
      <c r="C70" t="s">
        <v>22227</v>
      </c>
      <c r="D70" t="s">
        <v>22228</v>
      </c>
    </row>
    <row r="71" spans="1:4" x14ac:dyDescent="0.35">
      <c r="A71" t="s">
        <v>22365</v>
      </c>
      <c r="B71" t="s">
        <v>22366</v>
      </c>
      <c r="C71" t="s">
        <v>22227</v>
      </c>
      <c r="D71" t="s">
        <v>22228</v>
      </c>
    </row>
    <row r="72" spans="1:4" x14ac:dyDescent="0.35">
      <c r="A72" t="s">
        <v>22367</v>
      </c>
      <c r="B72" t="s">
        <v>22368</v>
      </c>
      <c r="C72" t="s">
        <v>22227</v>
      </c>
      <c r="D72" t="s">
        <v>22228</v>
      </c>
    </row>
    <row r="73" spans="1:4" x14ac:dyDescent="0.35">
      <c r="A73" t="s">
        <v>22369</v>
      </c>
      <c r="B73" t="s">
        <v>22370</v>
      </c>
      <c r="C73" t="s">
        <v>22227</v>
      </c>
      <c r="D73" t="s">
        <v>22228</v>
      </c>
    </row>
    <row r="74" spans="1:4" x14ac:dyDescent="0.35">
      <c r="A74" t="s">
        <v>22371</v>
      </c>
      <c r="B74" t="s">
        <v>22372</v>
      </c>
      <c r="C74" t="s">
        <v>22227</v>
      </c>
      <c r="D74" t="s">
        <v>22228</v>
      </c>
    </row>
    <row r="75" spans="1:4" x14ac:dyDescent="0.35">
      <c r="A75" t="s">
        <v>22373</v>
      </c>
      <c r="B75" t="s">
        <v>22374</v>
      </c>
      <c r="C75" t="s">
        <v>22227</v>
      </c>
      <c r="D75" t="s">
        <v>22228</v>
      </c>
    </row>
    <row r="76" spans="1:4" x14ac:dyDescent="0.35">
      <c r="A76" t="s">
        <v>22375</v>
      </c>
      <c r="B76" t="s">
        <v>22376</v>
      </c>
      <c r="C76" t="s">
        <v>22227</v>
      </c>
      <c r="D76" t="s">
        <v>22228</v>
      </c>
    </row>
    <row r="77" spans="1:4" x14ac:dyDescent="0.35">
      <c r="A77" t="s">
        <v>22377</v>
      </c>
      <c r="B77" t="s">
        <v>22378</v>
      </c>
      <c r="C77" t="s">
        <v>22227</v>
      </c>
      <c r="D77" t="s">
        <v>22228</v>
      </c>
    </row>
    <row r="78" spans="1:4" x14ac:dyDescent="0.35">
      <c r="A78" t="s">
        <v>22379</v>
      </c>
      <c r="B78" t="s">
        <v>22380</v>
      </c>
      <c r="C78" t="s">
        <v>22227</v>
      </c>
      <c r="D78" t="s">
        <v>22228</v>
      </c>
    </row>
    <row r="79" spans="1:4" x14ac:dyDescent="0.35">
      <c r="A79" t="s">
        <v>22381</v>
      </c>
      <c r="B79" t="s">
        <v>22382</v>
      </c>
      <c r="C79" t="s">
        <v>22227</v>
      </c>
      <c r="D79" t="s">
        <v>22228</v>
      </c>
    </row>
    <row r="80" spans="1:4" x14ac:dyDescent="0.35">
      <c r="A80" t="s">
        <v>22383</v>
      </c>
      <c r="B80" t="s">
        <v>22384</v>
      </c>
      <c r="C80" t="s">
        <v>22227</v>
      </c>
      <c r="D80" t="s">
        <v>22228</v>
      </c>
    </row>
    <row r="81" spans="1:4" x14ac:dyDescent="0.35">
      <c r="A81" t="s">
        <v>22385</v>
      </c>
      <c r="B81" t="s">
        <v>22386</v>
      </c>
      <c r="C81" t="s">
        <v>22227</v>
      </c>
      <c r="D81" t="s">
        <v>22228</v>
      </c>
    </row>
    <row r="82" spans="1:4" x14ac:dyDescent="0.35">
      <c r="A82" t="s">
        <v>22387</v>
      </c>
      <c r="B82" t="s">
        <v>22388</v>
      </c>
      <c r="C82" t="s">
        <v>22227</v>
      </c>
      <c r="D82" t="s">
        <v>22228</v>
      </c>
    </row>
    <row r="83" spans="1:4" x14ac:dyDescent="0.35">
      <c r="A83" t="s">
        <v>22389</v>
      </c>
      <c r="B83" t="s">
        <v>22390</v>
      </c>
      <c r="C83" t="s">
        <v>22227</v>
      </c>
      <c r="D83" t="s">
        <v>22228</v>
      </c>
    </row>
    <row r="84" spans="1:4" x14ac:dyDescent="0.35">
      <c r="A84" t="s">
        <v>22391</v>
      </c>
      <c r="B84" t="s">
        <v>22392</v>
      </c>
      <c r="C84" t="s">
        <v>22227</v>
      </c>
      <c r="D84" t="s">
        <v>22228</v>
      </c>
    </row>
    <row r="85" spans="1:4" x14ac:dyDescent="0.35">
      <c r="A85" t="s">
        <v>22393</v>
      </c>
      <c r="B85" t="s">
        <v>22394</v>
      </c>
      <c r="C85" t="s">
        <v>22227</v>
      </c>
      <c r="D85" t="s">
        <v>22228</v>
      </c>
    </row>
    <row r="86" spans="1:4" x14ac:dyDescent="0.35">
      <c r="A86" t="s">
        <v>22395</v>
      </c>
      <c r="B86" t="s">
        <v>22396</v>
      </c>
      <c r="C86" t="s">
        <v>22227</v>
      </c>
      <c r="D86" t="s">
        <v>22228</v>
      </c>
    </row>
    <row r="87" spans="1:4" x14ac:dyDescent="0.35">
      <c r="A87" t="s">
        <v>22397</v>
      </c>
      <c r="B87" t="s">
        <v>22398</v>
      </c>
      <c r="C87" t="s">
        <v>22227</v>
      </c>
      <c r="D87" t="s">
        <v>22228</v>
      </c>
    </row>
    <row r="88" spans="1:4" x14ac:dyDescent="0.35">
      <c r="A88" t="s">
        <v>22399</v>
      </c>
      <c r="B88" t="s">
        <v>22400</v>
      </c>
      <c r="C88" t="s">
        <v>22227</v>
      </c>
      <c r="D88" t="s">
        <v>22228</v>
      </c>
    </row>
    <row r="89" spans="1:4" x14ac:dyDescent="0.35">
      <c r="A89" t="s">
        <v>22401</v>
      </c>
      <c r="B89" t="s">
        <v>22402</v>
      </c>
      <c r="C89" t="s">
        <v>22227</v>
      </c>
      <c r="D89" t="s">
        <v>22228</v>
      </c>
    </row>
    <row r="90" spans="1:4" x14ac:dyDescent="0.35">
      <c r="A90" t="s">
        <v>22403</v>
      </c>
      <c r="B90" t="s">
        <v>22404</v>
      </c>
      <c r="C90" t="s">
        <v>22227</v>
      </c>
      <c r="D90" t="s">
        <v>22228</v>
      </c>
    </row>
    <row r="91" spans="1:4" x14ac:dyDescent="0.35">
      <c r="A91" t="s">
        <v>22405</v>
      </c>
      <c r="B91" t="s">
        <v>22406</v>
      </c>
      <c r="C91" t="s">
        <v>22227</v>
      </c>
      <c r="D91" t="s">
        <v>22228</v>
      </c>
    </row>
    <row r="92" spans="1:4" x14ac:dyDescent="0.35">
      <c r="A92" t="s">
        <v>22407</v>
      </c>
      <c r="B92" t="s">
        <v>22408</v>
      </c>
      <c r="C92" t="s">
        <v>22227</v>
      </c>
      <c r="D92" t="s">
        <v>22228</v>
      </c>
    </row>
    <row r="93" spans="1:4" x14ac:dyDescent="0.35">
      <c r="A93" t="s">
        <v>22409</v>
      </c>
      <c r="B93" t="s">
        <v>22410</v>
      </c>
      <c r="C93" t="s">
        <v>22227</v>
      </c>
      <c r="D93" t="s">
        <v>22228</v>
      </c>
    </row>
    <row r="94" spans="1:4" x14ac:dyDescent="0.35">
      <c r="A94" t="s">
        <v>22411</v>
      </c>
      <c r="B94" t="s">
        <v>22412</v>
      </c>
      <c r="C94" t="s">
        <v>22227</v>
      </c>
      <c r="D94" t="s">
        <v>22228</v>
      </c>
    </row>
    <row r="95" spans="1:4" x14ac:dyDescent="0.35">
      <c r="A95" t="s">
        <v>22413</v>
      </c>
      <c r="B95" t="s">
        <v>22414</v>
      </c>
      <c r="C95" t="s">
        <v>22227</v>
      </c>
      <c r="D95" t="s">
        <v>22228</v>
      </c>
    </row>
    <row r="96" spans="1:4" x14ac:dyDescent="0.35">
      <c r="A96" t="s">
        <v>22415</v>
      </c>
      <c r="B96" t="s">
        <v>22416</v>
      </c>
      <c r="C96" t="s">
        <v>22227</v>
      </c>
      <c r="D96" t="s">
        <v>22228</v>
      </c>
    </row>
    <row r="97" spans="1:4" x14ac:dyDescent="0.35">
      <c r="A97" t="s">
        <v>22417</v>
      </c>
      <c r="B97" t="s">
        <v>22418</v>
      </c>
      <c r="C97" t="s">
        <v>22227</v>
      </c>
      <c r="D97" t="s">
        <v>22228</v>
      </c>
    </row>
    <row r="98" spans="1:4" x14ac:dyDescent="0.35">
      <c r="A98" t="s">
        <v>22419</v>
      </c>
      <c r="B98" t="s">
        <v>22420</v>
      </c>
      <c r="C98" t="s">
        <v>22227</v>
      </c>
      <c r="D98" t="s">
        <v>22228</v>
      </c>
    </row>
    <row r="99" spans="1:4" x14ac:dyDescent="0.35">
      <c r="A99" t="s">
        <v>22421</v>
      </c>
      <c r="B99" t="s">
        <v>22422</v>
      </c>
      <c r="C99" t="s">
        <v>22227</v>
      </c>
      <c r="D99" t="s">
        <v>22228</v>
      </c>
    </row>
    <row r="100" spans="1:4" x14ac:dyDescent="0.35">
      <c r="A100" t="s">
        <v>22423</v>
      </c>
      <c r="B100" t="s">
        <v>22424</v>
      </c>
      <c r="C100" t="s">
        <v>22227</v>
      </c>
      <c r="D100" t="s">
        <v>22228</v>
      </c>
    </row>
    <row r="101" spans="1:4" x14ac:dyDescent="0.35">
      <c r="A101" t="s">
        <v>22425</v>
      </c>
      <c r="B101" t="s">
        <v>22426</v>
      </c>
      <c r="C101" t="s">
        <v>22227</v>
      </c>
      <c r="D101" t="s">
        <v>22228</v>
      </c>
    </row>
    <row r="102" spans="1:4" x14ac:dyDescent="0.35">
      <c r="A102" t="s">
        <v>22427</v>
      </c>
      <c r="B102" t="s">
        <v>22428</v>
      </c>
      <c r="C102" t="s">
        <v>22227</v>
      </c>
      <c r="D102" t="s">
        <v>22228</v>
      </c>
    </row>
    <row r="103" spans="1:4" x14ac:dyDescent="0.35">
      <c r="A103" t="s">
        <v>22429</v>
      </c>
      <c r="B103" t="s">
        <v>22430</v>
      </c>
      <c r="C103" t="s">
        <v>22227</v>
      </c>
      <c r="D103" t="s">
        <v>22228</v>
      </c>
    </row>
    <row r="104" spans="1:4" x14ac:dyDescent="0.35">
      <c r="A104" t="s">
        <v>22431</v>
      </c>
      <c r="B104" t="s">
        <v>22432</v>
      </c>
      <c r="C104" t="s">
        <v>22227</v>
      </c>
      <c r="D104" t="s">
        <v>22228</v>
      </c>
    </row>
    <row r="105" spans="1:4" x14ac:dyDescent="0.35">
      <c r="A105" t="s">
        <v>22433</v>
      </c>
      <c r="B105" t="s">
        <v>22434</v>
      </c>
      <c r="C105" t="s">
        <v>22227</v>
      </c>
      <c r="D105" t="s">
        <v>22228</v>
      </c>
    </row>
    <row r="106" spans="1:4" x14ac:dyDescent="0.35">
      <c r="A106" t="s">
        <v>22435</v>
      </c>
      <c r="B106" t="s">
        <v>22436</v>
      </c>
      <c r="C106" t="s">
        <v>22227</v>
      </c>
      <c r="D106" t="s">
        <v>22228</v>
      </c>
    </row>
    <row r="107" spans="1:4" x14ac:dyDescent="0.35">
      <c r="A107" t="s">
        <v>22437</v>
      </c>
      <c r="B107" t="s">
        <v>22438</v>
      </c>
      <c r="C107" t="s">
        <v>22227</v>
      </c>
      <c r="D107" t="s">
        <v>22228</v>
      </c>
    </row>
    <row r="108" spans="1:4" x14ac:dyDescent="0.35">
      <c r="A108" t="s">
        <v>22439</v>
      </c>
      <c r="B108" t="s">
        <v>22440</v>
      </c>
      <c r="C108" t="s">
        <v>22227</v>
      </c>
      <c r="D108" t="s">
        <v>22228</v>
      </c>
    </row>
    <row r="109" spans="1:4" x14ac:dyDescent="0.35">
      <c r="A109" t="s">
        <v>22441</v>
      </c>
      <c r="B109" t="s">
        <v>22442</v>
      </c>
      <c r="C109" t="s">
        <v>22227</v>
      </c>
      <c r="D109" t="s">
        <v>22228</v>
      </c>
    </row>
    <row r="110" spans="1:4" x14ac:dyDescent="0.35">
      <c r="A110" t="s">
        <v>22443</v>
      </c>
      <c r="B110" t="s">
        <v>22444</v>
      </c>
      <c r="C110" t="s">
        <v>22227</v>
      </c>
      <c r="D110" t="s">
        <v>22228</v>
      </c>
    </row>
    <row r="111" spans="1:4" x14ac:dyDescent="0.35">
      <c r="A111" t="s">
        <v>22445</v>
      </c>
      <c r="B111" t="s">
        <v>22446</v>
      </c>
      <c r="C111" t="s">
        <v>22227</v>
      </c>
      <c r="D111" t="s">
        <v>22228</v>
      </c>
    </row>
    <row r="112" spans="1:4" x14ac:dyDescent="0.35">
      <c r="A112" t="s">
        <v>22447</v>
      </c>
      <c r="B112" t="s">
        <v>22448</v>
      </c>
      <c r="C112" t="s">
        <v>22227</v>
      </c>
      <c r="D112" t="s">
        <v>22228</v>
      </c>
    </row>
    <row r="113" spans="1:4" x14ac:dyDescent="0.35">
      <c r="A113" t="s">
        <v>22449</v>
      </c>
      <c r="B113" t="s">
        <v>22450</v>
      </c>
      <c r="C113" t="s">
        <v>22227</v>
      </c>
      <c r="D113" t="s">
        <v>22228</v>
      </c>
    </row>
    <row r="114" spans="1:4" x14ac:dyDescent="0.35">
      <c r="A114" t="s">
        <v>22451</v>
      </c>
      <c r="B114" t="s">
        <v>22452</v>
      </c>
      <c r="C114" t="s">
        <v>22227</v>
      </c>
      <c r="D114" t="s">
        <v>22228</v>
      </c>
    </row>
    <row r="115" spans="1:4" x14ac:dyDescent="0.35">
      <c r="A115" t="s">
        <v>22453</v>
      </c>
      <c r="B115" t="s">
        <v>22454</v>
      </c>
      <c r="C115" t="s">
        <v>22227</v>
      </c>
      <c r="D115" t="s">
        <v>22228</v>
      </c>
    </row>
    <row r="116" spans="1:4" x14ac:dyDescent="0.35">
      <c r="A116" t="s">
        <v>22455</v>
      </c>
      <c r="B116" t="s">
        <v>22456</v>
      </c>
      <c r="C116" t="s">
        <v>22227</v>
      </c>
      <c r="D116" t="s">
        <v>22228</v>
      </c>
    </row>
    <row r="117" spans="1:4" x14ac:dyDescent="0.35">
      <c r="A117" t="s">
        <v>22457</v>
      </c>
      <c r="B117" t="s">
        <v>22458</v>
      </c>
      <c r="C117" t="s">
        <v>22227</v>
      </c>
      <c r="D117" t="s">
        <v>22228</v>
      </c>
    </row>
    <row r="118" spans="1:4" x14ac:dyDescent="0.35">
      <c r="A118" t="s">
        <v>22459</v>
      </c>
      <c r="B118" t="s">
        <v>22460</v>
      </c>
      <c r="C118" t="s">
        <v>22227</v>
      </c>
      <c r="D118" t="s">
        <v>22228</v>
      </c>
    </row>
    <row r="119" spans="1:4" x14ac:dyDescent="0.35">
      <c r="A119" t="s">
        <v>22461</v>
      </c>
      <c r="B119" t="s">
        <v>22462</v>
      </c>
      <c r="C119" t="s">
        <v>22227</v>
      </c>
      <c r="D119" t="s">
        <v>22228</v>
      </c>
    </row>
    <row r="120" spans="1:4" x14ac:dyDescent="0.35">
      <c r="A120" t="s">
        <v>22463</v>
      </c>
      <c r="B120" t="s">
        <v>22464</v>
      </c>
      <c r="C120" t="s">
        <v>22227</v>
      </c>
      <c r="D120" t="s">
        <v>22228</v>
      </c>
    </row>
    <row r="121" spans="1:4" x14ac:dyDescent="0.35">
      <c r="A121" t="s">
        <v>22465</v>
      </c>
      <c r="B121" t="s">
        <v>22466</v>
      </c>
      <c r="C121" t="s">
        <v>22227</v>
      </c>
      <c r="D121" t="s">
        <v>22228</v>
      </c>
    </row>
    <row r="122" spans="1:4" x14ac:dyDescent="0.35">
      <c r="A122" t="s">
        <v>22467</v>
      </c>
      <c r="B122" t="s">
        <v>22468</v>
      </c>
      <c r="C122" t="s">
        <v>22227</v>
      </c>
      <c r="D122" t="s">
        <v>22228</v>
      </c>
    </row>
    <row r="123" spans="1:4" x14ac:dyDescent="0.35">
      <c r="A123" t="s">
        <v>22469</v>
      </c>
      <c r="B123" t="s">
        <v>22470</v>
      </c>
      <c r="C123" t="s">
        <v>22227</v>
      </c>
      <c r="D123" t="s">
        <v>22228</v>
      </c>
    </row>
    <row r="124" spans="1:4" x14ac:dyDescent="0.35">
      <c r="A124" t="s">
        <v>22471</v>
      </c>
      <c r="B124" t="s">
        <v>22472</v>
      </c>
      <c r="C124" t="s">
        <v>22227</v>
      </c>
      <c r="D124" t="s">
        <v>22228</v>
      </c>
    </row>
    <row r="125" spans="1:4" x14ac:dyDescent="0.35">
      <c r="A125" t="s">
        <v>22473</v>
      </c>
      <c r="B125" t="s">
        <v>22474</v>
      </c>
      <c r="C125" t="s">
        <v>22227</v>
      </c>
      <c r="D125" t="s">
        <v>22228</v>
      </c>
    </row>
    <row r="126" spans="1:4" x14ac:dyDescent="0.35">
      <c r="A126" t="s">
        <v>22475</v>
      </c>
      <c r="B126" t="s">
        <v>22476</v>
      </c>
      <c r="C126" t="s">
        <v>22227</v>
      </c>
      <c r="D126" t="s">
        <v>22228</v>
      </c>
    </row>
    <row r="127" spans="1:4" x14ac:dyDescent="0.35">
      <c r="A127" t="s">
        <v>22477</v>
      </c>
      <c r="B127" t="s">
        <v>22478</v>
      </c>
      <c r="C127" t="s">
        <v>22227</v>
      </c>
      <c r="D127" t="s">
        <v>22228</v>
      </c>
    </row>
    <row r="128" spans="1:4" x14ac:dyDescent="0.35">
      <c r="A128" t="s">
        <v>22479</v>
      </c>
      <c r="B128" t="s">
        <v>22480</v>
      </c>
      <c r="C128" t="s">
        <v>22227</v>
      </c>
      <c r="D128" t="s">
        <v>22228</v>
      </c>
    </row>
    <row r="129" spans="1:4" x14ac:dyDescent="0.35">
      <c r="A129" t="s">
        <v>22481</v>
      </c>
      <c r="B129" t="s">
        <v>22482</v>
      </c>
      <c r="C129" t="s">
        <v>22227</v>
      </c>
      <c r="D129" t="s">
        <v>22228</v>
      </c>
    </row>
    <row r="130" spans="1:4" x14ac:dyDescent="0.35">
      <c r="A130" t="s">
        <v>22483</v>
      </c>
      <c r="B130" t="s">
        <v>22484</v>
      </c>
      <c r="C130" t="s">
        <v>22227</v>
      </c>
      <c r="D130" t="s">
        <v>22228</v>
      </c>
    </row>
    <row r="131" spans="1:4" x14ac:dyDescent="0.35">
      <c r="A131" t="s">
        <v>22485</v>
      </c>
      <c r="B131" t="s">
        <v>22486</v>
      </c>
      <c r="C131" t="s">
        <v>22227</v>
      </c>
      <c r="D131" t="s">
        <v>22228</v>
      </c>
    </row>
    <row r="132" spans="1:4" x14ac:dyDescent="0.35">
      <c r="A132" t="s">
        <v>22487</v>
      </c>
      <c r="B132" t="s">
        <v>22488</v>
      </c>
      <c r="C132" t="s">
        <v>22227</v>
      </c>
      <c r="D132" t="s">
        <v>22228</v>
      </c>
    </row>
    <row r="133" spans="1:4" x14ac:dyDescent="0.35">
      <c r="A133" t="s">
        <v>22489</v>
      </c>
      <c r="B133" t="s">
        <v>22490</v>
      </c>
      <c r="C133" t="s">
        <v>22227</v>
      </c>
      <c r="D133" t="s">
        <v>22228</v>
      </c>
    </row>
    <row r="134" spans="1:4" x14ac:dyDescent="0.35">
      <c r="A134" t="s">
        <v>22491</v>
      </c>
      <c r="B134" t="s">
        <v>22492</v>
      </c>
      <c r="C134" t="s">
        <v>22227</v>
      </c>
      <c r="D134" t="s">
        <v>22228</v>
      </c>
    </row>
    <row r="135" spans="1:4" x14ac:dyDescent="0.35">
      <c r="A135" t="s">
        <v>22493</v>
      </c>
      <c r="B135" t="s">
        <v>22494</v>
      </c>
      <c r="C135" t="s">
        <v>22227</v>
      </c>
      <c r="D135" t="s">
        <v>22228</v>
      </c>
    </row>
    <row r="136" spans="1:4" x14ac:dyDescent="0.35">
      <c r="A136" t="s">
        <v>22495</v>
      </c>
      <c r="B136" t="s">
        <v>22496</v>
      </c>
      <c r="C136" t="s">
        <v>22227</v>
      </c>
      <c r="D136" t="s">
        <v>22228</v>
      </c>
    </row>
    <row r="137" spans="1:4" x14ac:dyDescent="0.35">
      <c r="A137" t="s">
        <v>22497</v>
      </c>
      <c r="B137" t="s">
        <v>22498</v>
      </c>
      <c r="C137" t="s">
        <v>22227</v>
      </c>
      <c r="D137" t="s">
        <v>22228</v>
      </c>
    </row>
    <row r="138" spans="1:4" x14ac:dyDescent="0.35">
      <c r="A138" t="s">
        <v>22499</v>
      </c>
      <c r="B138" t="s">
        <v>22500</v>
      </c>
      <c r="C138" t="s">
        <v>22227</v>
      </c>
      <c r="D138" t="s">
        <v>22228</v>
      </c>
    </row>
    <row r="139" spans="1:4" x14ac:dyDescent="0.35">
      <c r="A139" t="s">
        <v>22501</v>
      </c>
      <c r="B139" t="s">
        <v>22502</v>
      </c>
      <c r="C139" t="s">
        <v>22227</v>
      </c>
      <c r="D139" t="s">
        <v>22228</v>
      </c>
    </row>
    <row r="140" spans="1:4" x14ac:dyDescent="0.35">
      <c r="A140" t="s">
        <v>22503</v>
      </c>
      <c r="B140" t="s">
        <v>22504</v>
      </c>
      <c r="C140" t="s">
        <v>22227</v>
      </c>
      <c r="D140" t="s">
        <v>22228</v>
      </c>
    </row>
    <row r="141" spans="1:4" x14ac:dyDescent="0.35">
      <c r="A141" t="s">
        <v>22505</v>
      </c>
      <c r="B141" t="s">
        <v>22506</v>
      </c>
      <c r="C141" t="s">
        <v>22227</v>
      </c>
      <c r="D141" t="s">
        <v>22228</v>
      </c>
    </row>
    <row r="142" spans="1:4" x14ac:dyDescent="0.35">
      <c r="A142" t="s">
        <v>22507</v>
      </c>
      <c r="B142" t="s">
        <v>22508</v>
      </c>
      <c r="C142" t="s">
        <v>22227</v>
      </c>
      <c r="D142" t="s">
        <v>22228</v>
      </c>
    </row>
    <row r="143" spans="1:4" x14ac:dyDescent="0.35">
      <c r="A143" t="s">
        <v>22509</v>
      </c>
      <c r="B143" t="s">
        <v>22510</v>
      </c>
      <c r="C143" t="s">
        <v>22227</v>
      </c>
      <c r="D143" t="s">
        <v>22228</v>
      </c>
    </row>
    <row r="144" spans="1:4" x14ac:dyDescent="0.35">
      <c r="A144" t="s">
        <v>22511</v>
      </c>
      <c r="B144" t="s">
        <v>22512</v>
      </c>
      <c r="C144" t="s">
        <v>22227</v>
      </c>
      <c r="D144" t="s">
        <v>22228</v>
      </c>
    </row>
    <row r="145" spans="1:4" x14ac:dyDescent="0.35">
      <c r="A145" t="s">
        <v>22513</v>
      </c>
      <c r="B145" t="s">
        <v>22514</v>
      </c>
      <c r="C145" t="s">
        <v>22227</v>
      </c>
      <c r="D145" t="s">
        <v>22228</v>
      </c>
    </row>
    <row r="146" spans="1:4" x14ac:dyDescent="0.35">
      <c r="A146" t="s">
        <v>22515</v>
      </c>
      <c r="B146" t="s">
        <v>22516</v>
      </c>
      <c r="C146" t="s">
        <v>22227</v>
      </c>
      <c r="D146" t="s">
        <v>22228</v>
      </c>
    </row>
    <row r="147" spans="1:4" x14ac:dyDescent="0.35">
      <c r="A147" t="s">
        <v>22517</v>
      </c>
      <c r="B147" t="s">
        <v>22518</v>
      </c>
      <c r="C147" t="s">
        <v>22227</v>
      </c>
      <c r="D147" t="s">
        <v>22228</v>
      </c>
    </row>
    <row r="148" spans="1:4" x14ac:dyDescent="0.35">
      <c r="A148" t="s">
        <v>22519</v>
      </c>
      <c r="B148" t="s">
        <v>22520</v>
      </c>
      <c r="C148" t="s">
        <v>22227</v>
      </c>
      <c r="D148" t="s">
        <v>22228</v>
      </c>
    </row>
    <row r="149" spans="1:4" x14ac:dyDescent="0.35">
      <c r="A149" t="s">
        <v>22521</v>
      </c>
      <c r="B149" t="s">
        <v>22522</v>
      </c>
      <c r="C149" t="s">
        <v>22227</v>
      </c>
      <c r="D149" t="s">
        <v>22228</v>
      </c>
    </row>
    <row r="150" spans="1:4" x14ac:dyDescent="0.35">
      <c r="A150" t="s">
        <v>22523</v>
      </c>
      <c r="B150" t="s">
        <v>22524</v>
      </c>
      <c r="C150" t="s">
        <v>22227</v>
      </c>
      <c r="D150" t="s">
        <v>22228</v>
      </c>
    </row>
    <row r="151" spans="1:4" x14ac:dyDescent="0.35">
      <c r="A151" t="s">
        <v>22525</v>
      </c>
      <c r="B151" t="s">
        <v>22526</v>
      </c>
      <c r="C151" t="s">
        <v>22227</v>
      </c>
      <c r="D151" t="s">
        <v>22228</v>
      </c>
    </row>
    <row r="152" spans="1:4" x14ac:dyDescent="0.35">
      <c r="A152" t="s">
        <v>22527</v>
      </c>
      <c r="B152" t="s">
        <v>22528</v>
      </c>
      <c r="C152" t="s">
        <v>22227</v>
      </c>
      <c r="D152" t="s">
        <v>22228</v>
      </c>
    </row>
    <row r="153" spans="1:4" x14ac:dyDescent="0.35">
      <c r="A153" t="s">
        <v>22529</v>
      </c>
      <c r="B153" t="s">
        <v>22530</v>
      </c>
      <c r="C153" t="s">
        <v>22227</v>
      </c>
      <c r="D153" t="s">
        <v>22228</v>
      </c>
    </row>
    <row r="154" spans="1:4" x14ac:dyDescent="0.35">
      <c r="A154" t="s">
        <v>22531</v>
      </c>
      <c r="B154" t="s">
        <v>22532</v>
      </c>
      <c r="C154" t="s">
        <v>22227</v>
      </c>
      <c r="D154" t="s">
        <v>22228</v>
      </c>
    </row>
    <row r="155" spans="1:4" x14ac:dyDescent="0.35">
      <c r="A155" t="s">
        <v>22533</v>
      </c>
      <c r="B155" t="s">
        <v>22534</v>
      </c>
      <c r="C155" t="s">
        <v>22227</v>
      </c>
      <c r="D155" t="s">
        <v>22228</v>
      </c>
    </row>
    <row r="156" spans="1:4" x14ac:dyDescent="0.35">
      <c r="A156" t="s">
        <v>22535</v>
      </c>
      <c r="B156" t="s">
        <v>22536</v>
      </c>
      <c r="C156" t="s">
        <v>22227</v>
      </c>
      <c r="D156" t="s">
        <v>22228</v>
      </c>
    </row>
    <row r="157" spans="1:4" x14ac:dyDescent="0.35">
      <c r="A157" t="s">
        <v>22537</v>
      </c>
      <c r="B157" t="s">
        <v>22538</v>
      </c>
      <c r="C157" t="s">
        <v>22227</v>
      </c>
      <c r="D157" t="s">
        <v>22228</v>
      </c>
    </row>
    <row r="158" spans="1:4" x14ac:dyDescent="0.35">
      <c r="A158" t="s">
        <v>22539</v>
      </c>
      <c r="B158" t="s">
        <v>22540</v>
      </c>
      <c r="C158" t="s">
        <v>22227</v>
      </c>
      <c r="D158" t="s">
        <v>22228</v>
      </c>
    </row>
    <row r="159" spans="1:4" x14ac:dyDescent="0.35">
      <c r="A159" t="s">
        <v>22541</v>
      </c>
      <c r="B159" t="s">
        <v>22542</v>
      </c>
      <c r="C159" t="s">
        <v>22227</v>
      </c>
      <c r="D159" t="s">
        <v>22228</v>
      </c>
    </row>
    <row r="160" spans="1:4" x14ac:dyDescent="0.35">
      <c r="A160" t="s">
        <v>22543</v>
      </c>
      <c r="B160" t="s">
        <v>22544</v>
      </c>
      <c r="C160" t="s">
        <v>22227</v>
      </c>
      <c r="D160" t="s">
        <v>22228</v>
      </c>
    </row>
    <row r="161" spans="1:4" x14ac:dyDescent="0.35">
      <c r="A161" t="s">
        <v>22545</v>
      </c>
      <c r="B161" t="s">
        <v>22546</v>
      </c>
      <c r="C161" t="s">
        <v>22227</v>
      </c>
      <c r="D161" t="s">
        <v>22228</v>
      </c>
    </row>
    <row r="162" spans="1:4" x14ac:dyDescent="0.35">
      <c r="A162" t="s">
        <v>22547</v>
      </c>
      <c r="B162" t="s">
        <v>22548</v>
      </c>
      <c r="C162" t="s">
        <v>22227</v>
      </c>
      <c r="D162" t="s">
        <v>22228</v>
      </c>
    </row>
    <row r="163" spans="1:4" x14ac:dyDescent="0.35">
      <c r="A163" t="s">
        <v>22549</v>
      </c>
      <c r="B163" t="s">
        <v>22550</v>
      </c>
      <c r="C163" t="s">
        <v>22227</v>
      </c>
      <c r="D163" t="s">
        <v>22228</v>
      </c>
    </row>
    <row r="164" spans="1:4" x14ac:dyDescent="0.35">
      <c r="A164" t="s">
        <v>22551</v>
      </c>
      <c r="B164" t="s">
        <v>22552</v>
      </c>
      <c r="C164" t="s">
        <v>22227</v>
      </c>
      <c r="D164" t="s">
        <v>22228</v>
      </c>
    </row>
    <row r="165" spans="1:4" x14ac:dyDescent="0.35">
      <c r="A165" t="s">
        <v>22553</v>
      </c>
      <c r="B165" t="s">
        <v>22554</v>
      </c>
      <c r="C165" t="s">
        <v>22227</v>
      </c>
      <c r="D165" t="s">
        <v>22228</v>
      </c>
    </row>
    <row r="166" spans="1:4" x14ac:dyDescent="0.35">
      <c r="A166" t="s">
        <v>22555</v>
      </c>
      <c r="B166" t="s">
        <v>22556</v>
      </c>
      <c r="C166" t="s">
        <v>22227</v>
      </c>
      <c r="D166" t="s">
        <v>22228</v>
      </c>
    </row>
    <row r="167" spans="1:4" x14ac:dyDescent="0.35">
      <c r="A167" t="s">
        <v>22557</v>
      </c>
      <c r="B167" t="s">
        <v>22558</v>
      </c>
      <c r="C167" t="s">
        <v>22227</v>
      </c>
      <c r="D167" t="s">
        <v>22228</v>
      </c>
    </row>
    <row r="168" spans="1:4" x14ac:dyDescent="0.35">
      <c r="A168" t="s">
        <v>22559</v>
      </c>
      <c r="B168" t="s">
        <v>22560</v>
      </c>
      <c r="C168" t="s">
        <v>22227</v>
      </c>
      <c r="D168" t="s">
        <v>22228</v>
      </c>
    </row>
    <row r="169" spans="1:4" x14ac:dyDescent="0.35">
      <c r="A169" t="s">
        <v>22561</v>
      </c>
      <c r="B169" t="s">
        <v>22562</v>
      </c>
      <c r="C169" t="s">
        <v>22227</v>
      </c>
      <c r="D169" t="s">
        <v>22228</v>
      </c>
    </row>
    <row r="170" spans="1:4" x14ac:dyDescent="0.35">
      <c r="A170" t="s">
        <v>22563</v>
      </c>
      <c r="B170" t="s">
        <v>22564</v>
      </c>
      <c r="C170" t="s">
        <v>22227</v>
      </c>
      <c r="D170" t="s">
        <v>22228</v>
      </c>
    </row>
    <row r="171" spans="1:4" x14ac:dyDescent="0.35">
      <c r="A171" t="s">
        <v>22565</v>
      </c>
      <c r="B171" t="s">
        <v>22566</v>
      </c>
      <c r="C171" t="s">
        <v>22227</v>
      </c>
      <c r="D171" t="s">
        <v>22228</v>
      </c>
    </row>
    <row r="172" spans="1:4" x14ac:dyDescent="0.35">
      <c r="A172" t="s">
        <v>22567</v>
      </c>
      <c r="B172" t="s">
        <v>22568</v>
      </c>
      <c r="C172" t="s">
        <v>22227</v>
      </c>
      <c r="D172" t="s">
        <v>22228</v>
      </c>
    </row>
    <row r="173" spans="1:4" x14ac:dyDescent="0.35">
      <c r="A173" t="s">
        <v>22569</v>
      </c>
      <c r="B173" t="s">
        <v>22570</v>
      </c>
      <c r="C173" t="s">
        <v>22227</v>
      </c>
      <c r="D173" t="s">
        <v>22228</v>
      </c>
    </row>
    <row r="174" spans="1:4" x14ac:dyDescent="0.35">
      <c r="A174" t="s">
        <v>22571</v>
      </c>
      <c r="B174" t="s">
        <v>22572</v>
      </c>
      <c r="C174" t="s">
        <v>22227</v>
      </c>
      <c r="D174" t="s">
        <v>22228</v>
      </c>
    </row>
    <row r="175" spans="1:4" x14ac:dyDescent="0.35">
      <c r="A175" t="s">
        <v>22573</v>
      </c>
      <c r="B175" t="s">
        <v>22574</v>
      </c>
      <c r="C175" t="s">
        <v>22227</v>
      </c>
      <c r="D175" t="s">
        <v>22228</v>
      </c>
    </row>
    <row r="176" spans="1:4" x14ac:dyDescent="0.35">
      <c r="A176" t="s">
        <v>22575</v>
      </c>
      <c r="B176" t="s">
        <v>22576</v>
      </c>
      <c r="C176" t="s">
        <v>22227</v>
      </c>
      <c r="D176" t="s">
        <v>22228</v>
      </c>
    </row>
    <row r="177" spans="1:4" x14ac:dyDescent="0.35">
      <c r="A177" t="s">
        <v>22577</v>
      </c>
      <c r="B177" t="s">
        <v>22578</v>
      </c>
      <c r="C177" t="s">
        <v>22227</v>
      </c>
      <c r="D177" t="s">
        <v>22228</v>
      </c>
    </row>
    <row r="178" spans="1:4" x14ac:dyDescent="0.35">
      <c r="A178" t="s">
        <v>22579</v>
      </c>
      <c r="B178" t="s">
        <v>22580</v>
      </c>
      <c r="C178" t="s">
        <v>22227</v>
      </c>
      <c r="D178" t="s">
        <v>22228</v>
      </c>
    </row>
    <row r="179" spans="1:4" x14ac:dyDescent="0.35">
      <c r="A179" t="s">
        <v>22581</v>
      </c>
      <c r="B179" t="s">
        <v>22582</v>
      </c>
      <c r="C179" t="s">
        <v>22227</v>
      </c>
      <c r="D179" t="s">
        <v>22228</v>
      </c>
    </row>
    <row r="180" spans="1:4" x14ac:dyDescent="0.35">
      <c r="A180" t="s">
        <v>22583</v>
      </c>
      <c r="B180" t="s">
        <v>22584</v>
      </c>
      <c r="C180" t="s">
        <v>22227</v>
      </c>
      <c r="D180" t="s">
        <v>22228</v>
      </c>
    </row>
    <row r="181" spans="1:4" x14ac:dyDescent="0.35">
      <c r="A181" t="s">
        <v>22585</v>
      </c>
      <c r="B181" t="s">
        <v>22586</v>
      </c>
      <c r="C181" t="s">
        <v>22227</v>
      </c>
      <c r="D181" t="s">
        <v>22228</v>
      </c>
    </row>
    <row r="182" spans="1:4" x14ac:dyDescent="0.35">
      <c r="A182" t="s">
        <v>22587</v>
      </c>
      <c r="B182" t="s">
        <v>22588</v>
      </c>
      <c r="C182" t="s">
        <v>22227</v>
      </c>
      <c r="D182" t="s">
        <v>22228</v>
      </c>
    </row>
    <row r="183" spans="1:4" x14ac:dyDescent="0.35">
      <c r="A183" t="s">
        <v>22589</v>
      </c>
      <c r="B183" t="s">
        <v>22590</v>
      </c>
      <c r="C183" t="s">
        <v>22227</v>
      </c>
      <c r="D183" t="s">
        <v>22228</v>
      </c>
    </row>
    <row r="184" spans="1:4" x14ac:dyDescent="0.35">
      <c r="A184" t="s">
        <v>22591</v>
      </c>
      <c r="B184" t="s">
        <v>22592</v>
      </c>
      <c r="C184" t="s">
        <v>22227</v>
      </c>
      <c r="D184" t="s">
        <v>22228</v>
      </c>
    </row>
    <row r="185" spans="1:4" x14ac:dyDescent="0.35">
      <c r="A185" t="s">
        <v>22593</v>
      </c>
      <c r="B185" t="s">
        <v>22594</v>
      </c>
      <c r="C185" t="s">
        <v>22227</v>
      </c>
      <c r="D185" t="s">
        <v>22228</v>
      </c>
    </row>
    <row r="186" spans="1:4" x14ac:dyDescent="0.35">
      <c r="A186" t="s">
        <v>22595</v>
      </c>
      <c r="B186" t="s">
        <v>22596</v>
      </c>
      <c r="C186" t="s">
        <v>22227</v>
      </c>
      <c r="D186" t="s">
        <v>22228</v>
      </c>
    </row>
    <row r="187" spans="1:4" x14ac:dyDescent="0.35">
      <c r="A187" t="s">
        <v>22597</v>
      </c>
      <c r="B187" t="s">
        <v>22598</v>
      </c>
      <c r="C187" t="s">
        <v>22227</v>
      </c>
      <c r="D187" t="s">
        <v>22228</v>
      </c>
    </row>
    <row r="188" spans="1:4" x14ac:dyDescent="0.35">
      <c r="A188" t="s">
        <v>22599</v>
      </c>
      <c r="B188" t="s">
        <v>22600</v>
      </c>
      <c r="C188" t="s">
        <v>22227</v>
      </c>
      <c r="D188" t="s">
        <v>22228</v>
      </c>
    </row>
    <row r="189" spans="1:4" x14ac:dyDescent="0.35">
      <c r="A189" t="s">
        <v>22601</v>
      </c>
      <c r="B189" t="s">
        <v>22602</v>
      </c>
      <c r="C189" t="s">
        <v>22227</v>
      </c>
      <c r="D189" t="s">
        <v>22228</v>
      </c>
    </row>
    <row r="190" spans="1:4" x14ac:dyDescent="0.35">
      <c r="A190" t="s">
        <v>22603</v>
      </c>
      <c r="B190" t="s">
        <v>22602</v>
      </c>
      <c r="C190" t="s">
        <v>22227</v>
      </c>
      <c r="D190" t="s">
        <v>22228</v>
      </c>
    </row>
    <row r="191" spans="1:4" x14ac:dyDescent="0.35">
      <c r="A191" t="s">
        <v>22604</v>
      </c>
      <c r="B191" t="s">
        <v>22605</v>
      </c>
      <c r="C191" t="s">
        <v>22227</v>
      </c>
      <c r="D191" t="s">
        <v>22228</v>
      </c>
    </row>
    <row r="192" spans="1:4" x14ac:dyDescent="0.35">
      <c r="A192" t="s">
        <v>22606</v>
      </c>
      <c r="B192" t="s">
        <v>22607</v>
      </c>
      <c r="C192" t="s">
        <v>22227</v>
      </c>
      <c r="D192" t="s">
        <v>22228</v>
      </c>
    </row>
    <row r="193" spans="1:4" x14ac:dyDescent="0.35">
      <c r="A193" t="s">
        <v>22608</v>
      </c>
      <c r="B193" t="s">
        <v>22609</v>
      </c>
      <c r="C193" t="s">
        <v>22227</v>
      </c>
      <c r="D193" t="s">
        <v>22228</v>
      </c>
    </row>
    <row r="194" spans="1:4" x14ac:dyDescent="0.35">
      <c r="A194" t="s">
        <v>22610</v>
      </c>
      <c r="B194" t="s">
        <v>22611</v>
      </c>
      <c r="C194" t="s">
        <v>22227</v>
      </c>
      <c r="D194" t="s">
        <v>22228</v>
      </c>
    </row>
    <row r="195" spans="1:4" x14ac:dyDescent="0.35">
      <c r="A195" t="s">
        <v>22612</v>
      </c>
      <c r="B195" t="s">
        <v>22613</v>
      </c>
      <c r="C195" t="s">
        <v>22227</v>
      </c>
      <c r="D195" t="s">
        <v>22228</v>
      </c>
    </row>
    <row r="196" spans="1:4" x14ac:dyDescent="0.35">
      <c r="A196" t="s">
        <v>22614</v>
      </c>
      <c r="B196" t="s">
        <v>22615</v>
      </c>
      <c r="C196" t="s">
        <v>22227</v>
      </c>
      <c r="D196" t="s">
        <v>22228</v>
      </c>
    </row>
    <row r="197" spans="1:4" x14ac:dyDescent="0.35">
      <c r="A197" t="s">
        <v>22616</v>
      </c>
      <c r="B197" t="s">
        <v>22617</v>
      </c>
      <c r="C197" t="s">
        <v>22227</v>
      </c>
      <c r="D197" t="s">
        <v>22228</v>
      </c>
    </row>
    <row r="198" spans="1:4" x14ac:dyDescent="0.35">
      <c r="A198" t="s">
        <v>22618</v>
      </c>
      <c r="B198" t="s">
        <v>22619</v>
      </c>
      <c r="C198" t="s">
        <v>22227</v>
      </c>
      <c r="D198" t="s">
        <v>22228</v>
      </c>
    </row>
    <row r="199" spans="1:4" x14ac:dyDescent="0.35">
      <c r="A199" t="s">
        <v>22620</v>
      </c>
      <c r="B199" t="s">
        <v>22621</v>
      </c>
      <c r="C199" t="s">
        <v>22227</v>
      </c>
      <c r="D199" t="s">
        <v>22228</v>
      </c>
    </row>
    <row r="200" spans="1:4" x14ac:dyDescent="0.35">
      <c r="A200" t="s">
        <v>22622</v>
      </c>
      <c r="B200" t="s">
        <v>22623</v>
      </c>
      <c r="C200" t="s">
        <v>22227</v>
      </c>
      <c r="D200" t="s">
        <v>22228</v>
      </c>
    </row>
    <row r="201" spans="1:4" x14ac:dyDescent="0.35">
      <c r="A201" t="s">
        <v>22624</v>
      </c>
      <c r="B201" t="s">
        <v>22625</v>
      </c>
      <c r="C201" t="s">
        <v>22227</v>
      </c>
      <c r="D201" t="s">
        <v>22228</v>
      </c>
    </row>
    <row r="202" spans="1:4" x14ac:dyDescent="0.35">
      <c r="A202" t="s">
        <v>22626</v>
      </c>
      <c r="B202" t="s">
        <v>22627</v>
      </c>
      <c r="C202" t="s">
        <v>22227</v>
      </c>
      <c r="D202" t="s">
        <v>22228</v>
      </c>
    </row>
    <row r="203" spans="1:4" x14ac:dyDescent="0.35">
      <c r="A203" t="s">
        <v>22628</v>
      </c>
      <c r="B203" t="s">
        <v>22629</v>
      </c>
      <c r="C203" t="s">
        <v>22227</v>
      </c>
      <c r="D203" t="s">
        <v>22228</v>
      </c>
    </row>
    <row r="204" spans="1:4" x14ac:dyDescent="0.35">
      <c r="A204" t="s">
        <v>22630</v>
      </c>
      <c r="B204" t="s">
        <v>22631</v>
      </c>
      <c r="C204" t="s">
        <v>22227</v>
      </c>
      <c r="D204" t="s">
        <v>22228</v>
      </c>
    </row>
    <row r="205" spans="1:4" x14ac:dyDescent="0.35">
      <c r="A205" t="s">
        <v>22632</v>
      </c>
      <c r="B205" t="s">
        <v>22633</v>
      </c>
      <c r="C205" t="s">
        <v>22227</v>
      </c>
      <c r="D205" t="s">
        <v>22228</v>
      </c>
    </row>
    <row r="206" spans="1:4" x14ac:dyDescent="0.35">
      <c r="A206" t="s">
        <v>22634</v>
      </c>
      <c r="B206" t="s">
        <v>22635</v>
      </c>
      <c r="C206" t="s">
        <v>22227</v>
      </c>
      <c r="D206" t="s">
        <v>22228</v>
      </c>
    </row>
    <row r="207" spans="1:4" x14ac:dyDescent="0.35">
      <c r="A207" t="s">
        <v>22636</v>
      </c>
      <c r="B207" t="s">
        <v>22637</v>
      </c>
      <c r="C207" t="s">
        <v>22227</v>
      </c>
      <c r="D207" t="s">
        <v>22228</v>
      </c>
    </row>
    <row r="208" spans="1:4" x14ac:dyDescent="0.35">
      <c r="A208" t="s">
        <v>22638</v>
      </c>
      <c r="B208" t="s">
        <v>22639</v>
      </c>
      <c r="C208" t="s">
        <v>22227</v>
      </c>
      <c r="D208" t="s">
        <v>22228</v>
      </c>
    </row>
    <row r="209" spans="1:4" x14ac:dyDescent="0.35">
      <c r="A209" t="s">
        <v>22640</v>
      </c>
      <c r="B209" t="s">
        <v>22641</v>
      </c>
      <c r="C209" t="s">
        <v>22227</v>
      </c>
      <c r="D209" t="s">
        <v>22228</v>
      </c>
    </row>
    <row r="210" spans="1:4" x14ac:dyDescent="0.35">
      <c r="A210" t="s">
        <v>22642</v>
      </c>
      <c r="B210" t="s">
        <v>22643</v>
      </c>
      <c r="C210" t="s">
        <v>22227</v>
      </c>
      <c r="D210" t="s">
        <v>22228</v>
      </c>
    </row>
    <row r="211" spans="1:4" x14ac:dyDescent="0.35">
      <c r="A211" t="s">
        <v>22644</v>
      </c>
      <c r="B211" t="s">
        <v>22645</v>
      </c>
      <c r="C211" t="s">
        <v>22227</v>
      </c>
      <c r="D211" t="s">
        <v>22228</v>
      </c>
    </row>
    <row r="212" spans="1:4" x14ac:dyDescent="0.35">
      <c r="A212" t="s">
        <v>22646</v>
      </c>
      <c r="B212" t="s">
        <v>22647</v>
      </c>
      <c r="C212" t="s">
        <v>22227</v>
      </c>
      <c r="D212" t="s">
        <v>22228</v>
      </c>
    </row>
    <row r="213" spans="1:4" x14ac:dyDescent="0.35">
      <c r="A213" t="s">
        <v>22648</v>
      </c>
      <c r="B213" t="s">
        <v>22649</v>
      </c>
      <c r="C213" t="s">
        <v>22227</v>
      </c>
      <c r="D213" t="s">
        <v>22228</v>
      </c>
    </row>
    <row r="214" spans="1:4" x14ac:dyDescent="0.35">
      <c r="A214" t="s">
        <v>22650</v>
      </c>
      <c r="B214" t="s">
        <v>22651</v>
      </c>
      <c r="C214" t="s">
        <v>22227</v>
      </c>
      <c r="D214" t="s">
        <v>22228</v>
      </c>
    </row>
    <row r="215" spans="1:4" x14ac:dyDescent="0.35">
      <c r="A215" t="s">
        <v>22652</v>
      </c>
      <c r="B215" t="s">
        <v>22653</v>
      </c>
      <c r="C215" t="s">
        <v>22227</v>
      </c>
      <c r="D215" t="s">
        <v>22228</v>
      </c>
    </row>
    <row r="216" spans="1:4" x14ac:dyDescent="0.35">
      <c r="A216" t="s">
        <v>22654</v>
      </c>
      <c r="B216" t="s">
        <v>22655</v>
      </c>
      <c r="C216" t="s">
        <v>22227</v>
      </c>
      <c r="D216" t="s">
        <v>22228</v>
      </c>
    </row>
    <row r="217" spans="1:4" x14ac:dyDescent="0.35">
      <c r="A217" t="s">
        <v>22656</v>
      </c>
      <c r="B217" t="s">
        <v>22657</v>
      </c>
      <c r="C217" t="s">
        <v>22227</v>
      </c>
      <c r="D217" t="s">
        <v>22228</v>
      </c>
    </row>
    <row r="218" spans="1:4" x14ac:dyDescent="0.35">
      <c r="A218" t="s">
        <v>22658</v>
      </c>
      <c r="B218" t="s">
        <v>22659</v>
      </c>
      <c r="C218" t="s">
        <v>22227</v>
      </c>
      <c r="D218" t="s">
        <v>22228</v>
      </c>
    </row>
    <row r="219" spans="1:4" x14ac:dyDescent="0.35">
      <c r="A219" t="s">
        <v>22660</v>
      </c>
      <c r="B219" t="s">
        <v>22661</v>
      </c>
      <c r="C219" t="s">
        <v>22227</v>
      </c>
      <c r="D219" t="s">
        <v>22228</v>
      </c>
    </row>
    <row r="220" spans="1:4" x14ac:dyDescent="0.35">
      <c r="A220" t="s">
        <v>22662</v>
      </c>
      <c r="B220" t="s">
        <v>22663</v>
      </c>
      <c r="C220" t="s">
        <v>22227</v>
      </c>
      <c r="D220" t="s">
        <v>22228</v>
      </c>
    </row>
    <row r="221" spans="1:4" x14ac:dyDescent="0.35">
      <c r="A221" t="s">
        <v>22664</v>
      </c>
      <c r="B221" t="s">
        <v>22665</v>
      </c>
      <c r="C221" t="s">
        <v>22227</v>
      </c>
      <c r="D221" t="s">
        <v>22228</v>
      </c>
    </row>
    <row r="222" spans="1:4" x14ac:dyDescent="0.35">
      <c r="A222" t="s">
        <v>22666</v>
      </c>
      <c r="B222" t="s">
        <v>22667</v>
      </c>
      <c r="C222" t="s">
        <v>22227</v>
      </c>
      <c r="D222" t="s">
        <v>22228</v>
      </c>
    </row>
    <row r="223" spans="1:4" x14ac:dyDescent="0.35">
      <c r="A223" t="s">
        <v>22668</v>
      </c>
      <c r="B223" t="s">
        <v>22669</v>
      </c>
      <c r="C223" t="s">
        <v>22227</v>
      </c>
      <c r="D223" t="s">
        <v>22228</v>
      </c>
    </row>
    <row r="224" spans="1:4" x14ac:dyDescent="0.35">
      <c r="A224" t="s">
        <v>22670</v>
      </c>
      <c r="B224" t="s">
        <v>22671</v>
      </c>
      <c r="C224" t="s">
        <v>22227</v>
      </c>
      <c r="D224" t="s">
        <v>22228</v>
      </c>
    </row>
    <row r="225" spans="1:4" x14ac:dyDescent="0.35">
      <c r="A225" t="s">
        <v>22672</v>
      </c>
      <c r="B225" t="s">
        <v>22673</v>
      </c>
      <c r="C225" t="s">
        <v>22227</v>
      </c>
      <c r="D225" t="s">
        <v>22228</v>
      </c>
    </row>
    <row r="226" spans="1:4" x14ac:dyDescent="0.35">
      <c r="A226" t="s">
        <v>22674</v>
      </c>
      <c r="B226" t="s">
        <v>22675</v>
      </c>
      <c r="C226" t="s">
        <v>22227</v>
      </c>
      <c r="D226" t="s">
        <v>22228</v>
      </c>
    </row>
    <row r="227" spans="1:4" x14ac:dyDescent="0.35">
      <c r="A227" t="s">
        <v>22676</v>
      </c>
      <c r="B227" t="s">
        <v>22677</v>
      </c>
      <c r="C227" t="s">
        <v>22227</v>
      </c>
      <c r="D227" t="s">
        <v>22228</v>
      </c>
    </row>
    <row r="228" spans="1:4" x14ac:dyDescent="0.35">
      <c r="A228" t="s">
        <v>22678</v>
      </c>
      <c r="B228" t="s">
        <v>22679</v>
      </c>
      <c r="C228" t="s">
        <v>22227</v>
      </c>
      <c r="D228" t="s">
        <v>22228</v>
      </c>
    </row>
    <row r="229" spans="1:4" x14ac:dyDescent="0.35">
      <c r="A229" t="s">
        <v>22680</v>
      </c>
      <c r="B229" t="s">
        <v>22681</v>
      </c>
      <c r="C229" t="s">
        <v>22227</v>
      </c>
      <c r="D229" t="s">
        <v>22228</v>
      </c>
    </row>
    <row r="230" spans="1:4" x14ac:dyDescent="0.35">
      <c r="A230" t="s">
        <v>22682</v>
      </c>
      <c r="B230" t="s">
        <v>22683</v>
      </c>
      <c r="C230" t="s">
        <v>22227</v>
      </c>
      <c r="D230" t="s">
        <v>22228</v>
      </c>
    </row>
    <row r="231" spans="1:4" x14ac:dyDescent="0.35">
      <c r="A231" t="s">
        <v>22684</v>
      </c>
      <c r="B231" t="s">
        <v>22685</v>
      </c>
      <c r="C231" t="s">
        <v>22227</v>
      </c>
      <c r="D231" t="s">
        <v>22228</v>
      </c>
    </row>
    <row r="232" spans="1:4" x14ac:dyDescent="0.35">
      <c r="A232" t="s">
        <v>22686</v>
      </c>
      <c r="B232" t="s">
        <v>22687</v>
      </c>
      <c r="C232" t="s">
        <v>22227</v>
      </c>
      <c r="D232" t="s">
        <v>22228</v>
      </c>
    </row>
    <row r="233" spans="1:4" x14ac:dyDescent="0.35">
      <c r="A233" t="s">
        <v>22688</v>
      </c>
      <c r="B233" t="s">
        <v>22689</v>
      </c>
      <c r="C233" t="s">
        <v>22227</v>
      </c>
      <c r="D233" t="s">
        <v>22228</v>
      </c>
    </row>
    <row r="234" spans="1:4" x14ac:dyDescent="0.35">
      <c r="A234" t="s">
        <v>22690</v>
      </c>
      <c r="B234" t="s">
        <v>22691</v>
      </c>
      <c r="C234" t="s">
        <v>22227</v>
      </c>
      <c r="D234" t="s">
        <v>22228</v>
      </c>
    </row>
    <row r="235" spans="1:4" x14ac:dyDescent="0.35">
      <c r="A235" t="s">
        <v>22692</v>
      </c>
      <c r="B235" t="s">
        <v>22693</v>
      </c>
      <c r="C235" t="s">
        <v>22227</v>
      </c>
      <c r="D235" t="s">
        <v>22228</v>
      </c>
    </row>
    <row r="236" spans="1:4" x14ac:dyDescent="0.35">
      <c r="A236" t="s">
        <v>22694</v>
      </c>
      <c r="B236" t="s">
        <v>22695</v>
      </c>
      <c r="C236" t="s">
        <v>22227</v>
      </c>
      <c r="D236" t="s">
        <v>22228</v>
      </c>
    </row>
    <row r="237" spans="1:4" x14ac:dyDescent="0.35">
      <c r="A237" t="s">
        <v>22696</v>
      </c>
      <c r="B237" t="s">
        <v>22697</v>
      </c>
      <c r="C237" t="s">
        <v>22227</v>
      </c>
      <c r="D237" t="s">
        <v>22228</v>
      </c>
    </row>
    <row r="238" spans="1:4" x14ac:dyDescent="0.35">
      <c r="A238" t="s">
        <v>22698</v>
      </c>
      <c r="B238" t="s">
        <v>22699</v>
      </c>
      <c r="C238" t="s">
        <v>22227</v>
      </c>
      <c r="D238" t="s">
        <v>22228</v>
      </c>
    </row>
    <row r="239" spans="1:4" x14ac:dyDescent="0.35">
      <c r="A239" t="s">
        <v>22700</v>
      </c>
      <c r="B239" t="s">
        <v>22701</v>
      </c>
      <c r="C239" t="s">
        <v>22227</v>
      </c>
      <c r="D239" t="s">
        <v>22228</v>
      </c>
    </row>
    <row r="240" spans="1:4" x14ac:dyDescent="0.35">
      <c r="A240" t="s">
        <v>22702</v>
      </c>
      <c r="B240" t="s">
        <v>22703</v>
      </c>
      <c r="C240" t="s">
        <v>22227</v>
      </c>
      <c r="D240" t="s">
        <v>22228</v>
      </c>
    </row>
    <row r="241" spans="1:4" x14ac:dyDescent="0.35">
      <c r="A241" t="s">
        <v>22704</v>
      </c>
      <c r="B241" t="s">
        <v>22705</v>
      </c>
      <c r="C241" t="s">
        <v>22227</v>
      </c>
      <c r="D241" t="s">
        <v>22228</v>
      </c>
    </row>
    <row r="242" spans="1:4" x14ac:dyDescent="0.35">
      <c r="A242" t="s">
        <v>22706</v>
      </c>
      <c r="B242" t="s">
        <v>22707</v>
      </c>
      <c r="C242" t="s">
        <v>22227</v>
      </c>
      <c r="D242" t="s">
        <v>22228</v>
      </c>
    </row>
    <row r="243" spans="1:4" x14ac:dyDescent="0.35">
      <c r="A243" t="s">
        <v>22708</v>
      </c>
      <c r="B243" t="s">
        <v>22709</v>
      </c>
      <c r="C243" t="s">
        <v>22227</v>
      </c>
      <c r="D243" t="s">
        <v>22228</v>
      </c>
    </row>
    <row r="244" spans="1:4" x14ac:dyDescent="0.35">
      <c r="A244" t="s">
        <v>22710</v>
      </c>
      <c r="B244" t="s">
        <v>22711</v>
      </c>
      <c r="C244" t="s">
        <v>22227</v>
      </c>
      <c r="D244" t="s">
        <v>22228</v>
      </c>
    </row>
    <row r="245" spans="1:4" x14ac:dyDescent="0.35">
      <c r="A245" t="s">
        <v>22712</v>
      </c>
      <c r="B245" t="s">
        <v>22713</v>
      </c>
      <c r="C245" t="s">
        <v>22227</v>
      </c>
      <c r="D245" t="s">
        <v>22228</v>
      </c>
    </row>
    <row r="246" spans="1:4" x14ac:dyDescent="0.35">
      <c r="A246" t="s">
        <v>22714</v>
      </c>
      <c r="B246" t="s">
        <v>22715</v>
      </c>
      <c r="C246" t="s">
        <v>22227</v>
      </c>
      <c r="D246" t="s">
        <v>22228</v>
      </c>
    </row>
    <row r="247" spans="1:4" x14ac:dyDescent="0.35">
      <c r="A247" t="s">
        <v>22716</v>
      </c>
      <c r="B247" t="s">
        <v>22717</v>
      </c>
      <c r="C247" t="s">
        <v>22227</v>
      </c>
      <c r="D247" t="s">
        <v>22228</v>
      </c>
    </row>
    <row r="248" spans="1:4" x14ac:dyDescent="0.35">
      <c r="A248" t="s">
        <v>22718</v>
      </c>
      <c r="B248" t="s">
        <v>22719</v>
      </c>
      <c r="C248" t="s">
        <v>22227</v>
      </c>
      <c r="D248" t="s">
        <v>22228</v>
      </c>
    </row>
    <row r="249" spans="1:4" x14ac:dyDescent="0.35">
      <c r="A249" t="s">
        <v>22720</v>
      </c>
      <c r="B249" t="s">
        <v>22721</v>
      </c>
      <c r="C249" t="s">
        <v>22227</v>
      </c>
      <c r="D249" t="s">
        <v>22228</v>
      </c>
    </row>
    <row r="250" spans="1:4" x14ac:dyDescent="0.35">
      <c r="A250" t="s">
        <v>22722</v>
      </c>
      <c r="B250" t="s">
        <v>22723</v>
      </c>
      <c r="C250" t="s">
        <v>22227</v>
      </c>
      <c r="D250" t="s">
        <v>22228</v>
      </c>
    </row>
    <row r="251" spans="1:4" x14ac:dyDescent="0.35">
      <c r="A251" t="s">
        <v>22724</v>
      </c>
      <c r="B251" t="s">
        <v>22725</v>
      </c>
      <c r="C251" t="s">
        <v>22227</v>
      </c>
      <c r="D251" t="s">
        <v>22228</v>
      </c>
    </row>
    <row r="252" spans="1:4" x14ac:dyDescent="0.35">
      <c r="A252" t="s">
        <v>22726</v>
      </c>
      <c r="B252" t="s">
        <v>22727</v>
      </c>
      <c r="C252" t="s">
        <v>22227</v>
      </c>
      <c r="D252" t="s">
        <v>22228</v>
      </c>
    </row>
    <row r="253" spans="1:4" x14ac:dyDescent="0.35">
      <c r="A253" t="s">
        <v>22728</v>
      </c>
      <c r="B253" t="s">
        <v>22729</v>
      </c>
      <c r="C253" t="s">
        <v>22227</v>
      </c>
      <c r="D253" t="s">
        <v>22228</v>
      </c>
    </row>
    <row r="254" spans="1:4" x14ac:dyDescent="0.35">
      <c r="A254" t="s">
        <v>22730</v>
      </c>
      <c r="B254" t="s">
        <v>22731</v>
      </c>
      <c r="C254" t="s">
        <v>22227</v>
      </c>
      <c r="D254" t="s">
        <v>22228</v>
      </c>
    </row>
    <row r="255" spans="1:4" x14ac:dyDescent="0.35">
      <c r="A255" t="s">
        <v>22732</v>
      </c>
      <c r="B255" t="s">
        <v>22733</v>
      </c>
      <c r="C255" t="s">
        <v>22227</v>
      </c>
      <c r="D255" t="s">
        <v>22228</v>
      </c>
    </row>
    <row r="256" spans="1:4" x14ac:dyDescent="0.35">
      <c r="A256" t="s">
        <v>22734</v>
      </c>
      <c r="B256" t="s">
        <v>22735</v>
      </c>
      <c r="C256" t="s">
        <v>22227</v>
      </c>
      <c r="D256" t="s">
        <v>22228</v>
      </c>
    </row>
    <row r="257" spans="1:4" x14ac:dyDescent="0.35">
      <c r="A257" t="s">
        <v>22736</v>
      </c>
      <c r="B257" t="s">
        <v>22737</v>
      </c>
      <c r="C257" t="s">
        <v>22227</v>
      </c>
      <c r="D257" t="s">
        <v>22228</v>
      </c>
    </row>
    <row r="258" spans="1:4" x14ac:dyDescent="0.35">
      <c r="A258" t="s">
        <v>22738</v>
      </c>
      <c r="B258" t="s">
        <v>22739</v>
      </c>
      <c r="C258" t="s">
        <v>22227</v>
      </c>
      <c r="D258" t="s">
        <v>22228</v>
      </c>
    </row>
    <row r="259" spans="1:4" x14ac:dyDescent="0.35">
      <c r="A259" t="s">
        <v>22740</v>
      </c>
      <c r="B259" t="s">
        <v>22741</v>
      </c>
      <c r="C259" t="s">
        <v>22227</v>
      </c>
      <c r="D259" t="s">
        <v>22228</v>
      </c>
    </row>
    <row r="260" spans="1:4" x14ac:dyDescent="0.35">
      <c r="A260" t="s">
        <v>22742</v>
      </c>
      <c r="B260" t="s">
        <v>22743</v>
      </c>
      <c r="C260" t="s">
        <v>22227</v>
      </c>
      <c r="D260" t="s">
        <v>22228</v>
      </c>
    </row>
    <row r="261" spans="1:4" x14ac:dyDescent="0.35">
      <c r="A261" t="s">
        <v>22744</v>
      </c>
      <c r="B261" t="s">
        <v>22745</v>
      </c>
      <c r="C261" t="s">
        <v>22227</v>
      </c>
      <c r="D261" t="s">
        <v>22228</v>
      </c>
    </row>
    <row r="262" spans="1:4" x14ac:dyDescent="0.35">
      <c r="A262" t="s">
        <v>22746</v>
      </c>
      <c r="B262" t="s">
        <v>22747</v>
      </c>
      <c r="C262" t="s">
        <v>22227</v>
      </c>
      <c r="D262" t="s">
        <v>22228</v>
      </c>
    </row>
    <row r="263" spans="1:4" x14ac:dyDescent="0.35">
      <c r="A263" t="s">
        <v>22748</v>
      </c>
      <c r="B263" t="s">
        <v>22749</v>
      </c>
      <c r="C263" t="s">
        <v>22227</v>
      </c>
      <c r="D263" t="s">
        <v>22228</v>
      </c>
    </row>
    <row r="264" spans="1:4" x14ac:dyDescent="0.35">
      <c r="A264" t="s">
        <v>22750</v>
      </c>
      <c r="B264" t="s">
        <v>22751</v>
      </c>
      <c r="C264" t="s">
        <v>22227</v>
      </c>
      <c r="D264" t="s">
        <v>22228</v>
      </c>
    </row>
    <row r="265" spans="1:4" x14ac:dyDescent="0.35">
      <c r="A265" t="s">
        <v>22752</v>
      </c>
      <c r="B265" t="s">
        <v>22753</v>
      </c>
      <c r="C265" t="s">
        <v>22227</v>
      </c>
      <c r="D265" t="s">
        <v>22228</v>
      </c>
    </row>
    <row r="266" spans="1:4" x14ac:dyDescent="0.35">
      <c r="A266" t="s">
        <v>22754</v>
      </c>
      <c r="B266" t="s">
        <v>22755</v>
      </c>
      <c r="C266" t="s">
        <v>22227</v>
      </c>
      <c r="D266" t="s">
        <v>22228</v>
      </c>
    </row>
    <row r="267" spans="1:4" x14ac:dyDescent="0.35">
      <c r="A267" t="s">
        <v>22756</v>
      </c>
      <c r="B267" t="s">
        <v>22757</v>
      </c>
      <c r="C267" t="s">
        <v>22227</v>
      </c>
      <c r="D267" t="s">
        <v>22228</v>
      </c>
    </row>
    <row r="268" spans="1:4" x14ac:dyDescent="0.35">
      <c r="A268" t="s">
        <v>22758</v>
      </c>
      <c r="B268" t="s">
        <v>22759</v>
      </c>
      <c r="C268" t="s">
        <v>22227</v>
      </c>
      <c r="D268" t="s">
        <v>22228</v>
      </c>
    </row>
    <row r="269" spans="1:4" x14ac:dyDescent="0.35">
      <c r="A269" t="s">
        <v>22760</v>
      </c>
      <c r="B269" t="s">
        <v>22761</v>
      </c>
      <c r="C269" t="s">
        <v>22227</v>
      </c>
      <c r="D269" t="s">
        <v>22228</v>
      </c>
    </row>
    <row r="270" spans="1:4" x14ac:dyDescent="0.35">
      <c r="A270" t="s">
        <v>22762</v>
      </c>
      <c r="B270" t="s">
        <v>22763</v>
      </c>
      <c r="C270" t="s">
        <v>22227</v>
      </c>
      <c r="D270" t="s">
        <v>22228</v>
      </c>
    </row>
    <row r="271" spans="1:4" x14ac:dyDescent="0.35">
      <c r="A271" t="s">
        <v>22764</v>
      </c>
      <c r="B271" t="s">
        <v>22765</v>
      </c>
      <c r="C271" t="s">
        <v>22227</v>
      </c>
      <c r="D271" t="s">
        <v>22228</v>
      </c>
    </row>
    <row r="272" spans="1:4" x14ac:dyDescent="0.35">
      <c r="A272" t="s">
        <v>22766</v>
      </c>
      <c r="B272" t="s">
        <v>22767</v>
      </c>
      <c r="C272" t="s">
        <v>22227</v>
      </c>
      <c r="D272" t="s">
        <v>22228</v>
      </c>
    </row>
    <row r="273" spans="1:4" x14ac:dyDescent="0.35">
      <c r="A273" t="s">
        <v>22768</v>
      </c>
      <c r="B273" t="s">
        <v>22769</v>
      </c>
      <c r="C273" t="s">
        <v>22227</v>
      </c>
      <c r="D273" t="s">
        <v>22228</v>
      </c>
    </row>
    <row r="274" spans="1:4" x14ac:dyDescent="0.35">
      <c r="A274" t="s">
        <v>22770</v>
      </c>
      <c r="B274" t="s">
        <v>22771</v>
      </c>
      <c r="C274" t="s">
        <v>22227</v>
      </c>
      <c r="D274" t="s">
        <v>22228</v>
      </c>
    </row>
    <row r="275" spans="1:4" x14ac:dyDescent="0.35">
      <c r="A275" t="s">
        <v>22772</v>
      </c>
      <c r="B275" t="s">
        <v>22773</v>
      </c>
      <c r="C275" t="s">
        <v>22227</v>
      </c>
      <c r="D275" t="s">
        <v>22228</v>
      </c>
    </row>
    <row r="276" spans="1:4" x14ac:dyDescent="0.35">
      <c r="A276" t="s">
        <v>22774</v>
      </c>
      <c r="B276" t="s">
        <v>22775</v>
      </c>
      <c r="C276" t="s">
        <v>22227</v>
      </c>
      <c r="D276" t="s">
        <v>22228</v>
      </c>
    </row>
    <row r="277" spans="1:4" x14ac:dyDescent="0.35">
      <c r="A277" t="s">
        <v>22776</v>
      </c>
      <c r="B277" t="s">
        <v>22777</v>
      </c>
      <c r="C277" t="s">
        <v>22227</v>
      </c>
      <c r="D277" t="s">
        <v>22228</v>
      </c>
    </row>
    <row r="278" spans="1:4" x14ac:dyDescent="0.35">
      <c r="A278" t="s">
        <v>22778</v>
      </c>
      <c r="B278" t="s">
        <v>22779</v>
      </c>
      <c r="C278" t="s">
        <v>22227</v>
      </c>
      <c r="D278" t="s">
        <v>22228</v>
      </c>
    </row>
    <row r="279" spans="1:4" x14ac:dyDescent="0.35">
      <c r="A279" t="s">
        <v>22780</v>
      </c>
      <c r="B279" t="s">
        <v>22781</v>
      </c>
      <c r="C279" t="s">
        <v>22227</v>
      </c>
      <c r="D279" t="s">
        <v>22228</v>
      </c>
    </row>
    <row r="280" spans="1:4" x14ac:dyDescent="0.35">
      <c r="A280" t="s">
        <v>22782</v>
      </c>
      <c r="B280" t="s">
        <v>22783</v>
      </c>
      <c r="C280" t="s">
        <v>22227</v>
      </c>
      <c r="D280" t="s">
        <v>22228</v>
      </c>
    </row>
    <row r="281" spans="1:4" x14ac:dyDescent="0.35">
      <c r="A281" t="s">
        <v>22784</v>
      </c>
      <c r="B281" t="s">
        <v>22785</v>
      </c>
      <c r="C281" t="s">
        <v>22227</v>
      </c>
      <c r="D281" t="s">
        <v>22228</v>
      </c>
    </row>
    <row r="282" spans="1:4" x14ac:dyDescent="0.35">
      <c r="A282" t="s">
        <v>22786</v>
      </c>
      <c r="B282" t="s">
        <v>22787</v>
      </c>
      <c r="C282" t="s">
        <v>22227</v>
      </c>
      <c r="D282" t="s">
        <v>22228</v>
      </c>
    </row>
    <row r="283" spans="1:4" x14ac:dyDescent="0.35">
      <c r="A283" t="s">
        <v>22788</v>
      </c>
      <c r="B283" t="s">
        <v>22789</v>
      </c>
      <c r="C283" t="s">
        <v>22227</v>
      </c>
      <c r="D283" t="s">
        <v>22228</v>
      </c>
    </row>
    <row r="284" spans="1:4" x14ac:dyDescent="0.35">
      <c r="A284" t="s">
        <v>22790</v>
      </c>
      <c r="B284" t="s">
        <v>22791</v>
      </c>
      <c r="C284" t="s">
        <v>22227</v>
      </c>
      <c r="D284" t="s">
        <v>22228</v>
      </c>
    </row>
    <row r="285" spans="1:4" x14ac:dyDescent="0.35">
      <c r="A285" t="s">
        <v>22792</v>
      </c>
      <c r="B285" t="s">
        <v>22793</v>
      </c>
      <c r="C285" t="s">
        <v>22227</v>
      </c>
      <c r="D285" t="s">
        <v>22228</v>
      </c>
    </row>
    <row r="286" spans="1:4" x14ac:dyDescent="0.35">
      <c r="A286" t="s">
        <v>22794</v>
      </c>
      <c r="B286" t="s">
        <v>22795</v>
      </c>
      <c r="C286" t="s">
        <v>22227</v>
      </c>
      <c r="D286" t="s">
        <v>22228</v>
      </c>
    </row>
    <row r="287" spans="1:4" x14ac:dyDescent="0.35">
      <c r="A287" t="s">
        <v>22796</v>
      </c>
      <c r="B287" t="s">
        <v>22797</v>
      </c>
      <c r="C287" t="s">
        <v>22227</v>
      </c>
      <c r="D287" t="s">
        <v>22228</v>
      </c>
    </row>
    <row r="288" spans="1:4" x14ac:dyDescent="0.35">
      <c r="A288" t="s">
        <v>22798</v>
      </c>
      <c r="B288" t="s">
        <v>22799</v>
      </c>
      <c r="C288" t="s">
        <v>22227</v>
      </c>
      <c r="D288" t="s">
        <v>22228</v>
      </c>
    </row>
    <row r="289" spans="1:4" x14ac:dyDescent="0.35">
      <c r="A289" t="s">
        <v>22800</v>
      </c>
      <c r="B289" t="s">
        <v>22801</v>
      </c>
      <c r="C289" t="s">
        <v>22227</v>
      </c>
      <c r="D289" t="s">
        <v>22228</v>
      </c>
    </row>
    <row r="290" spans="1:4" x14ac:dyDescent="0.35">
      <c r="A290" t="s">
        <v>22802</v>
      </c>
      <c r="B290" t="s">
        <v>22803</v>
      </c>
      <c r="C290" t="s">
        <v>22227</v>
      </c>
      <c r="D290" t="s">
        <v>22228</v>
      </c>
    </row>
    <row r="291" spans="1:4" x14ac:dyDescent="0.35">
      <c r="A291" t="s">
        <v>22804</v>
      </c>
      <c r="B291" t="s">
        <v>22805</v>
      </c>
      <c r="C291" t="s">
        <v>22227</v>
      </c>
      <c r="D291" t="s">
        <v>22228</v>
      </c>
    </row>
    <row r="292" spans="1:4" x14ac:dyDescent="0.35">
      <c r="A292" t="s">
        <v>22806</v>
      </c>
      <c r="B292" t="s">
        <v>22807</v>
      </c>
      <c r="C292" t="s">
        <v>22227</v>
      </c>
      <c r="D292" t="s">
        <v>22228</v>
      </c>
    </row>
    <row r="293" spans="1:4" x14ac:dyDescent="0.35">
      <c r="A293" t="s">
        <v>22808</v>
      </c>
      <c r="B293" t="s">
        <v>22809</v>
      </c>
      <c r="C293" t="s">
        <v>22227</v>
      </c>
      <c r="D293" t="s">
        <v>22228</v>
      </c>
    </row>
    <row r="294" spans="1:4" x14ac:dyDescent="0.35">
      <c r="A294" t="s">
        <v>22810</v>
      </c>
      <c r="B294" t="s">
        <v>22811</v>
      </c>
      <c r="C294" t="s">
        <v>22227</v>
      </c>
      <c r="D294" t="s">
        <v>22228</v>
      </c>
    </row>
    <row r="295" spans="1:4" x14ac:dyDescent="0.35">
      <c r="A295" t="s">
        <v>22812</v>
      </c>
      <c r="B295" t="s">
        <v>22813</v>
      </c>
      <c r="C295" t="s">
        <v>22227</v>
      </c>
      <c r="D295" t="s">
        <v>22228</v>
      </c>
    </row>
    <row r="296" spans="1:4" x14ac:dyDescent="0.35">
      <c r="A296" t="s">
        <v>22814</v>
      </c>
      <c r="B296" t="s">
        <v>22815</v>
      </c>
      <c r="C296" t="s">
        <v>22227</v>
      </c>
      <c r="D296" t="s">
        <v>22228</v>
      </c>
    </row>
    <row r="297" spans="1:4" x14ac:dyDescent="0.35">
      <c r="A297" t="s">
        <v>22816</v>
      </c>
      <c r="B297" t="s">
        <v>22817</v>
      </c>
      <c r="C297" t="s">
        <v>22227</v>
      </c>
      <c r="D297" t="s">
        <v>22228</v>
      </c>
    </row>
    <row r="298" spans="1:4" x14ac:dyDescent="0.35">
      <c r="A298" t="s">
        <v>22818</v>
      </c>
      <c r="B298" t="s">
        <v>22819</v>
      </c>
      <c r="C298" t="s">
        <v>22227</v>
      </c>
      <c r="D298" t="s">
        <v>22228</v>
      </c>
    </row>
    <row r="299" spans="1:4" x14ac:dyDescent="0.35">
      <c r="A299" t="s">
        <v>22820</v>
      </c>
      <c r="B299" t="s">
        <v>22821</v>
      </c>
      <c r="C299" t="s">
        <v>22227</v>
      </c>
      <c r="D299" t="s">
        <v>22228</v>
      </c>
    </row>
    <row r="300" spans="1:4" x14ac:dyDescent="0.35">
      <c r="A300" t="s">
        <v>22822</v>
      </c>
      <c r="B300" t="s">
        <v>22823</v>
      </c>
      <c r="C300" t="s">
        <v>22227</v>
      </c>
      <c r="D300" t="s">
        <v>22228</v>
      </c>
    </row>
    <row r="301" spans="1:4" x14ac:dyDescent="0.35">
      <c r="A301" t="s">
        <v>22824</v>
      </c>
      <c r="B301" t="s">
        <v>22825</v>
      </c>
      <c r="C301" t="s">
        <v>22227</v>
      </c>
      <c r="D301" t="s">
        <v>22228</v>
      </c>
    </row>
    <row r="302" spans="1:4" x14ac:dyDescent="0.35">
      <c r="A302" t="s">
        <v>22826</v>
      </c>
      <c r="B302" t="s">
        <v>22827</v>
      </c>
      <c r="C302" t="s">
        <v>22227</v>
      </c>
      <c r="D302" t="s">
        <v>22228</v>
      </c>
    </row>
    <row r="303" spans="1:4" x14ac:dyDescent="0.35">
      <c r="A303" t="s">
        <v>22828</v>
      </c>
      <c r="B303" t="s">
        <v>22829</v>
      </c>
      <c r="C303" t="s">
        <v>22227</v>
      </c>
      <c r="D303" t="s">
        <v>22228</v>
      </c>
    </row>
    <row r="304" spans="1:4" x14ac:dyDescent="0.35">
      <c r="A304" t="s">
        <v>22830</v>
      </c>
      <c r="B304" t="s">
        <v>22831</v>
      </c>
      <c r="C304" t="s">
        <v>22227</v>
      </c>
      <c r="D304" t="s">
        <v>22228</v>
      </c>
    </row>
    <row r="305" spans="1:4" x14ac:dyDescent="0.35">
      <c r="A305" t="s">
        <v>22832</v>
      </c>
      <c r="B305" t="s">
        <v>22833</v>
      </c>
      <c r="C305" t="s">
        <v>22227</v>
      </c>
      <c r="D305" t="s">
        <v>22228</v>
      </c>
    </row>
    <row r="306" spans="1:4" x14ac:dyDescent="0.35">
      <c r="A306" t="s">
        <v>22834</v>
      </c>
      <c r="B306" t="s">
        <v>22835</v>
      </c>
      <c r="C306" t="s">
        <v>22227</v>
      </c>
      <c r="D306" t="s">
        <v>22228</v>
      </c>
    </row>
    <row r="307" spans="1:4" x14ac:dyDescent="0.35">
      <c r="A307" t="s">
        <v>22836</v>
      </c>
      <c r="B307" t="s">
        <v>22837</v>
      </c>
      <c r="C307" t="s">
        <v>22227</v>
      </c>
      <c r="D307" t="s">
        <v>22228</v>
      </c>
    </row>
    <row r="308" spans="1:4" x14ac:dyDescent="0.35">
      <c r="A308" t="s">
        <v>22838</v>
      </c>
      <c r="B308" t="s">
        <v>22839</v>
      </c>
      <c r="C308" t="s">
        <v>22227</v>
      </c>
      <c r="D308" t="s">
        <v>22228</v>
      </c>
    </row>
    <row r="309" spans="1:4" x14ac:dyDescent="0.35">
      <c r="A309" t="s">
        <v>22840</v>
      </c>
      <c r="B309" t="s">
        <v>22841</v>
      </c>
      <c r="C309" t="s">
        <v>22227</v>
      </c>
      <c r="D309" t="s">
        <v>22228</v>
      </c>
    </row>
    <row r="310" spans="1:4" x14ac:dyDescent="0.35">
      <c r="A310" t="s">
        <v>22842</v>
      </c>
      <c r="B310" t="s">
        <v>22843</v>
      </c>
      <c r="C310" t="s">
        <v>22227</v>
      </c>
      <c r="D310" t="s">
        <v>22228</v>
      </c>
    </row>
    <row r="311" spans="1:4" x14ac:dyDescent="0.35">
      <c r="A311" t="s">
        <v>22844</v>
      </c>
      <c r="B311" t="s">
        <v>22845</v>
      </c>
      <c r="C311" t="s">
        <v>22227</v>
      </c>
      <c r="D311" t="s">
        <v>22228</v>
      </c>
    </row>
    <row r="312" spans="1:4" x14ac:dyDescent="0.35">
      <c r="A312" t="s">
        <v>22846</v>
      </c>
      <c r="B312" t="s">
        <v>22847</v>
      </c>
      <c r="C312" t="s">
        <v>22227</v>
      </c>
      <c r="D312" t="s">
        <v>22228</v>
      </c>
    </row>
    <row r="313" spans="1:4" x14ac:dyDescent="0.35">
      <c r="A313" t="s">
        <v>22848</v>
      </c>
      <c r="B313" t="s">
        <v>22849</v>
      </c>
      <c r="C313" t="s">
        <v>22227</v>
      </c>
      <c r="D313" t="s">
        <v>22228</v>
      </c>
    </row>
    <row r="314" spans="1:4" x14ac:dyDescent="0.35">
      <c r="A314" t="s">
        <v>22850</v>
      </c>
      <c r="B314" t="s">
        <v>22851</v>
      </c>
      <c r="C314" t="s">
        <v>22227</v>
      </c>
      <c r="D314" t="s">
        <v>22228</v>
      </c>
    </row>
    <row r="315" spans="1:4" x14ac:dyDescent="0.35">
      <c r="A315" t="s">
        <v>22852</v>
      </c>
      <c r="B315" t="s">
        <v>22853</v>
      </c>
      <c r="C315" t="s">
        <v>22227</v>
      </c>
      <c r="D315" t="s">
        <v>22228</v>
      </c>
    </row>
    <row r="316" spans="1:4" x14ac:dyDescent="0.35">
      <c r="A316" t="s">
        <v>22854</v>
      </c>
      <c r="B316" t="s">
        <v>22855</v>
      </c>
      <c r="C316" t="s">
        <v>22227</v>
      </c>
      <c r="D316" t="s">
        <v>22228</v>
      </c>
    </row>
    <row r="317" spans="1:4" x14ac:dyDescent="0.35">
      <c r="A317" t="s">
        <v>22856</v>
      </c>
      <c r="B317" t="s">
        <v>22857</v>
      </c>
      <c r="C317" t="s">
        <v>22227</v>
      </c>
      <c r="D317" t="s">
        <v>22228</v>
      </c>
    </row>
    <row r="318" spans="1:4" x14ac:dyDescent="0.35">
      <c r="A318" t="s">
        <v>22858</v>
      </c>
      <c r="B318" t="s">
        <v>22859</v>
      </c>
      <c r="C318" t="s">
        <v>22227</v>
      </c>
      <c r="D318" t="s">
        <v>22228</v>
      </c>
    </row>
    <row r="319" spans="1:4" x14ac:dyDescent="0.35">
      <c r="A319" t="s">
        <v>22860</v>
      </c>
      <c r="B319" t="s">
        <v>22861</v>
      </c>
      <c r="C319" t="s">
        <v>22227</v>
      </c>
      <c r="D319" t="s">
        <v>22228</v>
      </c>
    </row>
    <row r="320" spans="1:4" x14ac:dyDescent="0.35">
      <c r="A320" t="s">
        <v>22862</v>
      </c>
      <c r="B320" t="s">
        <v>22863</v>
      </c>
      <c r="C320" t="s">
        <v>22227</v>
      </c>
      <c r="D320" t="s">
        <v>22228</v>
      </c>
    </row>
    <row r="321" spans="1:4" x14ac:dyDescent="0.35">
      <c r="A321" t="s">
        <v>22864</v>
      </c>
      <c r="B321" t="s">
        <v>22865</v>
      </c>
      <c r="C321" t="s">
        <v>22227</v>
      </c>
      <c r="D321" t="s">
        <v>22228</v>
      </c>
    </row>
    <row r="322" spans="1:4" x14ac:dyDescent="0.35">
      <c r="A322" t="s">
        <v>22866</v>
      </c>
      <c r="B322" t="s">
        <v>22867</v>
      </c>
      <c r="C322" t="s">
        <v>22227</v>
      </c>
      <c r="D322" t="s">
        <v>22228</v>
      </c>
    </row>
    <row r="323" spans="1:4" x14ac:dyDescent="0.35">
      <c r="A323" t="s">
        <v>22868</v>
      </c>
      <c r="B323" t="s">
        <v>22869</v>
      </c>
      <c r="C323" t="s">
        <v>22227</v>
      </c>
      <c r="D323" t="s">
        <v>22228</v>
      </c>
    </row>
    <row r="324" spans="1:4" x14ac:dyDescent="0.35">
      <c r="A324" t="s">
        <v>22870</v>
      </c>
      <c r="B324" t="s">
        <v>22871</v>
      </c>
      <c r="C324" t="s">
        <v>22227</v>
      </c>
      <c r="D324" t="s">
        <v>22228</v>
      </c>
    </row>
    <row r="325" spans="1:4" x14ac:dyDescent="0.35">
      <c r="A325" t="s">
        <v>22872</v>
      </c>
      <c r="B325" t="s">
        <v>22873</v>
      </c>
      <c r="C325" t="s">
        <v>22227</v>
      </c>
      <c r="D325" t="s">
        <v>22228</v>
      </c>
    </row>
    <row r="326" spans="1:4" x14ac:dyDescent="0.35">
      <c r="A326" t="s">
        <v>22874</v>
      </c>
      <c r="B326" t="s">
        <v>22875</v>
      </c>
      <c r="C326" t="s">
        <v>22227</v>
      </c>
      <c r="D326" t="s">
        <v>22228</v>
      </c>
    </row>
    <row r="327" spans="1:4" x14ac:dyDescent="0.35">
      <c r="A327" t="s">
        <v>22876</v>
      </c>
      <c r="B327" t="s">
        <v>22877</v>
      </c>
      <c r="C327" t="s">
        <v>22227</v>
      </c>
      <c r="D327" t="s">
        <v>22228</v>
      </c>
    </row>
    <row r="328" spans="1:4" x14ac:dyDescent="0.35">
      <c r="A328" t="s">
        <v>22878</v>
      </c>
      <c r="B328" t="s">
        <v>22879</v>
      </c>
      <c r="C328" t="s">
        <v>22227</v>
      </c>
      <c r="D328" t="s">
        <v>22228</v>
      </c>
    </row>
    <row r="329" spans="1:4" x14ac:dyDescent="0.35">
      <c r="A329" t="s">
        <v>22880</v>
      </c>
      <c r="B329" t="s">
        <v>22881</v>
      </c>
      <c r="C329" t="s">
        <v>22227</v>
      </c>
      <c r="D329" t="s">
        <v>22228</v>
      </c>
    </row>
    <row r="330" spans="1:4" x14ac:dyDescent="0.35">
      <c r="A330" t="s">
        <v>22882</v>
      </c>
      <c r="B330" t="s">
        <v>22883</v>
      </c>
      <c r="C330" t="s">
        <v>22227</v>
      </c>
      <c r="D330" t="s">
        <v>22228</v>
      </c>
    </row>
    <row r="331" spans="1:4" x14ac:dyDescent="0.35">
      <c r="A331" t="s">
        <v>22884</v>
      </c>
      <c r="B331" t="s">
        <v>22885</v>
      </c>
      <c r="C331" t="s">
        <v>22227</v>
      </c>
      <c r="D331" t="s">
        <v>22228</v>
      </c>
    </row>
    <row r="332" spans="1:4" x14ac:dyDescent="0.35">
      <c r="A332" t="s">
        <v>22886</v>
      </c>
      <c r="B332" t="s">
        <v>22887</v>
      </c>
      <c r="C332" t="s">
        <v>22227</v>
      </c>
      <c r="D332" t="s">
        <v>22228</v>
      </c>
    </row>
    <row r="333" spans="1:4" x14ac:dyDescent="0.35">
      <c r="A333" t="s">
        <v>22888</v>
      </c>
      <c r="B333" t="s">
        <v>22889</v>
      </c>
      <c r="C333" t="s">
        <v>22227</v>
      </c>
      <c r="D333" t="s">
        <v>22228</v>
      </c>
    </row>
    <row r="334" spans="1:4" x14ac:dyDescent="0.35">
      <c r="A334" t="s">
        <v>22890</v>
      </c>
      <c r="B334" t="s">
        <v>22891</v>
      </c>
      <c r="C334" t="s">
        <v>22227</v>
      </c>
      <c r="D334" t="s">
        <v>22228</v>
      </c>
    </row>
    <row r="335" spans="1:4" x14ac:dyDescent="0.35">
      <c r="A335" t="s">
        <v>22892</v>
      </c>
      <c r="B335" t="s">
        <v>22893</v>
      </c>
      <c r="C335" t="s">
        <v>22227</v>
      </c>
      <c r="D335" t="s">
        <v>22228</v>
      </c>
    </row>
    <row r="336" spans="1:4" x14ac:dyDescent="0.35">
      <c r="A336" t="s">
        <v>22894</v>
      </c>
      <c r="B336" t="s">
        <v>22895</v>
      </c>
      <c r="C336" t="s">
        <v>22227</v>
      </c>
      <c r="D336" t="s">
        <v>22228</v>
      </c>
    </row>
    <row r="337" spans="1:4" x14ac:dyDescent="0.35">
      <c r="A337" t="s">
        <v>22896</v>
      </c>
      <c r="B337" t="s">
        <v>22897</v>
      </c>
      <c r="C337" t="s">
        <v>22227</v>
      </c>
      <c r="D337" t="s">
        <v>22228</v>
      </c>
    </row>
    <row r="338" spans="1:4" x14ac:dyDescent="0.35">
      <c r="A338" t="s">
        <v>22898</v>
      </c>
      <c r="B338" t="s">
        <v>22899</v>
      </c>
      <c r="C338" t="s">
        <v>22227</v>
      </c>
      <c r="D338" t="s">
        <v>22228</v>
      </c>
    </row>
    <row r="339" spans="1:4" x14ac:dyDescent="0.35">
      <c r="A339" t="s">
        <v>22900</v>
      </c>
      <c r="B339" t="s">
        <v>22901</v>
      </c>
      <c r="C339" t="s">
        <v>22227</v>
      </c>
      <c r="D339" t="s">
        <v>22228</v>
      </c>
    </row>
    <row r="340" spans="1:4" x14ac:dyDescent="0.35">
      <c r="A340" t="s">
        <v>22902</v>
      </c>
      <c r="B340" t="s">
        <v>22903</v>
      </c>
      <c r="C340" t="s">
        <v>22227</v>
      </c>
      <c r="D340" t="s">
        <v>22228</v>
      </c>
    </row>
    <row r="341" spans="1:4" x14ac:dyDescent="0.35">
      <c r="A341" t="s">
        <v>22904</v>
      </c>
      <c r="B341" t="s">
        <v>22905</v>
      </c>
      <c r="C341" t="s">
        <v>22227</v>
      </c>
      <c r="D341" t="s">
        <v>22228</v>
      </c>
    </row>
    <row r="342" spans="1:4" x14ac:dyDescent="0.35">
      <c r="A342" t="s">
        <v>22906</v>
      </c>
      <c r="B342" t="s">
        <v>22907</v>
      </c>
      <c r="C342" t="s">
        <v>22227</v>
      </c>
      <c r="D342" t="s">
        <v>22228</v>
      </c>
    </row>
    <row r="343" spans="1:4" x14ac:dyDescent="0.35">
      <c r="A343" t="s">
        <v>22908</v>
      </c>
      <c r="B343" t="s">
        <v>22909</v>
      </c>
      <c r="C343" t="s">
        <v>22227</v>
      </c>
      <c r="D343" t="s">
        <v>22228</v>
      </c>
    </row>
    <row r="344" spans="1:4" x14ac:dyDescent="0.35">
      <c r="A344" t="s">
        <v>22910</v>
      </c>
      <c r="B344" t="s">
        <v>22911</v>
      </c>
      <c r="C344" t="s">
        <v>22227</v>
      </c>
      <c r="D344" t="s">
        <v>22228</v>
      </c>
    </row>
    <row r="345" spans="1:4" x14ac:dyDescent="0.35">
      <c r="A345" t="s">
        <v>22912</v>
      </c>
      <c r="B345" t="s">
        <v>22913</v>
      </c>
      <c r="C345" t="s">
        <v>22227</v>
      </c>
      <c r="D345" t="s">
        <v>22228</v>
      </c>
    </row>
    <row r="346" spans="1:4" x14ac:dyDescent="0.35">
      <c r="A346" t="s">
        <v>22914</v>
      </c>
      <c r="B346" t="s">
        <v>22915</v>
      </c>
      <c r="C346" t="s">
        <v>22227</v>
      </c>
      <c r="D346" t="s">
        <v>22228</v>
      </c>
    </row>
    <row r="347" spans="1:4" x14ac:dyDescent="0.35">
      <c r="A347" t="s">
        <v>22916</v>
      </c>
      <c r="B347" t="s">
        <v>22917</v>
      </c>
      <c r="C347" t="s">
        <v>22227</v>
      </c>
      <c r="D347" t="s">
        <v>22228</v>
      </c>
    </row>
    <row r="348" spans="1:4" x14ac:dyDescent="0.35">
      <c r="A348" t="s">
        <v>22918</v>
      </c>
      <c r="B348" t="s">
        <v>22919</v>
      </c>
      <c r="C348" t="s">
        <v>22227</v>
      </c>
      <c r="D348" t="s">
        <v>22228</v>
      </c>
    </row>
    <row r="349" spans="1:4" x14ac:dyDescent="0.35">
      <c r="A349" t="s">
        <v>22920</v>
      </c>
      <c r="B349" t="s">
        <v>22921</v>
      </c>
      <c r="C349" t="s">
        <v>22227</v>
      </c>
      <c r="D349" t="s">
        <v>22228</v>
      </c>
    </row>
    <row r="350" spans="1:4" x14ac:dyDescent="0.35">
      <c r="A350" t="s">
        <v>22922</v>
      </c>
      <c r="B350" t="s">
        <v>22923</v>
      </c>
      <c r="C350" t="s">
        <v>22227</v>
      </c>
      <c r="D350" t="s">
        <v>22228</v>
      </c>
    </row>
    <row r="351" spans="1:4" x14ac:dyDescent="0.35">
      <c r="A351" t="s">
        <v>22924</v>
      </c>
      <c r="B351" t="s">
        <v>22925</v>
      </c>
      <c r="C351" t="s">
        <v>22227</v>
      </c>
      <c r="D351" t="s">
        <v>22228</v>
      </c>
    </row>
    <row r="352" spans="1:4" x14ac:dyDescent="0.35">
      <c r="A352" t="s">
        <v>22926</v>
      </c>
      <c r="B352" t="s">
        <v>22927</v>
      </c>
      <c r="C352" t="s">
        <v>22227</v>
      </c>
      <c r="D352" t="s">
        <v>22228</v>
      </c>
    </row>
    <row r="353" spans="1:4" x14ac:dyDescent="0.35">
      <c r="A353" t="s">
        <v>22928</v>
      </c>
      <c r="B353" t="s">
        <v>22929</v>
      </c>
      <c r="C353" t="s">
        <v>22227</v>
      </c>
      <c r="D353" t="s">
        <v>22228</v>
      </c>
    </row>
    <row r="354" spans="1:4" x14ac:dyDescent="0.35">
      <c r="A354" t="s">
        <v>22930</v>
      </c>
      <c r="B354" t="s">
        <v>22931</v>
      </c>
      <c r="C354" t="s">
        <v>22227</v>
      </c>
      <c r="D354" t="s">
        <v>22228</v>
      </c>
    </row>
    <row r="355" spans="1:4" x14ac:dyDescent="0.35">
      <c r="A355" t="s">
        <v>22932</v>
      </c>
      <c r="B355" t="s">
        <v>22933</v>
      </c>
      <c r="C355" t="s">
        <v>22227</v>
      </c>
      <c r="D355" t="s">
        <v>22228</v>
      </c>
    </row>
    <row r="356" spans="1:4" x14ac:dyDescent="0.35">
      <c r="A356" t="s">
        <v>22934</v>
      </c>
      <c r="B356" t="s">
        <v>22935</v>
      </c>
      <c r="C356" t="s">
        <v>22227</v>
      </c>
      <c r="D356" t="s">
        <v>22228</v>
      </c>
    </row>
    <row r="357" spans="1:4" x14ac:dyDescent="0.35">
      <c r="A357" t="s">
        <v>22936</v>
      </c>
      <c r="B357" t="s">
        <v>22937</v>
      </c>
      <c r="C357" t="s">
        <v>22227</v>
      </c>
      <c r="D357" t="s">
        <v>22228</v>
      </c>
    </row>
    <row r="358" spans="1:4" x14ac:dyDescent="0.35">
      <c r="A358" t="s">
        <v>22938</v>
      </c>
      <c r="B358" t="s">
        <v>22939</v>
      </c>
      <c r="C358" t="s">
        <v>22227</v>
      </c>
      <c r="D358" t="s">
        <v>22228</v>
      </c>
    </row>
    <row r="359" spans="1:4" x14ac:dyDescent="0.35">
      <c r="A359" t="s">
        <v>22940</v>
      </c>
      <c r="B359" t="s">
        <v>22941</v>
      </c>
      <c r="C359" t="s">
        <v>22227</v>
      </c>
      <c r="D359" t="s">
        <v>22228</v>
      </c>
    </row>
    <row r="360" spans="1:4" x14ac:dyDescent="0.35">
      <c r="A360" t="s">
        <v>22942</v>
      </c>
      <c r="B360" t="s">
        <v>22943</v>
      </c>
      <c r="C360" t="s">
        <v>22227</v>
      </c>
      <c r="D360" t="s">
        <v>22228</v>
      </c>
    </row>
    <row r="361" spans="1:4" x14ac:dyDescent="0.35">
      <c r="A361" t="s">
        <v>22944</v>
      </c>
      <c r="B361" t="s">
        <v>22945</v>
      </c>
      <c r="C361" t="s">
        <v>22227</v>
      </c>
      <c r="D361" t="s">
        <v>22228</v>
      </c>
    </row>
    <row r="362" spans="1:4" x14ac:dyDescent="0.35">
      <c r="A362" t="s">
        <v>22946</v>
      </c>
      <c r="B362" t="s">
        <v>22947</v>
      </c>
      <c r="C362" t="s">
        <v>22227</v>
      </c>
      <c r="D362" t="s">
        <v>22228</v>
      </c>
    </row>
    <row r="363" spans="1:4" x14ac:dyDescent="0.35">
      <c r="A363" t="s">
        <v>22948</v>
      </c>
      <c r="B363" t="s">
        <v>22949</v>
      </c>
      <c r="C363" t="s">
        <v>22227</v>
      </c>
      <c r="D363" t="s">
        <v>22228</v>
      </c>
    </row>
    <row r="364" spans="1:4" x14ac:dyDescent="0.35">
      <c r="A364" t="s">
        <v>22950</v>
      </c>
      <c r="B364" t="s">
        <v>22951</v>
      </c>
      <c r="C364" t="s">
        <v>22227</v>
      </c>
      <c r="D364" t="s">
        <v>22228</v>
      </c>
    </row>
    <row r="365" spans="1:4" x14ac:dyDescent="0.35">
      <c r="A365" t="s">
        <v>22952</v>
      </c>
      <c r="B365" t="s">
        <v>22953</v>
      </c>
      <c r="C365" t="s">
        <v>22227</v>
      </c>
      <c r="D365" t="s">
        <v>22228</v>
      </c>
    </row>
    <row r="366" spans="1:4" x14ac:dyDescent="0.35">
      <c r="A366" t="s">
        <v>22954</v>
      </c>
      <c r="B366" t="s">
        <v>22955</v>
      </c>
      <c r="C366" t="s">
        <v>22227</v>
      </c>
      <c r="D366" t="s">
        <v>22228</v>
      </c>
    </row>
    <row r="367" spans="1:4" x14ac:dyDescent="0.35">
      <c r="A367" t="s">
        <v>22956</v>
      </c>
      <c r="B367" t="s">
        <v>22957</v>
      </c>
      <c r="C367" t="s">
        <v>22227</v>
      </c>
      <c r="D367" t="s">
        <v>22228</v>
      </c>
    </row>
    <row r="368" spans="1:4" x14ac:dyDescent="0.35">
      <c r="A368" t="s">
        <v>22958</v>
      </c>
      <c r="B368" t="s">
        <v>22959</v>
      </c>
      <c r="C368" t="s">
        <v>22227</v>
      </c>
      <c r="D368" t="s">
        <v>22228</v>
      </c>
    </row>
    <row r="369" spans="1:4" x14ac:dyDescent="0.35">
      <c r="A369" t="s">
        <v>22960</v>
      </c>
      <c r="B369" t="s">
        <v>22961</v>
      </c>
      <c r="C369" t="s">
        <v>22227</v>
      </c>
      <c r="D369" t="s">
        <v>22228</v>
      </c>
    </row>
    <row r="370" spans="1:4" x14ac:dyDescent="0.35">
      <c r="A370" t="s">
        <v>22962</v>
      </c>
      <c r="B370" t="s">
        <v>22963</v>
      </c>
      <c r="C370" t="s">
        <v>22227</v>
      </c>
      <c r="D370" t="s">
        <v>22228</v>
      </c>
    </row>
    <row r="371" spans="1:4" x14ac:dyDescent="0.35">
      <c r="A371" t="s">
        <v>22964</v>
      </c>
      <c r="B371" t="s">
        <v>22963</v>
      </c>
      <c r="C371" t="s">
        <v>22227</v>
      </c>
      <c r="D371" t="s">
        <v>22228</v>
      </c>
    </row>
    <row r="372" spans="1:4" x14ac:dyDescent="0.35">
      <c r="A372" t="s">
        <v>22965</v>
      </c>
      <c r="B372" t="s">
        <v>22966</v>
      </c>
      <c r="C372" t="s">
        <v>22227</v>
      </c>
      <c r="D372" t="s">
        <v>22228</v>
      </c>
    </row>
    <row r="373" spans="1:4" x14ac:dyDescent="0.35">
      <c r="A373" t="s">
        <v>22967</v>
      </c>
      <c r="B373" t="s">
        <v>22968</v>
      </c>
      <c r="C373" t="s">
        <v>22227</v>
      </c>
      <c r="D373" t="s">
        <v>22228</v>
      </c>
    </row>
    <row r="374" spans="1:4" x14ac:dyDescent="0.35">
      <c r="A374" t="s">
        <v>22969</v>
      </c>
      <c r="B374" t="s">
        <v>22970</v>
      </c>
      <c r="C374" t="s">
        <v>22227</v>
      </c>
      <c r="D374" t="s">
        <v>22228</v>
      </c>
    </row>
    <row r="375" spans="1:4" x14ac:dyDescent="0.35">
      <c r="A375" t="s">
        <v>22971</v>
      </c>
      <c r="B375" t="s">
        <v>22972</v>
      </c>
      <c r="C375" t="s">
        <v>22227</v>
      </c>
      <c r="D375" t="s">
        <v>22228</v>
      </c>
    </row>
    <row r="376" spans="1:4" x14ac:dyDescent="0.35">
      <c r="A376" t="s">
        <v>22973</v>
      </c>
      <c r="B376" t="s">
        <v>22972</v>
      </c>
      <c r="C376" t="s">
        <v>22227</v>
      </c>
      <c r="D376" t="s">
        <v>22228</v>
      </c>
    </row>
    <row r="377" spans="1:4" x14ac:dyDescent="0.35">
      <c r="A377" t="s">
        <v>22974</v>
      </c>
      <c r="B377" t="s">
        <v>22975</v>
      </c>
      <c r="C377" t="s">
        <v>22227</v>
      </c>
      <c r="D377" t="s">
        <v>22228</v>
      </c>
    </row>
    <row r="378" spans="1:4" x14ac:dyDescent="0.35">
      <c r="A378" t="s">
        <v>22976</v>
      </c>
      <c r="B378" t="s">
        <v>22977</v>
      </c>
      <c r="C378" t="s">
        <v>22227</v>
      </c>
      <c r="D378" t="s">
        <v>22228</v>
      </c>
    </row>
    <row r="379" spans="1:4" x14ac:dyDescent="0.35">
      <c r="A379" t="s">
        <v>22978</v>
      </c>
      <c r="B379" t="s">
        <v>22979</v>
      </c>
      <c r="C379" t="s">
        <v>22227</v>
      </c>
      <c r="D379" t="s">
        <v>22228</v>
      </c>
    </row>
    <row r="380" spans="1:4" x14ac:dyDescent="0.35">
      <c r="A380" t="s">
        <v>22980</v>
      </c>
      <c r="B380" t="s">
        <v>22981</v>
      </c>
      <c r="C380" t="s">
        <v>22227</v>
      </c>
      <c r="D380" t="s">
        <v>22228</v>
      </c>
    </row>
    <row r="381" spans="1:4" x14ac:dyDescent="0.35">
      <c r="A381" t="s">
        <v>22982</v>
      </c>
      <c r="B381" t="s">
        <v>22983</v>
      </c>
      <c r="C381" t="s">
        <v>22227</v>
      </c>
      <c r="D381" t="s">
        <v>22228</v>
      </c>
    </row>
    <row r="382" spans="1:4" x14ac:dyDescent="0.35">
      <c r="A382" t="s">
        <v>22984</v>
      </c>
      <c r="B382" t="s">
        <v>22985</v>
      </c>
      <c r="C382" t="s">
        <v>22227</v>
      </c>
      <c r="D382" t="s">
        <v>22228</v>
      </c>
    </row>
    <row r="383" spans="1:4" x14ac:dyDescent="0.35">
      <c r="A383" t="s">
        <v>22986</v>
      </c>
      <c r="B383" t="s">
        <v>22985</v>
      </c>
      <c r="C383" t="s">
        <v>22227</v>
      </c>
      <c r="D383" t="s">
        <v>22228</v>
      </c>
    </row>
    <row r="384" spans="1:4" x14ac:dyDescent="0.35">
      <c r="A384" t="s">
        <v>22987</v>
      </c>
      <c r="B384" t="s">
        <v>22988</v>
      </c>
      <c r="C384" t="s">
        <v>22227</v>
      </c>
      <c r="D384" t="s">
        <v>22228</v>
      </c>
    </row>
    <row r="385" spans="1:4" x14ac:dyDescent="0.35">
      <c r="A385" t="s">
        <v>22989</v>
      </c>
      <c r="B385" t="s">
        <v>22990</v>
      </c>
      <c r="C385" t="s">
        <v>22227</v>
      </c>
      <c r="D385" t="s">
        <v>22228</v>
      </c>
    </row>
    <row r="386" spans="1:4" x14ac:dyDescent="0.35">
      <c r="A386" t="s">
        <v>22991</v>
      </c>
      <c r="B386" t="s">
        <v>22992</v>
      </c>
      <c r="C386" t="s">
        <v>22227</v>
      </c>
      <c r="D386" t="s">
        <v>22228</v>
      </c>
    </row>
    <row r="387" spans="1:4" x14ac:dyDescent="0.35">
      <c r="A387" t="s">
        <v>22993</v>
      </c>
      <c r="B387" t="s">
        <v>22994</v>
      </c>
      <c r="C387" t="s">
        <v>22227</v>
      </c>
      <c r="D387" t="s">
        <v>22228</v>
      </c>
    </row>
    <row r="388" spans="1:4" x14ac:dyDescent="0.35">
      <c r="A388" t="s">
        <v>22995</v>
      </c>
      <c r="B388" t="s">
        <v>22996</v>
      </c>
      <c r="C388" t="s">
        <v>22227</v>
      </c>
      <c r="D388" t="s">
        <v>22228</v>
      </c>
    </row>
    <row r="389" spans="1:4" x14ac:dyDescent="0.35">
      <c r="A389" t="s">
        <v>22997</v>
      </c>
      <c r="B389" t="s">
        <v>22998</v>
      </c>
      <c r="C389" t="s">
        <v>22227</v>
      </c>
      <c r="D389" t="s">
        <v>22228</v>
      </c>
    </row>
    <row r="390" spans="1:4" x14ac:dyDescent="0.35">
      <c r="A390" t="s">
        <v>22999</v>
      </c>
      <c r="B390" t="s">
        <v>23000</v>
      </c>
      <c r="C390" t="s">
        <v>22227</v>
      </c>
      <c r="D390" t="s">
        <v>22228</v>
      </c>
    </row>
    <row r="391" spans="1:4" x14ac:dyDescent="0.35">
      <c r="A391" t="s">
        <v>23001</v>
      </c>
      <c r="B391" t="s">
        <v>23002</v>
      </c>
      <c r="C391" t="s">
        <v>22227</v>
      </c>
      <c r="D391" t="s">
        <v>22228</v>
      </c>
    </row>
    <row r="392" spans="1:4" x14ac:dyDescent="0.35">
      <c r="A392" t="s">
        <v>23003</v>
      </c>
      <c r="B392" t="s">
        <v>23004</v>
      </c>
      <c r="C392" t="s">
        <v>22227</v>
      </c>
      <c r="D392" t="s">
        <v>22228</v>
      </c>
    </row>
    <row r="393" spans="1:4" x14ac:dyDescent="0.35">
      <c r="A393" t="s">
        <v>23005</v>
      </c>
      <c r="B393" t="s">
        <v>23006</v>
      </c>
      <c r="C393" t="s">
        <v>22227</v>
      </c>
      <c r="D393" t="s">
        <v>22228</v>
      </c>
    </row>
    <row r="394" spans="1:4" x14ac:dyDescent="0.35">
      <c r="A394" t="s">
        <v>23007</v>
      </c>
      <c r="B394" t="s">
        <v>23008</v>
      </c>
      <c r="C394" t="s">
        <v>22227</v>
      </c>
      <c r="D394" t="s">
        <v>22228</v>
      </c>
    </row>
    <row r="395" spans="1:4" x14ac:dyDescent="0.35">
      <c r="A395" t="s">
        <v>23009</v>
      </c>
      <c r="B395" t="s">
        <v>23010</v>
      </c>
      <c r="C395" t="s">
        <v>22227</v>
      </c>
      <c r="D395" t="s">
        <v>22228</v>
      </c>
    </row>
    <row r="396" spans="1:4" x14ac:dyDescent="0.35">
      <c r="A396" t="s">
        <v>23011</v>
      </c>
      <c r="B396" t="s">
        <v>23012</v>
      </c>
      <c r="C396" t="s">
        <v>22227</v>
      </c>
      <c r="D396" t="s">
        <v>22228</v>
      </c>
    </row>
    <row r="397" spans="1:4" x14ac:dyDescent="0.35">
      <c r="A397" t="s">
        <v>23013</v>
      </c>
      <c r="B397" t="s">
        <v>23014</v>
      </c>
      <c r="C397" t="s">
        <v>22227</v>
      </c>
      <c r="D397" t="s">
        <v>22228</v>
      </c>
    </row>
    <row r="398" spans="1:4" x14ac:dyDescent="0.35">
      <c r="A398" t="s">
        <v>23015</v>
      </c>
      <c r="B398" t="s">
        <v>23016</v>
      </c>
      <c r="C398" t="s">
        <v>22227</v>
      </c>
      <c r="D398" t="s">
        <v>22228</v>
      </c>
    </row>
    <row r="399" spans="1:4" x14ac:dyDescent="0.35">
      <c r="A399" t="s">
        <v>23017</v>
      </c>
      <c r="B399" t="s">
        <v>23018</v>
      </c>
      <c r="C399" t="s">
        <v>22227</v>
      </c>
      <c r="D399" t="s">
        <v>22228</v>
      </c>
    </row>
    <row r="400" spans="1:4" x14ac:dyDescent="0.35">
      <c r="A400" t="s">
        <v>23019</v>
      </c>
      <c r="B400" t="s">
        <v>23020</v>
      </c>
      <c r="C400" t="s">
        <v>22227</v>
      </c>
      <c r="D400" t="s">
        <v>22228</v>
      </c>
    </row>
    <row r="401" spans="1:4" x14ac:dyDescent="0.35">
      <c r="A401" t="s">
        <v>23021</v>
      </c>
      <c r="B401" t="s">
        <v>23022</v>
      </c>
      <c r="C401" t="s">
        <v>22227</v>
      </c>
      <c r="D401" t="s">
        <v>22228</v>
      </c>
    </row>
    <row r="402" spans="1:4" x14ac:dyDescent="0.35">
      <c r="A402" t="s">
        <v>23023</v>
      </c>
      <c r="B402" t="s">
        <v>23024</v>
      </c>
      <c r="C402" t="s">
        <v>22227</v>
      </c>
      <c r="D402" t="s">
        <v>22228</v>
      </c>
    </row>
    <row r="403" spans="1:4" x14ac:dyDescent="0.35">
      <c r="A403" t="s">
        <v>23025</v>
      </c>
      <c r="B403" t="s">
        <v>23026</v>
      </c>
      <c r="C403" t="s">
        <v>22227</v>
      </c>
      <c r="D403" t="s">
        <v>22228</v>
      </c>
    </row>
    <row r="404" spans="1:4" x14ac:dyDescent="0.35">
      <c r="A404" t="s">
        <v>23027</v>
      </c>
      <c r="B404" t="s">
        <v>23028</v>
      </c>
      <c r="C404" t="s">
        <v>22227</v>
      </c>
      <c r="D404" t="s">
        <v>22228</v>
      </c>
    </row>
    <row r="405" spans="1:4" x14ac:dyDescent="0.35">
      <c r="A405" t="s">
        <v>23029</v>
      </c>
      <c r="B405" t="s">
        <v>23030</v>
      </c>
      <c r="C405" t="s">
        <v>22227</v>
      </c>
      <c r="D405" t="s">
        <v>22228</v>
      </c>
    </row>
    <row r="406" spans="1:4" x14ac:dyDescent="0.35">
      <c r="A406" t="s">
        <v>23031</v>
      </c>
      <c r="B406" t="s">
        <v>23032</v>
      </c>
      <c r="C406" t="s">
        <v>22227</v>
      </c>
      <c r="D406" t="s">
        <v>22228</v>
      </c>
    </row>
    <row r="407" spans="1:4" x14ac:dyDescent="0.35">
      <c r="A407" t="s">
        <v>23033</v>
      </c>
      <c r="B407" t="s">
        <v>23034</v>
      </c>
      <c r="C407" t="s">
        <v>22227</v>
      </c>
      <c r="D407" t="s">
        <v>22228</v>
      </c>
    </row>
    <row r="408" spans="1:4" x14ac:dyDescent="0.35">
      <c r="A408" t="s">
        <v>23035</v>
      </c>
      <c r="B408" t="s">
        <v>23036</v>
      </c>
      <c r="C408" t="s">
        <v>22227</v>
      </c>
      <c r="D408" t="s">
        <v>22228</v>
      </c>
    </row>
    <row r="409" spans="1:4" x14ac:dyDescent="0.35">
      <c r="A409" t="s">
        <v>23037</v>
      </c>
      <c r="B409" t="s">
        <v>23038</v>
      </c>
      <c r="C409" t="s">
        <v>22227</v>
      </c>
      <c r="D409" t="s">
        <v>22228</v>
      </c>
    </row>
    <row r="410" spans="1:4" x14ac:dyDescent="0.35">
      <c r="A410" t="s">
        <v>23039</v>
      </c>
      <c r="B410" t="s">
        <v>23040</v>
      </c>
      <c r="C410" t="s">
        <v>22227</v>
      </c>
      <c r="D410" t="s">
        <v>22228</v>
      </c>
    </row>
    <row r="411" spans="1:4" x14ac:dyDescent="0.35">
      <c r="A411" t="s">
        <v>23041</v>
      </c>
      <c r="B411" t="s">
        <v>23042</v>
      </c>
      <c r="C411" t="s">
        <v>22227</v>
      </c>
      <c r="D411" t="s">
        <v>22228</v>
      </c>
    </row>
    <row r="412" spans="1:4" x14ac:dyDescent="0.35">
      <c r="A412" t="s">
        <v>23043</v>
      </c>
      <c r="B412" t="s">
        <v>23044</v>
      </c>
      <c r="C412" t="s">
        <v>22227</v>
      </c>
      <c r="D412" t="s">
        <v>22228</v>
      </c>
    </row>
    <row r="413" spans="1:4" x14ac:dyDescent="0.35">
      <c r="A413" t="s">
        <v>23045</v>
      </c>
      <c r="B413" t="s">
        <v>23046</v>
      </c>
      <c r="C413" t="s">
        <v>22227</v>
      </c>
      <c r="D413" t="s">
        <v>22228</v>
      </c>
    </row>
    <row r="414" spans="1:4" x14ac:dyDescent="0.35">
      <c r="A414" t="s">
        <v>23047</v>
      </c>
      <c r="B414" t="s">
        <v>23048</v>
      </c>
      <c r="C414" t="s">
        <v>22227</v>
      </c>
      <c r="D414" t="s">
        <v>22228</v>
      </c>
    </row>
    <row r="415" spans="1:4" x14ac:dyDescent="0.35">
      <c r="A415" t="s">
        <v>23049</v>
      </c>
      <c r="B415" t="s">
        <v>23050</v>
      </c>
      <c r="C415" t="s">
        <v>22227</v>
      </c>
      <c r="D415" t="s">
        <v>22228</v>
      </c>
    </row>
    <row r="416" spans="1:4" x14ac:dyDescent="0.35">
      <c r="A416" t="s">
        <v>23051</v>
      </c>
      <c r="B416" t="s">
        <v>23052</v>
      </c>
      <c r="C416" t="s">
        <v>22227</v>
      </c>
      <c r="D416" t="s">
        <v>22228</v>
      </c>
    </row>
    <row r="417" spans="1:4" x14ac:dyDescent="0.35">
      <c r="A417" t="s">
        <v>23053</v>
      </c>
      <c r="B417" t="s">
        <v>23054</v>
      </c>
      <c r="C417" t="s">
        <v>22227</v>
      </c>
      <c r="D417" t="s">
        <v>22228</v>
      </c>
    </row>
    <row r="418" spans="1:4" x14ac:dyDescent="0.35">
      <c r="A418" t="s">
        <v>23055</v>
      </c>
      <c r="B418" t="s">
        <v>23056</v>
      </c>
      <c r="C418" t="s">
        <v>22227</v>
      </c>
      <c r="D418" t="s">
        <v>22228</v>
      </c>
    </row>
    <row r="419" spans="1:4" x14ac:dyDescent="0.35">
      <c r="A419" t="s">
        <v>23057</v>
      </c>
      <c r="B419" t="s">
        <v>23058</v>
      </c>
      <c r="C419" t="s">
        <v>22227</v>
      </c>
      <c r="D419" t="s">
        <v>22228</v>
      </c>
    </row>
    <row r="420" spans="1:4" x14ac:dyDescent="0.35">
      <c r="A420" t="s">
        <v>23059</v>
      </c>
      <c r="B420" t="s">
        <v>23060</v>
      </c>
      <c r="C420" t="s">
        <v>22227</v>
      </c>
      <c r="D420" t="s">
        <v>22228</v>
      </c>
    </row>
    <row r="421" spans="1:4" x14ac:dyDescent="0.35">
      <c r="A421" t="s">
        <v>23061</v>
      </c>
      <c r="B421" t="s">
        <v>23062</v>
      </c>
      <c r="C421" t="s">
        <v>22227</v>
      </c>
      <c r="D421" t="s">
        <v>22228</v>
      </c>
    </row>
    <row r="422" spans="1:4" x14ac:dyDescent="0.35">
      <c r="A422" t="s">
        <v>23063</v>
      </c>
      <c r="B422" t="s">
        <v>23064</v>
      </c>
      <c r="C422" t="s">
        <v>22227</v>
      </c>
      <c r="D422" t="s">
        <v>22228</v>
      </c>
    </row>
    <row r="423" spans="1:4" x14ac:dyDescent="0.35">
      <c r="A423" t="s">
        <v>23065</v>
      </c>
      <c r="B423" t="s">
        <v>23066</v>
      </c>
      <c r="C423" t="s">
        <v>22227</v>
      </c>
      <c r="D423" t="s">
        <v>22228</v>
      </c>
    </row>
    <row r="424" spans="1:4" x14ac:dyDescent="0.35">
      <c r="A424" t="s">
        <v>23067</v>
      </c>
      <c r="B424" t="s">
        <v>23068</v>
      </c>
      <c r="C424" t="s">
        <v>22227</v>
      </c>
      <c r="D424" t="s">
        <v>22228</v>
      </c>
    </row>
    <row r="425" spans="1:4" x14ac:dyDescent="0.35">
      <c r="A425" t="s">
        <v>23069</v>
      </c>
      <c r="B425" t="s">
        <v>23070</v>
      </c>
      <c r="C425" t="s">
        <v>22227</v>
      </c>
      <c r="D425" t="s">
        <v>22228</v>
      </c>
    </row>
    <row r="426" spans="1:4" x14ac:dyDescent="0.35">
      <c r="A426" t="s">
        <v>23071</v>
      </c>
      <c r="B426" t="s">
        <v>23072</v>
      </c>
      <c r="C426" t="s">
        <v>22227</v>
      </c>
      <c r="D426" t="s">
        <v>22228</v>
      </c>
    </row>
    <row r="427" spans="1:4" x14ac:dyDescent="0.35">
      <c r="A427" t="s">
        <v>23073</v>
      </c>
      <c r="B427" t="s">
        <v>23074</v>
      </c>
      <c r="C427" t="s">
        <v>22227</v>
      </c>
      <c r="D427" t="s">
        <v>22228</v>
      </c>
    </row>
    <row r="428" spans="1:4" x14ac:dyDescent="0.35">
      <c r="A428" t="s">
        <v>23075</v>
      </c>
      <c r="B428" t="s">
        <v>23076</v>
      </c>
      <c r="C428" t="s">
        <v>22227</v>
      </c>
      <c r="D428" t="s">
        <v>22228</v>
      </c>
    </row>
    <row r="429" spans="1:4" x14ac:dyDescent="0.35">
      <c r="A429" t="s">
        <v>23077</v>
      </c>
      <c r="B429" t="s">
        <v>23078</v>
      </c>
      <c r="C429" t="s">
        <v>22227</v>
      </c>
      <c r="D429" t="s">
        <v>22228</v>
      </c>
    </row>
    <row r="430" spans="1:4" x14ac:dyDescent="0.35">
      <c r="A430" t="s">
        <v>23079</v>
      </c>
      <c r="B430" t="s">
        <v>23080</v>
      </c>
      <c r="C430" t="s">
        <v>22227</v>
      </c>
      <c r="D430" t="s">
        <v>22228</v>
      </c>
    </row>
    <row r="431" spans="1:4" x14ac:dyDescent="0.35">
      <c r="A431" t="s">
        <v>23081</v>
      </c>
      <c r="B431" t="s">
        <v>23082</v>
      </c>
      <c r="C431" t="s">
        <v>22227</v>
      </c>
      <c r="D431" t="s">
        <v>22228</v>
      </c>
    </row>
    <row r="432" spans="1:4" x14ac:dyDescent="0.35">
      <c r="A432" t="s">
        <v>23083</v>
      </c>
      <c r="B432" t="s">
        <v>23084</v>
      </c>
      <c r="C432" t="s">
        <v>22227</v>
      </c>
      <c r="D432" t="s">
        <v>22228</v>
      </c>
    </row>
    <row r="433" spans="1:4" x14ac:dyDescent="0.35">
      <c r="A433" t="s">
        <v>23085</v>
      </c>
      <c r="B433" t="s">
        <v>23086</v>
      </c>
      <c r="C433" t="s">
        <v>22227</v>
      </c>
      <c r="D433" t="s">
        <v>22228</v>
      </c>
    </row>
    <row r="434" spans="1:4" x14ac:dyDescent="0.35">
      <c r="A434" t="s">
        <v>23087</v>
      </c>
      <c r="B434" t="s">
        <v>23088</v>
      </c>
      <c r="C434" t="s">
        <v>22227</v>
      </c>
      <c r="D434" t="s">
        <v>22228</v>
      </c>
    </row>
    <row r="435" spans="1:4" x14ac:dyDescent="0.35">
      <c r="A435" t="s">
        <v>23089</v>
      </c>
      <c r="B435" t="s">
        <v>23090</v>
      </c>
      <c r="C435" t="s">
        <v>22227</v>
      </c>
      <c r="D435" t="s">
        <v>22228</v>
      </c>
    </row>
    <row r="436" spans="1:4" x14ac:dyDescent="0.35">
      <c r="A436" t="s">
        <v>23091</v>
      </c>
      <c r="B436" t="s">
        <v>23092</v>
      </c>
      <c r="C436" t="s">
        <v>22227</v>
      </c>
      <c r="D436" t="s">
        <v>22228</v>
      </c>
    </row>
    <row r="437" spans="1:4" x14ac:dyDescent="0.35">
      <c r="A437" t="s">
        <v>23093</v>
      </c>
      <c r="B437" t="s">
        <v>23094</v>
      </c>
      <c r="C437" t="s">
        <v>22227</v>
      </c>
      <c r="D437" t="s">
        <v>22228</v>
      </c>
    </row>
    <row r="438" spans="1:4" x14ac:dyDescent="0.35">
      <c r="A438" t="s">
        <v>23095</v>
      </c>
      <c r="B438" t="s">
        <v>23096</v>
      </c>
      <c r="C438" t="s">
        <v>22227</v>
      </c>
      <c r="D438" t="s">
        <v>22228</v>
      </c>
    </row>
    <row r="439" spans="1:4" x14ac:dyDescent="0.35">
      <c r="A439" t="s">
        <v>23097</v>
      </c>
      <c r="B439" t="s">
        <v>23098</v>
      </c>
      <c r="C439" t="s">
        <v>22227</v>
      </c>
      <c r="D439" t="s">
        <v>22228</v>
      </c>
    </row>
    <row r="440" spans="1:4" x14ac:dyDescent="0.35">
      <c r="A440" t="s">
        <v>23099</v>
      </c>
      <c r="B440" t="s">
        <v>23100</v>
      </c>
      <c r="C440" t="s">
        <v>22227</v>
      </c>
      <c r="D440" t="s">
        <v>22228</v>
      </c>
    </row>
    <row r="441" spans="1:4" x14ac:dyDescent="0.35">
      <c r="A441" t="s">
        <v>23101</v>
      </c>
      <c r="B441" t="s">
        <v>23102</v>
      </c>
      <c r="C441" t="s">
        <v>22227</v>
      </c>
      <c r="D441" t="s">
        <v>22228</v>
      </c>
    </row>
    <row r="442" spans="1:4" x14ac:dyDescent="0.35">
      <c r="A442" t="s">
        <v>23103</v>
      </c>
      <c r="B442" t="s">
        <v>23104</v>
      </c>
      <c r="C442" t="s">
        <v>22227</v>
      </c>
      <c r="D442" t="s">
        <v>22228</v>
      </c>
    </row>
    <row r="443" spans="1:4" x14ac:dyDescent="0.35">
      <c r="A443" t="s">
        <v>23105</v>
      </c>
      <c r="B443" t="s">
        <v>23106</v>
      </c>
      <c r="C443" t="s">
        <v>22227</v>
      </c>
      <c r="D443" t="s">
        <v>22228</v>
      </c>
    </row>
    <row r="444" spans="1:4" x14ac:dyDescent="0.35">
      <c r="A444" t="s">
        <v>23107</v>
      </c>
      <c r="B444" t="s">
        <v>23108</v>
      </c>
      <c r="C444" t="s">
        <v>22227</v>
      </c>
      <c r="D444" t="s">
        <v>22228</v>
      </c>
    </row>
    <row r="445" spans="1:4" x14ac:dyDescent="0.35">
      <c r="A445" t="s">
        <v>23109</v>
      </c>
      <c r="B445" t="s">
        <v>23110</v>
      </c>
      <c r="C445" t="s">
        <v>22227</v>
      </c>
      <c r="D445" t="s">
        <v>22228</v>
      </c>
    </row>
    <row r="446" spans="1:4" x14ac:dyDescent="0.35">
      <c r="A446" t="s">
        <v>23111</v>
      </c>
      <c r="B446" t="s">
        <v>23112</v>
      </c>
      <c r="C446" t="s">
        <v>22227</v>
      </c>
      <c r="D446" t="s">
        <v>22228</v>
      </c>
    </row>
    <row r="447" spans="1:4" x14ac:dyDescent="0.35">
      <c r="A447" t="s">
        <v>23113</v>
      </c>
      <c r="B447" t="s">
        <v>23114</v>
      </c>
      <c r="C447" t="s">
        <v>22227</v>
      </c>
      <c r="D447" t="s">
        <v>22228</v>
      </c>
    </row>
    <row r="448" spans="1:4" x14ac:dyDescent="0.35">
      <c r="A448" t="s">
        <v>23115</v>
      </c>
      <c r="B448" t="s">
        <v>23116</v>
      </c>
      <c r="C448" t="s">
        <v>22227</v>
      </c>
      <c r="D448" t="s">
        <v>22228</v>
      </c>
    </row>
    <row r="449" spans="1:4" x14ac:dyDescent="0.35">
      <c r="A449" t="s">
        <v>23117</v>
      </c>
      <c r="B449" t="s">
        <v>23118</v>
      </c>
      <c r="C449" t="s">
        <v>22227</v>
      </c>
      <c r="D449" t="s">
        <v>22228</v>
      </c>
    </row>
    <row r="450" spans="1:4" x14ac:dyDescent="0.35">
      <c r="A450" t="s">
        <v>23119</v>
      </c>
      <c r="B450" t="s">
        <v>23120</v>
      </c>
      <c r="C450" t="s">
        <v>22227</v>
      </c>
      <c r="D450" t="s">
        <v>22228</v>
      </c>
    </row>
    <row r="451" spans="1:4" x14ac:dyDescent="0.35">
      <c r="A451" t="s">
        <v>23121</v>
      </c>
      <c r="B451" t="s">
        <v>23122</v>
      </c>
      <c r="C451" t="s">
        <v>22227</v>
      </c>
      <c r="D451" t="s">
        <v>22228</v>
      </c>
    </row>
    <row r="452" spans="1:4" x14ac:dyDescent="0.35">
      <c r="A452" t="s">
        <v>23123</v>
      </c>
      <c r="B452" t="s">
        <v>23124</v>
      </c>
      <c r="C452" t="s">
        <v>22227</v>
      </c>
      <c r="D452" t="s">
        <v>22228</v>
      </c>
    </row>
    <row r="453" spans="1:4" x14ac:dyDescent="0.35">
      <c r="A453" t="s">
        <v>23125</v>
      </c>
      <c r="B453" t="s">
        <v>23126</v>
      </c>
      <c r="C453" t="s">
        <v>22227</v>
      </c>
      <c r="D453" t="s">
        <v>22228</v>
      </c>
    </row>
    <row r="454" spans="1:4" x14ac:dyDescent="0.35">
      <c r="A454" t="s">
        <v>23127</v>
      </c>
      <c r="B454" t="s">
        <v>23128</v>
      </c>
      <c r="C454" t="s">
        <v>22227</v>
      </c>
      <c r="D454" t="s">
        <v>22228</v>
      </c>
    </row>
    <row r="455" spans="1:4" x14ac:dyDescent="0.35">
      <c r="A455" t="s">
        <v>23129</v>
      </c>
      <c r="B455" t="s">
        <v>23130</v>
      </c>
      <c r="C455" t="s">
        <v>22227</v>
      </c>
      <c r="D455" t="s">
        <v>22228</v>
      </c>
    </row>
    <row r="456" spans="1:4" x14ac:dyDescent="0.35">
      <c r="A456" t="s">
        <v>23131</v>
      </c>
      <c r="B456" t="s">
        <v>23132</v>
      </c>
      <c r="C456" t="s">
        <v>22227</v>
      </c>
      <c r="D456" t="s">
        <v>22228</v>
      </c>
    </row>
    <row r="457" spans="1:4" x14ac:dyDescent="0.35">
      <c r="A457" t="s">
        <v>23133</v>
      </c>
      <c r="B457" t="s">
        <v>23134</v>
      </c>
      <c r="C457" t="s">
        <v>22227</v>
      </c>
      <c r="D457" t="s">
        <v>22228</v>
      </c>
    </row>
    <row r="458" spans="1:4" x14ac:dyDescent="0.35">
      <c r="A458" t="s">
        <v>23135</v>
      </c>
      <c r="B458" t="s">
        <v>23136</v>
      </c>
      <c r="C458" t="s">
        <v>22227</v>
      </c>
      <c r="D458" t="s">
        <v>22228</v>
      </c>
    </row>
    <row r="459" spans="1:4" x14ac:dyDescent="0.35">
      <c r="A459" t="s">
        <v>23137</v>
      </c>
      <c r="B459" t="s">
        <v>23138</v>
      </c>
      <c r="C459" t="s">
        <v>22227</v>
      </c>
      <c r="D459" t="s">
        <v>22228</v>
      </c>
    </row>
    <row r="460" spans="1:4" x14ac:dyDescent="0.35">
      <c r="A460" t="s">
        <v>23139</v>
      </c>
      <c r="B460" t="s">
        <v>23140</v>
      </c>
      <c r="C460" t="s">
        <v>22227</v>
      </c>
      <c r="D460" t="s">
        <v>22228</v>
      </c>
    </row>
    <row r="461" spans="1:4" x14ac:dyDescent="0.35">
      <c r="A461" t="s">
        <v>23141</v>
      </c>
      <c r="B461" t="s">
        <v>23142</v>
      </c>
      <c r="C461" t="s">
        <v>22227</v>
      </c>
      <c r="D461" t="s">
        <v>22228</v>
      </c>
    </row>
    <row r="462" spans="1:4" x14ac:dyDescent="0.35">
      <c r="A462" t="s">
        <v>23143</v>
      </c>
      <c r="B462" t="s">
        <v>23144</v>
      </c>
      <c r="C462" t="s">
        <v>22227</v>
      </c>
      <c r="D462" t="s">
        <v>22228</v>
      </c>
    </row>
    <row r="463" spans="1:4" x14ac:dyDescent="0.35">
      <c r="A463" t="s">
        <v>23145</v>
      </c>
      <c r="B463" t="s">
        <v>23146</v>
      </c>
      <c r="C463" t="s">
        <v>22227</v>
      </c>
      <c r="D463" t="s">
        <v>22228</v>
      </c>
    </row>
    <row r="464" spans="1:4" x14ac:dyDescent="0.35">
      <c r="A464" t="s">
        <v>23147</v>
      </c>
      <c r="B464" t="s">
        <v>23148</v>
      </c>
      <c r="C464" t="s">
        <v>22227</v>
      </c>
      <c r="D464" t="s">
        <v>22228</v>
      </c>
    </row>
    <row r="465" spans="1:4" x14ac:dyDescent="0.35">
      <c r="A465" t="s">
        <v>23149</v>
      </c>
      <c r="B465" t="s">
        <v>23150</v>
      </c>
      <c r="C465" t="s">
        <v>22227</v>
      </c>
      <c r="D465" t="s">
        <v>22228</v>
      </c>
    </row>
    <row r="466" spans="1:4" x14ac:dyDescent="0.35">
      <c r="A466" t="s">
        <v>23151</v>
      </c>
      <c r="B466" t="s">
        <v>23152</v>
      </c>
      <c r="C466" t="s">
        <v>22227</v>
      </c>
      <c r="D466" t="s">
        <v>22228</v>
      </c>
    </row>
    <row r="467" spans="1:4" x14ac:dyDescent="0.35">
      <c r="A467" t="s">
        <v>23153</v>
      </c>
      <c r="B467" t="s">
        <v>23154</v>
      </c>
      <c r="C467" t="s">
        <v>22227</v>
      </c>
      <c r="D467" t="s">
        <v>22228</v>
      </c>
    </row>
    <row r="468" spans="1:4" x14ac:dyDescent="0.35">
      <c r="A468" t="s">
        <v>23155</v>
      </c>
      <c r="B468" t="s">
        <v>23156</v>
      </c>
      <c r="C468" t="s">
        <v>22227</v>
      </c>
      <c r="D468" t="s">
        <v>22228</v>
      </c>
    </row>
    <row r="469" spans="1:4" x14ac:dyDescent="0.35">
      <c r="A469" t="s">
        <v>23157</v>
      </c>
      <c r="B469" t="s">
        <v>23158</v>
      </c>
      <c r="C469" t="s">
        <v>22227</v>
      </c>
      <c r="D469" t="s">
        <v>22228</v>
      </c>
    </row>
    <row r="470" spans="1:4" x14ac:dyDescent="0.35">
      <c r="A470" t="s">
        <v>23159</v>
      </c>
      <c r="B470" t="s">
        <v>23160</v>
      </c>
      <c r="C470" t="s">
        <v>22227</v>
      </c>
      <c r="D470" t="s">
        <v>22228</v>
      </c>
    </row>
    <row r="471" spans="1:4" x14ac:dyDescent="0.35">
      <c r="A471" t="s">
        <v>23161</v>
      </c>
      <c r="B471" t="s">
        <v>23162</v>
      </c>
      <c r="C471" t="s">
        <v>22227</v>
      </c>
      <c r="D471" t="s">
        <v>22228</v>
      </c>
    </row>
    <row r="472" spans="1:4" x14ac:dyDescent="0.35">
      <c r="A472" t="s">
        <v>23163</v>
      </c>
      <c r="B472" t="s">
        <v>23164</v>
      </c>
      <c r="C472" t="s">
        <v>22227</v>
      </c>
      <c r="D472" t="s">
        <v>22228</v>
      </c>
    </row>
    <row r="473" spans="1:4" x14ac:dyDescent="0.35">
      <c r="A473" t="s">
        <v>23165</v>
      </c>
      <c r="B473" t="s">
        <v>23166</v>
      </c>
      <c r="C473" t="s">
        <v>22227</v>
      </c>
      <c r="D473" t="s">
        <v>22228</v>
      </c>
    </row>
    <row r="474" spans="1:4" x14ac:dyDescent="0.35">
      <c r="A474" t="s">
        <v>23167</v>
      </c>
      <c r="B474" t="s">
        <v>23168</v>
      </c>
      <c r="C474" t="s">
        <v>22227</v>
      </c>
      <c r="D474" t="s">
        <v>22228</v>
      </c>
    </row>
    <row r="475" spans="1:4" x14ac:dyDescent="0.35">
      <c r="A475" t="s">
        <v>23169</v>
      </c>
      <c r="B475" t="s">
        <v>23170</v>
      </c>
      <c r="C475" t="s">
        <v>22227</v>
      </c>
      <c r="D475" t="s">
        <v>22228</v>
      </c>
    </row>
    <row r="476" spans="1:4" x14ac:dyDescent="0.35">
      <c r="A476" t="s">
        <v>23171</v>
      </c>
      <c r="B476" t="s">
        <v>23172</v>
      </c>
      <c r="C476" t="s">
        <v>22227</v>
      </c>
      <c r="D476" t="s">
        <v>22228</v>
      </c>
    </row>
    <row r="477" spans="1:4" x14ac:dyDescent="0.35">
      <c r="A477" t="s">
        <v>23173</v>
      </c>
      <c r="B477" t="s">
        <v>23174</v>
      </c>
      <c r="C477" t="s">
        <v>22227</v>
      </c>
      <c r="D477" t="s">
        <v>22228</v>
      </c>
    </row>
    <row r="478" spans="1:4" x14ac:dyDescent="0.35">
      <c r="A478" t="s">
        <v>23175</v>
      </c>
      <c r="B478" t="s">
        <v>23176</v>
      </c>
      <c r="C478" t="s">
        <v>22227</v>
      </c>
      <c r="D478" t="s">
        <v>22228</v>
      </c>
    </row>
    <row r="479" spans="1:4" x14ac:dyDescent="0.35">
      <c r="A479" t="s">
        <v>23177</v>
      </c>
      <c r="B479" t="s">
        <v>23178</v>
      </c>
      <c r="C479" t="s">
        <v>22227</v>
      </c>
      <c r="D479" t="s">
        <v>22228</v>
      </c>
    </row>
    <row r="480" spans="1:4" x14ac:dyDescent="0.35">
      <c r="A480" t="s">
        <v>23179</v>
      </c>
      <c r="B480" t="s">
        <v>23180</v>
      </c>
      <c r="C480" t="s">
        <v>22227</v>
      </c>
      <c r="D480" t="s">
        <v>22228</v>
      </c>
    </row>
    <row r="481" spans="1:4" x14ac:dyDescent="0.35">
      <c r="A481" t="s">
        <v>23181</v>
      </c>
      <c r="B481" t="s">
        <v>23182</v>
      </c>
      <c r="C481" t="s">
        <v>22227</v>
      </c>
      <c r="D481" t="s">
        <v>22228</v>
      </c>
    </row>
    <row r="482" spans="1:4" x14ac:dyDescent="0.35">
      <c r="A482" t="s">
        <v>23183</v>
      </c>
      <c r="B482" t="s">
        <v>23184</v>
      </c>
      <c r="C482" t="s">
        <v>22227</v>
      </c>
      <c r="D482" t="s">
        <v>22228</v>
      </c>
    </row>
    <row r="483" spans="1:4" x14ac:dyDescent="0.35">
      <c r="A483" t="s">
        <v>23185</v>
      </c>
      <c r="B483" t="s">
        <v>23186</v>
      </c>
      <c r="C483" t="s">
        <v>22227</v>
      </c>
      <c r="D483" t="s">
        <v>22228</v>
      </c>
    </row>
    <row r="484" spans="1:4" x14ac:dyDescent="0.35">
      <c r="A484" t="s">
        <v>23187</v>
      </c>
      <c r="B484" t="s">
        <v>23188</v>
      </c>
      <c r="C484" t="s">
        <v>22227</v>
      </c>
      <c r="D484" t="s">
        <v>22228</v>
      </c>
    </row>
    <row r="485" spans="1:4" x14ac:dyDescent="0.35">
      <c r="A485" t="s">
        <v>23189</v>
      </c>
      <c r="B485" t="s">
        <v>23190</v>
      </c>
      <c r="C485" t="s">
        <v>22227</v>
      </c>
      <c r="D485" t="s">
        <v>22228</v>
      </c>
    </row>
    <row r="486" spans="1:4" x14ac:dyDescent="0.35">
      <c r="A486" t="s">
        <v>23191</v>
      </c>
      <c r="B486" t="s">
        <v>23192</v>
      </c>
      <c r="C486" t="s">
        <v>22227</v>
      </c>
      <c r="D486" t="s">
        <v>22228</v>
      </c>
    </row>
    <row r="487" spans="1:4" x14ac:dyDescent="0.35">
      <c r="A487" t="s">
        <v>23193</v>
      </c>
      <c r="B487" t="s">
        <v>23194</v>
      </c>
      <c r="C487" t="s">
        <v>22227</v>
      </c>
      <c r="D487" t="s">
        <v>22228</v>
      </c>
    </row>
    <row r="488" spans="1:4" x14ac:dyDescent="0.35">
      <c r="A488" t="s">
        <v>23195</v>
      </c>
      <c r="B488" t="s">
        <v>23196</v>
      </c>
      <c r="C488" t="s">
        <v>22227</v>
      </c>
      <c r="D488" t="s">
        <v>22228</v>
      </c>
    </row>
    <row r="489" spans="1:4" x14ac:dyDescent="0.35">
      <c r="A489" t="s">
        <v>23197</v>
      </c>
      <c r="B489" t="s">
        <v>23198</v>
      </c>
      <c r="C489" t="s">
        <v>22227</v>
      </c>
      <c r="D489" t="s">
        <v>22228</v>
      </c>
    </row>
    <row r="490" spans="1:4" x14ac:dyDescent="0.35">
      <c r="A490" t="s">
        <v>23199</v>
      </c>
      <c r="B490" t="s">
        <v>23200</v>
      </c>
      <c r="C490" t="s">
        <v>22227</v>
      </c>
      <c r="D490" t="s">
        <v>22228</v>
      </c>
    </row>
    <row r="491" spans="1:4" x14ac:dyDescent="0.35">
      <c r="A491" t="s">
        <v>23201</v>
      </c>
      <c r="B491" t="s">
        <v>23202</v>
      </c>
      <c r="C491" t="s">
        <v>22227</v>
      </c>
      <c r="D491" t="s">
        <v>22228</v>
      </c>
    </row>
    <row r="492" spans="1:4" x14ac:dyDescent="0.35">
      <c r="A492" t="s">
        <v>23203</v>
      </c>
      <c r="B492" t="s">
        <v>23204</v>
      </c>
      <c r="C492" t="s">
        <v>22227</v>
      </c>
      <c r="D492" t="s">
        <v>22228</v>
      </c>
    </row>
    <row r="493" spans="1:4" x14ac:dyDescent="0.35">
      <c r="A493" t="s">
        <v>23205</v>
      </c>
      <c r="B493" t="s">
        <v>23206</v>
      </c>
      <c r="C493" t="s">
        <v>22227</v>
      </c>
      <c r="D493" t="s">
        <v>22228</v>
      </c>
    </row>
    <row r="494" spans="1:4" x14ac:dyDescent="0.35">
      <c r="A494" t="s">
        <v>23207</v>
      </c>
      <c r="B494" t="s">
        <v>23208</v>
      </c>
      <c r="C494" t="s">
        <v>22227</v>
      </c>
      <c r="D494" t="s">
        <v>22228</v>
      </c>
    </row>
    <row r="495" spans="1:4" x14ac:dyDescent="0.35">
      <c r="A495" t="s">
        <v>23209</v>
      </c>
      <c r="B495" t="s">
        <v>23210</v>
      </c>
      <c r="C495" t="s">
        <v>22227</v>
      </c>
      <c r="D495" t="s">
        <v>22228</v>
      </c>
    </row>
    <row r="496" spans="1:4" x14ac:dyDescent="0.35">
      <c r="A496" t="s">
        <v>23211</v>
      </c>
      <c r="B496" t="s">
        <v>23212</v>
      </c>
      <c r="C496" t="s">
        <v>22227</v>
      </c>
      <c r="D496" t="s">
        <v>22228</v>
      </c>
    </row>
    <row r="497" spans="1:4" x14ac:dyDescent="0.35">
      <c r="A497" t="s">
        <v>23213</v>
      </c>
      <c r="B497" t="s">
        <v>23214</v>
      </c>
      <c r="C497" t="s">
        <v>22227</v>
      </c>
      <c r="D497" t="s">
        <v>22228</v>
      </c>
    </row>
    <row r="498" spans="1:4" x14ac:dyDescent="0.35">
      <c r="A498" t="s">
        <v>23215</v>
      </c>
      <c r="B498" t="s">
        <v>23216</v>
      </c>
      <c r="C498" t="s">
        <v>22227</v>
      </c>
      <c r="D498" t="s">
        <v>22228</v>
      </c>
    </row>
    <row r="499" spans="1:4" x14ac:dyDescent="0.35">
      <c r="A499" t="s">
        <v>23217</v>
      </c>
      <c r="B499" t="s">
        <v>23218</v>
      </c>
      <c r="C499" t="s">
        <v>22227</v>
      </c>
      <c r="D499" t="s">
        <v>22228</v>
      </c>
    </row>
    <row r="500" spans="1:4" x14ac:dyDescent="0.35">
      <c r="A500" t="s">
        <v>23219</v>
      </c>
      <c r="B500" t="s">
        <v>23220</v>
      </c>
      <c r="C500" t="s">
        <v>22227</v>
      </c>
      <c r="D500" t="s">
        <v>22228</v>
      </c>
    </row>
    <row r="501" spans="1:4" x14ac:dyDescent="0.35">
      <c r="A501" t="s">
        <v>23221</v>
      </c>
      <c r="B501" t="s">
        <v>23222</v>
      </c>
      <c r="C501" t="s">
        <v>22227</v>
      </c>
      <c r="D501" t="s">
        <v>22228</v>
      </c>
    </row>
    <row r="502" spans="1:4" x14ac:dyDescent="0.35">
      <c r="A502" t="s">
        <v>23223</v>
      </c>
      <c r="B502" t="s">
        <v>23224</v>
      </c>
      <c r="C502" t="s">
        <v>22227</v>
      </c>
      <c r="D502" t="s">
        <v>22228</v>
      </c>
    </row>
    <row r="503" spans="1:4" x14ac:dyDescent="0.35">
      <c r="A503" t="s">
        <v>23225</v>
      </c>
      <c r="B503" t="s">
        <v>23226</v>
      </c>
      <c r="C503" t="s">
        <v>22227</v>
      </c>
      <c r="D503" t="s">
        <v>22228</v>
      </c>
    </row>
    <row r="504" spans="1:4" x14ac:dyDescent="0.35">
      <c r="A504" t="s">
        <v>23227</v>
      </c>
      <c r="B504" t="s">
        <v>23228</v>
      </c>
      <c r="C504" t="s">
        <v>22227</v>
      </c>
      <c r="D504" t="s">
        <v>22228</v>
      </c>
    </row>
    <row r="505" spans="1:4" x14ac:dyDescent="0.35">
      <c r="A505" t="s">
        <v>23229</v>
      </c>
      <c r="B505" t="s">
        <v>23230</v>
      </c>
      <c r="C505" t="s">
        <v>22227</v>
      </c>
      <c r="D505" t="s">
        <v>22228</v>
      </c>
    </row>
    <row r="506" spans="1:4" x14ac:dyDescent="0.35">
      <c r="A506" t="s">
        <v>23231</v>
      </c>
      <c r="B506" t="s">
        <v>23232</v>
      </c>
      <c r="C506" t="s">
        <v>22227</v>
      </c>
      <c r="D506" t="s">
        <v>22228</v>
      </c>
    </row>
    <row r="507" spans="1:4" x14ac:dyDescent="0.35">
      <c r="A507" t="s">
        <v>23233</v>
      </c>
      <c r="B507" t="s">
        <v>23234</v>
      </c>
      <c r="C507" t="s">
        <v>22227</v>
      </c>
      <c r="D507" t="s">
        <v>22228</v>
      </c>
    </row>
    <row r="508" spans="1:4" x14ac:dyDescent="0.35">
      <c r="A508" t="s">
        <v>23235</v>
      </c>
      <c r="B508" t="s">
        <v>23236</v>
      </c>
      <c r="C508" t="s">
        <v>22227</v>
      </c>
      <c r="D508" t="s">
        <v>22228</v>
      </c>
    </row>
    <row r="509" spans="1:4" x14ac:dyDescent="0.35">
      <c r="A509" t="s">
        <v>23237</v>
      </c>
      <c r="B509" t="s">
        <v>23238</v>
      </c>
      <c r="C509" t="s">
        <v>22227</v>
      </c>
      <c r="D509" t="s">
        <v>22228</v>
      </c>
    </row>
    <row r="510" spans="1:4" x14ac:dyDescent="0.35">
      <c r="A510" t="s">
        <v>23239</v>
      </c>
      <c r="B510" t="s">
        <v>23240</v>
      </c>
      <c r="C510" t="s">
        <v>22227</v>
      </c>
      <c r="D510" t="s">
        <v>22228</v>
      </c>
    </row>
    <row r="511" spans="1:4" x14ac:dyDescent="0.35">
      <c r="A511" t="s">
        <v>23241</v>
      </c>
      <c r="B511" t="s">
        <v>23242</v>
      </c>
      <c r="C511" t="s">
        <v>22227</v>
      </c>
      <c r="D511" t="s">
        <v>22228</v>
      </c>
    </row>
    <row r="512" spans="1:4" x14ac:dyDescent="0.35">
      <c r="A512" t="s">
        <v>23243</v>
      </c>
      <c r="B512" t="s">
        <v>23244</v>
      </c>
      <c r="C512" t="s">
        <v>22227</v>
      </c>
      <c r="D512" t="s">
        <v>22228</v>
      </c>
    </row>
    <row r="513" spans="1:4" x14ac:dyDescent="0.35">
      <c r="A513" t="s">
        <v>23245</v>
      </c>
      <c r="B513" t="s">
        <v>23246</v>
      </c>
      <c r="C513" t="s">
        <v>22227</v>
      </c>
      <c r="D513" t="s">
        <v>22228</v>
      </c>
    </row>
    <row r="514" spans="1:4" x14ac:dyDescent="0.35">
      <c r="A514" t="s">
        <v>23247</v>
      </c>
      <c r="B514" t="s">
        <v>23248</v>
      </c>
      <c r="C514" t="s">
        <v>22227</v>
      </c>
      <c r="D514" t="s">
        <v>22228</v>
      </c>
    </row>
    <row r="515" spans="1:4" x14ac:dyDescent="0.35">
      <c r="A515" t="s">
        <v>23249</v>
      </c>
      <c r="B515" t="s">
        <v>23250</v>
      </c>
      <c r="C515" t="s">
        <v>22227</v>
      </c>
      <c r="D515" t="s">
        <v>22228</v>
      </c>
    </row>
    <row r="516" spans="1:4" x14ac:dyDescent="0.35">
      <c r="A516" t="s">
        <v>23251</v>
      </c>
      <c r="B516" t="s">
        <v>23252</v>
      </c>
      <c r="C516" t="s">
        <v>22227</v>
      </c>
      <c r="D516" t="s">
        <v>22228</v>
      </c>
    </row>
    <row r="517" spans="1:4" x14ac:dyDescent="0.35">
      <c r="A517" t="s">
        <v>23253</v>
      </c>
      <c r="B517" t="s">
        <v>23254</v>
      </c>
      <c r="C517" t="s">
        <v>22227</v>
      </c>
      <c r="D517" t="s">
        <v>22228</v>
      </c>
    </row>
    <row r="518" spans="1:4" x14ac:dyDescent="0.35">
      <c r="A518" t="s">
        <v>23255</v>
      </c>
      <c r="B518" t="s">
        <v>23256</v>
      </c>
      <c r="C518" t="s">
        <v>22227</v>
      </c>
      <c r="D518" t="s">
        <v>22228</v>
      </c>
    </row>
    <row r="519" spans="1:4" x14ac:dyDescent="0.35">
      <c r="A519" t="s">
        <v>23257</v>
      </c>
      <c r="B519" t="s">
        <v>23258</v>
      </c>
      <c r="C519" t="s">
        <v>22227</v>
      </c>
      <c r="D519" t="s">
        <v>22228</v>
      </c>
    </row>
    <row r="520" spans="1:4" x14ac:dyDescent="0.35">
      <c r="A520" t="s">
        <v>23259</v>
      </c>
      <c r="B520" t="s">
        <v>23260</v>
      </c>
      <c r="C520" t="s">
        <v>22227</v>
      </c>
      <c r="D520" t="s">
        <v>22228</v>
      </c>
    </row>
    <row r="521" spans="1:4" x14ac:dyDescent="0.35">
      <c r="A521" t="s">
        <v>23261</v>
      </c>
      <c r="B521" t="s">
        <v>23262</v>
      </c>
      <c r="C521" t="s">
        <v>22227</v>
      </c>
      <c r="D521" t="s">
        <v>22228</v>
      </c>
    </row>
    <row r="522" spans="1:4" x14ac:dyDescent="0.35">
      <c r="A522" t="s">
        <v>23263</v>
      </c>
      <c r="B522" t="s">
        <v>23264</v>
      </c>
      <c r="C522" t="s">
        <v>22227</v>
      </c>
      <c r="D522" t="s">
        <v>22228</v>
      </c>
    </row>
    <row r="523" spans="1:4" x14ac:dyDescent="0.35">
      <c r="A523" t="s">
        <v>23265</v>
      </c>
      <c r="B523" t="s">
        <v>23266</v>
      </c>
      <c r="C523" t="s">
        <v>22227</v>
      </c>
      <c r="D523" t="s">
        <v>22228</v>
      </c>
    </row>
    <row r="524" spans="1:4" x14ac:dyDescent="0.35">
      <c r="A524" t="s">
        <v>23267</v>
      </c>
      <c r="B524" t="s">
        <v>23268</v>
      </c>
      <c r="C524" t="s">
        <v>22227</v>
      </c>
      <c r="D524" t="s">
        <v>22228</v>
      </c>
    </row>
    <row r="525" spans="1:4" x14ac:dyDescent="0.35">
      <c r="A525" t="s">
        <v>23269</v>
      </c>
      <c r="B525" t="s">
        <v>23270</v>
      </c>
      <c r="C525" t="s">
        <v>22227</v>
      </c>
      <c r="D525" t="s">
        <v>22228</v>
      </c>
    </row>
    <row r="526" spans="1:4" x14ac:dyDescent="0.35">
      <c r="A526" t="s">
        <v>23271</v>
      </c>
      <c r="B526" t="s">
        <v>23272</v>
      </c>
      <c r="C526" t="s">
        <v>22227</v>
      </c>
      <c r="D526" t="s">
        <v>22228</v>
      </c>
    </row>
    <row r="527" spans="1:4" x14ac:dyDescent="0.35">
      <c r="A527" t="s">
        <v>23273</v>
      </c>
      <c r="B527" t="s">
        <v>23274</v>
      </c>
      <c r="C527" t="s">
        <v>22227</v>
      </c>
      <c r="D527" t="s">
        <v>22228</v>
      </c>
    </row>
    <row r="528" spans="1:4" x14ac:dyDescent="0.35">
      <c r="A528" t="s">
        <v>23275</v>
      </c>
      <c r="B528" t="s">
        <v>23276</v>
      </c>
      <c r="C528" t="s">
        <v>22227</v>
      </c>
      <c r="D528" t="s">
        <v>22228</v>
      </c>
    </row>
    <row r="529" spans="1:4" x14ac:dyDescent="0.35">
      <c r="A529" t="s">
        <v>23277</v>
      </c>
      <c r="B529" t="s">
        <v>23278</v>
      </c>
      <c r="C529" t="s">
        <v>22227</v>
      </c>
      <c r="D529" t="s">
        <v>22228</v>
      </c>
    </row>
    <row r="530" spans="1:4" x14ac:dyDescent="0.35">
      <c r="A530" t="s">
        <v>23279</v>
      </c>
      <c r="B530" t="s">
        <v>23280</v>
      </c>
      <c r="C530" t="s">
        <v>22227</v>
      </c>
      <c r="D530" t="s">
        <v>22228</v>
      </c>
    </row>
    <row r="531" spans="1:4" x14ac:dyDescent="0.35">
      <c r="A531" t="s">
        <v>23281</v>
      </c>
      <c r="B531" t="s">
        <v>23282</v>
      </c>
      <c r="C531" t="s">
        <v>22227</v>
      </c>
      <c r="D531" t="s">
        <v>22228</v>
      </c>
    </row>
    <row r="532" spans="1:4" x14ac:dyDescent="0.35">
      <c r="A532" t="s">
        <v>23283</v>
      </c>
      <c r="B532" t="s">
        <v>23284</v>
      </c>
      <c r="C532" t="s">
        <v>22227</v>
      </c>
      <c r="D532" t="s">
        <v>22228</v>
      </c>
    </row>
    <row r="533" spans="1:4" x14ac:dyDescent="0.35">
      <c r="A533" t="s">
        <v>23285</v>
      </c>
      <c r="B533" t="s">
        <v>23286</v>
      </c>
      <c r="C533" t="s">
        <v>22227</v>
      </c>
      <c r="D533" t="s">
        <v>22228</v>
      </c>
    </row>
    <row r="534" spans="1:4" x14ac:dyDescent="0.35">
      <c r="A534" t="s">
        <v>23287</v>
      </c>
      <c r="B534" t="s">
        <v>23288</v>
      </c>
      <c r="C534" t="s">
        <v>22227</v>
      </c>
      <c r="D534" t="s">
        <v>22228</v>
      </c>
    </row>
    <row r="535" spans="1:4" x14ac:dyDescent="0.35">
      <c r="A535" t="s">
        <v>23289</v>
      </c>
      <c r="B535" t="s">
        <v>23290</v>
      </c>
      <c r="C535" t="s">
        <v>22227</v>
      </c>
      <c r="D535" t="s">
        <v>22228</v>
      </c>
    </row>
    <row r="536" spans="1:4" x14ac:dyDescent="0.35">
      <c r="A536" t="s">
        <v>23291</v>
      </c>
      <c r="B536" t="s">
        <v>23292</v>
      </c>
      <c r="C536" t="s">
        <v>22227</v>
      </c>
      <c r="D536" t="s">
        <v>22228</v>
      </c>
    </row>
    <row r="537" spans="1:4" x14ac:dyDescent="0.35">
      <c r="A537" t="s">
        <v>23293</v>
      </c>
      <c r="B537" t="s">
        <v>23294</v>
      </c>
      <c r="C537" t="s">
        <v>22227</v>
      </c>
      <c r="D537" t="s">
        <v>22228</v>
      </c>
    </row>
    <row r="538" spans="1:4" x14ac:dyDescent="0.35">
      <c r="A538" t="s">
        <v>23295</v>
      </c>
      <c r="B538" t="s">
        <v>23296</v>
      </c>
      <c r="C538" t="s">
        <v>22227</v>
      </c>
      <c r="D538" t="s">
        <v>22228</v>
      </c>
    </row>
    <row r="539" spans="1:4" x14ac:dyDescent="0.35">
      <c r="A539" t="s">
        <v>23297</v>
      </c>
      <c r="B539" t="s">
        <v>23298</v>
      </c>
      <c r="C539" t="s">
        <v>22227</v>
      </c>
      <c r="D539" t="s">
        <v>22228</v>
      </c>
    </row>
    <row r="540" spans="1:4" x14ac:dyDescent="0.35">
      <c r="A540" t="s">
        <v>23299</v>
      </c>
      <c r="B540" t="s">
        <v>23300</v>
      </c>
      <c r="C540" t="s">
        <v>22227</v>
      </c>
      <c r="D540" t="s">
        <v>22228</v>
      </c>
    </row>
    <row r="541" spans="1:4" x14ac:dyDescent="0.35">
      <c r="A541" t="s">
        <v>23301</v>
      </c>
      <c r="B541" t="s">
        <v>23302</v>
      </c>
      <c r="C541" t="s">
        <v>22227</v>
      </c>
      <c r="D541" t="s">
        <v>22228</v>
      </c>
    </row>
    <row r="542" spans="1:4" x14ac:dyDescent="0.35">
      <c r="A542" t="s">
        <v>23303</v>
      </c>
      <c r="B542" t="s">
        <v>23304</v>
      </c>
      <c r="C542" t="s">
        <v>22227</v>
      </c>
      <c r="D542" t="s">
        <v>22228</v>
      </c>
    </row>
    <row r="543" spans="1:4" x14ac:dyDescent="0.35">
      <c r="A543" t="s">
        <v>23305</v>
      </c>
      <c r="B543" t="s">
        <v>23306</v>
      </c>
      <c r="C543" t="s">
        <v>22227</v>
      </c>
      <c r="D543" t="s">
        <v>22228</v>
      </c>
    </row>
    <row r="544" spans="1:4" x14ac:dyDescent="0.35">
      <c r="A544" t="s">
        <v>23307</v>
      </c>
      <c r="B544" t="s">
        <v>23308</v>
      </c>
      <c r="C544" t="s">
        <v>22227</v>
      </c>
      <c r="D544" t="s">
        <v>22228</v>
      </c>
    </row>
    <row r="545" spans="1:4" x14ac:dyDescent="0.35">
      <c r="A545" t="s">
        <v>23309</v>
      </c>
      <c r="B545" t="s">
        <v>23310</v>
      </c>
      <c r="C545" t="s">
        <v>22227</v>
      </c>
      <c r="D545" t="s">
        <v>22228</v>
      </c>
    </row>
    <row r="546" spans="1:4" x14ac:dyDescent="0.35">
      <c r="A546" t="s">
        <v>23311</v>
      </c>
      <c r="B546" t="s">
        <v>23312</v>
      </c>
      <c r="C546" t="s">
        <v>22227</v>
      </c>
      <c r="D546" t="s">
        <v>22228</v>
      </c>
    </row>
    <row r="547" spans="1:4" x14ac:dyDescent="0.35">
      <c r="A547" t="s">
        <v>23313</v>
      </c>
      <c r="B547" t="s">
        <v>23314</v>
      </c>
      <c r="C547" t="s">
        <v>22227</v>
      </c>
      <c r="D547" t="s">
        <v>22228</v>
      </c>
    </row>
    <row r="548" spans="1:4" x14ac:dyDescent="0.35">
      <c r="A548" t="s">
        <v>23315</v>
      </c>
      <c r="B548" t="s">
        <v>23316</v>
      </c>
      <c r="C548" t="s">
        <v>22227</v>
      </c>
      <c r="D548" t="s">
        <v>22228</v>
      </c>
    </row>
    <row r="549" spans="1:4" x14ac:dyDescent="0.35">
      <c r="A549" t="s">
        <v>23317</v>
      </c>
      <c r="B549" t="s">
        <v>23318</v>
      </c>
      <c r="C549" t="s">
        <v>22227</v>
      </c>
      <c r="D549" t="s">
        <v>22228</v>
      </c>
    </row>
    <row r="550" spans="1:4" x14ac:dyDescent="0.35">
      <c r="A550" t="s">
        <v>23319</v>
      </c>
      <c r="B550" t="s">
        <v>23320</v>
      </c>
      <c r="C550" t="s">
        <v>22227</v>
      </c>
      <c r="D550" t="s">
        <v>22228</v>
      </c>
    </row>
    <row r="551" spans="1:4" x14ac:dyDescent="0.35">
      <c r="A551" t="s">
        <v>23321</v>
      </c>
      <c r="B551" t="s">
        <v>23322</v>
      </c>
      <c r="C551" t="s">
        <v>22227</v>
      </c>
      <c r="D551" t="s">
        <v>22228</v>
      </c>
    </row>
    <row r="552" spans="1:4" x14ac:dyDescent="0.35">
      <c r="A552" t="s">
        <v>23323</v>
      </c>
      <c r="B552" t="s">
        <v>23324</v>
      </c>
      <c r="C552" t="s">
        <v>22227</v>
      </c>
      <c r="D552" t="s">
        <v>22228</v>
      </c>
    </row>
    <row r="553" spans="1:4" x14ac:dyDescent="0.35">
      <c r="A553" t="s">
        <v>23325</v>
      </c>
      <c r="B553" t="s">
        <v>23326</v>
      </c>
      <c r="C553" t="s">
        <v>22227</v>
      </c>
      <c r="D553" t="s">
        <v>22228</v>
      </c>
    </row>
    <row r="554" spans="1:4" x14ac:dyDescent="0.35">
      <c r="A554" t="s">
        <v>23327</v>
      </c>
      <c r="B554" t="s">
        <v>23328</v>
      </c>
      <c r="C554" t="s">
        <v>22227</v>
      </c>
      <c r="D554" t="s">
        <v>22228</v>
      </c>
    </row>
    <row r="555" spans="1:4" x14ac:dyDescent="0.35">
      <c r="A555" t="s">
        <v>23329</v>
      </c>
      <c r="B555" t="s">
        <v>23330</v>
      </c>
      <c r="C555" t="s">
        <v>22227</v>
      </c>
      <c r="D555" t="s">
        <v>22228</v>
      </c>
    </row>
    <row r="556" spans="1:4" x14ac:dyDescent="0.35">
      <c r="A556" t="s">
        <v>23331</v>
      </c>
      <c r="B556" t="s">
        <v>23332</v>
      </c>
      <c r="C556" t="s">
        <v>22227</v>
      </c>
      <c r="D556" t="s">
        <v>22228</v>
      </c>
    </row>
    <row r="557" spans="1:4" x14ac:dyDescent="0.35">
      <c r="A557" t="s">
        <v>23333</v>
      </c>
      <c r="B557" t="s">
        <v>23334</v>
      </c>
      <c r="C557" t="s">
        <v>22227</v>
      </c>
      <c r="D557" t="s">
        <v>22228</v>
      </c>
    </row>
    <row r="558" spans="1:4" x14ac:dyDescent="0.35">
      <c r="A558" t="s">
        <v>23335</v>
      </c>
      <c r="B558" t="s">
        <v>23336</v>
      </c>
      <c r="C558" t="s">
        <v>22227</v>
      </c>
      <c r="D558" t="s">
        <v>22228</v>
      </c>
    </row>
    <row r="559" spans="1:4" x14ac:dyDescent="0.35">
      <c r="A559" t="s">
        <v>23337</v>
      </c>
      <c r="B559" t="s">
        <v>23338</v>
      </c>
      <c r="C559" t="s">
        <v>22227</v>
      </c>
      <c r="D559" t="s">
        <v>22228</v>
      </c>
    </row>
    <row r="560" spans="1:4" x14ac:dyDescent="0.35">
      <c r="A560" t="s">
        <v>23339</v>
      </c>
      <c r="B560" t="s">
        <v>23340</v>
      </c>
      <c r="C560" t="s">
        <v>22227</v>
      </c>
      <c r="D560" t="s">
        <v>22228</v>
      </c>
    </row>
    <row r="561" spans="1:4" x14ac:dyDescent="0.35">
      <c r="A561" t="s">
        <v>23341</v>
      </c>
      <c r="B561" t="s">
        <v>23342</v>
      </c>
      <c r="C561" t="s">
        <v>22227</v>
      </c>
      <c r="D561" t="s">
        <v>22228</v>
      </c>
    </row>
    <row r="562" spans="1:4" x14ac:dyDescent="0.35">
      <c r="A562" t="s">
        <v>23343</v>
      </c>
      <c r="B562" t="s">
        <v>23344</v>
      </c>
      <c r="C562" t="s">
        <v>22227</v>
      </c>
      <c r="D562" t="s">
        <v>22228</v>
      </c>
    </row>
    <row r="563" spans="1:4" x14ac:dyDescent="0.35">
      <c r="A563" t="s">
        <v>23345</v>
      </c>
      <c r="B563" t="s">
        <v>23346</v>
      </c>
      <c r="C563" t="s">
        <v>22227</v>
      </c>
      <c r="D563" t="s">
        <v>22228</v>
      </c>
    </row>
    <row r="564" spans="1:4" x14ac:dyDescent="0.35">
      <c r="A564" t="s">
        <v>23347</v>
      </c>
      <c r="B564" t="s">
        <v>23348</v>
      </c>
      <c r="C564" t="s">
        <v>22227</v>
      </c>
      <c r="D564" t="s">
        <v>22228</v>
      </c>
    </row>
    <row r="565" spans="1:4" x14ac:dyDescent="0.35">
      <c r="A565" t="s">
        <v>23349</v>
      </c>
      <c r="B565" t="s">
        <v>23350</v>
      </c>
      <c r="C565" t="s">
        <v>22227</v>
      </c>
      <c r="D565" t="s">
        <v>22228</v>
      </c>
    </row>
    <row r="566" spans="1:4" x14ac:dyDescent="0.35">
      <c r="A566" t="s">
        <v>23351</v>
      </c>
      <c r="B566" t="s">
        <v>23352</v>
      </c>
      <c r="C566" t="s">
        <v>22227</v>
      </c>
      <c r="D566" t="s">
        <v>22228</v>
      </c>
    </row>
    <row r="567" spans="1:4" x14ac:dyDescent="0.35">
      <c r="A567" t="s">
        <v>23353</v>
      </c>
      <c r="B567" t="s">
        <v>23354</v>
      </c>
      <c r="C567" t="s">
        <v>22227</v>
      </c>
      <c r="D567" t="s">
        <v>22228</v>
      </c>
    </row>
    <row r="568" spans="1:4" x14ac:dyDescent="0.35">
      <c r="A568" t="s">
        <v>23355</v>
      </c>
      <c r="B568" t="s">
        <v>23356</v>
      </c>
      <c r="C568" t="s">
        <v>22227</v>
      </c>
      <c r="D568" t="s">
        <v>22228</v>
      </c>
    </row>
    <row r="569" spans="1:4" x14ac:dyDescent="0.35">
      <c r="A569" t="s">
        <v>23357</v>
      </c>
      <c r="B569" t="s">
        <v>23358</v>
      </c>
      <c r="C569" t="s">
        <v>22227</v>
      </c>
      <c r="D569" t="s">
        <v>22228</v>
      </c>
    </row>
    <row r="570" spans="1:4" x14ac:dyDescent="0.35">
      <c r="A570" t="s">
        <v>23359</v>
      </c>
      <c r="B570" t="s">
        <v>23360</v>
      </c>
      <c r="C570" t="s">
        <v>22227</v>
      </c>
      <c r="D570" t="s">
        <v>22228</v>
      </c>
    </row>
    <row r="571" spans="1:4" x14ac:dyDescent="0.35">
      <c r="A571" t="s">
        <v>23361</v>
      </c>
      <c r="B571" t="s">
        <v>23362</v>
      </c>
      <c r="C571" t="s">
        <v>22227</v>
      </c>
      <c r="D571" t="s">
        <v>22228</v>
      </c>
    </row>
    <row r="572" spans="1:4" x14ac:dyDescent="0.35">
      <c r="A572" t="s">
        <v>23363</v>
      </c>
      <c r="B572" t="s">
        <v>23364</v>
      </c>
      <c r="C572" t="s">
        <v>22227</v>
      </c>
      <c r="D572" t="s">
        <v>22228</v>
      </c>
    </row>
    <row r="573" spans="1:4" x14ac:dyDescent="0.35">
      <c r="A573" t="s">
        <v>23365</v>
      </c>
      <c r="B573" t="s">
        <v>23366</v>
      </c>
      <c r="C573" t="s">
        <v>22227</v>
      </c>
      <c r="D573" t="s">
        <v>22228</v>
      </c>
    </row>
    <row r="574" spans="1:4" x14ac:dyDescent="0.35">
      <c r="A574" t="s">
        <v>23367</v>
      </c>
      <c r="B574" t="s">
        <v>23368</v>
      </c>
      <c r="C574" t="s">
        <v>22227</v>
      </c>
      <c r="D574" t="s">
        <v>22228</v>
      </c>
    </row>
    <row r="575" spans="1:4" x14ac:dyDescent="0.35">
      <c r="A575" t="s">
        <v>23369</v>
      </c>
      <c r="B575" t="s">
        <v>23370</v>
      </c>
      <c r="C575" t="s">
        <v>22227</v>
      </c>
      <c r="D575" t="s">
        <v>22228</v>
      </c>
    </row>
    <row r="576" spans="1:4" x14ac:dyDescent="0.35">
      <c r="A576" t="s">
        <v>23371</v>
      </c>
      <c r="B576" t="s">
        <v>23372</v>
      </c>
      <c r="C576" t="s">
        <v>22227</v>
      </c>
      <c r="D576" t="s">
        <v>22228</v>
      </c>
    </row>
    <row r="577" spans="1:4" x14ac:dyDescent="0.35">
      <c r="A577" t="s">
        <v>23373</v>
      </c>
      <c r="B577" t="s">
        <v>23374</v>
      </c>
      <c r="C577" t="s">
        <v>22227</v>
      </c>
      <c r="D577" t="s">
        <v>22228</v>
      </c>
    </row>
    <row r="578" spans="1:4" x14ac:dyDescent="0.35">
      <c r="A578" t="s">
        <v>23375</v>
      </c>
      <c r="B578" t="s">
        <v>23376</v>
      </c>
      <c r="C578" t="s">
        <v>22227</v>
      </c>
      <c r="D578" t="s">
        <v>22228</v>
      </c>
    </row>
    <row r="579" spans="1:4" x14ac:dyDescent="0.35">
      <c r="A579" t="s">
        <v>23377</v>
      </c>
      <c r="B579" t="s">
        <v>23378</v>
      </c>
      <c r="C579" t="s">
        <v>22227</v>
      </c>
      <c r="D579" t="s">
        <v>22228</v>
      </c>
    </row>
    <row r="580" spans="1:4" x14ac:dyDescent="0.35">
      <c r="A580" t="s">
        <v>23379</v>
      </c>
      <c r="B580" t="s">
        <v>23380</v>
      </c>
      <c r="C580" t="s">
        <v>22227</v>
      </c>
      <c r="D580" t="s">
        <v>22228</v>
      </c>
    </row>
    <row r="581" spans="1:4" x14ac:dyDescent="0.35">
      <c r="A581" t="s">
        <v>23381</v>
      </c>
      <c r="B581" t="s">
        <v>23382</v>
      </c>
      <c r="C581" t="s">
        <v>22227</v>
      </c>
      <c r="D581" t="s">
        <v>22228</v>
      </c>
    </row>
    <row r="582" spans="1:4" x14ac:dyDescent="0.35">
      <c r="A582" t="s">
        <v>23383</v>
      </c>
      <c r="B582" t="s">
        <v>23384</v>
      </c>
      <c r="C582" t="s">
        <v>22227</v>
      </c>
      <c r="D582" t="s">
        <v>22228</v>
      </c>
    </row>
    <row r="583" spans="1:4" x14ac:dyDescent="0.35">
      <c r="A583" t="s">
        <v>23385</v>
      </c>
      <c r="B583" t="s">
        <v>23386</v>
      </c>
      <c r="C583" t="s">
        <v>22227</v>
      </c>
      <c r="D583" t="s">
        <v>22228</v>
      </c>
    </row>
    <row r="584" spans="1:4" x14ac:dyDescent="0.35">
      <c r="A584" t="s">
        <v>23387</v>
      </c>
      <c r="B584" t="s">
        <v>23388</v>
      </c>
      <c r="C584" t="s">
        <v>22227</v>
      </c>
      <c r="D584" t="s">
        <v>22228</v>
      </c>
    </row>
    <row r="585" spans="1:4" x14ac:dyDescent="0.35">
      <c r="A585" t="s">
        <v>23389</v>
      </c>
      <c r="B585" t="s">
        <v>23390</v>
      </c>
      <c r="C585" t="s">
        <v>22227</v>
      </c>
      <c r="D585" t="s">
        <v>22228</v>
      </c>
    </row>
    <row r="586" spans="1:4" x14ac:dyDescent="0.35">
      <c r="A586" t="s">
        <v>23391</v>
      </c>
      <c r="B586" t="s">
        <v>23392</v>
      </c>
      <c r="C586" t="s">
        <v>22227</v>
      </c>
      <c r="D586" t="s">
        <v>22228</v>
      </c>
    </row>
    <row r="587" spans="1:4" x14ac:dyDescent="0.35">
      <c r="A587" t="s">
        <v>23393</v>
      </c>
      <c r="B587" t="s">
        <v>23394</v>
      </c>
      <c r="C587" t="s">
        <v>22227</v>
      </c>
      <c r="D587" t="s">
        <v>22228</v>
      </c>
    </row>
    <row r="588" spans="1:4" x14ac:dyDescent="0.35">
      <c r="A588" t="s">
        <v>23395</v>
      </c>
      <c r="B588" t="s">
        <v>23396</v>
      </c>
      <c r="C588" t="s">
        <v>22227</v>
      </c>
      <c r="D588" t="s">
        <v>22228</v>
      </c>
    </row>
    <row r="589" spans="1:4" x14ac:dyDescent="0.35">
      <c r="A589" t="s">
        <v>23397</v>
      </c>
      <c r="B589" t="s">
        <v>23398</v>
      </c>
      <c r="C589" t="s">
        <v>22227</v>
      </c>
      <c r="D589" t="s">
        <v>22228</v>
      </c>
    </row>
    <row r="590" spans="1:4" x14ac:dyDescent="0.35">
      <c r="A590" t="s">
        <v>23399</v>
      </c>
      <c r="B590" t="s">
        <v>23400</v>
      </c>
      <c r="C590" t="s">
        <v>22227</v>
      </c>
      <c r="D590" t="s">
        <v>22228</v>
      </c>
    </row>
    <row r="591" spans="1:4" x14ac:dyDescent="0.35">
      <c r="A591" t="s">
        <v>23401</v>
      </c>
      <c r="B591" t="s">
        <v>23402</v>
      </c>
      <c r="C591" t="s">
        <v>22227</v>
      </c>
      <c r="D591" t="s">
        <v>22228</v>
      </c>
    </row>
    <row r="592" spans="1:4" x14ac:dyDescent="0.35">
      <c r="A592" t="s">
        <v>23403</v>
      </c>
      <c r="B592" t="s">
        <v>23404</v>
      </c>
      <c r="C592" t="s">
        <v>22227</v>
      </c>
      <c r="D592" t="s">
        <v>22228</v>
      </c>
    </row>
    <row r="593" spans="1:4" x14ac:dyDescent="0.35">
      <c r="A593" t="s">
        <v>23405</v>
      </c>
      <c r="B593" t="s">
        <v>23406</v>
      </c>
      <c r="C593" t="s">
        <v>22227</v>
      </c>
      <c r="D593" t="s">
        <v>22228</v>
      </c>
    </row>
    <row r="594" spans="1:4" x14ac:dyDescent="0.35">
      <c r="A594" t="s">
        <v>23407</v>
      </c>
      <c r="B594" t="s">
        <v>23408</v>
      </c>
      <c r="C594" t="s">
        <v>22227</v>
      </c>
      <c r="D594" t="s">
        <v>22228</v>
      </c>
    </row>
    <row r="595" spans="1:4" x14ac:dyDescent="0.35">
      <c r="A595" t="s">
        <v>23409</v>
      </c>
      <c r="B595" t="s">
        <v>23410</v>
      </c>
      <c r="C595" t="s">
        <v>22227</v>
      </c>
      <c r="D595" t="s">
        <v>22228</v>
      </c>
    </row>
    <row r="596" spans="1:4" x14ac:dyDescent="0.35">
      <c r="A596" t="s">
        <v>23411</v>
      </c>
      <c r="B596" t="s">
        <v>23412</v>
      </c>
      <c r="C596" t="s">
        <v>22227</v>
      </c>
      <c r="D596" t="s">
        <v>22228</v>
      </c>
    </row>
    <row r="597" spans="1:4" x14ac:dyDescent="0.35">
      <c r="A597" t="s">
        <v>23413</v>
      </c>
      <c r="B597" t="s">
        <v>23414</v>
      </c>
      <c r="C597" t="s">
        <v>22227</v>
      </c>
      <c r="D597" t="s">
        <v>22228</v>
      </c>
    </row>
    <row r="598" spans="1:4" x14ac:dyDescent="0.35">
      <c r="A598" t="s">
        <v>23415</v>
      </c>
      <c r="B598" t="s">
        <v>23416</v>
      </c>
      <c r="C598" t="s">
        <v>22227</v>
      </c>
      <c r="D598" t="s">
        <v>22228</v>
      </c>
    </row>
    <row r="599" spans="1:4" x14ac:dyDescent="0.35">
      <c r="A599" t="s">
        <v>23417</v>
      </c>
      <c r="B599" t="s">
        <v>23418</v>
      </c>
      <c r="C599" t="s">
        <v>22227</v>
      </c>
      <c r="D599" t="s">
        <v>22228</v>
      </c>
    </row>
    <row r="600" spans="1:4" x14ac:dyDescent="0.35">
      <c r="A600" t="s">
        <v>23419</v>
      </c>
      <c r="B600" t="s">
        <v>23420</v>
      </c>
      <c r="C600" t="s">
        <v>22227</v>
      </c>
      <c r="D600" t="s">
        <v>22228</v>
      </c>
    </row>
    <row r="601" spans="1:4" x14ac:dyDescent="0.35">
      <c r="A601" t="s">
        <v>23421</v>
      </c>
      <c r="B601" t="s">
        <v>23422</v>
      </c>
      <c r="C601" t="s">
        <v>22227</v>
      </c>
      <c r="D601" t="s">
        <v>22228</v>
      </c>
    </row>
    <row r="602" spans="1:4" x14ac:dyDescent="0.35">
      <c r="A602" t="s">
        <v>23423</v>
      </c>
      <c r="B602" t="s">
        <v>23424</v>
      </c>
      <c r="C602" t="s">
        <v>22227</v>
      </c>
      <c r="D602" t="s">
        <v>22228</v>
      </c>
    </row>
    <row r="603" spans="1:4" x14ac:dyDescent="0.35">
      <c r="A603" t="s">
        <v>23425</v>
      </c>
      <c r="B603" t="s">
        <v>23426</v>
      </c>
      <c r="C603" t="s">
        <v>22227</v>
      </c>
      <c r="D603" t="s">
        <v>22228</v>
      </c>
    </row>
    <row r="604" spans="1:4" x14ac:dyDescent="0.35">
      <c r="A604" t="s">
        <v>23427</v>
      </c>
      <c r="B604" t="s">
        <v>23428</v>
      </c>
      <c r="C604" t="s">
        <v>22227</v>
      </c>
      <c r="D604" t="s">
        <v>22228</v>
      </c>
    </row>
    <row r="605" spans="1:4" x14ac:dyDescent="0.35">
      <c r="A605" t="s">
        <v>23429</v>
      </c>
      <c r="B605" t="s">
        <v>23430</v>
      </c>
      <c r="C605" t="s">
        <v>22227</v>
      </c>
      <c r="D605" t="s">
        <v>22228</v>
      </c>
    </row>
    <row r="606" spans="1:4" x14ac:dyDescent="0.35">
      <c r="A606" t="s">
        <v>23431</v>
      </c>
      <c r="B606" t="s">
        <v>23432</v>
      </c>
      <c r="C606" t="s">
        <v>22227</v>
      </c>
      <c r="D606" t="s">
        <v>22228</v>
      </c>
    </row>
    <row r="607" spans="1:4" x14ac:dyDescent="0.35">
      <c r="A607" t="s">
        <v>23433</v>
      </c>
      <c r="B607" t="s">
        <v>23434</v>
      </c>
      <c r="C607" t="s">
        <v>22227</v>
      </c>
      <c r="D607" t="s">
        <v>22228</v>
      </c>
    </row>
    <row r="608" spans="1:4" x14ac:dyDescent="0.35">
      <c r="A608" t="s">
        <v>23435</v>
      </c>
      <c r="B608" t="s">
        <v>23436</v>
      </c>
      <c r="C608" t="s">
        <v>22227</v>
      </c>
      <c r="D608" t="s">
        <v>22228</v>
      </c>
    </row>
    <row r="609" spans="1:4" x14ac:dyDescent="0.35">
      <c r="A609" t="s">
        <v>23437</v>
      </c>
      <c r="B609" t="s">
        <v>23438</v>
      </c>
      <c r="C609" t="s">
        <v>22227</v>
      </c>
      <c r="D609" t="s">
        <v>22228</v>
      </c>
    </row>
    <row r="610" spans="1:4" x14ac:dyDescent="0.35">
      <c r="A610" t="s">
        <v>23439</v>
      </c>
      <c r="B610" t="s">
        <v>23440</v>
      </c>
      <c r="C610" t="s">
        <v>22227</v>
      </c>
      <c r="D610" t="s">
        <v>22228</v>
      </c>
    </row>
    <row r="611" spans="1:4" x14ac:dyDescent="0.35">
      <c r="A611" t="s">
        <v>23441</v>
      </c>
      <c r="B611" t="s">
        <v>23442</v>
      </c>
      <c r="C611" t="s">
        <v>22227</v>
      </c>
      <c r="D611" t="s">
        <v>22228</v>
      </c>
    </row>
    <row r="612" spans="1:4" x14ac:dyDescent="0.35">
      <c r="A612" t="s">
        <v>23443</v>
      </c>
      <c r="B612" t="s">
        <v>23444</v>
      </c>
      <c r="C612" t="s">
        <v>22227</v>
      </c>
      <c r="D612" t="s">
        <v>22228</v>
      </c>
    </row>
    <row r="613" spans="1:4" x14ac:dyDescent="0.35">
      <c r="A613" t="s">
        <v>23445</v>
      </c>
      <c r="B613" t="s">
        <v>23446</v>
      </c>
      <c r="C613" t="s">
        <v>22227</v>
      </c>
      <c r="D613" t="s">
        <v>22228</v>
      </c>
    </row>
    <row r="614" spans="1:4" x14ac:dyDescent="0.35">
      <c r="A614" t="s">
        <v>23447</v>
      </c>
      <c r="B614" t="s">
        <v>23448</v>
      </c>
      <c r="C614" t="s">
        <v>22227</v>
      </c>
      <c r="D614" t="s">
        <v>22228</v>
      </c>
    </row>
    <row r="615" spans="1:4" x14ac:dyDescent="0.35">
      <c r="A615" t="s">
        <v>23449</v>
      </c>
      <c r="B615" t="s">
        <v>23450</v>
      </c>
      <c r="C615" t="s">
        <v>22227</v>
      </c>
      <c r="D615" t="s">
        <v>22228</v>
      </c>
    </row>
    <row r="616" spans="1:4" x14ac:dyDescent="0.35">
      <c r="A616" t="s">
        <v>23451</v>
      </c>
      <c r="B616" t="s">
        <v>23452</v>
      </c>
      <c r="C616" t="s">
        <v>22227</v>
      </c>
      <c r="D616" t="s">
        <v>22228</v>
      </c>
    </row>
    <row r="617" spans="1:4" x14ac:dyDescent="0.35">
      <c r="A617" t="s">
        <v>23453</v>
      </c>
      <c r="B617" t="s">
        <v>23454</v>
      </c>
      <c r="C617" t="s">
        <v>22227</v>
      </c>
      <c r="D617" t="s">
        <v>22228</v>
      </c>
    </row>
    <row r="618" spans="1:4" x14ac:dyDescent="0.35">
      <c r="A618" t="s">
        <v>23455</v>
      </c>
      <c r="B618" t="s">
        <v>23456</v>
      </c>
      <c r="C618" t="s">
        <v>22227</v>
      </c>
      <c r="D618" t="s">
        <v>22228</v>
      </c>
    </row>
    <row r="619" spans="1:4" x14ac:dyDescent="0.35">
      <c r="A619" t="s">
        <v>23457</v>
      </c>
      <c r="B619" t="s">
        <v>23458</v>
      </c>
      <c r="C619" t="s">
        <v>22227</v>
      </c>
      <c r="D619" t="s">
        <v>22228</v>
      </c>
    </row>
    <row r="620" spans="1:4" x14ac:dyDescent="0.35">
      <c r="A620" t="s">
        <v>23459</v>
      </c>
      <c r="B620" t="s">
        <v>23460</v>
      </c>
      <c r="C620" t="s">
        <v>22227</v>
      </c>
      <c r="D620" t="s">
        <v>22228</v>
      </c>
    </row>
    <row r="621" spans="1:4" x14ac:dyDescent="0.35">
      <c r="A621" t="s">
        <v>23461</v>
      </c>
      <c r="B621" t="s">
        <v>23462</v>
      </c>
      <c r="C621" t="s">
        <v>22227</v>
      </c>
      <c r="D621" t="s">
        <v>22228</v>
      </c>
    </row>
    <row r="622" spans="1:4" x14ac:dyDescent="0.35">
      <c r="A622" t="s">
        <v>23463</v>
      </c>
      <c r="B622" t="s">
        <v>23464</v>
      </c>
      <c r="C622" t="s">
        <v>22227</v>
      </c>
      <c r="D622" t="s">
        <v>22228</v>
      </c>
    </row>
    <row r="623" spans="1:4" x14ac:dyDescent="0.35">
      <c r="A623" t="s">
        <v>23465</v>
      </c>
      <c r="B623" t="s">
        <v>23466</v>
      </c>
      <c r="C623" t="s">
        <v>22227</v>
      </c>
      <c r="D623" t="s">
        <v>22228</v>
      </c>
    </row>
    <row r="624" spans="1:4" x14ac:dyDescent="0.35">
      <c r="A624" t="s">
        <v>23467</v>
      </c>
      <c r="B624" t="s">
        <v>23468</v>
      </c>
      <c r="C624" t="s">
        <v>22227</v>
      </c>
      <c r="D624" t="s">
        <v>22228</v>
      </c>
    </row>
    <row r="625" spans="1:4" x14ac:dyDescent="0.35">
      <c r="A625" t="s">
        <v>23469</v>
      </c>
      <c r="B625" t="s">
        <v>23470</v>
      </c>
      <c r="C625" t="s">
        <v>22227</v>
      </c>
      <c r="D625" t="s">
        <v>22228</v>
      </c>
    </row>
    <row r="626" spans="1:4" x14ac:dyDescent="0.35">
      <c r="A626" t="s">
        <v>23471</v>
      </c>
      <c r="B626" t="s">
        <v>23472</v>
      </c>
      <c r="C626" t="s">
        <v>22227</v>
      </c>
      <c r="D626" t="s">
        <v>22228</v>
      </c>
    </row>
    <row r="627" spans="1:4" x14ac:dyDescent="0.35">
      <c r="A627" t="s">
        <v>23473</v>
      </c>
      <c r="B627" t="s">
        <v>23474</v>
      </c>
      <c r="C627" t="s">
        <v>22227</v>
      </c>
      <c r="D627" t="s">
        <v>22228</v>
      </c>
    </row>
    <row r="628" spans="1:4" x14ac:dyDescent="0.35">
      <c r="A628" t="s">
        <v>23475</v>
      </c>
      <c r="B628" t="s">
        <v>23476</v>
      </c>
      <c r="C628" t="s">
        <v>22227</v>
      </c>
      <c r="D628" t="s">
        <v>22228</v>
      </c>
    </row>
    <row r="629" spans="1:4" x14ac:dyDescent="0.35">
      <c r="A629" t="s">
        <v>23477</v>
      </c>
      <c r="B629" t="s">
        <v>23478</v>
      </c>
      <c r="C629" t="s">
        <v>22227</v>
      </c>
      <c r="D629" t="s">
        <v>22228</v>
      </c>
    </row>
    <row r="630" spans="1:4" x14ac:dyDescent="0.35">
      <c r="A630" t="s">
        <v>23479</v>
      </c>
      <c r="B630" t="s">
        <v>23480</v>
      </c>
      <c r="C630" t="s">
        <v>22227</v>
      </c>
      <c r="D630" t="s">
        <v>22228</v>
      </c>
    </row>
    <row r="631" spans="1:4" x14ac:dyDescent="0.35">
      <c r="A631" t="s">
        <v>23481</v>
      </c>
      <c r="B631" t="s">
        <v>23482</v>
      </c>
      <c r="C631" t="s">
        <v>22227</v>
      </c>
      <c r="D631" t="s">
        <v>22228</v>
      </c>
    </row>
    <row r="632" spans="1:4" x14ac:dyDescent="0.35">
      <c r="A632" t="s">
        <v>23483</v>
      </c>
      <c r="B632" t="s">
        <v>23484</v>
      </c>
      <c r="C632" t="s">
        <v>22227</v>
      </c>
      <c r="D632" t="s">
        <v>22228</v>
      </c>
    </row>
    <row r="633" spans="1:4" x14ac:dyDescent="0.35">
      <c r="A633" t="s">
        <v>23485</v>
      </c>
      <c r="B633" t="s">
        <v>23486</v>
      </c>
      <c r="C633" t="s">
        <v>22227</v>
      </c>
      <c r="D633" t="s">
        <v>22228</v>
      </c>
    </row>
    <row r="634" spans="1:4" x14ac:dyDescent="0.35">
      <c r="A634" t="s">
        <v>23487</v>
      </c>
      <c r="B634" t="s">
        <v>23488</v>
      </c>
      <c r="C634" t="s">
        <v>22227</v>
      </c>
      <c r="D634" t="s">
        <v>22228</v>
      </c>
    </row>
    <row r="635" spans="1:4" x14ac:dyDescent="0.35">
      <c r="A635" t="s">
        <v>23489</v>
      </c>
      <c r="B635" t="s">
        <v>23490</v>
      </c>
      <c r="C635" t="s">
        <v>22227</v>
      </c>
      <c r="D635" t="s">
        <v>22228</v>
      </c>
    </row>
    <row r="636" spans="1:4" x14ac:dyDescent="0.35">
      <c r="A636" t="s">
        <v>23491</v>
      </c>
      <c r="B636" t="s">
        <v>23492</v>
      </c>
      <c r="C636" t="s">
        <v>22227</v>
      </c>
      <c r="D636" t="s">
        <v>22228</v>
      </c>
    </row>
    <row r="637" spans="1:4" x14ac:dyDescent="0.35">
      <c r="A637" t="s">
        <v>23493</v>
      </c>
      <c r="B637" t="s">
        <v>23494</v>
      </c>
      <c r="C637" t="s">
        <v>22227</v>
      </c>
      <c r="D637" t="s">
        <v>22228</v>
      </c>
    </row>
    <row r="638" spans="1:4" x14ac:dyDescent="0.35">
      <c r="A638" t="s">
        <v>23495</v>
      </c>
      <c r="B638" t="s">
        <v>23496</v>
      </c>
      <c r="C638" t="s">
        <v>22227</v>
      </c>
      <c r="D638" t="s">
        <v>22228</v>
      </c>
    </row>
    <row r="639" spans="1:4" x14ac:dyDescent="0.35">
      <c r="A639" t="s">
        <v>23497</v>
      </c>
      <c r="B639" t="s">
        <v>23498</v>
      </c>
      <c r="C639" t="s">
        <v>22227</v>
      </c>
      <c r="D639" t="s">
        <v>22228</v>
      </c>
    </row>
    <row r="640" spans="1:4" x14ac:dyDescent="0.35">
      <c r="A640" t="s">
        <v>23499</v>
      </c>
      <c r="B640" t="s">
        <v>23500</v>
      </c>
      <c r="C640" t="s">
        <v>22227</v>
      </c>
      <c r="D640" t="s">
        <v>22228</v>
      </c>
    </row>
    <row r="641" spans="1:4" x14ac:dyDescent="0.35">
      <c r="A641" t="s">
        <v>23501</v>
      </c>
      <c r="B641" t="s">
        <v>23502</v>
      </c>
      <c r="C641" t="s">
        <v>22227</v>
      </c>
      <c r="D641" t="s">
        <v>22228</v>
      </c>
    </row>
    <row r="642" spans="1:4" x14ac:dyDescent="0.35">
      <c r="A642" t="s">
        <v>23503</v>
      </c>
      <c r="B642" t="s">
        <v>23504</v>
      </c>
      <c r="C642" t="s">
        <v>22227</v>
      </c>
      <c r="D642" t="s">
        <v>22228</v>
      </c>
    </row>
    <row r="643" spans="1:4" x14ac:dyDescent="0.35">
      <c r="A643" t="s">
        <v>23505</v>
      </c>
      <c r="B643" t="s">
        <v>23506</v>
      </c>
      <c r="C643" t="s">
        <v>22227</v>
      </c>
      <c r="D643" t="s">
        <v>22228</v>
      </c>
    </row>
    <row r="644" spans="1:4" x14ac:dyDescent="0.35">
      <c r="A644" t="s">
        <v>23507</v>
      </c>
      <c r="B644" t="s">
        <v>23508</v>
      </c>
      <c r="C644" t="s">
        <v>22227</v>
      </c>
      <c r="D644" t="s">
        <v>22228</v>
      </c>
    </row>
    <row r="645" spans="1:4" x14ac:dyDescent="0.35">
      <c r="A645" t="s">
        <v>23509</v>
      </c>
      <c r="B645" t="s">
        <v>23510</v>
      </c>
      <c r="C645" t="s">
        <v>22227</v>
      </c>
      <c r="D645" t="s">
        <v>22228</v>
      </c>
    </row>
    <row r="646" spans="1:4" x14ac:dyDescent="0.35">
      <c r="A646" t="s">
        <v>23511</v>
      </c>
      <c r="B646" t="s">
        <v>23512</v>
      </c>
      <c r="C646" t="s">
        <v>22227</v>
      </c>
      <c r="D646" t="s">
        <v>22228</v>
      </c>
    </row>
    <row r="647" spans="1:4" x14ac:dyDescent="0.35">
      <c r="A647" t="s">
        <v>23513</v>
      </c>
      <c r="B647" t="s">
        <v>23514</v>
      </c>
      <c r="C647" t="s">
        <v>22227</v>
      </c>
      <c r="D647" t="s">
        <v>22228</v>
      </c>
    </row>
    <row r="648" spans="1:4" x14ac:dyDescent="0.35">
      <c r="A648" t="s">
        <v>23515</v>
      </c>
      <c r="B648" t="s">
        <v>23516</v>
      </c>
      <c r="C648" t="s">
        <v>22227</v>
      </c>
      <c r="D648" t="s">
        <v>22228</v>
      </c>
    </row>
    <row r="649" spans="1:4" x14ac:dyDescent="0.35">
      <c r="A649" t="s">
        <v>23517</v>
      </c>
      <c r="B649" t="s">
        <v>23518</v>
      </c>
      <c r="C649" t="s">
        <v>22227</v>
      </c>
      <c r="D649" t="s">
        <v>22228</v>
      </c>
    </row>
    <row r="650" spans="1:4" x14ac:dyDescent="0.35">
      <c r="A650" t="s">
        <v>23519</v>
      </c>
      <c r="B650" t="s">
        <v>23520</v>
      </c>
      <c r="C650" t="s">
        <v>22227</v>
      </c>
      <c r="D650" t="s">
        <v>22228</v>
      </c>
    </row>
    <row r="651" spans="1:4" x14ac:dyDescent="0.35">
      <c r="A651" t="s">
        <v>23521</v>
      </c>
      <c r="B651" t="s">
        <v>23522</v>
      </c>
      <c r="C651" t="s">
        <v>22227</v>
      </c>
      <c r="D651" t="s">
        <v>22228</v>
      </c>
    </row>
    <row r="652" spans="1:4" x14ac:dyDescent="0.35">
      <c r="A652" t="s">
        <v>23523</v>
      </c>
      <c r="B652" t="s">
        <v>23524</v>
      </c>
      <c r="C652" t="s">
        <v>22227</v>
      </c>
      <c r="D652" t="s">
        <v>22228</v>
      </c>
    </row>
    <row r="653" spans="1:4" x14ac:dyDescent="0.35">
      <c r="A653" t="s">
        <v>23525</v>
      </c>
      <c r="B653" t="s">
        <v>23526</v>
      </c>
      <c r="C653" t="s">
        <v>22227</v>
      </c>
      <c r="D653" t="s">
        <v>22228</v>
      </c>
    </row>
    <row r="654" spans="1:4" x14ac:dyDescent="0.35">
      <c r="A654" t="s">
        <v>23527</v>
      </c>
      <c r="B654" t="s">
        <v>23528</v>
      </c>
      <c r="C654" t="s">
        <v>22227</v>
      </c>
      <c r="D654" t="s">
        <v>22228</v>
      </c>
    </row>
    <row r="655" spans="1:4" x14ac:dyDescent="0.35">
      <c r="A655" t="s">
        <v>23529</v>
      </c>
      <c r="B655" t="s">
        <v>23530</v>
      </c>
      <c r="C655" t="s">
        <v>22227</v>
      </c>
      <c r="D655" t="s">
        <v>22228</v>
      </c>
    </row>
    <row r="656" spans="1:4" x14ac:dyDescent="0.35">
      <c r="A656" t="s">
        <v>23531</v>
      </c>
      <c r="B656" t="s">
        <v>23532</v>
      </c>
      <c r="C656" t="s">
        <v>22227</v>
      </c>
      <c r="D656" t="s">
        <v>22228</v>
      </c>
    </row>
    <row r="657" spans="1:4" x14ac:dyDescent="0.35">
      <c r="A657" t="s">
        <v>23533</v>
      </c>
      <c r="B657" t="s">
        <v>23534</v>
      </c>
      <c r="C657" t="s">
        <v>22227</v>
      </c>
      <c r="D657" t="s">
        <v>22228</v>
      </c>
    </row>
    <row r="658" spans="1:4" x14ac:dyDescent="0.35">
      <c r="A658" t="s">
        <v>23535</v>
      </c>
      <c r="B658" t="s">
        <v>23536</v>
      </c>
      <c r="C658" t="s">
        <v>22227</v>
      </c>
      <c r="D658" t="s">
        <v>22228</v>
      </c>
    </row>
    <row r="659" spans="1:4" x14ac:dyDescent="0.35">
      <c r="A659" t="s">
        <v>23537</v>
      </c>
      <c r="B659" t="s">
        <v>23538</v>
      </c>
      <c r="C659" t="s">
        <v>22227</v>
      </c>
      <c r="D659" t="s">
        <v>22228</v>
      </c>
    </row>
    <row r="660" spans="1:4" x14ac:dyDescent="0.35">
      <c r="A660" t="s">
        <v>23539</v>
      </c>
      <c r="B660" t="s">
        <v>23540</v>
      </c>
      <c r="C660" t="s">
        <v>22227</v>
      </c>
      <c r="D660" t="s">
        <v>22228</v>
      </c>
    </row>
    <row r="661" spans="1:4" x14ac:dyDescent="0.35">
      <c r="A661" t="s">
        <v>23541</v>
      </c>
      <c r="B661" t="s">
        <v>23542</v>
      </c>
      <c r="C661" t="s">
        <v>22227</v>
      </c>
      <c r="D661" t="s">
        <v>22228</v>
      </c>
    </row>
    <row r="662" spans="1:4" x14ac:dyDescent="0.35">
      <c r="A662" t="s">
        <v>23543</v>
      </c>
      <c r="B662" t="s">
        <v>23544</v>
      </c>
      <c r="C662" t="s">
        <v>22227</v>
      </c>
      <c r="D662" t="s">
        <v>22228</v>
      </c>
    </row>
    <row r="663" spans="1:4" x14ac:dyDescent="0.35">
      <c r="A663" t="s">
        <v>23545</v>
      </c>
      <c r="B663" t="s">
        <v>23546</v>
      </c>
      <c r="C663" t="s">
        <v>22227</v>
      </c>
      <c r="D663" t="s">
        <v>22228</v>
      </c>
    </row>
    <row r="664" spans="1:4" x14ac:dyDescent="0.35">
      <c r="A664" t="s">
        <v>23547</v>
      </c>
      <c r="B664" t="s">
        <v>23548</v>
      </c>
      <c r="C664" t="s">
        <v>22227</v>
      </c>
      <c r="D664" t="s">
        <v>22228</v>
      </c>
    </row>
    <row r="665" spans="1:4" x14ac:dyDescent="0.35">
      <c r="A665" t="s">
        <v>23549</v>
      </c>
      <c r="B665" t="s">
        <v>23550</v>
      </c>
      <c r="C665" t="s">
        <v>22227</v>
      </c>
      <c r="D665" t="s">
        <v>22228</v>
      </c>
    </row>
    <row r="666" spans="1:4" x14ac:dyDescent="0.35">
      <c r="A666" t="s">
        <v>23551</v>
      </c>
      <c r="B666" t="s">
        <v>23552</v>
      </c>
      <c r="C666" t="s">
        <v>22227</v>
      </c>
      <c r="D666" t="s">
        <v>22228</v>
      </c>
    </row>
    <row r="667" spans="1:4" x14ac:dyDescent="0.35">
      <c r="A667" t="s">
        <v>23553</v>
      </c>
      <c r="B667" t="s">
        <v>23554</v>
      </c>
      <c r="C667" t="s">
        <v>22227</v>
      </c>
      <c r="D667" t="s">
        <v>22228</v>
      </c>
    </row>
    <row r="668" spans="1:4" x14ac:dyDescent="0.35">
      <c r="A668" t="s">
        <v>23555</v>
      </c>
      <c r="B668" t="s">
        <v>23556</v>
      </c>
      <c r="C668" t="s">
        <v>22227</v>
      </c>
      <c r="D668" t="s">
        <v>22228</v>
      </c>
    </row>
    <row r="669" spans="1:4" x14ac:dyDescent="0.35">
      <c r="A669" t="s">
        <v>23557</v>
      </c>
      <c r="B669" t="s">
        <v>23558</v>
      </c>
      <c r="C669" t="s">
        <v>22227</v>
      </c>
      <c r="D669" t="s">
        <v>22228</v>
      </c>
    </row>
    <row r="670" spans="1:4" x14ac:dyDescent="0.35">
      <c r="A670" t="s">
        <v>23559</v>
      </c>
      <c r="B670" t="s">
        <v>23560</v>
      </c>
      <c r="C670" t="s">
        <v>22227</v>
      </c>
      <c r="D670" t="s">
        <v>22228</v>
      </c>
    </row>
    <row r="671" spans="1:4" x14ac:dyDescent="0.35">
      <c r="A671" t="s">
        <v>23561</v>
      </c>
      <c r="B671" t="s">
        <v>23562</v>
      </c>
      <c r="C671" t="s">
        <v>22227</v>
      </c>
      <c r="D671" t="s">
        <v>22228</v>
      </c>
    </row>
    <row r="672" spans="1:4" x14ac:dyDescent="0.35">
      <c r="A672" t="s">
        <v>23563</v>
      </c>
      <c r="B672" t="s">
        <v>23564</v>
      </c>
      <c r="C672" t="s">
        <v>22227</v>
      </c>
      <c r="D672" t="s">
        <v>22228</v>
      </c>
    </row>
    <row r="673" spans="1:4" x14ac:dyDescent="0.35">
      <c r="A673" t="s">
        <v>23565</v>
      </c>
      <c r="B673" t="s">
        <v>23566</v>
      </c>
      <c r="C673" t="s">
        <v>22227</v>
      </c>
      <c r="D673" t="s">
        <v>22228</v>
      </c>
    </row>
    <row r="674" spans="1:4" x14ac:dyDescent="0.35">
      <c r="A674" t="s">
        <v>23567</v>
      </c>
      <c r="B674" t="s">
        <v>23568</v>
      </c>
      <c r="C674" t="s">
        <v>22227</v>
      </c>
      <c r="D674" t="s">
        <v>22228</v>
      </c>
    </row>
    <row r="675" spans="1:4" x14ac:dyDescent="0.35">
      <c r="A675" t="s">
        <v>23569</v>
      </c>
      <c r="B675" t="s">
        <v>23570</v>
      </c>
      <c r="C675" t="s">
        <v>22227</v>
      </c>
      <c r="D675" t="s">
        <v>22228</v>
      </c>
    </row>
    <row r="676" spans="1:4" x14ac:dyDescent="0.35">
      <c r="A676" t="s">
        <v>23571</v>
      </c>
      <c r="B676" t="s">
        <v>23572</v>
      </c>
      <c r="C676" t="s">
        <v>22227</v>
      </c>
      <c r="D676" t="s">
        <v>22228</v>
      </c>
    </row>
    <row r="677" spans="1:4" x14ac:dyDescent="0.35">
      <c r="A677" t="s">
        <v>23573</v>
      </c>
      <c r="B677" t="s">
        <v>23574</v>
      </c>
      <c r="C677" t="s">
        <v>22227</v>
      </c>
      <c r="D677" t="s">
        <v>22228</v>
      </c>
    </row>
    <row r="678" spans="1:4" x14ac:dyDescent="0.35">
      <c r="A678" t="s">
        <v>23575</v>
      </c>
      <c r="B678" t="s">
        <v>23576</v>
      </c>
      <c r="C678" t="s">
        <v>22227</v>
      </c>
      <c r="D678" t="s">
        <v>22228</v>
      </c>
    </row>
    <row r="679" spans="1:4" x14ac:dyDescent="0.35">
      <c r="A679" t="s">
        <v>23577</v>
      </c>
      <c r="B679" t="s">
        <v>23578</v>
      </c>
      <c r="C679" t="s">
        <v>22227</v>
      </c>
      <c r="D679" t="s">
        <v>22228</v>
      </c>
    </row>
    <row r="680" spans="1:4" x14ac:dyDescent="0.35">
      <c r="A680" t="s">
        <v>23579</v>
      </c>
      <c r="B680" t="s">
        <v>23580</v>
      </c>
      <c r="C680" t="s">
        <v>22227</v>
      </c>
      <c r="D680" t="s">
        <v>22228</v>
      </c>
    </row>
    <row r="681" spans="1:4" x14ac:dyDescent="0.35">
      <c r="A681" t="s">
        <v>23581</v>
      </c>
      <c r="B681" t="s">
        <v>23582</v>
      </c>
      <c r="C681" t="s">
        <v>22227</v>
      </c>
      <c r="D681" t="s">
        <v>22228</v>
      </c>
    </row>
    <row r="682" spans="1:4" x14ac:dyDescent="0.35">
      <c r="A682" t="s">
        <v>23583</v>
      </c>
      <c r="B682" t="s">
        <v>23584</v>
      </c>
      <c r="C682" t="s">
        <v>22227</v>
      </c>
      <c r="D682" t="s">
        <v>22228</v>
      </c>
    </row>
    <row r="683" spans="1:4" x14ac:dyDescent="0.35">
      <c r="A683" t="s">
        <v>23585</v>
      </c>
      <c r="B683" t="s">
        <v>23586</v>
      </c>
      <c r="C683" t="s">
        <v>22227</v>
      </c>
      <c r="D683" t="s">
        <v>22228</v>
      </c>
    </row>
    <row r="684" spans="1:4" x14ac:dyDescent="0.35">
      <c r="A684" t="s">
        <v>23587</v>
      </c>
      <c r="B684" t="s">
        <v>23588</v>
      </c>
      <c r="C684" t="s">
        <v>22227</v>
      </c>
      <c r="D684" t="s">
        <v>22228</v>
      </c>
    </row>
    <row r="685" spans="1:4" x14ac:dyDescent="0.35">
      <c r="A685" t="s">
        <v>23589</v>
      </c>
      <c r="B685" t="s">
        <v>23590</v>
      </c>
      <c r="C685" t="s">
        <v>22227</v>
      </c>
      <c r="D685" t="s">
        <v>22228</v>
      </c>
    </row>
    <row r="686" spans="1:4" x14ac:dyDescent="0.35">
      <c r="A686" t="s">
        <v>23591</v>
      </c>
      <c r="B686" t="s">
        <v>23592</v>
      </c>
      <c r="C686" t="s">
        <v>22227</v>
      </c>
      <c r="D686" t="s">
        <v>22228</v>
      </c>
    </row>
    <row r="687" spans="1:4" x14ac:dyDescent="0.35">
      <c r="A687" t="s">
        <v>23593</v>
      </c>
      <c r="B687" t="s">
        <v>23594</v>
      </c>
      <c r="C687" t="s">
        <v>22227</v>
      </c>
      <c r="D687" t="s">
        <v>22228</v>
      </c>
    </row>
    <row r="688" spans="1:4" x14ac:dyDescent="0.35">
      <c r="A688" t="s">
        <v>23595</v>
      </c>
      <c r="B688" t="s">
        <v>23596</v>
      </c>
      <c r="C688" t="s">
        <v>22227</v>
      </c>
      <c r="D688" t="s">
        <v>22228</v>
      </c>
    </row>
    <row r="689" spans="1:4" x14ac:dyDescent="0.35">
      <c r="A689" t="s">
        <v>23597</v>
      </c>
      <c r="B689" t="s">
        <v>23598</v>
      </c>
      <c r="C689" t="s">
        <v>22227</v>
      </c>
      <c r="D689" t="s">
        <v>22228</v>
      </c>
    </row>
    <row r="690" spans="1:4" x14ac:dyDescent="0.35">
      <c r="A690" t="s">
        <v>23599</v>
      </c>
      <c r="B690" t="s">
        <v>23600</v>
      </c>
      <c r="C690" t="s">
        <v>22227</v>
      </c>
      <c r="D690" t="s">
        <v>22228</v>
      </c>
    </row>
    <row r="691" spans="1:4" x14ac:dyDescent="0.35">
      <c r="A691" t="s">
        <v>23601</v>
      </c>
      <c r="B691" t="s">
        <v>23602</v>
      </c>
      <c r="C691" t="s">
        <v>22227</v>
      </c>
      <c r="D691" t="s">
        <v>22228</v>
      </c>
    </row>
    <row r="692" spans="1:4" x14ac:dyDescent="0.35">
      <c r="A692" t="s">
        <v>23603</v>
      </c>
      <c r="B692" t="s">
        <v>23604</v>
      </c>
      <c r="C692" t="s">
        <v>22227</v>
      </c>
      <c r="D692" t="s">
        <v>22228</v>
      </c>
    </row>
    <row r="693" spans="1:4" x14ac:dyDescent="0.35">
      <c r="A693" t="s">
        <v>23605</v>
      </c>
      <c r="B693" t="s">
        <v>23606</v>
      </c>
      <c r="C693" t="s">
        <v>22227</v>
      </c>
      <c r="D693" t="s">
        <v>22228</v>
      </c>
    </row>
    <row r="694" spans="1:4" x14ac:dyDescent="0.35">
      <c r="A694" t="s">
        <v>23607</v>
      </c>
      <c r="B694" t="s">
        <v>23608</v>
      </c>
      <c r="C694" t="s">
        <v>22227</v>
      </c>
      <c r="D694" t="s">
        <v>22228</v>
      </c>
    </row>
    <row r="695" spans="1:4" x14ac:dyDescent="0.35">
      <c r="A695" t="s">
        <v>23609</v>
      </c>
      <c r="B695" t="s">
        <v>23610</v>
      </c>
      <c r="C695" t="s">
        <v>22227</v>
      </c>
      <c r="D695" t="s">
        <v>22228</v>
      </c>
    </row>
    <row r="696" spans="1:4" x14ac:dyDescent="0.35">
      <c r="A696" t="s">
        <v>23611</v>
      </c>
      <c r="B696" t="s">
        <v>23612</v>
      </c>
      <c r="C696" t="s">
        <v>22227</v>
      </c>
      <c r="D696" t="s">
        <v>22228</v>
      </c>
    </row>
    <row r="697" spans="1:4" x14ac:dyDescent="0.35">
      <c r="A697" t="s">
        <v>23613</v>
      </c>
      <c r="B697" t="s">
        <v>23614</v>
      </c>
      <c r="C697" t="s">
        <v>22227</v>
      </c>
      <c r="D697" t="s">
        <v>22228</v>
      </c>
    </row>
    <row r="698" spans="1:4" x14ac:dyDescent="0.35">
      <c r="A698" t="s">
        <v>23615</v>
      </c>
      <c r="B698" t="s">
        <v>23616</v>
      </c>
      <c r="C698" t="s">
        <v>22227</v>
      </c>
      <c r="D698" t="s">
        <v>22228</v>
      </c>
    </row>
    <row r="699" spans="1:4" x14ac:dyDescent="0.35">
      <c r="A699" t="s">
        <v>23617</v>
      </c>
      <c r="B699" t="s">
        <v>23618</v>
      </c>
      <c r="C699" t="s">
        <v>22227</v>
      </c>
      <c r="D699" t="s">
        <v>22228</v>
      </c>
    </row>
    <row r="700" spans="1:4" x14ac:dyDescent="0.35">
      <c r="A700" t="s">
        <v>23619</v>
      </c>
      <c r="B700" t="s">
        <v>23620</v>
      </c>
      <c r="C700" t="s">
        <v>22227</v>
      </c>
      <c r="D700" t="s">
        <v>22228</v>
      </c>
    </row>
    <row r="701" spans="1:4" x14ac:dyDescent="0.35">
      <c r="A701" t="s">
        <v>23621</v>
      </c>
      <c r="B701" t="s">
        <v>23622</v>
      </c>
      <c r="C701" t="s">
        <v>22227</v>
      </c>
      <c r="D701" t="s">
        <v>22228</v>
      </c>
    </row>
    <row r="702" spans="1:4" x14ac:dyDescent="0.35">
      <c r="A702" t="s">
        <v>23623</v>
      </c>
      <c r="B702" t="s">
        <v>23624</v>
      </c>
      <c r="C702" t="s">
        <v>22227</v>
      </c>
      <c r="D702" t="s">
        <v>22228</v>
      </c>
    </row>
    <row r="703" spans="1:4" x14ac:dyDescent="0.35">
      <c r="A703" t="s">
        <v>23625</v>
      </c>
      <c r="B703" t="s">
        <v>23626</v>
      </c>
      <c r="C703" t="s">
        <v>22227</v>
      </c>
      <c r="D703" t="s">
        <v>22228</v>
      </c>
    </row>
    <row r="704" spans="1:4" x14ac:dyDescent="0.35">
      <c r="A704" t="s">
        <v>23627</v>
      </c>
      <c r="B704" t="s">
        <v>23628</v>
      </c>
      <c r="C704" t="s">
        <v>22227</v>
      </c>
      <c r="D704" t="s">
        <v>22228</v>
      </c>
    </row>
    <row r="705" spans="1:4" x14ac:dyDescent="0.35">
      <c r="A705" t="s">
        <v>23629</v>
      </c>
      <c r="B705" t="s">
        <v>23630</v>
      </c>
      <c r="C705" t="s">
        <v>22227</v>
      </c>
      <c r="D705" t="s">
        <v>22228</v>
      </c>
    </row>
    <row r="706" spans="1:4" x14ac:dyDescent="0.35">
      <c r="A706" t="s">
        <v>23631</v>
      </c>
      <c r="B706" t="s">
        <v>23632</v>
      </c>
      <c r="C706" t="s">
        <v>22227</v>
      </c>
      <c r="D706" t="s">
        <v>22228</v>
      </c>
    </row>
    <row r="707" spans="1:4" x14ac:dyDescent="0.35">
      <c r="A707" t="s">
        <v>23633</v>
      </c>
      <c r="B707" t="s">
        <v>23634</v>
      </c>
      <c r="C707" t="s">
        <v>22227</v>
      </c>
      <c r="D707" t="s">
        <v>22228</v>
      </c>
    </row>
    <row r="708" spans="1:4" x14ac:dyDescent="0.35">
      <c r="A708" t="s">
        <v>23635</v>
      </c>
      <c r="B708" t="s">
        <v>23636</v>
      </c>
      <c r="C708" t="s">
        <v>22227</v>
      </c>
      <c r="D708" t="s">
        <v>22228</v>
      </c>
    </row>
    <row r="709" spans="1:4" x14ac:dyDescent="0.35">
      <c r="A709" t="s">
        <v>23637</v>
      </c>
      <c r="B709" t="s">
        <v>23638</v>
      </c>
      <c r="C709" t="s">
        <v>22227</v>
      </c>
      <c r="D709" t="s">
        <v>22228</v>
      </c>
    </row>
    <row r="710" spans="1:4" x14ac:dyDescent="0.35">
      <c r="A710" t="s">
        <v>23639</v>
      </c>
      <c r="B710" t="s">
        <v>23640</v>
      </c>
      <c r="C710" t="s">
        <v>22227</v>
      </c>
      <c r="D710" t="s">
        <v>22228</v>
      </c>
    </row>
    <row r="711" spans="1:4" x14ac:dyDescent="0.35">
      <c r="A711" t="s">
        <v>23641</v>
      </c>
      <c r="B711" t="s">
        <v>23642</v>
      </c>
      <c r="C711" t="s">
        <v>22227</v>
      </c>
      <c r="D711" t="s">
        <v>22228</v>
      </c>
    </row>
    <row r="712" spans="1:4" x14ac:dyDescent="0.35">
      <c r="A712" t="s">
        <v>23643</v>
      </c>
      <c r="B712" t="s">
        <v>23644</v>
      </c>
      <c r="C712" t="s">
        <v>22227</v>
      </c>
      <c r="D712" t="s">
        <v>22228</v>
      </c>
    </row>
    <row r="713" spans="1:4" x14ac:dyDescent="0.35">
      <c r="A713" t="s">
        <v>23645</v>
      </c>
      <c r="B713" t="s">
        <v>23646</v>
      </c>
      <c r="C713" t="s">
        <v>22227</v>
      </c>
      <c r="D713" t="s">
        <v>22228</v>
      </c>
    </row>
    <row r="714" spans="1:4" x14ac:dyDescent="0.35">
      <c r="A714" t="s">
        <v>23647</v>
      </c>
      <c r="B714" t="s">
        <v>23648</v>
      </c>
      <c r="C714" t="s">
        <v>22227</v>
      </c>
      <c r="D714" t="s">
        <v>22228</v>
      </c>
    </row>
    <row r="715" spans="1:4" x14ac:dyDescent="0.35">
      <c r="A715" t="s">
        <v>23649</v>
      </c>
      <c r="B715" t="s">
        <v>23650</v>
      </c>
      <c r="C715" t="s">
        <v>22227</v>
      </c>
      <c r="D715" t="s">
        <v>22228</v>
      </c>
    </row>
    <row r="716" spans="1:4" x14ac:dyDescent="0.35">
      <c r="A716" t="s">
        <v>23651</v>
      </c>
      <c r="B716" t="s">
        <v>23652</v>
      </c>
      <c r="C716" t="s">
        <v>22227</v>
      </c>
      <c r="D716" t="s">
        <v>22228</v>
      </c>
    </row>
    <row r="717" spans="1:4" x14ac:dyDescent="0.35">
      <c r="A717" t="s">
        <v>23653</v>
      </c>
      <c r="B717" t="s">
        <v>23654</v>
      </c>
      <c r="C717" t="s">
        <v>22227</v>
      </c>
      <c r="D717" t="s">
        <v>22228</v>
      </c>
    </row>
    <row r="718" spans="1:4" x14ac:dyDescent="0.35">
      <c r="A718" t="s">
        <v>23655</v>
      </c>
      <c r="B718" t="s">
        <v>23656</v>
      </c>
      <c r="C718" t="s">
        <v>22227</v>
      </c>
      <c r="D718" t="s">
        <v>22228</v>
      </c>
    </row>
    <row r="719" spans="1:4" x14ac:dyDescent="0.35">
      <c r="A719" t="s">
        <v>23657</v>
      </c>
      <c r="B719" t="s">
        <v>23658</v>
      </c>
      <c r="C719" t="s">
        <v>22227</v>
      </c>
      <c r="D719" t="s">
        <v>22228</v>
      </c>
    </row>
    <row r="720" spans="1:4" x14ac:dyDescent="0.35">
      <c r="A720" t="s">
        <v>23659</v>
      </c>
      <c r="B720" t="s">
        <v>23660</v>
      </c>
      <c r="C720" t="s">
        <v>22227</v>
      </c>
      <c r="D720" t="s">
        <v>22228</v>
      </c>
    </row>
    <row r="721" spans="1:4" x14ac:dyDescent="0.35">
      <c r="A721" t="s">
        <v>23661</v>
      </c>
      <c r="B721" t="s">
        <v>23662</v>
      </c>
      <c r="C721" t="s">
        <v>22227</v>
      </c>
      <c r="D721" t="s">
        <v>22228</v>
      </c>
    </row>
    <row r="722" spans="1:4" x14ac:dyDescent="0.35">
      <c r="A722" t="s">
        <v>23663</v>
      </c>
      <c r="B722" t="s">
        <v>23664</v>
      </c>
      <c r="C722" t="s">
        <v>22227</v>
      </c>
      <c r="D722" t="s">
        <v>22228</v>
      </c>
    </row>
    <row r="723" spans="1:4" x14ac:dyDescent="0.35">
      <c r="A723" t="s">
        <v>23665</v>
      </c>
      <c r="B723" t="s">
        <v>23666</v>
      </c>
      <c r="C723" t="s">
        <v>22227</v>
      </c>
      <c r="D723" t="s">
        <v>22228</v>
      </c>
    </row>
    <row r="724" spans="1:4" x14ac:dyDescent="0.35">
      <c r="A724" t="s">
        <v>23667</v>
      </c>
      <c r="B724" t="s">
        <v>23668</v>
      </c>
      <c r="C724" t="s">
        <v>22227</v>
      </c>
      <c r="D724" t="s">
        <v>22228</v>
      </c>
    </row>
    <row r="725" spans="1:4" x14ac:dyDescent="0.35">
      <c r="A725" t="s">
        <v>23669</v>
      </c>
      <c r="B725" t="s">
        <v>23670</v>
      </c>
      <c r="C725" t="s">
        <v>22227</v>
      </c>
      <c r="D725" t="s">
        <v>22228</v>
      </c>
    </row>
    <row r="726" spans="1:4" x14ac:dyDescent="0.35">
      <c r="A726" t="s">
        <v>23671</v>
      </c>
      <c r="B726" t="s">
        <v>23672</v>
      </c>
      <c r="C726" t="s">
        <v>22227</v>
      </c>
      <c r="D726" t="s">
        <v>22228</v>
      </c>
    </row>
    <row r="727" spans="1:4" x14ac:dyDescent="0.35">
      <c r="A727" t="s">
        <v>23673</v>
      </c>
      <c r="B727" t="s">
        <v>23674</v>
      </c>
      <c r="C727" t="s">
        <v>22227</v>
      </c>
      <c r="D727" t="s">
        <v>22228</v>
      </c>
    </row>
    <row r="728" spans="1:4" x14ac:dyDescent="0.35">
      <c r="A728" t="s">
        <v>23675</v>
      </c>
      <c r="B728" t="s">
        <v>23676</v>
      </c>
      <c r="C728" t="s">
        <v>22227</v>
      </c>
      <c r="D728" t="s">
        <v>22228</v>
      </c>
    </row>
    <row r="729" spans="1:4" x14ac:dyDescent="0.35">
      <c r="A729" t="s">
        <v>23677</v>
      </c>
      <c r="B729" t="s">
        <v>23678</v>
      </c>
      <c r="C729" t="s">
        <v>22227</v>
      </c>
      <c r="D729" t="s">
        <v>22228</v>
      </c>
    </row>
    <row r="730" spans="1:4" x14ac:dyDescent="0.35">
      <c r="A730" t="s">
        <v>23679</v>
      </c>
      <c r="B730" t="s">
        <v>23680</v>
      </c>
      <c r="C730" t="s">
        <v>22227</v>
      </c>
      <c r="D730" t="s">
        <v>22228</v>
      </c>
    </row>
    <row r="731" spans="1:4" x14ac:dyDescent="0.35">
      <c r="A731" t="s">
        <v>23681</v>
      </c>
      <c r="B731" t="s">
        <v>23682</v>
      </c>
      <c r="C731" t="s">
        <v>22227</v>
      </c>
      <c r="D731" t="s">
        <v>22228</v>
      </c>
    </row>
    <row r="732" spans="1:4" x14ac:dyDescent="0.35">
      <c r="A732" t="s">
        <v>23683</v>
      </c>
      <c r="B732" t="s">
        <v>23684</v>
      </c>
      <c r="C732" t="s">
        <v>22227</v>
      </c>
      <c r="D732" t="s">
        <v>22228</v>
      </c>
    </row>
    <row r="733" spans="1:4" x14ac:dyDescent="0.35">
      <c r="A733" t="s">
        <v>23685</v>
      </c>
      <c r="B733" t="s">
        <v>23686</v>
      </c>
      <c r="C733" t="s">
        <v>22227</v>
      </c>
      <c r="D733" t="s">
        <v>22228</v>
      </c>
    </row>
    <row r="734" spans="1:4" x14ac:dyDescent="0.35">
      <c r="A734" t="s">
        <v>23687</v>
      </c>
      <c r="B734" t="s">
        <v>22240</v>
      </c>
      <c r="C734" t="s">
        <v>22227</v>
      </c>
      <c r="D734" t="s">
        <v>22228</v>
      </c>
    </row>
    <row r="735" spans="1:4" x14ac:dyDescent="0.35">
      <c r="A735" t="s">
        <v>23688</v>
      </c>
      <c r="B735" t="s">
        <v>22248</v>
      </c>
      <c r="C735" t="s">
        <v>22227</v>
      </c>
      <c r="D735" t="s">
        <v>22228</v>
      </c>
    </row>
    <row r="736" spans="1:4" x14ac:dyDescent="0.35">
      <c r="A736" t="s">
        <v>23689</v>
      </c>
      <c r="B736" t="s">
        <v>22446</v>
      </c>
      <c r="C736" t="s">
        <v>22227</v>
      </c>
      <c r="D736" t="s">
        <v>22228</v>
      </c>
    </row>
    <row r="737" spans="1:4" x14ac:dyDescent="0.35">
      <c r="A737" t="s">
        <v>23690</v>
      </c>
      <c r="B737" t="s">
        <v>23691</v>
      </c>
      <c r="C737" t="s">
        <v>22227</v>
      </c>
      <c r="D737" t="s">
        <v>22228</v>
      </c>
    </row>
    <row r="738" spans="1:4" x14ac:dyDescent="0.35">
      <c r="A738" t="s">
        <v>23692</v>
      </c>
      <c r="B738" t="s">
        <v>23202</v>
      </c>
      <c r="C738" t="s">
        <v>22227</v>
      </c>
      <c r="D738" t="s">
        <v>22228</v>
      </c>
    </row>
    <row r="739" spans="1:4" x14ac:dyDescent="0.35">
      <c r="A739" t="s">
        <v>23693</v>
      </c>
      <c r="B739" t="s">
        <v>23204</v>
      </c>
      <c r="C739" t="s">
        <v>22227</v>
      </c>
      <c r="D739" t="s">
        <v>22228</v>
      </c>
    </row>
    <row r="740" spans="1:4" x14ac:dyDescent="0.35">
      <c r="A740" t="s">
        <v>23694</v>
      </c>
      <c r="B740" t="s">
        <v>23208</v>
      </c>
      <c r="C740" t="s">
        <v>22227</v>
      </c>
      <c r="D740" t="s">
        <v>22228</v>
      </c>
    </row>
    <row r="741" spans="1:4" x14ac:dyDescent="0.35">
      <c r="A741" t="s">
        <v>23695</v>
      </c>
      <c r="B741" t="s">
        <v>23696</v>
      </c>
      <c r="C741" t="s">
        <v>22227</v>
      </c>
      <c r="D741" t="s">
        <v>22228</v>
      </c>
    </row>
    <row r="742" spans="1:4" x14ac:dyDescent="0.35">
      <c r="A742" t="s">
        <v>23697</v>
      </c>
      <c r="B742" t="s">
        <v>23696</v>
      </c>
      <c r="C742" t="s">
        <v>22227</v>
      </c>
      <c r="D742" t="s">
        <v>22228</v>
      </c>
    </row>
    <row r="743" spans="1:4" x14ac:dyDescent="0.35">
      <c r="A743" t="s">
        <v>23698</v>
      </c>
      <c r="B743" t="s">
        <v>23358</v>
      </c>
      <c r="C743" t="s">
        <v>22227</v>
      </c>
      <c r="D743" t="s">
        <v>22228</v>
      </c>
    </row>
    <row r="744" spans="1:4" x14ac:dyDescent="0.35">
      <c r="A744" t="s">
        <v>23699</v>
      </c>
      <c r="B744" t="s">
        <v>23362</v>
      </c>
      <c r="C744" t="s">
        <v>22227</v>
      </c>
      <c r="D744" t="s">
        <v>22228</v>
      </c>
    </row>
    <row r="745" spans="1:4" x14ac:dyDescent="0.35">
      <c r="A745" t="s">
        <v>23700</v>
      </c>
      <c r="B745" t="s">
        <v>23701</v>
      </c>
      <c r="C745" t="s">
        <v>22227</v>
      </c>
      <c r="D745" t="s">
        <v>22228</v>
      </c>
    </row>
    <row r="746" spans="1:4" x14ac:dyDescent="0.35">
      <c r="A746" t="s">
        <v>23702</v>
      </c>
      <c r="B746" t="s">
        <v>23508</v>
      </c>
      <c r="C746" t="s">
        <v>22227</v>
      </c>
      <c r="D746" t="s">
        <v>22228</v>
      </c>
    </row>
    <row r="747" spans="1:4" x14ac:dyDescent="0.35">
      <c r="A747" t="s">
        <v>23703</v>
      </c>
      <c r="B747" t="s">
        <v>23570</v>
      </c>
      <c r="C747" t="s">
        <v>22227</v>
      </c>
      <c r="D747" t="s">
        <v>22228</v>
      </c>
    </row>
    <row r="748" spans="1:4" x14ac:dyDescent="0.35">
      <c r="A748" t="s">
        <v>23704</v>
      </c>
      <c r="B748" t="s">
        <v>23644</v>
      </c>
      <c r="C748" t="s">
        <v>22227</v>
      </c>
      <c r="D748" t="s">
        <v>22228</v>
      </c>
    </row>
    <row r="749" spans="1:4" x14ac:dyDescent="0.35">
      <c r="A749" t="s">
        <v>23705</v>
      </c>
      <c r="B749" t="s">
        <v>23706</v>
      </c>
      <c r="C749" t="s">
        <v>22227</v>
      </c>
      <c r="D749" t="s">
        <v>22228</v>
      </c>
    </row>
    <row r="750" spans="1:4" x14ac:dyDescent="0.35">
      <c r="A750" t="s">
        <v>23707</v>
      </c>
      <c r="B750" t="s">
        <v>23678</v>
      </c>
      <c r="C750" t="s">
        <v>22227</v>
      </c>
      <c r="D750" t="s">
        <v>22228</v>
      </c>
    </row>
    <row r="751" spans="1:4" x14ac:dyDescent="0.35">
      <c r="A751" t="s">
        <v>23708</v>
      </c>
      <c r="B751" t="s">
        <v>23680</v>
      </c>
      <c r="C751" t="s">
        <v>22227</v>
      </c>
      <c r="D751" t="s">
        <v>22228</v>
      </c>
    </row>
    <row r="752" spans="1:4" x14ac:dyDescent="0.35">
      <c r="A752" t="s">
        <v>23709</v>
      </c>
      <c r="B752" t="s">
        <v>23682</v>
      </c>
      <c r="C752" t="s">
        <v>22227</v>
      </c>
      <c r="D752" t="s">
        <v>22228</v>
      </c>
    </row>
    <row r="753" spans="1:4" x14ac:dyDescent="0.35">
      <c r="A753" t="s">
        <v>23710</v>
      </c>
      <c r="B753" t="s">
        <v>23684</v>
      </c>
      <c r="C753" t="s">
        <v>22227</v>
      </c>
      <c r="D753" t="s">
        <v>22228</v>
      </c>
    </row>
    <row r="754" spans="1:4" x14ac:dyDescent="0.35">
      <c r="A754" t="s">
        <v>23711</v>
      </c>
      <c r="B754" t="s">
        <v>23686</v>
      </c>
      <c r="C754" t="s">
        <v>22227</v>
      </c>
      <c r="D754" t="s">
        <v>22228</v>
      </c>
    </row>
    <row r="755" spans="1:4" x14ac:dyDescent="0.35">
      <c r="A755" t="s">
        <v>23712</v>
      </c>
      <c r="B755" t="s">
        <v>23713</v>
      </c>
      <c r="C755" t="s">
        <v>22227</v>
      </c>
      <c r="D755" t="s">
        <v>22228</v>
      </c>
    </row>
    <row r="756" spans="1:4" x14ac:dyDescent="0.35">
      <c r="A756" t="s">
        <v>23714</v>
      </c>
      <c r="B756" t="s">
        <v>23715</v>
      </c>
      <c r="C756" t="s">
        <v>23716</v>
      </c>
      <c r="D756" t="s">
        <v>23717</v>
      </c>
    </row>
    <row r="757" spans="1:4" x14ac:dyDescent="0.35">
      <c r="A757" t="s">
        <v>23718</v>
      </c>
      <c r="B757" t="s">
        <v>23719</v>
      </c>
      <c r="C757" t="s">
        <v>23716</v>
      </c>
      <c r="D757" t="s">
        <v>23717</v>
      </c>
    </row>
    <row r="758" spans="1:4" x14ac:dyDescent="0.35">
      <c r="A758" t="s">
        <v>23720</v>
      </c>
      <c r="B758" t="s">
        <v>23721</v>
      </c>
      <c r="C758" t="s">
        <v>23716</v>
      </c>
      <c r="D758" t="s">
        <v>23717</v>
      </c>
    </row>
    <row r="759" spans="1:4" x14ac:dyDescent="0.35">
      <c r="A759" t="s">
        <v>23722</v>
      </c>
      <c r="B759" t="s">
        <v>23723</v>
      </c>
      <c r="C759" t="s">
        <v>23716</v>
      </c>
      <c r="D759" t="s">
        <v>23717</v>
      </c>
    </row>
    <row r="760" spans="1:4" x14ac:dyDescent="0.35">
      <c r="A760" t="s">
        <v>23724</v>
      </c>
      <c r="B760" t="s">
        <v>23725</v>
      </c>
      <c r="C760" t="s">
        <v>23716</v>
      </c>
      <c r="D760" t="s">
        <v>23717</v>
      </c>
    </row>
    <row r="761" spans="1:4" x14ac:dyDescent="0.35">
      <c r="A761" t="s">
        <v>23726</v>
      </c>
      <c r="B761" t="s">
        <v>23727</v>
      </c>
      <c r="C761" t="s">
        <v>23716</v>
      </c>
      <c r="D761" t="s">
        <v>23717</v>
      </c>
    </row>
    <row r="762" spans="1:4" x14ac:dyDescent="0.35">
      <c r="A762" t="s">
        <v>23728</v>
      </c>
      <c r="B762" t="s">
        <v>23729</v>
      </c>
      <c r="C762" t="s">
        <v>23716</v>
      </c>
      <c r="D762" t="s">
        <v>23717</v>
      </c>
    </row>
    <row r="763" spans="1:4" x14ac:dyDescent="0.35">
      <c r="A763" t="s">
        <v>23730</v>
      </c>
      <c r="B763" t="s">
        <v>23731</v>
      </c>
      <c r="C763" t="s">
        <v>23716</v>
      </c>
      <c r="D763" t="s">
        <v>23717</v>
      </c>
    </row>
    <row r="764" spans="1:4" x14ac:dyDescent="0.35">
      <c r="A764" t="s">
        <v>23732</v>
      </c>
      <c r="B764" t="s">
        <v>23733</v>
      </c>
      <c r="C764" t="s">
        <v>23716</v>
      </c>
      <c r="D764" t="s">
        <v>23717</v>
      </c>
    </row>
    <row r="765" spans="1:4" x14ac:dyDescent="0.35">
      <c r="A765" t="s">
        <v>23734</v>
      </c>
      <c r="B765" t="s">
        <v>23727</v>
      </c>
      <c r="C765" t="s">
        <v>23716</v>
      </c>
      <c r="D765" t="s">
        <v>23717</v>
      </c>
    </row>
    <row r="766" spans="1:4" x14ac:dyDescent="0.35">
      <c r="A766" t="s">
        <v>23735</v>
      </c>
      <c r="B766" t="s">
        <v>23731</v>
      </c>
      <c r="C766" t="s">
        <v>23716</v>
      </c>
      <c r="D766" t="s">
        <v>23717</v>
      </c>
    </row>
    <row r="767" spans="1:4" x14ac:dyDescent="0.35">
      <c r="A767" t="s">
        <v>23736</v>
      </c>
      <c r="B767" t="s">
        <v>23737</v>
      </c>
      <c r="C767" t="s">
        <v>23738</v>
      </c>
      <c r="D767" t="s">
        <v>23739</v>
      </c>
    </row>
    <row r="768" spans="1:4" x14ac:dyDescent="0.35">
      <c r="A768" t="s">
        <v>23740</v>
      </c>
      <c r="B768" t="s">
        <v>23741</v>
      </c>
      <c r="C768" t="s">
        <v>23738</v>
      </c>
      <c r="D768" t="s">
        <v>23739</v>
      </c>
    </row>
    <row r="769" spans="1:4" x14ac:dyDescent="0.35">
      <c r="A769" t="s">
        <v>23742</v>
      </c>
      <c r="B769" t="s">
        <v>23743</v>
      </c>
      <c r="C769" t="s">
        <v>23738</v>
      </c>
      <c r="D769" t="s">
        <v>23739</v>
      </c>
    </row>
    <row r="770" spans="1:4" x14ac:dyDescent="0.35">
      <c r="A770" t="s">
        <v>23744</v>
      </c>
      <c r="B770" t="s">
        <v>23745</v>
      </c>
      <c r="C770" t="s">
        <v>23738</v>
      </c>
      <c r="D770" t="s">
        <v>23739</v>
      </c>
    </row>
    <row r="771" spans="1:4" x14ac:dyDescent="0.35">
      <c r="A771" t="s">
        <v>23746</v>
      </c>
      <c r="B771" t="s">
        <v>23747</v>
      </c>
      <c r="C771" t="s">
        <v>23738</v>
      </c>
      <c r="D771" t="s">
        <v>23739</v>
      </c>
    </row>
    <row r="772" spans="1:4" x14ac:dyDescent="0.35">
      <c r="A772" t="s">
        <v>23748</v>
      </c>
      <c r="B772" t="s">
        <v>23749</v>
      </c>
      <c r="C772" t="s">
        <v>23738</v>
      </c>
      <c r="D772" t="s">
        <v>23739</v>
      </c>
    </row>
    <row r="773" spans="1:4" x14ac:dyDescent="0.35">
      <c r="A773" t="s">
        <v>23750</v>
      </c>
      <c r="B773" t="s">
        <v>23751</v>
      </c>
      <c r="C773" t="s">
        <v>23738</v>
      </c>
      <c r="D773" t="s">
        <v>23739</v>
      </c>
    </row>
    <row r="774" spans="1:4" x14ac:dyDescent="0.35">
      <c r="A774" t="s">
        <v>23752</v>
      </c>
      <c r="B774" t="s">
        <v>23753</v>
      </c>
      <c r="C774" t="s">
        <v>23738</v>
      </c>
      <c r="D774" t="s">
        <v>23739</v>
      </c>
    </row>
    <row r="775" spans="1:4" x14ac:dyDescent="0.35">
      <c r="A775" t="s">
        <v>23754</v>
      </c>
      <c r="B775" t="s">
        <v>23755</v>
      </c>
      <c r="C775" t="s">
        <v>23738</v>
      </c>
      <c r="D775" t="s">
        <v>23739</v>
      </c>
    </row>
    <row r="776" spans="1:4" x14ac:dyDescent="0.35">
      <c r="A776" t="s">
        <v>23756</v>
      </c>
      <c r="B776" t="s">
        <v>23757</v>
      </c>
      <c r="C776" t="s">
        <v>23738</v>
      </c>
      <c r="D776" t="s">
        <v>23739</v>
      </c>
    </row>
    <row r="777" spans="1:4" x14ac:dyDescent="0.35">
      <c r="A777" t="s">
        <v>23758</v>
      </c>
      <c r="B777" t="s">
        <v>23759</v>
      </c>
      <c r="C777" t="s">
        <v>23738</v>
      </c>
      <c r="D777" t="s">
        <v>23739</v>
      </c>
    </row>
    <row r="778" spans="1:4" x14ac:dyDescent="0.35">
      <c r="A778" t="s">
        <v>23760</v>
      </c>
      <c r="B778" t="s">
        <v>23761</v>
      </c>
      <c r="C778" t="s">
        <v>23738</v>
      </c>
      <c r="D778" t="s">
        <v>23739</v>
      </c>
    </row>
    <row r="779" spans="1:4" x14ac:dyDescent="0.35">
      <c r="A779" t="s">
        <v>23762</v>
      </c>
      <c r="B779" t="s">
        <v>23763</v>
      </c>
      <c r="C779" t="s">
        <v>23738</v>
      </c>
      <c r="D779" t="s">
        <v>23739</v>
      </c>
    </row>
    <row r="780" spans="1:4" x14ac:dyDescent="0.35">
      <c r="A780" t="s">
        <v>23764</v>
      </c>
      <c r="B780" t="s">
        <v>23765</v>
      </c>
      <c r="C780" t="s">
        <v>23738</v>
      </c>
      <c r="D780" t="s">
        <v>23739</v>
      </c>
    </row>
    <row r="781" spans="1:4" x14ac:dyDescent="0.35">
      <c r="A781" t="s">
        <v>23766</v>
      </c>
      <c r="B781" t="s">
        <v>23767</v>
      </c>
      <c r="C781" t="s">
        <v>23738</v>
      </c>
      <c r="D781" t="s">
        <v>23739</v>
      </c>
    </row>
    <row r="782" spans="1:4" x14ac:dyDescent="0.35">
      <c r="A782" t="s">
        <v>23768</v>
      </c>
      <c r="B782" t="s">
        <v>23769</v>
      </c>
      <c r="C782" t="s">
        <v>23738</v>
      </c>
      <c r="D782" t="s">
        <v>23739</v>
      </c>
    </row>
    <row r="783" spans="1:4" x14ac:dyDescent="0.35">
      <c r="A783" t="s">
        <v>23770</v>
      </c>
      <c r="B783" t="s">
        <v>23771</v>
      </c>
      <c r="C783" t="s">
        <v>23738</v>
      </c>
      <c r="D783" t="s">
        <v>23739</v>
      </c>
    </row>
    <row r="784" spans="1:4" x14ac:dyDescent="0.35">
      <c r="A784" t="s">
        <v>23772</v>
      </c>
      <c r="B784" t="s">
        <v>23773</v>
      </c>
      <c r="C784" t="s">
        <v>23738</v>
      </c>
      <c r="D784" t="s">
        <v>23739</v>
      </c>
    </row>
    <row r="785" spans="1:4" x14ac:dyDescent="0.35">
      <c r="A785" t="s">
        <v>23774</v>
      </c>
      <c r="B785" t="s">
        <v>23775</v>
      </c>
      <c r="C785" t="s">
        <v>23738</v>
      </c>
      <c r="D785" t="s">
        <v>23739</v>
      </c>
    </row>
    <row r="786" spans="1:4" x14ac:dyDescent="0.35">
      <c r="A786" t="s">
        <v>23776</v>
      </c>
      <c r="B786" t="s">
        <v>23777</v>
      </c>
      <c r="C786" t="s">
        <v>23738</v>
      </c>
      <c r="D786" t="s">
        <v>23739</v>
      </c>
    </row>
    <row r="787" spans="1:4" x14ac:dyDescent="0.35">
      <c r="A787" t="s">
        <v>23778</v>
      </c>
      <c r="B787" t="s">
        <v>23779</v>
      </c>
      <c r="C787" t="s">
        <v>23738</v>
      </c>
      <c r="D787" t="s">
        <v>23739</v>
      </c>
    </row>
    <row r="788" spans="1:4" x14ac:dyDescent="0.35">
      <c r="A788" t="s">
        <v>23780</v>
      </c>
      <c r="B788" t="s">
        <v>23781</v>
      </c>
      <c r="C788" t="s">
        <v>23738</v>
      </c>
      <c r="D788" t="s">
        <v>23739</v>
      </c>
    </row>
    <row r="789" spans="1:4" x14ac:dyDescent="0.35">
      <c r="A789" t="s">
        <v>23782</v>
      </c>
      <c r="B789" t="s">
        <v>23783</v>
      </c>
      <c r="C789" t="s">
        <v>23738</v>
      </c>
      <c r="D789" t="s">
        <v>23739</v>
      </c>
    </row>
    <row r="790" spans="1:4" x14ac:dyDescent="0.35">
      <c r="A790" t="s">
        <v>23784</v>
      </c>
      <c r="B790" t="s">
        <v>23785</v>
      </c>
      <c r="C790" t="s">
        <v>23738</v>
      </c>
      <c r="D790" t="s">
        <v>23739</v>
      </c>
    </row>
    <row r="791" spans="1:4" x14ac:dyDescent="0.35">
      <c r="A791" t="s">
        <v>23786</v>
      </c>
      <c r="B791" t="s">
        <v>23787</v>
      </c>
      <c r="C791" t="s">
        <v>23738</v>
      </c>
      <c r="D791" t="s">
        <v>23739</v>
      </c>
    </row>
    <row r="792" spans="1:4" x14ac:dyDescent="0.35">
      <c r="A792" t="s">
        <v>23788</v>
      </c>
      <c r="B792" t="s">
        <v>23789</v>
      </c>
      <c r="C792" t="s">
        <v>23738</v>
      </c>
      <c r="D792" t="s">
        <v>23739</v>
      </c>
    </row>
    <row r="793" spans="1:4" x14ac:dyDescent="0.35">
      <c r="A793" t="s">
        <v>23790</v>
      </c>
      <c r="B793" t="s">
        <v>23791</v>
      </c>
      <c r="C793" t="s">
        <v>23738</v>
      </c>
      <c r="D793" t="s">
        <v>23739</v>
      </c>
    </row>
    <row r="794" spans="1:4" x14ac:dyDescent="0.35">
      <c r="A794" t="s">
        <v>23792</v>
      </c>
      <c r="B794" t="s">
        <v>23793</v>
      </c>
      <c r="C794" t="s">
        <v>23738</v>
      </c>
      <c r="D794" t="s">
        <v>23739</v>
      </c>
    </row>
    <row r="795" spans="1:4" x14ac:dyDescent="0.35">
      <c r="A795" t="s">
        <v>23794</v>
      </c>
      <c r="B795" t="s">
        <v>23795</v>
      </c>
      <c r="C795" t="s">
        <v>23738</v>
      </c>
      <c r="D795" t="s">
        <v>23739</v>
      </c>
    </row>
    <row r="796" spans="1:4" x14ac:dyDescent="0.35">
      <c r="A796" t="s">
        <v>23796</v>
      </c>
      <c r="B796" t="s">
        <v>23797</v>
      </c>
      <c r="C796" t="s">
        <v>23738</v>
      </c>
      <c r="D796" t="s">
        <v>23739</v>
      </c>
    </row>
    <row r="797" spans="1:4" x14ac:dyDescent="0.35">
      <c r="A797" t="s">
        <v>23798</v>
      </c>
      <c r="B797" t="s">
        <v>23799</v>
      </c>
      <c r="C797" t="s">
        <v>23738</v>
      </c>
      <c r="D797" t="s">
        <v>23739</v>
      </c>
    </row>
    <row r="798" spans="1:4" x14ac:dyDescent="0.35">
      <c r="A798" t="s">
        <v>23800</v>
      </c>
      <c r="B798" t="s">
        <v>23801</v>
      </c>
      <c r="C798" t="s">
        <v>23738</v>
      </c>
      <c r="D798" t="s">
        <v>23739</v>
      </c>
    </row>
    <row r="799" spans="1:4" x14ac:dyDescent="0.35">
      <c r="A799" t="s">
        <v>23802</v>
      </c>
      <c r="B799" t="s">
        <v>23803</v>
      </c>
      <c r="C799" t="s">
        <v>23738</v>
      </c>
      <c r="D799" t="s">
        <v>23739</v>
      </c>
    </row>
    <row r="800" spans="1:4" x14ac:dyDescent="0.35">
      <c r="A800" t="s">
        <v>23804</v>
      </c>
      <c r="B800" t="s">
        <v>23805</v>
      </c>
      <c r="C800" t="s">
        <v>23738</v>
      </c>
      <c r="D800" t="s">
        <v>23739</v>
      </c>
    </row>
    <row r="801" spans="1:4" x14ac:dyDescent="0.35">
      <c r="A801" t="s">
        <v>23806</v>
      </c>
      <c r="B801" t="s">
        <v>23807</v>
      </c>
      <c r="C801" t="s">
        <v>23738</v>
      </c>
      <c r="D801" t="s">
        <v>23739</v>
      </c>
    </row>
    <row r="802" spans="1:4" x14ac:dyDescent="0.35">
      <c r="A802" t="s">
        <v>23808</v>
      </c>
      <c r="B802" t="s">
        <v>23809</v>
      </c>
      <c r="C802" t="s">
        <v>23738</v>
      </c>
      <c r="D802" t="s">
        <v>23739</v>
      </c>
    </row>
    <row r="803" spans="1:4" x14ac:dyDescent="0.35">
      <c r="A803" t="s">
        <v>23810</v>
      </c>
      <c r="B803" t="s">
        <v>23811</v>
      </c>
      <c r="C803" t="s">
        <v>23738</v>
      </c>
      <c r="D803" t="s">
        <v>23739</v>
      </c>
    </row>
    <row r="804" spans="1:4" x14ac:dyDescent="0.35">
      <c r="A804" t="s">
        <v>23812</v>
      </c>
      <c r="B804" t="s">
        <v>23813</v>
      </c>
      <c r="C804" t="s">
        <v>23738</v>
      </c>
      <c r="D804" t="s">
        <v>23739</v>
      </c>
    </row>
    <row r="805" spans="1:4" x14ac:dyDescent="0.35">
      <c r="A805" t="s">
        <v>23814</v>
      </c>
      <c r="B805" t="s">
        <v>23815</v>
      </c>
      <c r="C805" t="s">
        <v>23738</v>
      </c>
      <c r="D805" t="s">
        <v>23739</v>
      </c>
    </row>
    <row r="806" spans="1:4" x14ac:dyDescent="0.35">
      <c r="A806" t="s">
        <v>23816</v>
      </c>
      <c r="B806" t="s">
        <v>23817</v>
      </c>
      <c r="C806" t="s">
        <v>23738</v>
      </c>
      <c r="D806" t="s">
        <v>23739</v>
      </c>
    </row>
    <row r="807" spans="1:4" x14ac:dyDescent="0.35">
      <c r="A807" t="s">
        <v>23818</v>
      </c>
      <c r="B807" t="s">
        <v>23819</v>
      </c>
      <c r="C807" t="s">
        <v>23738</v>
      </c>
      <c r="D807" t="s">
        <v>23739</v>
      </c>
    </row>
    <row r="808" spans="1:4" x14ac:dyDescent="0.35">
      <c r="A808" t="s">
        <v>23820</v>
      </c>
      <c r="B808" t="s">
        <v>23821</v>
      </c>
      <c r="C808" t="s">
        <v>23738</v>
      </c>
      <c r="D808" t="s">
        <v>23739</v>
      </c>
    </row>
    <row r="809" spans="1:4" x14ac:dyDescent="0.35">
      <c r="A809" t="s">
        <v>23822</v>
      </c>
      <c r="B809" t="s">
        <v>23823</v>
      </c>
      <c r="C809" t="s">
        <v>23738</v>
      </c>
      <c r="D809" t="s">
        <v>23739</v>
      </c>
    </row>
    <row r="810" spans="1:4" x14ac:dyDescent="0.35">
      <c r="A810" t="s">
        <v>23824</v>
      </c>
      <c r="B810" t="s">
        <v>23825</v>
      </c>
      <c r="C810" t="s">
        <v>23738</v>
      </c>
      <c r="D810" t="s">
        <v>23739</v>
      </c>
    </row>
    <row r="811" spans="1:4" x14ac:dyDescent="0.35">
      <c r="A811" t="s">
        <v>23826</v>
      </c>
      <c r="B811" t="s">
        <v>23827</v>
      </c>
      <c r="C811" t="s">
        <v>23738</v>
      </c>
      <c r="D811" t="s">
        <v>23739</v>
      </c>
    </row>
    <row r="812" spans="1:4" x14ac:dyDescent="0.35">
      <c r="A812" t="s">
        <v>23828</v>
      </c>
      <c r="B812" t="s">
        <v>23829</v>
      </c>
      <c r="C812" t="s">
        <v>23738</v>
      </c>
      <c r="D812" t="s">
        <v>23739</v>
      </c>
    </row>
    <row r="813" spans="1:4" x14ac:dyDescent="0.35">
      <c r="A813" t="s">
        <v>23830</v>
      </c>
      <c r="B813" t="s">
        <v>23831</v>
      </c>
      <c r="C813" t="s">
        <v>23738</v>
      </c>
      <c r="D813" t="s">
        <v>23739</v>
      </c>
    </row>
    <row r="814" spans="1:4" x14ac:dyDescent="0.35">
      <c r="A814" t="s">
        <v>23832</v>
      </c>
      <c r="B814" t="s">
        <v>23833</v>
      </c>
      <c r="C814" t="s">
        <v>23738</v>
      </c>
      <c r="D814" t="s">
        <v>23739</v>
      </c>
    </row>
    <row r="815" spans="1:4" x14ac:dyDescent="0.35">
      <c r="A815" t="s">
        <v>23834</v>
      </c>
      <c r="B815" t="s">
        <v>23835</v>
      </c>
      <c r="C815" t="s">
        <v>23738</v>
      </c>
      <c r="D815" t="s">
        <v>23739</v>
      </c>
    </row>
    <row r="816" spans="1:4" x14ac:dyDescent="0.35">
      <c r="A816" t="s">
        <v>23836</v>
      </c>
      <c r="B816" t="s">
        <v>23837</v>
      </c>
      <c r="C816" t="s">
        <v>23738</v>
      </c>
      <c r="D816" t="s">
        <v>23739</v>
      </c>
    </row>
    <row r="817" spans="1:4" x14ac:dyDescent="0.35">
      <c r="A817" t="s">
        <v>23838</v>
      </c>
      <c r="B817" t="s">
        <v>23839</v>
      </c>
      <c r="C817" t="s">
        <v>23738</v>
      </c>
      <c r="D817" t="s">
        <v>23739</v>
      </c>
    </row>
    <row r="818" spans="1:4" x14ac:dyDescent="0.35">
      <c r="A818" t="s">
        <v>23840</v>
      </c>
      <c r="B818" t="s">
        <v>23841</v>
      </c>
      <c r="C818" t="s">
        <v>23738</v>
      </c>
      <c r="D818" t="s">
        <v>23739</v>
      </c>
    </row>
    <row r="819" spans="1:4" x14ac:dyDescent="0.35">
      <c r="A819" t="s">
        <v>23842</v>
      </c>
      <c r="B819" t="s">
        <v>23843</v>
      </c>
      <c r="C819" t="s">
        <v>23738</v>
      </c>
      <c r="D819" t="s">
        <v>23739</v>
      </c>
    </row>
    <row r="820" spans="1:4" x14ac:dyDescent="0.35">
      <c r="A820" t="s">
        <v>23844</v>
      </c>
      <c r="B820" t="s">
        <v>23845</v>
      </c>
      <c r="C820" t="s">
        <v>23738</v>
      </c>
      <c r="D820" t="s">
        <v>23739</v>
      </c>
    </row>
    <row r="821" spans="1:4" x14ac:dyDescent="0.35">
      <c r="A821" t="s">
        <v>23846</v>
      </c>
      <c r="B821" t="s">
        <v>23847</v>
      </c>
      <c r="C821" t="s">
        <v>23738</v>
      </c>
      <c r="D821" t="s">
        <v>23739</v>
      </c>
    </row>
    <row r="822" spans="1:4" x14ac:dyDescent="0.35">
      <c r="A822" t="s">
        <v>23848</v>
      </c>
      <c r="B822" t="s">
        <v>23849</v>
      </c>
      <c r="C822" t="s">
        <v>23738</v>
      </c>
      <c r="D822" t="s">
        <v>23739</v>
      </c>
    </row>
    <row r="823" spans="1:4" x14ac:dyDescent="0.35">
      <c r="A823" t="s">
        <v>23850</v>
      </c>
      <c r="B823" t="s">
        <v>23851</v>
      </c>
      <c r="C823" t="s">
        <v>23738</v>
      </c>
      <c r="D823" t="s">
        <v>23739</v>
      </c>
    </row>
    <row r="824" spans="1:4" x14ac:dyDescent="0.35">
      <c r="A824" t="s">
        <v>23852</v>
      </c>
      <c r="B824" t="s">
        <v>23853</v>
      </c>
      <c r="C824" t="s">
        <v>23738</v>
      </c>
      <c r="D824" t="s">
        <v>23739</v>
      </c>
    </row>
    <row r="825" spans="1:4" x14ac:dyDescent="0.35">
      <c r="A825" t="s">
        <v>23854</v>
      </c>
      <c r="B825" t="s">
        <v>23855</v>
      </c>
      <c r="C825" t="s">
        <v>23738</v>
      </c>
      <c r="D825" t="s">
        <v>23739</v>
      </c>
    </row>
    <row r="826" spans="1:4" x14ac:dyDescent="0.35">
      <c r="A826" t="s">
        <v>23856</v>
      </c>
      <c r="B826" t="s">
        <v>23857</v>
      </c>
      <c r="C826" t="s">
        <v>23738</v>
      </c>
      <c r="D826" t="s">
        <v>23739</v>
      </c>
    </row>
    <row r="827" spans="1:4" x14ac:dyDescent="0.35">
      <c r="A827" t="s">
        <v>23858</v>
      </c>
      <c r="B827" t="s">
        <v>23859</v>
      </c>
      <c r="C827" t="s">
        <v>23738</v>
      </c>
      <c r="D827" t="s">
        <v>23739</v>
      </c>
    </row>
    <row r="828" spans="1:4" x14ac:dyDescent="0.35">
      <c r="A828" t="s">
        <v>23860</v>
      </c>
      <c r="B828" t="s">
        <v>23861</v>
      </c>
      <c r="C828" t="s">
        <v>23738</v>
      </c>
      <c r="D828" t="s">
        <v>23739</v>
      </c>
    </row>
    <row r="829" spans="1:4" x14ac:dyDescent="0.35">
      <c r="A829" t="s">
        <v>23862</v>
      </c>
      <c r="B829" t="s">
        <v>23863</v>
      </c>
      <c r="C829" t="s">
        <v>23738</v>
      </c>
      <c r="D829" t="s">
        <v>23739</v>
      </c>
    </row>
    <row r="830" spans="1:4" x14ac:dyDescent="0.35">
      <c r="A830" t="s">
        <v>23864</v>
      </c>
      <c r="B830" t="s">
        <v>23865</v>
      </c>
      <c r="C830" t="s">
        <v>23738</v>
      </c>
      <c r="D830" t="s">
        <v>23739</v>
      </c>
    </row>
    <row r="831" spans="1:4" x14ac:dyDescent="0.35">
      <c r="A831" t="s">
        <v>23866</v>
      </c>
      <c r="B831" t="s">
        <v>23867</v>
      </c>
      <c r="C831" t="s">
        <v>23738</v>
      </c>
      <c r="D831" t="s">
        <v>23739</v>
      </c>
    </row>
    <row r="832" spans="1:4" x14ac:dyDescent="0.35">
      <c r="A832" t="s">
        <v>23868</v>
      </c>
      <c r="B832" t="s">
        <v>23869</v>
      </c>
      <c r="C832" t="s">
        <v>23738</v>
      </c>
      <c r="D832" t="s">
        <v>23739</v>
      </c>
    </row>
    <row r="833" spans="1:4" x14ac:dyDescent="0.35">
      <c r="A833" t="s">
        <v>23870</v>
      </c>
      <c r="B833" t="s">
        <v>23871</v>
      </c>
      <c r="C833" t="s">
        <v>23738</v>
      </c>
      <c r="D833" t="s">
        <v>23739</v>
      </c>
    </row>
    <row r="834" spans="1:4" x14ac:dyDescent="0.35">
      <c r="A834" t="s">
        <v>23872</v>
      </c>
      <c r="B834" t="s">
        <v>23873</v>
      </c>
      <c r="C834" t="s">
        <v>23738</v>
      </c>
      <c r="D834" t="s">
        <v>23739</v>
      </c>
    </row>
    <row r="835" spans="1:4" x14ac:dyDescent="0.35">
      <c r="A835" t="s">
        <v>23874</v>
      </c>
      <c r="B835" t="s">
        <v>23875</v>
      </c>
      <c r="C835" t="s">
        <v>23738</v>
      </c>
      <c r="D835" t="s">
        <v>23739</v>
      </c>
    </row>
    <row r="836" spans="1:4" x14ac:dyDescent="0.35">
      <c r="A836" t="s">
        <v>23876</v>
      </c>
      <c r="B836" t="s">
        <v>23877</v>
      </c>
      <c r="C836" t="s">
        <v>23738</v>
      </c>
      <c r="D836" t="s">
        <v>23739</v>
      </c>
    </row>
    <row r="837" spans="1:4" x14ac:dyDescent="0.35">
      <c r="A837" t="s">
        <v>23878</v>
      </c>
      <c r="B837" t="s">
        <v>23879</v>
      </c>
      <c r="C837" t="s">
        <v>23738</v>
      </c>
      <c r="D837" t="s">
        <v>23739</v>
      </c>
    </row>
    <row r="838" spans="1:4" x14ac:dyDescent="0.35">
      <c r="A838" t="s">
        <v>23880</v>
      </c>
      <c r="B838" t="s">
        <v>23881</v>
      </c>
      <c r="C838" t="s">
        <v>23738</v>
      </c>
      <c r="D838" t="s">
        <v>23739</v>
      </c>
    </row>
    <row r="839" spans="1:4" x14ac:dyDescent="0.35">
      <c r="A839" t="s">
        <v>23882</v>
      </c>
      <c r="B839" t="s">
        <v>23883</v>
      </c>
      <c r="C839" t="s">
        <v>23738</v>
      </c>
      <c r="D839" t="s">
        <v>23739</v>
      </c>
    </row>
    <row r="840" spans="1:4" x14ac:dyDescent="0.35">
      <c r="A840" t="s">
        <v>23884</v>
      </c>
      <c r="B840" t="s">
        <v>23885</v>
      </c>
      <c r="C840" t="s">
        <v>23738</v>
      </c>
      <c r="D840" t="s">
        <v>23739</v>
      </c>
    </row>
    <row r="841" spans="1:4" x14ac:dyDescent="0.35">
      <c r="A841" t="s">
        <v>23886</v>
      </c>
      <c r="B841" t="s">
        <v>23887</v>
      </c>
      <c r="C841" t="s">
        <v>23738</v>
      </c>
      <c r="D841" t="s">
        <v>23739</v>
      </c>
    </row>
    <row r="842" spans="1:4" x14ac:dyDescent="0.35">
      <c r="A842" t="s">
        <v>23888</v>
      </c>
      <c r="B842" t="s">
        <v>23889</v>
      </c>
      <c r="C842" t="s">
        <v>23738</v>
      </c>
      <c r="D842" t="s">
        <v>23739</v>
      </c>
    </row>
    <row r="843" spans="1:4" x14ac:dyDescent="0.35">
      <c r="A843" t="s">
        <v>23890</v>
      </c>
      <c r="B843" t="s">
        <v>23891</v>
      </c>
      <c r="C843" t="s">
        <v>23738</v>
      </c>
      <c r="D843" t="s">
        <v>23739</v>
      </c>
    </row>
    <row r="844" spans="1:4" x14ac:dyDescent="0.35">
      <c r="A844" t="s">
        <v>23892</v>
      </c>
      <c r="B844" t="s">
        <v>23893</v>
      </c>
      <c r="C844" t="s">
        <v>23738</v>
      </c>
      <c r="D844" t="s">
        <v>23739</v>
      </c>
    </row>
    <row r="845" spans="1:4" x14ac:dyDescent="0.35">
      <c r="A845" t="s">
        <v>23894</v>
      </c>
      <c r="B845" t="s">
        <v>23895</v>
      </c>
      <c r="C845" t="s">
        <v>23738</v>
      </c>
      <c r="D845" t="s">
        <v>23739</v>
      </c>
    </row>
    <row r="846" spans="1:4" x14ac:dyDescent="0.35">
      <c r="A846" t="s">
        <v>23896</v>
      </c>
      <c r="B846" t="s">
        <v>23897</v>
      </c>
      <c r="C846" t="s">
        <v>23738</v>
      </c>
      <c r="D846" t="s">
        <v>23739</v>
      </c>
    </row>
    <row r="847" spans="1:4" x14ac:dyDescent="0.35">
      <c r="A847" t="s">
        <v>23898</v>
      </c>
      <c r="B847" t="s">
        <v>23899</v>
      </c>
      <c r="C847" t="s">
        <v>23900</v>
      </c>
      <c r="D847" t="s">
        <v>23901</v>
      </c>
    </row>
    <row r="848" spans="1:4" x14ac:dyDescent="0.35">
      <c r="A848" t="s">
        <v>23902</v>
      </c>
      <c r="B848" t="s">
        <v>23903</v>
      </c>
      <c r="C848" t="s">
        <v>23900</v>
      </c>
      <c r="D848" t="s">
        <v>23901</v>
      </c>
    </row>
    <row r="849" spans="1:4" x14ac:dyDescent="0.35">
      <c r="A849" t="s">
        <v>23904</v>
      </c>
      <c r="B849" t="s">
        <v>23905</v>
      </c>
      <c r="C849" t="s">
        <v>23900</v>
      </c>
      <c r="D849" t="s">
        <v>23901</v>
      </c>
    </row>
    <row r="850" spans="1:4" x14ac:dyDescent="0.35">
      <c r="A850" t="s">
        <v>23906</v>
      </c>
      <c r="B850" t="s">
        <v>23907</v>
      </c>
      <c r="C850" t="s">
        <v>23900</v>
      </c>
      <c r="D850" t="s">
        <v>23901</v>
      </c>
    </row>
    <row r="851" spans="1:4" x14ac:dyDescent="0.35">
      <c r="A851" t="s">
        <v>23908</v>
      </c>
      <c r="B851" t="s">
        <v>23909</v>
      </c>
      <c r="C851" t="s">
        <v>23900</v>
      </c>
      <c r="D851" t="s">
        <v>23901</v>
      </c>
    </row>
    <row r="852" spans="1:4" x14ac:dyDescent="0.35">
      <c r="A852" t="s">
        <v>23910</v>
      </c>
      <c r="B852" t="s">
        <v>23911</v>
      </c>
      <c r="C852" t="s">
        <v>23900</v>
      </c>
      <c r="D852" t="s">
        <v>23901</v>
      </c>
    </row>
    <row r="853" spans="1:4" x14ac:dyDescent="0.35">
      <c r="A853" t="s">
        <v>23912</v>
      </c>
      <c r="B853" t="s">
        <v>23913</v>
      </c>
      <c r="C853" t="s">
        <v>23900</v>
      </c>
      <c r="D853" t="s">
        <v>23901</v>
      </c>
    </row>
    <row r="854" spans="1:4" x14ac:dyDescent="0.35">
      <c r="A854" t="s">
        <v>23914</v>
      </c>
      <c r="B854" t="s">
        <v>23915</v>
      </c>
      <c r="C854" t="s">
        <v>23900</v>
      </c>
      <c r="D854" t="s">
        <v>23901</v>
      </c>
    </row>
    <row r="855" spans="1:4" x14ac:dyDescent="0.35">
      <c r="A855" t="s">
        <v>23916</v>
      </c>
      <c r="B855" t="s">
        <v>23917</v>
      </c>
      <c r="C855" t="s">
        <v>23900</v>
      </c>
      <c r="D855" t="s">
        <v>23901</v>
      </c>
    </row>
    <row r="856" spans="1:4" x14ac:dyDescent="0.35">
      <c r="A856" t="s">
        <v>23918</v>
      </c>
      <c r="B856" t="s">
        <v>23919</v>
      </c>
      <c r="C856" t="s">
        <v>23900</v>
      </c>
      <c r="D856" t="s">
        <v>23901</v>
      </c>
    </row>
    <row r="857" spans="1:4" x14ac:dyDescent="0.35">
      <c r="A857" t="s">
        <v>23920</v>
      </c>
      <c r="B857" t="s">
        <v>23921</v>
      </c>
      <c r="C857" t="s">
        <v>23900</v>
      </c>
      <c r="D857" t="s">
        <v>23901</v>
      </c>
    </row>
    <row r="858" spans="1:4" x14ac:dyDescent="0.35">
      <c r="A858" t="s">
        <v>23922</v>
      </c>
      <c r="B858" t="s">
        <v>23923</v>
      </c>
      <c r="C858" t="s">
        <v>23900</v>
      </c>
      <c r="D858" t="s">
        <v>23901</v>
      </c>
    </row>
    <row r="859" spans="1:4" x14ac:dyDescent="0.35">
      <c r="A859" t="s">
        <v>23924</v>
      </c>
      <c r="B859" t="s">
        <v>23925</v>
      </c>
      <c r="C859" t="s">
        <v>23900</v>
      </c>
      <c r="D859" t="s">
        <v>23901</v>
      </c>
    </row>
    <row r="860" spans="1:4" x14ac:dyDescent="0.35">
      <c r="A860" t="s">
        <v>23926</v>
      </c>
      <c r="B860" t="s">
        <v>23927</v>
      </c>
      <c r="C860" t="s">
        <v>23900</v>
      </c>
      <c r="D860" t="s">
        <v>23901</v>
      </c>
    </row>
    <row r="861" spans="1:4" x14ac:dyDescent="0.35">
      <c r="A861" t="s">
        <v>23928</v>
      </c>
      <c r="B861" t="s">
        <v>23929</v>
      </c>
      <c r="C861" t="s">
        <v>23900</v>
      </c>
      <c r="D861" t="s">
        <v>23901</v>
      </c>
    </row>
    <row r="862" spans="1:4" x14ac:dyDescent="0.35">
      <c r="A862" t="s">
        <v>23930</v>
      </c>
      <c r="B862" t="s">
        <v>23931</v>
      </c>
      <c r="C862" t="s">
        <v>23900</v>
      </c>
      <c r="D862" t="s">
        <v>23901</v>
      </c>
    </row>
    <row r="863" spans="1:4" x14ac:dyDescent="0.35">
      <c r="A863" t="s">
        <v>23932</v>
      </c>
      <c r="B863" t="s">
        <v>23933</v>
      </c>
      <c r="C863" t="s">
        <v>23900</v>
      </c>
      <c r="D863" t="s">
        <v>23901</v>
      </c>
    </row>
    <row r="864" spans="1:4" x14ac:dyDescent="0.35">
      <c r="A864" t="s">
        <v>23934</v>
      </c>
      <c r="B864" t="s">
        <v>23935</v>
      </c>
      <c r="C864" t="s">
        <v>23900</v>
      </c>
      <c r="D864" t="s">
        <v>23901</v>
      </c>
    </row>
    <row r="865" spans="1:4" x14ac:dyDescent="0.35">
      <c r="A865" t="s">
        <v>23936</v>
      </c>
      <c r="B865" t="s">
        <v>23937</v>
      </c>
      <c r="C865" t="s">
        <v>23900</v>
      </c>
      <c r="D865" t="s">
        <v>23901</v>
      </c>
    </row>
    <row r="866" spans="1:4" x14ac:dyDescent="0.35">
      <c r="A866" t="s">
        <v>23938</v>
      </c>
      <c r="B866" t="s">
        <v>23939</v>
      </c>
      <c r="C866" t="s">
        <v>23900</v>
      </c>
      <c r="D866" t="s">
        <v>23901</v>
      </c>
    </row>
    <row r="867" spans="1:4" x14ac:dyDescent="0.35">
      <c r="A867" t="s">
        <v>23940</v>
      </c>
      <c r="B867" t="s">
        <v>23941</v>
      </c>
      <c r="C867" t="s">
        <v>23900</v>
      </c>
      <c r="D867" t="s">
        <v>23901</v>
      </c>
    </row>
    <row r="868" spans="1:4" x14ac:dyDescent="0.35">
      <c r="A868" t="s">
        <v>23942</v>
      </c>
      <c r="B868" t="s">
        <v>23943</v>
      </c>
      <c r="C868" t="s">
        <v>23900</v>
      </c>
      <c r="D868" t="s">
        <v>23901</v>
      </c>
    </row>
    <row r="869" spans="1:4" x14ac:dyDescent="0.35">
      <c r="A869" t="s">
        <v>23944</v>
      </c>
      <c r="B869" t="s">
        <v>23945</v>
      </c>
      <c r="C869" t="s">
        <v>23900</v>
      </c>
      <c r="D869" t="s">
        <v>23901</v>
      </c>
    </row>
    <row r="870" spans="1:4" x14ac:dyDescent="0.35">
      <c r="A870" t="s">
        <v>23946</v>
      </c>
      <c r="B870" t="s">
        <v>23947</v>
      </c>
      <c r="C870" t="s">
        <v>23900</v>
      </c>
      <c r="D870" t="s">
        <v>23901</v>
      </c>
    </row>
    <row r="871" spans="1:4" x14ac:dyDescent="0.35">
      <c r="A871" t="s">
        <v>23948</v>
      </c>
      <c r="B871" t="s">
        <v>23949</v>
      </c>
      <c r="C871" t="s">
        <v>23900</v>
      </c>
      <c r="D871" t="s">
        <v>23901</v>
      </c>
    </row>
    <row r="872" spans="1:4" x14ac:dyDescent="0.35">
      <c r="A872" t="s">
        <v>23950</v>
      </c>
      <c r="B872" t="s">
        <v>23951</v>
      </c>
      <c r="C872" t="s">
        <v>23900</v>
      </c>
      <c r="D872" t="s">
        <v>23901</v>
      </c>
    </row>
    <row r="873" spans="1:4" x14ac:dyDescent="0.35">
      <c r="A873" t="s">
        <v>23952</v>
      </c>
      <c r="B873" t="s">
        <v>23953</v>
      </c>
      <c r="C873" t="s">
        <v>23900</v>
      </c>
      <c r="D873" t="s">
        <v>23901</v>
      </c>
    </row>
    <row r="874" spans="1:4" x14ac:dyDescent="0.35">
      <c r="A874" t="s">
        <v>23954</v>
      </c>
      <c r="B874" t="s">
        <v>23955</v>
      </c>
      <c r="C874" t="s">
        <v>23900</v>
      </c>
      <c r="D874" t="s">
        <v>23901</v>
      </c>
    </row>
    <row r="875" spans="1:4" x14ac:dyDescent="0.35">
      <c r="A875" t="s">
        <v>23956</v>
      </c>
      <c r="B875" t="s">
        <v>23957</v>
      </c>
      <c r="C875" t="s">
        <v>23900</v>
      </c>
      <c r="D875" t="s">
        <v>23901</v>
      </c>
    </row>
    <row r="876" spans="1:4" x14ac:dyDescent="0.35">
      <c r="A876" t="s">
        <v>23958</v>
      </c>
      <c r="B876" t="s">
        <v>23959</v>
      </c>
      <c r="C876" t="s">
        <v>23900</v>
      </c>
      <c r="D876" t="s">
        <v>23901</v>
      </c>
    </row>
    <row r="877" spans="1:4" x14ac:dyDescent="0.35">
      <c r="A877" t="s">
        <v>23960</v>
      </c>
      <c r="B877" t="s">
        <v>23961</v>
      </c>
      <c r="C877" t="s">
        <v>23900</v>
      </c>
      <c r="D877" t="s">
        <v>23901</v>
      </c>
    </row>
    <row r="878" spans="1:4" x14ac:dyDescent="0.35">
      <c r="A878" t="s">
        <v>23962</v>
      </c>
      <c r="B878" t="s">
        <v>23963</v>
      </c>
      <c r="C878" t="s">
        <v>23900</v>
      </c>
      <c r="D878" t="s">
        <v>23901</v>
      </c>
    </row>
    <row r="879" spans="1:4" x14ac:dyDescent="0.35">
      <c r="A879" t="s">
        <v>23964</v>
      </c>
      <c r="B879" t="s">
        <v>23965</v>
      </c>
      <c r="C879" t="s">
        <v>23900</v>
      </c>
      <c r="D879" t="s">
        <v>23901</v>
      </c>
    </row>
    <row r="880" spans="1:4" x14ac:dyDescent="0.35">
      <c r="A880" t="s">
        <v>23966</v>
      </c>
      <c r="B880" t="s">
        <v>23967</v>
      </c>
      <c r="C880" t="s">
        <v>23900</v>
      </c>
      <c r="D880" t="s">
        <v>23901</v>
      </c>
    </row>
    <row r="881" spans="1:4" x14ac:dyDescent="0.35">
      <c r="A881" t="s">
        <v>23968</v>
      </c>
      <c r="B881" t="s">
        <v>23969</v>
      </c>
      <c r="C881" t="s">
        <v>23900</v>
      </c>
      <c r="D881" t="s">
        <v>23901</v>
      </c>
    </row>
    <row r="882" spans="1:4" x14ac:dyDescent="0.35">
      <c r="A882" t="s">
        <v>23970</v>
      </c>
      <c r="B882" t="s">
        <v>23971</v>
      </c>
      <c r="C882" t="s">
        <v>23900</v>
      </c>
      <c r="D882" t="s">
        <v>23901</v>
      </c>
    </row>
    <row r="883" spans="1:4" x14ac:dyDescent="0.35">
      <c r="A883" t="s">
        <v>23972</v>
      </c>
      <c r="B883" t="s">
        <v>23973</v>
      </c>
      <c r="C883" t="s">
        <v>23900</v>
      </c>
      <c r="D883" t="s">
        <v>23901</v>
      </c>
    </row>
    <row r="884" spans="1:4" x14ac:dyDescent="0.35">
      <c r="A884" t="s">
        <v>23974</v>
      </c>
      <c r="B884" t="s">
        <v>23975</v>
      </c>
      <c r="C884" t="s">
        <v>23900</v>
      </c>
      <c r="D884" t="s">
        <v>23901</v>
      </c>
    </row>
    <row r="885" spans="1:4" x14ac:dyDescent="0.35">
      <c r="A885" t="s">
        <v>23976</v>
      </c>
      <c r="B885" t="s">
        <v>23977</v>
      </c>
      <c r="C885" t="s">
        <v>23900</v>
      </c>
      <c r="D885" t="s">
        <v>23901</v>
      </c>
    </row>
    <row r="886" spans="1:4" x14ac:dyDescent="0.35">
      <c r="A886" t="s">
        <v>23978</v>
      </c>
      <c r="B886" t="s">
        <v>23979</v>
      </c>
      <c r="C886" t="s">
        <v>23900</v>
      </c>
      <c r="D886" t="s">
        <v>23901</v>
      </c>
    </row>
    <row r="887" spans="1:4" x14ac:dyDescent="0.35">
      <c r="A887" t="s">
        <v>23980</v>
      </c>
      <c r="B887" t="s">
        <v>23981</v>
      </c>
      <c r="C887" t="s">
        <v>23900</v>
      </c>
      <c r="D887" t="s">
        <v>23901</v>
      </c>
    </row>
    <row r="888" spans="1:4" x14ac:dyDescent="0.35">
      <c r="A888" t="s">
        <v>23982</v>
      </c>
      <c r="B888" t="s">
        <v>23983</v>
      </c>
      <c r="C888" t="s">
        <v>23900</v>
      </c>
      <c r="D888" t="s">
        <v>23901</v>
      </c>
    </row>
    <row r="889" spans="1:4" x14ac:dyDescent="0.35">
      <c r="A889" t="s">
        <v>23984</v>
      </c>
      <c r="B889" t="s">
        <v>23985</v>
      </c>
      <c r="C889" t="s">
        <v>23900</v>
      </c>
      <c r="D889" t="s">
        <v>23901</v>
      </c>
    </row>
    <row r="890" spans="1:4" x14ac:dyDescent="0.35">
      <c r="A890" t="s">
        <v>23986</v>
      </c>
      <c r="B890" t="s">
        <v>23987</v>
      </c>
      <c r="C890" t="s">
        <v>23900</v>
      </c>
      <c r="D890" t="s">
        <v>23901</v>
      </c>
    </row>
    <row r="891" spans="1:4" x14ac:dyDescent="0.35">
      <c r="A891" t="s">
        <v>23988</v>
      </c>
      <c r="B891" t="s">
        <v>23989</v>
      </c>
      <c r="C891" t="s">
        <v>23900</v>
      </c>
      <c r="D891" t="s">
        <v>23901</v>
      </c>
    </row>
    <row r="892" spans="1:4" x14ac:dyDescent="0.35">
      <c r="A892" t="s">
        <v>23990</v>
      </c>
      <c r="B892" t="s">
        <v>23991</v>
      </c>
      <c r="C892" t="s">
        <v>23900</v>
      </c>
      <c r="D892" t="s">
        <v>23901</v>
      </c>
    </row>
    <row r="893" spans="1:4" x14ac:dyDescent="0.35">
      <c r="A893" t="s">
        <v>23992</v>
      </c>
      <c r="B893" t="s">
        <v>23993</v>
      </c>
      <c r="C893" t="s">
        <v>23900</v>
      </c>
      <c r="D893" t="s">
        <v>23901</v>
      </c>
    </row>
    <row r="894" spans="1:4" x14ac:dyDescent="0.35">
      <c r="A894" t="s">
        <v>23994</v>
      </c>
      <c r="B894" t="s">
        <v>23995</v>
      </c>
      <c r="C894" t="s">
        <v>23900</v>
      </c>
      <c r="D894" t="s">
        <v>23901</v>
      </c>
    </row>
    <row r="895" spans="1:4" x14ac:dyDescent="0.35">
      <c r="A895" t="s">
        <v>23996</v>
      </c>
      <c r="B895" t="s">
        <v>23997</v>
      </c>
      <c r="C895" t="s">
        <v>23900</v>
      </c>
      <c r="D895" t="s">
        <v>23901</v>
      </c>
    </row>
    <row r="896" spans="1:4" x14ac:dyDescent="0.35">
      <c r="A896" t="s">
        <v>23998</v>
      </c>
      <c r="B896" t="s">
        <v>23999</v>
      </c>
      <c r="C896" t="s">
        <v>23900</v>
      </c>
      <c r="D896" t="s">
        <v>23901</v>
      </c>
    </row>
    <row r="897" spans="1:4" x14ac:dyDescent="0.35">
      <c r="A897" t="s">
        <v>24000</v>
      </c>
      <c r="B897" t="s">
        <v>24001</v>
      </c>
      <c r="C897" t="s">
        <v>23900</v>
      </c>
      <c r="D897" t="s">
        <v>23901</v>
      </c>
    </row>
    <row r="898" spans="1:4" x14ac:dyDescent="0.35">
      <c r="A898" t="s">
        <v>24002</v>
      </c>
      <c r="B898" t="s">
        <v>24003</v>
      </c>
      <c r="C898" t="s">
        <v>23900</v>
      </c>
      <c r="D898" t="s">
        <v>23901</v>
      </c>
    </row>
    <row r="899" spans="1:4" x14ac:dyDescent="0.35">
      <c r="A899" t="s">
        <v>24004</v>
      </c>
      <c r="B899" t="s">
        <v>24005</v>
      </c>
      <c r="C899" t="s">
        <v>23900</v>
      </c>
      <c r="D899" t="s">
        <v>23901</v>
      </c>
    </row>
    <row r="900" spans="1:4" x14ac:dyDescent="0.35">
      <c r="A900" t="s">
        <v>24006</v>
      </c>
      <c r="B900" t="s">
        <v>24007</v>
      </c>
      <c r="C900" t="s">
        <v>23900</v>
      </c>
      <c r="D900" t="s">
        <v>23901</v>
      </c>
    </row>
    <row r="901" spans="1:4" x14ac:dyDescent="0.35">
      <c r="A901" t="s">
        <v>24008</v>
      </c>
      <c r="B901" t="s">
        <v>24009</v>
      </c>
      <c r="C901" t="s">
        <v>23900</v>
      </c>
      <c r="D901" t="s">
        <v>23901</v>
      </c>
    </row>
    <row r="902" spans="1:4" x14ac:dyDescent="0.35">
      <c r="A902" t="s">
        <v>24010</v>
      </c>
      <c r="B902" t="s">
        <v>24011</v>
      </c>
      <c r="C902" t="s">
        <v>23900</v>
      </c>
      <c r="D902" t="s">
        <v>23901</v>
      </c>
    </row>
    <row r="903" spans="1:4" x14ac:dyDescent="0.35">
      <c r="A903" t="s">
        <v>24012</v>
      </c>
      <c r="B903" t="s">
        <v>24013</v>
      </c>
      <c r="C903" t="s">
        <v>23900</v>
      </c>
      <c r="D903" t="s">
        <v>23901</v>
      </c>
    </row>
    <row r="904" spans="1:4" x14ac:dyDescent="0.35">
      <c r="A904" t="s">
        <v>24014</v>
      </c>
      <c r="B904" t="s">
        <v>24015</v>
      </c>
      <c r="C904" t="s">
        <v>23900</v>
      </c>
      <c r="D904" t="s">
        <v>23901</v>
      </c>
    </row>
    <row r="905" spans="1:4" x14ac:dyDescent="0.35">
      <c r="A905" t="s">
        <v>24016</v>
      </c>
      <c r="B905" t="s">
        <v>24017</v>
      </c>
      <c r="C905" t="s">
        <v>23900</v>
      </c>
      <c r="D905" t="s">
        <v>23901</v>
      </c>
    </row>
    <row r="906" spans="1:4" x14ac:dyDescent="0.35">
      <c r="A906" t="s">
        <v>24018</v>
      </c>
      <c r="B906" t="s">
        <v>24019</v>
      </c>
      <c r="C906" t="s">
        <v>23900</v>
      </c>
      <c r="D906" t="s">
        <v>23901</v>
      </c>
    </row>
    <row r="907" spans="1:4" x14ac:dyDescent="0.35">
      <c r="A907" t="s">
        <v>24020</v>
      </c>
      <c r="B907" t="s">
        <v>24021</v>
      </c>
      <c r="C907" t="s">
        <v>23900</v>
      </c>
      <c r="D907" t="s">
        <v>23901</v>
      </c>
    </row>
    <row r="908" spans="1:4" x14ac:dyDescent="0.35">
      <c r="A908" t="s">
        <v>24022</v>
      </c>
      <c r="B908" t="s">
        <v>24023</v>
      </c>
      <c r="C908" t="s">
        <v>23900</v>
      </c>
      <c r="D908" t="s">
        <v>23901</v>
      </c>
    </row>
    <row r="909" spans="1:4" x14ac:dyDescent="0.35">
      <c r="A909" t="s">
        <v>24024</v>
      </c>
      <c r="B909" t="s">
        <v>24025</v>
      </c>
      <c r="C909" t="s">
        <v>23900</v>
      </c>
      <c r="D909" t="s">
        <v>23901</v>
      </c>
    </row>
    <row r="910" spans="1:4" x14ac:dyDescent="0.35">
      <c r="A910" t="s">
        <v>24026</v>
      </c>
      <c r="B910" t="s">
        <v>24027</v>
      </c>
      <c r="C910" t="s">
        <v>23900</v>
      </c>
      <c r="D910" t="s">
        <v>23901</v>
      </c>
    </row>
    <row r="911" spans="1:4" x14ac:dyDescent="0.35">
      <c r="A911" t="s">
        <v>24028</v>
      </c>
      <c r="B911" t="s">
        <v>24029</v>
      </c>
      <c r="C911" t="s">
        <v>23900</v>
      </c>
      <c r="D911" t="s">
        <v>23901</v>
      </c>
    </row>
    <row r="912" spans="1:4" x14ac:dyDescent="0.35">
      <c r="A912" t="s">
        <v>24030</v>
      </c>
      <c r="B912" t="s">
        <v>24031</v>
      </c>
      <c r="C912" t="s">
        <v>23900</v>
      </c>
      <c r="D912" t="s">
        <v>23901</v>
      </c>
    </row>
    <row r="913" spans="1:4" x14ac:dyDescent="0.35">
      <c r="A913" t="s">
        <v>24032</v>
      </c>
      <c r="B913" t="s">
        <v>24033</v>
      </c>
      <c r="C913" t="s">
        <v>23900</v>
      </c>
      <c r="D913" t="s">
        <v>23901</v>
      </c>
    </row>
    <row r="914" spans="1:4" x14ac:dyDescent="0.35">
      <c r="A914" t="s">
        <v>24034</v>
      </c>
      <c r="B914" t="s">
        <v>24035</v>
      </c>
      <c r="C914" t="s">
        <v>23900</v>
      </c>
      <c r="D914" t="s">
        <v>23901</v>
      </c>
    </row>
    <row r="915" spans="1:4" x14ac:dyDescent="0.35">
      <c r="A915" t="s">
        <v>24036</v>
      </c>
      <c r="B915" t="s">
        <v>24037</v>
      </c>
      <c r="C915" t="s">
        <v>23900</v>
      </c>
      <c r="D915" t="s">
        <v>23901</v>
      </c>
    </row>
    <row r="916" spans="1:4" x14ac:dyDescent="0.35">
      <c r="A916" t="s">
        <v>24038</v>
      </c>
      <c r="B916" t="s">
        <v>24039</v>
      </c>
      <c r="C916" t="s">
        <v>23900</v>
      </c>
      <c r="D916" t="s">
        <v>23901</v>
      </c>
    </row>
    <row r="917" spans="1:4" x14ac:dyDescent="0.35">
      <c r="A917" t="s">
        <v>24040</v>
      </c>
      <c r="B917" t="s">
        <v>24041</v>
      </c>
      <c r="C917" t="s">
        <v>23900</v>
      </c>
      <c r="D917" t="s">
        <v>23901</v>
      </c>
    </row>
    <row r="918" spans="1:4" x14ac:dyDescent="0.35">
      <c r="A918" t="s">
        <v>24042</v>
      </c>
      <c r="B918" t="s">
        <v>24043</v>
      </c>
      <c r="C918" t="s">
        <v>23900</v>
      </c>
      <c r="D918" t="s">
        <v>23901</v>
      </c>
    </row>
    <row r="919" spans="1:4" x14ac:dyDescent="0.35">
      <c r="A919" t="s">
        <v>24044</v>
      </c>
      <c r="B919" t="s">
        <v>24045</v>
      </c>
      <c r="C919" t="s">
        <v>23900</v>
      </c>
      <c r="D919" t="s">
        <v>23901</v>
      </c>
    </row>
    <row r="920" spans="1:4" x14ac:dyDescent="0.35">
      <c r="A920" t="s">
        <v>24046</v>
      </c>
      <c r="B920" t="s">
        <v>24047</v>
      </c>
      <c r="C920" t="s">
        <v>23900</v>
      </c>
      <c r="D920" t="s">
        <v>23901</v>
      </c>
    </row>
    <row r="921" spans="1:4" x14ac:dyDescent="0.35">
      <c r="A921" t="s">
        <v>24048</v>
      </c>
      <c r="B921" t="s">
        <v>24049</v>
      </c>
      <c r="C921" t="s">
        <v>23900</v>
      </c>
      <c r="D921" t="s">
        <v>23901</v>
      </c>
    </row>
    <row r="922" spans="1:4" x14ac:dyDescent="0.35">
      <c r="A922" t="s">
        <v>24050</v>
      </c>
      <c r="B922" t="s">
        <v>24051</v>
      </c>
      <c r="C922" t="s">
        <v>23900</v>
      </c>
      <c r="D922" t="s">
        <v>23901</v>
      </c>
    </row>
    <row r="923" spans="1:4" x14ac:dyDescent="0.35">
      <c r="A923" t="s">
        <v>24052</v>
      </c>
      <c r="B923" t="s">
        <v>24053</v>
      </c>
      <c r="C923" t="s">
        <v>23900</v>
      </c>
      <c r="D923" t="s">
        <v>23901</v>
      </c>
    </row>
    <row r="924" spans="1:4" x14ac:dyDescent="0.35">
      <c r="A924" t="s">
        <v>24054</v>
      </c>
      <c r="B924" t="s">
        <v>24055</v>
      </c>
      <c r="C924" t="s">
        <v>23900</v>
      </c>
      <c r="D924" t="s">
        <v>23901</v>
      </c>
    </row>
    <row r="925" spans="1:4" x14ac:dyDescent="0.35">
      <c r="A925" t="s">
        <v>24056</v>
      </c>
      <c r="B925" t="s">
        <v>24057</v>
      </c>
      <c r="C925" t="s">
        <v>23900</v>
      </c>
      <c r="D925" t="s">
        <v>23901</v>
      </c>
    </row>
    <row r="926" spans="1:4" x14ac:dyDescent="0.35">
      <c r="A926" t="s">
        <v>24058</v>
      </c>
      <c r="B926" t="s">
        <v>24059</v>
      </c>
      <c r="C926" t="s">
        <v>23900</v>
      </c>
      <c r="D926" t="s">
        <v>23901</v>
      </c>
    </row>
    <row r="927" spans="1:4" x14ac:dyDescent="0.35">
      <c r="A927" t="s">
        <v>24060</v>
      </c>
      <c r="B927" t="s">
        <v>24061</v>
      </c>
      <c r="C927" t="s">
        <v>23900</v>
      </c>
      <c r="D927" t="s">
        <v>23901</v>
      </c>
    </row>
    <row r="928" spans="1:4" x14ac:dyDescent="0.35">
      <c r="A928" t="s">
        <v>24062</v>
      </c>
      <c r="B928" t="s">
        <v>24063</v>
      </c>
      <c r="C928" t="s">
        <v>23900</v>
      </c>
      <c r="D928" t="s">
        <v>23901</v>
      </c>
    </row>
    <row r="929" spans="1:4" x14ac:dyDescent="0.35">
      <c r="A929" t="s">
        <v>24064</v>
      </c>
      <c r="B929" t="s">
        <v>24065</v>
      </c>
      <c r="C929" t="s">
        <v>23900</v>
      </c>
      <c r="D929" t="s">
        <v>23901</v>
      </c>
    </row>
    <row r="930" spans="1:4" x14ac:dyDescent="0.35">
      <c r="A930" t="s">
        <v>24066</v>
      </c>
      <c r="B930" t="s">
        <v>24067</v>
      </c>
      <c r="C930" t="s">
        <v>23900</v>
      </c>
      <c r="D930" t="s">
        <v>23901</v>
      </c>
    </row>
    <row r="931" spans="1:4" x14ac:dyDescent="0.35">
      <c r="A931" t="s">
        <v>24068</v>
      </c>
      <c r="B931" t="s">
        <v>24069</v>
      </c>
      <c r="C931" t="s">
        <v>23900</v>
      </c>
      <c r="D931" t="s">
        <v>23901</v>
      </c>
    </row>
    <row r="932" spans="1:4" x14ac:dyDescent="0.35">
      <c r="A932" t="s">
        <v>24070</v>
      </c>
      <c r="B932" t="s">
        <v>24071</v>
      </c>
      <c r="C932" t="s">
        <v>23900</v>
      </c>
      <c r="D932" t="s">
        <v>23901</v>
      </c>
    </row>
    <row r="933" spans="1:4" x14ac:dyDescent="0.35">
      <c r="A933" t="s">
        <v>24072</v>
      </c>
      <c r="B933" t="s">
        <v>24073</v>
      </c>
      <c r="C933" t="s">
        <v>23900</v>
      </c>
      <c r="D933" t="s">
        <v>23901</v>
      </c>
    </row>
    <row r="934" spans="1:4" x14ac:dyDescent="0.35">
      <c r="A934" t="s">
        <v>24074</v>
      </c>
      <c r="B934" t="s">
        <v>24075</v>
      </c>
      <c r="C934" t="s">
        <v>23900</v>
      </c>
      <c r="D934" t="s">
        <v>23901</v>
      </c>
    </row>
    <row r="935" spans="1:4" x14ac:dyDescent="0.35">
      <c r="A935" t="s">
        <v>24076</v>
      </c>
      <c r="B935" t="s">
        <v>24077</v>
      </c>
      <c r="C935" t="s">
        <v>23900</v>
      </c>
      <c r="D935" t="s">
        <v>23901</v>
      </c>
    </row>
    <row r="936" spans="1:4" x14ac:dyDescent="0.35">
      <c r="A936" t="s">
        <v>24078</v>
      </c>
      <c r="B936" t="s">
        <v>24079</v>
      </c>
      <c r="C936" t="s">
        <v>23900</v>
      </c>
      <c r="D936" t="s">
        <v>23901</v>
      </c>
    </row>
    <row r="937" spans="1:4" x14ac:dyDescent="0.35">
      <c r="A937" t="s">
        <v>24080</v>
      </c>
      <c r="B937" t="s">
        <v>24081</v>
      </c>
      <c r="C937" t="s">
        <v>23900</v>
      </c>
      <c r="D937" t="s">
        <v>23901</v>
      </c>
    </row>
    <row r="938" spans="1:4" x14ac:dyDescent="0.35">
      <c r="A938" t="s">
        <v>24082</v>
      </c>
      <c r="B938" t="s">
        <v>24083</v>
      </c>
      <c r="C938" t="s">
        <v>23900</v>
      </c>
      <c r="D938" t="s">
        <v>23901</v>
      </c>
    </row>
    <row r="939" spans="1:4" x14ac:dyDescent="0.35">
      <c r="A939" t="s">
        <v>24084</v>
      </c>
      <c r="B939" t="s">
        <v>24085</v>
      </c>
      <c r="C939" t="s">
        <v>23900</v>
      </c>
      <c r="D939" t="s">
        <v>23901</v>
      </c>
    </row>
    <row r="940" spans="1:4" x14ac:dyDescent="0.35">
      <c r="A940" t="s">
        <v>24086</v>
      </c>
      <c r="B940" t="s">
        <v>24087</v>
      </c>
      <c r="C940" t="s">
        <v>23900</v>
      </c>
      <c r="D940" t="s">
        <v>23901</v>
      </c>
    </row>
    <row r="941" spans="1:4" x14ac:dyDescent="0.35">
      <c r="A941" t="s">
        <v>24088</v>
      </c>
      <c r="B941" t="s">
        <v>24089</v>
      </c>
      <c r="C941" t="s">
        <v>23900</v>
      </c>
      <c r="D941" t="s">
        <v>23901</v>
      </c>
    </row>
    <row r="942" spans="1:4" x14ac:dyDescent="0.35">
      <c r="A942" t="s">
        <v>24090</v>
      </c>
      <c r="B942" t="s">
        <v>24091</v>
      </c>
      <c r="C942" t="s">
        <v>23900</v>
      </c>
      <c r="D942" t="s">
        <v>23901</v>
      </c>
    </row>
    <row r="943" spans="1:4" x14ac:dyDescent="0.35">
      <c r="A943" t="s">
        <v>24092</v>
      </c>
      <c r="B943" t="s">
        <v>24093</v>
      </c>
      <c r="C943" t="s">
        <v>23900</v>
      </c>
      <c r="D943" t="s">
        <v>23901</v>
      </c>
    </row>
    <row r="944" spans="1:4" x14ac:dyDescent="0.35">
      <c r="A944" t="s">
        <v>24094</v>
      </c>
      <c r="B944" t="s">
        <v>24095</v>
      </c>
      <c r="C944" t="s">
        <v>23900</v>
      </c>
      <c r="D944" t="s">
        <v>23901</v>
      </c>
    </row>
    <row r="945" spans="1:4" x14ac:dyDescent="0.35">
      <c r="A945" t="s">
        <v>24096</v>
      </c>
      <c r="B945" t="s">
        <v>24097</v>
      </c>
      <c r="C945" t="s">
        <v>23900</v>
      </c>
      <c r="D945" t="s">
        <v>23901</v>
      </c>
    </row>
    <row r="946" spans="1:4" x14ac:dyDescent="0.35">
      <c r="A946" t="s">
        <v>24098</v>
      </c>
      <c r="B946" t="s">
        <v>24099</v>
      </c>
      <c r="C946" t="s">
        <v>23900</v>
      </c>
      <c r="D946" t="s">
        <v>23901</v>
      </c>
    </row>
    <row r="947" spans="1:4" x14ac:dyDescent="0.35">
      <c r="A947" t="s">
        <v>24100</v>
      </c>
      <c r="B947" t="s">
        <v>24101</v>
      </c>
      <c r="C947" t="s">
        <v>23900</v>
      </c>
      <c r="D947" t="s">
        <v>23901</v>
      </c>
    </row>
    <row r="948" spans="1:4" x14ac:dyDescent="0.35">
      <c r="A948" t="s">
        <v>24102</v>
      </c>
      <c r="B948" t="s">
        <v>24103</v>
      </c>
      <c r="C948" t="s">
        <v>23900</v>
      </c>
      <c r="D948" t="s">
        <v>23901</v>
      </c>
    </row>
    <row r="949" spans="1:4" x14ac:dyDescent="0.35">
      <c r="A949" t="s">
        <v>24104</v>
      </c>
      <c r="B949" t="s">
        <v>24105</v>
      </c>
      <c r="C949" t="s">
        <v>23900</v>
      </c>
      <c r="D949" t="s">
        <v>23901</v>
      </c>
    </row>
    <row r="950" spans="1:4" x14ac:dyDescent="0.35">
      <c r="A950" t="s">
        <v>24106</v>
      </c>
      <c r="B950" t="s">
        <v>24107</v>
      </c>
      <c r="C950" t="s">
        <v>23900</v>
      </c>
      <c r="D950" t="s">
        <v>23901</v>
      </c>
    </row>
    <row r="951" spans="1:4" x14ac:dyDescent="0.35">
      <c r="A951" t="s">
        <v>24108</v>
      </c>
      <c r="B951" t="s">
        <v>24109</v>
      </c>
      <c r="C951" t="s">
        <v>23900</v>
      </c>
      <c r="D951" t="s">
        <v>23901</v>
      </c>
    </row>
    <row r="952" spans="1:4" x14ac:dyDescent="0.35">
      <c r="A952" t="s">
        <v>24110</v>
      </c>
      <c r="B952" t="s">
        <v>24087</v>
      </c>
      <c r="C952" t="s">
        <v>23900</v>
      </c>
      <c r="D952" t="s">
        <v>23901</v>
      </c>
    </row>
    <row r="953" spans="1:4" x14ac:dyDescent="0.35">
      <c r="A953" t="s">
        <v>24111</v>
      </c>
      <c r="B953" t="s">
        <v>24112</v>
      </c>
      <c r="C953" t="s">
        <v>24113</v>
      </c>
      <c r="D953" t="s">
        <v>24114</v>
      </c>
    </row>
    <row r="954" spans="1:4" x14ac:dyDescent="0.35">
      <c r="A954" t="s">
        <v>24115</v>
      </c>
      <c r="B954" t="s">
        <v>24116</v>
      </c>
      <c r="C954" t="s">
        <v>24113</v>
      </c>
      <c r="D954" t="s">
        <v>24114</v>
      </c>
    </row>
    <row r="955" spans="1:4" x14ac:dyDescent="0.35">
      <c r="A955" t="s">
        <v>24117</v>
      </c>
      <c r="B955" t="s">
        <v>24118</v>
      </c>
      <c r="C955" t="s">
        <v>24113</v>
      </c>
      <c r="D955" t="s">
        <v>24114</v>
      </c>
    </row>
    <row r="956" spans="1:4" x14ac:dyDescent="0.35">
      <c r="A956" t="s">
        <v>24119</v>
      </c>
      <c r="B956" t="s">
        <v>24120</v>
      </c>
      <c r="C956" t="s">
        <v>24113</v>
      </c>
      <c r="D956" t="s">
        <v>24114</v>
      </c>
    </row>
    <row r="957" spans="1:4" x14ac:dyDescent="0.35">
      <c r="A957" t="s">
        <v>24121</v>
      </c>
      <c r="B957" t="s">
        <v>24122</v>
      </c>
      <c r="C957" t="s">
        <v>24113</v>
      </c>
      <c r="D957" t="s">
        <v>24114</v>
      </c>
    </row>
    <row r="958" spans="1:4" x14ac:dyDescent="0.35">
      <c r="A958" t="s">
        <v>24123</v>
      </c>
      <c r="B958" t="s">
        <v>24124</v>
      </c>
      <c r="C958" t="s">
        <v>24113</v>
      </c>
      <c r="D958" t="s">
        <v>24114</v>
      </c>
    </row>
    <row r="959" spans="1:4" x14ac:dyDescent="0.35">
      <c r="A959" t="s">
        <v>24125</v>
      </c>
      <c r="B959" t="s">
        <v>24126</v>
      </c>
      <c r="C959" t="s">
        <v>24113</v>
      </c>
      <c r="D959" t="s">
        <v>24114</v>
      </c>
    </row>
    <row r="960" spans="1:4" x14ac:dyDescent="0.35">
      <c r="A960" t="s">
        <v>24127</v>
      </c>
      <c r="B960" t="s">
        <v>24128</v>
      </c>
      <c r="C960" t="s">
        <v>24113</v>
      </c>
      <c r="D960" t="s">
        <v>24114</v>
      </c>
    </row>
    <row r="961" spans="1:4" x14ac:dyDescent="0.35">
      <c r="A961" t="s">
        <v>24129</v>
      </c>
      <c r="B961" t="s">
        <v>24130</v>
      </c>
      <c r="C961" t="s">
        <v>24113</v>
      </c>
      <c r="D961" t="s">
        <v>24114</v>
      </c>
    </row>
    <row r="962" spans="1:4" x14ac:dyDescent="0.35">
      <c r="A962" t="s">
        <v>24131</v>
      </c>
      <c r="B962" t="s">
        <v>24132</v>
      </c>
      <c r="C962" t="s">
        <v>24113</v>
      </c>
      <c r="D962" t="s">
        <v>24114</v>
      </c>
    </row>
    <row r="963" spans="1:4" x14ac:dyDescent="0.35">
      <c r="A963" t="s">
        <v>24133</v>
      </c>
      <c r="B963" t="s">
        <v>24134</v>
      </c>
      <c r="C963" t="s">
        <v>24113</v>
      </c>
      <c r="D963" t="s">
        <v>24114</v>
      </c>
    </row>
    <row r="964" spans="1:4" x14ac:dyDescent="0.35">
      <c r="A964" t="s">
        <v>24135</v>
      </c>
      <c r="B964" t="s">
        <v>24136</v>
      </c>
      <c r="C964" t="s">
        <v>24113</v>
      </c>
      <c r="D964" t="s">
        <v>24114</v>
      </c>
    </row>
    <row r="965" spans="1:4" x14ac:dyDescent="0.35">
      <c r="A965" t="s">
        <v>24137</v>
      </c>
      <c r="B965" t="s">
        <v>24138</v>
      </c>
      <c r="C965" t="s">
        <v>24113</v>
      </c>
      <c r="D965" t="s">
        <v>24114</v>
      </c>
    </row>
    <row r="966" spans="1:4" x14ac:dyDescent="0.35">
      <c r="A966" t="s">
        <v>24139</v>
      </c>
      <c r="B966" t="s">
        <v>24140</v>
      </c>
      <c r="C966" t="s">
        <v>24113</v>
      </c>
      <c r="D966" t="s">
        <v>24114</v>
      </c>
    </row>
    <row r="967" spans="1:4" x14ac:dyDescent="0.35">
      <c r="A967" t="s">
        <v>24141</v>
      </c>
      <c r="B967" t="s">
        <v>24142</v>
      </c>
      <c r="C967" t="s">
        <v>24113</v>
      </c>
      <c r="D967" t="s">
        <v>24114</v>
      </c>
    </row>
    <row r="968" spans="1:4" x14ac:dyDescent="0.35">
      <c r="A968" t="s">
        <v>24143</v>
      </c>
      <c r="B968" t="s">
        <v>24144</v>
      </c>
      <c r="C968" t="s">
        <v>24113</v>
      </c>
      <c r="D968" t="s">
        <v>24114</v>
      </c>
    </row>
    <row r="969" spans="1:4" x14ac:dyDescent="0.35">
      <c r="A969" t="s">
        <v>24145</v>
      </c>
      <c r="B969" t="s">
        <v>24146</v>
      </c>
      <c r="C969" t="s">
        <v>24113</v>
      </c>
      <c r="D969" t="s">
        <v>24114</v>
      </c>
    </row>
    <row r="970" spans="1:4" x14ac:dyDescent="0.35">
      <c r="A970" t="s">
        <v>24147</v>
      </c>
      <c r="B970" t="s">
        <v>24148</v>
      </c>
      <c r="C970" t="s">
        <v>24113</v>
      </c>
      <c r="D970" t="s">
        <v>24114</v>
      </c>
    </row>
    <row r="971" spans="1:4" x14ac:dyDescent="0.35">
      <c r="A971" t="s">
        <v>24149</v>
      </c>
      <c r="B971" t="s">
        <v>24150</v>
      </c>
      <c r="C971" t="s">
        <v>24113</v>
      </c>
      <c r="D971" t="s">
        <v>24114</v>
      </c>
    </row>
    <row r="972" spans="1:4" x14ac:dyDescent="0.35">
      <c r="A972" t="s">
        <v>24151</v>
      </c>
      <c r="B972" t="s">
        <v>24152</v>
      </c>
      <c r="C972" t="s">
        <v>24113</v>
      </c>
      <c r="D972" t="s">
        <v>24114</v>
      </c>
    </row>
    <row r="973" spans="1:4" x14ac:dyDescent="0.35">
      <c r="A973" t="s">
        <v>24153</v>
      </c>
      <c r="B973" t="s">
        <v>24154</v>
      </c>
      <c r="C973" t="s">
        <v>24113</v>
      </c>
      <c r="D973" t="s">
        <v>24114</v>
      </c>
    </row>
    <row r="974" spans="1:4" x14ac:dyDescent="0.35">
      <c r="A974" t="s">
        <v>24155</v>
      </c>
      <c r="B974" t="s">
        <v>24156</v>
      </c>
      <c r="C974" t="s">
        <v>24157</v>
      </c>
      <c r="D974" t="s">
        <v>24158</v>
      </c>
    </row>
    <row r="975" spans="1:4" x14ac:dyDescent="0.35">
      <c r="A975" t="s">
        <v>24159</v>
      </c>
      <c r="B975" t="s">
        <v>24160</v>
      </c>
      <c r="C975" t="s">
        <v>24157</v>
      </c>
      <c r="D975" t="s">
        <v>24158</v>
      </c>
    </row>
    <row r="976" spans="1:4" x14ac:dyDescent="0.35">
      <c r="A976" t="s">
        <v>24161</v>
      </c>
      <c r="B976" t="s">
        <v>24162</v>
      </c>
      <c r="C976" t="s">
        <v>24157</v>
      </c>
      <c r="D976" t="s">
        <v>24158</v>
      </c>
    </row>
    <row r="977" spans="1:4" x14ac:dyDescent="0.35">
      <c r="A977" t="s">
        <v>24163</v>
      </c>
      <c r="B977" t="s">
        <v>24164</v>
      </c>
      <c r="C977" t="s">
        <v>24157</v>
      </c>
      <c r="D977" t="s">
        <v>24158</v>
      </c>
    </row>
    <row r="978" spans="1:4" x14ac:dyDescent="0.35">
      <c r="A978" t="s">
        <v>24165</v>
      </c>
      <c r="B978" t="s">
        <v>24166</v>
      </c>
      <c r="C978" t="s">
        <v>24157</v>
      </c>
      <c r="D978" t="s">
        <v>24158</v>
      </c>
    </row>
    <row r="979" spans="1:4" x14ac:dyDescent="0.35">
      <c r="A979" t="s">
        <v>24167</v>
      </c>
      <c r="B979" t="s">
        <v>24168</v>
      </c>
      <c r="C979" t="s">
        <v>24157</v>
      </c>
      <c r="D979" t="s">
        <v>24158</v>
      </c>
    </row>
    <row r="980" spans="1:4" x14ac:dyDescent="0.35">
      <c r="A980" t="s">
        <v>24169</v>
      </c>
      <c r="B980" t="s">
        <v>24170</v>
      </c>
      <c r="C980" t="s">
        <v>24157</v>
      </c>
      <c r="D980" t="s">
        <v>24158</v>
      </c>
    </row>
    <row r="981" spans="1:4" x14ac:dyDescent="0.35">
      <c r="A981" t="s">
        <v>24171</v>
      </c>
      <c r="B981" t="s">
        <v>24172</v>
      </c>
      <c r="C981" t="s">
        <v>24157</v>
      </c>
      <c r="D981" t="s">
        <v>24158</v>
      </c>
    </row>
    <row r="982" spans="1:4" x14ac:dyDescent="0.35">
      <c r="A982" t="s">
        <v>24173</v>
      </c>
      <c r="B982" t="s">
        <v>24174</v>
      </c>
      <c r="C982" t="s">
        <v>24157</v>
      </c>
      <c r="D982" t="s">
        <v>24158</v>
      </c>
    </row>
    <row r="983" spans="1:4" x14ac:dyDescent="0.35">
      <c r="A983" t="s">
        <v>24175</v>
      </c>
      <c r="B983" t="s">
        <v>24176</v>
      </c>
      <c r="C983" t="s">
        <v>24157</v>
      </c>
      <c r="D983" t="s">
        <v>24158</v>
      </c>
    </row>
    <row r="984" spans="1:4" x14ac:dyDescent="0.35">
      <c r="A984" t="s">
        <v>24177</v>
      </c>
      <c r="B984" t="s">
        <v>24178</v>
      </c>
      <c r="C984" t="s">
        <v>24157</v>
      </c>
      <c r="D984" t="s">
        <v>24158</v>
      </c>
    </row>
    <row r="985" spans="1:4" x14ac:dyDescent="0.35">
      <c r="A985" t="s">
        <v>24179</v>
      </c>
      <c r="B985" t="s">
        <v>24180</v>
      </c>
      <c r="C985" t="s">
        <v>24157</v>
      </c>
      <c r="D985" t="s">
        <v>24158</v>
      </c>
    </row>
    <row r="986" spans="1:4" x14ac:dyDescent="0.35">
      <c r="A986" t="s">
        <v>24181</v>
      </c>
      <c r="B986" t="s">
        <v>24182</v>
      </c>
      <c r="C986" t="s">
        <v>24157</v>
      </c>
      <c r="D986" t="s">
        <v>24158</v>
      </c>
    </row>
    <row r="987" spans="1:4" x14ac:dyDescent="0.35">
      <c r="A987" t="s">
        <v>24183</v>
      </c>
      <c r="B987" t="s">
        <v>24184</v>
      </c>
      <c r="C987" t="s">
        <v>24157</v>
      </c>
      <c r="D987" t="s">
        <v>24158</v>
      </c>
    </row>
    <row r="988" spans="1:4" x14ac:dyDescent="0.35">
      <c r="A988" t="s">
        <v>24185</v>
      </c>
      <c r="B988" t="s">
        <v>24186</v>
      </c>
      <c r="C988" t="s">
        <v>24157</v>
      </c>
      <c r="D988" t="s">
        <v>24158</v>
      </c>
    </row>
    <row r="989" spans="1:4" x14ac:dyDescent="0.35">
      <c r="A989" t="s">
        <v>24187</v>
      </c>
      <c r="B989" t="s">
        <v>24188</v>
      </c>
      <c r="C989" t="s">
        <v>24157</v>
      </c>
      <c r="D989" t="s">
        <v>24158</v>
      </c>
    </row>
    <row r="990" spans="1:4" x14ac:dyDescent="0.35">
      <c r="A990" t="s">
        <v>24189</v>
      </c>
      <c r="B990" t="s">
        <v>24190</v>
      </c>
      <c r="C990" t="s">
        <v>24157</v>
      </c>
      <c r="D990" t="s">
        <v>24158</v>
      </c>
    </row>
    <row r="991" spans="1:4" x14ac:dyDescent="0.35">
      <c r="A991" t="s">
        <v>24191</v>
      </c>
      <c r="B991" t="s">
        <v>24192</v>
      </c>
      <c r="C991" t="s">
        <v>24157</v>
      </c>
      <c r="D991" t="s">
        <v>24158</v>
      </c>
    </row>
    <row r="992" spans="1:4" x14ac:dyDescent="0.35">
      <c r="A992" t="s">
        <v>24193</v>
      </c>
      <c r="B992" t="s">
        <v>24194</v>
      </c>
      <c r="C992" t="s">
        <v>24157</v>
      </c>
      <c r="D992" t="s">
        <v>24158</v>
      </c>
    </row>
    <row r="993" spans="1:4" x14ac:dyDescent="0.35">
      <c r="A993" t="s">
        <v>24195</v>
      </c>
      <c r="B993" t="s">
        <v>24196</v>
      </c>
      <c r="C993" t="s">
        <v>24157</v>
      </c>
      <c r="D993" t="s">
        <v>24158</v>
      </c>
    </row>
    <row r="994" spans="1:4" x14ac:dyDescent="0.35">
      <c r="A994" t="s">
        <v>24197</v>
      </c>
      <c r="B994" t="s">
        <v>24198</v>
      </c>
      <c r="C994" t="s">
        <v>24157</v>
      </c>
      <c r="D994" t="s">
        <v>24158</v>
      </c>
    </row>
    <row r="995" spans="1:4" x14ac:dyDescent="0.35">
      <c r="A995" t="s">
        <v>24199</v>
      </c>
      <c r="B995" t="s">
        <v>24200</v>
      </c>
      <c r="C995" t="s">
        <v>24157</v>
      </c>
      <c r="D995" t="s">
        <v>24158</v>
      </c>
    </row>
    <row r="996" spans="1:4" x14ac:dyDescent="0.35">
      <c r="A996" t="s">
        <v>24201</v>
      </c>
      <c r="B996" t="s">
        <v>24202</v>
      </c>
      <c r="C996" t="s">
        <v>24157</v>
      </c>
      <c r="D996" t="s">
        <v>24158</v>
      </c>
    </row>
    <row r="997" spans="1:4" x14ac:dyDescent="0.35">
      <c r="A997" t="s">
        <v>24203</v>
      </c>
      <c r="B997" t="s">
        <v>24204</v>
      </c>
      <c r="C997" t="s">
        <v>24157</v>
      </c>
      <c r="D997" t="s">
        <v>24158</v>
      </c>
    </row>
    <row r="998" spans="1:4" x14ac:dyDescent="0.35">
      <c r="A998" t="s">
        <v>24205</v>
      </c>
      <c r="B998" t="s">
        <v>24206</v>
      </c>
      <c r="C998" t="s">
        <v>24157</v>
      </c>
      <c r="D998" t="s">
        <v>24158</v>
      </c>
    </row>
    <row r="999" spans="1:4" x14ac:dyDescent="0.35">
      <c r="A999" t="s">
        <v>24207</v>
      </c>
      <c r="B999" t="s">
        <v>24208</v>
      </c>
      <c r="C999" t="s">
        <v>24157</v>
      </c>
      <c r="D999" t="s">
        <v>24158</v>
      </c>
    </row>
    <row r="1000" spans="1:4" x14ac:dyDescent="0.35">
      <c r="A1000" t="s">
        <v>24209</v>
      </c>
      <c r="B1000" t="s">
        <v>24210</v>
      </c>
      <c r="C1000" t="s">
        <v>24157</v>
      </c>
      <c r="D1000" t="s">
        <v>24158</v>
      </c>
    </row>
    <row r="1001" spans="1:4" x14ac:dyDescent="0.35">
      <c r="A1001" t="s">
        <v>24211</v>
      </c>
      <c r="B1001" t="s">
        <v>24212</v>
      </c>
      <c r="C1001" t="s">
        <v>24157</v>
      </c>
      <c r="D1001" t="s">
        <v>24158</v>
      </c>
    </row>
    <row r="1002" spans="1:4" x14ac:dyDescent="0.35">
      <c r="A1002" t="s">
        <v>24213</v>
      </c>
      <c r="B1002" t="s">
        <v>24214</v>
      </c>
      <c r="C1002" t="s">
        <v>24157</v>
      </c>
      <c r="D1002" t="s">
        <v>24158</v>
      </c>
    </row>
    <row r="1003" spans="1:4" x14ac:dyDescent="0.35">
      <c r="A1003" t="s">
        <v>24215</v>
      </c>
      <c r="B1003" t="s">
        <v>24216</v>
      </c>
      <c r="C1003" t="s">
        <v>24157</v>
      </c>
      <c r="D1003" t="s">
        <v>24158</v>
      </c>
    </row>
    <row r="1004" spans="1:4" x14ac:dyDescent="0.35">
      <c r="A1004" t="s">
        <v>24217</v>
      </c>
      <c r="B1004" t="s">
        <v>24218</v>
      </c>
      <c r="C1004" t="s">
        <v>24157</v>
      </c>
      <c r="D1004" t="s">
        <v>24158</v>
      </c>
    </row>
    <row r="1005" spans="1:4" x14ac:dyDescent="0.35">
      <c r="A1005" t="s">
        <v>24219</v>
      </c>
      <c r="B1005" t="s">
        <v>24220</v>
      </c>
      <c r="C1005" t="s">
        <v>24157</v>
      </c>
      <c r="D1005" t="s">
        <v>24158</v>
      </c>
    </row>
    <row r="1006" spans="1:4" x14ac:dyDescent="0.35">
      <c r="A1006" t="s">
        <v>24221</v>
      </c>
      <c r="B1006" t="s">
        <v>24222</v>
      </c>
      <c r="C1006" t="s">
        <v>24157</v>
      </c>
      <c r="D1006" t="s">
        <v>24158</v>
      </c>
    </row>
    <row r="1007" spans="1:4" x14ac:dyDescent="0.35">
      <c r="A1007" t="s">
        <v>24223</v>
      </c>
      <c r="B1007" t="s">
        <v>24224</v>
      </c>
      <c r="C1007" t="s">
        <v>24157</v>
      </c>
      <c r="D1007" t="s">
        <v>24158</v>
      </c>
    </row>
    <row r="1008" spans="1:4" x14ac:dyDescent="0.35">
      <c r="A1008" t="s">
        <v>24225</v>
      </c>
      <c r="B1008" t="s">
        <v>24226</v>
      </c>
      <c r="C1008" t="s">
        <v>24157</v>
      </c>
      <c r="D1008" t="s">
        <v>24158</v>
      </c>
    </row>
    <row r="1009" spans="1:4" x14ac:dyDescent="0.35">
      <c r="A1009" t="s">
        <v>24227</v>
      </c>
      <c r="B1009" t="s">
        <v>24228</v>
      </c>
      <c r="C1009" t="s">
        <v>24157</v>
      </c>
      <c r="D1009" t="s">
        <v>24158</v>
      </c>
    </row>
    <row r="1010" spans="1:4" x14ac:dyDescent="0.35">
      <c r="A1010" t="s">
        <v>24229</v>
      </c>
      <c r="B1010" t="s">
        <v>24230</v>
      </c>
      <c r="C1010" t="s">
        <v>24157</v>
      </c>
      <c r="D1010" t="s">
        <v>24158</v>
      </c>
    </row>
    <row r="1011" spans="1:4" x14ac:dyDescent="0.35">
      <c r="A1011" t="s">
        <v>24231</v>
      </c>
      <c r="B1011" t="s">
        <v>24232</v>
      </c>
      <c r="C1011" t="s">
        <v>24157</v>
      </c>
      <c r="D1011" t="s">
        <v>24158</v>
      </c>
    </row>
    <row r="1012" spans="1:4" x14ac:dyDescent="0.35">
      <c r="A1012" t="s">
        <v>24233</v>
      </c>
      <c r="B1012" t="s">
        <v>24234</v>
      </c>
      <c r="C1012" t="s">
        <v>24157</v>
      </c>
      <c r="D1012" t="s">
        <v>24158</v>
      </c>
    </row>
    <row r="1013" spans="1:4" x14ac:dyDescent="0.35">
      <c r="A1013" t="s">
        <v>24235</v>
      </c>
      <c r="B1013" t="s">
        <v>24236</v>
      </c>
      <c r="C1013" t="s">
        <v>24157</v>
      </c>
      <c r="D1013" t="s">
        <v>24158</v>
      </c>
    </row>
    <row r="1014" spans="1:4" x14ac:dyDescent="0.35">
      <c r="A1014" t="s">
        <v>24237</v>
      </c>
      <c r="B1014" t="s">
        <v>24238</v>
      </c>
      <c r="C1014" t="s">
        <v>24157</v>
      </c>
      <c r="D1014" t="s">
        <v>24158</v>
      </c>
    </row>
    <row r="1015" spans="1:4" x14ac:dyDescent="0.35">
      <c r="A1015" t="s">
        <v>24239</v>
      </c>
      <c r="B1015" t="s">
        <v>24240</v>
      </c>
      <c r="C1015" t="s">
        <v>24157</v>
      </c>
      <c r="D1015" t="s">
        <v>24158</v>
      </c>
    </row>
    <row r="1016" spans="1:4" x14ac:dyDescent="0.35">
      <c r="A1016" t="s">
        <v>24241</v>
      </c>
      <c r="B1016" t="s">
        <v>24242</v>
      </c>
      <c r="C1016" t="s">
        <v>24157</v>
      </c>
      <c r="D1016" t="s">
        <v>24158</v>
      </c>
    </row>
    <row r="1017" spans="1:4" x14ac:dyDescent="0.35">
      <c r="A1017" t="s">
        <v>24243</v>
      </c>
      <c r="B1017" t="s">
        <v>24244</v>
      </c>
      <c r="C1017" t="s">
        <v>24157</v>
      </c>
      <c r="D1017" t="s">
        <v>24158</v>
      </c>
    </row>
    <row r="1018" spans="1:4" x14ac:dyDescent="0.35">
      <c r="A1018" t="s">
        <v>24245</v>
      </c>
      <c r="B1018" t="s">
        <v>24246</v>
      </c>
      <c r="C1018" t="s">
        <v>24157</v>
      </c>
      <c r="D1018" t="s">
        <v>24158</v>
      </c>
    </row>
    <row r="1019" spans="1:4" x14ac:dyDescent="0.35">
      <c r="A1019" t="s">
        <v>24247</v>
      </c>
      <c r="B1019" t="s">
        <v>24248</v>
      </c>
      <c r="C1019" t="s">
        <v>24157</v>
      </c>
      <c r="D1019" t="s">
        <v>24158</v>
      </c>
    </row>
    <row r="1020" spans="1:4" x14ac:dyDescent="0.35">
      <c r="A1020" t="s">
        <v>24249</v>
      </c>
      <c r="B1020" t="s">
        <v>24250</v>
      </c>
      <c r="C1020" t="s">
        <v>24157</v>
      </c>
      <c r="D1020" t="s">
        <v>24158</v>
      </c>
    </row>
    <row r="1021" spans="1:4" x14ac:dyDescent="0.35">
      <c r="A1021" t="s">
        <v>24251</v>
      </c>
      <c r="B1021" t="s">
        <v>24252</v>
      </c>
      <c r="C1021" t="s">
        <v>24157</v>
      </c>
      <c r="D1021" t="s">
        <v>24158</v>
      </c>
    </row>
    <row r="1022" spans="1:4" x14ac:dyDescent="0.35">
      <c r="A1022" t="s">
        <v>24253</v>
      </c>
      <c r="B1022" t="s">
        <v>24254</v>
      </c>
      <c r="C1022" t="s">
        <v>24157</v>
      </c>
      <c r="D1022" t="s">
        <v>24158</v>
      </c>
    </row>
    <row r="1023" spans="1:4" x14ac:dyDescent="0.35">
      <c r="A1023" t="s">
        <v>24255</v>
      </c>
      <c r="B1023" t="s">
        <v>24256</v>
      </c>
      <c r="C1023" t="s">
        <v>24157</v>
      </c>
      <c r="D1023" t="s">
        <v>24158</v>
      </c>
    </row>
    <row r="1024" spans="1:4" x14ac:dyDescent="0.35">
      <c r="A1024" t="s">
        <v>24257</v>
      </c>
      <c r="B1024" t="s">
        <v>24258</v>
      </c>
      <c r="C1024" t="s">
        <v>24157</v>
      </c>
      <c r="D1024" t="s">
        <v>24158</v>
      </c>
    </row>
    <row r="1025" spans="1:4" x14ac:dyDescent="0.35">
      <c r="A1025" t="s">
        <v>24259</v>
      </c>
      <c r="B1025" t="s">
        <v>24260</v>
      </c>
      <c r="C1025" t="s">
        <v>24157</v>
      </c>
      <c r="D1025" t="s">
        <v>24158</v>
      </c>
    </row>
    <row r="1026" spans="1:4" x14ac:dyDescent="0.35">
      <c r="A1026" t="s">
        <v>24261</v>
      </c>
      <c r="B1026" t="s">
        <v>24262</v>
      </c>
      <c r="C1026" t="s">
        <v>24157</v>
      </c>
      <c r="D1026" t="s">
        <v>24158</v>
      </c>
    </row>
    <row r="1027" spans="1:4" x14ac:dyDescent="0.35">
      <c r="A1027" t="s">
        <v>24263</v>
      </c>
      <c r="B1027" t="s">
        <v>24264</v>
      </c>
      <c r="C1027" t="s">
        <v>24157</v>
      </c>
      <c r="D1027" t="s">
        <v>24158</v>
      </c>
    </row>
    <row r="1028" spans="1:4" x14ac:dyDescent="0.35">
      <c r="A1028" t="s">
        <v>24265</v>
      </c>
      <c r="B1028" t="s">
        <v>24266</v>
      </c>
      <c r="C1028" t="s">
        <v>24157</v>
      </c>
      <c r="D1028" t="s">
        <v>24158</v>
      </c>
    </row>
    <row r="1029" spans="1:4" x14ac:dyDescent="0.35">
      <c r="A1029" t="s">
        <v>24267</v>
      </c>
      <c r="B1029" t="s">
        <v>24268</v>
      </c>
      <c r="C1029" t="s">
        <v>24157</v>
      </c>
      <c r="D1029" t="s">
        <v>24158</v>
      </c>
    </row>
    <row r="1030" spans="1:4" x14ac:dyDescent="0.35">
      <c r="A1030" t="s">
        <v>24269</v>
      </c>
      <c r="B1030" t="s">
        <v>24270</v>
      </c>
      <c r="C1030" t="s">
        <v>24157</v>
      </c>
      <c r="D1030" t="s">
        <v>24158</v>
      </c>
    </row>
    <row r="1031" spans="1:4" x14ac:dyDescent="0.35">
      <c r="A1031" t="s">
        <v>24271</v>
      </c>
      <c r="B1031" t="s">
        <v>24272</v>
      </c>
      <c r="C1031" t="s">
        <v>24157</v>
      </c>
      <c r="D1031" t="s">
        <v>24158</v>
      </c>
    </row>
    <row r="1032" spans="1:4" x14ac:dyDescent="0.35">
      <c r="A1032" t="s">
        <v>24273</v>
      </c>
      <c r="B1032" t="s">
        <v>24274</v>
      </c>
      <c r="C1032" t="s">
        <v>24157</v>
      </c>
      <c r="D1032" t="s">
        <v>24158</v>
      </c>
    </row>
    <row r="1033" spans="1:4" x14ac:dyDescent="0.35">
      <c r="A1033" t="s">
        <v>24275</v>
      </c>
      <c r="B1033" t="s">
        <v>24276</v>
      </c>
      <c r="C1033" t="s">
        <v>24157</v>
      </c>
      <c r="D1033" t="s">
        <v>24158</v>
      </c>
    </row>
    <row r="1034" spans="1:4" x14ac:dyDescent="0.35">
      <c r="A1034" t="s">
        <v>24277</v>
      </c>
      <c r="B1034" t="s">
        <v>24278</v>
      </c>
      <c r="C1034" t="s">
        <v>24157</v>
      </c>
      <c r="D1034" t="s">
        <v>24158</v>
      </c>
    </row>
    <row r="1035" spans="1:4" x14ac:dyDescent="0.35">
      <c r="A1035" t="s">
        <v>24279</v>
      </c>
      <c r="B1035" t="s">
        <v>24280</v>
      </c>
      <c r="C1035" t="s">
        <v>24157</v>
      </c>
      <c r="D1035" t="s">
        <v>24158</v>
      </c>
    </row>
    <row r="1036" spans="1:4" x14ac:dyDescent="0.35">
      <c r="A1036" t="s">
        <v>24281</v>
      </c>
      <c r="B1036" t="s">
        <v>24282</v>
      </c>
      <c r="C1036" t="s">
        <v>24157</v>
      </c>
      <c r="D1036" t="s">
        <v>24158</v>
      </c>
    </row>
    <row r="1037" spans="1:4" x14ac:dyDescent="0.35">
      <c r="A1037" t="s">
        <v>24283</v>
      </c>
      <c r="B1037" t="s">
        <v>24284</v>
      </c>
      <c r="C1037" t="s">
        <v>24157</v>
      </c>
      <c r="D1037" t="s">
        <v>24158</v>
      </c>
    </row>
    <row r="1038" spans="1:4" x14ac:dyDescent="0.35">
      <c r="A1038" t="s">
        <v>24285</v>
      </c>
      <c r="B1038" t="s">
        <v>24286</v>
      </c>
      <c r="C1038" t="s">
        <v>24157</v>
      </c>
      <c r="D1038" t="s">
        <v>24158</v>
      </c>
    </row>
    <row r="1039" spans="1:4" x14ac:dyDescent="0.35">
      <c r="A1039" t="s">
        <v>24287</v>
      </c>
      <c r="B1039" t="s">
        <v>24288</v>
      </c>
      <c r="C1039" t="s">
        <v>24157</v>
      </c>
      <c r="D1039" t="s">
        <v>24158</v>
      </c>
    </row>
    <row r="1040" spans="1:4" x14ac:dyDescent="0.35">
      <c r="A1040" t="s">
        <v>24289</v>
      </c>
      <c r="B1040" t="s">
        <v>24290</v>
      </c>
      <c r="C1040" t="s">
        <v>24157</v>
      </c>
      <c r="D1040" t="s">
        <v>24158</v>
      </c>
    </row>
    <row r="1041" spans="1:4" x14ac:dyDescent="0.35">
      <c r="A1041" t="s">
        <v>24291</v>
      </c>
      <c r="B1041" t="s">
        <v>24292</v>
      </c>
      <c r="C1041" t="s">
        <v>24157</v>
      </c>
      <c r="D1041" t="s">
        <v>24158</v>
      </c>
    </row>
    <row r="1042" spans="1:4" x14ac:dyDescent="0.35">
      <c r="A1042" t="s">
        <v>24293</v>
      </c>
      <c r="B1042" t="s">
        <v>24294</v>
      </c>
      <c r="C1042" t="s">
        <v>24157</v>
      </c>
      <c r="D1042" t="s">
        <v>24158</v>
      </c>
    </row>
    <row r="1043" spans="1:4" x14ac:dyDescent="0.35">
      <c r="A1043" t="s">
        <v>24295</v>
      </c>
      <c r="B1043" t="s">
        <v>24296</v>
      </c>
      <c r="C1043" t="s">
        <v>24157</v>
      </c>
      <c r="D1043" t="s">
        <v>24158</v>
      </c>
    </row>
    <row r="1044" spans="1:4" x14ac:dyDescent="0.35">
      <c r="A1044" t="s">
        <v>24297</v>
      </c>
      <c r="B1044" t="s">
        <v>24298</v>
      </c>
      <c r="C1044" t="s">
        <v>24157</v>
      </c>
      <c r="D1044" t="s">
        <v>24158</v>
      </c>
    </row>
    <row r="1045" spans="1:4" x14ac:dyDescent="0.35">
      <c r="A1045" t="s">
        <v>24299</v>
      </c>
      <c r="B1045" t="s">
        <v>24300</v>
      </c>
      <c r="C1045" t="s">
        <v>24157</v>
      </c>
      <c r="D1045" t="s">
        <v>24158</v>
      </c>
    </row>
    <row r="1046" spans="1:4" x14ac:dyDescent="0.35">
      <c r="A1046" t="s">
        <v>24301</v>
      </c>
      <c r="B1046" t="s">
        <v>24302</v>
      </c>
      <c r="C1046" t="s">
        <v>24157</v>
      </c>
      <c r="D1046" t="s">
        <v>24158</v>
      </c>
    </row>
    <row r="1047" spans="1:4" x14ac:dyDescent="0.35">
      <c r="A1047" t="s">
        <v>24303</v>
      </c>
      <c r="B1047" t="s">
        <v>24304</v>
      </c>
      <c r="C1047" t="s">
        <v>24157</v>
      </c>
      <c r="D1047" t="s">
        <v>24158</v>
      </c>
    </row>
    <row r="1048" spans="1:4" x14ac:dyDescent="0.35">
      <c r="A1048" t="s">
        <v>24305</v>
      </c>
      <c r="B1048" t="s">
        <v>24306</v>
      </c>
      <c r="C1048" t="s">
        <v>24157</v>
      </c>
      <c r="D1048" t="s">
        <v>24158</v>
      </c>
    </row>
    <row r="1049" spans="1:4" x14ac:dyDescent="0.35">
      <c r="A1049" t="s">
        <v>24307</v>
      </c>
      <c r="B1049" t="s">
        <v>24308</v>
      </c>
      <c r="C1049" t="s">
        <v>24157</v>
      </c>
      <c r="D1049" t="s">
        <v>24158</v>
      </c>
    </row>
    <row r="1050" spans="1:4" x14ac:dyDescent="0.35">
      <c r="A1050" t="s">
        <v>24309</v>
      </c>
      <c r="B1050" t="s">
        <v>24310</v>
      </c>
      <c r="C1050" t="s">
        <v>24157</v>
      </c>
      <c r="D1050" t="s">
        <v>24158</v>
      </c>
    </row>
    <row r="1051" spans="1:4" x14ac:dyDescent="0.35">
      <c r="A1051" t="s">
        <v>24311</v>
      </c>
      <c r="B1051" t="s">
        <v>24312</v>
      </c>
      <c r="C1051" t="s">
        <v>24157</v>
      </c>
      <c r="D1051" t="s">
        <v>24158</v>
      </c>
    </row>
    <row r="1052" spans="1:4" x14ac:dyDescent="0.35">
      <c r="A1052" t="s">
        <v>24313</v>
      </c>
      <c r="B1052" t="s">
        <v>24314</v>
      </c>
      <c r="C1052" t="s">
        <v>24157</v>
      </c>
      <c r="D1052" t="s">
        <v>24158</v>
      </c>
    </row>
    <row r="1053" spans="1:4" x14ac:dyDescent="0.35">
      <c r="A1053" t="s">
        <v>24315</v>
      </c>
      <c r="B1053" t="s">
        <v>24316</v>
      </c>
      <c r="C1053" t="s">
        <v>24157</v>
      </c>
      <c r="D1053" t="s">
        <v>24158</v>
      </c>
    </row>
    <row r="1054" spans="1:4" x14ac:dyDescent="0.35">
      <c r="A1054" t="s">
        <v>24317</v>
      </c>
      <c r="B1054" t="s">
        <v>24318</v>
      </c>
      <c r="C1054" t="s">
        <v>24157</v>
      </c>
      <c r="D1054" t="s">
        <v>24158</v>
      </c>
    </row>
    <row r="1055" spans="1:4" x14ac:dyDescent="0.35">
      <c r="A1055" t="s">
        <v>24319</v>
      </c>
      <c r="B1055" t="s">
        <v>24320</v>
      </c>
      <c r="C1055" t="s">
        <v>24157</v>
      </c>
      <c r="D1055" t="s">
        <v>24158</v>
      </c>
    </row>
    <row r="1056" spans="1:4" x14ac:dyDescent="0.35">
      <c r="A1056" t="s">
        <v>24321</v>
      </c>
      <c r="B1056" t="s">
        <v>24322</v>
      </c>
      <c r="C1056" t="s">
        <v>24157</v>
      </c>
      <c r="D1056" t="s">
        <v>24158</v>
      </c>
    </row>
    <row r="1057" spans="1:4" x14ac:dyDescent="0.35">
      <c r="A1057" t="s">
        <v>24323</v>
      </c>
      <c r="B1057" t="s">
        <v>24324</v>
      </c>
      <c r="C1057" t="s">
        <v>24157</v>
      </c>
      <c r="D1057" t="s">
        <v>24158</v>
      </c>
    </row>
    <row r="1058" spans="1:4" x14ac:dyDescent="0.35">
      <c r="A1058" t="s">
        <v>24325</v>
      </c>
      <c r="B1058" t="s">
        <v>24326</v>
      </c>
      <c r="C1058" t="s">
        <v>24157</v>
      </c>
      <c r="D1058" t="s">
        <v>24158</v>
      </c>
    </row>
    <row r="1059" spans="1:4" x14ac:dyDescent="0.35">
      <c r="A1059" t="s">
        <v>24327</v>
      </c>
      <c r="B1059" t="s">
        <v>24328</v>
      </c>
      <c r="C1059" t="s">
        <v>24157</v>
      </c>
      <c r="D1059" t="s">
        <v>24158</v>
      </c>
    </row>
    <row r="1060" spans="1:4" x14ac:dyDescent="0.35">
      <c r="A1060" t="s">
        <v>24329</v>
      </c>
      <c r="B1060" t="s">
        <v>24330</v>
      </c>
      <c r="C1060" t="s">
        <v>24157</v>
      </c>
      <c r="D1060" t="s">
        <v>24158</v>
      </c>
    </row>
    <row r="1061" spans="1:4" x14ac:dyDescent="0.35">
      <c r="A1061" t="s">
        <v>24331</v>
      </c>
      <c r="B1061" t="s">
        <v>24332</v>
      </c>
      <c r="C1061" t="s">
        <v>24157</v>
      </c>
      <c r="D1061" t="s">
        <v>24158</v>
      </c>
    </row>
    <row r="1062" spans="1:4" x14ac:dyDescent="0.35">
      <c r="A1062" t="s">
        <v>24333</v>
      </c>
      <c r="B1062" t="s">
        <v>24334</v>
      </c>
      <c r="C1062" t="s">
        <v>24157</v>
      </c>
      <c r="D1062" t="s">
        <v>24158</v>
      </c>
    </row>
    <row r="1063" spans="1:4" x14ac:dyDescent="0.35">
      <c r="A1063" t="s">
        <v>24335</v>
      </c>
      <c r="B1063" t="s">
        <v>24336</v>
      </c>
      <c r="C1063" t="s">
        <v>24157</v>
      </c>
      <c r="D1063" t="s">
        <v>24158</v>
      </c>
    </row>
    <row r="1064" spans="1:4" x14ac:dyDescent="0.35">
      <c r="A1064" t="s">
        <v>24337</v>
      </c>
      <c r="B1064" t="s">
        <v>24338</v>
      </c>
      <c r="C1064" t="s">
        <v>24157</v>
      </c>
      <c r="D1064" t="s">
        <v>24158</v>
      </c>
    </row>
    <row r="1065" spans="1:4" x14ac:dyDescent="0.35">
      <c r="A1065" t="s">
        <v>24339</v>
      </c>
      <c r="B1065" t="s">
        <v>24340</v>
      </c>
      <c r="C1065" t="s">
        <v>24157</v>
      </c>
      <c r="D1065" t="s">
        <v>24158</v>
      </c>
    </row>
    <row r="1066" spans="1:4" x14ac:dyDescent="0.35">
      <c r="A1066" t="s">
        <v>24341</v>
      </c>
      <c r="B1066" t="s">
        <v>24342</v>
      </c>
      <c r="C1066" t="s">
        <v>24157</v>
      </c>
      <c r="D1066" t="s">
        <v>24158</v>
      </c>
    </row>
    <row r="1067" spans="1:4" x14ac:dyDescent="0.35">
      <c r="A1067" t="s">
        <v>24343</v>
      </c>
      <c r="B1067" t="s">
        <v>24344</v>
      </c>
      <c r="C1067" t="s">
        <v>24157</v>
      </c>
      <c r="D1067" t="s">
        <v>24158</v>
      </c>
    </row>
    <row r="1068" spans="1:4" x14ac:dyDescent="0.35">
      <c r="A1068" t="s">
        <v>24345</v>
      </c>
      <c r="B1068" t="s">
        <v>24346</v>
      </c>
      <c r="C1068" t="s">
        <v>24157</v>
      </c>
      <c r="D1068" t="s">
        <v>24158</v>
      </c>
    </row>
    <row r="1069" spans="1:4" x14ac:dyDescent="0.35">
      <c r="A1069" t="s">
        <v>24347</v>
      </c>
      <c r="B1069" t="s">
        <v>24348</v>
      </c>
      <c r="C1069" t="s">
        <v>24157</v>
      </c>
      <c r="D1069" t="s">
        <v>24158</v>
      </c>
    </row>
    <row r="1070" spans="1:4" x14ac:dyDescent="0.35">
      <c r="A1070" t="s">
        <v>24349</v>
      </c>
      <c r="B1070" t="s">
        <v>24160</v>
      </c>
      <c r="C1070" t="s">
        <v>24157</v>
      </c>
      <c r="D1070" t="s">
        <v>24158</v>
      </c>
    </row>
    <row r="1071" spans="1:4" x14ac:dyDescent="0.35">
      <c r="A1071" t="s">
        <v>24350</v>
      </c>
      <c r="B1071" t="s">
        <v>24164</v>
      </c>
      <c r="C1071" t="s">
        <v>24157</v>
      </c>
      <c r="D1071" t="s">
        <v>24158</v>
      </c>
    </row>
    <row r="1072" spans="1:4" x14ac:dyDescent="0.35">
      <c r="A1072" t="s">
        <v>24351</v>
      </c>
      <c r="B1072" t="s">
        <v>24166</v>
      </c>
      <c r="C1072" t="s">
        <v>24157</v>
      </c>
      <c r="D1072" t="s">
        <v>24158</v>
      </c>
    </row>
    <row r="1073" spans="1:4" x14ac:dyDescent="0.35">
      <c r="A1073" t="s">
        <v>24352</v>
      </c>
      <c r="B1073" t="s">
        <v>24192</v>
      </c>
      <c r="C1073" t="s">
        <v>24157</v>
      </c>
      <c r="D1073" t="s">
        <v>24158</v>
      </c>
    </row>
    <row r="1074" spans="1:4" x14ac:dyDescent="0.35">
      <c r="A1074" t="s">
        <v>24353</v>
      </c>
      <c r="B1074" t="s">
        <v>24354</v>
      </c>
      <c r="C1074" t="s">
        <v>24355</v>
      </c>
      <c r="D1074" t="s">
        <v>24356</v>
      </c>
    </row>
    <row r="1075" spans="1:4" x14ac:dyDescent="0.35">
      <c r="A1075" t="s">
        <v>24357</v>
      </c>
      <c r="B1075" t="s">
        <v>24358</v>
      </c>
      <c r="C1075" t="s">
        <v>24355</v>
      </c>
      <c r="D1075" t="s">
        <v>24356</v>
      </c>
    </row>
    <row r="1076" spans="1:4" x14ac:dyDescent="0.35">
      <c r="A1076" t="s">
        <v>24359</v>
      </c>
      <c r="B1076" t="s">
        <v>24360</v>
      </c>
      <c r="C1076" t="s">
        <v>24355</v>
      </c>
      <c r="D1076" t="s">
        <v>24356</v>
      </c>
    </row>
    <row r="1077" spans="1:4" x14ac:dyDescent="0.35">
      <c r="A1077" t="s">
        <v>24361</v>
      </c>
      <c r="B1077" t="s">
        <v>24362</v>
      </c>
      <c r="C1077" t="s">
        <v>24355</v>
      </c>
      <c r="D1077" t="s">
        <v>24356</v>
      </c>
    </row>
    <row r="1078" spans="1:4" x14ac:dyDescent="0.35">
      <c r="A1078" t="s">
        <v>24363</v>
      </c>
      <c r="B1078" t="s">
        <v>24364</v>
      </c>
      <c r="C1078" t="s">
        <v>24355</v>
      </c>
      <c r="D1078" t="s">
        <v>24356</v>
      </c>
    </row>
    <row r="1079" spans="1:4" x14ac:dyDescent="0.35">
      <c r="A1079" t="s">
        <v>24365</v>
      </c>
      <c r="B1079" t="s">
        <v>24366</v>
      </c>
      <c r="C1079" t="s">
        <v>24355</v>
      </c>
      <c r="D1079" t="s">
        <v>24356</v>
      </c>
    </row>
    <row r="1080" spans="1:4" x14ac:dyDescent="0.35">
      <c r="A1080" t="s">
        <v>24367</v>
      </c>
      <c r="B1080" t="s">
        <v>24368</v>
      </c>
      <c r="C1080" t="s">
        <v>24355</v>
      </c>
      <c r="D1080" t="s">
        <v>24356</v>
      </c>
    </row>
    <row r="1081" spans="1:4" x14ac:dyDescent="0.35">
      <c r="A1081" t="s">
        <v>24369</v>
      </c>
      <c r="B1081" t="s">
        <v>24370</v>
      </c>
      <c r="C1081" t="s">
        <v>24355</v>
      </c>
      <c r="D1081" t="s">
        <v>24356</v>
      </c>
    </row>
    <row r="1082" spans="1:4" x14ac:dyDescent="0.35">
      <c r="A1082" t="s">
        <v>24371</v>
      </c>
      <c r="B1082" t="s">
        <v>24372</v>
      </c>
      <c r="C1082" t="s">
        <v>24355</v>
      </c>
      <c r="D1082" t="s">
        <v>24356</v>
      </c>
    </row>
    <row r="1083" spans="1:4" x14ac:dyDescent="0.35">
      <c r="A1083" t="s">
        <v>24373</v>
      </c>
      <c r="B1083" t="s">
        <v>24374</v>
      </c>
      <c r="C1083" t="s">
        <v>24355</v>
      </c>
      <c r="D1083" t="s">
        <v>24356</v>
      </c>
    </row>
    <row r="1084" spans="1:4" x14ac:dyDescent="0.35">
      <c r="A1084" t="s">
        <v>24375</v>
      </c>
      <c r="B1084" t="s">
        <v>24376</v>
      </c>
      <c r="C1084" t="s">
        <v>24355</v>
      </c>
      <c r="D1084" t="s">
        <v>24356</v>
      </c>
    </row>
    <row r="1085" spans="1:4" x14ac:dyDescent="0.35">
      <c r="A1085" t="s">
        <v>24377</v>
      </c>
      <c r="B1085" t="s">
        <v>24378</v>
      </c>
      <c r="C1085" t="s">
        <v>24355</v>
      </c>
      <c r="D1085" t="s">
        <v>24356</v>
      </c>
    </row>
    <row r="1086" spans="1:4" x14ac:dyDescent="0.35">
      <c r="A1086" t="s">
        <v>24379</v>
      </c>
      <c r="B1086" t="s">
        <v>24380</v>
      </c>
      <c r="C1086" t="s">
        <v>24355</v>
      </c>
      <c r="D1086" t="s">
        <v>24356</v>
      </c>
    </row>
    <row r="1087" spans="1:4" x14ac:dyDescent="0.35">
      <c r="A1087" t="s">
        <v>24381</v>
      </c>
      <c r="B1087" t="s">
        <v>24382</v>
      </c>
      <c r="C1087" t="s">
        <v>24355</v>
      </c>
      <c r="D1087" t="s">
        <v>24356</v>
      </c>
    </row>
    <row r="1088" spans="1:4" x14ac:dyDescent="0.35">
      <c r="A1088" t="s">
        <v>24383</v>
      </c>
      <c r="B1088" t="s">
        <v>24384</v>
      </c>
      <c r="C1088" t="s">
        <v>24355</v>
      </c>
      <c r="D1088" t="s">
        <v>24356</v>
      </c>
    </row>
    <row r="1089" spans="1:4" x14ac:dyDescent="0.35">
      <c r="A1089" t="s">
        <v>24385</v>
      </c>
      <c r="B1089" t="s">
        <v>24386</v>
      </c>
      <c r="C1089" t="s">
        <v>24355</v>
      </c>
      <c r="D1089" t="s">
        <v>24356</v>
      </c>
    </row>
    <row r="1090" spans="1:4" x14ac:dyDescent="0.35">
      <c r="A1090" t="s">
        <v>24387</v>
      </c>
      <c r="B1090" t="s">
        <v>24388</v>
      </c>
      <c r="C1090" t="s">
        <v>24355</v>
      </c>
      <c r="D1090" t="s">
        <v>24356</v>
      </c>
    </row>
    <row r="1091" spans="1:4" x14ac:dyDescent="0.35">
      <c r="A1091" t="s">
        <v>24389</v>
      </c>
      <c r="B1091" t="s">
        <v>24390</v>
      </c>
      <c r="C1091" t="s">
        <v>24355</v>
      </c>
      <c r="D1091" t="s">
        <v>24356</v>
      </c>
    </row>
    <row r="1092" spans="1:4" x14ac:dyDescent="0.35">
      <c r="A1092" t="s">
        <v>24391</v>
      </c>
      <c r="B1092" t="s">
        <v>24392</v>
      </c>
      <c r="C1092" t="s">
        <v>24355</v>
      </c>
      <c r="D1092" t="s">
        <v>24356</v>
      </c>
    </row>
    <row r="1093" spans="1:4" x14ac:dyDescent="0.35">
      <c r="A1093" t="s">
        <v>24393</v>
      </c>
      <c r="B1093" t="s">
        <v>24394</v>
      </c>
      <c r="C1093" t="s">
        <v>24355</v>
      </c>
      <c r="D1093" t="s">
        <v>24356</v>
      </c>
    </row>
    <row r="1094" spans="1:4" x14ac:dyDescent="0.35">
      <c r="A1094" t="s">
        <v>24395</v>
      </c>
      <c r="B1094" t="s">
        <v>24396</v>
      </c>
      <c r="C1094" t="s">
        <v>24355</v>
      </c>
      <c r="D1094" t="s">
        <v>24356</v>
      </c>
    </row>
    <row r="1095" spans="1:4" x14ac:dyDescent="0.35">
      <c r="A1095" t="s">
        <v>24397</v>
      </c>
      <c r="B1095" t="s">
        <v>24398</v>
      </c>
      <c r="C1095" t="s">
        <v>24355</v>
      </c>
      <c r="D1095" t="s">
        <v>24356</v>
      </c>
    </row>
    <row r="1096" spans="1:4" x14ac:dyDescent="0.35">
      <c r="A1096" t="s">
        <v>24399</v>
      </c>
      <c r="B1096" t="s">
        <v>24400</v>
      </c>
      <c r="C1096" t="s">
        <v>24355</v>
      </c>
      <c r="D1096" t="s">
        <v>24356</v>
      </c>
    </row>
    <row r="1097" spans="1:4" x14ac:dyDescent="0.35">
      <c r="A1097" t="s">
        <v>24401</v>
      </c>
      <c r="B1097" t="s">
        <v>24402</v>
      </c>
      <c r="C1097" t="s">
        <v>24355</v>
      </c>
      <c r="D1097" t="s">
        <v>24356</v>
      </c>
    </row>
    <row r="1098" spans="1:4" x14ac:dyDescent="0.35">
      <c r="A1098" t="s">
        <v>24403</v>
      </c>
      <c r="B1098" t="s">
        <v>24404</v>
      </c>
      <c r="C1098" t="s">
        <v>24355</v>
      </c>
      <c r="D1098" t="s">
        <v>24356</v>
      </c>
    </row>
    <row r="1099" spans="1:4" x14ac:dyDescent="0.35">
      <c r="A1099" t="s">
        <v>24405</v>
      </c>
      <c r="B1099" t="s">
        <v>24406</v>
      </c>
      <c r="C1099" t="s">
        <v>24355</v>
      </c>
      <c r="D1099" t="s">
        <v>24356</v>
      </c>
    </row>
    <row r="1100" spans="1:4" x14ac:dyDescent="0.35">
      <c r="A1100" t="s">
        <v>24407</v>
      </c>
      <c r="B1100" t="s">
        <v>24408</v>
      </c>
      <c r="C1100" t="s">
        <v>24355</v>
      </c>
      <c r="D1100" t="s">
        <v>24356</v>
      </c>
    </row>
    <row r="1101" spans="1:4" x14ac:dyDescent="0.35">
      <c r="A1101" t="s">
        <v>24409</v>
      </c>
      <c r="B1101" t="s">
        <v>24410</v>
      </c>
      <c r="C1101" t="s">
        <v>24355</v>
      </c>
      <c r="D1101" t="s">
        <v>24356</v>
      </c>
    </row>
    <row r="1102" spans="1:4" x14ac:dyDescent="0.35">
      <c r="A1102" t="s">
        <v>24411</v>
      </c>
      <c r="B1102" t="s">
        <v>24412</v>
      </c>
      <c r="C1102" t="s">
        <v>24355</v>
      </c>
      <c r="D1102" t="s">
        <v>24356</v>
      </c>
    </row>
    <row r="1103" spans="1:4" x14ac:dyDescent="0.35">
      <c r="A1103" t="s">
        <v>24413</v>
      </c>
      <c r="B1103" t="s">
        <v>24414</v>
      </c>
      <c r="C1103" t="s">
        <v>24355</v>
      </c>
      <c r="D1103" t="s">
        <v>24356</v>
      </c>
    </row>
    <row r="1104" spans="1:4" x14ac:dyDescent="0.35">
      <c r="A1104" t="s">
        <v>24415</v>
      </c>
      <c r="B1104" t="s">
        <v>24416</v>
      </c>
      <c r="C1104" t="s">
        <v>24355</v>
      </c>
      <c r="D1104" t="s">
        <v>24356</v>
      </c>
    </row>
    <row r="1105" spans="1:4" x14ac:dyDescent="0.35">
      <c r="A1105" t="s">
        <v>24417</v>
      </c>
      <c r="B1105" t="s">
        <v>24418</v>
      </c>
      <c r="C1105" t="s">
        <v>24355</v>
      </c>
      <c r="D1105" t="s">
        <v>24356</v>
      </c>
    </row>
    <row r="1106" spans="1:4" x14ac:dyDescent="0.35">
      <c r="A1106" t="s">
        <v>24419</v>
      </c>
      <c r="B1106" t="s">
        <v>24420</v>
      </c>
      <c r="C1106" t="s">
        <v>24355</v>
      </c>
      <c r="D1106" t="s">
        <v>24356</v>
      </c>
    </row>
    <row r="1107" spans="1:4" x14ac:dyDescent="0.35">
      <c r="A1107" t="s">
        <v>24421</v>
      </c>
      <c r="B1107" t="s">
        <v>24422</v>
      </c>
      <c r="C1107" t="s">
        <v>24355</v>
      </c>
      <c r="D1107" t="s">
        <v>24356</v>
      </c>
    </row>
    <row r="1108" spans="1:4" x14ac:dyDescent="0.35">
      <c r="A1108" t="s">
        <v>24423</v>
      </c>
      <c r="B1108" t="s">
        <v>24424</v>
      </c>
      <c r="C1108" t="s">
        <v>24355</v>
      </c>
      <c r="D1108" t="s">
        <v>24356</v>
      </c>
    </row>
    <row r="1109" spans="1:4" x14ac:dyDescent="0.35">
      <c r="A1109" t="s">
        <v>24425</v>
      </c>
      <c r="B1109" t="s">
        <v>24426</v>
      </c>
      <c r="C1109" t="s">
        <v>24355</v>
      </c>
      <c r="D1109" t="s">
        <v>24356</v>
      </c>
    </row>
    <row r="1110" spans="1:4" x14ac:dyDescent="0.35">
      <c r="A1110" t="s">
        <v>24427</v>
      </c>
      <c r="B1110" t="s">
        <v>24428</v>
      </c>
      <c r="C1110" t="s">
        <v>24355</v>
      </c>
      <c r="D1110" t="s">
        <v>24356</v>
      </c>
    </row>
    <row r="1111" spans="1:4" x14ac:dyDescent="0.35">
      <c r="A1111" t="s">
        <v>24429</v>
      </c>
      <c r="B1111" t="s">
        <v>24430</v>
      </c>
      <c r="C1111" t="s">
        <v>24355</v>
      </c>
      <c r="D1111" t="s">
        <v>24356</v>
      </c>
    </row>
    <row r="1112" spans="1:4" x14ac:dyDescent="0.35">
      <c r="A1112" t="s">
        <v>24431</v>
      </c>
      <c r="B1112" t="s">
        <v>24432</v>
      </c>
      <c r="C1112" t="s">
        <v>24355</v>
      </c>
      <c r="D1112" t="s">
        <v>24356</v>
      </c>
    </row>
    <row r="1113" spans="1:4" x14ac:dyDescent="0.35">
      <c r="A1113" t="s">
        <v>24433</v>
      </c>
      <c r="B1113" t="s">
        <v>24434</v>
      </c>
      <c r="C1113" t="s">
        <v>24355</v>
      </c>
      <c r="D1113" t="s">
        <v>24356</v>
      </c>
    </row>
    <row r="1114" spans="1:4" x14ac:dyDescent="0.35">
      <c r="A1114" t="s">
        <v>24435</v>
      </c>
      <c r="B1114" t="s">
        <v>24436</v>
      </c>
      <c r="C1114" t="s">
        <v>24355</v>
      </c>
      <c r="D1114" t="s">
        <v>24356</v>
      </c>
    </row>
    <row r="1115" spans="1:4" x14ac:dyDescent="0.35">
      <c r="A1115" t="s">
        <v>24437</v>
      </c>
      <c r="B1115" t="s">
        <v>24438</v>
      </c>
      <c r="C1115" t="s">
        <v>24355</v>
      </c>
      <c r="D1115" t="s">
        <v>24356</v>
      </c>
    </row>
    <row r="1116" spans="1:4" x14ac:dyDescent="0.35">
      <c r="A1116" t="s">
        <v>24439</v>
      </c>
      <c r="B1116" t="s">
        <v>24440</v>
      </c>
      <c r="C1116" t="s">
        <v>24355</v>
      </c>
      <c r="D1116" t="s">
        <v>24356</v>
      </c>
    </row>
    <row r="1117" spans="1:4" x14ac:dyDescent="0.35">
      <c r="A1117" t="s">
        <v>24441</v>
      </c>
      <c r="B1117" t="s">
        <v>24442</v>
      </c>
      <c r="C1117" t="s">
        <v>24355</v>
      </c>
      <c r="D1117" t="s">
        <v>24356</v>
      </c>
    </row>
    <row r="1118" spans="1:4" x14ac:dyDescent="0.35">
      <c r="A1118" t="s">
        <v>24443</v>
      </c>
      <c r="B1118" t="s">
        <v>24444</v>
      </c>
      <c r="C1118" t="s">
        <v>24355</v>
      </c>
      <c r="D1118" t="s">
        <v>24356</v>
      </c>
    </row>
    <row r="1119" spans="1:4" x14ac:dyDescent="0.35">
      <c r="A1119" t="s">
        <v>24445</v>
      </c>
      <c r="B1119" t="s">
        <v>24446</v>
      </c>
      <c r="C1119" t="s">
        <v>24355</v>
      </c>
      <c r="D1119" t="s">
        <v>24356</v>
      </c>
    </row>
    <row r="1120" spans="1:4" x14ac:dyDescent="0.35">
      <c r="A1120" t="s">
        <v>24447</v>
      </c>
      <c r="B1120" t="s">
        <v>24448</v>
      </c>
      <c r="C1120" t="s">
        <v>24355</v>
      </c>
      <c r="D1120" t="s">
        <v>24356</v>
      </c>
    </row>
    <row r="1121" spans="1:4" x14ac:dyDescent="0.35">
      <c r="A1121" t="s">
        <v>24449</v>
      </c>
      <c r="B1121" t="s">
        <v>24450</v>
      </c>
      <c r="C1121" t="s">
        <v>24355</v>
      </c>
      <c r="D1121" t="s">
        <v>24356</v>
      </c>
    </row>
    <row r="1122" spans="1:4" x14ac:dyDescent="0.35">
      <c r="A1122" t="s">
        <v>24451</v>
      </c>
      <c r="B1122" t="s">
        <v>24452</v>
      </c>
      <c r="C1122" t="s">
        <v>24355</v>
      </c>
      <c r="D1122" t="s">
        <v>24356</v>
      </c>
    </row>
    <row r="1123" spans="1:4" x14ac:dyDescent="0.35">
      <c r="A1123" t="s">
        <v>24453</v>
      </c>
      <c r="B1123" t="s">
        <v>24454</v>
      </c>
      <c r="C1123" t="s">
        <v>24355</v>
      </c>
      <c r="D1123" t="s">
        <v>24356</v>
      </c>
    </row>
    <row r="1124" spans="1:4" x14ac:dyDescent="0.35">
      <c r="A1124" t="s">
        <v>24455</v>
      </c>
      <c r="B1124" t="s">
        <v>24456</v>
      </c>
      <c r="C1124" t="s">
        <v>24355</v>
      </c>
      <c r="D1124" t="s">
        <v>24356</v>
      </c>
    </row>
    <row r="1125" spans="1:4" x14ac:dyDescent="0.35">
      <c r="A1125" t="s">
        <v>24457</v>
      </c>
      <c r="B1125" t="s">
        <v>24458</v>
      </c>
      <c r="C1125" t="s">
        <v>24355</v>
      </c>
      <c r="D1125" t="s">
        <v>24356</v>
      </c>
    </row>
    <row r="1126" spans="1:4" x14ac:dyDescent="0.35">
      <c r="A1126" t="s">
        <v>24459</v>
      </c>
      <c r="B1126" t="s">
        <v>24460</v>
      </c>
      <c r="C1126" t="s">
        <v>24355</v>
      </c>
      <c r="D1126" t="s">
        <v>24356</v>
      </c>
    </row>
    <row r="1127" spans="1:4" x14ac:dyDescent="0.35">
      <c r="A1127" t="s">
        <v>24461</v>
      </c>
      <c r="B1127" t="s">
        <v>24462</v>
      </c>
      <c r="C1127" t="s">
        <v>24355</v>
      </c>
      <c r="D1127" t="s">
        <v>24356</v>
      </c>
    </row>
    <row r="1128" spans="1:4" x14ac:dyDescent="0.35">
      <c r="A1128" t="s">
        <v>24463</v>
      </c>
      <c r="B1128" t="s">
        <v>24464</v>
      </c>
      <c r="C1128" t="s">
        <v>24355</v>
      </c>
      <c r="D1128" t="s">
        <v>24356</v>
      </c>
    </row>
    <row r="1129" spans="1:4" x14ac:dyDescent="0.35">
      <c r="A1129" t="s">
        <v>24465</v>
      </c>
      <c r="B1129" t="s">
        <v>24466</v>
      </c>
      <c r="C1129" t="s">
        <v>24355</v>
      </c>
      <c r="D1129" t="s">
        <v>24356</v>
      </c>
    </row>
    <row r="1130" spans="1:4" x14ac:dyDescent="0.35">
      <c r="A1130" t="s">
        <v>24467</v>
      </c>
      <c r="B1130" t="s">
        <v>24468</v>
      </c>
      <c r="C1130" t="s">
        <v>24355</v>
      </c>
      <c r="D1130" t="s">
        <v>24356</v>
      </c>
    </row>
    <row r="1131" spans="1:4" x14ac:dyDescent="0.35">
      <c r="A1131" t="s">
        <v>24469</v>
      </c>
      <c r="B1131" t="s">
        <v>24470</v>
      </c>
      <c r="C1131" t="s">
        <v>24355</v>
      </c>
      <c r="D1131" t="s">
        <v>24356</v>
      </c>
    </row>
    <row r="1132" spans="1:4" x14ac:dyDescent="0.35">
      <c r="A1132" t="s">
        <v>24471</v>
      </c>
      <c r="B1132" t="s">
        <v>24472</v>
      </c>
      <c r="C1132" t="s">
        <v>24355</v>
      </c>
      <c r="D1132" t="s">
        <v>24356</v>
      </c>
    </row>
    <row r="1133" spans="1:4" x14ac:dyDescent="0.35">
      <c r="A1133" t="s">
        <v>24473</v>
      </c>
      <c r="B1133" t="s">
        <v>24474</v>
      </c>
      <c r="C1133" t="s">
        <v>24355</v>
      </c>
      <c r="D1133" t="s">
        <v>24356</v>
      </c>
    </row>
    <row r="1134" spans="1:4" x14ac:dyDescent="0.35">
      <c r="A1134" t="s">
        <v>24475</v>
      </c>
      <c r="B1134" t="s">
        <v>24476</v>
      </c>
      <c r="C1134" t="s">
        <v>24355</v>
      </c>
      <c r="D1134" t="s">
        <v>24356</v>
      </c>
    </row>
    <row r="1135" spans="1:4" x14ac:dyDescent="0.35">
      <c r="A1135" t="s">
        <v>24477</v>
      </c>
      <c r="B1135" t="s">
        <v>24478</v>
      </c>
      <c r="C1135" t="s">
        <v>24355</v>
      </c>
      <c r="D1135" t="s">
        <v>24356</v>
      </c>
    </row>
    <row r="1136" spans="1:4" x14ac:dyDescent="0.35">
      <c r="A1136" t="s">
        <v>24479</v>
      </c>
      <c r="B1136" t="s">
        <v>24480</v>
      </c>
      <c r="C1136" t="s">
        <v>24355</v>
      </c>
      <c r="D1136" t="s">
        <v>24356</v>
      </c>
    </row>
    <row r="1137" spans="1:4" x14ac:dyDescent="0.35">
      <c r="A1137" t="s">
        <v>24481</v>
      </c>
      <c r="B1137" t="s">
        <v>24482</v>
      </c>
      <c r="C1137" t="s">
        <v>24355</v>
      </c>
      <c r="D1137" t="s">
        <v>24356</v>
      </c>
    </row>
    <row r="1138" spans="1:4" x14ac:dyDescent="0.35">
      <c r="A1138" t="s">
        <v>24483</v>
      </c>
      <c r="B1138" t="s">
        <v>24484</v>
      </c>
      <c r="C1138" t="s">
        <v>24355</v>
      </c>
      <c r="D1138" t="s">
        <v>24356</v>
      </c>
    </row>
    <row r="1139" spans="1:4" x14ac:dyDescent="0.35">
      <c r="A1139" t="s">
        <v>24485</v>
      </c>
      <c r="B1139" t="s">
        <v>24486</v>
      </c>
      <c r="C1139" t="s">
        <v>24355</v>
      </c>
      <c r="D1139" t="s">
        <v>24356</v>
      </c>
    </row>
    <row r="1140" spans="1:4" x14ac:dyDescent="0.35">
      <c r="A1140" t="s">
        <v>24487</v>
      </c>
      <c r="B1140" t="s">
        <v>24488</v>
      </c>
      <c r="C1140" t="s">
        <v>24355</v>
      </c>
      <c r="D1140" t="s">
        <v>24356</v>
      </c>
    </row>
    <row r="1141" spans="1:4" x14ac:dyDescent="0.35">
      <c r="A1141" t="s">
        <v>24489</v>
      </c>
      <c r="B1141" t="s">
        <v>24490</v>
      </c>
      <c r="C1141" t="s">
        <v>24355</v>
      </c>
      <c r="D1141" t="s">
        <v>24356</v>
      </c>
    </row>
    <row r="1142" spans="1:4" x14ac:dyDescent="0.35">
      <c r="A1142" t="s">
        <v>24491</v>
      </c>
      <c r="B1142" t="s">
        <v>24492</v>
      </c>
      <c r="C1142" t="s">
        <v>24355</v>
      </c>
      <c r="D1142" t="s">
        <v>24356</v>
      </c>
    </row>
    <row r="1143" spans="1:4" x14ac:dyDescent="0.35">
      <c r="A1143" t="s">
        <v>24493</v>
      </c>
      <c r="B1143" t="s">
        <v>24494</v>
      </c>
      <c r="C1143" t="s">
        <v>24355</v>
      </c>
      <c r="D1143" t="s">
        <v>24356</v>
      </c>
    </row>
    <row r="1144" spans="1:4" x14ac:dyDescent="0.35">
      <c r="A1144" t="s">
        <v>24495</v>
      </c>
      <c r="B1144" t="s">
        <v>24496</v>
      </c>
      <c r="C1144" t="s">
        <v>24355</v>
      </c>
      <c r="D1144" t="s">
        <v>24356</v>
      </c>
    </row>
    <row r="1145" spans="1:4" x14ac:dyDescent="0.35">
      <c r="A1145" t="s">
        <v>24497</v>
      </c>
      <c r="B1145" t="s">
        <v>24498</v>
      </c>
      <c r="C1145" t="s">
        <v>24355</v>
      </c>
      <c r="D1145" t="s">
        <v>24356</v>
      </c>
    </row>
    <row r="1146" spans="1:4" x14ac:dyDescent="0.35">
      <c r="A1146" t="s">
        <v>24499</v>
      </c>
      <c r="B1146" t="s">
        <v>24500</v>
      </c>
      <c r="C1146" t="s">
        <v>24355</v>
      </c>
      <c r="D1146" t="s">
        <v>24356</v>
      </c>
    </row>
    <row r="1147" spans="1:4" x14ac:dyDescent="0.35">
      <c r="A1147" t="s">
        <v>24501</v>
      </c>
      <c r="B1147" t="s">
        <v>24502</v>
      </c>
      <c r="C1147" t="s">
        <v>24355</v>
      </c>
      <c r="D1147" t="s">
        <v>24356</v>
      </c>
    </row>
    <row r="1148" spans="1:4" x14ac:dyDescent="0.35">
      <c r="A1148" t="s">
        <v>24503</v>
      </c>
      <c r="B1148" t="s">
        <v>24504</v>
      </c>
      <c r="C1148" t="s">
        <v>24355</v>
      </c>
      <c r="D1148" t="s">
        <v>24356</v>
      </c>
    </row>
    <row r="1149" spans="1:4" x14ac:dyDescent="0.35">
      <c r="A1149" t="s">
        <v>24505</v>
      </c>
      <c r="B1149" t="s">
        <v>24506</v>
      </c>
      <c r="C1149" t="s">
        <v>24355</v>
      </c>
      <c r="D1149" t="s">
        <v>24356</v>
      </c>
    </row>
    <row r="1150" spans="1:4" x14ac:dyDescent="0.35">
      <c r="A1150" t="s">
        <v>24507</v>
      </c>
      <c r="B1150" t="s">
        <v>24508</v>
      </c>
      <c r="C1150" t="s">
        <v>24355</v>
      </c>
      <c r="D1150" t="s">
        <v>24356</v>
      </c>
    </row>
    <row r="1151" spans="1:4" x14ac:dyDescent="0.35">
      <c r="A1151" t="s">
        <v>24509</v>
      </c>
      <c r="B1151" t="s">
        <v>24510</v>
      </c>
      <c r="C1151" t="s">
        <v>24355</v>
      </c>
      <c r="D1151" t="s">
        <v>24356</v>
      </c>
    </row>
    <row r="1152" spans="1:4" x14ac:dyDescent="0.35">
      <c r="A1152" t="s">
        <v>24511</v>
      </c>
      <c r="B1152" t="s">
        <v>24512</v>
      </c>
      <c r="C1152" t="s">
        <v>24355</v>
      </c>
      <c r="D1152" t="s">
        <v>24356</v>
      </c>
    </row>
    <row r="1153" spans="1:4" x14ac:dyDescent="0.35">
      <c r="A1153" t="s">
        <v>24513</v>
      </c>
      <c r="B1153" t="s">
        <v>24514</v>
      </c>
      <c r="C1153" t="s">
        <v>24355</v>
      </c>
      <c r="D1153" t="s">
        <v>24356</v>
      </c>
    </row>
    <row r="1154" spans="1:4" x14ac:dyDescent="0.35">
      <c r="A1154" t="s">
        <v>24515</v>
      </c>
      <c r="B1154" t="s">
        <v>24516</v>
      </c>
      <c r="C1154" t="s">
        <v>24355</v>
      </c>
      <c r="D1154" t="s">
        <v>24356</v>
      </c>
    </row>
    <row r="1155" spans="1:4" x14ac:dyDescent="0.35">
      <c r="A1155" t="s">
        <v>24517</v>
      </c>
      <c r="B1155" t="s">
        <v>24518</v>
      </c>
      <c r="C1155" t="s">
        <v>24355</v>
      </c>
      <c r="D1155" t="s">
        <v>24356</v>
      </c>
    </row>
    <row r="1156" spans="1:4" x14ac:dyDescent="0.35">
      <c r="A1156" t="s">
        <v>24519</v>
      </c>
      <c r="B1156" t="s">
        <v>24520</v>
      </c>
      <c r="C1156" t="s">
        <v>24355</v>
      </c>
      <c r="D1156" t="s">
        <v>24356</v>
      </c>
    </row>
    <row r="1157" spans="1:4" x14ac:dyDescent="0.35">
      <c r="A1157" t="s">
        <v>24521</v>
      </c>
      <c r="B1157" t="s">
        <v>24522</v>
      </c>
      <c r="C1157" t="s">
        <v>24355</v>
      </c>
      <c r="D1157" t="s">
        <v>24356</v>
      </c>
    </row>
    <row r="1158" spans="1:4" x14ac:dyDescent="0.35">
      <c r="A1158" t="s">
        <v>24523</v>
      </c>
      <c r="B1158" t="s">
        <v>24524</v>
      </c>
      <c r="C1158" t="s">
        <v>24355</v>
      </c>
      <c r="D1158" t="s">
        <v>24356</v>
      </c>
    </row>
    <row r="1159" spans="1:4" x14ac:dyDescent="0.35">
      <c r="A1159" t="s">
        <v>24525</v>
      </c>
      <c r="B1159" t="s">
        <v>24526</v>
      </c>
      <c r="C1159" t="s">
        <v>24355</v>
      </c>
      <c r="D1159" t="s">
        <v>24356</v>
      </c>
    </row>
    <row r="1160" spans="1:4" x14ac:dyDescent="0.35">
      <c r="A1160" t="s">
        <v>24527</v>
      </c>
      <c r="B1160" t="s">
        <v>24528</v>
      </c>
      <c r="C1160" t="s">
        <v>24355</v>
      </c>
      <c r="D1160" t="s">
        <v>24356</v>
      </c>
    </row>
    <row r="1161" spans="1:4" x14ac:dyDescent="0.35">
      <c r="A1161" t="s">
        <v>24529</v>
      </c>
      <c r="B1161" t="s">
        <v>24530</v>
      </c>
      <c r="C1161" t="s">
        <v>24355</v>
      </c>
      <c r="D1161" t="s">
        <v>24356</v>
      </c>
    </row>
    <row r="1162" spans="1:4" x14ac:dyDescent="0.35">
      <c r="A1162" t="s">
        <v>24531</v>
      </c>
      <c r="B1162" t="s">
        <v>24532</v>
      </c>
      <c r="C1162" t="s">
        <v>24355</v>
      </c>
      <c r="D1162" t="s">
        <v>24356</v>
      </c>
    </row>
    <row r="1163" spans="1:4" x14ac:dyDescent="0.35">
      <c r="A1163" t="s">
        <v>24533</v>
      </c>
      <c r="B1163" t="s">
        <v>24534</v>
      </c>
      <c r="C1163" t="s">
        <v>24355</v>
      </c>
      <c r="D1163" t="s">
        <v>24356</v>
      </c>
    </row>
    <row r="1164" spans="1:4" x14ac:dyDescent="0.35">
      <c r="A1164" t="s">
        <v>24535</v>
      </c>
      <c r="B1164" t="s">
        <v>24536</v>
      </c>
      <c r="C1164" t="s">
        <v>24355</v>
      </c>
      <c r="D1164" t="s">
        <v>24356</v>
      </c>
    </row>
    <row r="1165" spans="1:4" x14ac:dyDescent="0.35">
      <c r="A1165" t="s">
        <v>24537</v>
      </c>
      <c r="B1165" t="s">
        <v>24538</v>
      </c>
      <c r="C1165" t="s">
        <v>24355</v>
      </c>
      <c r="D1165" t="s">
        <v>24356</v>
      </c>
    </row>
    <row r="1166" spans="1:4" x14ac:dyDescent="0.35">
      <c r="A1166" t="s">
        <v>24539</v>
      </c>
      <c r="B1166" t="s">
        <v>24540</v>
      </c>
      <c r="C1166" t="s">
        <v>24355</v>
      </c>
      <c r="D1166" t="s">
        <v>24356</v>
      </c>
    </row>
    <row r="1167" spans="1:4" x14ac:dyDescent="0.35">
      <c r="A1167" t="s">
        <v>24541</v>
      </c>
      <c r="B1167" t="s">
        <v>24542</v>
      </c>
      <c r="C1167" t="s">
        <v>24355</v>
      </c>
      <c r="D1167" t="s">
        <v>24356</v>
      </c>
    </row>
    <row r="1168" spans="1:4" x14ac:dyDescent="0.35">
      <c r="A1168" t="s">
        <v>24543</v>
      </c>
      <c r="B1168" t="s">
        <v>24544</v>
      </c>
      <c r="C1168" t="s">
        <v>24355</v>
      </c>
      <c r="D1168" t="s">
        <v>24356</v>
      </c>
    </row>
    <row r="1169" spans="1:4" x14ac:dyDescent="0.35">
      <c r="A1169" t="s">
        <v>24545</v>
      </c>
      <c r="B1169" t="s">
        <v>24546</v>
      </c>
      <c r="C1169" t="s">
        <v>24355</v>
      </c>
      <c r="D1169" t="s">
        <v>24356</v>
      </c>
    </row>
    <row r="1170" spans="1:4" x14ac:dyDescent="0.35">
      <c r="A1170" t="s">
        <v>24547</v>
      </c>
      <c r="B1170" t="s">
        <v>24548</v>
      </c>
      <c r="C1170" t="s">
        <v>24355</v>
      </c>
      <c r="D1170" t="s">
        <v>24356</v>
      </c>
    </row>
    <row r="1171" spans="1:4" x14ac:dyDescent="0.35">
      <c r="A1171" t="s">
        <v>24549</v>
      </c>
      <c r="B1171" t="s">
        <v>24550</v>
      </c>
      <c r="C1171" t="s">
        <v>24355</v>
      </c>
      <c r="D1171" t="s">
        <v>24356</v>
      </c>
    </row>
    <row r="1172" spans="1:4" x14ac:dyDescent="0.35">
      <c r="A1172" t="s">
        <v>24551</v>
      </c>
      <c r="B1172" t="s">
        <v>24552</v>
      </c>
      <c r="C1172" t="s">
        <v>24355</v>
      </c>
      <c r="D1172" t="s">
        <v>24356</v>
      </c>
    </row>
    <row r="1173" spans="1:4" x14ac:dyDescent="0.35">
      <c r="A1173" t="s">
        <v>24553</v>
      </c>
      <c r="B1173" t="s">
        <v>24554</v>
      </c>
      <c r="C1173" t="s">
        <v>24355</v>
      </c>
      <c r="D1173" t="s">
        <v>24356</v>
      </c>
    </row>
    <row r="1174" spans="1:4" x14ac:dyDescent="0.35">
      <c r="A1174" t="s">
        <v>24555</v>
      </c>
      <c r="B1174" t="s">
        <v>24556</v>
      </c>
      <c r="C1174" t="s">
        <v>24355</v>
      </c>
      <c r="D1174" t="s">
        <v>24356</v>
      </c>
    </row>
    <row r="1175" spans="1:4" x14ac:dyDescent="0.35">
      <c r="A1175" t="s">
        <v>24557</v>
      </c>
      <c r="B1175" t="s">
        <v>24558</v>
      </c>
      <c r="C1175" t="s">
        <v>24355</v>
      </c>
      <c r="D1175" t="s">
        <v>24356</v>
      </c>
    </row>
    <row r="1176" spans="1:4" x14ac:dyDescent="0.35">
      <c r="A1176" t="s">
        <v>24559</v>
      </c>
      <c r="B1176" t="s">
        <v>24560</v>
      </c>
      <c r="C1176" t="s">
        <v>24355</v>
      </c>
      <c r="D1176" t="s">
        <v>24356</v>
      </c>
    </row>
    <row r="1177" spans="1:4" x14ac:dyDescent="0.35">
      <c r="A1177" t="s">
        <v>24561</v>
      </c>
      <c r="B1177" t="s">
        <v>24562</v>
      </c>
      <c r="C1177" t="s">
        <v>24355</v>
      </c>
      <c r="D1177" t="s">
        <v>24356</v>
      </c>
    </row>
    <row r="1178" spans="1:4" x14ac:dyDescent="0.35">
      <c r="A1178" t="s">
        <v>24563</v>
      </c>
      <c r="B1178" t="s">
        <v>24564</v>
      </c>
      <c r="C1178" t="s">
        <v>24355</v>
      </c>
      <c r="D1178" t="s">
        <v>24356</v>
      </c>
    </row>
    <row r="1179" spans="1:4" x14ac:dyDescent="0.35">
      <c r="A1179" t="s">
        <v>24565</v>
      </c>
      <c r="B1179" t="s">
        <v>24566</v>
      </c>
      <c r="C1179" t="s">
        <v>24355</v>
      </c>
      <c r="D1179" t="s">
        <v>24356</v>
      </c>
    </row>
    <row r="1180" spans="1:4" x14ac:dyDescent="0.35">
      <c r="A1180" t="s">
        <v>24567</v>
      </c>
      <c r="B1180" t="s">
        <v>24568</v>
      </c>
      <c r="C1180" t="s">
        <v>24355</v>
      </c>
      <c r="D1180" t="s">
        <v>24356</v>
      </c>
    </row>
    <row r="1181" spans="1:4" x14ac:dyDescent="0.35">
      <c r="A1181" t="s">
        <v>24569</v>
      </c>
      <c r="B1181" t="s">
        <v>24570</v>
      </c>
      <c r="C1181" t="s">
        <v>24355</v>
      </c>
      <c r="D1181" t="s">
        <v>24356</v>
      </c>
    </row>
    <row r="1182" spans="1:4" x14ac:dyDescent="0.35">
      <c r="A1182" t="s">
        <v>24571</v>
      </c>
      <c r="B1182" t="s">
        <v>24572</v>
      </c>
      <c r="C1182" t="s">
        <v>24355</v>
      </c>
      <c r="D1182" t="s">
        <v>24356</v>
      </c>
    </row>
    <row r="1183" spans="1:4" x14ac:dyDescent="0.35">
      <c r="A1183" t="s">
        <v>24573</v>
      </c>
      <c r="B1183" t="s">
        <v>24574</v>
      </c>
      <c r="C1183" t="s">
        <v>24355</v>
      </c>
      <c r="D1183" t="s">
        <v>24356</v>
      </c>
    </row>
    <row r="1184" spans="1:4" x14ac:dyDescent="0.35">
      <c r="A1184" t="s">
        <v>24575</v>
      </c>
      <c r="B1184" t="s">
        <v>24576</v>
      </c>
      <c r="C1184" t="s">
        <v>24355</v>
      </c>
      <c r="D1184" t="s">
        <v>24356</v>
      </c>
    </row>
    <row r="1185" spans="1:4" x14ac:dyDescent="0.35">
      <c r="A1185" t="s">
        <v>24577</v>
      </c>
      <c r="B1185" t="s">
        <v>24578</v>
      </c>
      <c r="C1185" t="s">
        <v>24355</v>
      </c>
      <c r="D1185" t="s">
        <v>24356</v>
      </c>
    </row>
    <row r="1186" spans="1:4" x14ac:dyDescent="0.35">
      <c r="A1186" t="s">
        <v>24579</v>
      </c>
      <c r="B1186" t="s">
        <v>24580</v>
      </c>
      <c r="C1186" t="s">
        <v>24355</v>
      </c>
      <c r="D1186" t="s">
        <v>24356</v>
      </c>
    </row>
    <row r="1187" spans="1:4" x14ac:dyDescent="0.35">
      <c r="A1187" t="s">
        <v>24581</v>
      </c>
      <c r="B1187" t="s">
        <v>24582</v>
      </c>
      <c r="C1187" t="s">
        <v>24355</v>
      </c>
      <c r="D1187" t="s">
        <v>24356</v>
      </c>
    </row>
    <row r="1188" spans="1:4" x14ac:dyDescent="0.35">
      <c r="A1188" t="s">
        <v>24583</v>
      </c>
      <c r="B1188" t="s">
        <v>24584</v>
      </c>
      <c r="C1188" t="s">
        <v>24355</v>
      </c>
      <c r="D1188" t="s">
        <v>24356</v>
      </c>
    </row>
    <row r="1189" spans="1:4" x14ac:dyDescent="0.35">
      <c r="A1189" t="s">
        <v>24585</v>
      </c>
      <c r="B1189" t="s">
        <v>24586</v>
      </c>
      <c r="C1189" t="s">
        <v>24355</v>
      </c>
      <c r="D1189" t="s">
        <v>24356</v>
      </c>
    </row>
    <row r="1190" spans="1:4" x14ac:dyDescent="0.35">
      <c r="A1190" t="s">
        <v>24587</v>
      </c>
      <c r="B1190" t="s">
        <v>24588</v>
      </c>
      <c r="C1190" t="s">
        <v>24355</v>
      </c>
      <c r="D1190" t="s">
        <v>24356</v>
      </c>
    </row>
    <row r="1191" spans="1:4" x14ac:dyDescent="0.35">
      <c r="A1191" t="s">
        <v>24589</v>
      </c>
      <c r="B1191" t="s">
        <v>24590</v>
      </c>
      <c r="C1191" t="s">
        <v>24355</v>
      </c>
      <c r="D1191" t="s">
        <v>24356</v>
      </c>
    </row>
    <row r="1192" spans="1:4" x14ac:dyDescent="0.35">
      <c r="A1192" t="s">
        <v>24591</v>
      </c>
      <c r="B1192" t="s">
        <v>24592</v>
      </c>
      <c r="C1192" t="s">
        <v>24355</v>
      </c>
      <c r="D1192" t="s">
        <v>24356</v>
      </c>
    </row>
    <row r="1193" spans="1:4" x14ac:dyDescent="0.35">
      <c r="A1193" t="s">
        <v>24593</v>
      </c>
      <c r="B1193" t="s">
        <v>24594</v>
      </c>
      <c r="C1193" t="s">
        <v>24355</v>
      </c>
      <c r="D1193" t="s">
        <v>24356</v>
      </c>
    </row>
    <row r="1194" spans="1:4" x14ac:dyDescent="0.35">
      <c r="A1194" t="s">
        <v>24595</v>
      </c>
      <c r="B1194" t="s">
        <v>24596</v>
      </c>
      <c r="C1194" t="s">
        <v>24355</v>
      </c>
      <c r="D1194" t="s">
        <v>24356</v>
      </c>
    </row>
    <row r="1195" spans="1:4" x14ac:dyDescent="0.35">
      <c r="A1195" t="s">
        <v>24597</v>
      </c>
      <c r="B1195" t="s">
        <v>24598</v>
      </c>
      <c r="C1195" t="s">
        <v>24355</v>
      </c>
      <c r="D1195" t="s">
        <v>24356</v>
      </c>
    </row>
    <row r="1196" spans="1:4" x14ac:dyDescent="0.35">
      <c r="A1196" t="s">
        <v>24599</v>
      </c>
      <c r="B1196" t="s">
        <v>24600</v>
      </c>
      <c r="C1196" t="s">
        <v>24355</v>
      </c>
      <c r="D1196" t="s">
        <v>24356</v>
      </c>
    </row>
    <row r="1197" spans="1:4" x14ac:dyDescent="0.35">
      <c r="A1197" t="s">
        <v>24601</v>
      </c>
      <c r="B1197" t="s">
        <v>24602</v>
      </c>
      <c r="C1197" t="s">
        <v>24355</v>
      </c>
      <c r="D1197" t="s">
        <v>24356</v>
      </c>
    </row>
    <row r="1198" spans="1:4" x14ac:dyDescent="0.35">
      <c r="A1198" t="s">
        <v>24603</v>
      </c>
      <c r="B1198" t="s">
        <v>24604</v>
      </c>
      <c r="C1198" t="s">
        <v>24355</v>
      </c>
      <c r="D1198" t="s">
        <v>24356</v>
      </c>
    </row>
    <row r="1199" spans="1:4" x14ac:dyDescent="0.35">
      <c r="A1199" t="s">
        <v>24605</v>
      </c>
      <c r="B1199" t="s">
        <v>24606</v>
      </c>
      <c r="C1199" t="s">
        <v>24355</v>
      </c>
      <c r="D1199" t="s">
        <v>24356</v>
      </c>
    </row>
    <row r="1200" spans="1:4" x14ac:dyDescent="0.35">
      <c r="A1200" t="s">
        <v>24607</v>
      </c>
      <c r="B1200" t="s">
        <v>24608</v>
      </c>
      <c r="C1200" t="s">
        <v>24355</v>
      </c>
      <c r="D1200" t="s">
        <v>24356</v>
      </c>
    </row>
    <row r="1201" spans="1:4" x14ac:dyDescent="0.35">
      <c r="A1201" t="s">
        <v>24609</v>
      </c>
      <c r="B1201" t="s">
        <v>24610</v>
      </c>
      <c r="C1201" t="s">
        <v>24355</v>
      </c>
      <c r="D1201" t="s">
        <v>24356</v>
      </c>
    </row>
    <row r="1202" spans="1:4" x14ac:dyDescent="0.35">
      <c r="A1202" t="s">
        <v>24611</v>
      </c>
      <c r="B1202" t="s">
        <v>24612</v>
      </c>
      <c r="C1202" t="s">
        <v>24355</v>
      </c>
      <c r="D1202" t="s">
        <v>24356</v>
      </c>
    </row>
    <row r="1203" spans="1:4" x14ac:dyDescent="0.35">
      <c r="A1203" t="s">
        <v>24613</v>
      </c>
      <c r="B1203" t="s">
        <v>24614</v>
      </c>
      <c r="C1203" t="s">
        <v>24355</v>
      </c>
      <c r="D1203" t="s">
        <v>24356</v>
      </c>
    </row>
    <row r="1204" spans="1:4" x14ac:dyDescent="0.35">
      <c r="A1204" t="s">
        <v>24615</v>
      </c>
      <c r="B1204" t="s">
        <v>24616</v>
      </c>
      <c r="C1204" t="s">
        <v>24355</v>
      </c>
      <c r="D1204" t="s">
        <v>24356</v>
      </c>
    </row>
    <row r="1205" spans="1:4" x14ac:dyDescent="0.35">
      <c r="A1205" t="s">
        <v>24617</v>
      </c>
      <c r="B1205" t="s">
        <v>24618</v>
      </c>
      <c r="C1205" t="s">
        <v>24355</v>
      </c>
      <c r="D1205" t="s">
        <v>24356</v>
      </c>
    </row>
    <row r="1206" spans="1:4" x14ac:dyDescent="0.35">
      <c r="A1206" t="s">
        <v>24619</v>
      </c>
      <c r="B1206" t="s">
        <v>24620</v>
      </c>
      <c r="C1206" t="s">
        <v>24355</v>
      </c>
      <c r="D1206" t="s">
        <v>24356</v>
      </c>
    </row>
    <row r="1207" spans="1:4" x14ac:dyDescent="0.35">
      <c r="A1207" t="s">
        <v>24621</v>
      </c>
      <c r="B1207" t="s">
        <v>24622</v>
      </c>
      <c r="C1207" t="s">
        <v>24355</v>
      </c>
      <c r="D1207" t="s">
        <v>24356</v>
      </c>
    </row>
    <row r="1208" spans="1:4" x14ac:dyDescent="0.35">
      <c r="A1208" t="s">
        <v>24623</v>
      </c>
      <c r="B1208" t="s">
        <v>24624</v>
      </c>
      <c r="C1208" t="s">
        <v>24355</v>
      </c>
      <c r="D1208" t="s">
        <v>24356</v>
      </c>
    </row>
    <row r="1209" spans="1:4" x14ac:dyDescent="0.35">
      <c r="A1209" t="s">
        <v>24625</v>
      </c>
      <c r="B1209" t="s">
        <v>24626</v>
      </c>
      <c r="C1209" t="s">
        <v>24355</v>
      </c>
      <c r="D1209" t="s">
        <v>24356</v>
      </c>
    </row>
    <row r="1210" spans="1:4" x14ac:dyDescent="0.35">
      <c r="A1210" t="s">
        <v>24627</v>
      </c>
      <c r="B1210" t="s">
        <v>24628</v>
      </c>
      <c r="C1210" t="s">
        <v>24355</v>
      </c>
      <c r="D1210" t="s">
        <v>24356</v>
      </c>
    </row>
    <row r="1211" spans="1:4" x14ac:dyDescent="0.35">
      <c r="A1211" t="s">
        <v>24629</v>
      </c>
      <c r="B1211" t="s">
        <v>24630</v>
      </c>
      <c r="C1211" t="s">
        <v>24355</v>
      </c>
      <c r="D1211" t="s">
        <v>24356</v>
      </c>
    </row>
    <row r="1212" spans="1:4" x14ac:dyDescent="0.35">
      <c r="A1212" t="s">
        <v>24631</v>
      </c>
      <c r="B1212" t="s">
        <v>24632</v>
      </c>
      <c r="C1212" t="s">
        <v>24355</v>
      </c>
      <c r="D1212" t="s">
        <v>24356</v>
      </c>
    </row>
    <row r="1213" spans="1:4" x14ac:dyDescent="0.35">
      <c r="A1213" t="s">
        <v>24633</v>
      </c>
      <c r="B1213" t="s">
        <v>24634</v>
      </c>
      <c r="C1213" t="s">
        <v>24355</v>
      </c>
      <c r="D1213" t="s">
        <v>24356</v>
      </c>
    </row>
    <row r="1214" spans="1:4" x14ac:dyDescent="0.35">
      <c r="A1214" t="s">
        <v>24635</v>
      </c>
      <c r="B1214" t="s">
        <v>24636</v>
      </c>
      <c r="C1214" t="s">
        <v>24355</v>
      </c>
      <c r="D1214" t="s">
        <v>24356</v>
      </c>
    </row>
    <row r="1215" spans="1:4" x14ac:dyDescent="0.35">
      <c r="A1215" t="s">
        <v>24637</v>
      </c>
      <c r="B1215" t="s">
        <v>24638</v>
      </c>
      <c r="C1215" t="s">
        <v>24355</v>
      </c>
      <c r="D1215" t="s">
        <v>24356</v>
      </c>
    </row>
    <row r="1216" spans="1:4" x14ac:dyDescent="0.35">
      <c r="A1216" t="s">
        <v>24639</v>
      </c>
      <c r="B1216" t="s">
        <v>24640</v>
      </c>
      <c r="C1216" t="s">
        <v>24355</v>
      </c>
      <c r="D1216" t="s">
        <v>24356</v>
      </c>
    </row>
    <row r="1217" spans="1:4" x14ac:dyDescent="0.35">
      <c r="A1217" t="s">
        <v>24641</v>
      </c>
      <c r="B1217" t="s">
        <v>24642</v>
      </c>
      <c r="C1217" t="s">
        <v>24355</v>
      </c>
      <c r="D1217" t="s">
        <v>24356</v>
      </c>
    </row>
    <row r="1218" spans="1:4" x14ac:dyDescent="0.35">
      <c r="A1218" t="s">
        <v>24643</v>
      </c>
      <c r="B1218" t="s">
        <v>24644</v>
      </c>
      <c r="C1218" t="s">
        <v>24355</v>
      </c>
      <c r="D1218" t="s">
        <v>24356</v>
      </c>
    </row>
    <row r="1219" spans="1:4" x14ac:dyDescent="0.35">
      <c r="A1219" t="s">
        <v>24645</v>
      </c>
      <c r="B1219" t="s">
        <v>24646</v>
      </c>
      <c r="C1219" t="s">
        <v>24355</v>
      </c>
      <c r="D1219" t="s">
        <v>24356</v>
      </c>
    </row>
    <row r="1220" spans="1:4" x14ac:dyDescent="0.35">
      <c r="A1220" t="s">
        <v>24647</v>
      </c>
      <c r="B1220" t="s">
        <v>24648</v>
      </c>
      <c r="C1220" t="s">
        <v>24355</v>
      </c>
      <c r="D1220" t="s">
        <v>24356</v>
      </c>
    </row>
    <row r="1221" spans="1:4" x14ac:dyDescent="0.35">
      <c r="A1221" t="s">
        <v>24649</v>
      </c>
      <c r="B1221" t="s">
        <v>24650</v>
      </c>
      <c r="C1221" t="s">
        <v>24355</v>
      </c>
      <c r="D1221" t="s">
        <v>24356</v>
      </c>
    </row>
    <row r="1222" spans="1:4" x14ac:dyDescent="0.35">
      <c r="A1222" t="s">
        <v>24651</v>
      </c>
      <c r="B1222" t="s">
        <v>24652</v>
      </c>
      <c r="C1222" t="s">
        <v>24355</v>
      </c>
      <c r="D1222" t="s">
        <v>24356</v>
      </c>
    </row>
    <row r="1223" spans="1:4" x14ac:dyDescent="0.35">
      <c r="A1223" t="s">
        <v>24653</v>
      </c>
      <c r="B1223" t="s">
        <v>24654</v>
      </c>
      <c r="C1223" t="s">
        <v>24355</v>
      </c>
      <c r="D1223" t="s">
        <v>24356</v>
      </c>
    </row>
    <row r="1224" spans="1:4" x14ac:dyDescent="0.35">
      <c r="A1224" t="s">
        <v>24655</v>
      </c>
      <c r="B1224" t="s">
        <v>24656</v>
      </c>
      <c r="C1224" t="s">
        <v>24355</v>
      </c>
      <c r="D1224" t="s">
        <v>24356</v>
      </c>
    </row>
    <row r="1225" spans="1:4" x14ac:dyDescent="0.35">
      <c r="A1225" t="s">
        <v>24657</v>
      </c>
      <c r="B1225" t="s">
        <v>24658</v>
      </c>
      <c r="C1225" t="s">
        <v>24355</v>
      </c>
      <c r="D1225" t="s">
        <v>24356</v>
      </c>
    </row>
    <row r="1226" spans="1:4" x14ac:dyDescent="0.35">
      <c r="A1226" t="s">
        <v>24659</v>
      </c>
      <c r="B1226" t="s">
        <v>24660</v>
      </c>
      <c r="C1226" t="s">
        <v>24355</v>
      </c>
      <c r="D1226" t="s">
        <v>24356</v>
      </c>
    </row>
    <row r="1227" spans="1:4" x14ac:dyDescent="0.35">
      <c r="A1227" t="s">
        <v>24661</v>
      </c>
      <c r="B1227" t="s">
        <v>24662</v>
      </c>
      <c r="C1227" t="s">
        <v>24355</v>
      </c>
      <c r="D1227" t="s">
        <v>24356</v>
      </c>
    </row>
    <row r="1228" spans="1:4" x14ac:dyDescent="0.35">
      <c r="A1228" t="s">
        <v>24663</v>
      </c>
      <c r="B1228" t="s">
        <v>24664</v>
      </c>
      <c r="C1228" t="s">
        <v>24355</v>
      </c>
      <c r="D1228" t="s">
        <v>24356</v>
      </c>
    </row>
    <row r="1229" spans="1:4" x14ac:dyDescent="0.35">
      <c r="A1229" t="s">
        <v>24665</v>
      </c>
      <c r="B1229" t="s">
        <v>24666</v>
      </c>
      <c r="C1229" t="s">
        <v>24355</v>
      </c>
      <c r="D1229" t="s">
        <v>24356</v>
      </c>
    </row>
    <row r="1230" spans="1:4" x14ac:dyDescent="0.35">
      <c r="A1230" t="s">
        <v>24667</v>
      </c>
      <c r="B1230" t="s">
        <v>24668</v>
      </c>
      <c r="C1230" t="s">
        <v>24355</v>
      </c>
      <c r="D1230" t="s">
        <v>24356</v>
      </c>
    </row>
    <row r="1231" spans="1:4" x14ac:dyDescent="0.35">
      <c r="A1231" t="s">
        <v>24669</v>
      </c>
      <c r="B1231" t="s">
        <v>24670</v>
      </c>
      <c r="C1231" t="s">
        <v>24355</v>
      </c>
      <c r="D1231" t="s">
        <v>24356</v>
      </c>
    </row>
    <row r="1232" spans="1:4" x14ac:dyDescent="0.35">
      <c r="A1232" t="s">
        <v>24671</v>
      </c>
      <c r="B1232" t="s">
        <v>24672</v>
      </c>
      <c r="C1232" t="s">
        <v>24355</v>
      </c>
      <c r="D1232" t="s">
        <v>24356</v>
      </c>
    </row>
    <row r="1233" spans="1:4" x14ac:dyDescent="0.35">
      <c r="A1233" t="s">
        <v>24673</v>
      </c>
      <c r="B1233" t="s">
        <v>24674</v>
      </c>
      <c r="C1233" t="s">
        <v>24355</v>
      </c>
      <c r="D1233" t="s">
        <v>24356</v>
      </c>
    </row>
    <row r="1234" spans="1:4" x14ac:dyDescent="0.35">
      <c r="A1234" t="s">
        <v>24675</v>
      </c>
      <c r="B1234" t="s">
        <v>24676</v>
      </c>
      <c r="C1234" t="s">
        <v>24355</v>
      </c>
      <c r="D1234" t="s">
        <v>24356</v>
      </c>
    </row>
    <row r="1235" spans="1:4" x14ac:dyDescent="0.35">
      <c r="A1235" t="s">
        <v>24677</v>
      </c>
      <c r="B1235" t="s">
        <v>24678</v>
      </c>
      <c r="C1235" t="s">
        <v>24355</v>
      </c>
      <c r="D1235" t="s">
        <v>24356</v>
      </c>
    </row>
    <row r="1236" spans="1:4" x14ac:dyDescent="0.35">
      <c r="A1236" t="s">
        <v>24679</v>
      </c>
      <c r="B1236" t="s">
        <v>24680</v>
      </c>
      <c r="C1236" t="s">
        <v>24355</v>
      </c>
      <c r="D1236" t="s">
        <v>24356</v>
      </c>
    </row>
    <row r="1237" spans="1:4" x14ac:dyDescent="0.35">
      <c r="A1237" t="s">
        <v>24681</v>
      </c>
      <c r="B1237" t="s">
        <v>24682</v>
      </c>
      <c r="C1237" t="s">
        <v>24355</v>
      </c>
      <c r="D1237" t="s">
        <v>24356</v>
      </c>
    </row>
    <row r="1238" spans="1:4" x14ac:dyDescent="0.35">
      <c r="A1238" t="s">
        <v>24683</v>
      </c>
      <c r="B1238" t="s">
        <v>24684</v>
      </c>
      <c r="C1238" t="s">
        <v>24355</v>
      </c>
      <c r="D1238" t="s">
        <v>24356</v>
      </c>
    </row>
    <row r="1239" spans="1:4" x14ac:dyDescent="0.35">
      <c r="A1239" t="s">
        <v>24685</v>
      </c>
      <c r="B1239" t="s">
        <v>24686</v>
      </c>
      <c r="C1239" t="s">
        <v>24355</v>
      </c>
      <c r="D1239" t="s">
        <v>24356</v>
      </c>
    </row>
    <row r="1240" spans="1:4" x14ac:dyDescent="0.35">
      <c r="A1240" t="s">
        <v>24687</v>
      </c>
      <c r="B1240" t="s">
        <v>24688</v>
      </c>
      <c r="C1240" t="s">
        <v>24355</v>
      </c>
      <c r="D1240" t="s">
        <v>24356</v>
      </c>
    </row>
    <row r="1241" spans="1:4" x14ac:dyDescent="0.35">
      <c r="A1241" t="s">
        <v>24689</v>
      </c>
      <c r="B1241" t="s">
        <v>24690</v>
      </c>
      <c r="C1241" t="s">
        <v>24355</v>
      </c>
      <c r="D1241" t="s">
        <v>24356</v>
      </c>
    </row>
    <row r="1242" spans="1:4" x14ac:dyDescent="0.35">
      <c r="A1242" t="s">
        <v>24691</v>
      </c>
      <c r="B1242" t="s">
        <v>24692</v>
      </c>
      <c r="C1242" t="s">
        <v>24355</v>
      </c>
      <c r="D1242" t="s">
        <v>24356</v>
      </c>
    </row>
    <row r="1243" spans="1:4" x14ac:dyDescent="0.35">
      <c r="A1243" t="s">
        <v>24693</v>
      </c>
      <c r="B1243" t="s">
        <v>24694</v>
      </c>
      <c r="C1243" t="s">
        <v>24355</v>
      </c>
      <c r="D1243" t="s">
        <v>24356</v>
      </c>
    </row>
    <row r="1244" spans="1:4" x14ac:dyDescent="0.35">
      <c r="A1244" t="s">
        <v>24695</v>
      </c>
      <c r="B1244" t="s">
        <v>24696</v>
      </c>
      <c r="C1244" t="s">
        <v>24355</v>
      </c>
      <c r="D1244" t="s">
        <v>24356</v>
      </c>
    </row>
    <row r="1245" spans="1:4" x14ac:dyDescent="0.35">
      <c r="A1245" t="s">
        <v>24697</v>
      </c>
      <c r="B1245" t="s">
        <v>24698</v>
      </c>
      <c r="C1245" t="s">
        <v>24355</v>
      </c>
      <c r="D1245" t="s">
        <v>24356</v>
      </c>
    </row>
    <row r="1246" spans="1:4" x14ac:dyDescent="0.35">
      <c r="A1246" t="s">
        <v>24699</v>
      </c>
      <c r="B1246" t="s">
        <v>24700</v>
      </c>
      <c r="C1246" t="s">
        <v>24355</v>
      </c>
      <c r="D1246" t="s">
        <v>24356</v>
      </c>
    </row>
    <row r="1247" spans="1:4" x14ac:dyDescent="0.35">
      <c r="A1247" t="s">
        <v>24701</v>
      </c>
      <c r="B1247" t="s">
        <v>24702</v>
      </c>
      <c r="C1247" t="s">
        <v>24355</v>
      </c>
      <c r="D1247" t="s">
        <v>24356</v>
      </c>
    </row>
    <row r="1248" spans="1:4" x14ac:dyDescent="0.35">
      <c r="A1248" t="s">
        <v>24703</v>
      </c>
      <c r="B1248" t="s">
        <v>24704</v>
      </c>
      <c r="C1248" t="s">
        <v>24355</v>
      </c>
      <c r="D1248" t="s">
        <v>24356</v>
      </c>
    </row>
    <row r="1249" spans="1:4" x14ac:dyDescent="0.35">
      <c r="A1249" t="s">
        <v>24705</v>
      </c>
      <c r="B1249" t="s">
        <v>24706</v>
      </c>
      <c r="C1249" t="s">
        <v>24355</v>
      </c>
      <c r="D1249" t="s">
        <v>24356</v>
      </c>
    </row>
    <row r="1250" spans="1:4" x14ac:dyDescent="0.35">
      <c r="A1250" t="s">
        <v>24707</v>
      </c>
      <c r="B1250" t="s">
        <v>24708</v>
      </c>
      <c r="C1250" t="s">
        <v>24355</v>
      </c>
      <c r="D1250" t="s">
        <v>24356</v>
      </c>
    </row>
    <row r="1251" spans="1:4" x14ac:dyDescent="0.35">
      <c r="A1251" t="s">
        <v>24709</v>
      </c>
      <c r="B1251" t="s">
        <v>24710</v>
      </c>
      <c r="C1251" t="s">
        <v>24355</v>
      </c>
      <c r="D1251" t="s">
        <v>24356</v>
      </c>
    </row>
    <row r="1252" spans="1:4" x14ac:dyDescent="0.35">
      <c r="A1252" t="s">
        <v>24711</v>
      </c>
      <c r="B1252" t="s">
        <v>24712</v>
      </c>
      <c r="C1252" t="s">
        <v>24355</v>
      </c>
      <c r="D1252" t="s">
        <v>24356</v>
      </c>
    </row>
    <row r="1253" spans="1:4" x14ac:dyDescent="0.35">
      <c r="A1253" t="s">
        <v>24713</v>
      </c>
      <c r="B1253" t="s">
        <v>24714</v>
      </c>
      <c r="C1253" t="s">
        <v>24355</v>
      </c>
      <c r="D1253" t="s">
        <v>24356</v>
      </c>
    </row>
    <row r="1254" spans="1:4" x14ac:dyDescent="0.35">
      <c r="A1254" t="s">
        <v>24715</v>
      </c>
      <c r="B1254" t="s">
        <v>24716</v>
      </c>
      <c r="C1254" t="s">
        <v>24355</v>
      </c>
      <c r="D1254" t="s">
        <v>24356</v>
      </c>
    </row>
    <row r="1255" spans="1:4" x14ac:dyDescent="0.35">
      <c r="A1255" t="s">
        <v>24717</v>
      </c>
      <c r="B1255" t="s">
        <v>24718</v>
      </c>
      <c r="C1255" t="s">
        <v>24355</v>
      </c>
      <c r="D1255" t="s">
        <v>24356</v>
      </c>
    </row>
    <row r="1256" spans="1:4" x14ac:dyDescent="0.35">
      <c r="A1256" t="s">
        <v>24719</v>
      </c>
      <c r="B1256" t="s">
        <v>24720</v>
      </c>
      <c r="C1256" t="s">
        <v>24355</v>
      </c>
      <c r="D1256" t="s">
        <v>24356</v>
      </c>
    </row>
    <row r="1257" spans="1:4" x14ac:dyDescent="0.35">
      <c r="A1257" t="s">
        <v>24721</v>
      </c>
      <c r="B1257" t="s">
        <v>24722</v>
      </c>
      <c r="C1257" t="s">
        <v>24355</v>
      </c>
      <c r="D1257" t="s">
        <v>24356</v>
      </c>
    </row>
    <row r="1258" spans="1:4" x14ac:dyDescent="0.35">
      <c r="A1258" t="s">
        <v>24723</v>
      </c>
      <c r="B1258" t="s">
        <v>24724</v>
      </c>
      <c r="C1258" t="s">
        <v>24355</v>
      </c>
      <c r="D1258" t="s">
        <v>24356</v>
      </c>
    </row>
    <row r="1259" spans="1:4" x14ac:dyDescent="0.35">
      <c r="A1259" t="s">
        <v>24725</v>
      </c>
      <c r="B1259" t="s">
        <v>24726</v>
      </c>
      <c r="C1259" t="s">
        <v>24355</v>
      </c>
      <c r="D1259" t="s">
        <v>24356</v>
      </c>
    </row>
    <row r="1260" spans="1:4" x14ac:dyDescent="0.35">
      <c r="A1260" t="s">
        <v>24727</v>
      </c>
      <c r="B1260" t="s">
        <v>24728</v>
      </c>
      <c r="C1260" t="s">
        <v>24355</v>
      </c>
      <c r="D1260" t="s">
        <v>24356</v>
      </c>
    </row>
    <row r="1261" spans="1:4" x14ac:dyDescent="0.35">
      <c r="A1261" t="s">
        <v>24729</v>
      </c>
      <c r="B1261" t="s">
        <v>24730</v>
      </c>
      <c r="C1261" t="s">
        <v>24355</v>
      </c>
      <c r="D1261" t="s">
        <v>24356</v>
      </c>
    </row>
    <row r="1262" spans="1:4" x14ac:dyDescent="0.35">
      <c r="A1262" t="s">
        <v>24731</v>
      </c>
      <c r="B1262" t="s">
        <v>24732</v>
      </c>
      <c r="C1262" t="s">
        <v>24355</v>
      </c>
      <c r="D1262" t="s">
        <v>24356</v>
      </c>
    </row>
    <row r="1263" spans="1:4" x14ac:dyDescent="0.35">
      <c r="A1263" t="s">
        <v>24733</v>
      </c>
      <c r="B1263" t="s">
        <v>24734</v>
      </c>
      <c r="C1263" t="s">
        <v>24355</v>
      </c>
      <c r="D1263" t="s">
        <v>24356</v>
      </c>
    </row>
    <row r="1264" spans="1:4" x14ac:dyDescent="0.35">
      <c r="A1264" t="s">
        <v>24735</v>
      </c>
      <c r="B1264" t="s">
        <v>24736</v>
      </c>
      <c r="C1264" t="s">
        <v>24355</v>
      </c>
      <c r="D1264" t="s">
        <v>24356</v>
      </c>
    </row>
    <row r="1265" spans="1:4" x14ac:dyDescent="0.35">
      <c r="A1265" t="s">
        <v>24737</v>
      </c>
      <c r="B1265" t="s">
        <v>24738</v>
      </c>
      <c r="C1265" t="s">
        <v>24355</v>
      </c>
      <c r="D1265" t="s">
        <v>24356</v>
      </c>
    </row>
    <row r="1266" spans="1:4" x14ac:dyDescent="0.35">
      <c r="A1266" t="s">
        <v>24739</v>
      </c>
      <c r="B1266" t="s">
        <v>24740</v>
      </c>
      <c r="C1266" t="s">
        <v>24355</v>
      </c>
      <c r="D1266" t="s">
        <v>24356</v>
      </c>
    </row>
    <row r="1267" spans="1:4" x14ac:dyDescent="0.35">
      <c r="A1267" t="s">
        <v>24741</v>
      </c>
      <c r="B1267" t="s">
        <v>24742</v>
      </c>
      <c r="C1267" t="s">
        <v>24355</v>
      </c>
      <c r="D1267" t="s">
        <v>24356</v>
      </c>
    </row>
    <row r="1268" spans="1:4" x14ac:dyDescent="0.35">
      <c r="A1268" t="s">
        <v>24743</v>
      </c>
      <c r="B1268" t="s">
        <v>24744</v>
      </c>
      <c r="C1268" t="s">
        <v>24355</v>
      </c>
      <c r="D1268" t="s">
        <v>24356</v>
      </c>
    </row>
    <row r="1269" spans="1:4" x14ac:dyDescent="0.35">
      <c r="A1269" t="s">
        <v>24745</v>
      </c>
      <c r="B1269" t="s">
        <v>24746</v>
      </c>
      <c r="C1269" t="s">
        <v>24355</v>
      </c>
      <c r="D1269" t="s">
        <v>24356</v>
      </c>
    </row>
    <row r="1270" spans="1:4" x14ac:dyDescent="0.35">
      <c r="A1270" t="s">
        <v>24747</v>
      </c>
      <c r="B1270" t="s">
        <v>24748</v>
      </c>
      <c r="C1270" t="s">
        <v>24355</v>
      </c>
      <c r="D1270" t="s">
        <v>24356</v>
      </c>
    </row>
    <row r="1271" spans="1:4" x14ac:dyDescent="0.35">
      <c r="A1271" t="s">
        <v>24749</v>
      </c>
      <c r="B1271" t="s">
        <v>24750</v>
      </c>
      <c r="C1271" t="s">
        <v>24355</v>
      </c>
      <c r="D1271" t="s">
        <v>24356</v>
      </c>
    </row>
    <row r="1272" spans="1:4" x14ac:dyDescent="0.35">
      <c r="A1272" t="s">
        <v>24751</v>
      </c>
      <c r="B1272" t="s">
        <v>24752</v>
      </c>
      <c r="C1272" t="s">
        <v>24355</v>
      </c>
      <c r="D1272" t="s">
        <v>24356</v>
      </c>
    </row>
    <row r="1273" spans="1:4" x14ac:dyDescent="0.35">
      <c r="A1273" t="s">
        <v>24753</v>
      </c>
      <c r="B1273" t="s">
        <v>24754</v>
      </c>
      <c r="C1273" t="s">
        <v>24355</v>
      </c>
      <c r="D1273" t="s">
        <v>24356</v>
      </c>
    </row>
    <row r="1274" spans="1:4" x14ac:dyDescent="0.35">
      <c r="A1274" t="s">
        <v>24755</v>
      </c>
      <c r="B1274" t="s">
        <v>24756</v>
      </c>
      <c r="C1274" t="s">
        <v>24355</v>
      </c>
      <c r="D1274" t="s">
        <v>24356</v>
      </c>
    </row>
    <row r="1275" spans="1:4" x14ac:dyDescent="0.35">
      <c r="A1275" t="s">
        <v>24757</v>
      </c>
      <c r="B1275" t="s">
        <v>24758</v>
      </c>
      <c r="C1275" t="s">
        <v>24355</v>
      </c>
      <c r="D1275" t="s">
        <v>24356</v>
      </c>
    </row>
    <row r="1276" spans="1:4" x14ac:dyDescent="0.35">
      <c r="A1276" t="s">
        <v>24759</v>
      </c>
      <c r="B1276" t="s">
        <v>24760</v>
      </c>
      <c r="C1276" t="s">
        <v>24355</v>
      </c>
      <c r="D1276" t="s">
        <v>24356</v>
      </c>
    </row>
    <row r="1277" spans="1:4" x14ac:dyDescent="0.35">
      <c r="A1277" t="s">
        <v>24761</v>
      </c>
      <c r="B1277" t="s">
        <v>24762</v>
      </c>
      <c r="C1277" t="s">
        <v>24355</v>
      </c>
      <c r="D1277" t="s">
        <v>24356</v>
      </c>
    </row>
    <row r="1278" spans="1:4" x14ac:dyDescent="0.35">
      <c r="A1278" t="s">
        <v>24763</v>
      </c>
      <c r="B1278" t="s">
        <v>24764</v>
      </c>
      <c r="C1278" t="s">
        <v>24355</v>
      </c>
      <c r="D1278" t="s">
        <v>24356</v>
      </c>
    </row>
    <row r="1279" spans="1:4" x14ac:dyDescent="0.35">
      <c r="A1279" t="s">
        <v>24765</v>
      </c>
      <c r="B1279" t="s">
        <v>24766</v>
      </c>
      <c r="C1279" t="s">
        <v>24355</v>
      </c>
      <c r="D1279" t="s">
        <v>24356</v>
      </c>
    </row>
    <row r="1280" spans="1:4" x14ac:dyDescent="0.35">
      <c r="A1280" t="s">
        <v>24767</v>
      </c>
      <c r="B1280" t="s">
        <v>24768</v>
      </c>
      <c r="C1280" t="s">
        <v>24355</v>
      </c>
      <c r="D1280" t="s">
        <v>24356</v>
      </c>
    </row>
    <row r="1281" spans="1:4" x14ac:dyDescent="0.35">
      <c r="A1281" t="s">
        <v>24769</v>
      </c>
      <c r="B1281" t="s">
        <v>24770</v>
      </c>
      <c r="C1281" t="s">
        <v>24355</v>
      </c>
      <c r="D1281" t="s">
        <v>24356</v>
      </c>
    </row>
    <row r="1282" spans="1:4" x14ac:dyDescent="0.35">
      <c r="A1282" t="s">
        <v>24771</v>
      </c>
      <c r="B1282" t="s">
        <v>24772</v>
      </c>
      <c r="C1282" t="s">
        <v>24355</v>
      </c>
      <c r="D1282" t="s">
        <v>24356</v>
      </c>
    </row>
    <row r="1283" spans="1:4" x14ac:dyDescent="0.35">
      <c r="A1283" t="s">
        <v>24773</v>
      </c>
      <c r="B1283" t="s">
        <v>24774</v>
      </c>
      <c r="C1283" t="s">
        <v>24355</v>
      </c>
      <c r="D1283" t="s">
        <v>24356</v>
      </c>
    </row>
    <row r="1284" spans="1:4" x14ac:dyDescent="0.35">
      <c r="A1284" t="s">
        <v>24775</v>
      </c>
      <c r="B1284" t="s">
        <v>24776</v>
      </c>
      <c r="C1284" t="s">
        <v>24355</v>
      </c>
      <c r="D1284" t="s">
        <v>24356</v>
      </c>
    </row>
    <row r="1285" spans="1:4" x14ac:dyDescent="0.35">
      <c r="A1285" t="s">
        <v>24777</v>
      </c>
      <c r="B1285" t="s">
        <v>24778</v>
      </c>
      <c r="C1285" t="s">
        <v>24355</v>
      </c>
      <c r="D1285" t="s">
        <v>24356</v>
      </c>
    </row>
    <row r="1286" spans="1:4" x14ac:dyDescent="0.35">
      <c r="A1286" t="s">
        <v>24779</v>
      </c>
      <c r="B1286" t="s">
        <v>24780</v>
      </c>
      <c r="C1286" t="s">
        <v>24355</v>
      </c>
      <c r="D1286" t="s">
        <v>24356</v>
      </c>
    </row>
    <row r="1287" spans="1:4" x14ac:dyDescent="0.35">
      <c r="A1287" t="s">
        <v>24781</v>
      </c>
      <c r="B1287" t="s">
        <v>24782</v>
      </c>
      <c r="C1287" t="s">
        <v>24355</v>
      </c>
      <c r="D1287" t="s">
        <v>24356</v>
      </c>
    </row>
    <row r="1288" spans="1:4" x14ac:dyDescent="0.35">
      <c r="A1288" t="s">
        <v>24783</v>
      </c>
      <c r="B1288" t="s">
        <v>24784</v>
      </c>
      <c r="C1288" t="s">
        <v>24355</v>
      </c>
      <c r="D1288" t="s">
        <v>24356</v>
      </c>
    </row>
    <row r="1289" spans="1:4" x14ac:dyDescent="0.35">
      <c r="A1289" t="s">
        <v>24785</v>
      </c>
      <c r="B1289" t="s">
        <v>24786</v>
      </c>
      <c r="C1289" t="s">
        <v>24355</v>
      </c>
      <c r="D1289" t="s">
        <v>24356</v>
      </c>
    </row>
    <row r="1290" spans="1:4" x14ac:dyDescent="0.35">
      <c r="A1290" t="s">
        <v>24787</v>
      </c>
      <c r="B1290" t="s">
        <v>24788</v>
      </c>
      <c r="C1290" t="s">
        <v>24355</v>
      </c>
      <c r="D1290" t="s">
        <v>24356</v>
      </c>
    </row>
    <row r="1291" spans="1:4" x14ac:dyDescent="0.35">
      <c r="A1291" t="s">
        <v>24789</v>
      </c>
      <c r="B1291" t="s">
        <v>24790</v>
      </c>
      <c r="C1291" t="s">
        <v>24355</v>
      </c>
      <c r="D1291" t="s">
        <v>24356</v>
      </c>
    </row>
    <row r="1292" spans="1:4" x14ac:dyDescent="0.35">
      <c r="A1292" t="s">
        <v>24791</v>
      </c>
      <c r="B1292" t="s">
        <v>24792</v>
      </c>
      <c r="C1292" t="s">
        <v>24355</v>
      </c>
      <c r="D1292" t="s">
        <v>24356</v>
      </c>
    </row>
    <row r="1293" spans="1:4" x14ac:dyDescent="0.35">
      <c r="A1293" t="s">
        <v>24793</v>
      </c>
      <c r="B1293" t="s">
        <v>24794</v>
      </c>
      <c r="C1293" t="s">
        <v>24355</v>
      </c>
      <c r="D1293" t="s">
        <v>24356</v>
      </c>
    </row>
    <row r="1294" spans="1:4" x14ac:dyDescent="0.35">
      <c r="A1294" t="s">
        <v>24795</v>
      </c>
      <c r="B1294" t="s">
        <v>24796</v>
      </c>
      <c r="C1294" t="s">
        <v>24355</v>
      </c>
      <c r="D1294" t="s">
        <v>24356</v>
      </c>
    </row>
    <row r="1295" spans="1:4" x14ac:dyDescent="0.35">
      <c r="A1295" t="s">
        <v>24797</v>
      </c>
      <c r="B1295" t="s">
        <v>24798</v>
      </c>
      <c r="C1295" t="s">
        <v>24355</v>
      </c>
      <c r="D1295" t="s">
        <v>24356</v>
      </c>
    </row>
    <row r="1296" spans="1:4" x14ac:dyDescent="0.35">
      <c r="A1296" t="s">
        <v>24799</v>
      </c>
      <c r="B1296" t="s">
        <v>24800</v>
      </c>
      <c r="C1296" t="s">
        <v>24355</v>
      </c>
      <c r="D1296" t="s">
        <v>24356</v>
      </c>
    </row>
    <row r="1297" spans="1:4" x14ac:dyDescent="0.35">
      <c r="A1297" t="s">
        <v>24801</v>
      </c>
      <c r="B1297" t="s">
        <v>24802</v>
      </c>
      <c r="C1297" t="s">
        <v>24355</v>
      </c>
      <c r="D1297" t="s">
        <v>24356</v>
      </c>
    </row>
    <row r="1298" spans="1:4" x14ac:dyDescent="0.35">
      <c r="A1298" t="s">
        <v>24803</v>
      </c>
      <c r="B1298" t="s">
        <v>24804</v>
      </c>
      <c r="C1298" t="s">
        <v>24355</v>
      </c>
      <c r="D1298" t="s">
        <v>24356</v>
      </c>
    </row>
    <row r="1299" spans="1:4" x14ac:dyDescent="0.35">
      <c r="A1299" t="s">
        <v>24805</v>
      </c>
      <c r="B1299" t="s">
        <v>24806</v>
      </c>
      <c r="C1299" t="s">
        <v>24355</v>
      </c>
      <c r="D1299" t="s">
        <v>24356</v>
      </c>
    </row>
    <row r="1300" spans="1:4" x14ac:dyDescent="0.35">
      <c r="A1300" t="s">
        <v>24807</v>
      </c>
      <c r="B1300" t="s">
        <v>24808</v>
      </c>
      <c r="C1300" t="s">
        <v>24355</v>
      </c>
      <c r="D1300" t="s">
        <v>24356</v>
      </c>
    </row>
    <row r="1301" spans="1:4" x14ac:dyDescent="0.35">
      <c r="A1301" t="s">
        <v>24809</v>
      </c>
      <c r="B1301" t="s">
        <v>24810</v>
      </c>
      <c r="C1301" t="s">
        <v>24355</v>
      </c>
      <c r="D1301" t="s">
        <v>24356</v>
      </c>
    </row>
    <row r="1302" spans="1:4" x14ac:dyDescent="0.35">
      <c r="A1302" t="s">
        <v>24811</v>
      </c>
      <c r="B1302" t="s">
        <v>24812</v>
      </c>
      <c r="C1302" t="s">
        <v>24355</v>
      </c>
      <c r="D1302" t="s">
        <v>24356</v>
      </c>
    </row>
    <row r="1303" spans="1:4" x14ac:dyDescent="0.35">
      <c r="A1303" t="s">
        <v>24813</v>
      </c>
      <c r="B1303" t="s">
        <v>24814</v>
      </c>
      <c r="C1303" t="s">
        <v>24355</v>
      </c>
      <c r="D1303" t="s">
        <v>24356</v>
      </c>
    </row>
    <row r="1304" spans="1:4" x14ac:dyDescent="0.35">
      <c r="A1304" t="s">
        <v>24815</v>
      </c>
      <c r="B1304" t="s">
        <v>24816</v>
      </c>
      <c r="C1304" t="s">
        <v>24355</v>
      </c>
      <c r="D1304" t="s">
        <v>24356</v>
      </c>
    </row>
    <row r="1305" spans="1:4" x14ac:dyDescent="0.35">
      <c r="A1305" t="s">
        <v>24817</v>
      </c>
      <c r="B1305" t="s">
        <v>24818</v>
      </c>
      <c r="C1305" t="s">
        <v>24355</v>
      </c>
      <c r="D1305" t="s">
        <v>24356</v>
      </c>
    </row>
    <row r="1306" spans="1:4" x14ac:dyDescent="0.35">
      <c r="A1306" t="s">
        <v>24819</v>
      </c>
      <c r="B1306" t="s">
        <v>24820</v>
      </c>
      <c r="C1306" t="s">
        <v>24355</v>
      </c>
      <c r="D1306" t="s">
        <v>24356</v>
      </c>
    </row>
    <row r="1307" spans="1:4" x14ac:dyDescent="0.35">
      <c r="A1307" t="s">
        <v>24821</v>
      </c>
      <c r="B1307" t="s">
        <v>24822</v>
      </c>
      <c r="C1307" t="s">
        <v>24355</v>
      </c>
      <c r="D1307" t="s">
        <v>24356</v>
      </c>
    </row>
    <row r="1308" spans="1:4" x14ac:dyDescent="0.35">
      <c r="A1308" t="s">
        <v>24823</v>
      </c>
      <c r="B1308" t="s">
        <v>24824</v>
      </c>
      <c r="C1308" t="s">
        <v>24355</v>
      </c>
      <c r="D1308" t="s">
        <v>24356</v>
      </c>
    </row>
    <row r="1309" spans="1:4" x14ac:dyDescent="0.35">
      <c r="A1309" t="s">
        <v>24825</v>
      </c>
      <c r="B1309" t="s">
        <v>24826</v>
      </c>
      <c r="C1309" t="s">
        <v>24355</v>
      </c>
      <c r="D1309" t="s">
        <v>24356</v>
      </c>
    </row>
    <row r="1310" spans="1:4" x14ac:dyDescent="0.35">
      <c r="A1310" t="s">
        <v>24827</v>
      </c>
      <c r="B1310" t="s">
        <v>24828</v>
      </c>
      <c r="C1310" t="s">
        <v>24355</v>
      </c>
      <c r="D1310" t="s">
        <v>24356</v>
      </c>
    </row>
    <row r="1311" spans="1:4" x14ac:dyDescent="0.35">
      <c r="A1311" t="s">
        <v>24829</v>
      </c>
      <c r="B1311" t="s">
        <v>24830</v>
      </c>
      <c r="C1311" t="s">
        <v>24355</v>
      </c>
      <c r="D1311" t="s">
        <v>24356</v>
      </c>
    </row>
    <row r="1312" spans="1:4" x14ac:dyDescent="0.35">
      <c r="A1312" t="s">
        <v>24831</v>
      </c>
      <c r="B1312" t="s">
        <v>24832</v>
      </c>
      <c r="C1312" t="s">
        <v>24355</v>
      </c>
      <c r="D1312" t="s">
        <v>24356</v>
      </c>
    </row>
    <row r="1313" spans="1:4" x14ac:dyDescent="0.35">
      <c r="A1313" t="s">
        <v>24833</v>
      </c>
      <c r="B1313" t="s">
        <v>24834</v>
      </c>
      <c r="C1313" t="s">
        <v>24355</v>
      </c>
      <c r="D1313" t="s">
        <v>24356</v>
      </c>
    </row>
    <row r="1314" spans="1:4" x14ac:dyDescent="0.35">
      <c r="A1314" t="s">
        <v>24835</v>
      </c>
      <c r="B1314" t="s">
        <v>24836</v>
      </c>
      <c r="C1314" t="s">
        <v>24355</v>
      </c>
      <c r="D1314" t="s">
        <v>24356</v>
      </c>
    </row>
    <row r="1315" spans="1:4" x14ac:dyDescent="0.35">
      <c r="A1315" t="s">
        <v>24837</v>
      </c>
      <c r="B1315" t="s">
        <v>24838</v>
      </c>
      <c r="C1315" t="s">
        <v>24355</v>
      </c>
      <c r="D1315" t="s">
        <v>24356</v>
      </c>
    </row>
    <row r="1316" spans="1:4" x14ac:dyDescent="0.35">
      <c r="A1316" t="s">
        <v>24839</v>
      </c>
      <c r="B1316" t="s">
        <v>24840</v>
      </c>
      <c r="C1316" t="s">
        <v>24355</v>
      </c>
      <c r="D1316" t="s">
        <v>24356</v>
      </c>
    </row>
    <row r="1317" spans="1:4" x14ac:dyDescent="0.35">
      <c r="A1317" t="s">
        <v>24841</v>
      </c>
      <c r="B1317" t="s">
        <v>24842</v>
      </c>
      <c r="C1317" t="s">
        <v>24355</v>
      </c>
      <c r="D1317" t="s">
        <v>24356</v>
      </c>
    </row>
    <row r="1318" spans="1:4" x14ac:dyDescent="0.35">
      <c r="A1318" t="s">
        <v>24843</v>
      </c>
      <c r="B1318" t="s">
        <v>24844</v>
      </c>
      <c r="C1318" t="s">
        <v>24355</v>
      </c>
      <c r="D1318" t="s">
        <v>24356</v>
      </c>
    </row>
    <row r="1319" spans="1:4" x14ac:dyDescent="0.35">
      <c r="A1319" t="s">
        <v>24845</v>
      </c>
      <c r="B1319" t="s">
        <v>24846</v>
      </c>
      <c r="C1319" t="s">
        <v>24355</v>
      </c>
      <c r="D1319" t="s">
        <v>24356</v>
      </c>
    </row>
    <row r="1320" spans="1:4" x14ac:dyDescent="0.35">
      <c r="A1320" t="s">
        <v>24847</v>
      </c>
      <c r="B1320" t="s">
        <v>24848</v>
      </c>
      <c r="C1320" t="s">
        <v>24355</v>
      </c>
      <c r="D1320" t="s">
        <v>24356</v>
      </c>
    </row>
    <row r="1321" spans="1:4" x14ac:dyDescent="0.35">
      <c r="A1321" t="s">
        <v>24849</v>
      </c>
      <c r="B1321" t="s">
        <v>24850</v>
      </c>
      <c r="C1321" t="s">
        <v>24355</v>
      </c>
      <c r="D1321" t="s">
        <v>24356</v>
      </c>
    </row>
    <row r="1322" spans="1:4" x14ac:dyDescent="0.35">
      <c r="A1322" t="s">
        <v>24851</v>
      </c>
      <c r="B1322" t="s">
        <v>24852</v>
      </c>
      <c r="C1322" t="s">
        <v>24355</v>
      </c>
      <c r="D1322" t="s">
        <v>24356</v>
      </c>
    </row>
    <row r="1323" spans="1:4" x14ac:dyDescent="0.35">
      <c r="A1323" t="s">
        <v>24853</v>
      </c>
      <c r="B1323" t="s">
        <v>24854</v>
      </c>
      <c r="C1323" t="s">
        <v>24355</v>
      </c>
      <c r="D1323" t="s">
        <v>24356</v>
      </c>
    </row>
    <row r="1324" spans="1:4" x14ac:dyDescent="0.35">
      <c r="A1324" t="s">
        <v>24855</v>
      </c>
      <c r="B1324" t="s">
        <v>24856</v>
      </c>
      <c r="C1324" t="s">
        <v>24355</v>
      </c>
      <c r="D1324" t="s">
        <v>24356</v>
      </c>
    </row>
    <row r="1325" spans="1:4" x14ac:dyDescent="0.35">
      <c r="A1325" t="s">
        <v>24857</v>
      </c>
      <c r="B1325" t="s">
        <v>24858</v>
      </c>
      <c r="C1325" t="s">
        <v>24355</v>
      </c>
      <c r="D1325" t="s">
        <v>24356</v>
      </c>
    </row>
    <row r="1326" spans="1:4" x14ac:dyDescent="0.35">
      <c r="A1326" t="s">
        <v>24859</v>
      </c>
      <c r="B1326" t="s">
        <v>24860</v>
      </c>
      <c r="C1326" t="s">
        <v>24355</v>
      </c>
      <c r="D1326" t="s">
        <v>24356</v>
      </c>
    </row>
    <row r="1327" spans="1:4" x14ac:dyDescent="0.35">
      <c r="A1327" t="s">
        <v>24861</v>
      </c>
      <c r="B1327" t="s">
        <v>24862</v>
      </c>
      <c r="C1327" t="s">
        <v>24355</v>
      </c>
      <c r="D1327" t="s">
        <v>24356</v>
      </c>
    </row>
    <row r="1328" spans="1:4" x14ac:dyDescent="0.35">
      <c r="A1328" t="s">
        <v>24863</v>
      </c>
      <c r="B1328" t="s">
        <v>24864</v>
      </c>
      <c r="C1328" t="s">
        <v>24355</v>
      </c>
      <c r="D1328" t="s">
        <v>24356</v>
      </c>
    </row>
    <row r="1329" spans="1:4" x14ac:dyDescent="0.35">
      <c r="A1329" t="s">
        <v>24865</v>
      </c>
      <c r="B1329" t="s">
        <v>24866</v>
      </c>
      <c r="C1329" t="s">
        <v>24355</v>
      </c>
      <c r="D1329" t="s">
        <v>24356</v>
      </c>
    </row>
    <row r="1330" spans="1:4" x14ac:dyDescent="0.35">
      <c r="A1330" t="s">
        <v>24867</v>
      </c>
      <c r="B1330" t="s">
        <v>24868</v>
      </c>
      <c r="C1330" t="s">
        <v>24355</v>
      </c>
      <c r="D1330" t="s">
        <v>24356</v>
      </c>
    </row>
    <row r="1331" spans="1:4" x14ac:dyDescent="0.35">
      <c r="A1331" t="s">
        <v>24869</v>
      </c>
      <c r="B1331" t="s">
        <v>24870</v>
      </c>
      <c r="C1331" t="s">
        <v>24355</v>
      </c>
      <c r="D1331" t="s">
        <v>24356</v>
      </c>
    </row>
    <row r="1332" spans="1:4" x14ac:dyDescent="0.35">
      <c r="A1332" t="s">
        <v>24871</v>
      </c>
      <c r="B1332" t="s">
        <v>24872</v>
      </c>
      <c r="C1332" t="s">
        <v>24355</v>
      </c>
      <c r="D1332" t="s">
        <v>24356</v>
      </c>
    </row>
    <row r="1333" spans="1:4" x14ac:dyDescent="0.35">
      <c r="A1333" t="s">
        <v>24873</v>
      </c>
      <c r="B1333" t="s">
        <v>24874</v>
      </c>
      <c r="C1333" t="s">
        <v>24355</v>
      </c>
      <c r="D1333" t="s">
        <v>24356</v>
      </c>
    </row>
    <row r="1334" spans="1:4" x14ac:dyDescent="0.35">
      <c r="A1334" t="s">
        <v>24875</v>
      </c>
      <c r="B1334" t="s">
        <v>24876</v>
      </c>
      <c r="C1334" t="s">
        <v>24355</v>
      </c>
      <c r="D1334" t="s">
        <v>24356</v>
      </c>
    </row>
    <row r="1335" spans="1:4" x14ac:dyDescent="0.35">
      <c r="A1335" t="s">
        <v>24877</v>
      </c>
      <c r="B1335" t="s">
        <v>24878</v>
      </c>
      <c r="C1335" t="s">
        <v>24355</v>
      </c>
      <c r="D1335" t="s">
        <v>24356</v>
      </c>
    </row>
    <row r="1336" spans="1:4" x14ac:dyDescent="0.35">
      <c r="A1336" t="s">
        <v>24879</v>
      </c>
      <c r="B1336" t="s">
        <v>24880</v>
      </c>
      <c r="C1336" t="s">
        <v>24355</v>
      </c>
      <c r="D1336" t="s">
        <v>24356</v>
      </c>
    </row>
    <row r="1337" spans="1:4" x14ac:dyDescent="0.35">
      <c r="A1337" t="s">
        <v>24881</v>
      </c>
      <c r="B1337" t="s">
        <v>24882</v>
      </c>
      <c r="C1337" t="s">
        <v>24355</v>
      </c>
      <c r="D1337" t="s">
        <v>24356</v>
      </c>
    </row>
    <row r="1338" spans="1:4" x14ac:dyDescent="0.35">
      <c r="A1338" t="s">
        <v>24883</v>
      </c>
      <c r="B1338" t="s">
        <v>24884</v>
      </c>
      <c r="C1338" t="s">
        <v>24355</v>
      </c>
      <c r="D1338" t="s">
        <v>24356</v>
      </c>
    </row>
    <row r="1339" spans="1:4" x14ac:dyDescent="0.35">
      <c r="A1339" t="s">
        <v>24885</v>
      </c>
      <c r="B1339" t="s">
        <v>24886</v>
      </c>
      <c r="C1339" t="s">
        <v>24355</v>
      </c>
      <c r="D1339" t="s">
        <v>24356</v>
      </c>
    </row>
    <row r="1340" spans="1:4" x14ac:dyDescent="0.35">
      <c r="A1340" t="s">
        <v>24887</v>
      </c>
      <c r="B1340" t="s">
        <v>24888</v>
      </c>
      <c r="C1340" t="s">
        <v>24355</v>
      </c>
      <c r="D1340" t="s">
        <v>24356</v>
      </c>
    </row>
    <row r="1341" spans="1:4" x14ac:dyDescent="0.35">
      <c r="A1341" t="s">
        <v>24889</v>
      </c>
      <c r="B1341" t="s">
        <v>24890</v>
      </c>
      <c r="C1341" t="s">
        <v>24355</v>
      </c>
      <c r="D1341" t="s">
        <v>24356</v>
      </c>
    </row>
    <row r="1342" spans="1:4" x14ac:dyDescent="0.35">
      <c r="A1342" t="s">
        <v>24891</v>
      </c>
      <c r="B1342" t="s">
        <v>24892</v>
      </c>
      <c r="C1342" t="s">
        <v>24355</v>
      </c>
      <c r="D1342" t="s">
        <v>24356</v>
      </c>
    </row>
    <row r="1343" spans="1:4" x14ac:dyDescent="0.35">
      <c r="A1343" t="s">
        <v>24893</v>
      </c>
      <c r="B1343" t="s">
        <v>24894</v>
      </c>
      <c r="C1343" t="s">
        <v>24355</v>
      </c>
      <c r="D1343" t="s">
        <v>24356</v>
      </c>
    </row>
    <row r="1344" spans="1:4" x14ac:dyDescent="0.35">
      <c r="A1344" t="s">
        <v>24895</v>
      </c>
      <c r="B1344" t="s">
        <v>24896</v>
      </c>
      <c r="C1344" t="s">
        <v>24355</v>
      </c>
      <c r="D1344" t="s">
        <v>24356</v>
      </c>
    </row>
    <row r="1345" spans="1:4" x14ac:dyDescent="0.35">
      <c r="A1345" t="s">
        <v>24897</v>
      </c>
      <c r="B1345" t="s">
        <v>24898</v>
      </c>
      <c r="C1345" t="s">
        <v>24355</v>
      </c>
      <c r="D1345" t="s">
        <v>24356</v>
      </c>
    </row>
    <row r="1346" spans="1:4" x14ac:dyDescent="0.35">
      <c r="A1346" t="s">
        <v>24899</v>
      </c>
      <c r="B1346" t="s">
        <v>24900</v>
      </c>
      <c r="C1346" t="s">
        <v>24355</v>
      </c>
      <c r="D1346" t="s">
        <v>24356</v>
      </c>
    </row>
    <row r="1347" spans="1:4" x14ac:dyDescent="0.35">
      <c r="A1347" t="s">
        <v>24901</v>
      </c>
      <c r="B1347" t="s">
        <v>24902</v>
      </c>
      <c r="C1347" t="s">
        <v>24355</v>
      </c>
      <c r="D1347" t="s">
        <v>24356</v>
      </c>
    </row>
    <row r="1348" spans="1:4" x14ac:dyDescent="0.35">
      <c r="A1348" t="s">
        <v>24903</v>
      </c>
      <c r="B1348" t="s">
        <v>24904</v>
      </c>
      <c r="C1348" t="s">
        <v>24355</v>
      </c>
      <c r="D1348" t="s">
        <v>24356</v>
      </c>
    </row>
    <row r="1349" spans="1:4" x14ac:dyDescent="0.35">
      <c r="A1349" t="s">
        <v>24905</v>
      </c>
      <c r="B1349" t="s">
        <v>24906</v>
      </c>
      <c r="C1349" t="s">
        <v>24355</v>
      </c>
      <c r="D1349" t="s">
        <v>24356</v>
      </c>
    </row>
    <row r="1350" spans="1:4" x14ac:dyDescent="0.35">
      <c r="A1350" t="s">
        <v>24907</v>
      </c>
      <c r="B1350" t="s">
        <v>24908</v>
      </c>
      <c r="C1350" t="s">
        <v>24355</v>
      </c>
      <c r="D1350" t="s">
        <v>24356</v>
      </c>
    </row>
    <row r="1351" spans="1:4" x14ac:dyDescent="0.35">
      <c r="A1351" t="s">
        <v>24909</v>
      </c>
      <c r="B1351" t="s">
        <v>24910</v>
      </c>
      <c r="C1351" t="s">
        <v>24355</v>
      </c>
      <c r="D1351" t="s">
        <v>24356</v>
      </c>
    </row>
    <row r="1352" spans="1:4" x14ac:dyDescent="0.35">
      <c r="A1352" t="s">
        <v>24911</v>
      </c>
      <c r="B1352" t="s">
        <v>24912</v>
      </c>
      <c r="C1352" t="s">
        <v>24355</v>
      </c>
      <c r="D1352" t="s">
        <v>24356</v>
      </c>
    </row>
    <row r="1353" spans="1:4" x14ac:dyDescent="0.35">
      <c r="A1353" t="s">
        <v>24913</v>
      </c>
      <c r="B1353" t="s">
        <v>24914</v>
      </c>
      <c r="C1353" t="s">
        <v>24355</v>
      </c>
      <c r="D1353" t="s">
        <v>24356</v>
      </c>
    </row>
    <row r="1354" spans="1:4" x14ac:dyDescent="0.35">
      <c r="A1354" t="s">
        <v>24915</v>
      </c>
      <c r="B1354" t="s">
        <v>24916</v>
      </c>
      <c r="C1354" t="s">
        <v>24355</v>
      </c>
      <c r="D1354" t="s">
        <v>24356</v>
      </c>
    </row>
    <row r="1355" spans="1:4" x14ac:dyDescent="0.35">
      <c r="A1355" t="s">
        <v>24917</v>
      </c>
      <c r="B1355" t="s">
        <v>24918</v>
      </c>
      <c r="C1355" t="s">
        <v>24355</v>
      </c>
      <c r="D1355" t="s">
        <v>24356</v>
      </c>
    </row>
    <row r="1356" spans="1:4" x14ac:dyDescent="0.35">
      <c r="A1356" t="s">
        <v>24919</v>
      </c>
      <c r="B1356" t="s">
        <v>24920</v>
      </c>
      <c r="C1356" t="s">
        <v>24355</v>
      </c>
      <c r="D1356" t="s">
        <v>24356</v>
      </c>
    </row>
    <row r="1357" spans="1:4" x14ac:dyDescent="0.35">
      <c r="A1357" t="s">
        <v>24921</v>
      </c>
      <c r="B1357" t="s">
        <v>24922</v>
      </c>
      <c r="C1357" t="s">
        <v>24355</v>
      </c>
      <c r="D1357" t="s">
        <v>24356</v>
      </c>
    </row>
    <row r="1358" spans="1:4" x14ac:dyDescent="0.35">
      <c r="A1358" t="s">
        <v>24923</v>
      </c>
      <c r="B1358" t="s">
        <v>24924</v>
      </c>
      <c r="C1358" t="s">
        <v>24355</v>
      </c>
      <c r="D1358" t="s">
        <v>24356</v>
      </c>
    </row>
    <row r="1359" spans="1:4" x14ac:dyDescent="0.35">
      <c r="A1359" t="s">
        <v>24925</v>
      </c>
      <c r="B1359" t="s">
        <v>24926</v>
      </c>
      <c r="C1359" t="s">
        <v>24355</v>
      </c>
      <c r="D1359" t="s">
        <v>24356</v>
      </c>
    </row>
    <row r="1360" spans="1:4" x14ac:dyDescent="0.35">
      <c r="A1360" t="s">
        <v>24927</v>
      </c>
      <c r="B1360" t="s">
        <v>24928</v>
      </c>
      <c r="C1360" t="s">
        <v>24355</v>
      </c>
      <c r="D1360" t="s">
        <v>24356</v>
      </c>
    </row>
    <row r="1361" spans="1:4" x14ac:dyDescent="0.35">
      <c r="A1361" t="s">
        <v>24929</v>
      </c>
      <c r="B1361" t="s">
        <v>24930</v>
      </c>
      <c r="C1361" t="s">
        <v>24355</v>
      </c>
      <c r="D1361" t="s">
        <v>24356</v>
      </c>
    </row>
    <row r="1362" spans="1:4" x14ac:dyDescent="0.35">
      <c r="A1362" t="s">
        <v>24931</v>
      </c>
      <c r="B1362" t="s">
        <v>24932</v>
      </c>
      <c r="C1362" t="s">
        <v>24355</v>
      </c>
      <c r="D1362" t="s">
        <v>24356</v>
      </c>
    </row>
    <row r="1363" spans="1:4" x14ac:dyDescent="0.35">
      <c r="A1363" t="s">
        <v>24933</v>
      </c>
      <c r="B1363" t="s">
        <v>24934</v>
      </c>
      <c r="C1363" t="s">
        <v>24355</v>
      </c>
      <c r="D1363" t="s">
        <v>24356</v>
      </c>
    </row>
    <row r="1364" spans="1:4" x14ac:dyDescent="0.35">
      <c r="A1364" t="s">
        <v>24935</v>
      </c>
      <c r="B1364" t="s">
        <v>24936</v>
      </c>
      <c r="C1364" t="s">
        <v>24355</v>
      </c>
      <c r="D1364" t="s">
        <v>24356</v>
      </c>
    </row>
    <row r="1365" spans="1:4" x14ac:dyDescent="0.35">
      <c r="A1365" t="s">
        <v>24937</v>
      </c>
      <c r="B1365" t="s">
        <v>24938</v>
      </c>
      <c r="C1365" t="s">
        <v>24355</v>
      </c>
      <c r="D1365" t="s">
        <v>24356</v>
      </c>
    </row>
    <row r="1366" spans="1:4" x14ac:dyDescent="0.35">
      <c r="A1366" t="s">
        <v>24939</v>
      </c>
      <c r="B1366" t="s">
        <v>24940</v>
      </c>
      <c r="C1366" t="s">
        <v>24355</v>
      </c>
      <c r="D1366" t="s">
        <v>24356</v>
      </c>
    </row>
    <row r="1367" spans="1:4" x14ac:dyDescent="0.35">
      <c r="A1367" t="s">
        <v>24941</v>
      </c>
      <c r="B1367" t="s">
        <v>24942</v>
      </c>
      <c r="C1367" t="s">
        <v>24355</v>
      </c>
      <c r="D1367" t="s">
        <v>24356</v>
      </c>
    </row>
    <row r="1368" spans="1:4" x14ac:dyDescent="0.35">
      <c r="A1368" t="s">
        <v>24943</v>
      </c>
      <c r="B1368" t="s">
        <v>24944</v>
      </c>
      <c r="C1368" t="s">
        <v>24355</v>
      </c>
      <c r="D1368" t="s">
        <v>24356</v>
      </c>
    </row>
    <row r="1369" spans="1:4" x14ac:dyDescent="0.35">
      <c r="A1369" t="s">
        <v>24945</v>
      </c>
      <c r="B1369" t="s">
        <v>24946</v>
      </c>
      <c r="C1369" t="s">
        <v>24355</v>
      </c>
      <c r="D1369" t="s">
        <v>24356</v>
      </c>
    </row>
    <row r="1370" spans="1:4" x14ac:dyDescent="0.35">
      <c r="A1370" t="s">
        <v>24947</v>
      </c>
      <c r="B1370" t="s">
        <v>24948</v>
      </c>
      <c r="C1370" t="s">
        <v>24355</v>
      </c>
      <c r="D1370" t="s">
        <v>24356</v>
      </c>
    </row>
    <row r="1371" spans="1:4" x14ac:dyDescent="0.35">
      <c r="A1371" t="s">
        <v>24949</v>
      </c>
      <c r="B1371" t="s">
        <v>24950</v>
      </c>
      <c r="C1371" t="s">
        <v>24355</v>
      </c>
      <c r="D1371" t="s">
        <v>24356</v>
      </c>
    </row>
    <row r="1372" spans="1:4" x14ac:dyDescent="0.35">
      <c r="A1372" t="s">
        <v>24951</v>
      </c>
      <c r="B1372" t="s">
        <v>24952</v>
      </c>
      <c r="C1372" t="s">
        <v>24355</v>
      </c>
      <c r="D1372" t="s">
        <v>24356</v>
      </c>
    </row>
    <row r="1373" spans="1:4" x14ac:dyDescent="0.35">
      <c r="A1373" t="s">
        <v>24953</v>
      </c>
      <c r="B1373" t="s">
        <v>24954</v>
      </c>
      <c r="C1373" t="s">
        <v>24355</v>
      </c>
      <c r="D1373" t="s">
        <v>24356</v>
      </c>
    </row>
    <row r="1374" spans="1:4" x14ac:dyDescent="0.35">
      <c r="A1374" t="s">
        <v>24955</v>
      </c>
      <c r="B1374" t="s">
        <v>24956</v>
      </c>
      <c r="C1374" t="s">
        <v>24355</v>
      </c>
      <c r="D1374" t="s">
        <v>24356</v>
      </c>
    </row>
    <row r="1375" spans="1:4" x14ac:dyDescent="0.35">
      <c r="A1375" t="s">
        <v>24957</v>
      </c>
      <c r="B1375" t="s">
        <v>24958</v>
      </c>
      <c r="C1375" t="s">
        <v>24355</v>
      </c>
      <c r="D1375" t="s">
        <v>24356</v>
      </c>
    </row>
    <row r="1376" spans="1:4" x14ac:dyDescent="0.35">
      <c r="A1376" t="s">
        <v>24959</v>
      </c>
      <c r="B1376" t="s">
        <v>24960</v>
      </c>
      <c r="C1376" t="s">
        <v>24355</v>
      </c>
      <c r="D1376" t="s">
        <v>24356</v>
      </c>
    </row>
    <row r="1377" spans="1:4" x14ac:dyDescent="0.35">
      <c r="A1377" t="s">
        <v>24961</v>
      </c>
      <c r="B1377" t="s">
        <v>24962</v>
      </c>
      <c r="C1377" t="s">
        <v>24355</v>
      </c>
      <c r="D1377" t="s">
        <v>24356</v>
      </c>
    </row>
    <row r="1378" spans="1:4" x14ac:dyDescent="0.35">
      <c r="A1378" t="s">
        <v>24963</v>
      </c>
      <c r="B1378" t="s">
        <v>24964</v>
      </c>
      <c r="C1378" t="s">
        <v>24355</v>
      </c>
      <c r="D1378" t="s">
        <v>24356</v>
      </c>
    </row>
    <row r="1379" spans="1:4" x14ac:dyDescent="0.35">
      <c r="A1379" t="s">
        <v>24965</v>
      </c>
      <c r="B1379" t="s">
        <v>24966</v>
      </c>
      <c r="C1379" t="s">
        <v>24355</v>
      </c>
      <c r="D1379" t="s">
        <v>24356</v>
      </c>
    </row>
    <row r="1380" spans="1:4" x14ac:dyDescent="0.35">
      <c r="A1380" t="s">
        <v>24967</v>
      </c>
      <c r="B1380" t="s">
        <v>24968</v>
      </c>
      <c r="C1380" t="s">
        <v>24355</v>
      </c>
      <c r="D1380" t="s">
        <v>24356</v>
      </c>
    </row>
    <row r="1381" spans="1:4" x14ac:dyDescent="0.35">
      <c r="A1381" t="s">
        <v>24969</v>
      </c>
      <c r="B1381" t="s">
        <v>24970</v>
      </c>
      <c r="C1381" t="s">
        <v>24355</v>
      </c>
      <c r="D1381" t="s">
        <v>24356</v>
      </c>
    </row>
    <row r="1382" spans="1:4" x14ac:dyDescent="0.35">
      <c r="A1382" t="s">
        <v>24971</v>
      </c>
      <c r="B1382" t="s">
        <v>24972</v>
      </c>
      <c r="C1382" t="s">
        <v>24355</v>
      </c>
      <c r="D1382" t="s">
        <v>24356</v>
      </c>
    </row>
    <row r="1383" spans="1:4" x14ac:dyDescent="0.35">
      <c r="A1383" t="s">
        <v>24973</v>
      </c>
      <c r="B1383" t="s">
        <v>24974</v>
      </c>
      <c r="C1383" t="s">
        <v>24355</v>
      </c>
      <c r="D1383" t="s">
        <v>24356</v>
      </c>
    </row>
    <row r="1384" spans="1:4" x14ac:dyDescent="0.35">
      <c r="A1384" t="s">
        <v>24975</v>
      </c>
      <c r="B1384" t="s">
        <v>24976</v>
      </c>
      <c r="C1384" t="s">
        <v>24355</v>
      </c>
      <c r="D1384" t="s">
        <v>24356</v>
      </c>
    </row>
    <row r="1385" spans="1:4" x14ac:dyDescent="0.35">
      <c r="A1385" t="s">
        <v>24977</v>
      </c>
      <c r="B1385" t="s">
        <v>24978</v>
      </c>
      <c r="C1385" t="s">
        <v>24355</v>
      </c>
      <c r="D1385" t="s">
        <v>24356</v>
      </c>
    </row>
    <row r="1386" spans="1:4" x14ac:dyDescent="0.35">
      <c r="A1386" t="s">
        <v>24979</v>
      </c>
      <c r="B1386" t="s">
        <v>24980</v>
      </c>
      <c r="C1386" t="s">
        <v>24355</v>
      </c>
      <c r="D1386" t="s">
        <v>24356</v>
      </c>
    </row>
    <row r="1387" spans="1:4" x14ac:dyDescent="0.35">
      <c r="A1387" t="s">
        <v>24981</v>
      </c>
      <c r="B1387" t="s">
        <v>24982</v>
      </c>
      <c r="C1387" t="s">
        <v>24355</v>
      </c>
      <c r="D1387" t="s">
        <v>24356</v>
      </c>
    </row>
    <row r="1388" spans="1:4" x14ac:dyDescent="0.35">
      <c r="A1388" t="s">
        <v>24983</v>
      </c>
      <c r="B1388" t="s">
        <v>24984</v>
      </c>
      <c r="C1388" t="s">
        <v>24355</v>
      </c>
      <c r="D1388" t="s">
        <v>24356</v>
      </c>
    </row>
    <row r="1389" spans="1:4" x14ac:dyDescent="0.35">
      <c r="A1389" t="s">
        <v>24985</v>
      </c>
      <c r="B1389" t="s">
        <v>24986</v>
      </c>
      <c r="C1389" t="s">
        <v>24355</v>
      </c>
      <c r="D1389" t="s">
        <v>24356</v>
      </c>
    </row>
    <row r="1390" spans="1:4" x14ac:dyDescent="0.35">
      <c r="A1390" t="s">
        <v>24987</v>
      </c>
      <c r="B1390" t="s">
        <v>24988</v>
      </c>
      <c r="C1390" t="s">
        <v>24355</v>
      </c>
      <c r="D1390" t="s">
        <v>24356</v>
      </c>
    </row>
    <row r="1391" spans="1:4" x14ac:dyDescent="0.35">
      <c r="A1391" t="s">
        <v>24989</v>
      </c>
      <c r="B1391" t="s">
        <v>24990</v>
      </c>
      <c r="C1391" t="s">
        <v>24355</v>
      </c>
      <c r="D1391" t="s">
        <v>24356</v>
      </c>
    </row>
    <row r="1392" spans="1:4" x14ac:dyDescent="0.35">
      <c r="A1392" t="s">
        <v>24991</v>
      </c>
      <c r="B1392" t="s">
        <v>24992</v>
      </c>
      <c r="C1392" t="s">
        <v>24355</v>
      </c>
      <c r="D1392" t="s">
        <v>24356</v>
      </c>
    </row>
    <row r="1393" spans="1:4" x14ac:dyDescent="0.35">
      <c r="A1393" t="s">
        <v>24993</v>
      </c>
      <c r="B1393" t="s">
        <v>24994</v>
      </c>
      <c r="C1393" t="s">
        <v>24355</v>
      </c>
      <c r="D1393" t="s">
        <v>24356</v>
      </c>
    </row>
    <row r="1394" spans="1:4" x14ac:dyDescent="0.35">
      <c r="A1394" t="s">
        <v>24995</v>
      </c>
      <c r="B1394" t="s">
        <v>24996</v>
      </c>
      <c r="C1394" t="s">
        <v>24355</v>
      </c>
      <c r="D1394" t="s">
        <v>24356</v>
      </c>
    </row>
    <row r="1395" spans="1:4" x14ac:dyDescent="0.35">
      <c r="A1395" t="s">
        <v>24997</v>
      </c>
      <c r="B1395" t="s">
        <v>24998</v>
      </c>
      <c r="C1395" t="s">
        <v>24355</v>
      </c>
      <c r="D1395" t="s">
        <v>24356</v>
      </c>
    </row>
    <row r="1396" spans="1:4" x14ac:dyDescent="0.35">
      <c r="A1396" t="s">
        <v>24999</v>
      </c>
      <c r="B1396" t="s">
        <v>25000</v>
      </c>
      <c r="C1396" t="s">
        <v>24355</v>
      </c>
      <c r="D1396" t="s">
        <v>24356</v>
      </c>
    </row>
    <row r="1397" spans="1:4" x14ac:dyDescent="0.35">
      <c r="A1397" t="s">
        <v>25001</v>
      </c>
      <c r="B1397" t="s">
        <v>25002</v>
      </c>
      <c r="C1397" t="s">
        <v>24355</v>
      </c>
      <c r="D1397" t="s">
        <v>24356</v>
      </c>
    </row>
    <row r="1398" spans="1:4" x14ac:dyDescent="0.35">
      <c r="A1398" t="s">
        <v>25003</v>
      </c>
      <c r="B1398" t="s">
        <v>25004</v>
      </c>
      <c r="C1398" t="s">
        <v>24355</v>
      </c>
      <c r="D1398" t="s">
        <v>24356</v>
      </c>
    </row>
    <row r="1399" spans="1:4" x14ac:dyDescent="0.35">
      <c r="A1399" t="s">
        <v>25005</v>
      </c>
      <c r="B1399" t="s">
        <v>25006</v>
      </c>
      <c r="C1399" t="s">
        <v>24355</v>
      </c>
      <c r="D1399" t="s">
        <v>24356</v>
      </c>
    </row>
    <row r="1400" spans="1:4" x14ac:dyDescent="0.35">
      <c r="A1400" t="s">
        <v>25007</v>
      </c>
      <c r="B1400" t="s">
        <v>25008</v>
      </c>
      <c r="C1400" t="s">
        <v>24355</v>
      </c>
      <c r="D1400" t="s">
        <v>24356</v>
      </c>
    </row>
    <row r="1401" spans="1:4" x14ac:dyDescent="0.35">
      <c r="A1401" t="s">
        <v>25009</v>
      </c>
      <c r="B1401" t="s">
        <v>25010</v>
      </c>
      <c r="C1401" t="s">
        <v>24355</v>
      </c>
      <c r="D1401" t="s">
        <v>24356</v>
      </c>
    </row>
    <row r="1402" spans="1:4" x14ac:dyDescent="0.35">
      <c r="A1402" t="s">
        <v>25011</v>
      </c>
      <c r="B1402" t="s">
        <v>25012</v>
      </c>
      <c r="C1402" t="s">
        <v>24355</v>
      </c>
      <c r="D1402" t="s">
        <v>24356</v>
      </c>
    </row>
    <row r="1403" spans="1:4" x14ac:dyDescent="0.35">
      <c r="A1403" t="s">
        <v>25013</v>
      </c>
      <c r="B1403" t="s">
        <v>25014</v>
      </c>
      <c r="C1403" t="s">
        <v>24355</v>
      </c>
      <c r="D1403" t="s">
        <v>24356</v>
      </c>
    </row>
    <row r="1404" spans="1:4" x14ac:dyDescent="0.35">
      <c r="A1404" t="s">
        <v>25015</v>
      </c>
      <c r="B1404" t="s">
        <v>25016</v>
      </c>
      <c r="C1404" t="s">
        <v>24355</v>
      </c>
      <c r="D1404" t="s">
        <v>24356</v>
      </c>
    </row>
    <row r="1405" spans="1:4" x14ac:dyDescent="0.35">
      <c r="A1405" t="s">
        <v>25017</v>
      </c>
      <c r="B1405" t="s">
        <v>25018</v>
      </c>
      <c r="C1405" t="s">
        <v>24355</v>
      </c>
      <c r="D1405" t="s">
        <v>24356</v>
      </c>
    </row>
    <row r="1406" spans="1:4" x14ac:dyDescent="0.35">
      <c r="A1406" t="s">
        <v>25019</v>
      </c>
      <c r="B1406" t="s">
        <v>25020</v>
      </c>
      <c r="C1406" t="s">
        <v>24355</v>
      </c>
      <c r="D1406" t="s">
        <v>24356</v>
      </c>
    </row>
    <row r="1407" spans="1:4" x14ac:dyDescent="0.35">
      <c r="A1407" t="s">
        <v>25021</v>
      </c>
      <c r="B1407" t="s">
        <v>25022</v>
      </c>
      <c r="C1407" t="s">
        <v>24355</v>
      </c>
      <c r="D1407" t="s">
        <v>24356</v>
      </c>
    </row>
    <row r="1408" spans="1:4" x14ac:dyDescent="0.35">
      <c r="A1408" t="s">
        <v>25023</v>
      </c>
      <c r="B1408" t="s">
        <v>25024</v>
      </c>
      <c r="C1408" t="s">
        <v>24355</v>
      </c>
      <c r="D1408" t="s">
        <v>24356</v>
      </c>
    </row>
    <row r="1409" spans="1:4" x14ac:dyDescent="0.35">
      <c r="A1409" t="s">
        <v>25025</v>
      </c>
      <c r="B1409" t="s">
        <v>25026</v>
      </c>
      <c r="C1409" t="s">
        <v>24355</v>
      </c>
      <c r="D1409" t="s">
        <v>24356</v>
      </c>
    </row>
    <row r="1410" spans="1:4" x14ac:dyDescent="0.35">
      <c r="A1410" t="s">
        <v>25027</v>
      </c>
      <c r="B1410" t="s">
        <v>25028</v>
      </c>
      <c r="C1410" t="s">
        <v>24355</v>
      </c>
      <c r="D1410" t="s">
        <v>24356</v>
      </c>
    </row>
    <row r="1411" spans="1:4" x14ac:dyDescent="0.35">
      <c r="A1411" t="s">
        <v>25029</v>
      </c>
      <c r="B1411" t="s">
        <v>25030</v>
      </c>
      <c r="C1411" t="s">
        <v>24355</v>
      </c>
      <c r="D1411" t="s">
        <v>24356</v>
      </c>
    </row>
    <row r="1412" spans="1:4" x14ac:dyDescent="0.35">
      <c r="A1412" t="s">
        <v>25031</v>
      </c>
      <c r="B1412" t="s">
        <v>25032</v>
      </c>
      <c r="C1412" t="s">
        <v>24355</v>
      </c>
      <c r="D1412" t="s">
        <v>24356</v>
      </c>
    </row>
    <row r="1413" spans="1:4" x14ac:dyDescent="0.35">
      <c r="A1413" t="s">
        <v>25033</v>
      </c>
      <c r="B1413" t="s">
        <v>25034</v>
      </c>
      <c r="C1413" t="s">
        <v>24355</v>
      </c>
      <c r="D1413" t="s">
        <v>24356</v>
      </c>
    </row>
    <row r="1414" spans="1:4" x14ac:dyDescent="0.35">
      <c r="A1414" t="s">
        <v>25035</v>
      </c>
      <c r="B1414" t="s">
        <v>25036</v>
      </c>
      <c r="C1414" t="s">
        <v>24355</v>
      </c>
      <c r="D1414" t="s">
        <v>24356</v>
      </c>
    </row>
    <row r="1415" spans="1:4" x14ac:dyDescent="0.35">
      <c r="A1415" t="s">
        <v>25037</v>
      </c>
      <c r="B1415" t="s">
        <v>25038</v>
      </c>
      <c r="C1415" t="s">
        <v>24355</v>
      </c>
      <c r="D1415" t="s">
        <v>24356</v>
      </c>
    </row>
    <row r="1416" spans="1:4" x14ac:dyDescent="0.35">
      <c r="A1416" t="s">
        <v>25039</v>
      </c>
      <c r="B1416" t="s">
        <v>25040</v>
      </c>
      <c r="C1416" t="s">
        <v>24355</v>
      </c>
      <c r="D1416" t="s">
        <v>24356</v>
      </c>
    </row>
    <row r="1417" spans="1:4" x14ac:dyDescent="0.35">
      <c r="A1417" t="s">
        <v>25041</v>
      </c>
      <c r="B1417" t="s">
        <v>25042</v>
      </c>
      <c r="C1417" t="s">
        <v>24355</v>
      </c>
      <c r="D1417" t="s">
        <v>24356</v>
      </c>
    </row>
    <row r="1418" spans="1:4" x14ac:dyDescent="0.35">
      <c r="A1418" t="s">
        <v>25043</v>
      </c>
      <c r="B1418" t="s">
        <v>25044</v>
      </c>
      <c r="C1418" t="s">
        <v>24355</v>
      </c>
      <c r="D1418" t="s">
        <v>24356</v>
      </c>
    </row>
    <row r="1419" spans="1:4" x14ac:dyDescent="0.35">
      <c r="A1419" t="s">
        <v>25045</v>
      </c>
      <c r="B1419" t="s">
        <v>25046</v>
      </c>
      <c r="C1419" t="s">
        <v>24355</v>
      </c>
      <c r="D1419" t="s">
        <v>24356</v>
      </c>
    </row>
    <row r="1420" spans="1:4" x14ac:dyDescent="0.35">
      <c r="A1420" t="s">
        <v>25047</v>
      </c>
      <c r="B1420" t="s">
        <v>25048</v>
      </c>
      <c r="C1420" t="s">
        <v>24355</v>
      </c>
      <c r="D1420" t="s">
        <v>24356</v>
      </c>
    </row>
    <row r="1421" spans="1:4" x14ac:dyDescent="0.35">
      <c r="A1421" t="s">
        <v>25049</v>
      </c>
      <c r="B1421" t="s">
        <v>25050</v>
      </c>
      <c r="C1421" t="s">
        <v>24355</v>
      </c>
      <c r="D1421" t="s">
        <v>24356</v>
      </c>
    </row>
    <row r="1422" spans="1:4" x14ac:dyDescent="0.35">
      <c r="A1422" t="s">
        <v>25051</v>
      </c>
      <c r="B1422" t="s">
        <v>25052</v>
      </c>
      <c r="C1422" t="s">
        <v>24355</v>
      </c>
      <c r="D1422" t="s">
        <v>24356</v>
      </c>
    </row>
    <row r="1423" spans="1:4" x14ac:dyDescent="0.35">
      <c r="A1423" t="s">
        <v>25053</v>
      </c>
      <c r="B1423" t="s">
        <v>25054</v>
      </c>
      <c r="C1423" t="s">
        <v>24355</v>
      </c>
      <c r="D1423" t="s">
        <v>24356</v>
      </c>
    </row>
    <row r="1424" spans="1:4" x14ac:dyDescent="0.35">
      <c r="A1424" t="s">
        <v>25055</v>
      </c>
      <c r="B1424" t="s">
        <v>25056</v>
      </c>
      <c r="C1424" t="s">
        <v>24355</v>
      </c>
      <c r="D1424" t="s">
        <v>24356</v>
      </c>
    </row>
    <row r="1425" spans="1:4" x14ac:dyDescent="0.35">
      <c r="A1425" t="s">
        <v>25057</v>
      </c>
      <c r="B1425" t="s">
        <v>25058</v>
      </c>
      <c r="C1425" t="s">
        <v>24355</v>
      </c>
      <c r="D1425" t="s">
        <v>24356</v>
      </c>
    </row>
    <row r="1426" spans="1:4" x14ac:dyDescent="0.35">
      <c r="A1426" t="s">
        <v>25059</v>
      </c>
      <c r="B1426" t="s">
        <v>25060</v>
      </c>
      <c r="C1426" t="s">
        <v>24355</v>
      </c>
      <c r="D1426" t="s">
        <v>24356</v>
      </c>
    </row>
    <row r="1427" spans="1:4" x14ac:dyDescent="0.35">
      <c r="A1427" t="s">
        <v>25061</v>
      </c>
      <c r="B1427" t="s">
        <v>25062</v>
      </c>
      <c r="C1427" t="s">
        <v>24355</v>
      </c>
      <c r="D1427" t="s">
        <v>24356</v>
      </c>
    </row>
    <row r="1428" spans="1:4" x14ac:dyDescent="0.35">
      <c r="A1428" t="s">
        <v>25063</v>
      </c>
      <c r="B1428" t="s">
        <v>25064</v>
      </c>
      <c r="C1428" t="s">
        <v>24355</v>
      </c>
      <c r="D1428" t="s">
        <v>24356</v>
      </c>
    </row>
    <row r="1429" spans="1:4" x14ac:dyDescent="0.35">
      <c r="A1429" t="s">
        <v>25065</v>
      </c>
      <c r="B1429" t="s">
        <v>25066</v>
      </c>
      <c r="C1429" t="s">
        <v>24355</v>
      </c>
      <c r="D1429" t="s">
        <v>24356</v>
      </c>
    </row>
    <row r="1430" spans="1:4" x14ac:dyDescent="0.35">
      <c r="A1430" t="s">
        <v>25067</v>
      </c>
      <c r="B1430" t="s">
        <v>25068</v>
      </c>
      <c r="C1430" t="s">
        <v>24355</v>
      </c>
      <c r="D1430" t="s">
        <v>24356</v>
      </c>
    </row>
    <row r="1431" spans="1:4" x14ac:dyDescent="0.35">
      <c r="A1431" t="s">
        <v>25069</v>
      </c>
      <c r="B1431" t="s">
        <v>25070</v>
      </c>
      <c r="C1431" t="s">
        <v>24355</v>
      </c>
      <c r="D1431" t="s">
        <v>24356</v>
      </c>
    </row>
    <row r="1432" spans="1:4" x14ac:dyDescent="0.35">
      <c r="A1432" t="s">
        <v>25071</v>
      </c>
      <c r="B1432" t="s">
        <v>25072</v>
      </c>
      <c r="C1432" t="s">
        <v>24355</v>
      </c>
      <c r="D1432" t="s">
        <v>24356</v>
      </c>
    </row>
    <row r="1433" spans="1:4" x14ac:dyDescent="0.35">
      <c r="A1433" t="s">
        <v>25073</v>
      </c>
      <c r="B1433" t="s">
        <v>25074</v>
      </c>
      <c r="C1433" t="s">
        <v>24355</v>
      </c>
      <c r="D1433" t="s">
        <v>24356</v>
      </c>
    </row>
    <row r="1434" spans="1:4" x14ac:dyDescent="0.35">
      <c r="A1434" t="s">
        <v>25075</v>
      </c>
      <c r="B1434" t="s">
        <v>25076</v>
      </c>
      <c r="C1434" t="s">
        <v>24355</v>
      </c>
      <c r="D1434" t="s">
        <v>24356</v>
      </c>
    </row>
    <row r="1435" spans="1:4" x14ac:dyDescent="0.35">
      <c r="A1435" t="s">
        <v>25077</v>
      </c>
      <c r="B1435" t="s">
        <v>25078</v>
      </c>
      <c r="C1435" t="s">
        <v>24355</v>
      </c>
      <c r="D1435" t="s">
        <v>24356</v>
      </c>
    </row>
    <row r="1436" spans="1:4" x14ac:dyDescent="0.35">
      <c r="A1436" t="s">
        <v>25079</v>
      </c>
      <c r="B1436" t="s">
        <v>25080</v>
      </c>
      <c r="C1436" t="s">
        <v>24355</v>
      </c>
      <c r="D1436" t="s">
        <v>24356</v>
      </c>
    </row>
    <row r="1437" spans="1:4" x14ac:dyDescent="0.35">
      <c r="A1437" t="s">
        <v>25081</v>
      </c>
      <c r="B1437" t="s">
        <v>25082</v>
      </c>
      <c r="C1437" t="s">
        <v>24355</v>
      </c>
      <c r="D1437" t="s">
        <v>24356</v>
      </c>
    </row>
    <row r="1438" spans="1:4" x14ac:dyDescent="0.35">
      <c r="A1438" t="s">
        <v>25083</v>
      </c>
      <c r="B1438" t="s">
        <v>25084</v>
      </c>
      <c r="C1438" t="s">
        <v>24355</v>
      </c>
      <c r="D1438" t="s">
        <v>24356</v>
      </c>
    </row>
    <row r="1439" spans="1:4" x14ac:dyDescent="0.35">
      <c r="A1439" t="s">
        <v>25085</v>
      </c>
      <c r="B1439" t="s">
        <v>25086</v>
      </c>
      <c r="C1439" t="s">
        <v>24355</v>
      </c>
      <c r="D1439" t="s">
        <v>24356</v>
      </c>
    </row>
    <row r="1440" spans="1:4" x14ac:dyDescent="0.35">
      <c r="A1440" t="s">
        <v>25087</v>
      </c>
      <c r="B1440" t="s">
        <v>25088</v>
      </c>
      <c r="C1440" t="s">
        <v>24355</v>
      </c>
      <c r="D1440" t="s">
        <v>24356</v>
      </c>
    </row>
    <row r="1441" spans="1:4" x14ac:dyDescent="0.35">
      <c r="A1441" t="s">
        <v>25089</v>
      </c>
      <c r="B1441" t="s">
        <v>25090</v>
      </c>
      <c r="C1441" t="s">
        <v>24355</v>
      </c>
      <c r="D1441" t="s">
        <v>24356</v>
      </c>
    </row>
    <row r="1442" spans="1:4" x14ac:dyDescent="0.35">
      <c r="A1442" t="s">
        <v>25091</v>
      </c>
      <c r="B1442" t="s">
        <v>25092</v>
      </c>
      <c r="C1442" t="s">
        <v>24355</v>
      </c>
      <c r="D1442" t="s">
        <v>24356</v>
      </c>
    </row>
    <row r="1443" spans="1:4" x14ac:dyDescent="0.35">
      <c r="A1443" t="s">
        <v>25093</v>
      </c>
      <c r="B1443" t="s">
        <v>25094</v>
      </c>
      <c r="C1443" t="s">
        <v>24355</v>
      </c>
      <c r="D1443" t="s">
        <v>24356</v>
      </c>
    </row>
    <row r="1444" spans="1:4" x14ac:dyDescent="0.35">
      <c r="A1444" t="s">
        <v>25095</v>
      </c>
      <c r="B1444" t="s">
        <v>25096</v>
      </c>
      <c r="C1444" t="s">
        <v>24355</v>
      </c>
      <c r="D1444" t="s">
        <v>24356</v>
      </c>
    </row>
    <row r="1445" spans="1:4" x14ac:dyDescent="0.35">
      <c r="A1445" t="s">
        <v>25097</v>
      </c>
      <c r="B1445" t="s">
        <v>25098</v>
      </c>
      <c r="C1445" t="s">
        <v>24355</v>
      </c>
      <c r="D1445" t="s">
        <v>24356</v>
      </c>
    </row>
    <row r="1446" spans="1:4" x14ac:dyDescent="0.35">
      <c r="A1446" t="s">
        <v>25099</v>
      </c>
      <c r="B1446" t="s">
        <v>25100</v>
      </c>
      <c r="C1446" t="s">
        <v>24355</v>
      </c>
      <c r="D1446" t="s">
        <v>24356</v>
      </c>
    </row>
    <row r="1447" spans="1:4" x14ac:dyDescent="0.35">
      <c r="A1447" t="s">
        <v>25101</v>
      </c>
      <c r="B1447" t="s">
        <v>25102</v>
      </c>
      <c r="C1447" t="s">
        <v>24355</v>
      </c>
      <c r="D1447" t="s">
        <v>24356</v>
      </c>
    </row>
    <row r="1448" spans="1:4" x14ac:dyDescent="0.35">
      <c r="A1448" t="s">
        <v>25103</v>
      </c>
      <c r="B1448" t="s">
        <v>25104</v>
      </c>
      <c r="C1448" t="s">
        <v>24355</v>
      </c>
      <c r="D1448" t="s">
        <v>24356</v>
      </c>
    </row>
    <row r="1449" spans="1:4" x14ac:dyDescent="0.35">
      <c r="A1449" t="s">
        <v>25105</v>
      </c>
      <c r="B1449" t="s">
        <v>25106</v>
      </c>
      <c r="C1449" t="s">
        <v>24355</v>
      </c>
      <c r="D1449" t="s">
        <v>24356</v>
      </c>
    </row>
    <row r="1450" spans="1:4" x14ac:dyDescent="0.35">
      <c r="A1450" t="s">
        <v>25107</v>
      </c>
      <c r="B1450" t="s">
        <v>25108</v>
      </c>
      <c r="C1450" t="s">
        <v>24355</v>
      </c>
      <c r="D1450" t="s">
        <v>24356</v>
      </c>
    </row>
    <row r="1451" spans="1:4" x14ac:dyDescent="0.35">
      <c r="A1451" t="s">
        <v>25109</v>
      </c>
      <c r="B1451" t="s">
        <v>25110</v>
      </c>
      <c r="C1451" t="s">
        <v>24355</v>
      </c>
      <c r="D1451" t="s">
        <v>24356</v>
      </c>
    </row>
    <row r="1452" spans="1:4" x14ac:dyDescent="0.35">
      <c r="A1452" t="s">
        <v>25111</v>
      </c>
      <c r="B1452" t="s">
        <v>25112</v>
      </c>
      <c r="C1452" t="s">
        <v>24355</v>
      </c>
      <c r="D1452" t="s">
        <v>24356</v>
      </c>
    </row>
    <row r="1453" spans="1:4" x14ac:dyDescent="0.35">
      <c r="A1453" t="s">
        <v>25113</v>
      </c>
      <c r="B1453" t="s">
        <v>25114</v>
      </c>
      <c r="C1453" t="s">
        <v>24355</v>
      </c>
      <c r="D1453" t="s">
        <v>24356</v>
      </c>
    </row>
    <row r="1454" spans="1:4" x14ac:dyDescent="0.35">
      <c r="A1454" t="s">
        <v>25115</v>
      </c>
      <c r="B1454" t="s">
        <v>25116</v>
      </c>
      <c r="C1454" t="s">
        <v>24355</v>
      </c>
      <c r="D1454" t="s">
        <v>24356</v>
      </c>
    </row>
    <row r="1455" spans="1:4" x14ac:dyDescent="0.35">
      <c r="A1455" t="s">
        <v>25117</v>
      </c>
      <c r="B1455" t="s">
        <v>25118</v>
      </c>
      <c r="C1455" t="s">
        <v>24355</v>
      </c>
      <c r="D1455" t="s">
        <v>24356</v>
      </c>
    </row>
    <row r="1456" spans="1:4" x14ac:dyDescent="0.35">
      <c r="A1456" t="s">
        <v>25119</v>
      </c>
      <c r="B1456" t="s">
        <v>25120</v>
      </c>
      <c r="C1456" t="s">
        <v>24355</v>
      </c>
      <c r="D1456" t="s">
        <v>24356</v>
      </c>
    </row>
    <row r="1457" spans="1:4" x14ac:dyDescent="0.35">
      <c r="A1457" t="s">
        <v>25121</v>
      </c>
      <c r="B1457" t="s">
        <v>25122</v>
      </c>
      <c r="C1457" t="s">
        <v>24355</v>
      </c>
      <c r="D1457" t="s">
        <v>24356</v>
      </c>
    </row>
    <row r="1458" spans="1:4" x14ac:dyDescent="0.35">
      <c r="A1458" t="s">
        <v>25123</v>
      </c>
      <c r="B1458" t="s">
        <v>25124</v>
      </c>
      <c r="C1458" t="s">
        <v>24355</v>
      </c>
      <c r="D1458" t="s">
        <v>24356</v>
      </c>
    </row>
    <row r="1459" spans="1:4" x14ac:dyDescent="0.35">
      <c r="A1459" t="s">
        <v>25125</v>
      </c>
      <c r="B1459" t="s">
        <v>25126</v>
      </c>
      <c r="C1459" t="s">
        <v>24355</v>
      </c>
      <c r="D1459" t="s">
        <v>24356</v>
      </c>
    </row>
    <row r="1460" spans="1:4" x14ac:dyDescent="0.35">
      <c r="A1460" t="s">
        <v>25127</v>
      </c>
      <c r="B1460" t="s">
        <v>25128</v>
      </c>
      <c r="C1460" t="s">
        <v>24355</v>
      </c>
      <c r="D1460" t="s">
        <v>24356</v>
      </c>
    </row>
    <row r="1461" spans="1:4" x14ac:dyDescent="0.35">
      <c r="A1461" t="s">
        <v>25129</v>
      </c>
      <c r="B1461" t="s">
        <v>25130</v>
      </c>
      <c r="C1461" t="s">
        <v>24355</v>
      </c>
      <c r="D1461" t="s">
        <v>24356</v>
      </c>
    </row>
    <row r="1462" spans="1:4" x14ac:dyDescent="0.35">
      <c r="A1462" t="s">
        <v>25131</v>
      </c>
      <c r="B1462" t="s">
        <v>25132</v>
      </c>
      <c r="C1462" t="s">
        <v>24355</v>
      </c>
      <c r="D1462" t="s">
        <v>24356</v>
      </c>
    </row>
    <row r="1463" spans="1:4" x14ac:dyDescent="0.35">
      <c r="A1463" t="s">
        <v>25133</v>
      </c>
      <c r="B1463" t="s">
        <v>25134</v>
      </c>
      <c r="C1463" t="s">
        <v>24355</v>
      </c>
      <c r="D1463" t="s">
        <v>24356</v>
      </c>
    </row>
    <row r="1464" spans="1:4" x14ac:dyDescent="0.35">
      <c r="A1464" t="s">
        <v>25135</v>
      </c>
      <c r="B1464" t="s">
        <v>25136</v>
      </c>
      <c r="C1464" t="s">
        <v>24355</v>
      </c>
      <c r="D1464" t="s">
        <v>24356</v>
      </c>
    </row>
    <row r="1465" spans="1:4" x14ac:dyDescent="0.35">
      <c r="A1465" t="s">
        <v>25137</v>
      </c>
      <c r="B1465" t="s">
        <v>25138</v>
      </c>
      <c r="C1465" t="s">
        <v>24355</v>
      </c>
      <c r="D1465" t="s">
        <v>24356</v>
      </c>
    </row>
    <row r="1466" spans="1:4" x14ac:dyDescent="0.35">
      <c r="A1466" t="s">
        <v>25139</v>
      </c>
      <c r="B1466" t="s">
        <v>25140</v>
      </c>
      <c r="C1466" t="s">
        <v>24355</v>
      </c>
      <c r="D1466" t="s">
        <v>24356</v>
      </c>
    </row>
    <row r="1467" spans="1:4" x14ac:dyDescent="0.35">
      <c r="A1467" t="s">
        <v>25141</v>
      </c>
      <c r="B1467" t="s">
        <v>25142</v>
      </c>
      <c r="C1467" t="s">
        <v>24355</v>
      </c>
      <c r="D1467" t="s">
        <v>24356</v>
      </c>
    </row>
    <row r="1468" spans="1:4" x14ac:dyDescent="0.35">
      <c r="A1468" t="s">
        <v>25143</v>
      </c>
      <c r="B1468" t="s">
        <v>25144</v>
      </c>
      <c r="C1468" t="s">
        <v>24355</v>
      </c>
      <c r="D1468" t="s">
        <v>24356</v>
      </c>
    </row>
    <row r="1469" spans="1:4" x14ac:dyDescent="0.35">
      <c r="A1469" t="s">
        <v>25145</v>
      </c>
      <c r="B1469" t="s">
        <v>25146</v>
      </c>
      <c r="C1469" t="s">
        <v>24355</v>
      </c>
      <c r="D1469" t="s">
        <v>24356</v>
      </c>
    </row>
    <row r="1470" spans="1:4" x14ac:dyDescent="0.35">
      <c r="A1470" t="s">
        <v>25147</v>
      </c>
      <c r="B1470" t="s">
        <v>25148</v>
      </c>
      <c r="C1470" t="s">
        <v>24355</v>
      </c>
      <c r="D1470" t="s">
        <v>24356</v>
      </c>
    </row>
    <row r="1471" spans="1:4" x14ac:dyDescent="0.35">
      <c r="A1471" t="s">
        <v>25149</v>
      </c>
      <c r="B1471" t="s">
        <v>25150</v>
      </c>
      <c r="C1471" t="s">
        <v>24355</v>
      </c>
      <c r="D1471" t="s">
        <v>24356</v>
      </c>
    </row>
    <row r="1472" spans="1:4" x14ac:dyDescent="0.35">
      <c r="A1472" t="s">
        <v>25151</v>
      </c>
      <c r="B1472" t="s">
        <v>25152</v>
      </c>
      <c r="C1472" t="s">
        <v>24355</v>
      </c>
      <c r="D1472" t="s">
        <v>24356</v>
      </c>
    </row>
    <row r="1473" spans="1:4" x14ac:dyDescent="0.35">
      <c r="A1473" t="s">
        <v>25153</v>
      </c>
      <c r="B1473" t="s">
        <v>25154</v>
      </c>
      <c r="C1473" t="s">
        <v>24355</v>
      </c>
      <c r="D1473" t="s">
        <v>24356</v>
      </c>
    </row>
    <row r="1474" spans="1:4" x14ac:dyDescent="0.35">
      <c r="A1474" t="s">
        <v>25155</v>
      </c>
      <c r="B1474" t="s">
        <v>25156</v>
      </c>
      <c r="C1474" t="s">
        <v>24355</v>
      </c>
      <c r="D1474" t="s">
        <v>24356</v>
      </c>
    </row>
    <row r="1475" spans="1:4" x14ac:dyDescent="0.35">
      <c r="A1475" t="s">
        <v>25157</v>
      </c>
      <c r="B1475" t="s">
        <v>25158</v>
      </c>
      <c r="C1475" t="s">
        <v>24355</v>
      </c>
      <c r="D1475" t="s">
        <v>24356</v>
      </c>
    </row>
    <row r="1476" spans="1:4" x14ac:dyDescent="0.35">
      <c r="A1476" t="s">
        <v>25159</v>
      </c>
      <c r="B1476" t="s">
        <v>25160</v>
      </c>
      <c r="C1476" t="s">
        <v>24355</v>
      </c>
      <c r="D1476" t="s">
        <v>24356</v>
      </c>
    </row>
    <row r="1477" spans="1:4" x14ac:dyDescent="0.35">
      <c r="A1477" t="s">
        <v>25161</v>
      </c>
      <c r="B1477" t="s">
        <v>25162</v>
      </c>
      <c r="C1477" t="s">
        <v>24355</v>
      </c>
      <c r="D1477" t="s">
        <v>24356</v>
      </c>
    </row>
    <row r="1478" spans="1:4" x14ac:dyDescent="0.35">
      <c r="A1478" t="s">
        <v>25163</v>
      </c>
      <c r="B1478" t="s">
        <v>25164</v>
      </c>
      <c r="C1478" t="s">
        <v>24355</v>
      </c>
      <c r="D1478" t="s">
        <v>24356</v>
      </c>
    </row>
    <row r="1479" spans="1:4" x14ac:dyDescent="0.35">
      <c r="A1479" t="s">
        <v>25165</v>
      </c>
      <c r="B1479" t="s">
        <v>25166</v>
      </c>
      <c r="C1479" t="s">
        <v>24355</v>
      </c>
      <c r="D1479" t="s">
        <v>24356</v>
      </c>
    </row>
    <row r="1480" spans="1:4" x14ac:dyDescent="0.35">
      <c r="A1480" t="s">
        <v>25167</v>
      </c>
      <c r="B1480" t="s">
        <v>25168</v>
      </c>
      <c r="C1480" t="s">
        <v>24355</v>
      </c>
      <c r="D1480" t="s">
        <v>24356</v>
      </c>
    </row>
    <row r="1481" spans="1:4" x14ac:dyDescent="0.35">
      <c r="A1481" t="s">
        <v>25169</v>
      </c>
      <c r="B1481" t="s">
        <v>25170</v>
      </c>
      <c r="C1481" t="s">
        <v>24355</v>
      </c>
      <c r="D1481" t="s">
        <v>24356</v>
      </c>
    </row>
    <row r="1482" spans="1:4" x14ac:dyDescent="0.35">
      <c r="A1482" t="s">
        <v>25171</v>
      </c>
      <c r="B1482" t="s">
        <v>25172</v>
      </c>
      <c r="C1482" t="s">
        <v>24355</v>
      </c>
      <c r="D1482" t="s">
        <v>24356</v>
      </c>
    </row>
    <row r="1483" spans="1:4" x14ac:dyDescent="0.35">
      <c r="A1483" t="s">
        <v>25173</v>
      </c>
      <c r="B1483" t="s">
        <v>25174</v>
      </c>
      <c r="C1483" t="s">
        <v>24355</v>
      </c>
      <c r="D1483" t="s">
        <v>24356</v>
      </c>
    </row>
    <row r="1484" spans="1:4" x14ac:dyDescent="0.35">
      <c r="A1484" t="s">
        <v>25175</v>
      </c>
      <c r="B1484" t="s">
        <v>25176</v>
      </c>
      <c r="C1484" t="s">
        <v>24355</v>
      </c>
      <c r="D1484" t="s">
        <v>24356</v>
      </c>
    </row>
    <row r="1485" spans="1:4" x14ac:dyDescent="0.35">
      <c r="A1485" t="s">
        <v>25177</v>
      </c>
      <c r="B1485" t="s">
        <v>25178</v>
      </c>
      <c r="C1485" t="s">
        <v>24355</v>
      </c>
      <c r="D1485" t="s">
        <v>24356</v>
      </c>
    </row>
    <row r="1486" spans="1:4" x14ac:dyDescent="0.35">
      <c r="A1486" t="s">
        <v>25179</v>
      </c>
      <c r="B1486" t="s">
        <v>25180</v>
      </c>
      <c r="C1486" t="s">
        <v>24355</v>
      </c>
      <c r="D1486" t="s">
        <v>24356</v>
      </c>
    </row>
    <row r="1487" spans="1:4" x14ac:dyDescent="0.35">
      <c r="A1487" t="s">
        <v>25181</v>
      </c>
      <c r="B1487" t="s">
        <v>25182</v>
      </c>
      <c r="C1487" t="s">
        <v>24355</v>
      </c>
      <c r="D1487" t="s">
        <v>24356</v>
      </c>
    </row>
    <row r="1488" spans="1:4" x14ac:dyDescent="0.35">
      <c r="A1488" t="s">
        <v>25183</v>
      </c>
      <c r="B1488" t="s">
        <v>25184</v>
      </c>
      <c r="C1488" t="s">
        <v>24355</v>
      </c>
      <c r="D1488" t="s">
        <v>24356</v>
      </c>
    </row>
    <row r="1489" spans="1:4" x14ac:dyDescent="0.35">
      <c r="A1489" t="s">
        <v>25185</v>
      </c>
      <c r="B1489" t="s">
        <v>25186</v>
      </c>
      <c r="C1489" t="s">
        <v>24355</v>
      </c>
      <c r="D1489" t="s">
        <v>24356</v>
      </c>
    </row>
    <row r="1490" spans="1:4" x14ac:dyDescent="0.35">
      <c r="A1490" t="s">
        <v>25187</v>
      </c>
      <c r="B1490" t="s">
        <v>25188</v>
      </c>
      <c r="C1490" t="s">
        <v>24355</v>
      </c>
      <c r="D1490" t="s">
        <v>24356</v>
      </c>
    </row>
    <row r="1491" spans="1:4" x14ac:dyDescent="0.35">
      <c r="A1491" t="s">
        <v>25189</v>
      </c>
      <c r="B1491" t="s">
        <v>25190</v>
      </c>
      <c r="C1491" t="s">
        <v>24355</v>
      </c>
      <c r="D1491" t="s">
        <v>24356</v>
      </c>
    </row>
    <row r="1492" spans="1:4" x14ac:dyDescent="0.35">
      <c r="A1492" t="s">
        <v>25191</v>
      </c>
      <c r="B1492" t="s">
        <v>25192</v>
      </c>
      <c r="C1492" t="s">
        <v>24355</v>
      </c>
      <c r="D1492" t="s">
        <v>24356</v>
      </c>
    </row>
    <row r="1493" spans="1:4" x14ac:dyDescent="0.35">
      <c r="A1493" t="s">
        <v>25193</v>
      </c>
      <c r="B1493" t="s">
        <v>25194</v>
      </c>
      <c r="C1493" t="s">
        <v>24355</v>
      </c>
      <c r="D1493" t="s">
        <v>24356</v>
      </c>
    </row>
    <row r="1494" spans="1:4" x14ac:dyDescent="0.35">
      <c r="A1494" t="s">
        <v>25195</v>
      </c>
      <c r="B1494" t="s">
        <v>25196</v>
      </c>
      <c r="C1494" t="s">
        <v>24355</v>
      </c>
      <c r="D1494" t="s">
        <v>24356</v>
      </c>
    </row>
    <row r="1495" spans="1:4" x14ac:dyDescent="0.35">
      <c r="A1495" t="s">
        <v>25197</v>
      </c>
      <c r="B1495" t="s">
        <v>25198</v>
      </c>
      <c r="C1495" t="s">
        <v>24355</v>
      </c>
      <c r="D1495" t="s">
        <v>24356</v>
      </c>
    </row>
    <row r="1496" spans="1:4" x14ac:dyDescent="0.35">
      <c r="A1496" t="s">
        <v>25199</v>
      </c>
      <c r="B1496" t="s">
        <v>25200</v>
      </c>
      <c r="C1496" t="s">
        <v>24355</v>
      </c>
      <c r="D1496" t="s">
        <v>24356</v>
      </c>
    </row>
    <row r="1497" spans="1:4" x14ac:dyDescent="0.35">
      <c r="A1497" t="s">
        <v>25201</v>
      </c>
      <c r="B1497" t="s">
        <v>25202</v>
      </c>
      <c r="C1497" t="s">
        <v>24355</v>
      </c>
      <c r="D1497" t="s">
        <v>24356</v>
      </c>
    </row>
    <row r="1498" spans="1:4" x14ac:dyDescent="0.35">
      <c r="A1498" t="s">
        <v>25203</v>
      </c>
      <c r="B1498" t="s">
        <v>25204</v>
      </c>
      <c r="C1498" t="s">
        <v>24355</v>
      </c>
      <c r="D1498" t="s">
        <v>24356</v>
      </c>
    </row>
    <row r="1499" spans="1:4" x14ac:dyDescent="0.35">
      <c r="A1499" t="s">
        <v>25205</v>
      </c>
      <c r="B1499" t="s">
        <v>25206</v>
      </c>
      <c r="C1499" t="s">
        <v>24355</v>
      </c>
      <c r="D1499" t="s">
        <v>24356</v>
      </c>
    </row>
    <row r="1500" spans="1:4" x14ac:dyDescent="0.35">
      <c r="A1500" t="s">
        <v>25207</v>
      </c>
      <c r="B1500" t="s">
        <v>25208</v>
      </c>
      <c r="C1500" t="s">
        <v>24355</v>
      </c>
      <c r="D1500" t="s">
        <v>24356</v>
      </c>
    </row>
    <row r="1501" spans="1:4" x14ac:dyDescent="0.35">
      <c r="A1501" t="s">
        <v>25209</v>
      </c>
      <c r="B1501" t="s">
        <v>25210</v>
      </c>
      <c r="C1501" t="s">
        <v>24355</v>
      </c>
      <c r="D1501" t="s">
        <v>24356</v>
      </c>
    </row>
    <row r="1502" spans="1:4" x14ac:dyDescent="0.35">
      <c r="A1502" t="s">
        <v>25211</v>
      </c>
      <c r="B1502" t="s">
        <v>25212</v>
      </c>
      <c r="C1502" t="s">
        <v>24355</v>
      </c>
      <c r="D1502" t="s">
        <v>24356</v>
      </c>
    </row>
    <row r="1503" spans="1:4" x14ac:dyDescent="0.35">
      <c r="A1503" t="s">
        <v>25213</v>
      </c>
      <c r="B1503" t="s">
        <v>25214</v>
      </c>
      <c r="C1503" t="s">
        <v>24355</v>
      </c>
      <c r="D1503" t="s">
        <v>24356</v>
      </c>
    </row>
    <row r="1504" spans="1:4" x14ac:dyDescent="0.35">
      <c r="A1504" t="s">
        <v>25215</v>
      </c>
      <c r="B1504" t="s">
        <v>25216</v>
      </c>
      <c r="C1504" t="s">
        <v>24355</v>
      </c>
      <c r="D1504" t="s">
        <v>24356</v>
      </c>
    </row>
    <row r="1505" spans="1:4" x14ac:dyDescent="0.35">
      <c r="A1505" t="s">
        <v>25217</v>
      </c>
      <c r="B1505" t="s">
        <v>25218</v>
      </c>
      <c r="C1505" t="s">
        <v>24355</v>
      </c>
      <c r="D1505" t="s">
        <v>24356</v>
      </c>
    </row>
    <row r="1506" spans="1:4" x14ac:dyDescent="0.35">
      <c r="A1506" t="s">
        <v>25219</v>
      </c>
      <c r="B1506" t="s">
        <v>25220</v>
      </c>
      <c r="C1506" t="s">
        <v>24355</v>
      </c>
      <c r="D1506" t="s">
        <v>24356</v>
      </c>
    </row>
    <row r="1507" spans="1:4" x14ac:dyDescent="0.35">
      <c r="A1507" t="s">
        <v>25221</v>
      </c>
      <c r="B1507" t="s">
        <v>25222</v>
      </c>
      <c r="C1507" t="s">
        <v>24355</v>
      </c>
      <c r="D1507" t="s">
        <v>24356</v>
      </c>
    </row>
    <row r="1508" spans="1:4" x14ac:dyDescent="0.35">
      <c r="A1508" t="s">
        <v>25223</v>
      </c>
      <c r="B1508" t="s">
        <v>25224</v>
      </c>
      <c r="C1508" t="s">
        <v>24355</v>
      </c>
      <c r="D1508" t="s">
        <v>24356</v>
      </c>
    </row>
    <row r="1509" spans="1:4" x14ac:dyDescent="0.35">
      <c r="A1509" t="s">
        <v>25225</v>
      </c>
      <c r="B1509" t="s">
        <v>25226</v>
      </c>
      <c r="C1509" t="s">
        <v>24355</v>
      </c>
      <c r="D1509" t="s">
        <v>24356</v>
      </c>
    </row>
    <row r="1510" spans="1:4" x14ac:dyDescent="0.35">
      <c r="A1510" t="s">
        <v>25227</v>
      </c>
      <c r="B1510" t="s">
        <v>25228</v>
      </c>
      <c r="C1510" t="s">
        <v>24355</v>
      </c>
      <c r="D1510" t="s">
        <v>24356</v>
      </c>
    </row>
    <row r="1511" spans="1:4" x14ac:dyDescent="0.35">
      <c r="A1511" t="s">
        <v>25229</v>
      </c>
      <c r="B1511" t="s">
        <v>25230</v>
      </c>
      <c r="C1511" t="s">
        <v>24355</v>
      </c>
      <c r="D1511" t="s">
        <v>24356</v>
      </c>
    </row>
    <row r="1512" spans="1:4" x14ac:dyDescent="0.35">
      <c r="A1512" t="s">
        <v>25231</v>
      </c>
      <c r="B1512" t="s">
        <v>25232</v>
      </c>
      <c r="C1512" t="s">
        <v>24355</v>
      </c>
      <c r="D1512" t="s">
        <v>24356</v>
      </c>
    </row>
    <row r="1513" spans="1:4" x14ac:dyDescent="0.35">
      <c r="A1513" t="s">
        <v>25233</v>
      </c>
      <c r="B1513" t="s">
        <v>25234</v>
      </c>
      <c r="C1513" t="s">
        <v>24355</v>
      </c>
      <c r="D1513" t="s">
        <v>24356</v>
      </c>
    </row>
    <row r="1514" spans="1:4" x14ac:dyDescent="0.35">
      <c r="A1514" t="s">
        <v>25235</v>
      </c>
      <c r="B1514" t="s">
        <v>25236</v>
      </c>
      <c r="C1514" t="s">
        <v>24355</v>
      </c>
      <c r="D1514" t="s">
        <v>24356</v>
      </c>
    </row>
    <row r="1515" spans="1:4" x14ac:dyDescent="0.35">
      <c r="A1515" t="s">
        <v>25237</v>
      </c>
      <c r="B1515" t="s">
        <v>25238</v>
      </c>
      <c r="C1515" t="s">
        <v>24355</v>
      </c>
      <c r="D1515" t="s">
        <v>24356</v>
      </c>
    </row>
    <row r="1516" spans="1:4" x14ac:dyDescent="0.35">
      <c r="A1516" t="s">
        <v>25239</v>
      </c>
      <c r="B1516" t="s">
        <v>25240</v>
      </c>
      <c r="C1516" t="s">
        <v>24355</v>
      </c>
      <c r="D1516" t="s">
        <v>24356</v>
      </c>
    </row>
    <row r="1517" spans="1:4" x14ac:dyDescent="0.35">
      <c r="A1517" t="s">
        <v>25241</v>
      </c>
      <c r="B1517" t="s">
        <v>25242</v>
      </c>
      <c r="C1517" t="s">
        <v>24355</v>
      </c>
      <c r="D1517" t="s">
        <v>24356</v>
      </c>
    </row>
    <row r="1518" spans="1:4" x14ac:dyDescent="0.35">
      <c r="A1518" t="s">
        <v>25243</v>
      </c>
      <c r="B1518" t="s">
        <v>25244</v>
      </c>
      <c r="C1518" t="s">
        <v>24355</v>
      </c>
      <c r="D1518" t="s">
        <v>24356</v>
      </c>
    </row>
    <row r="1519" spans="1:4" x14ac:dyDescent="0.35">
      <c r="A1519" t="s">
        <v>25245</v>
      </c>
      <c r="B1519" t="s">
        <v>25246</v>
      </c>
      <c r="C1519" t="s">
        <v>24355</v>
      </c>
      <c r="D1519" t="s">
        <v>24356</v>
      </c>
    </row>
    <row r="1520" spans="1:4" x14ac:dyDescent="0.35">
      <c r="A1520" t="s">
        <v>25247</v>
      </c>
      <c r="B1520" t="s">
        <v>25248</v>
      </c>
      <c r="C1520" t="s">
        <v>24355</v>
      </c>
      <c r="D1520" t="s">
        <v>24356</v>
      </c>
    </row>
    <row r="1521" spans="1:4" x14ac:dyDescent="0.35">
      <c r="A1521" t="s">
        <v>25249</v>
      </c>
      <c r="B1521" t="s">
        <v>25250</v>
      </c>
      <c r="C1521" t="s">
        <v>24355</v>
      </c>
      <c r="D1521" t="s">
        <v>24356</v>
      </c>
    </row>
    <row r="1522" spans="1:4" x14ac:dyDescent="0.35">
      <c r="A1522" t="s">
        <v>25251</v>
      </c>
      <c r="B1522" t="s">
        <v>25252</v>
      </c>
      <c r="C1522" t="s">
        <v>24355</v>
      </c>
      <c r="D1522" t="s">
        <v>24356</v>
      </c>
    </row>
    <row r="1523" spans="1:4" x14ac:dyDescent="0.35">
      <c r="A1523" t="s">
        <v>23736</v>
      </c>
      <c r="B1523" t="s">
        <v>23737</v>
      </c>
      <c r="C1523" t="s">
        <v>24355</v>
      </c>
      <c r="D1523" t="s">
        <v>24356</v>
      </c>
    </row>
    <row r="1524" spans="1:4" x14ac:dyDescent="0.35">
      <c r="A1524" t="s">
        <v>23740</v>
      </c>
      <c r="B1524" t="s">
        <v>23741</v>
      </c>
      <c r="C1524" t="s">
        <v>24355</v>
      </c>
      <c r="D1524" t="s">
        <v>24356</v>
      </c>
    </row>
    <row r="1525" spans="1:4" x14ac:dyDescent="0.35">
      <c r="A1525" t="s">
        <v>23742</v>
      </c>
      <c r="B1525" t="s">
        <v>23743</v>
      </c>
      <c r="C1525" t="s">
        <v>24355</v>
      </c>
      <c r="D1525" t="s">
        <v>24356</v>
      </c>
    </row>
    <row r="1526" spans="1:4" x14ac:dyDescent="0.35">
      <c r="A1526" t="s">
        <v>23744</v>
      </c>
      <c r="B1526" t="s">
        <v>23745</v>
      </c>
      <c r="C1526" t="s">
        <v>24355</v>
      </c>
      <c r="D1526" t="s">
        <v>24356</v>
      </c>
    </row>
    <row r="1527" spans="1:4" x14ac:dyDescent="0.35">
      <c r="A1527" t="s">
        <v>23746</v>
      </c>
      <c r="B1527" t="s">
        <v>23747</v>
      </c>
      <c r="C1527" t="s">
        <v>24355</v>
      </c>
      <c r="D1527" t="s">
        <v>24356</v>
      </c>
    </row>
    <row r="1528" spans="1:4" x14ac:dyDescent="0.35">
      <c r="A1528" t="s">
        <v>23748</v>
      </c>
      <c r="B1528" t="s">
        <v>23749</v>
      </c>
      <c r="C1528" t="s">
        <v>24355</v>
      </c>
      <c r="D1528" t="s">
        <v>24356</v>
      </c>
    </row>
    <row r="1529" spans="1:4" x14ac:dyDescent="0.35">
      <c r="A1529" t="s">
        <v>23750</v>
      </c>
      <c r="B1529" t="s">
        <v>23751</v>
      </c>
      <c r="C1529" t="s">
        <v>24355</v>
      </c>
      <c r="D1529" t="s">
        <v>24356</v>
      </c>
    </row>
    <row r="1530" spans="1:4" x14ac:dyDescent="0.35">
      <c r="A1530" t="s">
        <v>23752</v>
      </c>
      <c r="B1530" t="s">
        <v>23753</v>
      </c>
      <c r="C1530" t="s">
        <v>24355</v>
      </c>
      <c r="D1530" t="s">
        <v>24356</v>
      </c>
    </row>
    <row r="1531" spans="1:4" x14ac:dyDescent="0.35">
      <c r="A1531" t="s">
        <v>23754</v>
      </c>
      <c r="B1531" t="s">
        <v>23755</v>
      </c>
      <c r="C1531" t="s">
        <v>24355</v>
      </c>
      <c r="D1531" t="s">
        <v>24356</v>
      </c>
    </row>
    <row r="1532" spans="1:4" x14ac:dyDescent="0.35">
      <c r="A1532" t="s">
        <v>23756</v>
      </c>
      <c r="B1532" t="s">
        <v>23757</v>
      </c>
      <c r="C1532" t="s">
        <v>24355</v>
      </c>
      <c r="D1532" t="s">
        <v>24356</v>
      </c>
    </row>
    <row r="1533" spans="1:4" x14ac:dyDescent="0.35">
      <c r="A1533" t="s">
        <v>23758</v>
      </c>
      <c r="B1533" t="s">
        <v>23759</v>
      </c>
      <c r="C1533" t="s">
        <v>24355</v>
      </c>
      <c r="D1533" t="s">
        <v>24356</v>
      </c>
    </row>
    <row r="1534" spans="1:4" x14ac:dyDescent="0.35">
      <c r="A1534" t="s">
        <v>23760</v>
      </c>
      <c r="B1534" t="s">
        <v>23761</v>
      </c>
      <c r="C1534" t="s">
        <v>24355</v>
      </c>
      <c r="D1534" t="s">
        <v>24356</v>
      </c>
    </row>
    <row r="1535" spans="1:4" x14ac:dyDescent="0.35">
      <c r="A1535" t="s">
        <v>23762</v>
      </c>
      <c r="B1535" t="s">
        <v>23763</v>
      </c>
      <c r="C1535" t="s">
        <v>24355</v>
      </c>
      <c r="D1535" t="s">
        <v>24356</v>
      </c>
    </row>
    <row r="1536" spans="1:4" x14ac:dyDescent="0.35">
      <c r="A1536" t="s">
        <v>23764</v>
      </c>
      <c r="B1536" t="s">
        <v>23765</v>
      </c>
      <c r="C1536" t="s">
        <v>24355</v>
      </c>
      <c r="D1536" t="s">
        <v>24356</v>
      </c>
    </row>
    <row r="1537" spans="1:4" x14ac:dyDescent="0.35">
      <c r="A1537" t="s">
        <v>23766</v>
      </c>
      <c r="B1537" t="s">
        <v>23767</v>
      </c>
      <c r="C1537" t="s">
        <v>24355</v>
      </c>
      <c r="D1537" t="s">
        <v>24356</v>
      </c>
    </row>
    <row r="1538" spans="1:4" x14ac:dyDescent="0.35">
      <c r="A1538" t="s">
        <v>23768</v>
      </c>
      <c r="B1538" t="s">
        <v>23769</v>
      </c>
      <c r="C1538" t="s">
        <v>24355</v>
      </c>
      <c r="D1538" t="s">
        <v>24356</v>
      </c>
    </row>
    <row r="1539" spans="1:4" x14ac:dyDescent="0.35">
      <c r="A1539" t="s">
        <v>23770</v>
      </c>
      <c r="B1539" t="s">
        <v>23771</v>
      </c>
      <c r="C1539" t="s">
        <v>24355</v>
      </c>
      <c r="D1539" t="s">
        <v>24356</v>
      </c>
    </row>
    <row r="1540" spans="1:4" x14ac:dyDescent="0.35">
      <c r="A1540" t="s">
        <v>23772</v>
      </c>
      <c r="B1540" t="s">
        <v>23773</v>
      </c>
      <c r="C1540" t="s">
        <v>24355</v>
      </c>
      <c r="D1540" t="s">
        <v>24356</v>
      </c>
    </row>
    <row r="1541" spans="1:4" x14ac:dyDescent="0.35">
      <c r="A1541" t="s">
        <v>23774</v>
      </c>
      <c r="B1541" t="s">
        <v>23775</v>
      </c>
      <c r="C1541" t="s">
        <v>24355</v>
      </c>
      <c r="D1541" t="s">
        <v>24356</v>
      </c>
    </row>
    <row r="1542" spans="1:4" x14ac:dyDescent="0.35">
      <c r="A1542" t="s">
        <v>23776</v>
      </c>
      <c r="B1542" t="s">
        <v>23777</v>
      </c>
      <c r="C1542" t="s">
        <v>24355</v>
      </c>
      <c r="D1542" t="s">
        <v>24356</v>
      </c>
    </row>
    <row r="1543" spans="1:4" x14ac:dyDescent="0.35">
      <c r="A1543" t="s">
        <v>23778</v>
      </c>
      <c r="B1543" t="s">
        <v>23779</v>
      </c>
      <c r="C1543" t="s">
        <v>24355</v>
      </c>
      <c r="D1543" t="s">
        <v>24356</v>
      </c>
    </row>
    <row r="1544" spans="1:4" x14ac:dyDescent="0.35">
      <c r="A1544" t="s">
        <v>23780</v>
      </c>
      <c r="B1544" t="s">
        <v>23781</v>
      </c>
      <c r="C1544" t="s">
        <v>24355</v>
      </c>
      <c r="D1544" t="s">
        <v>24356</v>
      </c>
    </row>
    <row r="1545" spans="1:4" x14ac:dyDescent="0.35">
      <c r="A1545" t="s">
        <v>23782</v>
      </c>
      <c r="B1545" t="s">
        <v>23783</v>
      </c>
      <c r="C1545" t="s">
        <v>24355</v>
      </c>
      <c r="D1545" t="s">
        <v>24356</v>
      </c>
    </row>
    <row r="1546" spans="1:4" x14ac:dyDescent="0.35">
      <c r="A1546" t="s">
        <v>23784</v>
      </c>
      <c r="B1546" t="s">
        <v>23785</v>
      </c>
      <c r="C1546" t="s">
        <v>24355</v>
      </c>
      <c r="D1546" t="s">
        <v>24356</v>
      </c>
    </row>
    <row r="1547" spans="1:4" x14ac:dyDescent="0.35">
      <c r="A1547" t="s">
        <v>23786</v>
      </c>
      <c r="B1547" t="s">
        <v>23787</v>
      </c>
      <c r="C1547" t="s">
        <v>24355</v>
      </c>
      <c r="D1547" t="s">
        <v>24356</v>
      </c>
    </row>
    <row r="1548" spans="1:4" x14ac:dyDescent="0.35">
      <c r="A1548" t="s">
        <v>23788</v>
      </c>
      <c r="B1548" t="s">
        <v>23789</v>
      </c>
      <c r="C1548" t="s">
        <v>24355</v>
      </c>
      <c r="D1548" t="s">
        <v>24356</v>
      </c>
    </row>
    <row r="1549" spans="1:4" x14ac:dyDescent="0.35">
      <c r="A1549" t="s">
        <v>23790</v>
      </c>
      <c r="B1549" t="s">
        <v>23791</v>
      </c>
      <c r="C1549" t="s">
        <v>24355</v>
      </c>
      <c r="D1549" t="s">
        <v>24356</v>
      </c>
    </row>
    <row r="1550" spans="1:4" x14ac:dyDescent="0.35">
      <c r="A1550" t="s">
        <v>23792</v>
      </c>
      <c r="B1550" t="s">
        <v>23793</v>
      </c>
      <c r="C1550" t="s">
        <v>24355</v>
      </c>
      <c r="D1550" t="s">
        <v>24356</v>
      </c>
    </row>
    <row r="1551" spans="1:4" x14ac:dyDescent="0.35">
      <c r="A1551" t="s">
        <v>23794</v>
      </c>
      <c r="B1551" t="s">
        <v>23795</v>
      </c>
      <c r="C1551" t="s">
        <v>24355</v>
      </c>
      <c r="D1551" t="s">
        <v>24356</v>
      </c>
    </row>
    <row r="1552" spans="1:4" x14ac:dyDescent="0.35">
      <c r="A1552" t="s">
        <v>23796</v>
      </c>
      <c r="B1552" t="s">
        <v>23797</v>
      </c>
      <c r="C1552" t="s">
        <v>24355</v>
      </c>
      <c r="D1552" t="s">
        <v>24356</v>
      </c>
    </row>
    <row r="1553" spans="1:4" x14ac:dyDescent="0.35">
      <c r="A1553" t="s">
        <v>23798</v>
      </c>
      <c r="B1553" t="s">
        <v>23799</v>
      </c>
      <c r="C1553" t="s">
        <v>24355</v>
      </c>
      <c r="D1553" t="s">
        <v>24356</v>
      </c>
    </row>
    <row r="1554" spans="1:4" x14ac:dyDescent="0.35">
      <c r="A1554" t="s">
        <v>23800</v>
      </c>
      <c r="B1554" t="s">
        <v>23801</v>
      </c>
      <c r="C1554" t="s">
        <v>24355</v>
      </c>
      <c r="D1554" t="s">
        <v>24356</v>
      </c>
    </row>
    <row r="1555" spans="1:4" x14ac:dyDescent="0.35">
      <c r="A1555" t="s">
        <v>23802</v>
      </c>
      <c r="B1555" t="s">
        <v>23803</v>
      </c>
      <c r="C1555" t="s">
        <v>24355</v>
      </c>
      <c r="D1555" t="s">
        <v>24356</v>
      </c>
    </row>
    <row r="1556" spans="1:4" x14ac:dyDescent="0.35">
      <c r="A1556" t="s">
        <v>23804</v>
      </c>
      <c r="B1556" t="s">
        <v>23805</v>
      </c>
      <c r="C1556" t="s">
        <v>24355</v>
      </c>
      <c r="D1556" t="s">
        <v>24356</v>
      </c>
    </row>
    <row r="1557" spans="1:4" x14ac:dyDescent="0.35">
      <c r="A1557" t="s">
        <v>23806</v>
      </c>
      <c r="B1557" t="s">
        <v>23807</v>
      </c>
      <c r="C1557" t="s">
        <v>24355</v>
      </c>
      <c r="D1557" t="s">
        <v>24356</v>
      </c>
    </row>
    <row r="1558" spans="1:4" x14ac:dyDescent="0.35">
      <c r="A1558" t="s">
        <v>23808</v>
      </c>
      <c r="B1558" t="s">
        <v>23809</v>
      </c>
      <c r="C1558" t="s">
        <v>24355</v>
      </c>
      <c r="D1558" t="s">
        <v>24356</v>
      </c>
    </row>
    <row r="1559" spans="1:4" x14ac:dyDescent="0.35">
      <c r="A1559" t="s">
        <v>23810</v>
      </c>
      <c r="B1559" t="s">
        <v>23811</v>
      </c>
      <c r="C1559" t="s">
        <v>24355</v>
      </c>
      <c r="D1559" t="s">
        <v>24356</v>
      </c>
    </row>
    <row r="1560" spans="1:4" x14ac:dyDescent="0.35">
      <c r="A1560" t="s">
        <v>23812</v>
      </c>
      <c r="B1560" t="s">
        <v>23813</v>
      </c>
      <c r="C1560" t="s">
        <v>24355</v>
      </c>
      <c r="D1560" t="s">
        <v>24356</v>
      </c>
    </row>
    <row r="1561" spans="1:4" x14ac:dyDescent="0.35">
      <c r="A1561" t="s">
        <v>23814</v>
      </c>
      <c r="B1561" t="s">
        <v>23815</v>
      </c>
      <c r="C1561" t="s">
        <v>24355</v>
      </c>
      <c r="D1561" t="s">
        <v>24356</v>
      </c>
    </row>
    <row r="1562" spans="1:4" x14ac:dyDescent="0.35">
      <c r="A1562" t="s">
        <v>23816</v>
      </c>
      <c r="B1562" t="s">
        <v>23817</v>
      </c>
      <c r="C1562" t="s">
        <v>24355</v>
      </c>
      <c r="D1562" t="s">
        <v>24356</v>
      </c>
    </row>
    <row r="1563" spans="1:4" x14ac:dyDescent="0.35">
      <c r="A1563" t="s">
        <v>23818</v>
      </c>
      <c r="B1563" t="s">
        <v>23819</v>
      </c>
      <c r="C1563" t="s">
        <v>24355</v>
      </c>
      <c r="D1563" t="s">
        <v>24356</v>
      </c>
    </row>
    <row r="1564" spans="1:4" x14ac:dyDescent="0.35">
      <c r="A1564" t="s">
        <v>23820</v>
      </c>
      <c r="B1564" t="s">
        <v>23821</v>
      </c>
      <c r="C1564" t="s">
        <v>24355</v>
      </c>
      <c r="D1564" t="s">
        <v>24356</v>
      </c>
    </row>
    <row r="1565" spans="1:4" x14ac:dyDescent="0.35">
      <c r="A1565" t="s">
        <v>23822</v>
      </c>
      <c r="B1565" t="s">
        <v>23823</v>
      </c>
      <c r="C1565" t="s">
        <v>24355</v>
      </c>
      <c r="D1565" t="s">
        <v>24356</v>
      </c>
    </row>
    <row r="1566" spans="1:4" x14ac:dyDescent="0.35">
      <c r="A1566" t="s">
        <v>23824</v>
      </c>
      <c r="B1566" t="s">
        <v>23825</v>
      </c>
      <c r="C1566" t="s">
        <v>24355</v>
      </c>
      <c r="D1566" t="s">
        <v>24356</v>
      </c>
    </row>
    <row r="1567" spans="1:4" x14ac:dyDescent="0.35">
      <c r="A1567" t="s">
        <v>23826</v>
      </c>
      <c r="B1567" t="s">
        <v>23827</v>
      </c>
      <c r="C1567" t="s">
        <v>24355</v>
      </c>
      <c r="D1567" t="s">
        <v>24356</v>
      </c>
    </row>
    <row r="1568" spans="1:4" x14ac:dyDescent="0.35">
      <c r="A1568" t="s">
        <v>23828</v>
      </c>
      <c r="B1568" t="s">
        <v>23829</v>
      </c>
      <c r="C1568" t="s">
        <v>24355</v>
      </c>
      <c r="D1568" t="s">
        <v>24356</v>
      </c>
    </row>
    <row r="1569" spans="1:4" x14ac:dyDescent="0.35">
      <c r="A1569" t="s">
        <v>23830</v>
      </c>
      <c r="B1569" t="s">
        <v>23831</v>
      </c>
      <c r="C1569" t="s">
        <v>24355</v>
      </c>
      <c r="D1569" t="s">
        <v>24356</v>
      </c>
    </row>
    <row r="1570" spans="1:4" x14ac:dyDescent="0.35">
      <c r="A1570" t="s">
        <v>23832</v>
      </c>
      <c r="B1570" t="s">
        <v>23833</v>
      </c>
      <c r="C1570" t="s">
        <v>24355</v>
      </c>
      <c r="D1570" t="s">
        <v>24356</v>
      </c>
    </row>
    <row r="1571" spans="1:4" x14ac:dyDescent="0.35">
      <c r="A1571" t="s">
        <v>23834</v>
      </c>
      <c r="B1571" t="s">
        <v>23835</v>
      </c>
      <c r="C1571" t="s">
        <v>24355</v>
      </c>
      <c r="D1571" t="s">
        <v>24356</v>
      </c>
    </row>
    <row r="1572" spans="1:4" x14ac:dyDescent="0.35">
      <c r="A1572" t="s">
        <v>23836</v>
      </c>
      <c r="B1572" t="s">
        <v>23837</v>
      </c>
      <c r="C1572" t="s">
        <v>24355</v>
      </c>
      <c r="D1572" t="s">
        <v>24356</v>
      </c>
    </row>
    <row r="1573" spans="1:4" x14ac:dyDescent="0.35">
      <c r="A1573" t="s">
        <v>23838</v>
      </c>
      <c r="B1573" t="s">
        <v>23839</v>
      </c>
      <c r="C1573" t="s">
        <v>24355</v>
      </c>
      <c r="D1573" t="s">
        <v>24356</v>
      </c>
    </row>
    <row r="1574" spans="1:4" x14ac:dyDescent="0.35">
      <c r="A1574" t="s">
        <v>23840</v>
      </c>
      <c r="B1574" t="s">
        <v>23841</v>
      </c>
      <c r="C1574" t="s">
        <v>24355</v>
      </c>
      <c r="D1574" t="s">
        <v>24356</v>
      </c>
    </row>
    <row r="1575" spans="1:4" x14ac:dyDescent="0.35">
      <c r="A1575" t="s">
        <v>23842</v>
      </c>
      <c r="B1575" t="s">
        <v>23843</v>
      </c>
      <c r="C1575" t="s">
        <v>24355</v>
      </c>
      <c r="D1575" t="s">
        <v>24356</v>
      </c>
    </row>
    <row r="1576" spans="1:4" x14ac:dyDescent="0.35">
      <c r="A1576" t="s">
        <v>23844</v>
      </c>
      <c r="B1576" t="s">
        <v>23845</v>
      </c>
      <c r="C1576" t="s">
        <v>24355</v>
      </c>
      <c r="D1576" t="s">
        <v>24356</v>
      </c>
    </row>
    <row r="1577" spans="1:4" x14ac:dyDescent="0.35">
      <c r="A1577" t="s">
        <v>23846</v>
      </c>
      <c r="B1577" t="s">
        <v>23847</v>
      </c>
      <c r="C1577" t="s">
        <v>24355</v>
      </c>
      <c r="D1577" t="s">
        <v>24356</v>
      </c>
    </row>
    <row r="1578" spans="1:4" x14ac:dyDescent="0.35">
      <c r="A1578" t="s">
        <v>23848</v>
      </c>
      <c r="B1578" t="s">
        <v>23849</v>
      </c>
      <c r="C1578" t="s">
        <v>24355</v>
      </c>
      <c r="D1578" t="s">
        <v>24356</v>
      </c>
    </row>
    <row r="1579" spans="1:4" x14ac:dyDescent="0.35">
      <c r="A1579" t="s">
        <v>23850</v>
      </c>
      <c r="B1579" t="s">
        <v>23851</v>
      </c>
      <c r="C1579" t="s">
        <v>24355</v>
      </c>
      <c r="D1579" t="s">
        <v>24356</v>
      </c>
    </row>
    <row r="1580" spans="1:4" x14ac:dyDescent="0.35">
      <c r="A1580" t="s">
        <v>23852</v>
      </c>
      <c r="B1580" t="s">
        <v>23853</v>
      </c>
      <c r="C1580" t="s">
        <v>24355</v>
      </c>
      <c r="D1580" t="s">
        <v>24356</v>
      </c>
    </row>
    <row r="1581" spans="1:4" x14ac:dyDescent="0.35">
      <c r="A1581" t="s">
        <v>23854</v>
      </c>
      <c r="B1581" t="s">
        <v>23855</v>
      </c>
      <c r="C1581" t="s">
        <v>24355</v>
      </c>
      <c r="D1581" t="s">
        <v>24356</v>
      </c>
    </row>
    <row r="1582" spans="1:4" x14ac:dyDescent="0.35">
      <c r="A1582" t="s">
        <v>23856</v>
      </c>
      <c r="B1582" t="s">
        <v>23857</v>
      </c>
      <c r="C1582" t="s">
        <v>24355</v>
      </c>
      <c r="D1582" t="s">
        <v>24356</v>
      </c>
    </row>
    <row r="1583" spans="1:4" x14ac:dyDescent="0.35">
      <c r="A1583" t="s">
        <v>23858</v>
      </c>
      <c r="B1583" t="s">
        <v>23859</v>
      </c>
      <c r="C1583" t="s">
        <v>24355</v>
      </c>
      <c r="D1583" t="s">
        <v>24356</v>
      </c>
    </row>
    <row r="1584" spans="1:4" x14ac:dyDescent="0.35">
      <c r="A1584" t="s">
        <v>23860</v>
      </c>
      <c r="B1584" t="s">
        <v>23861</v>
      </c>
      <c r="C1584" t="s">
        <v>24355</v>
      </c>
      <c r="D1584" t="s">
        <v>24356</v>
      </c>
    </row>
    <row r="1585" spans="1:4" x14ac:dyDescent="0.35">
      <c r="A1585" t="s">
        <v>23862</v>
      </c>
      <c r="B1585" t="s">
        <v>23863</v>
      </c>
      <c r="C1585" t="s">
        <v>24355</v>
      </c>
      <c r="D1585" t="s">
        <v>24356</v>
      </c>
    </row>
    <row r="1586" spans="1:4" x14ac:dyDescent="0.35">
      <c r="A1586" t="s">
        <v>23864</v>
      </c>
      <c r="B1586" t="s">
        <v>23865</v>
      </c>
      <c r="C1586" t="s">
        <v>24355</v>
      </c>
      <c r="D1586" t="s">
        <v>24356</v>
      </c>
    </row>
    <row r="1587" spans="1:4" x14ac:dyDescent="0.35">
      <c r="A1587" t="s">
        <v>23866</v>
      </c>
      <c r="B1587" t="s">
        <v>23867</v>
      </c>
      <c r="C1587" t="s">
        <v>24355</v>
      </c>
      <c r="D1587" t="s">
        <v>24356</v>
      </c>
    </row>
    <row r="1588" spans="1:4" x14ac:dyDescent="0.35">
      <c r="A1588" t="s">
        <v>23868</v>
      </c>
      <c r="B1588" t="s">
        <v>23869</v>
      </c>
      <c r="C1588" t="s">
        <v>24355</v>
      </c>
      <c r="D1588" t="s">
        <v>24356</v>
      </c>
    </row>
    <row r="1589" spans="1:4" x14ac:dyDescent="0.35">
      <c r="A1589" t="s">
        <v>23870</v>
      </c>
      <c r="B1589" t="s">
        <v>23871</v>
      </c>
      <c r="C1589" t="s">
        <v>24355</v>
      </c>
      <c r="D1589" t="s">
        <v>24356</v>
      </c>
    </row>
    <row r="1590" spans="1:4" x14ac:dyDescent="0.35">
      <c r="A1590" t="s">
        <v>23872</v>
      </c>
      <c r="B1590" t="s">
        <v>23873</v>
      </c>
      <c r="C1590" t="s">
        <v>24355</v>
      </c>
      <c r="D1590" t="s">
        <v>24356</v>
      </c>
    </row>
    <row r="1591" spans="1:4" x14ac:dyDescent="0.35">
      <c r="A1591" t="s">
        <v>23874</v>
      </c>
      <c r="B1591" t="s">
        <v>23875</v>
      </c>
      <c r="C1591" t="s">
        <v>24355</v>
      </c>
      <c r="D1591" t="s">
        <v>24356</v>
      </c>
    </row>
    <row r="1592" spans="1:4" x14ac:dyDescent="0.35">
      <c r="A1592" t="s">
        <v>23876</v>
      </c>
      <c r="B1592" t="s">
        <v>23877</v>
      </c>
      <c r="C1592" t="s">
        <v>24355</v>
      </c>
      <c r="D1592" t="s">
        <v>24356</v>
      </c>
    </row>
    <row r="1593" spans="1:4" x14ac:dyDescent="0.35">
      <c r="A1593" t="s">
        <v>23878</v>
      </c>
      <c r="B1593" t="s">
        <v>23879</v>
      </c>
      <c r="C1593" t="s">
        <v>24355</v>
      </c>
      <c r="D1593" t="s">
        <v>24356</v>
      </c>
    </row>
    <row r="1594" spans="1:4" x14ac:dyDescent="0.35">
      <c r="A1594" t="s">
        <v>23880</v>
      </c>
      <c r="B1594" t="s">
        <v>23881</v>
      </c>
      <c r="C1594" t="s">
        <v>24355</v>
      </c>
      <c r="D1594" t="s">
        <v>24356</v>
      </c>
    </row>
    <row r="1595" spans="1:4" x14ac:dyDescent="0.35">
      <c r="A1595" t="s">
        <v>23882</v>
      </c>
      <c r="B1595" t="s">
        <v>23883</v>
      </c>
      <c r="C1595" t="s">
        <v>24355</v>
      </c>
      <c r="D1595" t="s">
        <v>24356</v>
      </c>
    </row>
    <row r="1596" spans="1:4" x14ac:dyDescent="0.35">
      <c r="A1596" t="s">
        <v>23884</v>
      </c>
      <c r="B1596" t="s">
        <v>23885</v>
      </c>
      <c r="C1596" t="s">
        <v>24355</v>
      </c>
      <c r="D1596" t="s">
        <v>24356</v>
      </c>
    </row>
    <row r="1597" spans="1:4" x14ac:dyDescent="0.35">
      <c r="A1597" t="s">
        <v>23886</v>
      </c>
      <c r="B1597" t="s">
        <v>23887</v>
      </c>
      <c r="C1597" t="s">
        <v>24355</v>
      </c>
      <c r="D1597" t="s">
        <v>24356</v>
      </c>
    </row>
    <row r="1598" spans="1:4" x14ac:dyDescent="0.35">
      <c r="A1598" t="s">
        <v>25253</v>
      </c>
      <c r="B1598" t="s">
        <v>25254</v>
      </c>
      <c r="C1598" t="s">
        <v>24355</v>
      </c>
      <c r="D1598" t="s">
        <v>24356</v>
      </c>
    </row>
    <row r="1599" spans="1:4" x14ac:dyDescent="0.35">
      <c r="A1599" t="s">
        <v>25255</v>
      </c>
      <c r="B1599" t="s">
        <v>25256</v>
      </c>
      <c r="C1599" t="s">
        <v>24355</v>
      </c>
      <c r="D1599" t="s">
        <v>24356</v>
      </c>
    </row>
    <row r="1600" spans="1:4" x14ac:dyDescent="0.35">
      <c r="A1600" t="s">
        <v>25257</v>
      </c>
      <c r="B1600" t="s">
        <v>25258</v>
      </c>
      <c r="C1600" t="s">
        <v>24355</v>
      </c>
      <c r="D1600" t="s">
        <v>24356</v>
      </c>
    </row>
    <row r="1601" spans="1:4" x14ac:dyDescent="0.35">
      <c r="A1601" t="s">
        <v>25259</v>
      </c>
      <c r="B1601" t="s">
        <v>25260</v>
      </c>
      <c r="C1601" t="s">
        <v>24355</v>
      </c>
      <c r="D1601" t="s">
        <v>24356</v>
      </c>
    </row>
    <row r="1602" spans="1:4" x14ac:dyDescent="0.35">
      <c r="A1602" t="s">
        <v>25261</v>
      </c>
      <c r="B1602" t="s">
        <v>25262</v>
      </c>
      <c r="C1602" t="s">
        <v>24355</v>
      </c>
      <c r="D1602" t="s">
        <v>24356</v>
      </c>
    </row>
    <row r="1603" spans="1:4" x14ac:dyDescent="0.35">
      <c r="A1603" t="s">
        <v>25263</v>
      </c>
      <c r="B1603" t="s">
        <v>25264</v>
      </c>
      <c r="C1603" t="s">
        <v>24355</v>
      </c>
      <c r="D1603" t="s">
        <v>24356</v>
      </c>
    </row>
    <row r="1604" spans="1:4" x14ac:dyDescent="0.35">
      <c r="A1604" t="s">
        <v>25265</v>
      </c>
      <c r="B1604" t="s">
        <v>25266</v>
      </c>
      <c r="C1604" t="s">
        <v>24355</v>
      </c>
      <c r="D1604" t="s">
        <v>24356</v>
      </c>
    </row>
    <row r="1605" spans="1:4" x14ac:dyDescent="0.35">
      <c r="A1605" t="s">
        <v>25267</v>
      </c>
      <c r="B1605" t="s">
        <v>25268</v>
      </c>
      <c r="C1605" t="s">
        <v>24355</v>
      </c>
      <c r="D1605" t="s">
        <v>24356</v>
      </c>
    </row>
    <row r="1606" spans="1:4" x14ac:dyDescent="0.35">
      <c r="A1606" t="s">
        <v>25269</v>
      </c>
      <c r="B1606" t="s">
        <v>25270</v>
      </c>
      <c r="C1606" t="s">
        <v>24355</v>
      </c>
      <c r="D1606" t="s">
        <v>24356</v>
      </c>
    </row>
    <row r="1607" spans="1:4" x14ac:dyDescent="0.35">
      <c r="A1607" t="s">
        <v>25271</v>
      </c>
      <c r="B1607" t="s">
        <v>25272</v>
      </c>
      <c r="C1607" t="s">
        <v>24355</v>
      </c>
      <c r="D1607" t="s">
        <v>24356</v>
      </c>
    </row>
    <row r="1608" spans="1:4" x14ac:dyDescent="0.35">
      <c r="A1608" t="s">
        <v>25273</v>
      </c>
      <c r="B1608" t="s">
        <v>25274</v>
      </c>
      <c r="C1608" t="s">
        <v>24355</v>
      </c>
      <c r="D1608" t="s">
        <v>24356</v>
      </c>
    </row>
    <row r="1609" spans="1:4" x14ac:dyDescent="0.35">
      <c r="A1609" t="s">
        <v>25275</v>
      </c>
      <c r="B1609" t="s">
        <v>25276</v>
      </c>
      <c r="C1609" t="s">
        <v>24355</v>
      </c>
      <c r="D1609" t="s">
        <v>24356</v>
      </c>
    </row>
    <row r="1610" spans="1:4" x14ac:dyDescent="0.35">
      <c r="A1610" t="s">
        <v>25277</v>
      </c>
      <c r="B1610" t="s">
        <v>25278</v>
      </c>
      <c r="C1610" t="s">
        <v>24355</v>
      </c>
      <c r="D1610" t="s">
        <v>24356</v>
      </c>
    </row>
    <row r="1611" spans="1:4" x14ac:dyDescent="0.35">
      <c r="A1611" t="s">
        <v>25279</v>
      </c>
      <c r="B1611" t="s">
        <v>25280</v>
      </c>
      <c r="C1611" t="s">
        <v>24355</v>
      </c>
      <c r="D1611" t="s">
        <v>24356</v>
      </c>
    </row>
    <row r="1612" spans="1:4" x14ac:dyDescent="0.35">
      <c r="A1612" t="s">
        <v>25281</v>
      </c>
      <c r="B1612" t="s">
        <v>25282</v>
      </c>
      <c r="C1612" t="s">
        <v>24355</v>
      </c>
      <c r="D1612" t="s">
        <v>24356</v>
      </c>
    </row>
    <row r="1613" spans="1:4" x14ac:dyDescent="0.35">
      <c r="A1613" t="s">
        <v>25283</v>
      </c>
      <c r="B1613" t="s">
        <v>25284</v>
      </c>
      <c r="C1613" t="s">
        <v>24355</v>
      </c>
      <c r="D1613" t="s">
        <v>24356</v>
      </c>
    </row>
    <row r="1614" spans="1:4" x14ac:dyDescent="0.35">
      <c r="A1614" t="s">
        <v>25285</v>
      </c>
      <c r="B1614" t="s">
        <v>25286</v>
      </c>
      <c r="C1614" t="s">
        <v>24355</v>
      </c>
      <c r="D1614" t="s">
        <v>24356</v>
      </c>
    </row>
    <row r="1615" spans="1:4" x14ac:dyDescent="0.35">
      <c r="A1615" t="s">
        <v>25287</v>
      </c>
      <c r="B1615" t="s">
        <v>25288</v>
      </c>
      <c r="C1615" t="s">
        <v>24355</v>
      </c>
      <c r="D1615" t="s">
        <v>24356</v>
      </c>
    </row>
    <row r="1616" spans="1:4" x14ac:dyDescent="0.35">
      <c r="A1616" t="s">
        <v>25289</v>
      </c>
      <c r="B1616" t="s">
        <v>25290</v>
      </c>
      <c r="C1616" t="s">
        <v>24355</v>
      </c>
      <c r="D1616" t="s">
        <v>24356</v>
      </c>
    </row>
    <row r="1617" spans="1:4" x14ac:dyDescent="0.35">
      <c r="A1617" t="s">
        <v>25291</v>
      </c>
      <c r="B1617" t="s">
        <v>25292</v>
      </c>
      <c r="C1617" t="s">
        <v>24355</v>
      </c>
      <c r="D1617" t="s">
        <v>24356</v>
      </c>
    </row>
    <row r="1618" spans="1:4" x14ac:dyDescent="0.35">
      <c r="A1618" t="s">
        <v>25293</v>
      </c>
      <c r="B1618" t="s">
        <v>25294</v>
      </c>
      <c r="C1618" t="s">
        <v>24355</v>
      </c>
      <c r="D1618" t="s">
        <v>24356</v>
      </c>
    </row>
    <row r="1619" spans="1:4" x14ac:dyDescent="0.35">
      <c r="A1619" t="s">
        <v>25295</v>
      </c>
      <c r="B1619" t="s">
        <v>25296</v>
      </c>
      <c r="C1619" t="s">
        <v>24355</v>
      </c>
      <c r="D1619" t="s">
        <v>24356</v>
      </c>
    </row>
    <row r="1620" spans="1:4" x14ac:dyDescent="0.35">
      <c r="A1620" t="s">
        <v>25297</v>
      </c>
      <c r="B1620" t="s">
        <v>25296</v>
      </c>
      <c r="C1620" t="s">
        <v>24355</v>
      </c>
      <c r="D1620" t="s">
        <v>24356</v>
      </c>
    </row>
    <row r="1621" spans="1:4" x14ac:dyDescent="0.35">
      <c r="A1621" t="s">
        <v>25298</v>
      </c>
      <c r="B1621" t="s">
        <v>25299</v>
      </c>
      <c r="C1621" t="s">
        <v>24355</v>
      </c>
      <c r="D1621" t="s">
        <v>24356</v>
      </c>
    </row>
    <row r="1622" spans="1:4" x14ac:dyDescent="0.35">
      <c r="A1622" t="s">
        <v>25300</v>
      </c>
      <c r="B1622" t="s">
        <v>25301</v>
      </c>
      <c r="C1622" t="s">
        <v>24355</v>
      </c>
      <c r="D1622" t="s">
        <v>24356</v>
      </c>
    </row>
    <row r="1623" spans="1:4" x14ac:dyDescent="0.35">
      <c r="A1623" t="s">
        <v>25302</v>
      </c>
      <c r="B1623" t="s">
        <v>25303</v>
      </c>
      <c r="C1623" t="s">
        <v>24355</v>
      </c>
      <c r="D1623" t="s">
        <v>24356</v>
      </c>
    </row>
    <row r="1624" spans="1:4" x14ac:dyDescent="0.35">
      <c r="A1624" t="s">
        <v>25304</v>
      </c>
      <c r="B1624" t="s">
        <v>25305</v>
      </c>
      <c r="C1624" t="s">
        <v>24355</v>
      </c>
      <c r="D1624" t="s">
        <v>24356</v>
      </c>
    </row>
    <row r="1625" spans="1:4" x14ac:dyDescent="0.35">
      <c r="A1625" t="s">
        <v>25306</v>
      </c>
      <c r="B1625" t="s">
        <v>25307</v>
      </c>
      <c r="C1625" t="s">
        <v>24355</v>
      </c>
      <c r="D1625" t="s">
        <v>24356</v>
      </c>
    </row>
    <row r="1626" spans="1:4" x14ac:dyDescent="0.35">
      <c r="A1626" t="s">
        <v>25308</v>
      </c>
      <c r="B1626" t="s">
        <v>25309</v>
      </c>
      <c r="C1626" t="s">
        <v>24355</v>
      </c>
      <c r="D1626" t="s">
        <v>24356</v>
      </c>
    </row>
    <row r="1627" spans="1:4" x14ac:dyDescent="0.35">
      <c r="A1627" t="s">
        <v>25310</v>
      </c>
      <c r="B1627" t="s">
        <v>25311</v>
      </c>
      <c r="C1627" t="s">
        <v>24355</v>
      </c>
      <c r="D1627" t="s">
        <v>24356</v>
      </c>
    </row>
    <row r="1628" spans="1:4" x14ac:dyDescent="0.35">
      <c r="A1628" t="s">
        <v>25312</v>
      </c>
      <c r="B1628" t="s">
        <v>25313</v>
      </c>
      <c r="C1628" t="s">
        <v>24355</v>
      </c>
      <c r="D1628" t="s">
        <v>24356</v>
      </c>
    </row>
    <row r="1629" spans="1:4" x14ac:dyDescent="0.35">
      <c r="A1629" t="s">
        <v>25314</v>
      </c>
      <c r="B1629" t="s">
        <v>25315</v>
      </c>
      <c r="C1629" t="s">
        <v>24355</v>
      </c>
      <c r="D1629" t="s">
        <v>24356</v>
      </c>
    </row>
    <row r="1630" spans="1:4" x14ac:dyDescent="0.35">
      <c r="A1630" t="s">
        <v>25316</v>
      </c>
      <c r="B1630" t="s">
        <v>25317</v>
      </c>
      <c r="C1630" t="s">
        <v>24355</v>
      </c>
      <c r="D1630" t="s">
        <v>24356</v>
      </c>
    </row>
    <row r="1631" spans="1:4" x14ac:dyDescent="0.35">
      <c r="A1631" t="s">
        <v>25318</v>
      </c>
      <c r="B1631" t="s">
        <v>25319</v>
      </c>
      <c r="C1631" t="s">
        <v>24355</v>
      </c>
      <c r="D1631" t="s">
        <v>24356</v>
      </c>
    </row>
    <row r="1632" spans="1:4" x14ac:dyDescent="0.35">
      <c r="A1632" t="s">
        <v>25320</v>
      </c>
      <c r="B1632" t="s">
        <v>25321</v>
      </c>
      <c r="C1632" t="s">
        <v>24355</v>
      </c>
      <c r="D1632" t="s">
        <v>24356</v>
      </c>
    </row>
    <row r="1633" spans="1:4" x14ac:dyDescent="0.35">
      <c r="A1633" t="s">
        <v>25322</v>
      </c>
      <c r="B1633" t="s">
        <v>25321</v>
      </c>
      <c r="C1633" t="s">
        <v>24355</v>
      </c>
      <c r="D1633" t="s">
        <v>24356</v>
      </c>
    </row>
    <row r="1634" spans="1:4" x14ac:dyDescent="0.35">
      <c r="A1634" t="s">
        <v>25323</v>
      </c>
      <c r="B1634" t="s">
        <v>25324</v>
      </c>
      <c r="C1634" t="s">
        <v>24355</v>
      </c>
      <c r="D1634" t="s">
        <v>24356</v>
      </c>
    </row>
    <row r="1635" spans="1:4" x14ac:dyDescent="0.35">
      <c r="A1635" t="s">
        <v>25325</v>
      </c>
      <c r="B1635" t="s">
        <v>25326</v>
      </c>
      <c r="C1635" t="s">
        <v>24355</v>
      </c>
      <c r="D1635" t="s">
        <v>24356</v>
      </c>
    </row>
    <row r="1636" spans="1:4" x14ac:dyDescent="0.35">
      <c r="A1636" t="s">
        <v>25327</v>
      </c>
      <c r="B1636" t="s">
        <v>25328</v>
      </c>
      <c r="C1636" t="s">
        <v>24355</v>
      </c>
      <c r="D1636" t="s">
        <v>24356</v>
      </c>
    </row>
    <row r="1637" spans="1:4" x14ac:dyDescent="0.35">
      <c r="A1637" t="s">
        <v>25329</v>
      </c>
      <c r="B1637" t="s">
        <v>25330</v>
      </c>
      <c r="C1637" t="s">
        <v>24355</v>
      </c>
      <c r="D1637" t="s">
        <v>24356</v>
      </c>
    </row>
    <row r="1638" spans="1:4" x14ac:dyDescent="0.35">
      <c r="A1638" t="s">
        <v>25331</v>
      </c>
      <c r="B1638" t="s">
        <v>25332</v>
      </c>
      <c r="C1638" t="s">
        <v>24355</v>
      </c>
      <c r="D1638" t="s">
        <v>24356</v>
      </c>
    </row>
    <row r="1639" spans="1:4" x14ac:dyDescent="0.35">
      <c r="A1639" t="s">
        <v>25333</v>
      </c>
      <c r="B1639" t="s">
        <v>25334</v>
      </c>
      <c r="C1639" t="s">
        <v>24355</v>
      </c>
      <c r="D1639" t="s">
        <v>24356</v>
      </c>
    </row>
    <row r="1640" spans="1:4" x14ac:dyDescent="0.35">
      <c r="A1640" t="s">
        <v>25335</v>
      </c>
      <c r="B1640" t="s">
        <v>25336</v>
      </c>
      <c r="C1640" t="s">
        <v>24355</v>
      </c>
      <c r="D1640" t="s">
        <v>24356</v>
      </c>
    </row>
    <row r="1641" spans="1:4" x14ac:dyDescent="0.35">
      <c r="A1641" t="s">
        <v>25337</v>
      </c>
      <c r="B1641" t="s">
        <v>25338</v>
      </c>
      <c r="C1641" t="s">
        <v>24355</v>
      </c>
      <c r="D1641" t="s">
        <v>24356</v>
      </c>
    </row>
    <row r="1642" spans="1:4" x14ac:dyDescent="0.35">
      <c r="A1642" t="s">
        <v>25339</v>
      </c>
      <c r="B1642" t="s">
        <v>25340</v>
      </c>
      <c r="C1642" t="s">
        <v>24355</v>
      </c>
      <c r="D1642" t="s">
        <v>24356</v>
      </c>
    </row>
    <row r="1643" spans="1:4" x14ac:dyDescent="0.35">
      <c r="A1643" t="s">
        <v>25341</v>
      </c>
      <c r="B1643" t="s">
        <v>25342</v>
      </c>
      <c r="C1643" t="s">
        <v>24355</v>
      </c>
      <c r="D1643" t="s">
        <v>24356</v>
      </c>
    </row>
    <row r="1644" spans="1:4" x14ac:dyDescent="0.35">
      <c r="A1644" t="s">
        <v>25343</v>
      </c>
      <c r="B1644" t="s">
        <v>25344</v>
      </c>
      <c r="C1644" t="s">
        <v>24355</v>
      </c>
      <c r="D1644" t="s">
        <v>24356</v>
      </c>
    </row>
    <row r="1645" spans="1:4" x14ac:dyDescent="0.35">
      <c r="A1645" t="s">
        <v>25345</v>
      </c>
      <c r="B1645" t="s">
        <v>25346</v>
      </c>
      <c r="C1645" t="s">
        <v>24355</v>
      </c>
      <c r="D1645" t="s">
        <v>24356</v>
      </c>
    </row>
    <row r="1646" spans="1:4" x14ac:dyDescent="0.35">
      <c r="A1646" t="s">
        <v>25347</v>
      </c>
      <c r="B1646" t="s">
        <v>25348</v>
      </c>
      <c r="C1646" t="s">
        <v>24355</v>
      </c>
      <c r="D1646" t="s">
        <v>24356</v>
      </c>
    </row>
    <row r="1647" spans="1:4" x14ac:dyDescent="0.35">
      <c r="A1647" t="s">
        <v>23888</v>
      </c>
      <c r="B1647" t="s">
        <v>23889</v>
      </c>
      <c r="C1647" t="s">
        <v>24355</v>
      </c>
      <c r="D1647" t="s">
        <v>24356</v>
      </c>
    </row>
    <row r="1648" spans="1:4" x14ac:dyDescent="0.35">
      <c r="A1648" t="s">
        <v>25349</v>
      </c>
      <c r="B1648" t="s">
        <v>25350</v>
      </c>
      <c r="C1648" t="s">
        <v>24355</v>
      </c>
      <c r="D1648" t="s">
        <v>24356</v>
      </c>
    </row>
    <row r="1649" spans="1:4" x14ac:dyDescent="0.35">
      <c r="A1649" t="s">
        <v>25351</v>
      </c>
      <c r="B1649" t="s">
        <v>25352</v>
      </c>
      <c r="C1649" t="s">
        <v>24355</v>
      </c>
      <c r="D1649" t="s">
        <v>24356</v>
      </c>
    </row>
    <row r="1650" spans="1:4" x14ac:dyDescent="0.35">
      <c r="A1650" t="s">
        <v>25353</v>
      </c>
      <c r="B1650" t="s">
        <v>25354</v>
      </c>
      <c r="C1650" t="s">
        <v>24355</v>
      </c>
      <c r="D1650" t="s">
        <v>24356</v>
      </c>
    </row>
    <row r="1651" spans="1:4" x14ac:dyDescent="0.35">
      <c r="A1651" t="s">
        <v>25355</v>
      </c>
      <c r="B1651" t="s">
        <v>25356</v>
      </c>
      <c r="C1651" t="s">
        <v>24355</v>
      </c>
      <c r="D1651" t="s">
        <v>24356</v>
      </c>
    </row>
    <row r="1652" spans="1:4" x14ac:dyDescent="0.35">
      <c r="A1652" t="s">
        <v>25357</v>
      </c>
      <c r="B1652" t="s">
        <v>25358</v>
      </c>
      <c r="C1652" t="s">
        <v>24355</v>
      </c>
      <c r="D1652" t="s">
        <v>24356</v>
      </c>
    </row>
    <row r="1653" spans="1:4" x14ac:dyDescent="0.35">
      <c r="A1653" t="s">
        <v>25359</v>
      </c>
      <c r="B1653" t="s">
        <v>25360</v>
      </c>
      <c r="C1653" t="s">
        <v>24355</v>
      </c>
      <c r="D1653" t="s">
        <v>24356</v>
      </c>
    </row>
    <row r="1654" spans="1:4" x14ac:dyDescent="0.35">
      <c r="A1654" t="s">
        <v>25361</v>
      </c>
      <c r="B1654" t="s">
        <v>25362</v>
      </c>
      <c r="C1654" t="s">
        <v>24355</v>
      </c>
      <c r="D1654" t="s">
        <v>24356</v>
      </c>
    </row>
    <row r="1655" spans="1:4" x14ac:dyDescent="0.35">
      <c r="A1655" t="s">
        <v>25363</v>
      </c>
      <c r="B1655" t="s">
        <v>25364</v>
      </c>
      <c r="C1655" t="s">
        <v>24355</v>
      </c>
      <c r="D1655" t="s">
        <v>24356</v>
      </c>
    </row>
    <row r="1656" spans="1:4" x14ac:dyDescent="0.35">
      <c r="A1656" t="s">
        <v>25365</v>
      </c>
      <c r="B1656" t="s">
        <v>25366</v>
      </c>
      <c r="C1656" t="s">
        <v>24355</v>
      </c>
      <c r="D1656" t="s">
        <v>24356</v>
      </c>
    </row>
    <row r="1657" spans="1:4" x14ac:dyDescent="0.35">
      <c r="A1657" t="s">
        <v>25367</v>
      </c>
      <c r="B1657" t="s">
        <v>25368</v>
      </c>
      <c r="C1657" t="s">
        <v>24355</v>
      </c>
      <c r="D1657" t="s">
        <v>24356</v>
      </c>
    </row>
    <row r="1658" spans="1:4" x14ac:dyDescent="0.35">
      <c r="A1658" t="s">
        <v>25369</v>
      </c>
      <c r="B1658" t="s">
        <v>25370</v>
      </c>
      <c r="C1658" t="s">
        <v>24355</v>
      </c>
      <c r="D1658" t="s">
        <v>24356</v>
      </c>
    </row>
    <row r="1659" spans="1:4" x14ac:dyDescent="0.35">
      <c r="A1659" t="s">
        <v>25371</v>
      </c>
      <c r="B1659" t="s">
        <v>25372</v>
      </c>
      <c r="C1659" t="s">
        <v>24355</v>
      </c>
      <c r="D1659" t="s">
        <v>24356</v>
      </c>
    </row>
    <row r="1660" spans="1:4" x14ac:dyDescent="0.35">
      <c r="A1660" t="s">
        <v>25373</v>
      </c>
      <c r="B1660" t="s">
        <v>25374</v>
      </c>
      <c r="C1660" t="s">
        <v>24355</v>
      </c>
      <c r="D1660" t="s">
        <v>24356</v>
      </c>
    </row>
    <row r="1661" spans="1:4" x14ac:dyDescent="0.35">
      <c r="A1661" t="s">
        <v>25375</v>
      </c>
      <c r="B1661" t="s">
        <v>25376</v>
      </c>
      <c r="C1661" t="s">
        <v>24355</v>
      </c>
      <c r="D1661" t="s">
        <v>24356</v>
      </c>
    </row>
    <row r="1662" spans="1:4" x14ac:dyDescent="0.35">
      <c r="A1662" t="s">
        <v>25377</v>
      </c>
      <c r="B1662" t="s">
        <v>25378</v>
      </c>
      <c r="C1662" t="s">
        <v>24355</v>
      </c>
      <c r="D1662" t="s">
        <v>24356</v>
      </c>
    </row>
    <row r="1663" spans="1:4" x14ac:dyDescent="0.35">
      <c r="A1663" t="s">
        <v>25379</v>
      </c>
      <c r="B1663" t="s">
        <v>25380</v>
      </c>
      <c r="C1663" t="s">
        <v>24355</v>
      </c>
      <c r="D1663" t="s">
        <v>24356</v>
      </c>
    </row>
    <row r="1664" spans="1:4" x14ac:dyDescent="0.35">
      <c r="A1664" t="s">
        <v>25381</v>
      </c>
      <c r="B1664" t="s">
        <v>25382</v>
      </c>
      <c r="C1664" t="s">
        <v>24355</v>
      </c>
      <c r="D1664" t="s">
        <v>24356</v>
      </c>
    </row>
    <row r="1665" spans="1:4" x14ac:dyDescent="0.35">
      <c r="A1665" t="s">
        <v>25383</v>
      </c>
      <c r="B1665" t="s">
        <v>25384</v>
      </c>
      <c r="C1665" t="s">
        <v>24355</v>
      </c>
      <c r="D1665" t="s">
        <v>24356</v>
      </c>
    </row>
    <row r="1666" spans="1:4" x14ac:dyDescent="0.35">
      <c r="A1666" t="s">
        <v>25385</v>
      </c>
      <c r="B1666" t="s">
        <v>25386</v>
      </c>
      <c r="C1666" t="s">
        <v>24355</v>
      </c>
      <c r="D1666" t="s">
        <v>24356</v>
      </c>
    </row>
    <row r="1667" spans="1:4" x14ac:dyDescent="0.35">
      <c r="A1667" t="s">
        <v>25387</v>
      </c>
      <c r="B1667" t="s">
        <v>25388</v>
      </c>
      <c r="C1667" t="s">
        <v>24355</v>
      </c>
      <c r="D1667" t="s">
        <v>24356</v>
      </c>
    </row>
    <row r="1668" spans="1:4" x14ac:dyDescent="0.35">
      <c r="A1668" t="s">
        <v>25389</v>
      </c>
      <c r="B1668" t="s">
        <v>25390</v>
      </c>
      <c r="C1668" t="s">
        <v>24355</v>
      </c>
      <c r="D1668" t="s">
        <v>24356</v>
      </c>
    </row>
    <row r="1669" spans="1:4" x14ac:dyDescent="0.35">
      <c r="A1669" t="s">
        <v>25391</v>
      </c>
      <c r="B1669" t="s">
        <v>25392</v>
      </c>
      <c r="C1669" t="s">
        <v>24355</v>
      </c>
      <c r="D1669" t="s">
        <v>24356</v>
      </c>
    </row>
    <row r="1670" spans="1:4" x14ac:dyDescent="0.35">
      <c r="A1670" t="s">
        <v>25393</v>
      </c>
      <c r="B1670" t="s">
        <v>25394</v>
      </c>
      <c r="C1670" t="s">
        <v>24355</v>
      </c>
      <c r="D1670" t="s">
        <v>24356</v>
      </c>
    </row>
    <row r="1671" spans="1:4" x14ac:dyDescent="0.35">
      <c r="A1671" t="s">
        <v>25395</v>
      </c>
      <c r="B1671" t="s">
        <v>25396</v>
      </c>
      <c r="C1671" t="s">
        <v>24355</v>
      </c>
      <c r="D1671" t="s">
        <v>24356</v>
      </c>
    </row>
    <row r="1672" spans="1:4" x14ac:dyDescent="0.35">
      <c r="A1672" t="s">
        <v>25397</v>
      </c>
      <c r="B1672" t="s">
        <v>25398</v>
      </c>
      <c r="C1672" t="s">
        <v>24355</v>
      </c>
      <c r="D1672" t="s">
        <v>24356</v>
      </c>
    </row>
    <row r="1673" spans="1:4" x14ac:dyDescent="0.35">
      <c r="A1673" t="s">
        <v>25399</v>
      </c>
      <c r="B1673" t="s">
        <v>25400</v>
      </c>
      <c r="C1673" t="s">
        <v>24355</v>
      </c>
      <c r="D1673" t="s">
        <v>24356</v>
      </c>
    </row>
    <row r="1674" spans="1:4" x14ac:dyDescent="0.35">
      <c r="A1674" t="s">
        <v>25401</v>
      </c>
      <c r="B1674" t="s">
        <v>25402</v>
      </c>
      <c r="C1674" t="s">
        <v>24355</v>
      </c>
      <c r="D1674" t="s">
        <v>24356</v>
      </c>
    </row>
    <row r="1675" spans="1:4" x14ac:dyDescent="0.35">
      <c r="A1675" t="s">
        <v>25403</v>
      </c>
      <c r="B1675" t="s">
        <v>25404</v>
      </c>
      <c r="C1675" t="s">
        <v>24355</v>
      </c>
      <c r="D1675" t="s">
        <v>24356</v>
      </c>
    </row>
    <row r="1676" spans="1:4" x14ac:dyDescent="0.35">
      <c r="A1676" t="s">
        <v>25405</v>
      </c>
      <c r="B1676" t="s">
        <v>25406</v>
      </c>
      <c r="C1676" t="s">
        <v>24355</v>
      </c>
      <c r="D1676" t="s">
        <v>24356</v>
      </c>
    </row>
    <row r="1677" spans="1:4" x14ac:dyDescent="0.35">
      <c r="A1677" t="s">
        <v>25407</v>
      </c>
      <c r="B1677" t="s">
        <v>25408</v>
      </c>
      <c r="C1677" t="s">
        <v>24355</v>
      </c>
      <c r="D1677" t="s">
        <v>24356</v>
      </c>
    </row>
    <row r="1678" spans="1:4" x14ac:dyDescent="0.35">
      <c r="A1678" t="s">
        <v>25409</v>
      </c>
      <c r="B1678" t="s">
        <v>25410</v>
      </c>
      <c r="C1678" t="s">
        <v>24355</v>
      </c>
      <c r="D1678" t="s">
        <v>24356</v>
      </c>
    </row>
    <row r="1679" spans="1:4" x14ac:dyDescent="0.35">
      <c r="A1679" t="s">
        <v>25411</v>
      </c>
      <c r="B1679" t="s">
        <v>25412</v>
      </c>
      <c r="C1679" t="s">
        <v>24355</v>
      </c>
      <c r="D1679" t="s">
        <v>24356</v>
      </c>
    </row>
    <row r="1680" spans="1:4" x14ac:dyDescent="0.35">
      <c r="A1680" t="s">
        <v>25413</v>
      </c>
      <c r="B1680" t="s">
        <v>25414</v>
      </c>
      <c r="C1680" t="s">
        <v>24355</v>
      </c>
      <c r="D1680" t="s">
        <v>24356</v>
      </c>
    </row>
    <row r="1681" spans="1:4" x14ac:dyDescent="0.35">
      <c r="A1681" t="s">
        <v>25415</v>
      </c>
      <c r="B1681" t="s">
        <v>25416</v>
      </c>
      <c r="C1681" t="s">
        <v>24355</v>
      </c>
      <c r="D1681" t="s">
        <v>24356</v>
      </c>
    </row>
    <row r="1682" spans="1:4" x14ac:dyDescent="0.35">
      <c r="A1682" t="s">
        <v>25417</v>
      </c>
      <c r="B1682" t="s">
        <v>25418</v>
      </c>
      <c r="C1682" t="s">
        <v>24355</v>
      </c>
      <c r="D1682" t="s">
        <v>24356</v>
      </c>
    </row>
    <row r="1683" spans="1:4" x14ac:dyDescent="0.35">
      <c r="A1683" t="s">
        <v>25419</v>
      </c>
      <c r="B1683" t="s">
        <v>25420</v>
      </c>
      <c r="C1683" t="s">
        <v>24355</v>
      </c>
      <c r="D1683" t="s">
        <v>24356</v>
      </c>
    </row>
    <row r="1684" spans="1:4" x14ac:dyDescent="0.35">
      <c r="A1684" t="s">
        <v>25421</v>
      </c>
      <c r="B1684" t="s">
        <v>25422</v>
      </c>
      <c r="C1684" t="s">
        <v>24355</v>
      </c>
      <c r="D1684" t="s">
        <v>24356</v>
      </c>
    </row>
    <row r="1685" spans="1:4" x14ac:dyDescent="0.35">
      <c r="A1685" t="s">
        <v>25423</v>
      </c>
      <c r="B1685" t="s">
        <v>25424</v>
      </c>
      <c r="C1685" t="s">
        <v>24355</v>
      </c>
      <c r="D1685" t="s">
        <v>24356</v>
      </c>
    </row>
    <row r="1686" spans="1:4" x14ac:dyDescent="0.35">
      <c r="A1686" t="s">
        <v>25425</v>
      </c>
      <c r="B1686" t="s">
        <v>25426</v>
      </c>
      <c r="C1686" t="s">
        <v>24355</v>
      </c>
      <c r="D1686" t="s">
        <v>24356</v>
      </c>
    </row>
    <row r="1687" spans="1:4" x14ac:dyDescent="0.35">
      <c r="A1687" t="s">
        <v>25427</v>
      </c>
      <c r="B1687" t="s">
        <v>25428</v>
      </c>
      <c r="C1687" t="s">
        <v>24355</v>
      </c>
      <c r="D1687" t="s">
        <v>24356</v>
      </c>
    </row>
    <row r="1688" spans="1:4" x14ac:dyDescent="0.35">
      <c r="A1688" t="s">
        <v>25429</v>
      </c>
      <c r="B1688" t="s">
        <v>25430</v>
      </c>
      <c r="C1688" t="s">
        <v>24355</v>
      </c>
      <c r="D1688" t="s">
        <v>24356</v>
      </c>
    </row>
    <row r="1689" spans="1:4" x14ac:dyDescent="0.35">
      <c r="A1689" t="s">
        <v>25431</v>
      </c>
      <c r="B1689" t="s">
        <v>25432</v>
      </c>
      <c r="C1689" t="s">
        <v>24355</v>
      </c>
      <c r="D1689" t="s">
        <v>24356</v>
      </c>
    </row>
    <row r="1690" spans="1:4" x14ac:dyDescent="0.35">
      <c r="A1690" t="s">
        <v>25433</v>
      </c>
      <c r="B1690" t="s">
        <v>25434</v>
      </c>
      <c r="C1690" t="s">
        <v>24355</v>
      </c>
      <c r="D1690" t="s">
        <v>24356</v>
      </c>
    </row>
    <row r="1691" spans="1:4" x14ac:dyDescent="0.35">
      <c r="A1691" t="s">
        <v>25435</v>
      </c>
      <c r="B1691" t="s">
        <v>25436</v>
      </c>
      <c r="C1691" t="s">
        <v>24355</v>
      </c>
      <c r="D1691" t="s">
        <v>24356</v>
      </c>
    </row>
    <row r="1692" spans="1:4" x14ac:dyDescent="0.35">
      <c r="A1692" t="s">
        <v>25437</v>
      </c>
      <c r="B1692" t="s">
        <v>25438</v>
      </c>
      <c r="C1692" t="s">
        <v>24355</v>
      </c>
      <c r="D1692" t="s">
        <v>24356</v>
      </c>
    </row>
    <row r="1693" spans="1:4" x14ac:dyDescent="0.35">
      <c r="A1693" t="s">
        <v>25439</v>
      </c>
      <c r="B1693" t="s">
        <v>25440</v>
      </c>
      <c r="C1693" t="s">
        <v>24355</v>
      </c>
      <c r="D1693" t="s">
        <v>24356</v>
      </c>
    </row>
    <row r="1694" spans="1:4" x14ac:dyDescent="0.35">
      <c r="A1694" t="s">
        <v>25441</v>
      </c>
      <c r="B1694" t="s">
        <v>25442</v>
      </c>
      <c r="C1694" t="s">
        <v>24355</v>
      </c>
      <c r="D1694" t="s">
        <v>24356</v>
      </c>
    </row>
    <row r="1695" spans="1:4" x14ac:dyDescent="0.35">
      <c r="A1695" t="s">
        <v>25443</v>
      </c>
      <c r="B1695" t="s">
        <v>25444</v>
      </c>
      <c r="C1695" t="s">
        <v>24355</v>
      </c>
      <c r="D1695" t="s">
        <v>24356</v>
      </c>
    </row>
    <row r="1696" spans="1:4" x14ac:dyDescent="0.35">
      <c r="A1696" t="s">
        <v>25445</v>
      </c>
      <c r="B1696" t="s">
        <v>25446</v>
      </c>
      <c r="C1696" t="s">
        <v>24355</v>
      </c>
      <c r="D1696" t="s">
        <v>24356</v>
      </c>
    </row>
    <row r="1697" spans="1:4" x14ac:dyDescent="0.35">
      <c r="A1697" t="s">
        <v>25447</v>
      </c>
      <c r="B1697" t="s">
        <v>25448</v>
      </c>
      <c r="C1697" t="s">
        <v>24355</v>
      </c>
      <c r="D1697" t="s">
        <v>24356</v>
      </c>
    </row>
    <row r="1698" spans="1:4" x14ac:dyDescent="0.35">
      <c r="A1698" t="s">
        <v>25449</v>
      </c>
      <c r="B1698" t="s">
        <v>25450</v>
      </c>
      <c r="C1698" t="s">
        <v>24355</v>
      </c>
      <c r="D1698" t="s">
        <v>24356</v>
      </c>
    </row>
    <row r="1699" spans="1:4" x14ac:dyDescent="0.35">
      <c r="A1699" t="s">
        <v>25451</v>
      </c>
      <c r="B1699" t="s">
        <v>25452</v>
      </c>
      <c r="C1699" t="s">
        <v>24355</v>
      </c>
      <c r="D1699" t="s">
        <v>24356</v>
      </c>
    </row>
    <row r="1700" spans="1:4" x14ac:dyDescent="0.35">
      <c r="A1700" t="s">
        <v>25453</v>
      </c>
      <c r="B1700" t="s">
        <v>25454</v>
      </c>
      <c r="C1700" t="s">
        <v>24355</v>
      </c>
      <c r="D1700" t="s">
        <v>24356</v>
      </c>
    </row>
    <row r="1701" spans="1:4" x14ac:dyDescent="0.35">
      <c r="A1701" t="s">
        <v>25455</v>
      </c>
      <c r="B1701" t="s">
        <v>25456</v>
      </c>
      <c r="C1701" t="s">
        <v>24355</v>
      </c>
      <c r="D1701" t="s">
        <v>24356</v>
      </c>
    </row>
    <row r="1702" spans="1:4" x14ac:dyDescent="0.35">
      <c r="A1702" t="s">
        <v>25457</v>
      </c>
      <c r="B1702" t="s">
        <v>25458</v>
      </c>
      <c r="C1702" t="s">
        <v>24355</v>
      </c>
      <c r="D1702" t="s">
        <v>24356</v>
      </c>
    </row>
    <row r="1703" spans="1:4" x14ac:dyDescent="0.35">
      <c r="A1703" t="s">
        <v>25459</v>
      </c>
      <c r="B1703" t="s">
        <v>25460</v>
      </c>
      <c r="C1703" t="s">
        <v>24355</v>
      </c>
      <c r="D1703" t="s">
        <v>24356</v>
      </c>
    </row>
    <row r="1704" spans="1:4" x14ac:dyDescent="0.35">
      <c r="A1704" t="s">
        <v>25461</v>
      </c>
      <c r="B1704" t="s">
        <v>25462</v>
      </c>
      <c r="C1704" t="s">
        <v>24355</v>
      </c>
      <c r="D1704" t="s">
        <v>24356</v>
      </c>
    </row>
    <row r="1705" spans="1:4" x14ac:dyDescent="0.35">
      <c r="A1705" t="s">
        <v>25463</v>
      </c>
      <c r="B1705" t="s">
        <v>25464</v>
      </c>
      <c r="C1705" t="s">
        <v>24355</v>
      </c>
      <c r="D1705" t="s">
        <v>24356</v>
      </c>
    </row>
    <row r="1706" spans="1:4" x14ac:dyDescent="0.35">
      <c r="A1706" t="s">
        <v>25465</v>
      </c>
      <c r="B1706" t="s">
        <v>25466</v>
      </c>
      <c r="C1706" t="s">
        <v>24355</v>
      </c>
      <c r="D1706" t="s">
        <v>24356</v>
      </c>
    </row>
    <row r="1707" spans="1:4" x14ac:dyDescent="0.35">
      <c r="A1707" t="s">
        <v>25467</v>
      </c>
      <c r="B1707" t="s">
        <v>25468</v>
      </c>
      <c r="C1707" t="s">
        <v>24355</v>
      </c>
      <c r="D1707" t="s">
        <v>24356</v>
      </c>
    </row>
    <row r="1708" spans="1:4" x14ac:dyDescent="0.35">
      <c r="A1708" t="s">
        <v>25469</v>
      </c>
      <c r="B1708" t="s">
        <v>25470</v>
      </c>
      <c r="C1708" t="s">
        <v>24355</v>
      </c>
      <c r="D1708" t="s">
        <v>24356</v>
      </c>
    </row>
    <row r="1709" spans="1:4" x14ac:dyDescent="0.35">
      <c r="A1709" t="s">
        <v>25471</v>
      </c>
      <c r="B1709" t="s">
        <v>25472</v>
      </c>
      <c r="C1709" t="s">
        <v>24355</v>
      </c>
      <c r="D1709" t="s">
        <v>24356</v>
      </c>
    </row>
    <row r="1710" spans="1:4" x14ac:dyDescent="0.35">
      <c r="A1710" t="s">
        <v>25473</v>
      </c>
      <c r="B1710" t="s">
        <v>25474</v>
      </c>
      <c r="C1710" t="s">
        <v>24355</v>
      </c>
      <c r="D1710" t="s">
        <v>24356</v>
      </c>
    </row>
    <row r="1711" spans="1:4" x14ac:dyDescent="0.35">
      <c r="A1711" t="s">
        <v>25475</v>
      </c>
      <c r="B1711" t="s">
        <v>25476</v>
      </c>
      <c r="C1711" t="s">
        <v>24355</v>
      </c>
      <c r="D1711" t="s">
        <v>24356</v>
      </c>
    </row>
    <row r="1712" spans="1:4" x14ac:dyDescent="0.35">
      <c r="A1712" t="s">
        <v>25477</v>
      </c>
      <c r="B1712" t="s">
        <v>25478</v>
      </c>
      <c r="C1712" t="s">
        <v>24355</v>
      </c>
      <c r="D1712" t="s">
        <v>24356</v>
      </c>
    </row>
    <row r="1713" spans="1:4" x14ac:dyDescent="0.35">
      <c r="A1713" t="s">
        <v>25479</v>
      </c>
      <c r="B1713" t="s">
        <v>25480</v>
      </c>
      <c r="C1713" t="s">
        <v>24355</v>
      </c>
      <c r="D1713" t="s">
        <v>24356</v>
      </c>
    </row>
    <row r="1714" spans="1:4" x14ac:dyDescent="0.35">
      <c r="A1714" t="s">
        <v>25481</v>
      </c>
      <c r="B1714" t="s">
        <v>25482</v>
      </c>
      <c r="C1714" t="s">
        <v>24355</v>
      </c>
      <c r="D1714" t="s">
        <v>24356</v>
      </c>
    </row>
    <row r="1715" spans="1:4" x14ac:dyDescent="0.35">
      <c r="A1715" t="s">
        <v>25483</v>
      </c>
      <c r="B1715" t="s">
        <v>25484</v>
      </c>
      <c r="C1715" t="s">
        <v>24355</v>
      </c>
      <c r="D1715" t="s">
        <v>24356</v>
      </c>
    </row>
    <row r="1716" spans="1:4" x14ac:dyDescent="0.35">
      <c r="A1716" t="s">
        <v>25485</v>
      </c>
      <c r="B1716" t="s">
        <v>25486</v>
      </c>
      <c r="C1716" t="s">
        <v>24355</v>
      </c>
      <c r="D1716" t="s">
        <v>24356</v>
      </c>
    </row>
    <row r="1717" spans="1:4" x14ac:dyDescent="0.35">
      <c r="A1717" t="s">
        <v>25487</v>
      </c>
      <c r="B1717" t="s">
        <v>25488</v>
      </c>
      <c r="C1717" t="s">
        <v>24355</v>
      </c>
      <c r="D1717" t="s">
        <v>24356</v>
      </c>
    </row>
    <row r="1718" spans="1:4" x14ac:dyDescent="0.35">
      <c r="A1718" t="s">
        <v>25489</v>
      </c>
      <c r="B1718" t="s">
        <v>25490</v>
      </c>
      <c r="C1718" t="s">
        <v>24355</v>
      </c>
      <c r="D1718" t="s">
        <v>24356</v>
      </c>
    </row>
    <row r="1719" spans="1:4" x14ac:dyDescent="0.35">
      <c r="A1719" t="s">
        <v>25491</v>
      </c>
      <c r="B1719" t="s">
        <v>25492</v>
      </c>
      <c r="C1719" t="s">
        <v>24355</v>
      </c>
      <c r="D1719" t="s">
        <v>24356</v>
      </c>
    </row>
    <row r="1720" spans="1:4" x14ac:dyDescent="0.35">
      <c r="A1720" t="s">
        <v>25493</v>
      </c>
      <c r="B1720" t="s">
        <v>25494</v>
      </c>
      <c r="C1720" t="s">
        <v>24355</v>
      </c>
      <c r="D1720" t="s">
        <v>24356</v>
      </c>
    </row>
    <row r="1721" spans="1:4" x14ac:dyDescent="0.35">
      <c r="A1721" t="s">
        <v>25495</v>
      </c>
      <c r="B1721" t="s">
        <v>25496</v>
      </c>
      <c r="C1721" t="s">
        <v>24355</v>
      </c>
      <c r="D1721" t="s">
        <v>24356</v>
      </c>
    </row>
    <row r="1722" spans="1:4" x14ac:dyDescent="0.35">
      <c r="A1722" t="s">
        <v>25497</v>
      </c>
      <c r="B1722" t="s">
        <v>25498</v>
      </c>
      <c r="C1722" t="s">
        <v>24355</v>
      </c>
      <c r="D1722" t="s">
        <v>24356</v>
      </c>
    </row>
    <row r="1723" spans="1:4" x14ac:dyDescent="0.35">
      <c r="A1723" t="s">
        <v>25499</v>
      </c>
      <c r="B1723" t="s">
        <v>25500</v>
      </c>
      <c r="C1723" t="s">
        <v>24355</v>
      </c>
      <c r="D1723" t="s">
        <v>24356</v>
      </c>
    </row>
    <row r="1724" spans="1:4" x14ac:dyDescent="0.35">
      <c r="A1724" t="s">
        <v>25501</v>
      </c>
      <c r="B1724" t="s">
        <v>25502</v>
      </c>
      <c r="C1724" t="s">
        <v>24355</v>
      </c>
      <c r="D1724" t="s">
        <v>24356</v>
      </c>
    </row>
    <row r="1725" spans="1:4" x14ac:dyDescent="0.35">
      <c r="A1725" t="s">
        <v>25503</v>
      </c>
      <c r="B1725" t="s">
        <v>25504</v>
      </c>
      <c r="C1725" t="s">
        <v>24355</v>
      </c>
      <c r="D1725" t="s">
        <v>24356</v>
      </c>
    </row>
    <row r="1726" spans="1:4" x14ac:dyDescent="0.35">
      <c r="A1726" t="s">
        <v>25505</v>
      </c>
      <c r="B1726" t="s">
        <v>25506</v>
      </c>
      <c r="C1726" t="s">
        <v>24355</v>
      </c>
      <c r="D1726" t="s">
        <v>24356</v>
      </c>
    </row>
    <row r="1727" spans="1:4" x14ac:dyDescent="0.35">
      <c r="A1727" t="s">
        <v>25507</v>
      </c>
      <c r="B1727" t="s">
        <v>25508</v>
      </c>
      <c r="C1727" t="s">
        <v>24355</v>
      </c>
      <c r="D1727" t="s">
        <v>24356</v>
      </c>
    </row>
    <row r="1728" spans="1:4" x14ac:dyDescent="0.35">
      <c r="A1728" t="s">
        <v>25509</v>
      </c>
      <c r="B1728" t="s">
        <v>25510</v>
      </c>
      <c r="C1728" t="s">
        <v>24355</v>
      </c>
      <c r="D1728" t="s">
        <v>24356</v>
      </c>
    </row>
    <row r="1729" spans="1:4" x14ac:dyDescent="0.35">
      <c r="A1729" t="s">
        <v>25511</v>
      </c>
      <c r="B1729" t="s">
        <v>25512</v>
      </c>
      <c r="C1729" t="s">
        <v>24355</v>
      </c>
      <c r="D1729" t="s">
        <v>24356</v>
      </c>
    </row>
    <row r="1730" spans="1:4" x14ac:dyDescent="0.35">
      <c r="A1730" t="s">
        <v>25513</v>
      </c>
      <c r="B1730" t="s">
        <v>25514</v>
      </c>
      <c r="C1730" t="s">
        <v>24355</v>
      </c>
      <c r="D1730" t="s">
        <v>24356</v>
      </c>
    </row>
    <row r="1731" spans="1:4" x14ac:dyDescent="0.35">
      <c r="A1731" t="s">
        <v>25515</v>
      </c>
      <c r="B1731" t="s">
        <v>25516</v>
      </c>
      <c r="C1731" t="s">
        <v>24355</v>
      </c>
      <c r="D1731" t="s">
        <v>24356</v>
      </c>
    </row>
    <row r="1732" spans="1:4" x14ac:dyDescent="0.35">
      <c r="A1732" t="s">
        <v>25517</v>
      </c>
      <c r="B1732" t="s">
        <v>25518</v>
      </c>
      <c r="C1732" t="s">
        <v>24355</v>
      </c>
      <c r="D1732" t="s">
        <v>24356</v>
      </c>
    </row>
    <row r="1733" spans="1:4" x14ac:dyDescent="0.35">
      <c r="A1733" t="s">
        <v>25519</v>
      </c>
      <c r="B1733" t="s">
        <v>25520</v>
      </c>
      <c r="C1733" t="s">
        <v>24355</v>
      </c>
      <c r="D1733" t="s">
        <v>24356</v>
      </c>
    </row>
    <row r="1734" spans="1:4" x14ac:dyDescent="0.35">
      <c r="A1734" t="s">
        <v>25521</v>
      </c>
      <c r="B1734" t="s">
        <v>25522</v>
      </c>
      <c r="C1734" t="s">
        <v>24355</v>
      </c>
      <c r="D1734" t="s">
        <v>24356</v>
      </c>
    </row>
    <row r="1735" spans="1:4" x14ac:dyDescent="0.35">
      <c r="A1735" t="s">
        <v>25523</v>
      </c>
      <c r="B1735" t="s">
        <v>25524</v>
      </c>
      <c r="C1735" t="s">
        <v>24355</v>
      </c>
      <c r="D1735" t="s">
        <v>24356</v>
      </c>
    </row>
    <row r="1736" spans="1:4" x14ac:dyDescent="0.35">
      <c r="A1736" t="s">
        <v>25525</v>
      </c>
      <c r="B1736" t="s">
        <v>25526</v>
      </c>
      <c r="C1736" t="s">
        <v>24355</v>
      </c>
      <c r="D1736" t="s">
        <v>24356</v>
      </c>
    </row>
    <row r="1737" spans="1:4" x14ac:dyDescent="0.35">
      <c r="A1737" t="s">
        <v>25527</v>
      </c>
      <c r="B1737" t="s">
        <v>25528</v>
      </c>
      <c r="C1737" t="s">
        <v>24355</v>
      </c>
      <c r="D1737" t="s">
        <v>24356</v>
      </c>
    </row>
    <row r="1738" spans="1:4" x14ac:dyDescent="0.35">
      <c r="A1738" t="s">
        <v>25529</v>
      </c>
      <c r="B1738" t="s">
        <v>25530</v>
      </c>
      <c r="C1738" t="s">
        <v>24355</v>
      </c>
      <c r="D1738" t="s">
        <v>24356</v>
      </c>
    </row>
    <row r="1739" spans="1:4" x14ac:dyDescent="0.35">
      <c r="A1739" t="s">
        <v>25531</v>
      </c>
      <c r="B1739" t="s">
        <v>25532</v>
      </c>
      <c r="C1739" t="s">
        <v>24355</v>
      </c>
      <c r="D1739" t="s">
        <v>24356</v>
      </c>
    </row>
    <row r="1740" spans="1:4" x14ac:dyDescent="0.35">
      <c r="A1740" t="s">
        <v>25533</v>
      </c>
      <c r="B1740" t="s">
        <v>25534</v>
      </c>
      <c r="C1740" t="s">
        <v>24355</v>
      </c>
      <c r="D1740" t="s">
        <v>24356</v>
      </c>
    </row>
    <row r="1741" spans="1:4" x14ac:dyDescent="0.35">
      <c r="A1741" t="s">
        <v>25535</v>
      </c>
      <c r="B1741" t="s">
        <v>25536</v>
      </c>
      <c r="C1741" t="s">
        <v>24355</v>
      </c>
      <c r="D1741" t="s">
        <v>24356</v>
      </c>
    </row>
    <row r="1742" spans="1:4" x14ac:dyDescent="0.35">
      <c r="A1742" t="s">
        <v>25537</v>
      </c>
      <c r="B1742" t="s">
        <v>25538</v>
      </c>
      <c r="C1742" t="s">
        <v>24355</v>
      </c>
      <c r="D1742" t="s">
        <v>24356</v>
      </c>
    </row>
    <row r="1743" spans="1:4" x14ac:dyDescent="0.35">
      <c r="A1743" t="s">
        <v>25539</v>
      </c>
      <c r="B1743" t="s">
        <v>25540</v>
      </c>
      <c r="C1743" t="s">
        <v>24355</v>
      </c>
      <c r="D1743" t="s">
        <v>24356</v>
      </c>
    </row>
    <row r="1744" spans="1:4" x14ac:dyDescent="0.35">
      <c r="A1744" t="s">
        <v>25541</v>
      </c>
      <c r="B1744" t="s">
        <v>25542</v>
      </c>
      <c r="C1744" t="s">
        <v>24355</v>
      </c>
      <c r="D1744" t="s">
        <v>24356</v>
      </c>
    </row>
    <row r="1745" spans="1:4" x14ac:dyDescent="0.35">
      <c r="A1745" t="s">
        <v>25543</v>
      </c>
      <c r="B1745" t="s">
        <v>25544</v>
      </c>
      <c r="C1745" t="s">
        <v>24355</v>
      </c>
      <c r="D1745" t="s">
        <v>24356</v>
      </c>
    </row>
    <row r="1746" spans="1:4" x14ac:dyDescent="0.35">
      <c r="A1746" t="s">
        <v>25545</v>
      </c>
      <c r="B1746" t="s">
        <v>25546</v>
      </c>
      <c r="C1746" t="s">
        <v>24355</v>
      </c>
      <c r="D1746" t="s">
        <v>24356</v>
      </c>
    </row>
    <row r="1747" spans="1:4" x14ac:dyDescent="0.35">
      <c r="A1747" t="s">
        <v>25547</v>
      </c>
      <c r="B1747" t="s">
        <v>25548</v>
      </c>
      <c r="C1747" t="s">
        <v>24355</v>
      </c>
      <c r="D1747" t="s">
        <v>24356</v>
      </c>
    </row>
    <row r="1748" spans="1:4" x14ac:dyDescent="0.35">
      <c r="A1748" t="s">
        <v>25549</v>
      </c>
      <c r="B1748" t="s">
        <v>25550</v>
      </c>
      <c r="C1748" t="s">
        <v>24355</v>
      </c>
      <c r="D1748" t="s">
        <v>24356</v>
      </c>
    </row>
    <row r="1749" spans="1:4" x14ac:dyDescent="0.35">
      <c r="A1749" t="s">
        <v>25551</v>
      </c>
      <c r="B1749" t="s">
        <v>25552</v>
      </c>
      <c r="C1749" t="s">
        <v>24355</v>
      </c>
      <c r="D1749" t="s">
        <v>24356</v>
      </c>
    </row>
    <row r="1750" spans="1:4" x14ac:dyDescent="0.35">
      <c r="A1750" t="s">
        <v>25553</v>
      </c>
      <c r="B1750" t="s">
        <v>25554</v>
      </c>
      <c r="C1750" t="s">
        <v>24355</v>
      </c>
      <c r="D1750" t="s">
        <v>24356</v>
      </c>
    </row>
    <row r="1751" spans="1:4" x14ac:dyDescent="0.35">
      <c r="A1751" t="s">
        <v>25555</v>
      </c>
      <c r="B1751" t="s">
        <v>25556</v>
      </c>
      <c r="C1751" t="s">
        <v>24355</v>
      </c>
      <c r="D1751" t="s">
        <v>24356</v>
      </c>
    </row>
    <row r="1752" spans="1:4" x14ac:dyDescent="0.35">
      <c r="A1752" t="s">
        <v>25557</v>
      </c>
      <c r="B1752" t="s">
        <v>25558</v>
      </c>
      <c r="C1752" t="s">
        <v>24355</v>
      </c>
      <c r="D1752" t="s">
        <v>24356</v>
      </c>
    </row>
    <row r="1753" spans="1:4" x14ac:dyDescent="0.35">
      <c r="A1753" t="s">
        <v>25559</v>
      </c>
      <c r="B1753" t="s">
        <v>25560</v>
      </c>
      <c r="C1753" t="s">
        <v>24355</v>
      </c>
      <c r="D1753" t="s">
        <v>24356</v>
      </c>
    </row>
    <row r="1754" spans="1:4" x14ac:dyDescent="0.35">
      <c r="A1754" t="s">
        <v>25561</v>
      </c>
      <c r="B1754" t="s">
        <v>25562</v>
      </c>
      <c r="C1754" t="s">
        <v>24355</v>
      </c>
      <c r="D1754" t="s">
        <v>24356</v>
      </c>
    </row>
    <row r="1755" spans="1:4" x14ac:dyDescent="0.35">
      <c r="A1755" t="s">
        <v>25563</v>
      </c>
      <c r="B1755" t="s">
        <v>25564</v>
      </c>
      <c r="C1755" t="s">
        <v>24355</v>
      </c>
      <c r="D1755" t="s">
        <v>24356</v>
      </c>
    </row>
    <row r="1756" spans="1:4" x14ac:dyDescent="0.35">
      <c r="A1756" t="s">
        <v>25565</v>
      </c>
      <c r="B1756" t="s">
        <v>25566</v>
      </c>
      <c r="C1756" t="s">
        <v>24355</v>
      </c>
      <c r="D1756" t="s">
        <v>24356</v>
      </c>
    </row>
    <row r="1757" spans="1:4" x14ac:dyDescent="0.35">
      <c r="A1757" t="s">
        <v>25567</v>
      </c>
      <c r="B1757" t="s">
        <v>25568</v>
      </c>
      <c r="C1757" t="s">
        <v>24355</v>
      </c>
      <c r="D1757" t="s">
        <v>24356</v>
      </c>
    </row>
    <row r="1758" spans="1:4" x14ac:dyDescent="0.35">
      <c r="A1758" t="s">
        <v>25569</v>
      </c>
      <c r="B1758" t="s">
        <v>25570</v>
      </c>
      <c r="C1758" t="s">
        <v>24355</v>
      </c>
      <c r="D1758" t="s">
        <v>24356</v>
      </c>
    </row>
    <row r="1759" spans="1:4" x14ac:dyDescent="0.35">
      <c r="A1759" t="s">
        <v>25571</v>
      </c>
      <c r="B1759" t="s">
        <v>25572</v>
      </c>
      <c r="C1759" t="s">
        <v>24355</v>
      </c>
      <c r="D1759" t="s">
        <v>24356</v>
      </c>
    </row>
    <row r="1760" spans="1:4" x14ac:dyDescent="0.35">
      <c r="A1760" t="s">
        <v>25573</v>
      </c>
      <c r="B1760" t="s">
        <v>25574</v>
      </c>
      <c r="C1760" t="s">
        <v>24355</v>
      </c>
      <c r="D1760" t="s">
        <v>24356</v>
      </c>
    </row>
    <row r="1761" spans="1:4" x14ac:dyDescent="0.35">
      <c r="A1761" t="s">
        <v>25575</v>
      </c>
      <c r="B1761" t="s">
        <v>25576</v>
      </c>
      <c r="C1761" t="s">
        <v>24355</v>
      </c>
      <c r="D1761" t="s">
        <v>24356</v>
      </c>
    </row>
    <row r="1762" spans="1:4" x14ac:dyDescent="0.35">
      <c r="A1762" t="s">
        <v>25577</v>
      </c>
      <c r="B1762" t="s">
        <v>25578</v>
      </c>
      <c r="C1762" t="s">
        <v>24355</v>
      </c>
      <c r="D1762" t="s">
        <v>24356</v>
      </c>
    </row>
    <row r="1763" spans="1:4" x14ac:dyDescent="0.35">
      <c r="A1763" t="s">
        <v>25579</v>
      </c>
      <c r="B1763" t="s">
        <v>25580</v>
      </c>
      <c r="C1763" t="s">
        <v>24355</v>
      </c>
      <c r="D1763" t="s">
        <v>24356</v>
      </c>
    </row>
    <row r="1764" spans="1:4" x14ac:dyDescent="0.35">
      <c r="A1764" t="s">
        <v>25581</v>
      </c>
      <c r="B1764" t="s">
        <v>25582</v>
      </c>
      <c r="C1764" t="s">
        <v>24355</v>
      </c>
      <c r="D1764" t="s">
        <v>24356</v>
      </c>
    </row>
    <row r="1765" spans="1:4" x14ac:dyDescent="0.35">
      <c r="A1765" t="s">
        <v>25583</v>
      </c>
      <c r="B1765" t="s">
        <v>25584</v>
      </c>
      <c r="C1765" t="s">
        <v>24355</v>
      </c>
      <c r="D1765" t="s">
        <v>24356</v>
      </c>
    </row>
    <row r="1766" spans="1:4" x14ac:dyDescent="0.35">
      <c r="A1766" t="s">
        <v>25585</v>
      </c>
      <c r="B1766" t="s">
        <v>25586</v>
      </c>
      <c r="C1766" t="s">
        <v>24355</v>
      </c>
      <c r="D1766" t="s">
        <v>24356</v>
      </c>
    </row>
    <row r="1767" spans="1:4" x14ac:dyDescent="0.35">
      <c r="A1767" t="s">
        <v>25587</v>
      </c>
      <c r="B1767" t="s">
        <v>25588</v>
      </c>
      <c r="C1767" t="s">
        <v>24355</v>
      </c>
      <c r="D1767" t="s">
        <v>24356</v>
      </c>
    </row>
    <row r="1768" spans="1:4" x14ac:dyDescent="0.35">
      <c r="A1768" t="s">
        <v>25589</v>
      </c>
      <c r="B1768" t="s">
        <v>25590</v>
      </c>
      <c r="C1768" t="s">
        <v>24355</v>
      </c>
      <c r="D1768" t="s">
        <v>24356</v>
      </c>
    </row>
    <row r="1769" spans="1:4" x14ac:dyDescent="0.35">
      <c r="A1769" t="s">
        <v>25591</v>
      </c>
      <c r="B1769" t="s">
        <v>25592</v>
      </c>
      <c r="C1769" t="s">
        <v>24355</v>
      </c>
      <c r="D1769" t="s">
        <v>24356</v>
      </c>
    </row>
    <row r="1770" spans="1:4" x14ac:dyDescent="0.35">
      <c r="A1770" t="s">
        <v>25593</v>
      </c>
      <c r="B1770" t="s">
        <v>25594</v>
      </c>
      <c r="C1770" t="s">
        <v>24355</v>
      </c>
      <c r="D1770" t="s">
        <v>24356</v>
      </c>
    </row>
    <row r="1771" spans="1:4" x14ac:dyDescent="0.35">
      <c r="A1771" t="s">
        <v>25595</v>
      </c>
      <c r="B1771" t="s">
        <v>25596</v>
      </c>
      <c r="C1771" t="s">
        <v>24355</v>
      </c>
      <c r="D1771" t="s">
        <v>24356</v>
      </c>
    </row>
    <row r="1772" spans="1:4" x14ac:dyDescent="0.35">
      <c r="A1772" t="s">
        <v>25597</v>
      </c>
      <c r="B1772" t="s">
        <v>25598</v>
      </c>
      <c r="C1772" t="s">
        <v>24355</v>
      </c>
      <c r="D1772" t="s">
        <v>24356</v>
      </c>
    </row>
    <row r="1773" spans="1:4" x14ac:dyDescent="0.35">
      <c r="A1773" t="s">
        <v>25599</v>
      </c>
      <c r="B1773" t="s">
        <v>25600</v>
      </c>
      <c r="C1773" t="s">
        <v>24355</v>
      </c>
      <c r="D1773" t="s">
        <v>24356</v>
      </c>
    </row>
    <row r="1774" spans="1:4" x14ac:dyDescent="0.35">
      <c r="A1774" t="s">
        <v>25601</v>
      </c>
      <c r="B1774" t="s">
        <v>25602</v>
      </c>
      <c r="C1774" t="s">
        <v>24355</v>
      </c>
      <c r="D1774" t="s">
        <v>24356</v>
      </c>
    </row>
    <row r="1775" spans="1:4" x14ac:dyDescent="0.35">
      <c r="A1775" t="s">
        <v>25603</v>
      </c>
      <c r="B1775" t="s">
        <v>25604</v>
      </c>
      <c r="C1775" t="s">
        <v>24355</v>
      </c>
      <c r="D1775" t="s">
        <v>24356</v>
      </c>
    </row>
    <row r="1776" spans="1:4" x14ac:dyDescent="0.35">
      <c r="A1776" t="s">
        <v>25605</v>
      </c>
      <c r="B1776" t="s">
        <v>25606</v>
      </c>
      <c r="C1776" t="s">
        <v>24355</v>
      </c>
      <c r="D1776" t="s">
        <v>24356</v>
      </c>
    </row>
    <row r="1777" spans="1:4" x14ac:dyDescent="0.35">
      <c r="A1777" t="s">
        <v>25607</v>
      </c>
      <c r="B1777" t="s">
        <v>25608</v>
      </c>
      <c r="C1777" t="s">
        <v>24355</v>
      </c>
      <c r="D1777" t="s">
        <v>24356</v>
      </c>
    </row>
    <row r="1778" spans="1:4" x14ac:dyDescent="0.35">
      <c r="A1778" t="s">
        <v>25609</v>
      </c>
      <c r="B1778" t="s">
        <v>25610</v>
      </c>
      <c r="C1778" t="s">
        <v>24355</v>
      </c>
      <c r="D1778" t="s">
        <v>24356</v>
      </c>
    </row>
    <row r="1779" spans="1:4" x14ac:dyDescent="0.35">
      <c r="A1779" t="s">
        <v>25611</v>
      </c>
      <c r="B1779" t="s">
        <v>25612</v>
      </c>
      <c r="C1779" t="s">
        <v>24355</v>
      </c>
      <c r="D1779" t="s">
        <v>24356</v>
      </c>
    </row>
    <row r="1780" spans="1:4" x14ac:dyDescent="0.35">
      <c r="A1780" t="s">
        <v>25613</v>
      </c>
      <c r="B1780" t="s">
        <v>25614</v>
      </c>
      <c r="C1780" t="s">
        <v>24355</v>
      </c>
      <c r="D1780" t="s">
        <v>24356</v>
      </c>
    </row>
    <row r="1781" spans="1:4" x14ac:dyDescent="0.35">
      <c r="A1781" t="s">
        <v>25615</v>
      </c>
      <c r="B1781" t="s">
        <v>25616</v>
      </c>
      <c r="C1781" t="s">
        <v>24355</v>
      </c>
      <c r="D1781" t="s">
        <v>24356</v>
      </c>
    </row>
    <row r="1782" spans="1:4" x14ac:dyDescent="0.35">
      <c r="A1782" t="s">
        <v>25617</v>
      </c>
      <c r="B1782" t="s">
        <v>25618</v>
      </c>
      <c r="C1782" t="s">
        <v>24355</v>
      </c>
      <c r="D1782" t="s">
        <v>24356</v>
      </c>
    </row>
    <row r="1783" spans="1:4" x14ac:dyDescent="0.35">
      <c r="A1783" t="s">
        <v>25619</v>
      </c>
      <c r="B1783" t="s">
        <v>25620</v>
      </c>
      <c r="C1783" t="s">
        <v>24355</v>
      </c>
      <c r="D1783" t="s">
        <v>24356</v>
      </c>
    </row>
    <row r="1784" spans="1:4" x14ac:dyDescent="0.35">
      <c r="A1784" t="s">
        <v>25621</v>
      </c>
      <c r="B1784" t="s">
        <v>25622</v>
      </c>
      <c r="C1784" t="s">
        <v>24355</v>
      </c>
      <c r="D1784" t="s">
        <v>24356</v>
      </c>
    </row>
    <row r="1785" spans="1:4" x14ac:dyDescent="0.35">
      <c r="A1785" t="s">
        <v>25623</v>
      </c>
      <c r="B1785" t="s">
        <v>25624</v>
      </c>
      <c r="C1785" t="s">
        <v>24355</v>
      </c>
      <c r="D1785" t="s">
        <v>24356</v>
      </c>
    </row>
    <row r="1786" spans="1:4" x14ac:dyDescent="0.35">
      <c r="A1786" t="s">
        <v>25625</v>
      </c>
      <c r="B1786" t="s">
        <v>25626</v>
      </c>
      <c r="C1786" t="s">
        <v>24355</v>
      </c>
      <c r="D1786" t="s">
        <v>24356</v>
      </c>
    </row>
    <row r="1787" spans="1:4" x14ac:dyDescent="0.35">
      <c r="A1787" t="s">
        <v>25627</v>
      </c>
      <c r="B1787" t="s">
        <v>25628</v>
      </c>
      <c r="C1787" t="s">
        <v>24355</v>
      </c>
      <c r="D1787" t="s">
        <v>24356</v>
      </c>
    </row>
    <row r="1788" spans="1:4" x14ac:dyDescent="0.35">
      <c r="A1788" t="s">
        <v>25629</v>
      </c>
      <c r="B1788" t="s">
        <v>25630</v>
      </c>
      <c r="C1788" t="s">
        <v>24355</v>
      </c>
      <c r="D1788" t="s">
        <v>24356</v>
      </c>
    </row>
    <row r="1789" spans="1:4" x14ac:dyDescent="0.35">
      <c r="A1789" t="s">
        <v>25631</v>
      </c>
      <c r="B1789" t="s">
        <v>25632</v>
      </c>
      <c r="C1789" t="s">
        <v>24355</v>
      </c>
      <c r="D1789" t="s">
        <v>24356</v>
      </c>
    </row>
    <row r="1790" spans="1:4" x14ac:dyDescent="0.35">
      <c r="A1790" t="s">
        <v>25633</v>
      </c>
      <c r="B1790" t="s">
        <v>25634</v>
      </c>
      <c r="C1790" t="s">
        <v>24355</v>
      </c>
      <c r="D1790" t="s">
        <v>24356</v>
      </c>
    </row>
    <row r="1791" spans="1:4" x14ac:dyDescent="0.35">
      <c r="A1791" t="s">
        <v>25635</v>
      </c>
      <c r="B1791" t="s">
        <v>25636</v>
      </c>
      <c r="C1791" t="s">
        <v>24355</v>
      </c>
      <c r="D1791" t="s">
        <v>24356</v>
      </c>
    </row>
    <row r="1792" spans="1:4" x14ac:dyDescent="0.35">
      <c r="A1792" t="s">
        <v>25637</v>
      </c>
      <c r="B1792" t="s">
        <v>25638</v>
      </c>
      <c r="C1792" t="s">
        <v>24355</v>
      </c>
      <c r="D1792" t="s">
        <v>24356</v>
      </c>
    </row>
    <row r="1793" spans="1:4" x14ac:dyDescent="0.35">
      <c r="A1793" t="s">
        <v>25639</v>
      </c>
      <c r="B1793" t="s">
        <v>25640</v>
      </c>
      <c r="C1793" t="s">
        <v>24355</v>
      </c>
      <c r="D1793" t="s">
        <v>24356</v>
      </c>
    </row>
    <row r="1794" spans="1:4" x14ac:dyDescent="0.35">
      <c r="A1794" t="s">
        <v>25641</v>
      </c>
      <c r="B1794" t="s">
        <v>25642</v>
      </c>
      <c r="C1794" t="s">
        <v>24355</v>
      </c>
      <c r="D1794" t="s">
        <v>24356</v>
      </c>
    </row>
    <row r="1795" spans="1:4" x14ac:dyDescent="0.35">
      <c r="A1795" t="s">
        <v>25643</v>
      </c>
      <c r="B1795" t="s">
        <v>25644</v>
      </c>
      <c r="C1795" t="s">
        <v>24355</v>
      </c>
      <c r="D1795" t="s">
        <v>24356</v>
      </c>
    </row>
    <row r="1796" spans="1:4" x14ac:dyDescent="0.35">
      <c r="A1796" t="s">
        <v>25645</v>
      </c>
      <c r="B1796" t="s">
        <v>25646</v>
      </c>
      <c r="C1796" t="s">
        <v>24355</v>
      </c>
      <c r="D1796" t="s">
        <v>24356</v>
      </c>
    </row>
    <row r="1797" spans="1:4" x14ac:dyDescent="0.35">
      <c r="A1797" t="s">
        <v>25647</v>
      </c>
      <c r="B1797" t="s">
        <v>25648</v>
      </c>
      <c r="C1797" t="s">
        <v>24355</v>
      </c>
      <c r="D1797" t="s">
        <v>24356</v>
      </c>
    </row>
    <row r="1798" spans="1:4" x14ac:dyDescent="0.35">
      <c r="A1798" t="s">
        <v>25649</v>
      </c>
      <c r="B1798" t="s">
        <v>25650</v>
      </c>
      <c r="C1798" t="s">
        <v>24355</v>
      </c>
      <c r="D1798" t="s">
        <v>24356</v>
      </c>
    </row>
    <row r="1799" spans="1:4" x14ac:dyDescent="0.35">
      <c r="A1799" t="s">
        <v>25651</v>
      </c>
      <c r="B1799" t="s">
        <v>25652</v>
      </c>
      <c r="C1799" t="s">
        <v>24355</v>
      </c>
      <c r="D1799" t="s">
        <v>24356</v>
      </c>
    </row>
    <row r="1800" spans="1:4" x14ac:dyDescent="0.35">
      <c r="A1800" t="s">
        <v>25653</v>
      </c>
      <c r="B1800" t="s">
        <v>25654</v>
      </c>
      <c r="C1800" t="s">
        <v>24355</v>
      </c>
      <c r="D1800" t="s">
        <v>24356</v>
      </c>
    </row>
    <row r="1801" spans="1:4" x14ac:dyDescent="0.35">
      <c r="A1801" t="s">
        <v>25655</v>
      </c>
      <c r="B1801" t="s">
        <v>25656</v>
      </c>
      <c r="C1801" t="s">
        <v>24355</v>
      </c>
      <c r="D1801" t="s">
        <v>24356</v>
      </c>
    </row>
    <row r="1802" spans="1:4" x14ac:dyDescent="0.35">
      <c r="A1802" t="s">
        <v>25657</v>
      </c>
      <c r="B1802" t="s">
        <v>25658</v>
      </c>
      <c r="C1802" t="s">
        <v>24355</v>
      </c>
      <c r="D1802" t="s">
        <v>24356</v>
      </c>
    </row>
    <row r="1803" spans="1:4" x14ac:dyDescent="0.35">
      <c r="A1803" t="s">
        <v>25659</v>
      </c>
      <c r="B1803" t="s">
        <v>25660</v>
      </c>
      <c r="C1803" t="s">
        <v>24355</v>
      </c>
      <c r="D1803" t="s">
        <v>24356</v>
      </c>
    </row>
    <row r="1804" spans="1:4" x14ac:dyDescent="0.35">
      <c r="A1804" t="s">
        <v>25661</v>
      </c>
      <c r="B1804" t="s">
        <v>25662</v>
      </c>
      <c r="C1804" t="s">
        <v>24355</v>
      </c>
      <c r="D1804" t="s">
        <v>24356</v>
      </c>
    </row>
    <row r="1805" spans="1:4" x14ac:dyDescent="0.35">
      <c r="A1805" t="s">
        <v>25663</v>
      </c>
      <c r="B1805" t="s">
        <v>25664</v>
      </c>
      <c r="C1805" t="s">
        <v>24355</v>
      </c>
      <c r="D1805" t="s">
        <v>24356</v>
      </c>
    </row>
    <row r="1806" spans="1:4" x14ac:dyDescent="0.35">
      <c r="A1806" t="s">
        <v>25665</v>
      </c>
      <c r="B1806" t="s">
        <v>25666</v>
      </c>
      <c r="C1806" t="s">
        <v>24355</v>
      </c>
      <c r="D1806" t="s">
        <v>24356</v>
      </c>
    </row>
    <row r="1807" spans="1:4" x14ac:dyDescent="0.35">
      <c r="A1807" t="s">
        <v>25667</v>
      </c>
      <c r="B1807" t="s">
        <v>25668</v>
      </c>
      <c r="C1807" t="s">
        <v>24355</v>
      </c>
      <c r="D1807" t="s">
        <v>24356</v>
      </c>
    </row>
    <row r="1808" spans="1:4" x14ac:dyDescent="0.35">
      <c r="A1808" t="s">
        <v>25669</v>
      </c>
      <c r="B1808" t="s">
        <v>25670</v>
      </c>
      <c r="C1808" t="s">
        <v>24355</v>
      </c>
      <c r="D1808" t="s">
        <v>24356</v>
      </c>
    </row>
    <row r="1809" spans="1:4" x14ac:dyDescent="0.35">
      <c r="A1809" t="s">
        <v>25671</v>
      </c>
      <c r="B1809" t="s">
        <v>25672</v>
      </c>
      <c r="C1809" t="s">
        <v>24355</v>
      </c>
      <c r="D1809" t="s">
        <v>24356</v>
      </c>
    </row>
    <row r="1810" spans="1:4" x14ac:dyDescent="0.35">
      <c r="A1810" t="s">
        <v>25673</v>
      </c>
      <c r="B1810" t="s">
        <v>25674</v>
      </c>
      <c r="C1810" t="s">
        <v>24355</v>
      </c>
      <c r="D1810" t="s">
        <v>24356</v>
      </c>
    </row>
    <row r="1811" spans="1:4" x14ac:dyDescent="0.35">
      <c r="A1811" t="s">
        <v>25675</v>
      </c>
      <c r="B1811" t="s">
        <v>25676</v>
      </c>
      <c r="C1811" t="s">
        <v>24355</v>
      </c>
      <c r="D1811" t="s">
        <v>24356</v>
      </c>
    </row>
    <row r="1812" spans="1:4" x14ac:dyDescent="0.35">
      <c r="A1812" t="s">
        <v>25677</v>
      </c>
      <c r="B1812" t="s">
        <v>25678</v>
      </c>
      <c r="C1812" t="s">
        <v>24355</v>
      </c>
      <c r="D1812" t="s">
        <v>24356</v>
      </c>
    </row>
    <row r="1813" spans="1:4" x14ac:dyDescent="0.35">
      <c r="A1813" t="s">
        <v>25679</v>
      </c>
      <c r="B1813" t="s">
        <v>25680</v>
      </c>
      <c r="C1813" t="s">
        <v>24355</v>
      </c>
      <c r="D1813" t="s">
        <v>24356</v>
      </c>
    </row>
    <row r="1814" spans="1:4" x14ac:dyDescent="0.35">
      <c r="A1814" t="s">
        <v>25681</v>
      </c>
      <c r="B1814" t="s">
        <v>25682</v>
      </c>
      <c r="C1814" t="s">
        <v>24355</v>
      </c>
      <c r="D1814" t="s">
        <v>24356</v>
      </c>
    </row>
    <row r="1815" spans="1:4" x14ac:dyDescent="0.35">
      <c r="A1815" t="s">
        <v>25683</v>
      </c>
      <c r="B1815" t="s">
        <v>25684</v>
      </c>
      <c r="C1815" t="s">
        <v>24355</v>
      </c>
      <c r="D1815" t="s">
        <v>24356</v>
      </c>
    </row>
    <row r="1816" spans="1:4" x14ac:dyDescent="0.35">
      <c r="A1816" t="s">
        <v>25685</v>
      </c>
      <c r="B1816" t="s">
        <v>25686</v>
      </c>
      <c r="C1816" t="s">
        <v>24355</v>
      </c>
      <c r="D1816" t="s">
        <v>24356</v>
      </c>
    </row>
    <row r="1817" spans="1:4" x14ac:dyDescent="0.35">
      <c r="A1817" t="s">
        <v>25687</v>
      </c>
      <c r="B1817" t="s">
        <v>25688</v>
      </c>
      <c r="C1817" t="s">
        <v>24355</v>
      </c>
      <c r="D1817" t="s">
        <v>24356</v>
      </c>
    </row>
    <row r="1818" spans="1:4" x14ac:dyDescent="0.35">
      <c r="A1818" t="s">
        <v>25689</v>
      </c>
      <c r="B1818" t="s">
        <v>25690</v>
      </c>
      <c r="C1818" t="s">
        <v>24355</v>
      </c>
      <c r="D1818" t="s">
        <v>24356</v>
      </c>
    </row>
    <row r="1819" spans="1:4" x14ac:dyDescent="0.35">
      <c r="A1819" t="s">
        <v>25691</v>
      </c>
      <c r="B1819" t="s">
        <v>25692</v>
      </c>
      <c r="C1819" t="s">
        <v>24355</v>
      </c>
      <c r="D1819" t="s">
        <v>24356</v>
      </c>
    </row>
    <row r="1820" spans="1:4" x14ac:dyDescent="0.35">
      <c r="A1820" t="s">
        <v>25693</v>
      </c>
      <c r="B1820" t="s">
        <v>25694</v>
      </c>
      <c r="C1820" t="s">
        <v>24355</v>
      </c>
      <c r="D1820" t="s">
        <v>24356</v>
      </c>
    </row>
    <row r="1821" spans="1:4" x14ac:dyDescent="0.35">
      <c r="A1821" t="s">
        <v>25695</v>
      </c>
      <c r="B1821" t="s">
        <v>25696</v>
      </c>
      <c r="C1821" t="s">
        <v>24355</v>
      </c>
      <c r="D1821" t="s">
        <v>24356</v>
      </c>
    </row>
    <row r="1822" spans="1:4" x14ac:dyDescent="0.35">
      <c r="A1822" t="s">
        <v>25697</v>
      </c>
      <c r="B1822" t="s">
        <v>25698</v>
      </c>
      <c r="C1822" t="s">
        <v>24355</v>
      </c>
      <c r="D1822" t="s">
        <v>24356</v>
      </c>
    </row>
    <row r="1823" spans="1:4" x14ac:dyDescent="0.35">
      <c r="A1823" t="s">
        <v>25699</v>
      </c>
      <c r="B1823" t="s">
        <v>25700</v>
      </c>
      <c r="C1823" t="s">
        <v>24355</v>
      </c>
      <c r="D1823" t="s">
        <v>24356</v>
      </c>
    </row>
    <row r="1824" spans="1:4" x14ac:dyDescent="0.35">
      <c r="A1824" t="s">
        <v>25701</v>
      </c>
      <c r="B1824" t="s">
        <v>25702</v>
      </c>
      <c r="C1824" t="s">
        <v>24355</v>
      </c>
      <c r="D1824" t="s">
        <v>24356</v>
      </c>
    </row>
    <row r="1825" spans="1:4" x14ac:dyDescent="0.35">
      <c r="A1825" t="s">
        <v>25703</v>
      </c>
      <c r="B1825" t="s">
        <v>25704</v>
      </c>
      <c r="C1825" t="s">
        <v>24355</v>
      </c>
      <c r="D1825" t="s">
        <v>24356</v>
      </c>
    </row>
    <row r="1826" spans="1:4" x14ac:dyDescent="0.35">
      <c r="A1826" t="s">
        <v>25705</v>
      </c>
      <c r="B1826" t="s">
        <v>25706</v>
      </c>
      <c r="C1826" t="s">
        <v>24355</v>
      </c>
      <c r="D1826" t="s">
        <v>24356</v>
      </c>
    </row>
    <row r="1827" spans="1:4" x14ac:dyDescent="0.35">
      <c r="A1827" t="s">
        <v>25707</v>
      </c>
      <c r="B1827" t="s">
        <v>25708</v>
      </c>
      <c r="C1827" t="s">
        <v>24355</v>
      </c>
      <c r="D1827" t="s">
        <v>24356</v>
      </c>
    </row>
    <row r="1828" spans="1:4" x14ac:dyDescent="0.35">
      <c r="A1828" t="s">
        <v>25709</v>
      </c>
      <c r="B1828" t="s">
        <v>25710</v>
      </c>
      <c r="C1828" t="s">
        <v>24355</v>
      </c>
      <c r="D1828" t="s">
        <v>24356</v>
      </c>
    </row>
    <row r="1829" spans="1:4" x14ac:dyDescent="0.35">
      <c r="A1829" t="s">
        <v>25711</v>
      </c>
      <c r="B1829" t="s">
        <v>25712</v>
      </c>
      <c r="C1829" t="s">
        <v>24355</v>
      </c>
      <c r="D1829" t="s">
        <v>24356</v>
      </c>
    </row>
    <row r="1830" spans="1:4" x14ac:dyDescent="0.35">
      <c r="A1830" t="s">
        <v>25713</v>
      </c>
      <c r="B1830" t="s">
        <v>25714</v>
      </c>
      <c r="C1830" t="s">
        <v>24355</v>
      </c>
      <c r="D1830" t="s">
        <v>24356</v>
      </c>
    </row>
    <row r="1831" spans="1:4" x14ac:dyDescent="0.35">
      <c r="A1831" t="s">
        <v>25715</v>
      </c>
      <c r="B1831" t="s">
        <v>25716</v>
      </c>
      <c r="C1831" t="s">
        <v>24355</v>
      </c>
      <c r="D1831" t="s">
        <v>24356</v>
      </c>
    </row>
    <row r="1832" spans="1:4" x14ac:dyDescent="0.35">
      <c r="A1832" t="s">
        <v>25717</v>
      </c>
      <c r="B1832" t="s">
        <v>25718</v>
      </c>
      <c r="C1832" t="s">
        <v>24355</v>
      </c>
      <c r="D1832" t="s">
        <v>24356</v>
      </c>
    </row>
    <row r="1833" spans="1:4" x14ac:dyDescent="0.35">
      <c r="A1833" t="s">
        <v>25719</v>
      </c>
      <c r="B1833" t="s">
        <v>25720</v>
      </c>
      <c r="C1833" t="s">
        <v>24355</v>
      </c>
      <c r="D1833" t="s">
        <v>24356</v>
      </c>
    </row>
    <row r="1834" spans="1:4" x14ac:dyDescent="0.35">
      <c r="A1834" t="s">
        <v>25721</v>
      </c>
      <c r="B1834" t="s">
        <v>25722</v>
      </c>
      <c r="C1834" t="s">
        <v>24355</v>
      </c>
      <c r="D1834" t="s">
        <v>24356</v>
      </c>
    </row>
    <row r="1835" spans="1:4" x14ac:dyDescent="0.35">
      <c r="A1835" t="s">
        <v>25723</v>
      </c>
      <c r="B1835" t="s">
        <v>25724</v>
      </c>
      <c r="C1835" t="s">
        <v>24355</v>
      </c>
      <c r="D1835" t="s">
        <v>24356</v>
      </c>
    </row>
    <row r="1836" spans="1:4" x14ac:dyDescent="0.35">
      <c r="A1836" t="s">
        <v>25725</v>
      </c>
      <c r="B1836" t="s">
        <v>25726</v>
      </c>
      <c r="C1836" t="s">
        <v>24355</v>
      </c>
      <c r="D1836" t="s">
        <v>24356</v>
      </c>
    </row>
    <row r="1837" spans="1:4" x14ac:dyDescent="0.35">
      <c r="A1837" t="s">
        <v>25727</v>
      </c>
      <c r="B1837" t="s">
        <v>25728</v>
      </c>
      <c r="C1837" t="s">
        <v>24355</v>
      </c>
      <c r="D1837" t="s">
        <v>24356</v>
      </c>
    </row>
    <row r="1838" spans="1:4" x14ac:dyDescent="0.35">
      <c r="A1838" t="s">
        <v>25729</v>
      </c>
      <c r="B1838" t="s">
        <v>25730</v>
      </c>
      <c r="C1838" t="s">
        <v>24355</v>
      </c>
      <c r="D1838" t="s">
        <v>24356</v>
      </c>
    </row>
    <row r="1839" spans="1:4" x14ac:dyDescent="0.35">
      <c r="A1839" t="s">
        <v>25731</v>
      </c>
      <c r="B1839" t="s">
        <v>25732</v>
      </c>
      <c r="C1839" t="s">
        <v>24355</v>
      </c>
      <c r="D1839" t="s">
        <v>24356</v>
      </c>
    </row>
    <row r="1840" spans="1:4" x14ac:dyDescent="0.35">
      <c r="A1840" t="s">
        <v>25733</v>
      </c>
      <c r="B1840" t="s">
        <v>25734</v>
      </c>
      <c r="C1840" t="s">
        <v>24355</v>
      </c>
      <c r="D1840" t="s">
        <v>24356</v>
      </c>
    </row>
    <row r="1841" spans="1:4" x14ac:dyDescent="0.35">
      <c r="A1841" t="s">
        <v>25735</v>
      </c>
      <c r="B1841" t="s">
        <v>25736</v>
      </c>
      <c r="C1841" t="s">
        <v>24355</v>
      </c>
      <c r="D1841" t="s">
        <v>24356</v>
      </c>
    </row>
    <row r="1842" spans="1:4" x14ac:dyDescent="0.35">
      <c r="A1842" t="s">
        <v>25737</v>
      </c>
      <c r="B1842" t="s">
        <v>25738</v>
      </c>
      <c r="C1842" t="s">
        <v>24355</v>
      </c>
      <c r="D1842" t="s">
        <v>24356</v>
      </c>
    </row>
    <row r="1843" spans="1:4" x14ac:dyDescent="0.35">
      <c r="A1843" t="s">
        <v>25739</v>
      </c>
      <c r="B1843" t="s">
        <v>25740</v>
      </c>
      <c r="C1843" t="s">
        <v>24355</v>
      </c>
      <c r="D1843" t="s">
        <v>24356</v>
      </c>
    </row>
    <row r="1844" spans="1:4" x14ac:dyDescent="0.35">
      <c r="A1844" t="s">
        <v>25741</v>
      </c>
      <c r="B1844" t="s">
        <v>25742</v>
      </c>
      <c r="C1844" t="s">
        <v>24355</v>
      </c>
      <c r="D1844" t="s">
        <v>24356</v>
      </c>
    </row>
    <row r="1845" spans="1:4" x14ac:dyDescent="0.35">
      <c r="A1845" t="s">
        <v>25743</v>
      </c>
      <c r="B1845" t="s">
        <v>25744</v>
      </c>
      <c r="C1845" t="s">
        <v>24355</v>
      </c>
      <c r="D1845" t="s">
        <v>24356</v>
      </c>
    </row>
    <row r="1846" spans="1:4" x14ac:dyDescent="0.35">
      <c r="A1846" t="s">
        <v>25745</v>
      </c>
      <c r="B1846" t="s">
        <v>25746</v>
      </c>
      <c r="C1846" t="s">
        <v>24355</v>
      </c>
      <c r="D1846" t="s">
        <v>24356</v>
      </c>
    </row>
    <row r="1847" spans="1:4" x14ac:dyDescent="0.35">
      <c r="A1847" t="s">
        <v>25747</v>
      </c>
      <c r="B1847" t="s">
        <v>25748</v>
      </c>
      <c r="C1847" t="s">
        <v>24355</v>
      </c>
      <c r="D1847" t="s">
        <v>24356</v>
      </c>
    </row>
    <row r="1848" spans="1:4" x14ac:dyDescent="0.35">
      <c r="A1848" t="s">
        <v>25749</v>
      </c>
      <c r="B1848" t="s">
        <v>25750</v>
      </c>
      <c r="C1848" t="s">
        <v>24355</v>
      </c>
      <c r="D1848" t="s">
        <v>24356</v>
      </c>
    </row>
    <row r="1849" spans="1:4" x14ac:dyDescent="0.35">
      <c r="A1849" t="s">
        <v>25751</v>
      </c>
      <c r="B1849" t="s">
        <v>25752</v>
      </c>
      <c r="C1849" t="s">
        <v>24355</v>
      </c>
      <c r="D1849" t="s">
        <v>24356</v>
      </c>
    </row>
    <row r="1850" spans="1:4" x14ac:dyDescent="0.35">
      <c r="A1850" t="s">
        <v>25753</v>
      </c>
      <c r="B1850" t="s">
        <v>25754</v>
      </c>
      <c r="C1850" t="s">
        <v>24355</v>
      </c>
      <c r="D1850" t="s">
        <v>24356</v>
      </c>
    </row>
    <row r="1851" spans="1:4" x14ac:dyDescent="0.35">
      <c r="A1851" t="s">
        <v>25755</v>
      </c>
      <c r="B1851" t="s">
        <v>25756</v>
      </c>
      <c r="C1851" t="s">
        <v>24355</v>
      </c>
      <c r="D1851" t="s">
        <v>24356</v>
      </c>
    </row>
    <row r="1852" spans="1:4" x14ac:dyDescent="0.35">
      <c r="A1852" t="s">
        <v>25757</v>
      </c>
      <c r="B1852" t="s">
        <v>25758</v>
      </c>
      <c r="C1852" t="s">
        <v>24355</v>
      </c>
      <c r="D1852" t="s">
        <v>24356</v>
      </c>
    </row>
    <row r="1853" spans="1:4" x14ac:dyDescent="0.35">
      <c r="A1853" t="s">
        <v>25759</v>
      </c>
      <c r="B1853" t="s">
        <v>25760</v>
      </c>
      <c r="C1853" t="s">
        <v>24355</v>
      </c>
      <c r="D1853" t="s">
        <v>24356</v>
      </c>
    </row>
    <row r="1854" spans="1:4" x14ac:dyDescent="0.35">
      <c r="A1854" t="s">
        <v>25761</v>
      </c>
      <c r="B1854" t="s">
        <v>25762</v>
      </c>
      <c r="C1854" t="s">
        <v>24355</v>
      </c>
      <c r="D1854" t="s">
        <v>24356</v>
      </c>
    </row>
    <row r="1855" spans="1:4" x14ac:dyDescent="0.35">
      <c r="A1855" t="s">
        <v>25763</v>
      </c>
      <c r="B1855" t="s">
        <v>25764</v>
      </c>
      <c r="C1855" t="s">
        <v>24355</v>
      </c>
      <c r="D1855" t="s">
        <v>24356</v>
      </c>
    </row>
    <row r="1856" spans="1:4" x14ac:dyDescent="0.35">
      <c r="A1856" t="s">
        <v>25765</v>
      </c>
      <c r="B1856" t="s">
        <v>25766</v>
      </c>
      <c r="C1856" t="s">
        <v>24355</v>
      </c>
      <c r="D1856" t="s">
        <v>24356</v>
      </c>
    </row>
    <row r="1857" spans="1:4" x14ac:dyDescent="0.35">
      <c r="A1857" t="s">
        <v>25767</v>
      </c>
      <c r="B1857" t="s">
        <v>25768</v>
      </c>
      <c r="C1857" t="s">
        <v>24355</v>
      </c>
      <c r="D1857" t="s">
        <v>24356</v>
      </c>
    </row>
    <row r="1858" spans="1:4" x14ac:dyDescent="0.35">
      <c r="A1858" t="s">
        <v>25769</v>
      </c>
      <c r="B1858" t="s">
        <v>25770</v>
      </c>
      <c r="C1858" t="s">
        <v>24355</v>
      </c>
      <c r="D1858" t="s">
        <v>24356</v>
      </c>
    </row>
    <row r="1859" spans="1:4" x14ac:dyDescent="0.35">
      <c r="A1859" t="s">
        <v>25771</v>
      </c>
      <c r="B1859" t="s">
        <v>25772</v>
      </c>
      <c r="C1859" t="s">
        <v>24355</v>
      </c>
      <c r="D1859" t="s">
        <v>24356</v>
      </c>
    </row>
    <row r="1860" spans="1:4" x14ac:dyDescent="0.35">
      <c r="A1860" t="s">
        <v>25773</v>
      </c>
      <c r="B1860" t="s">
        <v>25774</v>
      </c>
      <c r="C1860" t="s">
        <v>24355</v>
      </c>
      <c r="D1860" t="s">
        <v>24356</v>
      </c>
    </row>
    <row r="1861" spans="1:4" x14ac:dyDescent="0.35">
      <c r="A1861" t="s">
        <v>25775</v>
      </c>
      <c r="B1861" t="s">
        <v>25776</v>
      </c>
      <c r="C1861" t="s">
        <v>24355</v>
      </c>
      <c r="D1861" t="s">
        <v>24356</v>
      </c>
    </row>
    <row r="1862" spans="1:4" x14ac:dyDescent="0.35">
      <c r="A1862" t="s">
        <v>25777</v>
      </c>
      <c r="B1862" t="s">
        <v>25778</v>
      </c>
      <c r="C1862" t="s">
        <v>24355</v>
      </c>
      <c r="D1862" t="s">
        <v>24356</v>
      </c>
    </row>
    <row r="1863" spans="1:4" x14ac:dyDescent="0.35">
      <c r="A1863" t="s">
        <v>25779</v>
      </c>
      <c r="B1863" t="s">
        <v>25780</v>
      </c>
      <c r="C1863" t="s">
        <v>24355</v>
      </c>
      <c r="D1863" t="s">
        <v>24356</v>
      </c>
    </row>
    <row r="1864" spans="1:4" x14ac:dyDescent="0.35">
      <c r="A1864" t="s">
        <v>25781</v>
      </c>
      <c r="B1864" t="s">
        <v>25782</v>
      </c>
      <c r="C1864" t="s">
        <v>24355</v>
      </c>
      <c r="D1864" t="s">
        <v>24356</v>
      </c>
    </row>
    <row r="1865" spans="1:4" x14ac:dyDescent="0.35">
      <c r="A1865" t="s">
        <v>25783</v>
      </c>
      <c r="B1865" t="s">
        <v>25784</v>
      </c>
      <c r="C1865" t="s">
        <v>24355</v>
      </c>
      <c r="D1865" t="s">
        <v>24356</v>
      </c>
    </row>
    <row r="1866" spans="1:4" x14ac:dyDescent="0.35">
      <c r="A1866" t="s">
        <v>25785</v>
      </c>
      <c r="B1866" t="s">
        <v>25786</v>
      </c>
      <c r="C1866" t="s">
        <v>24355</v>
      </c>
      <c r="D1866" t="s">
        <v>24356</v>
      </c>
    </row>
    <row r="1867" spans="1:4" x14ac:dyDescent="0.35">
      <c r="A1867" t="s">
        <v>25787</v>
      </c>
      <c r="B1867" t="s">
        <v>25788</v>
      </c>
      <c r="C1867" t="s">
        <v>24355</v>
      </c>
      <c r="D1867" t="s">
        <v>24356</v>
      </c>
    </row>
    <row r="1868" spans="1:4" x14ac:dyDescent="0.35">
      <c r="A1868" t="s">
        <v>25789</v>
      </c>
      <c r="B1868" t="s">
        <v>25790</v>
      </c>
      <c r="C1868" t="s">
        <v>24355</v>
      </c>
      <c r="D1868" t="s">
        <v>24356</v>
      </c>
    </row>
    <row r="1869" spans="1:4" x14ac:dyDescent="0.35">
      <c r="A1869" t="s">
        <v>25791</v>
      </c>
      <c r="B1869" t="s">
        <v>25792</v>
      </c>
      <c r="C1869" t="s">
        <v>24355</v>
      </c>
      <c r="D1869" t="s">
        <v>24356</v>
      </c>
    </row>
    <row r="1870" spans="1:4" x14ac:dyDescent="0.35">
      <c r="A1870" t="s">
        <v>25793</v>
      </c>
      <c r="B1870" t="s">
        <v>25794</v>
      </c>
      <c r="C1870" t="s">
        <v>24355</v>
      </c>
      <c r="D1870" t="s">
        <v>24356</v>
      </c>
    </row>
    <row r="1871" spans="1:4" x14ac:dyDescent="0.35">
      <c r="A1871" t="s">
        <v>25795</v>
      </c>
      <c r="B1871" t="s">
        <v>25796</v>
      </c>
      <c r="C1871" t="s">
        <v>24355</v>
      </c>
      <c r="D1871" t="s">
        <v>24356</v>
      </c>
    </row>
    <row r="1872" spans="1:4" x14ac:dyDescent="0.35">
      <c r="A1872" t="s">
        <v>25797</v>
      </c>
      <c r="B1872" t="s">
        <v>25798</v>
      </c>
      <c r="C1872" t="s">
        <v>24355</v>
      </c>
      <c r="D1872" t="s">
        <v>24356</v>
      </c>
    </row>
    <row r="1873" spans="1:4" x14ac:dyDescent="0.35">
      <c r="A1873" t="s">
        <v>25799</v>
      </c>
      <c r="B1873" t="s">
        <v>25800</v>
      </c>
      <c r="C1873" t="s">
        <v>24355</v>
      </c>
      <c r="D1873" t="s">
        <v>24356</v>
      </c>
    </row>
    <row r="1874" spans="1:4" x14ac:dyDescent="0.35">
      <c r="A1874" t="s">
        <v>25801</v>
      </c>
      <c r="B1874" t="s">
        <v>25802</v>
      </c>
      <c r="C1874" t="s">
        <v>24355</v>
      </c>
      <c r="D1874" t="s">
        <v>24356</v>
      </c>
    </row>
    <row r="1875" spans="1:4" x14ac:dyDescent="0.35">
      <c r="A1875" t="s">
        <v>25803</v>
      </c>
      <c r="B1875" t="s">
        <v>25804</v>
      </c>
      <c r="C1875" t="s">
        <v>24355</v>
      </c>
      <c r="D1875" t="s">
        <v>24356</v>
      </c>
    </row>
    <row r="1876" spans="1:4" x14ac:dyDescent="0.35">
      <c r="A1876" t="s">
        <v>25805</v>
      </c>
      <c r="B1876" t="s">
        <v>25806</v>
      </c>
      <c r="C1876" t="s">
        <v>24355</v>
      </c>
      <c r="D1876" t="s">
        <v>24356</v>
      </c>
    </row>
    <row r="1877" spans="1:4" x14ac:dyDescent="0.35">
      <c r="A1877" t="s">
        <v>25807</v>
      </c>
      <c r="B1877" t="s">
        <v>25808</v>
      </c>
      <c r="C1877" t="s">
        <v>24355</v>
      </c>
      <c r="D1877" t="s">
        <v>24356</v>
      </c>
    </row>
    <row r="1878" spans="1:4" x14ac:dyDescent="0.35">
      <c r="A1878" t="s">
        <v>25809</v>
      </c>
      <c r="B1878" t="s">
        <v>25810</v>
      </c>
      <c r="C1878" t="s">
        <v>24355</v>
      </c>
      <c r="D1878" t="s">
        <v>24356</v>
      </c>
    </row>
    <row r="1879" spans="1:4" x14ac:dyDescent="0.35">
      <c r="A1879" t="s">
        <v>25811</v>
      </c>
      <c r="B1879" t="s">
        <v>25812</v>
      </c>
      <c r="C1879" t="s">
        <v>24355</v>
      </c>
      <c r="D1879" t="s">
        <v>24356</v>
      </c>
    </row>
    <row r="1880" spans="1:4" x14ac:dyDescent="0.35">
      <c r="A1880" t="s">
        <v>25813</v>
      </c>
      <c r="B1880" t="s">
        <v>25814</v>
      </c>
      <c r="C1880" t="s">
        <v>24355</v>
      </c>
      <c r="D1880" t="s">
        <v>24356</v>
      </c>
    </row>
    <row r="1881" spans="1:4" x14ac:dyDescent="0.35">
      <c r="A1881" t="s">
        <v>25815</v>
      </c>
      <c r="B1881" t="s">
        <v>25816</v>
      </c>
      <c r="C1881" t="s">
        <v>24355</v>
      </c>
      <c r="D1881" t="s">
        <v>24356</v>
      </c>
    </row>
    <row r="1882" spans="1:4" x14ac:dyDescent="0.35">
      <c r="A1882" t="s">
        <v>25817</v>
      </c>
      <c r="B1882" t="s">
        <v>25818</v>
      </c>
      <c r="C1882" t="s">
        <v>24355</v>
      </c>
      <c r="D1882" t="s">
        <v>24356</v>
      </c>
    </row>
    <row r="1883" spans="1:4" x14ac:dyDescent="0.35">
      <c r="A1883" t="s">
        <v>25819</v>
      </c>
      <c r="B1883" t="s">
        <v>25820</v>
      </c>
      <c r="C1883" t="s">
        <v>24355</v>
      </c>
      <c r="D1883" t="s">
        <v>24356</v>
      </c>
    </row>
    <row r="1884" spans="1:4" x14ac:dyDescent="0.35">
      <c r="A1884" t="s">
        <v>25821</v>
      </c>
      <c r="B1884" t="s">
        <v>25822</v>
      </c>
      <c r="C1884" t="s">
        <v>24355</v>
      </c>
      <c r="D1884" t="s">
        <v>24356</v>
      </c>
    </row>
    <row r="1885" spans="1:4" x14ac:dyDescent="0.35">
      <c r="A1885" t="s">
        <v>25823</v>
      </c>
      <c r="B1885" t="s">
        <v>25824</v>
      </c>
      <c r="C1885" t="s">
        <v>24355</v>
      </c>
      <c r="D1885" t="s">
        <v>24356</v>
      </c>
    </row>
    <row r="1886" spans="1:4" x14ac:dyDescent="0.35">
      <c r="A1886" t="s">
        <v>25825</v>
      </c>
      <c r="B1886" t="s">
        <v>25826</v>
      </c>
      <c r="C1886" t="s">
        <v>24355</v>
      </c>
      <c r="D1886" t="s">
        <v>24356</v>
      </c>
    </row>
    <row r="1887" spans="1:4" x14ac:dyDescent="0.35">
      <c r="A1887" t="s">
        <v>25827</v>
      </c>
      <c r="B1887" t="s">
        <v>25828</v>
      </c>
      <c r="C1887" t="s">
        <v>24355</v>
      </c>
      <c r="D1887" t="s">
        <v>24356</v>
      </c>
    </row>
    <row r="1888" spans="1:4" x14ac:dyDescent="0.35">
      <c r="A1888" t="s">
        <v>25829</v>
      </c>
      <c r="B1888" t="s">
        <v>25830</v>
      </c>
      <c r="C1888" t="s">
        <v>24355</v>
      </c>
      <c r="D1888" t="s">
        <v>24356</v>
      </c>
    </row>
    <row r="1889" spans="1:4" x14ac:dyDescent="0.35">
      <c r="A1889" t="s">
        <v>25831</v>
      </c>
      <c r="B1889" t="s">
        <v>25832</v>
      </c>
      <c r="C1889" t="s">
        <v>24355</v>
      </c>
      <c r="D1889" t="s">
        <v>24356</v>
      </c>
    </row>
    <row r="1890" spans="1:4" x14ac:dyDescent="0.35">
      <c r="A1890" t="s">
        <v>25833</v>
      </c>
      <c r="B1890" t="s">
        <v>25834</v>
      </c>
      <c r="C1890" t="s">
        <v>24355</v>
      </c>
      <c r="D1890" t="s">
        <v>24356</v>
      </c>
    </row>
    <row r="1891" spans="1:4" x14ac:dyDescent="0.35">
      <c r="A1891" t="s">
        <v>25835</v>
      </c>
      <c r="B1891" t="s">
        <v>25836</v>
      </c>
      <c r="C1891" t="s">
        <v>24355</v>
      </c>
      <c r="D1891" t="s">
        <v>24356</v>
      </c>
    </row>
    <row r="1892" spans="1:4" x14ac:dyDescent="0.35">
      <c r="A1892" t="s">
        <v>25837</v>
      </c>
      <c r="B1892" t="s">
        <v>25838</v>
      </c>
      <c r="C1892" t="s">
        <v>24355</v>
      </c>
      <c r="D1892" t="s">
        <v>24356</v>
      </c>
    </row>
    <row r="1893" spans="1:4" x14ac:dyDescent="0.35">
      <c r="A1893" t="s">
        <v>25839</v>
      </c>
      <c r="B1893" t="s">
        <v>25840</v>
      </c>
      <c r="C1893" t="s">
        <v>24355</v>
      </c>
      <c r="D1893" t="s">
        <v>24356</v>
      </c>
    </row>
    <row r="1894" spans="1:4" x14ac:dyDescent="0.35">
      <c r="A1894" t="s">
        <v>25841</v>
      </c>
      <c r="B1894" t="s">
        <v>25842</v>
      </c>
      <c r="C1894" t="s">
        <v>24355</v>
      </c>
      <c r="D1894" t="s">
        <v>24356</v>
      </c>
    </row>
    <row r="1895" spans="1:4" x14ac:dyDescent="0.35">
      <c r="A1895" t="s">
        <v>25843</v>
      </c>
      <c r="B1895" t="s">
        <v>25844</v>
      </c>
      <c r="C1895" t="s">
        <v>24355</v>
      </c>
      <c r="D1895" t="s">
        <v>24356</v>
      </c>
    </row>
    <row r="1896" spans="1:4" x14ac:dyDescent="0.35">
      <c r="A1896" t="s">
        <v>25845</v>
      </c>
      <c r="B1896" t="s">
        <v>25846</v>
      </c>
      <c r="C1896" t="s">
        <v>24355</v>
      </c>
      <c r="D1896" t="s">
        <v>24356</v>
      </c>
    </row>
    <row r="1897" spans="1:4" x14ac:dyDescent="0.35">
      <c r="A1897" t="s">
        <v>25847</v>
      </c>
      <c r="B1897" t="s">
        <v>25848</v>
      </c>
      <c r="C1897" t="s">
        <v>24355</v>
      </c>
      <c r="D1897" t="s">
        <v>24356</v>
      </c>
    </row>
    <row r="1898" spans="1:4" x14ac:dyDescent="0.35">
      <c r="A1898" t="s">
        <v>25849</v>
      </c>
      <c r="B1898" t="s">
        <v>25850</v>
      </c>
      <c r="C1898" t="s">
        <v>24355</v>
      </c>
      <c r="D1898" t="s">
        <v>24356</v>
      </c>
    </row>
    <row r="1899" spans="1:4" x14ac:dyDescent="0.35">
      <c r="A1899" t="s">
        <v>23890</v>
      </c>
      <c r="B1899" t="s">
        <v>23891</v>
      </c>
      <c r="C1899" t="s">
        <v>24355</v>
      </c>
      <c r="D1899" t="s">
        <v>24356</v>
      </c>
    </row>
    <row r="1900" spans="1:4" x14ac:dyDescent="0.35">
      <c r="A1900" t="s">
        <v>23892</v>
      </c>
      <c r="B1900" t="s">
        <v>23893</v>
      </c>
      <c r="C1900" t="s">
        <v>24355</v>
      </c>
      <c r="D1900" t="s">
        <v>24356</v>
      </c>
    </row>
    <row r="1901" spans="1:4" x14ac:dyDescent="0.35">
      <c r="A1901" t="s">
        <v>23894</v>
      </c>
      <c r="B1901" t="s">
        <v>23895</v>
      </c>
      <c r="C1901" t="s">
        <v>24355</v>
      </c>
      <c r="D1901" t="s">
        <v>24356</v>
      </c>
    </row>
    <row r="1902" spans="1:4" x14ac:dyDescent="0.35">
      <c r="A1902" t="s">
        <v>23896</v>
      </c>
      <c r="B1902" t="s">
        <v>23897</v>
      </c>
      <c r="C1902" t="s">
        <v>24355</v>
      </c>
      <c r="D1902" t="s">
        <v>24356</v>
      </c>
    </row>
    <row r="1903" spans="1:4" x14ac:dyDescent="0.35">
      <c r="A1903" t="s">
        <v>25851</v>
      </c>
      <c r="B1903" t="s">
        <v>25852</v>
      </c>
      <c r="C1903" t="s">
        <v>24355</v>
      </c>
      <c r="D1903" t="s">
        <v>24356</v>
      </c>
    </row>
    <row r="1904" spans="1:4" x14ac:dyDescent="0.35">
      <c r="A1904" t="s">
        <v>25853</v>
      </c>
      <c r="B1904" t="s">
        <v>25854</v>
      </c>
      <c r="C1904" t="s">
        <v>24355</v>
      </c>
      <c r="D1904" t="s">
        <v>24356</v>
      </c>
    </row>
    <row r="1905" spans="1:4" x14ac:dyDescent="0.35">
      <c r="A1905" t="s">
        <v>25855</v>
      </c>
      <c r="B1905" t="s">
        <v>25856</v>
      </c>
      <c r="C1905" t="s">
        <v>24355</v>
      </c>
      <c r="D1905" t="s">
        <v>24356</v>
      </c>
    </row>
    <row r="1906" spans="1:4" x14ac:dyDescent="0.35">
      <c r="A1906" t="s">
        <v>25857</v>
      </c>
      <c r="B1906" t="s">
        <v>25858</v>
      </c>
      <c r="C1906" t="s">
        <v>24355</v>
      </c>
      <c r="D1906" t="s">
        <v>24356</v>
      </c>
    </row>
    <row r="1907" spans="1:4" x14ac:dyDescent="0.35">
      <c r="A1907" t="s">
        <v>25859</v>
      </c>
      <c r="B1907" t="s">
        <v>25860</v>
      </c>
      <c r="C1907" t="s">
        <v>24355</v>
      </c>
      <c r="D1907" t="s">
        <v>24356</v>
      </c>
    </row>
    <row r="1908" spans="1:4" x14ac:dyDescent="0.35">
      <c r="A1908" t="s">
        <v>25861</v>
      </c>
      <c r="B1908" t="s">
        <v>25862</v>
      </c>
      <c r="C1908" t="s">
        <v>24355</v>
      </c>
      <c r="D1908" t="s">
        <v>24356</v>
      </c>
    </row>
    <row r="1909" spans="1:4" x14ac:dyDescent="0.35">
      <c r="A1909" t="s">
        <v>25863</v>
      </c>
      <c r="B1909" t="s">
        <v>25864</v>
      </c>
      <c r="C1909" t="s">
        <v>24355</v>
      </c>
      <c r="D1909" t="s">
        <v>24356</v>
      </c>
    </row>
    <row r="1910" spans="1:4" x14ac:dyDescent="0.35">
      <c r="A1910" t="s">
        <v>25865</v>
      </c>
      <c r="B1910" t="s">
        <v>25866</v>
      </c>
      <c r="C1910" t="s">
        <v>24355</v>
      </c>
      <c r="D1910" t="s">
        <v>24356</v>
      </c>
    </row>
    <row r="1911" spans="1:4" x14ac:dyDescent="0.35">
      <c r="A1911" t="s">
        <v>25867</v>
      </c>
      <c r="B1911" t="s">
        <v>25868</v>
      </c>
      <c r="C1911" t="s">
        <v>24355</v>
      </c>
      <c r="D1911" t="s">
        <v>24356</v>
      </c>
    </row>
    <row r="1912" spans="1:4" x14ac:dyDescent="0.35">
      <c r="A1912" t="s">
        <v>25869</v>
      </c>
      <c r="B1912" t="s">
        <v>25870</v>
      </c>
      <c r="C1912" t="s">
        <v>24355</v>
      </c>
      <c r="D1912" t="s">
        <v>24356</v>
      </c>
    </row>
    <row r="1913" spans="1:4" x14ac:dyDescent="0.35">
      <c r="A1913" t="s">
        <v>25871</v>
      </c>
      <c r="B1913" t="s">
        <v>25872</v>
      </c>
      <c r="C1913" t="s">
        <v>24355</v>
      </c>
      <c r="D1913" t="s">
        <v>24356</v>
      </c>
    </row>
    <row r="1914" spans="1:4" x14ac:dyDescent="0.35">
      <c r="A1914" t="s">
        <v>25873</v>
      </c>
      <c r="B1914" t="s">
        <v>25874</v>
      </c>
      <c r="C1914" t="s">
        <v>24355</v>
      </c>
      <c r="D1914" t="s">
        <v>24356</v>
      </c>
    </row>
    <row r="1915" spans="1:4" x14ac:dyDescent="0.35">
      <c r="A1915" t="s">
        <v>25875</v>
      </c>
      <c r="B1915" t="s">
        <v>25876</v>
      </c>
      <c r="C1915" t="s">
        <v>24355</v>
      </c>
      <c r="D1915" t="s">
        <v>24356</v>
      </c>
    </row>
    <row r="1916" spans="1:4" x14ac:dyDescent="0.35">
      <c r="A1916" t="s">
        <v>25877</v>
      </c>
      <c r="B1916" t="s">
        <v>25878</v>
      </c>
      <c r="C1916" t="s">
        <v>24355</v>
      </c>
      <c r="D1916" t="s">
        <v>24356</v>
      </c>
    </row>
    <row r="1917" spans="1:4" x14ac:dyDescent="0.35">
      <c r="A1917" t="s">
        <v>25879</v>
      </c>
      <c r="B1917" t="s">
        <v>25880</v>
      </c>
      <c r="C1917" t="s">
        <v>24355</v>
      </c>
      <c r="D1917" t="s">
        <v>24356</v>
      </c>
    </row>
    <row r="1918" spans="1:4" x14ac:dyDescent="0.35">
      <c r="A1918" t="s">
        <v>25881</v>
      </c>
      <c r="B1918" t="s">
        <v>25882</v>
      </c>
      <c r="C1918" t="s">
        <v>24355</v>
      </c>
      <c r="D1918" t="s">
        <v>24356</v>
      </c>
    </row>
    <row r="1919" spans="1:4" x14ac:dyDescent="0.35">
      <c r="A1919" t="s">
        <v>25883</v>
      </c>
      <c r="B1919" t="s">
        <v>25884</v>
      </c>
      <c r="C1919" t="s">
        <v>24355</v>
      </c>
      <c r="D1919" t="s">
        <v>24356</v>
      </c>
    </row>
    <row r="1920" spans="1:4" x14ac:dyDescent="0.35">
      <c r="A1920" t="s">
        <v>25885</v>
      </c>
      <c r="B1920" t="s">
        <v>25886</v>
      </c>
      <c r="C1920" t="s">
        <v>24355</v>
      </c>
      <c r="D1920" t="s">
        <v>24356</v>
      </c>
    </row>
    <row r="1921" spans="1:4" x14ac:dyDescent="0.35">
      <c r="A1921" t="s">
        <v>25887</v>
      </c>
      <c r="B1921" t="s">
        <v>25888</v>
      </c>
      <c r="C1921" t="s">
        <v>24355</v>
      </c>
      <c r="D1921" t="s">
        <v>24356</v>
      </c>
    </row>
    <row r="1922" spans="1:4" x14ac:dyDescent="0.35">
      <c r="A1922" t="s">
        <v>25889</v>
      </c>
      <c r="B1922" t="s">
        <v>25890</v>
      </c>
      <c r="C1922" t="s">
        <v>24355</v>
      </c>
      <c r="D1922" t="s">
        <v>24356</v>
      </c>
    </row>
    <row r="1923" spans="1:4" x14ac:dyDescent="0.35">
      <c r="A1923" t="s">
        <v>25891</v>
      </c>
      <c r="B1923" t="s">
        <v>25892</v>
      </c>
      <c r="C1923" t="s">
        <v>24355</v>
      </c>
      <c r="D1923" t="s">
        <v>24356</v>
      </c>
    </row>
    <row r="1924" spans="1:4" x14ac:dyDescent="0.35">
      <c r="A1924" t="s">
        <v>25893</v>
      </c>
      <c r="B1924" t="s">
        <v>25894</v>
      </c>
      <c r="C1924" t="s">
        <v>24355</v>
      </c>
      <c r="D1924" t="s">
        <v>24356</v>
      </c>
    </row>
    <row r="1925" spans="1:4" x14ac:dyDescent="0.35">
      <c r="A1925" t="s">
        <v>25895</v>
      </c>
      <c r="B1925" t="s">
        <v>25896</v>
      </c>
      <c r="C1925" t="s">
        <v>24355</v>
      </c>
      <c r="D1925" t="s">
        <v>24356</v>
      </c>
    </row>
    <row r="1926" spans="1:4" x14ac:dyDescent="0.35">
      <c r="A1926" t="s">
        <v>25897</v>
      </c>
      <c r="B1926" t="s">
        <v>25898</v>
      </c>
      <c r="C1926" t="s">
        <v>24355</v>
      </c>
      <c r="D1926" t="s">
        <v>24356</v>
      </c>
    </row>
    <row r="1927" spans="1:4" x14ac:dyDescent="0.35">
      <c r="A1927" t="s">
        <v>25899</v>
      </c>
      <c r="B1927" t="s">
        <v>25900</v>
      </c>
      <c r="C1927" t="s">
        <v>24355</v>
      </c>
      <c r="D1927" t="s">
        <v>24356</v>
      </c>
    </row>
    <row r="1928" spans="1:4" x14ac:dyDescent="0.35">
      <c r="A1928" t="s">
        <v>25901</v>
      </c>
      <c r="B1928" t="s">
        <v>25902</v>
      </c>
      <c r="C1928" t="s">
        <v>24355</v>
      </c>
      <c r="D1928" t="s">
        <v>24356</v>
      </c>
    </row>
    <row r="1929" spans="1:4" x14ac:dyDescent="0.35">
      <c r="A1929" t="s">
        <v>25903</v>
      </c>
      <c r="B1929" t="s">
        <v>25904</v>
      </c>
      <c r="C1929" t="s">
        <v>24355</v>
      </c>
      <c r="D1929" t="s">
        <v>24356</v>
      </c>
    </row>
    <row r="1930" spans="1:4" x14ac:dyDescent="0.35">
      <c r="A1930" t="s">
        <v>25905</v>
      </c>
      <c r="B1930" t="s">
        <v>25906</v>
      </c>
      <c r="C1930" t="s">
        <v>24355</v>
      </c>
      <c r="D1930" t="s">
        <v>24356</v>
      </c>
    </row>
    <row r="1931" spans="1:4" x14ac:dyDescent="0.35">
      <c r="A1931" t="s">
        <v>25907</v>
      </c>
      <c r="B1931" t="s">
        <v>25908</v>
      </c>
      <c r="C1931" t="s">
        <v>24355</v>
      </c>
      <c r="D1931" t="s">
        <v>24356</v>
      </c>
    </row>
    <row r="1932" spans="1:4" x14ac:dyDescent="0.35">
      <c r="A1932" t="s">
        <v>25909</v>
      </c>
      <c r="B1932" t="s">
        <v>25910</v>
      </c>
      <c r="C1932" t="s">
        <v>24355</v>
      </c>
      <c r="D1932" t="s">
        <v>24356</v>
      </c>
    </row>
    <row r="1933" spans="1:4" x14ac:dyDescent="0.35">
      <c r="A1933" t="s">
        <v>25911</v>
      </c>
      <c r="B1933" t="s">
        <v>25912</v>
      </c>
      <c r="C1933" t="s">
        <v>24355</v>
      </c>
      <c r="D1933" t="s">
        <v>24356</v>
      </c>
    </row>
    <row r="1934" spans="1:4" x14ac:dyDescent="0.35">
      <c r="A1934" t="s">
        <v>25913</v>
      </c>
      <c r="B1934" t="s">
        <v>25914</v>
      </c>
      <c r="C1934" t="s">
        <v>24355</v>
      </c>
      <c r="D1934" t="s">
        <v>24356</v>
      </c>
    </row>
    <row r="1935" spans="1:4" x14ac:dyDescent="0.35">
      <c r="A1935" t="s">
        <v>25915</v>
      </c>
      <c r="B1935" t="s">
        <v>25916</v>
      </c>
      <c r="C1935" t="s">
        <v>24355</v>
      </c>
      <c r="D1935" t="s">
        <v>24356</v>
      </c>
    </row>
    <row r="1936" spans="1:4" x14ac:dyDescent="0.35">
      <c r="A1936" t="s">
        <v>25917</v>
      </c>
      <c r="B1936" t="s">
        <v>25918</v>
      </c>
      <c r="C1936" t="s">
        <v>24355</v>
      </c>
      <c r="D1936" t="s">
        <v>24356</v>
      </c>
    </row>
    <row r="1937" spans="1:4" x14ac:dyDescent="0.35">
      <c r="A1937" t="s">
        <v>25919</v>
      </c>
      <c r="B1937" t="s">
        <v>25920</v>
      </c>
      <c r="C1937" t="s">
        <v>24355</v>
      </c>
      <c r="D1937" t="s">
        <v>24356</v>
      </c>
    </row>
    <row r="1938" spans="1:4" x14ac:dyDescent="0.35">
      <c r="A1938" t="s">
        <v>25921</v>
      </c>
      <c r="B1938" t="s">
        <v>25922</v>
      </c>
      <c r="C1938" t="s">
        <v>24355</v>
      </c>
      <c r="D1938" t="s">
        <v>24356</v>
      </c>
    </row>
    <row r="1939" spans="1:4" x14ac:dyDescent="0.35">
      <c r="A1939" t="s">
        <v>25923</v>
      </c>
      <c r="B1939" t="s">
        <v>25924</v>
      </c>
      <c r="C1939" t="s">
        <v>24355</v>
      </c>
      <c r="D1939" t="s">
        <v>24356</v>
      </c>
    </row>
    <row r="1940" spans="1:4" x14ac:dyDescent="0.35">
      <c r="A1940" t="s">
        <v>25925</v>
      </c>
      <c r="B1940" t="s">
        <v>25926</v>
      </c>
      <c r="C1940" t="s">
        <v>24355</v>
      </c>
      <c r="D1940" t="s">
        <v>24356</v>
      </c>
    </row>
    <row r="1941" spans="1:4" x14ac:dyDescent="0.35">
      <c r="A1941" t="s">
        <v>25927</v>
      </c>
      <c r="B1941" t="s">
        <v>25928</v>
      </c>
      <c r="C1941" t="s">
        <v>24355</v>
      </c>
      <c r="D1941" t="s">
        <v>24356</v>
      </c>
    </row>
    <row r="1942" spans="1:4" x14ac:dyDescent="0.35">
      <c r="A1942" t="s">
        <v>25929</v>
      </c>
      <c r="B1942" t="s">
        <v>25930</v>
      </c>
      <c r="C1942" t="s">
        <v>24355</v>
      </c>
      <c r="D1942" t="s">
        <v>24356</v>
      </c>
    </row>
    <row r="1943" spans="1:4" x14ac:dyDescent="0.35">
      <c r="A1943" t="s">
        <v>25931</v>
      </c>
      <c r="B1943" t="s">
        <v>25932</v>
      </c>
      <c r="C1943" t="s">
        <v>24355</v>
      </c>
      <c r="D1943" t="s">
        <v>24356</v>
      </c>
    </row>
    <row r="1944" spans="1:4" x14ac:dyDescent="0.35">
      <c r="A1944" t="s">
        <v>25933</v>
      </c>
      <c r="B1944" t="s">
        <v>25934</v>
      </c>
      <c r="C1944" t="s">
        <v>24355</v>
      </c>
      <c r="D1944" t="s">
        <v>24356</v>
      </c>
    </row>
    <row r="1945" spans="1:4" x14ac:dyDescent="0.35">
      <c r="A1945" t="s">
        <v>25935</v>
      </c>
      <c r="B1945" t="s">
        <v>25936</v>
      </c>
      <c r="C1945" t="s">
        <v>24355</v>
      </c>
      <c r="D1945" t="s">
        <v>24356</v>
      </c>
    </row>
    <row r="1946" spans="1:4" x14ac:dyDescent="0.35">
      <c r="A1946" t="s">
        <v>25937</v>
      </c>
      <c r="B1946" t="s">
        <v>25938</v>
      </c>
      <c r="C1946" t="s">
        <v>24355</v>
      </c>
      <c r="D1946" t="s">
        <v>24356</v>
      </c>
    </row>
    <row r="1947" spans="1:4" x14ac:dyDescent="0.35">
      <c r="A1947" t="s">
        <v>25939</v>
      </c>
      <c r="B1947" t="s">
        <v>25940</v>
      </c>
      <c r="C1947" t="s">
        <v>24355</v>
      </c>
      <c r="D1947" t="s">
        <v>24356</v>
      </c>
    </row>
    <row r="1948" spans="1:4" x14ac:dyDescent="0.35">
      <c r="A1948" t="s">
        <v>25941</v>
      </c>
      <c r="B1948" t="s">
        <v>25942</v>
      </c>
      <c r="C1948" t="s">
        <v>24355</v>
      </c>
      <c r="D1948" t="s">
        <v>24356</v>
      </c>
    </row>
    <row r="1949" spans="1:4" x14ac:dyDescent="0.35">
      <c r="A1949" t="s">
        <v>25943</v>
      </c>
      <c r="B1949" t="s">
        <v>25944</v>
      </c>
      <c r="C1949" t="s">
        <v>24355</v>
      </c>
      <c r="D1949" t="s">
        <v>24356</v>
      </c>
    </row>
    <row r="1950" spans="1:4" x14ac:dyDescent="0.35">
      <c r="A1950" t="s">
        <v>25945</v>
      </c>
      <c r="B1950" t="s">
        <v>25946</v>
      </c>
      <c r="C1950" t="s">
        <v>24355</v>
      </c>
      <c r="D1950" t="s">
        <v>24356</v>
      </c>
    </row>
    <row r="1951" spans="1:4" x14ac:dyDescent="0.35">
      <c r="A1951" t="s">
        <v>25947</v>
      </c>
      <c r="B1951" t="s">
        <v>25948</v>
      </c>
      <c r="C1951" t="s">
        <v>24355</v>
      </c>
      <c r="D1951" t="s">
        <v>24356</v>
      </c>
    </row>
    <row r="1952" spans="1:4" x14ac:dyDescent="0.35">
      <c r="A1952" t="s">
        <v>25949</v>
      </c>
      <c r="B1952" t="s">
        <v>25950</v>
      </c>
      <c r="C1952" t="s">
        <v>24355</v>
      </c>
      <c r="D1952" t="s">
        <v>24356</v>
      </c>
    </row>
    <row r="1953" spans="1:4" x14ac:dyDescent="0.35">
      <c r="A1953" t="s">
        <v>25951</v>
      </c>
      <c r="B1953" t="s">
        <v>25952</v>
      </c>
      <c r="C1953" t="s">
        <v>24355</v>
      </c>
      <c r="D1953" t="s">
        <v>24356</v>
      </c>
    </row>
    <row r="1954" spans="1:4" x14ac:dyDescent="0.35">
      <c r="A1954" t="s">
        <v>25953</v>
      </c>
      <c r="B1954" t="s">
        <v>25954</v>
      </c>
      <c r="C1954" t="s">
        <v>24355</v>
      </c>
      <c r="D1954" t="s">
        <v>24356</v>
      </c>
    </row>
    <row r="1955" spans="1:4" x14ac:dyDescent="0.35">
      <c r="A1955" t="s">
        <v>25955</v>
      </c>
      <c r="B1955" t="s">
        <v>25956</v>
      </c>
      <c r="C1955" t="s">
        <v>24355</v>
      </c>
      <c r="D1955" t="s">
        <v>24356</v>
      </c>
    </row>
    <row r="1956" spans="1:4" x14ac:dyDescent="0.35">
      <c r="A1956" t="s">
        <v>25957</v>
      </c>
      <c r="B1956" t="s">
        <v>25958</v>
      </c>
      <c r="C1956" t="s">
        <v>24355</v>
      </c>
      <c r="D1956" t="s">
        <v>24356</v>
      </c>
    </row>
    <row r="1957" spans="1:4" x14ac:dyDescent="0.35">
      <c r="A1957" t="s">
        <v>25959</v>
      </c>
      <c r="B1957" t="s">
        <v>25960</v>
      </c>
      <c r="C1957" t="s">
        <v>24355</v>
      </c>
      <c r="D1957" t="s">
        <v>24356</v>
      </c>
    </row>
    <row r="1958" spans="1:4" x14ac:dyDescent="0.35">
      <c r="A1958" t="s">
        <v>25961</v>
      </c>
      <c r="B1958" t="s">
        <v>25962</v>
      </c>
      <c r="C1958" t="s">
        <v>24355</v>
      </c>
      <c r="D1958" t="s">
        <v>24356</v>
      </c>
    </row>
    <row r="1959" spans="1:4" x14ac:dyDescent="0.35">
      <c r="A1959" t="s">
        <v>25963</v>
      </c>
      <c r="B1959" t="s">
        <v>25964</v>
      </c>
      <c r="C1959" t="s">
        <v>24355</v>
      </c>
      <c r="D1959" t="s">
        <v>24356</v>
      </c>
    </row>
    <row r="1960" spans="1:4" x14ac:dyDescent="0.35">
      <c r="A1960" t="s">
        <v>25965</v>
      </c>
      <c r="B1960" t="s">
        <v>25966</v>
      </c>
      <c r="C1960" t="s">
        <v>24355</v>
      </c>
      <c r="D1960" t="s">
        <v>24356</v>
      </c>
    </row>
    <row r="1961" spans="1:4" x14ac:dyDescent="0.35">
      <c r="A1961" t="s">
        <v>25967</v>
      </c>
      <c r="B1961" t="s">
        <v>25968</v>
      </c>
      <c r="C1961" t="s">
        <v>24355</v>
      </c>
      <c r="D1961" t="s">
        <v>24356</v>
      </c>
    </row>
    <row r="1962" spans="1:4" x14ac:dyDescent="0.35">
      <c r="A1962" t="s">
        <v>25969</v>
      </c>
      <c r="B1962" t="s">
        <v>25970</v>
      </c>
      <c r="C1962" t="s">
        <v>24355</v>
      </c>
      <c r="D1962" t="s">
        <v>24356</v>
      </c>
    </row>
    <row r="1963" spans="1:4" x14ac:dyDescent="0.35">
      <c r="A1963" t="s">
        <v>25971</v>
      </c>
      <c r="B1963" t="s">
        <v>25972</v>
      </c>
      <c r="C1963" t="s">
        <v>24355</v>
      </c>
      <c r="D1963" t="s">
        <v>24356</v>
      </c>
    </row>
    <row r="1964" spans="1:4" x14ac:dyDescent="0.35">
      <c r="A1964" t="s">
        <v>25973</v>
      </c>
      <c r="B1964" t="s">
        <v>25974</v>
      </c>
      <c r="C1964" t="s">
        <v>24355</v>
      </c>
      <c r="D1964" t="s">
        <v>24356</v>
      </c>
    </row>
    <row r="1965" spans="1:4" x14ac:dyDescent="0.35">
      <c r="A1965" t="s">
        <v>25975</v>
      </c>
      <c r="B1965" t="s">
        <v>25976</v>
      </c>
      <c r="C1965" t="s">
        <v>24355</v>
      </c>
      <c r="D1965" t="s">
        <v>24356</v>
      </c>
    </row>
    <row r="1966" spans="1:4" x14ac:dyDescent="0.35">
      <c r="A1966" t="s">
        <v>25977</v>
      </c>
      <c r="B1966" t="s">
        <v>25978</v>
      </c>
      <c r="C1966" t="s">
        <v>24355</v>
      </c>
      <c r="D1966" t="s">
        <v>24356</v>
      </c>
    </row>
    <row r="1967" spans="1:4" x14ac:dyDescent="0.35">
      <c r="A1967" t="s">
        <v>25979</v>
      </c>
      <c r="B1967" t="s">
        <v>25980</v>
      </c>
      <c r="C1967" t="s">
        <v>24355</v>
      </c>
      <c r="D1967" t="s">
        <v>24356</v>
      </c>
    </row>
    <row r="1968" spans="1:4" x14ac:dyDescent="0.35">
      <c r="A1968" t="s">
        <v>25981</v>
      </c>
      <c r="B1968" t="s">
        <v>25982</v>
      </c>
      <c r="C1968" t="s">
        <v>24355</v>
      </c>
      <c r="D1968" t="s">
        <v>24356</v>
      </c>
    </row>
    <row r="1969" spans="1:4" x14ac:dyDescent="0.35">
      <c r="A1969" t="s">
        <v>25983</v>
      </c>
      <c r="B1969" t="s">
        <v>25984</v>
      </c>
      <c r="C1969" t="s">
        <v>24355</v>
      </c>
      <c r="D1969" t="s">
        <v>24356</v>
      </c>
    </row>
    <row r="1970" spans="1:4" x14ac:dyDescent="0.35">
      <c r="A1970" t="s">
        <v>25985</v>
      </c>
      <c r="B1970" t="s">
        <v>25986</v>
      </c>
      <c r="C1970" t="s">
        <v>24355</v>
      </c>
      <c r="D1970" t="s">
        <v>24356</v>
      </c>
    </row>
    <row r="1971" spans="1:4" x14ac:dyDescent="0.35">
      <c r="A1971" t="s">
        <v>25987</v>
      </c>
      <c r="B1971" t="s">
        <v>25988</v>
      </c>
      <c r="C1971" t="s">
        <v>24355</v>
      </c>
      <c r="D1971" t="s">
        <v>24356</v>
      </c>
    </row>
    <row r="1972" spans="1:4" x14ac:dyDescent="0.35">
      <c r="A1972" t="s">
        <v>25989</v>
      </c>
      <c r="B1972" t="s">
        <v>25990</v>
      </c>
      <c r="C1972" t="s">
        <v>24355</v>
      </c>
      <c r="D1972" t="s">
        <v>24356</v>
      </c>
    </row>
    <row r="1973" spans="1:4" x14ac:dyDescent="0.35">
      <c r="A1973" t="s">
        <v>25991</v>
      </c>
      <c r="B1973" t="s">
        <v>25992</v>
      </c>
      <c r="C1973" t="s">
        <v>24355</v>
      </c>
      <c r="D1973" t="s">
        <v>24356</v>
      </c>
    </row>
    <row r="1974" spans="1:4" x14ac:dyDescent="0.35">
      <c r="A1974" t="s">
        <v>25993</v>
      </c>
      <c r="B1974" t="s">
        <v>25994</v>
      </c>
      <c r="C1974" t="s">
        <v>24355</v>
      </c>
      <c r="D1974" t="s">
        <v>24356</v>
      </c>
    </row>
    <row r="1975" spans="1:4" x14ac:dyDescent="0.35">
      <c r="A1975" t="s">
        <v>25995</v>
      </c>
      <c r="B1975" t="s">
        <v>25996</v>
      </c>
      <c r="C1975" t="s">
        <v>24355</v>
      </c>
      <c r="D1975" t="s">
        <v>24356</v>
      </c>
    </row>
    <row r="1976" spans="1:4" x14ac:dyDescent="0.35">
      <c r="A1976" t="s">
        <v>25997</v>
      </c>
      <c r="B1976" t="s">
        <v>25998</v>
      </c>
      <c r="C1976" t="s">
        <v>24355</v>
      </c>
      <c r="D1976" t="s">
        <v>24356</v>
      </c>
    </row>
    <row r="1977" spans="1:4" x14ac:dyDescent="0.35">
      <c r="A1977" t="s">
        <v>25999</v>
      </c>
      <c r="B1977" t="s">
        <v>26000</v>
      </c>
      <c r="C1977" t="s">
        <v>24355</v>
      </c>
      <c r="D1977" t="s">
        <v>24356</v>
      </c>
    </row>
    <row r="1978" spans="1:4" x14ac:dyDescent="0.35">
      <c r="A1978" t="s">
        <v>26001</v>
      </c>
      <c r="B1978" t="s">
        <v>26002</v>
      </c>
      <c r="C1978" t="s">
        <v>24355</v>
      </c>
      <c r="D1978" t="s">
        <v>24356</v>
      </c>
    </row>
    <row r="1979" spans="1:4" x14ac:dyDescent="0.35">
      <c r="A1979" t="s">
        <v>26003</v>
      </c>
      <c r="B1979" t="s">
        <v>26004</v>
      </c>
      <c r="C1979" t="s">
        <v>24355</v>
      </c>
      <c r="D1979" t="s">
        <v>24356</v>
      </c>
    </row>
    <row r="1980" spans="1:4" x14ac:dyDescent="0.35">
      <c r="A1980" t="s">
        <v>26005</v>
      </c>
      <c r="B1980" t="s">
        <v>26006</v>
      </c>
      <c r="C1980" t="s">
        <v>24355</v>
      </c>
      <c r="D1980" t="s">
        <v>24356</v>
      </c>
    </row>
    <row r="1981" spans="1:4" x14ac:dyDescent="0.35">
      <c r="A1981" t="s">
        <v>26007</v>
      </c>
      <c r="B1981" t="s">
        <v>26008</v>
      </c>
      <c r="C1981" t="s">
        <v>24355</v>
      </c>
      <c r="D1981" t="s">
        <v>24356</v>
      </c>
    </row>
    <row r="1982" spans="1:4" x14ac:dyDescent="0.35">
      <c r="A1982" t="s">
        <v>26009</v>
      </c>
      <c r="B1982" t="s">
        <v>26010</v>
      </c>
      <c r="C1982" t="s">
        <v>24355</v>
      </c>
      <c r="D1982" t="s">
        <v>24356</v>
      </c>
    </row>
    <row r="1983" spans="1:4" x14ac:dyDescent="0.35">
      <c r="A1983" t="s">
        <v>26011</v>
      </c>
      <c r="B1983" t="s">
        <v>26012</v>
      </c>
      <c r="C1983" t="s">
        <v>24355</v>
      </c>
      <c r="D1983" t="s">
        <v>24356</v>
      </c>
    </row>
    <row r="1984" spans="1:4" x14ac:dyDescent="0.35">
      <c r="A1984" t="s">
        <v>26013</v>
      </c>
      <c r="B1984" t="s">
        <v>26014</v>
      </c>
      <c r="C1984" t="s">
        <v>24355</v>
      </c>
      <c r="D1984" t="s">
        <v>24356</v>
      </c>
    </row>
    <row r="1985" spans="1:4" x14ac:dyDescent="0.35">
      <c r="A1985" t="s">
        <v>26015</v>
      </c>
      <c r="B1985" t="s">
        <v>26016</v>
      </c>
      <c r="C1985" t="s">
        <v>24355</v>
      </c>
      <c r="D1985" t="s">
        <v>24356</v>
      </c>
    </row>
    <row r="1986" spans="1:4" x14ac:dyDescent="0.35">
      <c r="A1986" t="s">
        <v>26017</v>
      </c>
      <c r="B1986" t="s">
        <v>26018</v>
      </c>
      <c r="C1986" t="s">
        <v>24355</v>
      </c>
      <c r="D1986" t="s">
        <v>24356</v>
      </c>
    </row>
    <row r="1987" spans="1:4" x14ac:dyDescent="0.35">
      <c r="A1987" t="s">
        <v>26019</v>
      </c>
      <c r="B1987" t="s">
        <v>26020</v>
      </c>
      <c r="C1987" t="s">
        <v>24355</v>
      </c>
      <c r="D1987" t="s">
        <v>24356</v>
      </c>
    </row>
    <row r="1988" spans="1:4" x14ac:dyDescent="0.35">
      <c r="A1988" t="s">
        <v>26021</v>
      </c>
      <c r="B1988" t="s">
        <v>26022</v>
      </c>
      <c r="C1988" t="s">
        <v>24355</v>
      </c>
      <c r="D1988" t="s">
        <v>24356</v>
      </c>
    </row>
    <row r="1989" spans="1:4" x14ac:dyDescent="0.35">
      <c r="A1989" t="s">
        <v>26023</v>
      </c>
      <c r="B1989" t="s">
        <v>26024</v>
      </c>
      <c r="C1989" t="s">
        <v>24355</v>
      </c>
      <c r="D1989" t="s">
        <v>24356</v>
      </c>
    </row>
    <row r="1990" spans="1:4" x14ac:dyDescent="0.35">
      <c r="A1990" t="s">
        <v>26025</v>
      </c>
      <c r="B1990" t="s">
        <v>26026</v>
      </c>
      <c r="C1990" t="s">
        <v>24355</v>
      </c>
      <c r="D1990" t="s">
        <v>24356</v>
      </c>
    </row>
    <row r="1991" spans="1:4" x14ac:dyDescent="0.35">
      <c r="A1991" t="s">
        <v>26027</v>
      </c>
      <c r="B1991" t="s">
        <v>26028</v>
      </c>
      <c r="C1991" t="s">
        <v>24355</v>
      </c>
      <c r="D1991" t="s">
        <v>24356</v>
      </c>
    </row>
    <row r="1992" spans="1:4" x14ac:dyDescent="0.35">
      <c r="A1992" t="s">
        <v>26029</v>
      </c>
      <c r="B1992" t="s">
        <v>26030</v>
      </c>
      <c r="C1992" t="s">
        <v>24355</v>
      </c>
      <c r="D1992" t="s">
        <v>24356</v>
      </c>
    </row>
    <row r="1993" spans="1:4" x14ac:dyDescent="0.35">
      <c r="A1993" t="s">
        <v>26031</v>
      </c>
      <c r="B1993" t="s">
        <v>26032</v>
      </c>
      <c r="C1993" t="s">
        <v>24355</v>
      </c>
      <c r="D1993" t="s">
        <v>24356</v>
      </c>
    </row>
    <row r="1994" spans="1:4" x14ac:dyDescent="0.35">
      <c r="A1994" t="s">
        <v>26033</v>
      </c>
      <c r="B1994" t="s">
        <v>26034</v>
      </c>
      <c r="C1994" t="s">
        <v>24355</v>
      </c>
      <c r="D1994" t="s">
        <v>24356</v>
      </c>
    </row>
    <row r="1995" spans="1:4" x14ac:dyDescent="0.35">
      <c r="A1995" t="s">
        <v>26035</v>
      </c>
      <c r="B1995" t="s">
        <v>26036</v>
      </c>
      <c r="C1995" t="s">
        <v>24355</v>
      </c>
      <c r="D1995" t="s">
        <v>24356</v>
      </c>
    </row>
    <row r="1996" spans="1:4" x14ac:dyDescent="0.35">
      <c r="A1996" t="s">
        <v>26037</v>
      </c>
      <c r="B1996" t="s">
        <v>26038</v>
      </c>
      <c r="C1996" t="s">
        <v>24355</v>
      </c>
      <c r="D1996" t="s">
        <v>24356</v>
      </c>
    </row>
    <row r="1997" spans="1:4" x14ac:dyDescent="0.35">
      <c r="A1997" t="s">
        <v>26039</v>
      </c>
      <c r="B1997" t="s">
        <v>26040</v>
      </c>
      <c r="C1997" t="s">
        <v>24355</v>
      </c>
      <c r="D1997" t="s">
        <v>24356</v>
      </c>
    </row>
    <row r="1998" spans="1:4" x14ac:dyDescent="0.35">
      <c r="A1998" t="s">
        <v>26041</v>
      </c>
      <c r="B1998" t="s">
        <v>26042</v>
      </c>
      <c r="C1998" t="s">
        <v>24355</v>
      </c>
      <c r="D1998" t="s">
        <v>24356</v>
      </c>
    </row>
    <row r="1999" spans="1:4" x14ac:dyDescent="0.35">
      <c r="A1999" t="s">
        <v>26043</v>
      </c>
      <c r="B1999" t="s">
        <v>26044</v>
      </c>
      <c r="C1999" t="s">
        <v>24355</v>
      </c>
      <c r="D1999" t="s">
        <v>24356</v>
      </c>
    </row>
    <row r="2000" spans="1:4" x14ac:dyDescent="0.35">
      <c r="A2000" t="s">
        <v>26045</v>
      </c>
      <c r="B2000" t="s">
        <v>26046</v>
      </c>
      <c r="C2000" t="s">
        <v>24355</v>
      </c>
      <c r="D2000" t="s">
        <v>24356</v>
      </c>
    </row>
    <row r="2001" spans="1:4" x14ac:dyDescent="0.35">
      <c r="A2001" t="s">
        <v>26047</v>
      </c>
      <c r="B2001" t="s">
        <v>26048</v>
      </c>
      <c r="C2001" t="s">
        <v>24355</v>
      </c>
      <c r="D2001" t="s">
        <v>24356</v>
      </c>
    </row>
    <row r="2002" spans="1:4" x14ac:dyDescent="0.35">
      <c r="A2002" t="s">
        <v>26049</v>
      </c>
      <c r="B2002" t="s">
        <v>26050</v>
      </c>
      <c r="C2002" t="s">
        <v>24355</v>
      </c>
      <c r="D2002" t="s">
        <v>24356</v>
      </c>
    </row>
    <row r="2003" spans="1:4" x14ac:dyDescent="0.35">
      <c r="A2003" t="s">
        <v>26051</v>
      </c>
      <c r="B2003" t="s">
        <v>26052</v>
      </c>
      <c r="C2003" t="s">
        <v>24355</v>
      </c>
      <c r="D2003" t="s">
        <v>24356</v>
      </c>
    </row>
    <row r="2004" spans="1:4" x14ac:dyDescent="0.35">
      <c r="A2004" t="s">
        <v>26053</v>
      </c>
      <c r="B2004" t="s">
        <v>26054</v>
      </c>
      <c r="C2004" t="s">
        <v>24355</v>
      </c>
      <c r="D2004" t="s">
        <v>24356</v>
      </c>
    </row>
    <row r="2005" spans="1:4" x14ac:dyDescent="0.35">
      <c r="A2005" t="s">
        <v>26055</v>
      </c>
      <c r="B2005" t="s">
        <v>26056</v>
      </c>
      <c r="C2005" t="s">
        <v>24355</v>
      </c>
      <c r="D2005" t="s">
        <v>24356</v>
      </c>
    </row>
    <row r="2006" spans="1:4" x14ac:dyDescent="0.35">
      <c r="A2006" t="s">
        <v>26057</v>
      </c>
      <c r="B2006" t="s">
        <v>26058</v>
      </c>
      <c r="C2006" t="s">
        <v>24355</v>
      </c>
      <c r="D2006" t="s">
        <v>24356</v>
      </c>
    </row>
    <row r="2007" spans="1:4" x14ac:dyDescent="0.35">
      <c r="A2007" t="s">
        <v>26059</v>
      </c>
      <c r="B2007" t="s">
        <v>26060</v>
      </c>
      <c r="C2007" t="s">
        <v>24355</v>
      </c>
      <c r="D2007" t="s">
        <v>24356</v>
      </c>
    </row>
    <row r="2008" spans="1:4" x14ac:dyDescent="0.35">
      <c r="A2008" t="s">
        <v>26061</v>
      </c>
      <c r="B2008" t="s">
        <v>26062</v>
      </c>
      <c r="C2008" t="s">
        <v>24355</v>
      </c>
      <c r="D2008" t="s">
        <v>24356</v>
      </c>
    </row>
    <row r="2009" spans="1:4" x14ac:dyDescent="0.35">
      <c r="A2009" t="s">
        <v>26063</v>
      </c>
      <c r="B2009" t="s">
        <v>26064</v>
      </c>
      <c r="C2009" t="s">
        <v>24355</v>
      </c>
      <c r="D2009" t="s">
        <v>24356</v>
      </c>
    </row>
    <row r="2010" spans="1:4" x14ac:dyDescent="0.35">
      <c r="A2010" t="s">
        <v>26065</v>
      </c>
      <c r="B2010" t="s">
        <v>26066</v>
      </c>
      <c r="C2010" t="s">
        <v>24355</v>
      </c>
      <c r="D2010" t="s">
        <v>24356</v>
      </c>
    </row>
    <row r="2011" spans="1:4" x14ac:dyDescent="0.35">
      <c r="A2011" t="s">
        <v>26067</v>
      </c>
      <c r="B2011" t="s">
        <v>26068</v>
      </c>
      <c r="C2011" t="s">
        <v>24355</v>
      </c>
      <c r="D2011" t="s">
        <v>24356</v>
      </c>
    </row>
    <row r="2012" spans="1:4" x14ac:dyDescent="0.35">
      <c r="A2012" t="s">
        <v>26069</v>
      </c>
      <c r="B2012" t="s">
        <v>26070</v>
      </c>
      <c r="C2012" t="s">
        <v>24355</v>
      </c>
      <c r="D2012" t="s">
        <v>24356</v>
      </c>
    </row>
    <row r="2013" spans="1:4" x14ac:dyDescent="0.35">
      <c r="A2013" t="s">
        <v>26071</v>
      </c>
      <c r="B2013" t="s">
        <v>26072</v>
      </c>
      <c r="C2013" t="s">
        <v>24355</v>
      </c>
      <c r="D2013" t="s">
        <v>24356</v>
      </c>
    </row>
    <row r="2014" spans="1:4" x14ac:dyDescent="0.35">
      <c r="A2014" t="s">
        <v>26073</v>
      </c>
      <c r="B2014" t="s">
        <v>26074</v>
      </c>
      <c r="C2014" t="s">
        <v>24355</v>
      </c>
      <c r="D2014" t="s">
        <v>24356</v>
      </c>
    </row>
    <row r="2015" spans="1:4" x14ac:dyDescent="0.35">
      <c r="A2015" t="s">
        <v>26075</v>
      </c>
      <c r="B2015" t="s">
        <v>26076</v>
      </c>
      <c r="C2015" t="s">
        <v>24355</v>
      </c>
      <c r="D2015" t="s">
        <v>24356</v>
      </c>
    </row>
    <row r="2016" spans="1:4" x14ac:dyDescent="0.35">
      <c r="A2016" t="s">
        <v>26077</v>
      </c>
      <c r="B2016" t="s">
        <v>26078</v>
      </c>
      <c r="C2016" t="s">
        <v>24355</v>
      </c>
      <c r="D2016" t="s">
        <v>24356</v>
      </c>
    </row>
    <row r="2017" spans="1:4" x14ac:dyDescent="0.35">
      <c r="A2017" t="s">
        <v>26079</v>
      </c>
      <c r="B2017" t="s">
        <v>26080</v>
      </c>
      <c r="C2017" t="s">
        <v>24355</v>
      </c>
      <c r="D2017" t="s">
        <v>24356</v>
      </c>
    </row>
    <row r="2018" spans="1:4" x14ac:dyDescent="0.35">
      <c r="A2018" t="s">
        <v>26081</v>
      </c>
      <c r="B2018" t="s">
        <v>26082</v>
      </c>
      <c r="C2018" t="s">
        <v>24355</v>
      </c>
      <c r="D2018" t="s">
        <v>24356</v>
      </c>
    </row>
    <row r="2019" spans="1:4" x14ac:dyDescent="0.35">
      <c r="A2019" t="s">
        <v>26083</v>
      </c>
      <c r="B2019" t="s">
        <v>26084</v>
      </c>
      <c r="C2019" t="s">
        <v>24355</v>
      </c>
      <c r="D2019" t="s">
        <v>24356</v>
      </c>
    </row>
    <row r="2020" spans="1:4" x14ac:dyDescent="0.35">
      <c r="A2020" t="s">
        <v>26085</v>
      </c>
      <c r="B2020" t="s">
        <v>26086</v>
      </c>
      <c r="C2020" t="s">
        <v>24355</v>
      </c>
      <c r="D2020" t="s">
        <v>24356</v>
      </c>
    </row>
    <row r="2021" spans="1:4" x14ac:dyDescent="0.35">
      <c r="A2021" t="s">
        <v>26087</v>
      </c>
      <c r="B2021" t="s">
        <v>26088</v>
      </c>
      <c r="C2021" t="s">
        <v>24355</v>
      </c>
      <c r="D2021" t="s">
        <v>24356</v>
      </c>
    </row>
    <row r="2022" spans="1:4" x14ac:dyDescent="0.35">
      <c r="A2022" t="s">
        <v>26089</v>
      </c>
      <c r="B2022" t="s">
        <v>26090</v>
      </c>
      <c r="C2022" t="s">
        <v>24355</v>
      </c>
      <c r="D2022" t="s">
        <v>24356</v>
      </c>
    </row>
    <row r="2023" spans="1:4" x14ac:dyDescent="0.35">
      <c r="A2023" t="s">
        <v>26091</v>
      </c>
      <c r="B2023" t="s">
        <v>26092</v>
      </c>
      <c r="C2023" t="s">
        <v>24355</v>
      </c>
      <c r="D2023" t="s">
        <v>24356</v>
      </c>
    </row>
    <row r="2024" spans="1:4" x14ac:dyDescent="0.35">
      <c r="A2024" t="s">
        <v>26093</v>
      </c>
      <c r="B2024" t="s">
        <v>26094</v>
      </c>
      <c r="C2024" t="s">
        <v>24355</v>
      </c>
      <c r="D2024" t="s">
        <v>24356</v>
      </c>
    </row>
    <row r="2025" spans="1:4" x14ac:dyDescent="0.35">
      <c r="A2025" t="s">
        <v>26095</v>
      </c>
      <c r="B2025" t="s">
        <v>26096</v>
      </c>
      <c r="C2025" t="s">
        <v>24355</v>
      </c>
      <c r="D2025" t="s">
        <v>24356</v>
      </c>
    </row>
    <row r="2026" spans="1:4" x14ac:dyDescent="0.35">
      <c r="A2026" t="s">
        <v>26097</v>
      </c>
      <c r="B2026" t="s">
        <v>26098</v>
      </c>
      <c r="C2026" t="s">
        <v>24355</v>
      </c>
      <c r="D2026" t="s">
        <v>24356</v>
      </c>
    </row>
    <row r="2027" spans="1:4" x14ac:dyDescent="0.35">
      <c r="A2027" t="s">
        <v>26099</v>
      </c>
      <c r="B2027" t="s">
        <v>26100</v>
      </c>
      <c r="C2027" t="s">
        <v>24355</v>
      </c>
      <c r="D2027" t="s">
        <v>24356</v>
      </c>
    </row>
    <row r="2028" spans="1:4" x14ac:dyDescent="0.35">
      <c r="A2028" t="s">
        <v>26101</v>
      </c>
      <c r="B2028" t="s">
        <v>26102</v>
      </c>
      <c r="C2028" t="s">
        <v>24355</v>
      </c>
      <c r="D2028" t="s">
        <v>24356</v>
      </c>
    </row>
    <row r="2029" spans="1:4" x14ac:dyDescent="0.35">
      <c r="A2029" t="s">
        <v>26103</v>
      </c>
      <c r="B2029" t="s">
        <v>26104</v>
      </c>
      <c r="C2029" t="s">
        <v>24355</v>
      </c>
      <c r="D2029" t="s">
        <v>24356</v>
      </c>
    </row>
    <row r="2030" spans="1:4" x14ac:dyDescent="0.35">
      <c r="A2030" t="s">
        <v>26105</v>
      </c>
      <c r="B2030" t="s">
        <v>26106</v>
      </c>
      <c r="C2030" t="s">
        <v>24355</v>
      </c>
      <c r="D2030" t="s">
        <v>24356</v>
      </c>
    </row>
    <row r="2031" spans="1:4" x14ac:dyDescent="0.35">
      <c r="A2031" t="s">
        <v>26107</v>
      </c>
      <c r="B2031" t="s">
        <v>26108</v>
      </c>
      <c r="C2031" t="s">
        <v>24355</v>
      </c>
      <c r="D2031" t="s">
        <v>24356</v>
      </c>
    </row>
    <row r="2032" spans="1:4" x14ac:dyDescent="0.35">
      <c r="A2032" t="s">
        <v>26109</v>
      </c>
      <c r="B2032" t="s">
        <v>26110</v>
      </c>
      <c r="C2032" t="s">
        <v>24355</v>
      </c>
      <c r="D2032" t="s">
        <v>24356</v>
      </c>
    </row>
    <row r="2033" spans="1:4" x14ac:dyDescent="0.35">
      <c r="A2033" t="s">
        <v>26111</v>
      </c>
      <c r="B2033" t="s">
        <v>26112</v>
      </c>
      <c r="C2033" t="s">
        <v>24355</v>
      </c>
      <c r="D2033" t="s">
        <v>24356</v>
      </c>
    </row>
    <row r="2034" spans="1:4" x14ac:dyDescent="0.35">
      <c r="A2034" t="s">
        <v>26113</v>
      </c>
      <c r="B2034" t="s">
        <v>26114</v>
      </c>
      <c r="C2034" t="s">
        <v>24355</v>
      </c>
      <c r="D2034" t="s">
        <v>24356</v>
      </c>
    </row>
    <row r="2035" spans="1:4" x14ac:dyDescent="0.35">
      <c r="A2035" t="s">
        <v>26115</v>
      </c>
      <c r="B2035" t="s">
        <v>26116</v>
      </c>
      <c r="C2035" t="s">
        <v>24355</v>
      </c>
      <c r="D2035" t="s">
        <v>24356</v>
      </c>
    </row>
    <row r="2036" spans="1:4" x14ac:dyDescent="0.35">
      <c r="A2036" t="s">
        <v>26117</v>
      </c>
      <c r="B2036" t="s">
        <v>26118</v>
      </c>
      <c r="C2036" t="s">
        <v>24355</v>
      </c>
      <c r="D2036" t="s">
        <v>24356</v>
      </c>
    </row>
    <row r="2037" spans="1:4" x14ac:dyDescent="0.35">
      <c r="A2037" t="s">
        <v>26119</v>
      </c>
      <c r="B2037" t="s">
        <v>26120</v>
      </c>
      <c r="C2037" t="s">
        <v>24355</v>
      </c>
      <c r="D2037" t="s">
        <v>24356</v>
      </c>
    </row>
    <row r="2038" spans="1:4" x14ac:dyDescent="0.35">
      <c r="A2038" t="s">
        <v>26121</v>
      </c>
      <c r="B2038" t="s">
        <v>26122</v>
      </c>
      <c r="C2038" t="s">
        <v>24355</v>
      </c>
      <c r="D2038" t="s">
        <v>24356</v>
      </c>
    </row>
    <row r="2039" spans="1:4" x14ac:dyDescent="0.35">
      <c r="A2039" t="s">
        <v>26123</v>
      </c>
      <c r="B2039" t="s">
        <v>26124</v>
      </c>
      <c r="C2039" t="s">
        <v>24355</v>
      </c>
      <c r="D2039" t="s">
        <v>24356</v>
      </c>
    </row>
    <row r="2040" spans="1:4" x14ac:dyDescent="0.35">
      <c r="A2040" t="s">
        <v>26125</v>
      </c>
      <c r="B2040" t="s">
        <v>26126</v>
      </c>
      <c r="C2040" t="s">
        <v>24355</v>
      </c>
      <c r="D2040" t="s">
        <v>24356</v>
      </c>
    </row>
    <row r="2041" spans="1:4" x14ac:dyDescent="0.35">
      <c r="A2041" t="s">
        <v>26127</v>
      </c>
      <c r="B2041" t="s">
        <v>26128</v>
      </c>
      <c r="C2041" t="s">
        <v>24355</v>
      </c>
      <c r="D2041" t="s">
        <v>24356</v>
      </c>
    </row>
    <row r="2042" spans="1:4" x14ac:dyDescent="0.35">
      <c r="A2042" t="s">
        <v>26129</v>
      </c>
      <c r="B2042" t="s">
        <v>26130</v>
      </c>
      <c r="C2042" t="s">
        <v>24355</v>
      </c>
      <c r="D2042" t="s">
        <v>24356</v>
      </c>
    </row>
    <row r="2043" spans="1:4" x14ac:dyDescent="0.35">
      <c r="A2043" t="s">
        <v>26131</v>
      </c>
      <c r="B2043" t="s">
        <v>26132</v>
      </c>
      <c r="C2043" t="s">
        <v>24355</v>
      </c>
      <c r="D2043" t="s">
        <v>24356</v>
      </c>
    </row>
    <row r="2044" spans="1:4" x14ac:dyDescent="0.35">
      <c r="A2044" t="s">
        <v>26133</v>
      </c>
      <c r="B2044" t="s">
        <v>26134</v>
      </c>
      <c r="C2044" t="s">
        <v>24355</v>
      </c>
      <c r="D2044" t="s">
        <v>24356</v>
      </c>
    </row>
    <row r="2045" spans="1:4" x14ac:dyDescent="0.35">
      <c r="A2045" t="s">
        <v>26135</v>
      </c>
      <c r="B2045" t="s">
        <v>26136</v>
      </c>
      <c r="C2045" t="s">
        <v>24355</v>
      </c>
      <c r="D2045" t="s">
        <v>24356</v>
      </c>
    </row>
    <row r="2046" spans="1:4" x14ac:dyDescent="0.35">
      <c r="A2046" t="s">
        <v>26137</v>
      </c>
      <c r="B2046" t="s">
        <v>26138</v>
      </c>
      <c r="C2046" t="s">
        <v>24355</v>
      </c>
      <c r="D2046" t="s">
        <v>24356</v>
      </c>
    </row>
    <row r="2047" spans="1:4" x14ac:dyDescent="0.35">
      <c r="A2047" t="s">
        <v>26139</v>
      </c>
      <c r="B2047" t="s">
        <v>26140</v>
      </c>
      <c r="C2047" t="s">
        <v>24355</v>
      </c>
      <c r="D2047" t="s">
        <v>24356</v>
      </c>
    </row>
    <row r="2048" spans="1:4" x14ac:dyDescent="0.35">
      <c r="A2048" t="s">
        <v>26141</v>
      </c>
      <c r="B2048" t="s">
        <v>26142</v>
      </c>
      <c r="C2048" t="s">
        <v>24355</v>
      </c>
      <c r="D2048" t="s">
        <v>24356</v>
      </c>
    </row>
    <row r="2049" spans="1:4" x14ac:dyDescent="0.35">
      <c r="A2049" t="s">
        <v>26143</v>
      </c>
      <c r="B2049" t="s">
        <v>26144</v>
      </c>
      <c r="C2049" t="s">
        <v>24355</v>
      </c>
      <c r="D2049" t="s">
        <v>24356</v>
      </c>
    </row>
    <row r="2050" spans="1:4" x14ac:dyDescent="0.35">
      <c r="A2050" t="s">
        <v>26145</v>
      </c>
      <c r="B2050" t="s">
        <v>26146</v>
      </c>
      <c r="C2050" t="s">
        <v>24355</v>
      </c>
      <c r="D2050" t="s">
        <v>24356</v>
      </c>
    </row>
    <row r="2051" spans="1:4" x14ac:dyDescent="0.35">
      <c r="A2051" t="s">
        <v>26147</v>
      </c>
      <c r="B2051" t="s">
        <v>26148</v>
      </c>
      <c r="C2051" t="s">
        <v>24355</v>
      </c>
      <c r="D2051" t="s">
        <v>24356</v>
      </c>
    </row>
    <row r="2052" spans="1:4" x14ac:dyDescent="0.35">
      <c r="A2052" t="s">
        <v>26149</v>
      </c>
      <c r="B2052" t="s">
        <v>26150</v>
      </c>
      <c r="C2052" t="s">
        <v>24355</v>
      </c>
      <c r="D2052" t="s">
        <v>24356</v>
      </c>
    </row>
    <row r="2053" spans="1:4" x14ac:dyDescent="0.35">
      <c r="A2053" t="s">
        <v>26151</v>
      </c>
      <c r="B2053" t="s">
        <v>26152</v>
      </c>
      <c r="C2053" t="s">
        <v>24355</v>
      </c>
      <c r="D2053" t="s">
        <v>24356</v>
      </c>
    </row>
    <row r="2054" spans="1:4" x14ac:dyDescent="0.35">
      <c r="A2054" t="s">
        <v>26153</v>
      </c>
      <c r="B2054" t="s">
        <v>26154</v>
      </c>
      <c r="C2054" t="s">
        <v>24355</v>
      </c>
      <c r="D2054" t="s">
        <v>24356</v>
      </c>
    </row>
    <row r="2055" spans="1:4" x14ac:dyDescent="0.35">
      <c r="A2055" t="s">
        <v>26155</v>
      </c>
      <c r="B2055" t="s">
        <v>26156</v>
      </c>
      <c r="C2055" t="s">
        <v>24355</v>
      </c>
      <c r="D2055" t="s">
        <v>24356</v>
      </c>
    </row>
    <row r="2056" spans="1:4" x14ac:dyDescent="0.35">
      <c r="A2056" t="s">
        <v>26157</v>
      </c>
      <c r="B2056" t="s">
        <v>26158</v>
      </c>
      <c r="C2056" t="s">
        <v>24355</v>
      </c>
      <c r="D2056" t="s">
        <v>24356</v>
      </c>
    </row>
    <row r="2057" spans="1:4" x14ac:dyDescent="0.35">
      <c r="A2057" t="s">
        <v>26159</v>
      </c>
      <c r="B2057" t="s">
        <v>26160</v>
      </c>
      <c r="C2057" t="s">
        <v>24355</v>
      </c>
      <c r="D2057" t="s">
        <v>24356</v>
      </c>
    </row>
    <row r="2058" spans="1:4" x14ac:dyDescent="0.35">
      <c r="A2058" t="s">
        <v>26161</v>
      </c>
      <c r="B2058" t="s">
        <v>26162</v>
      </c>
      <c r="C2058" t="s">
        <v>24355</v>
      </c>
      <c r="D2058" t="s">
        <v>24356</v>
      </c>
    </row>
    <row r="2059" spans="1:4" x14ac:dyDescent="0.35">
      <c r="A2059" t="s">
        <v>26163</v>
      </c>
      <c r="B2059" t="s">
        <v>26164</v>
      </c>
      <c r="C2059" t="s">
        <v>24355</v>
      </c>
      <c r="D2059" t="s">
        <v>24356</v>
      </c>
    </row>
    <row r="2060" spans="1:4" x14ac:dyDescent="0.35">
      <c r="A2060" t="s">
        <v>26165</v>
      </c>
      <c r="B2060" t="s">
        <v>26166</v>
      </c>
      <c r="C2060" t="s">
        <v>24355</v>
      </c>
      <c r="D2060" t="s">
        <v>24356</v>
      </c>
    </row>
    <row r="2061" spans="1:4" x14ac:dyDescent="0.35">
      <c r="A2061" t="s">
        <v>26167</v>
      </c>
      <c r="B2061" t="s">
        <v>26168</v>
      </c>
      <c r="C2061" t="s">
        <v>24355</v>
      </c>
      <c r="D2061" t="s">
        <v>24356</v>
      </c>
    </row>
    <row r="2062" spans="1:4" x14ac:dyDescent="0.35">
      <c r="A2062" t="s">
        <v>26169</v>
      </c>
      <c r="B2062" t="s">
        <v>26170</v>
      </c>
      <c r="C2062" t="s">
        <v>24355</v>
      </c>
      <c r="D2062" t="s">
        <v>24356</v>
      </c>
    </row>
    <row r="2063" spans="1:4" x14ac:dyDescent="0.35">
      <c r="A2063" t="s">
        <v>26171</v>
      </c>
      <c r="B2063" t="s">
        <v>26172</v>
      </c>
      <c r="C2063" t="s">
        <v>24355</v>
      </c>
      <c r="D2063" t="s">
        <v>24356</v>
      </c>
    </row>
    <row r="2064" spans="1:4" x14ac:dyDescent="0.35">
      <c r="A2064" t="s">
        <v>26173</v>
      </c>
      <c r="B2064" t="s">
        <v>26174</v>
      </c>
      <c r="C2064" t="s">
        <v>24355</v>
      </c>
      <c r="D2064" t="s">
        <v>24356</v>
      </c>
    </row>
    <row r="2065" spans="1:4" x14ac:dyDescent="0.35">
      <c r="A2065" t="s">
        <v>26175</v>
      </c>
      <c r="B2065" t="s">
        <v>26176</v>
      </c>
      <c r="C2065" t="s">
        <v>24355</v>
      </c>
      <c r="D2065" t="s">
        <v>24356</v>
      </c>
    </row>
    <row r="2066" spans="1:4" x14ac:dyDescent="0.35">
      <c r="A2066" t="s">
        <v>26177</v>
      </c>
      <c r="B2066" t="s">
        <v>26178</v>
      </c>
      <c r="C2066" t="s">
        <v>24355</v>
      </c>
      <c r="D2066" t="s">
        <v>24356</v>
      </c>
    </row>
    <row r="2067" spans="1:4" x14ac:dyDescent="0.35">
      <c r="A2067" t="s">
        <v>26179</v>
      </c>
      <c r="B2067" t="s">
        <v>26180</v>
      </c>
      <c r="C2067" t="s">
        <v>24355</v>
      </c>
      <c r="D2067" t="s">
        <v>24356</v>
      </c>
    </row>
    <row r="2068" spans="1:4" x14ac:dyDescent="0.35">
      <c r="A2068" t="s">
        <v>26181</v>
      </c>
      <c r="B2068" t="s">
        <v>26182</v>
      </c>
      <c r="C2068" t="s">
        <v>24355</v>
      </c>
      <c r="D2068" t="s">
        <v>24356</v>
      </c>
    </row>
    <row r="2069" spans="1:4" x14ac:dyDescent="0.35">
      <c r="A2069" t="s">
        <v>26183</v>
      </c>
      <c r="B2069" t="s">
        <v>26184</v>
      </c>
      <c r="C2069" t="s">
        <v>24355</v>
      </c>
      <c r="D2069" t="s">
        <v>24356</v>
      </c>
    </row>
    <row r="2070" spans="1:4" x14ac:dyDescent="0.35">
      <c r="A2070" t="s">
        <v>26185</v>
      </c>
      <c r="B2070" t="s">
        <v>26186</v>
      </c>
      <c r="C2070" t="s">
        <v>24355</v>
      </c>
      <c r="D2070" t="s">
        <v>24356</v>
      </c>
    </row>
    <row r="2071" spans="1:4" x14ac:dyDescent="0.35">
      <c r="A2071" t="s">
        <v>26187</v>
      </c>
      <c r="B2071" t="s">
        <v>26188</v>
      </c>
      <c r="C2071" t="s">
        <v>24355</v>
      </c>
      <c r="D2071" t="s">
        <v>24356</v>
      </c>
    </row>
    <row r="2072" spans="1:4" x14ac:dyDescent="0.35">
      <c r="A2072" t="s">
        <v>26189</v>
      </c>
      <c r="B2072" t="s">
        <v>26190</v>
      </c>
      <c r="C2072" t="s">
        <v>24355</v>
      </c>
      <c r="D2072" t="s">
        <v>24356</v>
      </c>
    </row>
    <row r="2073" spans="1:4" x14ac:dyDescent="0.35">
      <c r="A2073" t="s">
        <v>26191</v>
      </c>
      <c r="B2073" t="s">
        <v>26192</v>
      </c>
      <c r="C2073" t="s">
        <v>24355</v>
      </c>
      <c r="D2073" t="s">
        <v>24356</v>
      </c>
    </row>
    <row r="2074" spans="1:4" x14ac:dyDescent="0.35">
      <c r="A2074" t="s">
        <v>26193</v>
      </c>
      <c r="B2074" t="s">
        <v>26194</v>
      </c>
      <c r="C2074" t="s">
        <v>24355</v>
      </c>
      <c r="D2074" t="s">
        <v>24356</v>
      </c>
    </row>
    <row r="2075" spans="1:4" x14ac:dyDescent="0.35">
      <c r="A2075" t="s">
        <v>26195</v>
      </c>
      <c r="B2075" t="s">
        <v>26196</v>
      </c>
      <c r="C2075" t="s">
        <v>24355</v>
      </c>
      <c r="D2075" t="s">
        <v>24356</v>
      </c>
    </row>
    <row r="2076" spans="1:4" x14ac:dyDescent="0.35">
      <c r="A2076" t="s">
        <v>26197</v>
      </c>
      <c r="B2076" t="s">
        <v>26198</v>
      </c>
      <c r="C2076" t="s">
        <v>24355</v>
      </c>
      <c r="D2076" t="s">
        <v>24356</v>
      </c>
    </row>
    <row r="2077" spans="1:4" x14ac:dyDescent="0.35">
      <c r="A2077" t="s">
        <v>26199</v>
      </c>
      <c r="B2077" t="s">
        <v>26200</v>
      </c>
      <c r="C2077" t="s">
        <v>24355</v>
      </c>
      <c r="D2077" t="s">
        <v>24356</v>
      </c>
    </row>
    <row r="2078" spans="1:4" x14ac:dyDescent="0.35">
      <c r="A2078" t="s">
        <v>26201</v>
      </c>
      <c r="B2078" t="s">
        <v>26202</v>
      </c>
      <c r="C2078" t="s">
        <v>24355</v>
      </c>
      <c r="D2078" t="s">
        <v>24356</v>
      </c>
    </row>
    <row r="2079" spans="1:4" x14ac:dyDescent="0.35">
      <c r="A2079" t="s">
        <v>26203</v>
      </c>
      <c r="B2079" t="s">
        <v>26204</v>
      </c>
      <c r="C2079" t="s">
        <v>24355</v>
      </c>
      <c r="D2079" t="s">
        <v>24356</v>
      </c>
    </row>
    <row r="2080" spans="1:4" x14ac:dyDescent="0.35">
      <c r="A2080" t="s">
        <v>26205</v>
      </c>
      <c r="B2080" t="s">
        <v>26206</v>
      </c>
      <c r="C2080" t="s">
        <v>24355</v>
      </c>
      <c r="D2080" t="s">
        <v>24356</v>
      </c>
    </row>
    <row r="2081" spans="1:4" x14ac:dyDescent="0.35">
      <c r="A2081" t="s">
        <v>26207</v>
      </c>
      <c r="B2081" t="s">
        <v>26208</v>
      </c>
      <c r="C2081" t="s">
        <v>24355</v>
      </c>
      <c r="D2081" t="s">
        <v>24356</v>
      </c>
    </row>
    <row r="2082" spans="1:4" x14ac:dyDescent="0.35">
      <c r="A2082" t="s">
        <v>26209</v>
      </c>
      <c r="B2082" t="s">
        <v>26210</v>
      </c>
      <c r="C2082" t="s">
        <v>24355</v>
      </c>
      <c r="D2082" t="s">
        <v>24356</v>
      </c>
    </row>
    <row r="2083" spans="1:4" x14ac:dyDescent="0.35">
      <c r="A2083" t="s">
        <v>26211</v>
      </c>
      <c r="B2083" t="s">
        <v>26212</v>
      </c>
      <c r="C2083" t="s">
        <v>24355</v>
      </c>
      <c r="D2083" t="s">
        <v>24356</v>
      </c>
    </row>
    <row r="2084" spans="1:4" x14ac:dyDescent="0.35">
      <c r="A2084" t="s">
        <v>26213</v>
      </c>
      <c r="B2084" t="s">
        <v>26214</v>
      </c>
      <c r="C2084" t="s">
        <v>24355</v>
      </c>
      <c r="D2084" t="s">
        <v>24356</v>
      </c>
    </row>
    <row r="2085" spans="1:4" x14ac:dyDescent="0.35">
      <c r="A2085" t="s">
        <v>26215</v>
      </c>
      <c r="B2085" t="s">
        <v>26216</v>
      </c>
      <c r="C2085" t="s">
        <v>24355</v>
      </c>
      <c r="D2085" t="s">
        <v>24356</v>
      </c>
    </row>
    <row r="2086" spans="1:4" x14ac:dyDescent="0.35">
      <c r="A2086" t="s">
        <v>26217</v>
      </c>
      <c r="B2086" t="s">
        <v>26218</v>
      </c>
      <c r="C2086" t="s">
        <v>24355</v>
      </c>
      <c r="D2086" t="s">
        <v>24356</v>
      </c>
    </row>
    <row r="2087" spans="1:4" x14ac:dyDescent="0.35">
      <c r="A2087" t="s">
        <v>26219</v>
      </c>
      <c r="B2087" t="s">
        <v>26220</v>
      </c>
      <c r="C2087" t="s">
        <v>24355</v>
      </c>
      <c r="D2087" t="s">
        <v>24356</v>
      </c>
    </row>
    <row r="2088" spans="1:4" x14ac:dyDescent="0.35">
      <c r="A2088" t="s">
        <v>26221</v>
      </c>
      <c r="B2088" t="s">
        <v>26222</v>
      </c>
      <c r="C2088" t="s">
        <v>24355</v>
      </c>
      <c r="D2088" t="s">
        <v>24356</v>
      </c>
    </row>
    <row r="2089" spans="1:4" x14ac:dyDescent="0.35">
      <c r="A2089" t="s">
        <v>26223</v>
      </c>
      <c r="B2089" t="s">
        <v>26224</v>
      </c>
      <c r="C2089" t="s">
        <v>24355</v>
      </c>
      <c r="D2089" t="s">
        <v>24356</v>
      </c>
    </row>
    <row r="2090" spans="1:4" x14ac:dyDescent="0.35">
      <c r="A2090" t="s">
        <v>26225</v>
      </c>
      <c r="B2090" t="s">
        <v>26226</v>
      </c>
      <c r="C2090" t="s">
        <v>24355</v>
      </c>
      <c r="D2090" t="s">
        <v>24356</v>
      </c>
    </row>
    <row r="2091" spans="1:4" x14ac:dyDescent="0.35">
      <c r="A2091" t="s">
        <v>26227</v>
      </c>
      <c r="B2091" t="s">
        <v>26228</v>
      </c>
      <c r="C2091" t="s">
        <v>24355</v>
      </c>
      <c r="D2091" t="s">
        <v>24356</v>
      </c>
    </row>
    <row r="2092" spans="1:4" x14ac:dyDescent="0.35">
      <c r="A2092" t="s">
        <v>26229</v>
      </c>
      <c r="B2092" t="s">
        <v>26230</v>
      </c>
      <c r="C2092" t="s">
        <v>24355</v>
      </c>
      <c r="D2092" t="s">
        <v>24356</v>
      </c>
    </row>
    <row r="2093" spans="1:4" x14ac:dyDescent="0.35">
      <c r="A2093" t="s">
        <v>26231</v>
      </c>
      <c r="B2093" t="s">
        <v>26232</v>
      </c>
      <c r="C2093" t="s">
        <v>24355</v>
      </c>
      <c r="D2093" t="s">
        <v>24356</v>
      </c>
    </row>
    <row r="2094" spans="1:4" x14ac:dyDescent="0.35">
      <c r="A2094" t="s">
        <v>26233</v>
      </c>
      <c r="B2094" t="s">
        <v>26234</v>
      </c>
      <c r="C2094" t="s">
        <v>24355</v>
      </c>
      <c r="D2094" t="s">
        <v>24356</v>
      </c>
    </row>
    <row r="2095" spans="1:4" x14ac:dyDescent="0.35">
      <c r="A2095" t="s">
        <v>26235</v>
      </c>
      <c r="B2095" t="s">
        <v>26236</v>
      </c>
      <c r="C2095" t="s">
        <v>24355</v>
      </c>
      <c r="D2095" t="s">
        <v>24356</v>
      </c>
    </row>
    <row r="2096" spans="1:4" x14ac:dyDescent="0.35">
      <c r="A2096" t="s">
        <v>26237</v>
      </c>
      <c r="B2096" t="s">
        <v>26238</v>
      </c>
      <c r="C2096" t="s">
        <v>24355</v>
      </c>
      <c r="D2096" t="s">
        <v>24356</v>
      </c>
    </row>
    <row r="2097" spans="1:4" x14ac:dyDescent="0.35">
      <c r="A2097" t="s">
        <v>26239</v>
      </c>
      <c r="B2097" t="s">
        <v>26240</v>
      </c>
      <c r="C2097" t="s">
        <v>24355</v>
      </c>
      <c r="D2097" t="s">
        <v>24356</v>
      </c>
    </row>
    <row r="2098" spans="1:4" x14ac:dyDescent="0.35">
      <c r="A2098" t="s">
        <v>26241</v>
      </c>
      <c r="B2098" t="s">
        <v>26242</v>
      </c>
      <c r="C2098" t="s">
        <v>24355</v>
      </c>
      <c r="D2098" t="s">
        <v>24356</v>
      </c>
    </row>
    <row r="2099" spans="1:4" x14ac:dyDescent="0.35">
      <c r="A2099" t="s">
        <v>26243</v>
      </c>
      <c r="B2099" t="s">
        <v>26244</v>
      </c>
      <c r="C2099" t="s">
        <v>24355</v>
      </c>
      <c r="D2099" t="s">
        <v>24356</v>
      </c>
    </row>
    <row r="2100" spans="1:4" x14ac:dyDescent="0.35">
      <c r="A2100" t="s">
        <v>26245</v>
      </c>
      <c r="B2100" t="s">
        <v>26246</v>
      </c>
      <c r="C2100" t="s">
        <v>24355</v>
      </c>
      <c r="D2100" t="s">
        <v>24356</v>
      </c>
    </row>
    <row r="2101" spans="1:4" x14ac:dyDescent="0.35">
      <c r="A2101" t="s">
        <v>26247</v>
      </c>
      <c r="B2101" t="s">
        <v>26248</v>
      </c>
      <c r="C2101" t="s">
        <v>24355</v>
      </c>
      <c r="D2101" t="s">
        <v>24356</v>
      </c>
    </row>
    <row r="2102" spans="1:4" x14ac:dyDescent="0.35">
      <c r="A2102" t="s">
        <v>26249</v>
      </c>
      <c r="B2102" t="s">
        <v>26250</v>
      </c>
      <c r="C2102" t="s">
        <v>24355</v>
      </c>
      <c r="D2102" t="s">
        <v>24356</v>
      </c>
    </row>
    <row r="2103" spans="1:4" x14ac:dyDescent="0.35">
      <c r="A2103" t="s">
        <v>26251</v>
      </c>
      <c r="B2103" t="s">
        <v>26252</v>
      </c>
      <c r="C2103" t="s">
        <v>24355</v>
      </c>
      <c r="D2103" t="s">
        <v>24356</v>
      </c>
    </row>
    <row r="2104" spans="1:4" x14ac:dyDescent="0.35">
      <c r="A2104" t="s">
        <v>26253</v>
      </c>
      <c r="B2104" t="s">
        <v>26254</v>
      </c>
      <c r="C2104" t="s">
        <v>24355</v>
      </c>
      <c r="D2104" t="s">
        <v>24356</v>
      </c>
    </row>
    <row r="2105" spans="1:4" x14ac:dyDescent="0.35">
      <c r="A2105" t="s">
        <v>26255</v>
      </c>
      <c r="B2105" t="s">
        <v>26256</v>
      </c>
      <c r="C2105" t="s">
        <v>24355</v>
      </c>
      <c r="D2105" t="s">
        <v>24356</v>
      </c>
    </row>
    <row r="2106" spans="1:4" x14ac:dyDescent="0.35">
      <c r="A2106" t="s">
        <v>26257</v>
      </c>
      <c r="B2106" t="s">
        <v>26258</v>
      </c>
      <c r="C2106" t="s">
        <v>24355</v>
      </c>
      <c r="D2106" t="s">
        <v>24356</v>
      </c>
    </row>
    <row r="2107" spans="1:4" x14ac:dyDescent="0.35">
      <c r="A2107" t="s">
        <v>26259</v>
      </c>
      <c r="B2107" t="s">
        <v>26260</v>
      </c>
      <c r="C2107" t="s">
        <v>24355</v>
      </c>
      <c r="D2107" t="s">
        <v>24356</v>
      </c>
    </row>
    <row r="2108" spans="1:4" x14ac:dyDescent="0.35">
      <c r="A2108" t="s">
        <v>26261</v>
      </c>
      <c r="B2108" t="s">
        <v>26262</v>
      </c>
      <c r="C2108" t="s">
        <v>24355</v>
      </c>
      <c r="D2108" t="s">
        <v>24356</v>
      </c>
    </row>
    <row r="2109" spans="1:4" x14ac:dyDescent="0.35">
      <c r="A2109" t="s">
        <v>26263</v>
      </c>
      <c r="B2109" t="s">
        <v>26264</v>
      </c>
      <c r="C2109" t="s">
        <v>24355</v>
      </c>
      <c r="D2109" t="s">
        <v>24356</v>
      </c>
    </row>
    <row r="2110" spans="1:4" x14ac:dyDescent="0.35">
      <c r="A2110" t="s">
        <v>26265</v>
      </c>
      <c r="B2110" t="s">
        <v>26266</v>
      </c>
      <c r="C2110" t="s">
        <v>24355</v>
      </c>
      <c r="D2110" t="s">
        <v>24356</v>
      </c>
    </row>
    <row r="2111" spans="1:4" x14ac:dyDescent="0.35">
      <c r="A2111" t="s">
        <v>26267</v>
      </c>
      <c r="B2111" t="s">
        <v>26268</v>
      </c>
      <c r="C2111" t="s">
        <v>24355</v>
      </c>
      <c r="D2111" t="s">
        <v>24356</v>
      </c>
    </row>
    <row r="2112" spans="1:4" x14ac:dyDescent="0.35">
      <c r="A2112" t="s">
        <v>26269</v>
      </c>
      <c r="B2112" t="s">
        <v>26270</v>
      </c>
      <c r="C2112" t="s">
        <v>24355</v>
      </c>
      <c r="D2112" t="s">
        <v>24356</v>
      </c>
    </row>
    <row r="2113" spans="1:4" x14ac:dyDescent="0.35">
      <c r="A2113" t="s">
        <v>26271</v>
      </c>
      <c r="B2113" t="s">
        <v>26272</v>
      </c>
      <c r="C2113" t="s">
        <v>24355</v>
      </c>
      <c r="D2113" t="s">
        <v>24356</v>
      </c>
    </row>
    <row r="2114" spans="1:4" x14ac:dyDescent="0.35">
      <c r="A2114" t="s">
        <v>26273</v>
      </c>
      <c r="B2114" t="s">
        <v>26274</v>
      </c>
      <c r="C2114" t="s">
        <v>24355</v>
      </c>
      <c r="D2114" t="s">
        <v>24356</v>
      </c>
    </row>
    <row r="2115" spans="1:4" x14ac:dyDescent="0.35">
      <c r="A2115" t="s">
        <v>26275</v>
      </c>
      <c r="B2115" t="s">
        <v>26276</v>
      </c>
      <c r="C2115" t="s">
        <v>24355</v>
      </c>
      <c r="D2115" t="s">
        <v>24356</v>
      </c>
    </row>
    <row r="2116" spans="1:4" x14ac:dyDescent="0.35">
      <c r="A2116" t="s">
        <v>26277</v>
      </c>
      <c r="B2116" t="s">
        <v>26278</v>
      </c>
      <c r="C2116" t="s">
        <v>24355</v>
      </c>
      <c r="D2116" t="s">
        <v>24356</v>
      </c>
    </row>
    <row r="2117" spans="1:4" x14ac:dyDescent="0.35">
      <c r="A2117" t="s">
        <v>26279</v>
      </c>
      <c r="B2117" t="s">
        <v>26280</v>
      </c>
      <c r="C2117" t="s">
        <v>24355</v>
      </c>
      <c r="D2117" t="s">
        <v>24356</v>
      </c>
    </row>
    <row r="2118" spans="1:4" x14ac:dyDescent="0.35">
      <c r="A2118" t="s">
        <v>26281</v>
      </c>
      <c r="B2118" t="s">
        <v>26282</v>
      </c>
      <c r="C2118" t="s">
        <v>24355</v>
      </c>
      <c r="D2118" t="s">
        <v>24356</v>
      </c>
    </row>
    <row r="2119" spans="1:4" x14ac:dyDescent="0.35">
      <c r="A2119" t="s">
        <v>26283</v>
      </c>
      <c r="B2119" t="s">
        <v>26284</v>
      </c>
      <c r="C2119" t="s">
        <v>24355</v>
      </c>
      <c r="D2119" t="s">
        <v>24356</v>
      </c>
    </row>
    <row r="2120" spans="1:4" x14ac:dyDescent="0.35">
      <c r="A2120" t="s">
        <v>26285</v>
      </c>
      <c r="B2120" t="s">
        <v>26286</v>
      </c>
      <c r="C2120" t="s">
        <v>24355</v>
      </c>
      <c r="D2120" t="s">
        <v>24356</v>
      </c>
    </row>
    <row r="2121" spans="1:4" x14ac:dyDescent="0.35">
      <c r="A2121" t="s">
        <v>26287</v>
      </c>
      <c r="B2121" t="s">
        <v>26288</v>
      </c>
      <c r="C2121" t="s">
        <v>24355</v>
      </c>
      <c r="D2121" t="s">
        <v>24356</v>
      </c>
    </row>
    <row r="2122" spans="1:4" x14ac:dyDescent="0.35">
      <c r="A2122" t="s">
        <v>26289</v>
      </c>
      <c r="B2122" t="s">
        <v>26290</v>
      </c>
      <c r="C2122" t="s">
        <v>24355</v>
      </c>
      <c r="D2122" t="s">
        <v>24356</v>
      </c>
    </row>
    <row r="2123" spans="1:4" x14ac:dyDescent="0.35">
      <c r="A2123" t="s">
        <v>26291</v>
      </c>
      <c r="B2123" t="s">
        <v>26292</v>
      </c>
      <c r="C2123" t="s">
        <v>24355</v>
      </c>
      <c r="D2123" t="s">
        <v>24356</v>
      </c>
    </row>
    <row r="2124" spans="1:4" x14ac:dyDescent="0.35">
      <c r="A2124" t="s">
        <v>26293</v>
      </c>
      <c r="B2124" t="s">
        <v>26294</v>
      </c>
      <c r="C2124" t="s">
        <v>24355</v>
      </c>
      <c r="D2124" t="s">
        <v>24356</v>
      </c>
    </row>
    <row r="2125" spans="1:4" x14ac:dyDescent="0.35">
      <c r="A2125" t="s">
        <v>26295</v>
      </c>
      <c r="B2125" t="s">
        <v>26296</v>
      </c>
      <c r="C2125" t="s">
        <v>24355</v>
      </c>
      <c r="D2125" t="s">
        <v>24356</v>
      </c>
    </row>
    <row r="2126" spans="1:4" x14ac:dyDescent="0.35">
      <c r="A2126" t="s">
        <v>26297</v>
      </c>
      <c r="B2126" t="s">
        <v>26298</v>
      </c>
      <c r="C2126" t="s">
        <v>24355</v>
      </c>
      <c r="D2126" t="s">
        <v>24356</v>
      </c>
    </row>
    <row r="2127" spans="1:4" x14ac:dyDescent="0.35">
      <c r="A2127" t="s">
        <v>26299</v>
      </c>
      <c r="B2127" t="s">
        <v>26300</v>
      </c>
      <c r="C2127" t="s">
        <v>24355</v>
      </c>
      <c r="D2127" t="s">
        <v>24356</v>
      </c>
    </row>
    <row r="2128" spans="1:4" x14ac:dyDescent="0.35">
      <c r="A2128" t="s">
        <v>26301</v>
      </c>
      <c r="B2128" t="s">
        <v>26302</v>
      </c>
      <c r="C2128" t="s">
        <v>24355</v>
      </c>
      <c r="D2128" t="s">
        <v>24356</v>
      </c>
    </row>
    <row r="2129" spans="1:4" x14ac:dyDescent="0.35">
      <c r="A2129" t="s">
        <v>26303</v>
      </c>
      <c r="B2129" t="s">
        <v>26304</v>
      </c>
      <c r="C2129" t="s">
        <v>24355</v>
      </c>
      <c r="D2129" t="s">
        <v>24356</v>
      </c>
    </row>
    <row r="2130" spans="1:4" x14ac:dyDescent="0.35">
      <c r="A2130" t="s">
        <v>26305</v>
      </c>
      <c r="B2130" t="s">
        <v>26306</v>
      </c>
      <c r="C2130" t="s">
        <v>24355</v>
      </c>
      <c r="D2130" t="s">
        <v>24356</v>
      </c>
    </row>
    <row r="2131" spans="1:4" x14ac:dyDescent="0.35">
      <c r="A2131" t="s">
        <v>26307</v>
      </c>
      <c r="B2131" t="s">
        <v>26308</v>
      </c>
      <c r="C2131" t="s">
        <v>24355</v>
      </c>
      <c r="D2131" t="s">
        <v>24356</v>
      </c>
    </row>
    <row r="2132" spans="1:4" x14ac:dyDescent="0.35">
      <c r="A2132" t="s">
        <v>26309</v>
      </c>
      <c r="B2132" t="s">
        <v>26310</v>
      </c>
      <c r="C2132" t="s">
        <v>24355</v>
      </c>
      <c r="D2132" t="s">
        <v>24356</v>
      </c>
    </row>
    <row r="2133" spans="1:4" x14ac:dyDescent="0.35">
      <c r="A2133" t="s">
        <v>26311</v>
      </c>
      <c r="B2133" t="s">
        <v>26312</v>
      </c>
      <c r="C2133" t="s">
        <v>24355</v>
      </c>
      <c r="D2133" t="s">
        <v>24356</v>
      </c>
    </row>
    <row r="2134" spans="1:4" x14ac:dyDescent="0.35">
      <c r="A2134" t="s">
        <v>26313</v>
      </c>
      <c r="B2134" t="s">
        <v>26314</v>
      </c>
      <c r="C2134" t="s">
        <v>24355</v>
      </c>
      <c r="D2134" t="s">
        <v>24356</v>
      </c>
    </row>
    <row r="2135" spans="1:4" x14ac:dyDescent="0.35">
      <c r="A2135" t="s">
        <v>26315</v>
      </c>
      <c r="B2135" t="s">
        <v>26316</v>
      </c>
      <c r="C2135" t="s">
        <v>24355</v>
      </c>
      <c r="D2135" t="s">
        <v>24356</v>
      </c>
    </row>
    <row r="2136" spans="1:4" x14ac:dyDescent="0.35">
      <c r="A2136" t="s">
        <v>26317</v>
      </c>
      <c r="B2136" t="s">
        <v>26318</v>
      </c>
      <c r="C2136" t="s">
        <v>24355</v>
      </c>
      <c r="D2136" t="s">
        <v>24356</v>
      </c>
    </row>
    <row r="2137" spans="1:4" x14ac:dyDescent="0.35">
      <c r="A2137" t="s">
        <v>26319</v>
      </c>
      <c r="B2137" t="s">
        <v>26320</v>
      </c>
      <c r="C2137" t="s">
        <v>24355</v>
      </c>
      <c r="D2137" t="s">
        <v>24356</v>
      </c>
    </row>
    <row r="2138" spans="1:4" x14ac:dyDescent="0.35">
      <c r="A2138" t="s">
        <v>26321</v>
      </c>
      <c r="B2138" t="s">
        <v>26322</v>
      </c>
      <c r="C2138" t="s">
        <v>24355</v>
      </c>
      <c r="D2138" t="s">
        <v>24356</v>
      </c>
    </row>
    <row r="2139" spans="1:4" x14ac:dyDescent="0.35">
      <c r="A2139" t="s">
        <v>26323</v>
      </c>
      <c r="B2139" t="s">
        <v>26324</v>
      </c>
      <c r="C2139" t="s">
        <v>24355</v>
      </c>
      <c r="D2139" t="s">
        <v>24356</v>
      </c>
    </row>
    <row r="2140" spans="1:4" x14ac:dyDescent="0.35">
      <c r="A2140" t="s">
        <v>26325</v>
      </c>
      <c r="B2140" t="s">
        <v>26326</v>
      </c>
      <c r="C2140" t="s">
        <v>24355</v>
      </c>
      <c r="D2140" t="s">
        <v>24356</v>
      </c>
    </row>
    <row r="2141" spans="1:4" x14ac:dyDescent="0.35">
      <c r="A2141" t="s">
        <v>26327</v>
      </c>
      <c r="B2141" t="s">
        <v>26328</v>
      </c>
      <c r="C2141" t="s">
        <v>24355</v>
      </c>
      <c r="D2141" t="s">
        <v>24356</v>
      </c>
    </row>
    <row r="2142" spans="1:4" x14ac:dyDescent="0.35">
      <c r="A2142" t="s">
        <v>26329</v>
      </c>
      <c r="B2142" t="s">
        <v>26330</v>
      </c>
      <c r="C2142" t="s">
        <v>24355</v>
      </c>
      <c r="D2142" t="s">
        <v>24356</v>
      </c>
    </row>
    <row r="2143" spans="1:4" x14ac:dyDescent="0.35">
      <c r="A2143" t="s">
        <v>26331</v>
      </c>
      <c r="B2143" t="s">
        <v>26332</v>
      </c>
      <c r="C2143" t="s">
        <v>24355</v>
      </c>
      <c r="D2143" t="s">
        <v>24356</v>
      </c>
    </row>
    <row r="2144" spans="1:4" x14ac:dyDescent="0.35">
      <c r="A2144" t="s">
        <v>26333</v>
      </c>
      <c r="B2144" t="s">
        <v>26334</v>
      </c>
      <c r="C2144" t="s">
        <v>24355</v>
      </c>
      <c r="D2144" t="s">
        <v>24356</v>
      </c>
    </row>
    <row r="2145" spans="1:4" x14ac:dyDescent="0.35">
      <c r="A2145" t="s">
        <v>26335</v>
      </c>
      <c r="B2145" t="s">
        <v>26336</v>
      </c>
      <c r="C2145" t="s">
        <v>24355</v>
      </c>
      <c r="D2145" t="s">
        <v>24356</v>
      </c>
    </row>
    <row r="2146" spans="1:4" x14ac:dyDescent="0.35">
      <c r="A2146" t="s">
        <v>26337</v>
      </c>
      <c r="B2146" t="s">
        <v>26338</v>
      </c>
      <c r="C2146" t="s">
        <v>24355</v>
      </c>
      <c r="D2146" t="s">
        <v>24356</v>
      </c>
    </row>
    <row r="2147" spans="1:4" x14ac:dyDescent="0.35">
      <c r="A2147" t="s">
        <v>26339</v>
      </c>
      <c r="B2147" t="s">
        <v>26340</v>
      </c>
      <c r="C2147" t="s">
        <v>24355</v>
      </c>
      <c r="D2147" t="s">
        <v>24356</v>
      </c>
    </row>
    <row r="2148" spans="1:4" x14ac:dyDescent="0.35">
      <c r="A2148" t="s">
        <v>26341</v>
      </c>
      <c r="B2148" t="s">
        <v>26342</v>
      </c>
      <c r="C2148" t="s">
        <v>24355</v>
      </c>
      <c r="D2148" t="s">
        <v>24356</v>
      </c>
    </row>
    <row r="2149" spans="1:4" x14ac:dyDescent="0.35">
      <c r="A2149" t="s">
        <v>26343</v>
      </c>
      <c r="B2149" t="s">
        <v>26344</v>
      </c>
      <c r="C2149" t="s">
        <v>24355</v>
      </c>
      <c r="D2149" t="s">
        <v>24356</v>
      </c>
    </row>
    <row r="2150" spans="1:4" x14ac:dyDescent="0.35">
      <c r="A2150" t="s">
        <v>26345</v>
      </c>
      <c r="B2150" t="s">
        <v>26346</v>
      </c>
      <c r="C2150" t="s">
        <v>24355</v>
      </c>
      <c r="D2150" t="s">
        <v>24356</v>
      </c>
    </row>
    <row r="2151" spans="1:4" x14ac:dyDescent="0.35">
      <c r="A2151" t="s">
        <v>26347</v>
      </c>
      <c r="B2151" t="s">
        <v>26348</v>
      </c>
      <c r="C2151" t="s">
        <v>24355</v>
      </c>
      <c r="D2151" t="s">
        <v>24356</v>
      </c>
    </row>
    <row r="2152" spans="1:4" x14ac:dyDescent="0.35">
      <c r="A2152" t="s">
        <v>26349</v>
      </c>
      <c r="B2152" t="s">
        <v>26350</v>
      </c>
      <c r="C2152" t="s">
        <v>24355</v>
      </c>
      <c r="D2152" t="s">
        <v>24356</v>
      </c>
    </row>
    <row r="2153" spans="1:4" x14ac:dyDescent="0.35">
      <c r="A2153" t="s">
        <v>26351</v>
      </c>
      <c r="B2153" t="s">
        <v>26352</v>
      </c>
      <c r="C2153" t="s">
        <v>24355</v>
      </c>
      <c r="D2153" t="s">
        <v>24356</v>
      </c>
    </row>
    <row r="2154" spans="1:4" x14ac:dyDescent="0.35">
      <c r="A2154" t="s">
        <v>26353</v>
      </c>
      <c r="B2154" t="s">
        <v>26354</v>
      </c>
      <c r="C2154" t="s">
        <v>24355</v>
      </c>
      <c r="D2154" t="s">
        <v>24356</v>
      </c>
    </row>
    <row r="2155" spans="1:4" x14ac:dyDescent="0.35">
      <c r="A2155" t="s">
        <v>26355</v>
      </c>
      <c r="B2155" t="s">
        <v>26356</v>
      </c>
      <c r="C2155" t="s">
        <v>24355</v>
      </c>
      <c r="D2155" t="s">
        <v>24356</v>
      </c>
    </row>
    <row r="2156" spans="1:4" x14ac:dyDescent="0.35">
      <c r="A2156" t="s">
        <v>26357</v>
      </c>
      <c r="B2156" t="s">
        <v>26358</v>
      </c>
      <c r="C2156" t="s">
        <v>24355</v>
      </c>
      <c r="D2156" t="s">
        <v>24356</v>
      </c>
    </row>
    <row r="2157" spans="1:4" x14ac:dyDescent="0.35">
      <c r="A2157" t="s">
        <v>26359</v>
      </c>
      <c r="B2157" t="s">
        <v>26360</v>
      </c>
      <c r="C2157" t="s">
        <v>24355</v>
      </c>
      <c r="D2157" t="s">
        <v>24356</v>
      </c>
    </row>
    <row r="2158" spans="1:4" x14ac:dyDescent="0.35">
      <c r="A2158" t="s">
        <v>26361</v>
      </c>
      <c r="B2158" t="s">
        <v>26362</v>
      </c>
      <c r="C2158" t="s">
        <v>24355</v>
      </c>
      <c r="D2158" t="s">
        <v>24356</v>
      </c>
    </row>
    <row r="2159" spans="1:4" x14ac:dyDescent="0.35">
      <c r="A2159" t="s">
        <v>26363</v>
      </c>
      <c r="B2159" t="s">
        <v>26364</v>
      </c>
      <c r="C2159" t="s">
        <v>24355</v>
      </c>
      <c r="D2159" t="s">
        <v>24356</v>
      </c>
    </row>
    <row r="2160" spans="1:4" x14ac:dyDescent="0.35">
      <c r="A2160" t="s">
        <v>26365</v>
      </c>
      <c r="B2160" t="s">
        <v>26366</v>
      </c>
      <c r="C2160" t="s">
        <v>24355</v>
      </c>
      <c r="D2160" t="s">
        <v>24356</v>
      </c>
    </row>
    <row r="2161" spans="1:4" x14ac:dyDescent="0.35">
      <c r="A2161" t="s">
        <v>26367</v>
      </c>
      <c r="B2161" t="s">
        <v>26368</v>
      </c>
      <c r="C2161" t="s">
        <v>24355</v>
      </c>
      <c r="D2161" t="s">
        <v>24356</v>
      </c>
    </row>
    <row r="2162" spans="1:4" x14ac:dyDescent="0.35">
      <c r="A2162" t="s">
        <v>26369</v>
      </c>
      <c r="B2162" t="s">
        <v>26370</v>
      </c>
      <c r="C2162" t="s">
        <v>24355</v>
      </c>
      <c r="D2162" t="s">
        <v>24356</v>
      </c>
    </row>
    <row r="2163" spans="1:4" x14ac:dyDescent="0.35">
      <c r="A2163" t="s">
        <v>26371</v>
      </c>
      <c r="B2163" t="s">
        <v>26372</v>
      </c>
      <c r="C2163" t="s">
        <v>24355</v>
      </c>
      <c r="D2163" t="s">
        <v>24356</v>
      </c>
    </row>
    <row r="2164" spans="1:4" x14ac:dyDescent="0.35">
      <c r="A2164" t="s">
        <v>26373</v>
      </c>
      <c r="B2164" t="s">
        <v>26374</v>
      </c>
      <c r="C2164" t="s">
        <v>24355</v>
      </c>
      <c r="D2164" t="s">
        <v>24356</v>
      </c>
    </row>
    <row r="2165" spans="1:4" x14ac:dyDescent="0.35">
      <c r="A2165" t="s">
        <v>26375</v>
      </c>
      <c r="B2165" t="s">
        <v>26376</v>
      </c>
      <c r="C2165" t="s">
        <v>24355</v>
      </c>
      <c r="D2165" t="s">
        <v>24356</v>
      </c>
    </row>
    <row r="2166" spans="1:4" x14ac:dyDescent="0.35">
      <c r="A2166" t="s">
        <v>26377</v>
      </c>
      <c r="B2166" t="s">
        <v>26378</v>
      </c>
      <c r="C2166" t="s">
        <v>24355</v>
      </c>
      <c r="D2166" t="s">
        <v>24356</v>
      </c>
    </row>
    <row r="2167" spans="1:4" x14ac:dyDescent="0.35">
      <c r="A2167" t="s">
        <v>26379</v>
      </c>
      <c r="B2167" t="s">
        <v>26380</v>
      </c>
      <c r="C2167" t="s">
        <v>24355</v>
      </c>
      <c r="D2167" t="s">
        <v>24356</v>
      </c>
    </row>
    <row r="2168" spans="1:4" x14ac:dyDescent="0.35">
      <c r="A2168" t="s">
        <v>26381</v>
      </c>
      <c r="B2168" t="s">
        <v>26382</v>
      </c>
      <c r="C2168" t="s">
        <v>24355</v>
      </c>
      <c r="D2168" t="s">
        <v>24356</v>
      </c>
    </row>
    <row r="2169" spans="1:4" x14ac:dyDescent="0.35">
      <c r="A2169" t="s">
        <v>26383</v>
      </c>
      <c r="B2169" t="s">
        <v>26384</v>
      </c>
      <c r="C2169" t="s">
        <v>24355</v>
      </c>
      <c r="D2169" t="s">
        <v>24356</v>
      </c>
    </row>
    <row r="2170" spans="1:4" x14ac:dyDescent="0.35">
      <c r="A2170" t="s">
        <v>26385</v>
      </c>
      <c r="B2170" t="s">
        <v>26386</v>
      </c>
      <c r="C2170" t="s">
        <v>24355</v>
      </c>
      <c r="D2170" t="s">
        <v>24356</v>
      </c>
    </row>
    <row r="2171" spans="1:4" x14ac:dyDescent="0.35">
      <c r="A2171" t="s">
        <v>26387</v>
      </c>
      <c r="B2171" t="s">
        <v>26388</v>
      </c>
      <c r="C2171" t="s">
        <v>24355</v>
      </c>
      <c r="D2171" t="s">
        <v>24356</v>
      </c>
    </row>
    <row r="2172" spans="1:4" x14ac:dyDescent="0.35">
      <c r="A2172" t="s">
        <v>26389</v>
      </c>
      <c r="B2172" t="s">
        <v>26390</v>
      </c>
      <c r="C2172" t="s">
        <v>24355</v>
      </c>
      <c r="D2172" t="s">
        <v>24356</v>
      </c>
    </row>
    <row r="2173" spans="1:4" x14ac:dyDescent="0.35">
      <c r="A2173" t="s">
        <v>26391</v>
      </c>
      <c r="B2173" t="s">
        <v>26392</v>
      </c>
      <c r="C2173" t="s">
        <v>24355</v>
      </c>
      <c r="D2173" t="s">
        <v>24356</v>
      </c>
    </row>
    <row r="2174" spans="1:4" x14ac:dyDescent="0.35">
      <c r="A2174" t="s">
        <v>26393</v>
      </c>
      <c r="B2174" t="s">
        <v>26394</v>
      </c>
      <c r="C2174" t="s">
        <v>24355</v>
      </c>
      <c r="D2174" t="s">
        <v>24356</v>
      </c>
    </row>
    <row r="2175" spans="1:4" x14ac:dyDescent="0.35">
      <c r="A2175" t="s">
        <v>26395</v>
      </c>
      <c r="B2175" t="s">
        <v>26396</v>
      </c>
      <c r="C2175" t="s">
        <v>24355</v>
      </c>
      <c r="D2175" t="s">
        <v>24356</v>
      </c>
    </row>
    <row r="2176" spans="1:4" x14ac:dyDescent="0.35">
      <c r="A2176" t="s">
        <v>26397</v>
      </c>
      <c r="B2176" t="s">
        <v>26398</v>
      </c>
      <c r="C2176" t="s">
        <v>24355</v>
      </c>
      <c r="D2176" t="s">
        <v>24356</v>
      </c>
    </row>
    <row r="2177" spans="1:4" x14ac:dyDescent="0.35">
      <c r="A2177" t="s">
        <v>26399</v>
      </c>
      <c r="B2177" t="s">
        <v>26400</v>
      </c>
      <c r="C2177" t="s">
        <v>24355</v>
      </c>
      <c r="D2177" t="s">
        <v>24356</v>
      </c>
    </row>
    <row r="2178" spans="1:4" x14ac:dyDescent="0.35">
      <c r="A2178" t="s">
        <v>26401</v>
      </c>
      <c r="B2178" t="s">
        <v>26402</v>
      </c>
      <c r="C2178" t="s">
        <v>24355</v>
      </c>
      <c r="D2178" t="s">
        <v>24356</v>
      </c>
    </row>
    <row r="2179" spans="1:4" x14ac:dyDescent="0.35">
      <c r="A2179" t="s">
        <v>26403</v>
      </c>
      <c r="B2179" t="s">
        <v>26404</v>
      </c>
      <c r="C2179" t="s">
        <v>24355</v>
      </c>
      <c r="D2179" t="s">
        <v>24356</v>
      </c>
    </row>
    <row r="2180" spans="1:4" x14ac:dyDescent="0.35">
      <c r="A2180" t="s">
        <v>26405</v>
      </c>
      <c r="B2180" t="s">
        <v>26406</v>
      </c>
      <c r="C2180" t="s">
        <v>24355</v>
      </c>
      <c r="D2180" t="s">
        <v>24356</v>
      </c>
    </row>
    <row r="2181" spans="1:4" x14ac:dyDescent="0.35">
      <c r="A2181" t="s">
        <v>26407</v>
      </c>
      <c r="B2181" t="s">
        <v>26408</v>
      </c>
      <c r="C2181" t="s">
        <v>24355</v>
      </c>
      <c r="D2181" t="s">
        <v>24356</v>
      </c>
    </row>
    <row r="2182" spans="1:4" x14ac:dyDescent="0.35">
      <c r="A2182" t="s">
        <v>26409</v>
      </c>
      <c r="B2182" t="s">
        <v>26410</v>
      </c>
      <c r="C2182" t="s">
        <v>24355</v>
      </c>
      <c r="D2182" t="s">
        <v>24356</v>
      </c>
    </row>
    <row r="2183" spans="1:4" x14ac:dyDescent="0.35">
      <c r="A2183" t="s">
        <v>26411</v>
      </c>
      <c r="B2183" t="s">
        <v>26412</v>
      </c>
      <c r="C2183" t="s">
        <v>24355</v>
      </c>
      <c r="D2183" t="s">
        <v>24356</v>
      </c>
    </row>
    <row r="2184" spans="1:4" x14ac:dyDescent="0.35">
      <c r="A2184" t="s">
        <v>26413</v>
      </c>
      <c r="B2184" t="s">
        <v>26414</v>
      </c>
      <c r="C2184" t="s">
        <v>24355</v>
      </c>
      <c r="D2184" t="s">
        <v>24356</v>
      </c>
    </row>
    <row r="2185" spans="1:4" x14ac:dyDescent="0.35">
      <c r="A2185" t="s">
        <v>26415</v>
      </c>
      <c r="B2185" t="s">
        <v>26416</v>
      </c>
      <c r="C2185" t="s">
        <v>24355</v>
      </c>
      <c r="D2185" t="s">
        <v>24356</v>
      </c>
    </row>
    <row r="2186" spans="1:4" x14ac:dyDescent="0.35">
      <c r="A2186" t="s">
        <v>26417</v>
      </c>
      <c r="B2186" t="s">
        <v>26418</v>
      </c>
      <c r="C2186" t="s">
        <v>24355</v>
      </c>
      <c r="D2186" t="s">
        <v>24356</v>
      </c>
    </row>
    <row r="2187" spans="1:4" x14ac:dyDescent="0.35">
      <c r="A2187" t="s">
        <v>26419</v>
      </c>
      <c r="B2187" t="s">
        <v>26420</v>
      </c>
      <c r="C2187" t="s">
        <v>24355</v>
      </c>
      <c r="D2187" t="s">
        <v>24356</v>
      </c>
    </row>
    <row r="2188" spans="1:4" x14ac:dyDescent="0.35">
      <c r="A2188" t="s">
        <v>26421</v>
      </c>
      <c r="B2188" t="s">
        <v>26422</v>
      </c>
      <c r="C2188" t="s">
        <v>24355</v>
      </c>
      <c r="D2188" t="s">
        <v>24356</v>
      </c>
    </row>
    <row r="2189" spans="1:4" x14ac:dyDescent="0.35">
      <c r="A2189" t="s">
        <v>26423</v>
      </c>
      <c r="B2189" t="s">
        <v>26424</v>
      </c>
      <c r="C2189" t="s">
        <v>24355</v>
      </c>
      <c r="D2189" t="s">
        <v>24356</v>
      </c>
    </row>
    <row r="2190" spans="1:4" x14ac:dyDescent="0.35">
      <c r="A2190" t="s">
        <v>26425</v>
      </c>
      <c r="B2190" t="s">
        <v>26426</v>
      </c>
      <c r="C2190" t="s">
        <v>24355</v>
      </c>
      <c r="D2190" t="s">
        <v>24356</v>
      </c>
    </row>
    <row r="2191" spans="1:4" x14ac:dyDescent="0.35">
      <c r="A2191" t="s">
        <v>26427</v>
      </c>
      <c r="B2191" t="s">
        <v>26428</v>
      </c>
      <c r="C2191" t="s">
        <v>24355</v>
      </c>
      <c r="D2191" t="s">
        <v>24356</v>
      </c>
    </row>
    <row r="2192" spans="1:4" x14ac:dyDescent="0.35">
      <c r="A2192" t="s">
        <v>26429</v>
      </c>
      <c r="B2192" t="s">
        <v>26430</v>
      </c>
      <c r="C2192" t="s">
        <v>24355</v>
      </c>
      <c r="D2192" t="s">
        <v>24356</v>
      </c>
    </row>
    <row r="2193" spans="1:4" x14ac:dyDescent="0.35">
      <c r="A2193" t="s">
        <v>26431</v>
      </c>
      <c r="B2193" t="s">
        <v>26432</v>
      </c>
      <c r="C2193" t="s">
        <v>24355</v>
      </c>
      <c r="D2193" t="s">
        <v>24356</v>
      </c>
    </row>
    <row r="2194" spans="1:4" x14ac:dyDescent="0.35">
      <c r="A2194" t="s">
        <v>26433</v>
      </c>
      <c r="B2194" t="s">
        <v>26434</v>
      </c>
      <c r="C2194" t="s">
        <v>24355</v>
      </c>
      <c r="D2194" t="s">
        <v>24356</v>
      </c>
    </row>
    <row r="2195" spans="1:4" x14ac:dyDescent="0.35">
      <c r="A2195" t="s">
        <v>26435</v>
      </c>
      <c r="B2195" t="s">
        <v>26436</v>
      </c>
      <c r="C2195" t="s">
        <v>24355</v>
      </c>
      <c r="D2195" t="s">
        <v>24356</v>
      </c>
    </row>
    <row r="2196" spans="1:4" x14ac:dyDescent="0.35">
      <c r="A2196" t="s">
        <v>26437</v>
      </c>
      <c r="B2196" t="s">
        <v>26438</v>
      </c>
      <c r="C2196" t="s">
        <v>24355</v>
      </c>
      <c r="D2196" t="s">
        <v>24356</v>
      </c>
    </row>
    <row r="2197" spans="1:4" x14ac:dyDescent="0.35">
      <c r="A2197" t="s">
        <v>26439</v>
      </c>
      <c r="B2197" t="s">
        <v>26440</v>
      </c>
      <c r="C2197" t="s">
        <v>24355</v>
      </c>
      <c r="D2197" t="s">
        <v>24356</v>
      </c>
    </row>
    <row r="2198" spans="1:4" x14ac:dyDescent="0.35">
      <c r="A2198" t="s">
        <v>26441</v>
      </c>
      <c r="B2198" t="s">
        <v>26442</v>
      </c>
      <c r="C2198" t="s">
        <v>24355</v>
      </c>
      <c r="D2198" t="s">
        <v>24356</v>
      </c>
    </row>
    <row r="2199" spans="1:4" x14ac:dyDescent="0.35">
      <c r="A2199" t="s">
        <v>26443</v>
      </c>
      <c r="B2199" t="s">
        <v>26444</v>
      </c>
      <c r="C2199" t="s">
        <v>24355</v>
      </c>
      <c r="D2199" t="s">
        <v>24356</v>
      </c>
    </row>
    <row r="2200" spans="1:4" x14ac:dyDescent="0.35">
      <c r="A2200" t="s">
        <v>26445</v>
      </c>
      <c r="B2200" t="s">
        <v>26446</v>
      </c>
      <c r="C2200" t="s">
        <v>24355</v>
      </c>
      <c r="D2200" t="s">
        <v>24356</v>
      </c>
    </row>
    <row r="2201" spans="1:4" x14ac:dyDescent="0.35">
      <c r="A2201" t="s">
        <v>26447</v>
      </c>
      <c r="B2201" t="s">
        <v>26448</v>
      </c>
      <c r="C2201" t="s">
        <v>24355</v>
      </c>
      <c r="D2201" t="s">
        <v>24356</v>
      </c>
    </row>
    <row r="2202" spans="1:4" x14ac:dyDescent="0.35">
      <c r="A2202" t="s">
        <v>26449</v>
      </c>
      <c r="B2202" t="s">
        <v>26450</v>
      </c>
      <c r="C2202" t="s">
        <v>24355</v>
      </c>
      <c r="D2202" t="s">
        <v>24356</v>
      </c>
    </row>
    <row r="2203" spans="1:4" x14ac:dyDescent="0.35">
      <c r="A2203" t="s">
        <v>26451</v>
      </c>
      <c r="B2203" t="s">
        <v>26452</v>
      </c>
      <c r="C2203" t="s">
        <v>24355</v>
      </c>
      <c r="D2203" t="s">
        <v>24356</v>
      </c>
    </row>
    <row r="2204" spans="1:4" x14ac:dyDescent="0.35">
      <c r="A2204" t="s">
        <v>26453</v>
      </c>
      <c r="B2204" t="s">
        <v>26454</v>
      </c>
      <c r="C2204" t="s">
        <v>24355</v>
      </c>
      <c r="D2204" t="s">
        <v>24356</v>
      </c>
    </row>
    <row r="2205" spans="1:4" x14ac:dyDescent="0.35">
      <c r="A2205" t="s">
        <v>26455</v>
      </c>
      <c r="B2205" t="s">
        <v>26456</v>
      </c>
      <c r="C2205" t="s">
        <v>24355</v>
      </c>
      <c r="D2205" t="s">
        <v>24356</v>
      </c>
    </row>
    <row r="2206" spans="1:4" x14ac:dyDescent="0.35">
      <c r="A2206" t="s">
        <v>26457</v>
      </c>
      <c r="B2206" t="s">
        <v>26458</v>
      </c>
      <c r="C2206" t="s">
        <v>24355</v>
      </c>
      <c r="D2206" t="s">
        <v>24356</v>
      </c>
    </row>
    <row r="2207" spans="1:4" x14ac:dyDescent="0.35">
      <c r="A2207" t="s">
        <v>26459</v>
      </c>
      <c r="B2207" t="s">
        <v>26460</v>
      </c>
      <c r="C2207" t="s">
        <v>24355</v>
      </c>
      <c r="D2207" t="s">
        <v>24356</v>
      </c>
    </row>
    <row r="2208" spans="1:4" x14ac:dyDescent="0.35">
      <c r="A2208" t="s">
        <v>26461</v>
      </c>
      <c r="B2208" t="s">
        <v>26462</v>
      </c>
      <c r="C2208" t="s">
        <v>24355</v>
      </c>
      <c r="D2208" t="s">
        <v>24356</v>
      </c>
    </row>
    <row r="2209" spans="1:4" x14ac:dyDescent="0.35">
      <c r="A2209" t="s">
        <v>26463</v>
      </c>
      <c r="B2209" t="s">
        <v>26464</v>
      </c>
      <c r="C2209" t="s">
        <v>24355</v>
      </c>
      <c r="D2209" t="s">
        <v>24356</v>
      </c>
    </row>
    <row r="2210" spans="1:4" x14ac:dyDescent="0.35">
      <c r="A2210" t="s">
        <v>26465</v>
      </c>
      <c r="B2210" t="s">
        <v>26466</v>
      </c>
      <c r="C2210" t="s">
        <v>24355</v>
      </c>
      <c r="D2210" t="s">
        <v>24356</v>
      </c>
    </row>
    <row r="2211" spans="1:4" x14ac:dyDescent="0.35">
      <c r="A2211" t="s">
        <v>26467</v>
      </c>
      <c r="B2211" t="s">
        <v>26468</v>
      </c>
      <c r="C2211" t="s">
        <v>24355</v>
      </c>
      <c r="D2211" t="s">
        <v>24356</v>
      </c>
    </row>
    <row r="2212" spans="1:4" x14ac:dyDescent="0.35">
      <c r="A2212" t="s">
        <v>26469</v>
      </c>
      <c r="B2212" t="s">
        <v>26470</v>
      </c>
      <c r="C2212" t="s">
        <v>24355</v>
      </c>
      <c r="D2212" t="s">
        <v>24356</v>
      </c>
    </row>
    <row r="2213" spans="1:4" x14ac:dyDescent="0.35">
      <c r="A2213" t="s">
        <v>26471</v>
      </c>
      <c r="B2213" t="s">
        <v>26472</v>
      </c>
      <c r="C2213" t="s">
        <v>24355</v>
      </c>
      <c r="D2213" t="s">
        <v>24356</v>
      </c>
    </row>
    <row r="2214" spans="1:4" x14ac:dyDescent="0.35">
      <c r="A2214" t="s">
        <v>26473</v>
      </c>
      <c r="B2214" t="s">
        <v>26474</v>
      </c>
      <c r="C2214" t="s">
        <v>24355</v>
      </c>
      <c r="D2214" t="s">
        <v>24356</v>
      </c>
    </row>
    <row r="2215" spans="1:4" x14ac:dyDescent="0.35">
      <c r="A2215" t="s">
        <v>26475</v>
      </c>
      <c r="B2215" t="s">
        <v>26476</v>
      </c>
      <c r="C2215" t="s">
        <v>24355</v>
      </c>
      <c r="D2215" t="s">
        <v>24356</v>
      </c>
    </row>
    <row r="2216" spans="1:4" x14ac:dyDescent="0.35">
      <c r="A2216" t="s">
        <v>26477</v>
      </c>
      <c r="B2216" t="s">
        <v>26478</v>
      </c>
      <c r="C2216" t="s">
        <v>24355</v>
      </c>
      <c r="D2216" t="s">
        <v>24356</v>
      </c>
    </row>
    <row r="2217" spans="1:4" x14ac:dyDescent="0.35">
      <c r="A2217" t="s">
        <v>26479</v>
      </c>
      <c r="B2217" t="s">
        <v>26480</v>
      </c>
      <c r="C2217" t="s">
        <v>24355</v>
      </c>
      <c r="D2217" t="s">
        <v>24356</v>
      </c>
    </row>
    <row r="2218" spans="1:4" x14ac:dyDescent="0.35">
      <c r="A2218" t="s">
        <v>26481</v>
      </c>
      <c r="B2218" t="s">
        <v>26482</v>
      </c>
      <c r="C2218" t="s">
        <v>24355</v>
      </c>
      <c r="D2218" t="s">
        <v>24356</v>
      </c>
    </row>
    <row r="2219" spans="1:4" x14ac:dyDescent="0.35">
      <c r="A2219" t="s">
        <v>26483</v>
      </c>
      <c r="B2219" t="s">
        <v>26484</v>
      </c>
      <c r="C2219" t="s">
        <v>24355</v>
      </c>
      <c r="D2219" t="s">
        <v>24356</v>
      </c>
    </row>
    <row r="2220" spans="1:4" x14ac:dyDescent="0.35">
      <c r="A2220" t="s">
        <v>26485</v>
      </c>
      <c r="B2220" t="s">
        <v>26486</v>
      </c>
      <c r="C2220" t="s">
        <v>24355</v>
      </c>
      <c r="D2220" t="s">
        <v>24356</v>
      </c>
    </row>
    <row r="2221" spans="1:4" x14ac:dyDescent="0.35">
      <c r="A2221" t="s">
        <v>26487</v>
      </c>
      <c r="B2221" t="s">
        <v>26488</v>
      </c>
      <c r="C2221" t="s">
        <v>24355</v>
      </c>
      <c r="D2221" t="s">
        <v>24356</v>
      </c>
    </row>
    <row r="2222" spans="1:4" x14ac:dyDescent="0.35">
      <c r="A2222" t="s">
        <v>26489</v>
      </c>
      <c r="B2222" t="s">
        <v>26490</v>
      </c>
      <c r="C2222" t="s">
        <v>24355</v>
      </c>
      <c r="D2222" t="s">
        <v>24356</v>
      </c>
    </row>
    <row r="2223" spans="1:4" x14ac:dyDescent="0.35">
      <c r="A2223" t="s">
        <v>26491</v>
      </c>
      <c r="B2223" t="s">
        <v>26492</v>
      </c>
      <c r="C2223" t="s">
        <v>24355</v>
      </c>
      <c r="D2223" t="s">
        <v>24356</v>
      </c>
    </row>
    <row r="2224" spans="1:4" x14ac:dyDescent="0.35">
      <c r="A2224" t="s">
        <v>26493</v>
      </c>
      <c r="B2224" t="s">
        <v>26494</v>
      </c>
      <c r="C2224" t="s">
        <v>24355</v>
      </c>
      <c r="D2224" t="s">
        <v>24356</v>
      </c>
    </row>
    <row r="2225" spans="1:4" x14ac:dyDescent="0.35">
      <c r="A2225" t="s">
        <v>26495</v>
      </c>
      <c r="B2225" t="s">
        <v>26496</v>
      </c>
      <c r="C2225" t="s">
        <v>24355</v>
      </c>
      <c r="D2225" t="s">
        <v>24356</v>
      </c>
    </row>
    <row r="2226" spans="1:4" x14ac:dyDescent="0.35">
      <c r="A2226" t="s">
        <v>26497</v>
      </c>
      <c r="B2226" t="s">
        <v>26498</v>
      </c>
      <c r="C2226" t="s">
        <v>24355</v>
      </c>
      <c r="D2226" t="s">
        <v>24356</v>
      </c>
    </row>
    <row r="2227" spans="1:4" x14ac:dyDescent="0.35">
      <c r="A2227" t="s">
        <v>26499</v>
      </c>
      <c r="B2227" t="s">
        <v>26500</v>
      </c>
      <c r="C2227" t="s">
        <v>24355</v>
      </c>
      <c r="D2227" t="s">
        <v>24356</v>
      </c>
    </row>
    <row r="2228" spans="1:4" x14ac:dyDescent="0.35">
      <c r="A2228" t="s">
        <v>26501</v>
      </c>
      <c r="B2228" t="s">
        <v>26502</v>
      </c>
      <c r="C2228" t="s">
        <v>24355</v>
      </c>
      <c r="D2228" t="s">
        <v>24356</v>
      </c>
    </row>
    <row r="2229" spans="1:4" x14ac:dyDescent="0.35">
      <c r="A2229" t="s">
        <v>26503</v>
      </c>
      <c r="B2229" t="s">
        <v>26504</v>
      </c>
      <c r="C2229" t="s">
        <v>24355</v>
      </c>
      <c r="D2229" t="s">
        <v>24356</v>
      </c>
    </row>
    <row r="2230" spans="1:4" x14ac:dyDescent="0.35">
      <c r="A2230" t="s">
        <v>26505</v>
      </c>
      <c r="B2230" t="s">
        <v>26506</v>
      </c>
      <c r="C2230" t="s">
        <v>24355</v>
      </c>
      <c r="D2230" t="s">
        <v>24356</v>
      </c>
    </row>
    <row r="2231" spans="1:4" x14ac:dyDescent="0.35">
      <c r="A2231" t="s">
        <v>26507</v>
      </c>
      <c r="B2231" t="s">
        <v>26508</v>
      </c>
      <c r="C2231" t="s">
        <v>24355</v>
      </c>
      <c r="D2231" t="s">
        <v>24356</v>
      </c>
    </row>
    <row r="2232" spans="1:4" x14ac:dyDescent="0.35">
      <c r="A2232" t="s">
        <v>26509</v>
      </c>
      <c r="B2232" t="s">
        <v>26510</v>
      </c>
      <c r="C2232" t="s">
        <v>24355</v>
      </c>
      <c r="D2232" t="s">
        <v>24356</v>
      </c>
    </row>
    <row r="2233" spans="1:4" x14ac:dyDescent="0.35">
      <c r="A2233" t="s">
        <v>26511</v>
      </c>
      <c r="B2233" t="s">
        <v>26512</v>
      </c>
      <c r="C2233" t="s">
        <v>24355</v>
      </c>
      <c r="D2233" t="s">
        <v>24356</v>
      </c>
    </row>
    <row r="2234" spans="1:4" x14ac:dyDescent="0.35">
      <c r="A2234" t="s">
        <v>26513</v>
      </c>
      <c r="B2234" t="s">
        <v>26514</v>
      </c>
      <c r="C2234" t="s">
        <v>24355</v>
      </c>
      <c r="D2234" t="s">
        <v>24356</v>
      </c>
    </row>
    <row r="2235" spans="1:4" x14ac:dyDescent="0.35">
      <c r="A2235" t="s">
        <v>26515</v>
      </c>
      <c r="B2235" t="s">
        <v>26516</v>
      </c>
      <c r="C2235" t="s">
        <v>24355</v>
      </c>
      <c r="D2235" t="s">
        <v>24356</v>
      </c>
    </row>
    <row r="2236" spans="1:4" x14ac:dyDescent="0.35">
      <c r="A2236" t="s">
        <v>26517</v>
      </c>
      <c r="B2236" t="s">
        <v>26518</v>
      </c>
      <c r="C2236" t="s">
        <v>24355</v>
      </c>
      <c r="D2236" t="s">
        <v>24356</v>
      </c>
    </row>
    <row r="2237" spans="1:4" x14ac:dyDescent="0.35">
      <c r="A2237" t="s">
        <v>26519</v>
      </c>
      <c r="B2237" t="s">
        <v>26520</v>
      </c>
      <c r="C2237" t="s">
        <v>24355</v>
      </c>
      <c r="D2237" t="s">
        <v>24356</v>
      </c>
    </row>
    <row r="2238" spans="1:4" x14ac:dyDescent="0.35">
      <c r="A2238" t="s">
        <v>26521</v>
      </c>
      <c r="B2238" t="s">
        <v>26522</v>
      </c>
      <c r="C2238" t="s">
        <v>24355</v>
      </c>
      <c r="D2238" t="s">
        <v>24356</v>
      </c>
    </row>
    <row r="2239" spans="1:4" x14ac:dyDescent="0.35">
      <c r="A2239" t="s">
        <v>26523</v>
      </c>
      <c r="B2239" t="s">
        <v>26524</v>
      </c>
      <c r="C2239" t="s">
        <v>24355</v>
      </c>
      <c r="D2239" t="s">
        <v>24356</v>
      </c>
    </row>
    <row r="2240" spans="1:4" x14ac:dyDescent="0.35">
      <c r="A2240" t="s">
        <v>26525</v>
      </c>
      <c r="B2240" t="s">
        <v>26526</v>
      </c>
      <c r="C2240" t="s">
        <v>24355</v>
      </c>
      <c r="D2240" t="s">
        <v>24356</v>
      </c>
    </row>
    <row r="2241" spans="1:4" x14ac:dyDescent="0.35">
      <c r="A2241" t="s">
        <v>26527</v>
      </c>
      <c r="B2241" t="s">
        <v>26528</v>
      </c>
      <c r="C2241" t="s">
        <v>24355</v>
      </c>
      <c r="D2241" t="s">
        <v>24356</v>
      </c>
    </row>
    <row r="2242" spans="1:4" x14ac:dyDescent="0.35">
      <c r="A2242" t="s">
        <v>26529</v>
      </c>
      <c r="B2242" t="s">
        <v>26530</v>
      </c>
      <c r="C2242" t="s">
        <v>24355</v>
      </c>
      <c r="D2242" t="s">
        <v>24356</v>
      </c>
    </row>
    <row r="2243" spans="1:4" x14ac:dyDescent="0.35">
      <c r="A2243" t="s">
        <v>26531</v>
      </c>
      <c r="B2243" t="s">
        <v>26532</v>
      </c>
      <c r="C2243" t="s">
        <v>24355</v>
      </c>
      <c r="D2243" t="s">
        <v>24356</v>
      </c>
    </row>
    <row r="2244" spans="1:4" x14ac:dyDescent="0.35">
      <c r="A2244" t="s">
        <v>26533</v>
      </c>
      <c r="B2244" t="s">
        <v>26534</v>
      </c>
      <c r="C2244" t="s">
        <v>24355</v>
      </c>
      <c r="D2244" t="s">
        <v>24356</v>
      </c>
    </row>
    <row r="2245" spans="1:4" x14ac:dyDescent="0.35">
      <c r="A2245" t="s">
        <v>26535</v>
      </c>
      <c r="B2245" t="s">
        <v>26536</v>
      </c>
      <c r="C2245" t="s">
        <v>24355</v>
      </c>
      <c r="D2245" t="s">
        <v>24356</v>
      </c>
    </row>
    <row r="2246" spans="1:4" x14ac:dyDescent="0.35">
      <c r="A2246" t="s">
        <v>26537</v>
      </c>
      <c r="B2246" t="s">
        <v>26538</v>
      </c>
      <c r="C2246" t="s">
        <v>24355</v>
      </c>
      <c r="D2246" t="s">
        <v>24356</v>
      </c>
    </row>
    <row r="2247" spans="1:4" x14ac:dyDescent="0.35">
      <c r="A2247" t="s">
        <v>26539</v>
      </c>
      <c r="B2247" t="s">
        <v>26540</v>
      </c>
      <c r="C2247" t="s">
        <v>24355</v>
      </c>
      <c r="D2247" t="s">
        <v>24356</v>
      </c>
    </row>
    <row r="2248" spans="1:4" x14ac:dyDescent="0.35">
      <c r="A2248" t="s">
        <v>26541</v>
      </c>
      <c r="B2248" t="s">
        <v>26542</v>
      </c>
      <c r="C2248" t="s">
        <v>24355</v>
      </c>
      <c r="D2248" t="s">
        <v>24356</v>
      </c>
    </row>
    <row r="2249" spans="1:4" x14ac:dyDescent="0.35">
      <c r="A2249" t="s">
        <v>26543</v>
      </c>
      <c r="B2249" t="s">
        <v>26544</v>
      </c>
      <c r="C2249" t="s">
        <v>24355</v>
      </c>
      <c r="D2249" t="s">
        <v>24356</v>
      </c>
    </row>
    <row r="2250" spans="1:4" x14ac:dyDescent="0.35">
      <c r="A2250" t="s">
        <v>26545</v>
      </c>
      <c r="B2250" t="s">
        <v>26546</v>
      </c>
      <c r="C2250" t="s">
        <v>24355</v>
      </c>
      <c r="D2250" t="s">
        <v>24356</v>
      </c>
    </row>
    <row r="2251" spans="1:4" x14ac:dyDescent="0.35">
      <c r="A2251" t="s">
        <v>26547</v>
      </c>
      <c r="B2251" t="s">
        <v>26548</v>
      </c>
      <c r="C2251" t="s">
        <v>24355</v>
      </c>
      <c r="D2251" t="s">
        <v>24356</v>
      </c>
    </row>
    <row r="2252" spans="1:4" x14ac:dyDescent="0.35">
      <c r="A2252" t="s">
        <v>26549</v>
      </c>
      <c r="B2252" t="s">
        <v>26550</v>
      </c>
      <c r="C2252" t="s">
        <v>24355</v>
      </c>
      <c r="D2252" t="s">
        <v>24356</v>
      </c>
    </row>
    <row r="2253" spans="1:4" x14ac:dyDescent="0.35">
      <c r="A2253" t="s">
        <v>26551</v>
      </c>
      <c r="B2253" t="s">
        <v>26552</v>
      </c>
      <c r="C2253" t="s">
        <v>24355</v>
      </c>
      <c r="D2253" t="s">
        <v>24356</v>
      </c>
    </row>
    <row r="2254" spans="1:4" x14ac:dyDescent="0.35">
      <c r="A2254" t="s">
        <v>26553</v>
      </c>
      <c r="B2254" t="s">
        <v>26554</v>
      </c>
      <c r="C2254" t="s">
        <v>24355</v>
      </c>
      <c r="D2254" t="s">
        <v>24356</v>
      </c>
    </row>
    <row r="2255" spans="1:4" x14ac:dyDescent="0.35">
      <c r="A2255" t="s">
        <v>26555</v>
      </c>
      <c r="B2255" t="s">
        <v>26556</v>
      </c>
      <c r="C2255" t="s">
        <v>24355</v>
      </c>
      <c r="D2255" t="s">
        <v>24356</v>
      </c>
    </row>
    <row r="2256" spans="1:4" x14ac:dyDescent="0.35">
      <c r="A2256" t="s">
        <v>26557</v>
      </c>
      <c r="B2256" t="s">
        <v>26558</v>
      </c>
      <c r="C2256" t="s">
        <v>24355</v>
      </c>
      <c r="D2256" t="s">
        <v>24356</v>
      </c>
    </row>
    <row r="2257" spans="1:4" x14ac:dyDescent="0.35">
      <c r="A2257" t="s">
        <v>26559</v>
      </c>
      <c r="B2257" t="s">
        <v>26560</v>
      </c>
      <c r="C2257" t="s">
        <v>24355</v>
      </c>
      <c r="D2257" t="s">
        <v>24356</v>
      </c>
    </row>
    <row r="2258" spans="1:4" x14ac:dyDescent="0.35">
      <c r="A2258" t="s">
        <v>26561</v>
      </c>
      <c r="B2258" t="s">
        <v>26562</v>
      </c>
      <c r="C2258" t="s">
        <v>24355</v>
      </c>
      <c r="D2258" t="s">
        <v>24356</v>
      </c>
    </row>
    <row r="2259" spans="1:4" x14ac:dyDescent="0.35">
      <c r="A2259" t="s">
        <v>26563</v>
      </c>
      <c r="B2259" t="s">
        <v>26564</v>
      </c>
      <c r="C2259" t="s">
        <v>24355</v>
      </c>
      <c r="D2259" t="s">
        <v>24356</v>
      </c>
    </row>
    <row r="2260" spans="1:4" x14ac:dyDescent="0.35">
      <c r="A2260" t="s">
        <v>26565</v>
      </c>
      <c r="B2260" t="s">
        <v>26566</v>
      </c>
      <c r="C2260" t="s">
        <v>24355</v>
      </c>
      <c r="D2260" t="s">
        <v>24356</v>
      </c>
    </row>
    <row r="2261" spans="1:4" x14ac:dyDescent="0.35">
      <c r="A2261" t="s">
        <v>26567</v>
      </c>
      <c r="B2261" t="s">
        <v>26568</v>
      </c>
      <c r="C2261" t="s">
        <v>24355</v>
      </c>
      <c r="D2261" t="s">
        <v>24356</v>
      </c>
    </row>
    <row r="2262" spans="1:4" x14ac:dyDescent="0.35">
      <c r="A2262" t="s">
        <v>26569</v>
      </c>
      <c r="B2262" t="s">
        <v>26570</v>
      </c>
      <c r="C2262" t="s">
        <v>24355</v>
      </c>
      <c r="D2262" t="s">
        <v>24356</v>
      </c>
    </row>
    <row r="2263" spans="1:4" x14ac:dyDescent="0.35">
      <c r="A2263" t="s">
        <v>26571</v>
      </c>
      <c r="B2263" t="s">
        <v>26572</v>
      </c>
      <c r="C2263" t="s">
        <v>24355</v>
      </c>
      <c r="D2263" t="s">
        <v>24356</v>
      </c>
    </row>
    <row r="2264" spans="1:4" x14ac:dyDescent="0.35">
      <c r="A2264" t="s">
        <v>26573</v>
      </c>
      <c r="B2264" t="s">
        <v>26574</v>
      </c>
      <c r="C2264" t="s">
        <v>24355</v>
      </c>
      <c r="D2264" t="s">
        <v>24356</v>
      </c>
    </row>
    <row r="2265" spans="1:4" x14ac:dyDescent="0.35">
      <c r="A2265" t="s">
        <v>26575</v>
      </c>
      <c r="B2265" t="s">
        <v>26576</v>
      </c>
      <c r="C2265" t="s">
        <v>24355</v>
      </c>
      <c r="D2265" t="s">
        <v>24356</v>
      </c>
    </row>
    <row r="2266" spans="1:4" x14ac:dyDescent="0.35">
      <c r="A2266" t="s">
        <v>26577</v>
      </c>
      <c r="B2266" t="s">
        <v>26578</v>
      </c>
      <c r="C2266" t="s">
        <v>24355</v>
      </c>
      <c r="D2266" t="s">
        <v>24356</v>
      </c>
    </row>
    <row r="2267" spans="1:4" x14ac:dyDescent="0.35">
      <c r="A2267" t="s">
        <v>26579</v>
      </c>
      <c r="B2267" t="s">
        <v>26580</v>
      </c>
      <c r="C2267" t="s">
        <v>24355</v>
      </c>
      <c r="D2267" t="s">
        <v>24356</v>
      </c>
    </row>
    <row r="2268" spans="1:4" x14ac:dyDescent="0.35">
      <c r="A2268" t="s">
        <v>26581</v>
      </c>
      <c r="B2268" t="s">
        <v>26582</v>
      </c>
      <c r="C2268" t="s">
        <v>24355</v>
      </c>
      <c r="D2268" t="s">
        <v>24356</v>
      </c>
    </row>
    <row r="2269" spans="1:4" x14ac:dyDescent="0.35">
      <c r="A2269" t="s">
        <v>26583</v>
      </c>
      <c r="B2269" t="s">
        <v>26584</v>
      </c>
      <c r="C2269" t="s">
        <v>24355</v>
      </c>
      <c r="D2269" t="s">
        <v>24356</v>
      </c>
    </row>
    <row r="2270" spans="1:4" x14ac:dyDescent="0.35">
      <c r="A2270" t="s">
        <v>26585</v>
      </c>
      <c r="B2270" t="s">
        <v>26586</v>
      </c>
      <c r="C2270" t="s">
        <v>24355</v>
      </c>
      <c r="D2270" t="s">
        <v>24356</v>
      </c>
    </row>
    <row r="2271" spans="1:4" x14ac:dyDescent="0.35">
      <c r="A2271" t="s">
        <v>26587</v>
      </c>
      <c r="B2271" t="s">
        <v>26588</v>
      </c>
      <c r="C2271" t="s">
        <v>24355</v>
      </c>
      <c r="D2271" t="s">
        <v>24356</v>
      </c>
    </row>
    <row r="2272" spans="1:4" x14ac:dyDescent="0.35">
      <c r="A2272" t="s">
        <v>26589</v>
      </c>
      <c r="B2272" t="s">
        <v>26590</v>
      </c>
      <c r="C2272" t="s">
        <v>24355</v>
      </c>
      <c r="D2272" t="s">
        <v>24356</v>
      </c>
    </row>
    <row r="2273" spans="1:4" x14ac:dyDescent="0.35">
      <c r="A2273" t="s">
        <v>26591</v>
      </c>
      <c r="B2273" t="s">
        <v>26592</v>
      </c>
      <c r="C2273" t="s">
        <v>24355</v>
      </c>
      <c r="D2273" t="s">
        <v>24356</v>
      </c>
    </row>
    <row r="2274" spans="1:4" x14ac:dyDescent="0.35">
      <c r="A2274" t="s">
        <v>26593</v>
      </c>
      <c r="B2274" t="s">
        <v>26594</v>
      </c>
      <c r="C2274" t="s">
        <v>24355</v>
      </c>
      <c r="D2274" t="s">
        <v>24356</v>
      </c>
    </row>
    <row r="2275" spans="1:4" x14ac:dyDescent="0.35">
      <c r="A2275" t="s">
        <v>26595</v>
      </c>
      <c r="B2275" t="s">
        <v>26596</v>
      </c>
      <c r="C2275" t="s">
        <v>24355</v>
      </c>
      <c r="D2275" t="s">
        <v>24356</v>
      </c>
    </row>
    <row r="2276" spans="1:4" x14ac:dyDescent="0.35">
      <c r="A2276" t="s">
        <v>26597</v>
      </c>
      <c r="B2276" t="s">
        <v>26598</v>
      </c>
      <c r="C2276" t="s">
        <v>24355</v>
      </c>
      <c r="D2276" t="s">
        <v>24356</v>
      </c>
    </row>
    <row r="2277" spans="1:4" x14ac:dyDescent="0.35">
      <c r="A2277" t="s">
        <v>26599</v>
      </c>
      <c r="B2277" t="s">
        <v>26600</v>
      </c>
      <c r="C2277" t="s">
        <v>24355</v>
      </c>
      <c r="D2277" t="s">
        <v>24356</v>
      </c>
    </row>
    <row r="2278" spans="1:4" x14ac:dyDescent="0.35">
      <c r="A2278" t="s">
        <v>26601</v>
      </c>
      <c r="B2278" t="s">
        <v>26602</v>
      </c>
      <c r="C2278" t="s">
        <v>24355</v>
      </c>
      <c r="D2278" t="s">
        <v>24356</v>
      </c>
    </row>
    <row r="2279" spans="1:4" x14ac:dyDescent="0.35">
      <c r="A2279" t="s">
        <v>26603</v>
      </c>
      <c r="B2279" t="s">
        <v>26604</v>
      </c>
      <c r="C2279" t="s">
        <v>24355</v>
      </c>
      <c r="D2279" t="s">
        <v>24356</v>
      </c>
    </row>
    <row r="2280" spans="1:4" x14ac:dyDescent="0.35">
      <c r="A2280" t="s">
        <v>26605</v>
      </c>
      <c r="B2280" t="s">
        <v>26606</v>
      </c>
      <c r="C2280" t="s">
        <v>24355</v>
      </c>
      <c r="D2280" t="s">
        <v>24356</v>
      </c>
    </row>
    <row r="2281" spans="1:4" x14ac:dyDescent="0.35">
      <c r="A2281" t="s">
        <v>26607</v>
      </c>
      <c r="B2281" t="s">
        <v>26608</v>
      </c>
      <c r="C2281" t="s">
        <v>24355</v>
      </c>
      <c r="D2281" t="s">
        <v>24356</v>
      </c>
    </row>
    <row r="2282" spans="1:4" x14ac:dyDescent="0.35">
      <c r="A2282" t="s">
        <v>26609</v>
      </c>
      <c r="B2282" t="s">
        <v>26610</v>
      </c>
      <c r="C2282" t="s">
        <v>24355</v>
      </c>
      <c r="D2282" t="s">
        <v>24356</v>
      </c>
    </row>
    <row r="2283" spans="1:4" x14ac:dyDescent="0.35">
      <c r="A2283" t="s">
        <v>26611</v>
      </c>
      <c r="B2283" t="s">
        <v>26612</v>
      </c>
      <c r="C2283" t="s">
        <v>24355</v>
      </c>
      <c r="D2283" t="s">
        <v>24356</v>
      </c>
    </row>
    <row r="2284" spans="1:4" x14ac:dyDescent="0.35">
      <c r="A2284" t="s">
        <v>26613</v>
      </c>
      <c r="B2284" t="s">
        <v>26614</v>
      </c>
      <c r="C2284" t="s">
        <v>24355</v>
      </c>
      <c r="D2284" t="s">
        <v>24356</v>
      </c>
    </row>
    <row r="2285" spans="1:4" x14ac:dyDescent="0.35">
      <c r="A2285" t="s">
        <v>26615</v>
      </c>
      <c r="B2285" t="s">
        <v>26616</v>
      </c>
      <c r="C2285" t="s">
        <v>24355</v>
      </c>
      <c r="D2285" t="s">
        <v>24356</v>
      </c>
    </row>
    <row r="2286" spans="1:4" x14ac:dyDescent="0.35">
      <c r="A2286" t="s">
        <v>26617</v>
      </c>
      <c r="B2286" t="s">
        <v>26618</v>
      </c>
      <c r="C2286" t="s">
        <v>24355</v>
      </c>
      <c r="D2286" t="s">
        <v>24356</v>
      </c>
    </row>
    <row r="2287" spans="1:4" x14ac:dyDescent="0.35">
      <c r="A2287" t="s">
        <v>26619</v>
      </c>
      <c r="B2287" t="s">
        <v>26620</v>
      </c>
      <c r="C2287" t="s">
        <v>24355</v>
      </c>
      <c r="D2287" t="s">
        <v>24356</v>
      </c>
    </row>
    <row r="2288" spans="1:4" x14ac:dyDescent="0.35">
      <c r="A2288" t="s">
        <v>26621</v>
      </c>
      <c r="B2288" t="s">
        <v>26622</v>
      </c>
      <c r="C2288" t="s">
        <v>24355</v>
      </c>
      <c r="D2288" t="s">
        <v>24356</v>
      </c>
    </row>
    <row r="2289" spans="1:4" x14ac:dyDescent="0.35">
      <c r="A2289" t="s">
        <v>26623</v>
      </c>
      <c r="B2289" t="s">
        <v>26624</v>
      </c>
      <c r="C2289" t="s">
        <v>24355</v>
      </c>
      <c r="D2289" t="s">
        <v>24356</v>
      </c>
    </row>
    <row r="2290" spans="1:4" x14ac:dyDescent="0.35">
      <c r="A2290" t="s">
        <v>26625</v>
      </c>
      <c r="B2290" t="s">
        <v>26626</v>
      </c>
      <c r="C2290" t="s">
        <v>24355</v>
      </c>
      <c r="D2290" t="s">
        <v>24356</v>
      </c>
    </row>
    <row r="2291" spans="1:4" x14ac:dyDescent="0.35">
      <c r="A2291" t="s">
        <v>26627</v>
      </c>
      <c r="B2291" t="s">
        <v>26628</v>
      </c>
      <c r="C2291" t="s">
        <v>24355</v>
      </c>
      <c r="D2291" t="s">
        <v>24356</v>
      </c>
    </row>
    <row r="2292" spans="1:4" x14ac:dyDescent="0.35">
      <c r="A2292" t="s">
        <v>26629</v>
      </c>
      <c r="B2292" t="s">
        <v>26630</v>
      </c>
      <c r="C2292" t="s">
        <v>24355</v>
      </c>
      <c r="D2292" t="s">
        <v>24356</v>
      </c>
    </row>
    <row r="2293" spans="1:4" x14ac:dyDescent="0.35">
      <c r="A2293" t="s">
        <v>26631</v>
      </c>
      <c r="B2293" t="s">
        <v>26632</v>
      </c>
      <c r="C2293" t="s">
        <v>24355</v>
      </c>
      <c r="D2293" t="s">
        <v>24356</v>
      </c>
    </row>
    <row r="2294" spans="1:4" x14ac:dyDescent="0.35">
      <c r="A2294" t="s">
        <v>26633</v>
      </c>
      <c r="B2294" t="s">
        <v>26634</v>
      </c>
      <c r="C2294" t="s">
        <v>24355</v>
      </c>
      <c r="D2294" t="s">
        <v>24356</v>
      </c>
    </row>
    <row r="2295" spans="1:4" x14ac:dyDescent="0.35">
      <c r="A2295" t="s">
        <v>26635</v>
      </c>
      <c r="B2295" t="s">
        <v>26636</v>
      </c>
      <c r="C2295" t="s">
        <v>24355</v>
      </c>
      <c r="D2295" t="s">
        <v>24356</v>
      </c>
    </row>
    <row r="2296" spans="1:4" x14ac:dyDescent="0.35">
      <c r="A2296" t="s">
        <v>26637</v>
      </c>
      <c r="B2296" t="s">
        <v>26638</v>
      </c>
      <c r="C2296" t="s">
        <v>24355</v>
      </c>
      <c r="D2296" t="s">
        <v>24356</v>
      </c>
    </row>
    <row r="2297" spans="1:4" x14ac:dyDescent="0.35">
      <c r="A2297" t="s">
        <v>26639</v>
      </c>
      <c r="B2297" t="s">
        <v>26640</v>
      </c>
      <c r="C2297" t="s">
        <v>24355</v>
      </c>
      <c r="D2297" t="s">
        <v>24356</v>
      </c>
    </row>
    <row r="2298" spans="1:4" x14ac:dyDescent="0.35">
      <c r="A2298" t="s">
        <v>26641</v>
      </c>
      <c r="B2298" t="s">
        <v>26642</v>
      </c>
      <c r="C2298" t="s">
        <v>24355</v>
      </c>
      <c r="D2298" t="s">
        <v>24356</v>
      </c>
    </row>
    <row r="2299" spans="1:4" x14ac:dyDescent="0.35">
      <c r="A2299" t="s">
        <v>26643</v>
      </c>
      <c r="B2299" t="s">
        <v>26644</v>
      </c>
      <c r="C2299" t="s">
        <v>24355</v>
      </c>
      <c r="D2299" t="s">
        <v>24356</v>
      </c>
    </row>
    <row r="2300" spans="1:4" x14ac:dyDescent="0.35">
      <c r="A2300" t="s">
        <v>26645</v>
      </c>
      <c r="B2300" t="s">
        <v>26646</v>
      </c>
      <c r="C2300" t="s">
        <v>24355</v>
      </c>
      <c r="D2300" t="s">
        <v>24356</v>
      </c>
    </row>
    <row r="2301" spans="1:4" x14ac:dyDescent="0.35">
      <c r="A2301" t="s">
        <v>26647</v>
      </c>
      <c r="B2301" t="s">
        <v>26648</v>
      </c>
      <c r="C2301" t="s">
        <v>24355</v>
      </c>
      <c r="D2301" t="s">
        <v>24356</v>
      </c>
    </row>
    <row r="2302" spans="1:4" x14ac:dyDescent="0.35">
      <c r="A2302" t="s">
        <v>26649</v>
      </c>
      <c r="B2302" t="s">
        <v>26650</v>
      </c>
      <c r="C2302" t="s">
        <v>24355</v>
      </c>
      <c r="D2302" t="s">
        <v>24356</v>
      </c>
    </row>
    <row r="2303" spans="1:4" x14ac:dyDescent="0.35">
      <c r="A2303" t="s">
        <v>26651</v>
      </c>
      <c r="B2303" t="s">
        <v>26652</v>
      </c>
      <c r="C2303" t="s">
        <v>24355</v>
      </c>
      <c r="D2303" t="s">
        <v>24356</v>
      </c>
    </row>
    <row r="2304" spans="1:4" x14ac:dyDescent="0.35">
      <c r="A2304" t="s">
        <v>26653</v>
      </c>
      <c r="B2304" t="s">
        <v>26654</v>
      </c>
      <c r="C2304" t="s">
        <v>24355</v>
      </c>
      <c r="D2304" t="s">
        <v>24356</v>
      </c>
    </row>
    <row r="2305" spans="1:4" x14ac:dyDescent="0.35">
      <c r="A2305" t="s">
        <v>26655</v>
      </c>
      <c r="B2305" t="s">
        <v>26656</v>
      </c>
      <c r="C2305" t="s">
        <v>24355</v>
      </c>
      <c r="D2305" t="s">
        <v>24356</v>
      </c>
    </row>
    <row r="2306" spans="1:4" x14ac:dyDescent="0.35">
      <c r="A2306" t="s">
        <v>26657</v>
      </c>
      <c r="B2306" t="s">
        <v>26658</v>
      </c>
      <c r="C2306" t="s">
        <v>24355</v>
      </c>
      <c r="D2306" t="s">
        <v>24356</v>
      </c>
    </row>
    <row r="2307" spans="1:4" x14ac:dyDescent="0.35">
      <c r="A2307" t="s">
        <v>26659</v>
      </c>
      <c r="B2307" t="s">
        <v>26660</v>
      </c>
      <c r="C2307" t="s">
        <v>24355</v>
      </c>
      <c r="D2307" t="s">
        <v>24356</v>
      </c>
    </row>
    <row r="2308" spans="1:4" x14ac:dyDescent="0.35">
      <c r="A2308" t="s">
        <v>26661</v>
      </c>
      <c r="B2308" t="s">
        <v>26662</v>
      </c>
      <c r="C2308" t="s">
        <v>24355</v>
      </c>
      <c r="D2308" t="s">
        <v>24356</v>
      </c>
    </row>
    <row r="2309" spans="1:4" x14ac:dyDescent="0.35">
      <c r="A2309" t="s">
        <v>26663</v>
      </c>
      <c r="B2309" t="s">
        <v>26664</v>
      </c>
      <c r="C2309" t="s">
        <v>24355</v>
      </c>
      <c r="D2309" t="s">
        <v>24356</v>
      </c>
    </row>
    <row r="2310" spans="1:4" x14ac:dyDescent="0.35">
      <c r="A2310" t="s">
        <v>26665</v>
      </c>
      <c r="B2310" t="s">
        <v>26666</v>
      </c>
      <c r="C2310" t="s">
        <v>24355</v>
      </c>
      <c r="D2310" t="s">
        <v>24356</v>
      </c>
    </row>
    <row r="2311" spans="1:4" x14ac:dyDescent="0.35">
      <c r="A2311" t="s">
        <v>26667</v>
      </c>
      <c r="B2311" t="s">
        <v>26668</v>
      </c>
      <c r="C2311" t="s">
        <v>24355</v>
      </c>
      <c r="D2311" t="s">
        <v>24356</v>
      </c>
    </row>
    <row r="2312" spans="1:4" x14ac:dyDescent="0.35">
      <c r="A2312" t="s">
        <v>26669</v>
      </c>
      <c r="B2312" t="s">
        <v>26670</v>
      </c>
      <c r="C2312" t="s">
        <v>24355</v>
      </c>
      <c r="D2312" t="s">
        <v>24356</v>
      </c>
    </row>
    <row r="2313" spans="1:4" x14ac:dyDescent="0.35">
      <c r="A2313" t="s">
        <v>26671</v>
      </c>
      <c r="B2313" t="s">
        <v>26672</v>
      </c>
      <c r="C2313" t="s">
        <v>24355</v>
      </c>
      <c r="D2313" t="s">
        <v>24356</v>
      </c>
    </row>
    <row r="2314" spans="1:4" x14ac:dyDescent="0.35">
      <c r="A2314" t="s">
        <v>26673</v>
      </c>
      <c r="B2314" t="s">
        <v>26674</v>
      </c>
      <c r="C2314" t="s">
        <v>24355</v>
      </c>
      <c r="D2314" t="s">
        <v>24356</v>
      </c>
    </row>
    <row r="2315" spans="1:4" x14ac:dyDescent="0.35">
      <c r="A2315" t="s">
        <v>26675</v>
      </c>
      <c r="B2315" t="s">
        <v>26676</v>
      </c>
      <c r="C2315" t="s">
        <v>24355</v>
      </c>
      <c r="D2315" t="s">
        <v>24356</v>
      </c>
    </row>
    <row r="2316" spans="1:4" x14ac:dyDescent="0.35">
      <c r="A2316" t="s">
        <v>26677</v>
      </c>
      <c r="B2316" t="s">
        <v>26678</v>
      </c>
      <c r="C2316" t="s">
        <v>24355</v>
      </c>
      <c r="D2316" t="s">
        <v>24356</v>
      </c>
    </row>
    <row r="2317" spans="1:4" x14ac:dyDescent="0.35">
      <c r="A2317" t="s">
        <v>26679</v>
      </c>
      <c r="B2317" t="s">
        <v>26680</v>
      </c>
      <c r="C2317" t="s">
        <v>24355</v>
      </c>
      <c r="D2317" t="s">
        <v>24356</v>
      </c>
    </row>
    <row r="2318" spans="1:4" x14ac:dyDescent="0.35">
      <c r="A2318" t="s">
        <v>26681</v>
      </c>
      <c r="B2318" t="s">
        <v>26682</v>
      </c>
      <c r="C2318" t="s">
        <v>24355</v>
      </c>
      <c r="D2318" t="s">
        <v>24356</v>
      </c>
    </row>
    <row r="2319" spans="1:4" x14ac:dyDescent="0.35">
      <c r="A2319" t="s">
        <v>26683</v>
      </c>
      <c r="B2319" t="s">
        <v>26684</v>
      </c>
      <c r="C2319" t="s">
        <v>24355</v>
      </c>
      <c r="D2319" t="s">
        <v>24356</v>
      </c>
    </row>
    <row r="2320" spans="1:4" x14ac:dyDescent="0.35">
      <c r="A2320" t="s">
        <v>26685</v>
      </c>
      <c r="B2320" t="s">
        <v>26686</v>
      </c>
      <c r="C2320" t="s">
        <v>24355</v>
      </c>
      <c r="D2320" t="s">
        <v>24356</v>
      </c>
    </row>
    <row r="2321" spans="1:4" x14ac:dyDescent="0.35">
      <c r="A2321" t="s">
        <v>26687</v>
      </c>
      <c r="B2321" t="s">
        <v>26688</v>
      </c>
      <c r="C2321" t="s">
        <v>24355</v>
      </c>
      <c r="D2321" t="s">
        <v>24356</v>
      </c>
    </row>
    <row r="2322" spans="1:4" x14ac:dyDescent="0.35">
      <c r="A2322" t="s">
        <v>26689</v>
      </c>
      <c r="B2322" t="s">
        <v>26690</v>
      </c>
      <c r="C2322" t="s">
        <v>24355</v>
      </c>
      <c r="D2322" t="s">
        <v>24356</v>
      </c>
    </row>
    <row r="2323" spans="1:4" x14ac:dyDescent="0.35">
      <c r="A2323" t="s">
        <v>26691</v>
      </c>
      <c r="B2323" t="s">
        <v>26692</v>
      </c>
      <c r="C2323" t="s">
        <v>24355</v>
      </c>
      <c r="D2323" t="s">
        <v>24356</v>
      </c>
    </row>
    <row r="2324" spans="1:4" x14ac:dyDescent="0.35">
      <c r="A2324" t="s">
        <v>26693</v>
      </c>
      <c r="B2324" t="s">
        <v>26694</v>
      </c>
      <c r="C2324" t="s">
        <v>24355</v>
      </c>
      <c r="D2324" t="s">
        <v>24356</v>
      </c>
    </row>
    <row r="2325" spans="1:4" x14ac:dyDescent="0.35">
      <c r="A2325" t="s">
        <v>26695</v>
      </c>
      <c r="B2325" t="s">
        <v>26696</v>
      </c>
      <c r="C2325" t="s">
        <v>24355</v>
      </c>
      <c r="D2325" t="s">
        <v>24356</v>
      </c>
    </row>
    <row r="2326" spans="1:4" x14ac:dyDescent="0.35">
      <c r="A2326" t="s">
        <v>26697</v>
      </c>
      <c r="B2326" t="s">
        <v>26698</v>
      </c>
      <c r="C2326" t="s">
        <v>24355</v>
      </c>
      <c r="D2326" t="s">
        <v>24356</v>
      </c>
    </row>
    <row r="2327" spans="1:4" x14ac:dyDescent="0.35">
      <c r="A2327" t="s">
        <v>26699</v>
      </c>
      <c r="B2327" t="s">
        <v>26700</v>
      </c>
      <c r="C2327" t="s">
        <v>24355</v>
      </c>
      <c r="D2327" t="s">
        <v>24356</v>
      </c>
    </row>
    <row r="2328" spans="1:4" x14ac:dyDescent="0.35">
      <c r="A2328" t="s">
        <v>26701</v>
      </c>
      <c r="B2328" t="s">
        <v>26702</v>
      </c>
      <c r="C2328" t="s">
        <v>24355</v>
      </c>
      <c r="D2328" t="s">
        <v>24356</v>
      </c>
    </row>
    <row r="2329" spans="1:4" x14ac:dyDescent="0.35">
      <c r="A2329" t="s">
        <v>26703</v>
      </c>
      <c r="B2329" t="s">
        <v>26704</v>
      </c>
      <c r="C2329" t="s">
        <v>24355</v>
      </c>
      <c r="D2329" t="s">
        <v>24356</v>
      </c>
    </row>
    <row r="2330" spans="1:4" x14ac:dyDescent="0.35">
      <c r="A2330" t="s">
        <v>26705</v>
      </c>
      <c r="B2330" t="s">
        <v>26706</v>
      </c>
      <c r="C2330" t="s">
        <v>24355</v>
      </c>
      <c r="D2330" t="s">
        <v>24356</v>
      </c>
    </row>
    <row r="2331" spans="1:4" x14ac:dyDescent="0.35">
      <c r="A2331" t="s">
        <v>26707</v>
      </c>
      <c r="B2331" t="s">
        <v>26708</v>
      </c>
      <c r="C2331" t="s">
        <v>24355</v>
      </c>
      <c r="D2331" t="s">
        <v>24356</v>
      </c>
    </row>
    <row r="2332" spans="1:4" x14ac:dyDescent="0.35">
      <c r="A2332" t="s">
        <v>26709</v>
      </c>
      <c r="B2332" t="s">
        <v>26710</v>
      </c>
      <c r="C2332" t="s">
        <v>24355</v>
      </c>
      <c r="D2332" t="s">
        <v>24356</v>
      </c>
    </row>
    <row r="2333" spans="1:4" x14ac:dyDescent="0.35">
      <c r="A2333" t="s">
        <v>26711</v>
      </c>
      <c r="B2333" t="s">
        <v>26712</v>
      </c>
      <c r="C2333" t="s">
        <v>24355</v>
      </c>
      <c r="D2333" t="s">
        <v>24356</v>
      </c>
    </row>
    <row r="2334" spans="1:4" x14ac:dyDescent="0.35">
      <c r="A2334" t="s">
        <v>26713</v>
      </c>
      <c r="B2334" t="s">
        <v>26714</v>
      </c>
      <c r="C2334" t="s">
        <v>24355</v>
      </c>
      <c r="D2334" t="s">
        <v>24356</v>
      </c>
    </row>
    <row r="2335" spans="1:4" x14ac:dyDescent="0.35">
      <c r="A2335" t="s">
        <v>26715</v>
      </c>
      <c r="B2335" t="s">
        <v>26716</v>
      </c>
      <c r="C2335" t="s">
        <v>24355</v>
      </c>
      <c r="D2335" t="s">
        <v>24356</v>
      </c>
    </row>
    <row r="2336" spans="1:4" x14ac:dyDescent="0.35">
      <c r="A2336" t="s">
        <v>26717</v>
      </c>
      <c r="B2336" t="s">
        <v>26718</v>
      </c>
      <c r="C2336" t="s">
        <v>24355</v>
      </c>
      <c r="D2336" t="s">
        <v>24356</v>
      </c>
    </row>
    <row r="2337" spans="1:4" x14ac:dyDescent="0.35">
      <c r="A2337" t="s">
        <v>26719</v>
      </c>
      <c r="B2337" t="s">
        <v>26720</v>
      </c>
      <c r="C2337" t="s">
        <v>24355</v>
      </c>
      <c r="D2337" t="s">
        <v>24356</v>
      </c>
    </row>
    <row r="2338" spans="1:4" x14ac:dyDescent="0.35">
      <c r="A2338" t="s">
        <v>26721</v>
      </c>
      <c r="B2338" t="s">
        <v>26722</v>
      </c>
      <c r="C2338" t="s">
        <v>24355</v>
      </c>
      <c r="D2338" t="s">
        <v>24356</v>
      </c>
    </row>
    <row r="2339" spans="1:4" x14ac:dyDescent="0.35">
      <c r="A2339" t="s">
        <v>26723</v>
      </c>
      <c r="B2339" t="s">
        <v>26724</v>
      </c>
      <c r="C2339" t="s">
        <v>24355</v>
      </c>
      <c r="D2339" t="s">
        <v>24356</v>
      </c>
    </row>
    <row r="2340" spans="1:4" x14ac:dyDescent="0.35">
      <c r="A2340" t="s">
        <v>26725</v>
      </c>
      <c r="B2340" t="s">
        <v>26726</v>
      </c>
      <c r="C2340" t="s">
        <v>24355</v>
      </c>
      <c r="D2340" t="s">
        <v>24356</v>
      </c>
    </row>
    <row r="2341" spans="1:4" x14ac:dyDescent="0.35">
      <c r="A2341" t="s">
        <v>26727</v>
      </c>
      <c r="B2341" t="s">
        <v>26728</v>
      </c>
      <c r="C2341" t="s">
        <v>24355</v>
      </c>
      <c r="D2341" t="s">
        <v>24356</v>
      </c>
    </row>
    <row r="2342" spans="1:4" x14ac:dyDescent="0.35">
      <c r="A2342" t="s">
        <v>26729</v>
      </c>
      <c r="B2342" t="s">
        <v>26730</v>
      </c>
      <c r="C2342" t="s">
        <v>24355</v>
      </c>
      <c r="D2342" t="s">
        <v>24356</v>
      </c>
    </row>
    <row r="2343" spans="1:4" x14ac:dyDescent="0.35">
      <c r="A2343" t="s">
        <v>26731</v>
      </c>
      <c r="B2343" t="s">
        <v>26732</v>
      </c>
      <c r="C2343" t="s">
        <v>24355</v>
      </c>
      <c r="D2343" t="s">
        <v>24356</v>
      </c>
    </row>
    <row r="2344" spans="1:4" x14ac:dyDescent="0.35">
      <c r="A2344" t="s">
        <v>26733</v>
      </c>
      <c r="B2344" t="s">
        <v>26734</v>
      </c>
      <c r="C2344" t="s">
        <v>24355</v>
      </c>
      <c r="D2344" t="s">
        <v>24356</v>
      </c>
    </row>
    <row r="2345" spans="1:4" x14ac:dyDescent="0.35">
      <c r="A2345" t="s">
        <v>26735</v>
      </c>
      <c r="B2345" t="s">
        <v>26736</v>
      </c>
      <c r="C2345" t="s">
        <v>24355</v>
      </c>
      <c r="D2345" t="s">
        <v>24356</v>
      </c>
    </row>
    <row r="2346" spans="1:4" x14ac:dyDescent="0.35">
      <c r="A2346" t="s">
        <v>26737</v>
      </c>
      <c r="B2346" t="s">
        <v>26738</v>
      </c>
      <c r="C2346" t="s">
        <v>24355</v>
      </c>
      <c r="D2346" t="s">
        <v>24356</v>
      </c>
    </row>
    <row r="2347" spans="1:4" x14ac:dyDescent="0.35">
      <c r="A2347" t="s">
        <v>26739</v>
      </c>
      <c r="B2347" t="s">
        <v>26740</v>
      </c>
      <c r="C2347" t="s">
        <v>24355</v>
      </c>
      <c r="D2347" t="s">
        <v>24356</v>
      </c>
    </row>
    <row r="2348" spans="1:4" x14ac:dyDescent="0.35">
      <c r="A2348" t="s">
        <v>26741</v>
      </c>
      <c r="B2348" t="s">
        <v>26742</v>
      </c>
      <c r="C2348" t="s">
        <v>24355</v>
      </c>
      <c r="D2348" t="s">
        <v>24356</v>
      </c>
    </row>
    <row r="2349" spans="1:4" x14ac:dyDescent="0.35">
      <c r="A2349" t="s">
        <v>26743</v>
      </c>
      <c r="B2349" t="s">
        <v>26744</v>
      </c>
      <c r="C2349" t="s">
        <v>24355</v>
      </c>
      <c r="D2349" t="s">
        <v>24356</v>
      </c>
    </row>
    <row r="2350" spans="1:4" x14ac:dyDescent="0.35">
      <c r="A2350" t="s">
        <v>26745</v>
      </c>
      <c r="B2350" t="s">
        <v>26746</v>
      </c>
      <c r="C2350" t="s">
        <v>24355</v>
      </c>
      <c r="D2350" t="s">
        <v>24356</v>
      </c>
    </row>
    <row r="2351" spans="1:4" x14ac:dyDescent="0.35">
      <c r="A2351" t="s">
        <v>26747</v>
      </c>
      <c r="B2351" t="s">
        <v>26748</v>
      </c>
      <c r="C2351" t="s">
        <v>24355</v>
      </c>
      <c r="D2351" t="s">
        <v>24356</v>
      </c>
    </row>
    <row r="2352" spans="1:4" x14ac:dyDescent="0.35">
      <c r="A2352" t="s">
        <v>26749</v>
      </c>
      <c r="B2352" t="s">
        <v>26750</v>
      </c>
      <c r="C2352" t="s">
        <v>24355</v>
      </c>
      <c r="D2352" t="s">
        <v>24356</v>
      </c>
    </row>
    <row r="2353" spans="1:4" x14ac:dyDescent="0.35">
      <c r="A2353" t="s">
        <v>26751</v>
      </c>
      <c r="B2353" t="s">
        <v>26752</v>
      </c>
      <c r="C2353" t="s">
        <v>24355</v>
      </c>
      <c r="D2353" t="s">
        <v>24356</v>
      </c>
    </row>
    <row r="2354" spans="1:4" x14ac:dyDescent="0.35">
      <c r="A2354" t="s">
        <v>26753</v>
      </c>
      <c r="B2354" t="s">
        <v>26754</v>
      </c>
      <c r="C2354" t="s">
        <v>24355</v>
      </c>
      <c r="D2354" t="s">
        <v>24356</v>
      </c>
    </row>
    <row r="2355" spans="1:4" x14ac:dyDescent="0.35">
      <c r="A2355" t="s">
        <v>26755</v>
      </c>
      <c r="B2355" t="s">
        <v>26756</v>
      </c>
      <c r="C2355" t="s">
        <v>24355</v>
      </c>
      <c r="D2355" t="s">
        <v>24356</v>
      </c>
    </row>
    <row r="2356" spans="1:4" x14ac:dyDescent="0.35">
      <c r="A2356" t="s">
        <v>26757</v>
      </c>
      <c r="B2356" t="s">
        <v>26758</v>
      </c>
      <c r="C2356" t="s">
        <v>24355</v>
      </c>
      <c r="D2356" t="s">
        <v>24356</v>
      </c>
    </row>
    <row r="2357" spans="1:4" x14ac:dyDescent="0.35">
      <c r="A2357" t="s">
        <v>26759</v>
      </c>
      <c r="B2357" t="s">
        <v>26760</v>
      </c>
      <c r="C2357" t="s">
        <v>24355</v>
      </c>
      <c r="D2357" t="s">
        <v>24356</v>
      </c>
    </row>
    <row r="2358" spans="1:4" x14ac:dyDescent="0.35">
      <c r="A2358" t="s">
        <v>26761</v>
      </c>
      <c r="B2358" t="s">
        <v>26762</v>
      </c>
      <c r="C2358" t="s">
        <v>24355</v>
      </c>
      <c r="D2358" t="s">
        <v>24356</v>
      </c>
    </row>
    <row r="2359" spans="1:4" x14ac:dyDescent="0.35">
      <c r="A2359" t="s">
        <v>26763</v>
      </c>
      <c r="B2359" t="s">
        <v>26764</v>
      </c>
      <c r="C2359" t="s">
        <v>24355</v>
      </c>
      <c r="D2359" t="s">
        <v>24356</v>
      </c>
    </row>
    <row r="2360" spans="1:4" x14ac:dyDescent="0.35">
      <c r="A2360" t="s">
        <v>26765</v>
      </c>
      <c r="B2360" t="s">
        <v>26766</v>
      </c>
      <c r="C2360" t="s">
        <v>24355</v>
      </c>
      <c r="D2360" t="s">
        <v>24356</v>
      </c>
    </row>
    <row r="2361" spans="1:4" x14ac:dyDescent="0.35">
      <c r="A2361" t="s">
        <v>26767</v>
      </c>
      <c r="B2361" t="s">
        <v>26768</v>
      </c>
      <c r="C2361" t="s">
        <v>24355</v>
      </c>
      <c r="D2361" t="s">
        <v>24356</v>
      </c>
    </row>
    <row r="2362" spans="1:4" x14ac:dyDescent="0.35">
      <c r="A2362" t="s">
        <v>26769</v>
      </c>
      <c r="B2362" t="s">
        <v>26770</v>
      </c>
      <c r="C2362" t="s">
        <v>24355</v>
      </c>
      <c r="D2362" t="s">
        <v>24356</v>
      </c>
    </row>
    <row r="2363" spans="1:4" x14ac:dyDescent="0.35">
      <c r="A2363" t="s">
        <v>26771</v>
      </c>
      <c r="B2363" t="s">
        <v>26772</v>
      </c>
      <c r="C2363" t="s">
        <v>24355</v>
      </c>
      <c r="D2363" t="s">
        <v>24356</v>
      </c>
    </row>
    <row r="2364" spans="1:4" x14ac:dyDescent="0.35">
      <c r="A2364" t="s">
        <v>26773</v>
      </c>
      <c r="B2364" t="s">
        <v>26774</v>
      </c>
      <c r="C2364" t="s">
        <v>24355</v>
      </c>
      <c r="D2364" t="s">
        <v>24356</v>
      </c>
    </row>
    <row r="2365" spans="1:4" x14ac:dyDescent="0.35">
      <c r="A2365" t="s">
        <v>26775</v>
      </c>
      <c r="B2365" t="s">
        <v>26776</v>
      </c>
      <c r="C2365" t="s">
        <v>24355</v>
      </c>
      <c r="D2365" t="s">
        <v>24356</v>
      </c>
    </row>
    <row r="2366" spans="1:4" x14ac:dyDescent="0.35">
      <c r="A2366" t="s">
        <v>26777</v>
      </c>
      <c r="B2366" t="s">
        <v>26778</v>
      </c>
      <c r="C2366" t="s">
        <v>24355</v>
      </c>
      <c r="D2366" t="s">
        <v>24356</v>
      </c>
    </row>
    <row r="2367" spans="1:4" x14ac:dyDescent="0.35">
      <c r="A2367" t="s">
        <v>26779</v>
      </c>
      <c r="B2367" t="s">
        <v>26780</v>
      </c>
      <c r="C2367" t="s">
        <v>24355</v>
      </c>
      <c r="D2367" t="s">
        <v>24356</v>
      </c>
    </row>
    <row r="2368" spans="1:4" x14ac:dyDescent="0.35">
      <c r="A2368" t="s">
        <v>26781</v>
      </c>
      <c r="B2368" t="s">
        <v>26782</v>
      </c>
      <c r="C2368" t="s">
        <v>24355</v>
      </c>
      <c r="D2368" t="s">
        <v>24356</v>
      </c>
    </row>
    <row r="2369" spans="1:4" x14ac:dyDescent="0.35">
      <c r="A2369" t="s">
        <v>26783</v>
      </c>
      <c r="B2369" t="s">
        <v>26784</v>
      </c>
      <c r="C2369" t="s">
        <v>24355</v>
      </c>
      <c r="D2369" t="s">
        <v>24356</v>
      </c>
    </row>
    <row r="2370" spans="1:4" x14ac:dyDescent="0.35">
      <c r="A2370" t="s">
        <v>26785</v>
      </c>
      <c r="B2370" t="s">
        <v>26786</v>
      </c>
      <c r="C2370" t="s">
        <v>24355</v>
      </c>
      <c r="D2370" t="s">
        <v>24356</v>
      </c>
    </row>
    <row r="2371" spans="1:4" x14ac:dyDescent="0.35">
      <c r="A2371" t="s">
        <v>26787</v>
      </c>
      <c r="B2371" t="s">
        <v>26788</v>
      </c>
      <c r="C2371" t="s">
        <v>24355</v>
      </c>
      <c r="D2371" t="s">
        <v>24356</v>
      </c>
    </row>
    <row r="2372" spans="1:4" x14ac:dyDescent="0.35">
      <c r="A2372" t="s">
        <v>26789</v>
      </c>
      <c r="B2372" t="s">
        <v>26790</v>
      </c>
      <c r="C2372" t="s">
        <v>24355</v>
      </c>
      <c r="D2372" t="s">
        <v>24356</v>
      </c>
    </row>
    <row r="2373" spans="1:4" x14ac:dyDescent="0.35">
      <c r="A2373" t="s">
        <v>26791</v>
      </c>
      <c r="B2373" t="s">
        <v>26792</v>
      </c>
      <c r="C2373" t="s">
        <v>24355</v>
      </c>
      <c r="D2373" t="s">
        <v>24356</v>
      </c>
    </row>
    <row r="2374" spans="1:4" x14ac:dyDescent="0.35">
      <c r="A2374" t="s">
        <v>26793</v>
      </c>
      <c r="B2374" t="s">
        <v>26794</v>
      </c>
      <c r="C2374" t="s">
        <v>24355</v>
      </c>
      <c r="D2374" t="s">
        <v>24356</v>
      </c>
    </row>
    <row r="2375" spans="1:4" x14ac:dyDescent="0.35">
      <c r="A2375" t="s">
        <v>26795</v>
      </c>
      <c r="B2375" t="s">
        <v>26796</v>
      </c>
      <c r="C2375" t="s">
        <v>24355</v>
      </c>
      <c r="D2375" t="s">
        <v>24356</v>
      </c>
    </row>
    <row r="2376" spans="1:4" x14ac:dyDescent="0.35">
      <c r="A2376" t="s">
        <v>26797</v>
      </c>
      <c r="B2376" t="s">
        <v>26798</v>
      </c>
      <c r="C2376" t="s">
        <v>24355</v>
      </c>
      <c r="D2376" t="s">
        <v>24356</v>
      </c>
    </row>
    <row r="2377" spans="1:4" x14ac:dyDescent="0.35">
      <c r="A2377" t="s">
        <v>26799</v>
      </c>
      <c r="B2377" t="s">
        <v>26800</v>
      </c>
      <c r="C2377" t="s">
        <v>24355</v>
      </c>
      <c r="D2377" t="s">
        <v>24356</v>
      </c>
    </row>
    <row r="2378" spans="1:4" x14ac:dyDescent="0.35">
      <c r="A2378" t="s">
        <v>26801</v>
      </c>
      <c r="B2378" t="s">
        <v>26802</v>
      </c>
      <c r="C2378" t="s">
        <v>24355</v>
      </c>
      <c r="D2378" t="s">
        <v>24356</v>
      </c>
    </row>
    <row r="2379" spans="1:4" x14ac:dyDescent="0.35">
      <c r="A2379" t="s">
        <v>26803</v>
      </c>
      <c r="B2379" t="s">
        <v>26804</v>
      </c>
      <c r="C2379" t="s">
        <v>24355</v>
      </c>
      <c r="D2379" t="s">
        <v>24356</v>
      </c>
    </row>
    <row r="2380" spans="1:4" x14ac:dyDescent="0.35">
      <c r="A2380" t="s">
        <v>26805</v>
      </c>
      <c r="B2380" t="s">
        <v>26806</v>
      </c>
      <c r="C2380" t="s">
        <v>24355</v>
      </c>
      <c r="D2380" t="s">
        <v>24356</v>
      </c>
    </row>
    <row r="2381" spans="1:4" x14ac:dyDescent="0.35">
      <c r="A2381" t="s">
        <v>26807</v>
      </c>
      <c r="B2381" t="s">
        <v>26808</v>
      </c>
      <c r="C2381" t="s">
        <v>24355</v>
      </c>
      <c r="D2381" t="s">
        <v>24356</v>
      </c>
    </row>
    <row r="2382" spans="1:4" x14ac:dyDescent="0.35">
      <c r="A2382" t="s">
        <v>26809</v>
      </c>
      <c r="B2382" t="s">
        <v>26810</v>
      </c>
      <c r="C2382" t="s">
        <v>24355</v>
      </c>
      <c r="D2382" t="s">
        <v>24356</v>
      </c>
    </row>
    <row r="2383" spans="1:4" x14ac:dyDescent="0.35">
      <c r="A2383" t="s">
        <v>26811</v>
      </c>
      <c r="B2383" t="s">
        <v>26812</v>
      </c>
      <c r="C2383" t="s">
        <v>24355</v>
      </c>
      <c r="D2383" t="s">
        <v>24356</v>
      </c>
    </row>
    <row r="2384" spans="1:4" x14ac:dyDescent="0.35">
      <c r="A2384" t="s">
        <v>26813</v>
      </c>
      <c r="B2384" t="s">
        <v>26814</v>
      </c>
      <c r="C2384" t="s">
        <v>24355</v>
      </c>
      <c r="D2384" t="s">
        <v>24356</v>
      </c>
    </row>
    <row r="2385" spans="1:4" x14ac:dyDescent="0.35">
      <c r="A2385" t="s">
        <v>26815</v>
      </c>
      <c r="B2385" t="s">
        <v>26816</v>
      </c>
      <c r="C2385" t="s">
        <v>24355</v>
      </c>
      <c r="D2385" t="s">
        <v>24356</v>
      </c>
    </row>
    <row r="2386" spans="1:4" x14ac:dyDescent="0.35">
      <c r="A2386" t="s">
        <v>26817</v>
      </c>
      <c r="B2386" t="s">
        <v>26818</v>
      </c>
      <c r="C2386" t="s">
        <v>24355</v>
      </c>
      <c r="D2386" t="s">
        <v>24356</v>
      </c>
    </row>
    <row r="2387" spans="1:4" x14ac:dyDescent="0.35">
      <c r="A2387" t="s">
        <v>26819</v>
      </c>
      <c r="B2387" t="s">
        <v>26820</v>
      </c>
      <c r="C2387" t="s">
        <v>24355</v>
      </c>
      <c r="D2387" t="s">
        <v>24356</v>
      </c>
    </row>
    <row r="2388" spans="1:4" x14ac:dyDescent="0.35">
      <c r="A2388" t="s">
        <v>26821</v>
      </c>
      <c r="B2388" t="s">
        <v>26822</v>
      </c>
      <c r="C2388" t="s">
        <v>24355</v>
      </c>
      <c r="D2388" t="s">
        <v>24356</v>
      </c>
    </row>
    <row r="2389" spans="1:4" x14ac:dyDescent="0.35">
      <c r="A2389" t="s">
        <v>26823</v>
      </c>
      <c r="B2389" t="s">
        <v>26824</v>
      </c>
      <c r="C2389" t="s">
        <v>24355</v>
      </c>
      <c r="D2389" t="s">
        <v>24356</v>
      </c>
    </row>
    <row r="2390" spans="1:4" x14ac:dyDescent="0.35">
      <c r="A2390" t="s">
        <v>26825</v>
      </c>
      <c r="B2390" t="s">
        <v>26826</v>
      </c>
      <c r="C2390" t="s">
        <v>24355</v>
      </c>
      <c r="D2390" t="s">
        <v>24356</v>
      </c>
    </row>
    <row r="2391" spans="1:4" x14ac:dyDescent="0.35">
      <c r="A2391" t="s">
        <v>26827</v>
      </c>
      <c r="B2391" t="s">
        <v>26828</v>
      </c>
      <c r="C2391" t="s">
        <v>24355</v>
      </c>
      <c r="D2391" t="s">
        <v>24356</v>
      </c>
    </row>
    <row r="2392" spans="1:4" x14ac:dyDescent="0.35">
      <c r="A2392" t="s">
        <v>26829</v>
      </c>
      <c r="B2392" t="s">
        <v>26830</v>
      </c>
      <c r="C2392" t="s">
        <v>24355</v>
      </c>
      <c r="D2392" t="s">
        <v>24356</v>
      </c>
    </row>
    <row r="2393" spans="1:4" x14ac:dyDescent="0.35">
      <c r="A2393" t="s">
        <v>26831</v>
      </c>
      <c r="B2393" t="s">
        <v>26832</v>
      </c>
      <c r="C2393" t="s">
        <v>24355</v>
      </c>
      <c r="D2393" t="s">
        <v>24356</v>
      </c>
    </row>
    <row r="2394" spans="1:4" x14ac:dyDescent="0.35">
      <c r="A2394" t="s">
        <v>26833</v>
      </c>
      <c r="B2394" t="s">
        <v>26834</v>
      </c>
      <c r="C2394" t="s">
        <v>24355</v>
      </c>
      <c r="D2394" t="s">
        <v>24356</v>
      </c>
    </row>
    <row r="2395" spans="1:4" x14ac:dyDescent="0.35">
      <c r="A2395" t="s">
        <v>26835</v>
      </c>
      <c r="B2395" t="s">
        <v>26836</v>
      </c>
      <c r="C2395" t="s">
        <v>24355</v>
      </c>
      <c r="D2395" t="s">
        <v>24356</v>
      </c>
    </row>
    <row r="2396" spans="1:4" x14ac:dyDescent="0.35">
      <c r="A2396" t="s">
        <v>26837</v>
      </c>
      <c r="B2396" t="s">
        <v>26838</v>
      </c>
      <c r="C2396" t="s">
        <v>24355</v>
      </c>
      <c r="D2396" t="s">
        <v>24356</v>
      </c>
    </row>
    <row r="2397" spans="1:4" x14ac:dyDescent="0.35">
      <c r="A2397" t="s">
        <v>26839</v>
      </c>
      <c r="B2397" t="s">
        <v>26840</v>
      </c>
      <c r="C2397" t="s">
        <v>24355</v>
      </c>
      <c r="D2397" t="s">
        <v>24356</v>
      </c>
    </row>
    <row r="2398" spans="1:4" x14ac:dyDescent="0.35">
      <c r="A2398" t="s">
        <v>26841</v>
      </c>
      <c r="B2398" t="s">
        <v>26842</v>
      </c>
      <c r="C2398" t="s">
        <v>24355</v>
      </c>
      <c r="D2398" t="s">
        <v>24356</v>
      </c>
    </row>
    <row r="2399" spans="1:4" x14ac:dyDescent="0.35">
      <c r="A2399" t="s">
        <v>26843</v>
      </c>
      <c r="B2399" t="s">
        <v>26844</v>
      </c>
      <c r="C2399" t="s">
        <v>24355</v>
      </c>
      <c r="D2399" t="s">
        <v>24356</v>
      </c>
    </row>
    <row r="2400" spans="1:4" x14ac:dyDescent="0.35">
      <c r="A2400" t="s">
        <v>26845</v>
      </c>
      <c r="B2400" t="s">
        <v>26846</v>
      </c>
      <c r="C2400" t="s">
        <v>24355</v>
      </c>
      <c r="D2400" t="s">
        <v>24356</v>
      </c>
    </row>
    <row r="2401" spans="1:4" x14ac:dyDescent="0.35">
      <c r="A2401" t="s">
        <v>26847</v>
      </c>
      <c r="B2401" t="s">
        <v>26848</v>
      </c>
      <c r="C2401" t="s">
        <v>24355</v>
      </c>
      <c r="D2401" t="s">
        <v>24356</v>
      </c>
    </row>
    <row r="2402" spans="1:4" x14ac:dyDescent="0.35">
      <c r="A2402" t="s">
        <v>26849</v>
      </c>
      <c r="B2402" t="s">
        <v>26850</v>
      </c>
      <c r="C2402" t="s">
        <v>24355</v>
      </c>
      <c r="D2402" t="s">
        <v>24356</v>
      </c>
    </row>
    <row r="2403" spans="1:4" x14ac:dyDescent="0.35">
      <c r="A2403" t="s">
        <v>26851</v>
      </c>
      <c r="B2403" t="s">
        <v>26852</v>
      </c>
      <c r="C2403" t="s">
        <v>24355</v>
      </c>
      <c r="D2403" t="s">
        <v>24356</v>
      </c>
    </row>
    <row r="2404" spans="1:4" x14ac:dyDescent="0.35">
      <c r="A2404" t="s">
        <v>26853</v>
      </c>
      <c r="B2404" t="s">
        <v>26854</v>
      </c>
      <c r="C2404" t="s">
        <v>24355</v>
      </c>
      <c r="D2404" t="s">
        <v>24356</v>
      </c>
    </row>
    <row r="2405" spans="1:4" x14ac:dyDescent="0.35">
      <c r="A2405" t="s">
        <v>26855</v>
      </c>
      <c r="B2405" t="s">
        <v>26856</v>
      </c>
      <c r="C2405" t="s">
        <v>24355</v>
      </c>
      <c r="D2405" t="s">
        <v>24356</v>
      </c>
    </row>
    <row r="2406" spans="1:4" x14ac:dyDescent="0.35">
      <c r="A2406" t="s">
        <v>26857</v>
      </c>
      <c r="B2406" t="s">
        <v>26858</v>
      </c>
      <c r="C2406" t="s">
        <v>24355</v>
      </c>
      <c r="D2406" t="s">
        <v>24356</v>
      </c>
    </row>
    <row r="2407" spans="1:4" x14ac:dyDescent="0.35">
      <c r="A2407" t="s">
        <v>26859</v>
      </c>
      <c r="B2407" t="s">
        <v>26860</v>
      </c>
      <c r="C2407" t="s">
        <v>24355</v>
      </c>
      <c r="D2407" t="s">
        <v>24356</v>
      </c>
    </row>
    <row r="2408" spans="1:4" x14ac:dyDescent="0.35">
      <c r="A2408" t="s">
        <v>26861</v>
      </c>
      <c r="B2408" t="s">
        <v>26862</v>
      </c>
      <c r="C2408" t="s">
        <v>24355</v>
      </c>
      <c r="D2408" t="s">
        <v>24356</v>
      </c>
    </row>
    <row r="2409" spans="1:4" x14ac:dyDescent="0.35">
      <c r="A2409" t="s">
        <v>26863</v>
      </c>
      <c r="B2409" t="s">
        <v>26864</v>
      </c>
      <c r="C2409" t="s">
        <v>24355</v>
      </c>
      <c r="D2409" t="s">
        <v>24356</v>
      </c>
    </row>
    <row r="2410" spans="1:4" x14ac:dyDescent="0.35">
      <c r="A2410" t="s">
        <v>26865</v>
      </c>
      <c r="B2410" t="s">
        <v>26866</v>
      </c>
      <c r="C2410" t="s">
        <v>24355</v>
      </c>
      <c r="D2410" t="s">
        <v>24356</v>
      </c>
    </row>
    <row r="2411" spans="1:4" x14ac:dyDescent="0.35">
      <c r="A2411" t="s">
        <v>26867</v>
      </c>
      <c r="B2411" t="s">
        <v>26868</v>
      </c>
      <c r="C2411" t="s">
        <v>24355</v>
      </c>
      <c r="D2411" t="s">
        <v>24356</v>
      </c>
    </row>
    <row r="2412" spans="1:4" x14ac:dyDescent="0.35">
      <c r="A2412" t="s">
        <v>26869</v>
      </c>
      <c r="B2412" t="s">
        <v>26870</v>
      </c>
      <c r="C2412" t="s">
        <v>24355</v>
      </c>
      <c r="D2412" t="s">
        <v>24356</v>
      </c>
    </row>
    <row r="2413" spans="1:4" x14ac:dyDescent="0.35">
      <c r="A2413" t="s">
        <v>26871</v>
      </c>
      <c r="B2413" t="s">
        <v>26872</v>
      </c>
      <c r="C2413" t="s">
        <v>24355</v>
      </c>
      <c r="D2413" t="s">
        <v>24356</v>
      </c>
    </row>
    <row r="2414" spans="1:4" x14ac:dyDescent="0.35">
      <c r="A2414" t="s">
        <v>26873</v>
      </c>
      <c r="B2414" t="s">
        <v>26874</v>
      </c>
      <c r="C2414" t="s">
        <v>24355</v>
      </c>
      <c r="D2414" t="s">
        <v>24356</v>
      </c>
    </row>
    <row r="2415" spans="1:4" x14ac:dyDescent="0.35">
      <c r="A2415" t="s">
        <v>26875</v>
      </c>
      <c r="B2415" t="s">
        <v>26876</v>
      </c>
      <c r="C2415" t="s">
        <v>24355</v>
      </c>
      <c r="D2415" t="s">
        <v>24356</v>
      </c>
    </row>
    <row r="2416" spans="1:4" x14ac:dyDescent="0.35">
      <c r="A2416" t="s">
        <v>26877</v>
      </c>
      <c r="B2416" t="s">
        <v>26878</v>
      </c>
      <c r="C2416" t="s">
        <v>24355</v>
      </c>
      <c r="D2416" t="s">
        <v>24356</v>
      </c>
    </row>
    <row r="2417" spans="1:4" x14ac:dyDescent="0.35">
      <c r="A2417" t="s">
        <v>26879</v>
      </c>
      <c r="B2417" t="s">
        <v>26880</v>
      </c>
      <c r="C2417" t="s">
        <v>24355</v>
      </c>
      <c r="D2417" t="s">
        <v>24356</v>
      </c>
    </row>
    <row r="2418" spans="1:4" x14ac:dyDescent="0.35">
      <c r="A2418" t="s">
        <v>26881</v>
      </c>
      <c r="B2418" t="s">
        <v>26882</v>
      </c>
      <c r="C2418" t="s">
        <v>24355</v>
      </c>
      <c r="D2418" t="s">
        <v>24356</v>
      </c>
    </row>
    <row r="2419" spans="1:4" x14ac:dyDescent="0.35">
      <c r="A2419" t="s">
        <v>26883</v>
      </c>
      <c r="B2419" t="s">
        <v>26884</v>
      </c>
      <c r="C2419" t="s">
        <v>24355</v>
      </c>
      <c r="D2419" t="s">
        <v>24356</v>
      </c>
    </row>
    <row r="2420" spans="1:4" x14ac:dyDescent="0.35">
      <c r="A2420" t="s">
        <v>26885</v>
      </c>
      <c r="B2420" t="s">
        <v>26886</v>
      </c>
      <c r="C2420" t="s">
        <v>24355</v>
      </c>
      <c r="D2420" t="s">
        <v>24356</v>
      </c>
    </row>
    <row r="2421" spans="1:4" x14ac:dyDescent="0.35">
      <c r="A2421" t="s">
        <v>26887</v>
      </c>
      <c r="B2421" t="s">
        <v>26888</v>
      </c>
      <c r="C2421" t="s">
        <v>24355</v>
      </c>
      <c r="D2421" t="s">
        <v>24356</v>
      </c>
    </row>
    <row r="2422" spans="1:4" x14ac:dyDescent="0.35">
      <c r="A2422" t="s">
        <v>26889</v>
      </c>
      <c r="B2422" t="s">
        <v>26890</v>
      </c>
      <c r="C2422" t="s">
        <v>24355</v>
      </c>
      <c r="D2422" t="s">
        <v>24356</v>
      </c>
    </row>
    <row r="2423" spans="1:4" x14ac:dyDescent="0.35">
      <c r="A2423" t="s">
        <v>26891</v>
      </c>
      <c r="B2423" t="s">
        <v>26892</v>
      </c>
      <c r="C2423" t="s">
        <v>24355</v>
      </c>
      <c r="D2423" t="s">
        <v>24356</v>
      </c>
    </row>
    <row r="2424" spans="1:4" x14ac:dyDescent="0.35">
      <c r="A2424" t="s">
        <v>26893</v>
      </c>
      <c r="B2424" t="s">
        <v>26894</v>
      </c>
      <c r="C2424" t="s">
        <v>24355</v>
      </c>
      <c r="D2424" t="s">
        <v>24356</v>
      </c>
    </row>
    <row r="2425" spans="1:4" x14ac:dyDescent="0.35">
      <c r="A2425" t="s">
        <v>26895</v>
      </c>
      <c r="B2425" t="s">
        <v>26896</v>
      </c>
      <c r="C2425" t="s">
        <v>24355</v>
      </c>
      <c r="D2425" t="s">
        <v>24356</v>
      </c>
    </row>
    <row r="2426" spans="1:4" x14ac:dyDescent="0.35">
      <c r="A2426" t="s">
        <v>26897</v>
      </c>
      <c r="B2426" t="s">
        <v>26898</v>
      </c>
      <c r="C2426" t="s">
        <v>24355</v>
      </c>
      <c r="D2426" t="s">
        <v>24356</v>
      </c>
    </row>
    <row r="2427" spans="1:4" x14ac:dyDescent="0.35">
      <c r="A2427" t="s">
        <v>26899</v>
      </c>
      <c r="B2427" t="s">
        <v>26900</v>
      </c>
      <c r="C2427" t="s">
        <v>24355</v>
      </c>
      <c r="D2427" t="s">
        <v>24356</v>
      </c>
    </row>
    <row r="2428" spans="1:4" x14ac:dyDescent="0.35">
      <c r="A2428" t="s">
        <v>26901</v>
      </c>
      <c r="B2428" t="s">
        <v>26902</v>
      </c>
      <c r="C2428" t="s">
        <v>24355</v>
      </c>
      <c r="D2428" t="s">
        <v>24356</v>
      </c>
    </row>
    <row r="2429" spans="1:4" x14ac:dyDescent="0.35">
      <c r="A2429" t="s">
        <v>26903</v>
      </c>
      <c r="B2429" t="s">
        <v>26904</v>
      </c>
      <c r="C2429" t="s">
        <v>24355</v>
      </c>
      <c r="D2429" t="s">
        <v>24356</v>
      </c>
    </row>
    <row r="2430" spans="1:4" x14ac:dyDescent="0.35">
      <c r="A2430" t="s">
        <v>26905</v>
      </c>
      <c r="B2430" t="s">
        <v>26906</v>
      </c>
      <c r="C2430" t="s">
        <v>24355</v>
      </c>
      <c r="D2430" t="s">
        <v>24356</v>
      </c>
    </row>
    <row r="2431" spans="1:4" x14ac:dyDescent="0.35">
      <c r="A2431" t="s">
        <v>26907</v>
      </c>
      <c r="B2431" t="s">
        <v>26908</v>
      </c>
      <c r="C2431" t="s">
        <v>24355</v>
      </c>
      <c r="D2431" t="s">
        <v>24356</v>
      </c>
    </row>
    <row r="2432" spans="1:4" x14ac:dyDescent="0.35">
      <c r="A2432" t="s">
        <v>26909</v>
      </c>
      <c r="B2432" t="s">
        <v>26910</v>
      </c>
      <c r="C2432" t="s">
        <v>24355</v>
      </c>
      <c r="D2432" t="s">
        <v>24356</v>
      </c>
    </row>
    <row r="2433" spans="1:4" x14ac:dyDescent="0.35">
      <c r="A2433" t="s">
        <v>26911</v>
      </c>
      <c r="B2433" t="s">
        <v>26912</v>
      </c>
      <c r="C2433" t="s">
        <v>24355</v>
      </c>
      <c r="D2433" t="s">
        <v>24356</v>
      </c>
    </row>
    <row r="2434" spans="1:4" x14ac:dyDescent="0.35">
      <c r="A2434" t="s">
        <v>26913</v>
      </c>
      <c r="B2434" t="s">
        <v>26914</v>
      </c>
      <c r="C2434" t="s">
        <v>24355</v>
      </c>
      <c r="D2434" t="s">
        <v>24356</v>
      </c>
    </row>
    <row r="2435" spans="1:4" x14ac:dyDescent="0.35">
      <c r="A2435" t="s">
        <v>26915</v>
      </c>
      <c r="B2435" t="s">
        <v>26916</v>
      </c>
      <c r="C2435" t="s">
        <v>24355</v>
      </c>
      <c r="D2435" t="s">
        <v>24356</v>
      </c>
    </row>
    <row r="2436" spans="1:4" x14ac:dyDescent="0.35">
      <c r="A2436" t="s">
        <v>26917</v>
      </c>
      <c r="B2436" t="s">
        <v>26918</v>
      </c>
      <c r="C2436" t="s">
        <v>24355</v>
      </c>
      <c r="D2436" t="s">
        <v>24356</v>
      </c>
    </row>
    <row r="2437" spans="1:4" x14ac:dyDescent="0.35">
      <c r="A2437" t="s">
        <v>26919</v>
      </c>
      <c r="B2437" t="s">
        <v>26920</v>
      </c>
      <c r="C2437" t="s">
        <v>24355</v>
      </c>
      <c r="D2437" t="s">
        <v>24356</v>
      </c>
    </row>
    <row r="2438" spans="1:4" x14ac:dyDescent="0.35">
      <c r="A2438" t="s">
        <v>26921</v>
      </c>
      <c r="B2438" t="s">
        <v>26922</v>
      </c>
      <c r="C2438" t="s">
        <v>24355</v>
      </c>
      <c r="D2438" t="s">
        <v>24356</v>
      </c>
    </row>
    <row r="2439" spans="1:4" x14ac:dyDescent="0.35">
      <c r="A2439" t="s">
        <v>26923</v>
      </c>
      <c r="B2439" t="s">
        <v>26924</v>
      </c>
      <c r="C2439" t="s">
        <v>24355</v>
      </c>
      <c r="D2439" t="s">
        <v>24356</v>
      </c>
    </row>
    <row r="2440" spans="1:4" x14ac:dyDescent="0.35">
      <c r="A2440" t="s">
        <v>26925</v>
      </c>
      <c r="B2440" t="s">
        <v>26926</v>
      </c>
      <c r="C2440" t="s">
        <v>24355</v>
      </c>
      <c r="D2440" t="s">
        <v>24356</v>
      </c>
    </row>
    <row r="2441" spans="1:4" x14ac:dyDescent="0.35">
      <c r="A2441" t="s">
        <v>26927</v>
      </c>
      <c r="B2441" t="s">
        <v>26928</v>
      </c>
      <c r="C2441" t="s">
        <v>24355</v>
      </c>
      <c r="D2441" t="s">
        <v>24356</v>
      </c>
    </row>
    <row r="2442" spans="1:4" x14ac:dyDescent="0.35">
      <c r="A2442" t="s">
        <v>26929</v>
      </c>
      <c r="B2442" t="s">
        <v>26930</v>
      </c>
      <c r="C2442" t="s">
        <v>24355</v>
      </c>
      <c r="D2442" t="s">
        <v>24356</v>
      </c>
    </row>
    <row r="2443" spans="1:4" x14ac:dyDescent="0.35">
      <c r="A2443" t="s">
        <v>26931</v>
      </c>
      <c r="B2443" t="s">
        <v>26932</v>
      </c>
      <c r="C2443" t="s">
        <v>24355</v>
      </c>
      <c r="D2443" t="s">
        <v>24356</v>
      </c>
    </row>
    <row r="2444" spans="1:4" x14ac:dyDescent="0.35">
      <c r="A2444" t="s">
        <v>26933</v>
      </c>
      <c r="B2444" t="s">
        <v>26934</v>
      </c>
      <c r="C2444" t="s">
        <v>24355</v>
      </c>
      <c r="D2444" t="s">
        <v>24356</v>
      </c>
    </row>
    <row r="2445" spans="1:4" x14ac:dyDescent="0.35">
      <c r="A2445" t="s">
        <v>26935</v>
      </c>
      <c r="B2445" t="s">
        <v>26936</v>
      </c>
      <c r="C2445" t="s">
        <v>24355</v>
      </c>
      <c r="D2445" t="s">
        <v>24356</v>
      </c>
    </row>
    <row r="2446" spans="1:4" x14ac:dyDescent="0.35">
      <c r="A2446" t="s">
        <v>26937</v>
      </c>
      <c r="B2446" t="s">
        <v>26938</v>
      </c>
      <c r="C2446" t="s">
        <v>24355</v>
      </c>
      <c r="D2446" t="s">
        <v>24356</v>
      </c>
    </row>
    <row r="2447" spans="1:4" x14ac:dyDescent="0.35">
      <c r="A2447" t="s">
        <v>26939</v>
      </c>
      <c r="B2447" t="s">
        <v>26940</v>
      </c>
      <c r="C2447" t="s">
        <v>24355</v>
      </c>
      <c r="D2447" t="s">
        <v>24356</v>
      </c>
    </row>
    <row r="2448" spans="1:4" x14ac:dyDescent="0.35">
      <c r="A2448" t="s">
        <v>26941</v>
      </c>
      <c r="B2448" t="s">
        <v>26942</v>
      </c>
      <c r="C2448" t="s">
        <v>24355</v>
      </c>
      <c r="D2448" t="s">
        <v>24356</v>
      </c>
    </row>
    <row r="2449" spans="1:4" x14ac:dyDescent="0.35">
      <c r="A2449" t="s">
        <v>26943</v>
      </c>
      <c r="B2449" t="s">
        <v>26944</v>
      </c>
      <c r="C2449" t="s">
        <v>24355</v>
      </c>
      <c r="D2449" t="s">
        <v>24356</v>
      </c>
    </row>
    <row r="2450" spans="1:4" x14ac:dyDescent="0.35">
      <c r="A2450" t="s">
        <v>26945</v>
      </c>
      <c r="B2450" t="s">
        <v>26946</v>
      </c>
      <c r="C2450" t="s">
        <v>24355</v>
      </c>
      <c r="D2450" t="s">
        <v>24356</v>
      </c>
    </row>
    <row r="2451" spans="1:4" x14ac:dyDescent="0.35">
      <c r="A2451" t="s">
        <v>26947</v>
      </c>
      <c r="B2451" t="s">
        <v>26948</v>
      </c>
      <c r="C2451" t="s">
        <v>24355</v>
      </c>
      <c r="D2451" t="s">
        <v>24356</v>
      </c>
    </row>
    <row r="2452" spans="1:4" x14ac:dyDescent="0.35">
      <c r="A2452" t="s">
        <v>26949</v>
      </c>
      <c r="B2452" t="s">
        <v>26950</v>
      </c>
      <c r="C2452" t="s">
        <v>24355</v>
      </c>
      <c r="D2452" t="s">
        <v>24356</v>
      </c>
    </row>
    <row r="2453" spans="1:4" x14ac:dyDescent="0.35">
      <c r="A2453" t="s">
        <v>26951</v>
      </c>
      <c r="B2453" t="s">
        <v>26952</v>
      </c>
      <c r="C2453" t="s">
        <v>24355</v>
      </c>
      <c r="D2453" t="s">
        <v>24356</v>
      </c>
    </row>
    <row r="2454" spans="1:4" x14ac:dyDescent="0.35">
      <c r="A2454" t="s">
        <v>26953</v>
      </c>
      <c r="B2454" t="s">
        <v>26954</v>
      </c>
      <c r="C2454" t="s">
        <v>24355</v>
      </c>
      <c r="D2454" t="s">
        <v>24356</v>
      </c>
    </row>
    <row r="2455" spans="1:4" x14ac:dyDescent="0.35">
      <c r="A2455" t="s">
        <v>26955</v>
      </c>
      <c r="B2455" t="s">
        <v>26956</v>
      </c>
      <c r="C2455" t="s">
        <v>24355</v>
      </c>
      <c r="D2455" t="s">
        <v>24356</v>
      </c>
    </row>
    <row r="2456" spans="1:4" x14ac:dyDescent="0.35">
      <c r="A2456" t="s">
        <v>26957</v>
      </c>
      <c r="B2456" t="s">
        <v>26958</v>
      </c>
      <c r="C2456" t="s">
        <v>24355</v>
      </c>
      <c r="D2456" t="s">
        <v>24356</v>
      </c>
    </row>
    <row r="2457" spans="1:4" x14ac:dyDescent="0.35">
      <c r="A2457" t="s">
        <v>26959</v>
      </c>
      <c r="B2457" t="s">
        <v>26960</v>
      </c>
      <c r="C2457" t="s">
        <v>24355</v>
      </c>
      <c r="D2457" t="s">
        <v>24356</v>
      </c>
    </row>
    <row r="2458" spans="1:4" x14ac:dyDescent="0.35">
      <c r="A2458" t="s">
        <v>26961</v>
      </c>
      <c r="B2458" t="s">
        <v>26962</v>
      </c>
      <c r="C2458" t="s">
        <v>24355</v>
      </c>
      <c r="D2458" t="s">
        <v>24356</v>
      </c>
    </row>
    <row r="2459" spans="1:4" x14ac:dyDescent="0.35">
      <c r="A2459" t="s">
        <v>26963</v>
      </c>
      <c r="B2459" t="s">
        <v>26964</v>
      </c>
      <c r="C2459" t="s">
        <v>24355</v>
      </c>
      <c r="D2459" t="s">
        <v>24356</v>
      </c>
    </row>
    <row r="2460" spans="1:4" x14ac:dyDescent="0.35">
      <c r="A2460" t="s">
        <v>26965</v>
      </c>
      <c r="B2460" t="s">
        <v>26966</v>
      </c>
      <c r="C2460" t="s">
        <v>24355</v>
      </c>
      <c r="D2460" t="s">
        <v>24356</v>
      </c>
    </row>
    <row r="2461" spans="1:4" x14ac:dyDescent="0.35">
      <c r="A2461" t="s">
        <v>26967</v>
      </c>
      <c r="B2461" t="s">
        <v>26968</v>
      </c>
      <c r="C2461" t="s">
        <v>24355</v>
      </c>
      <c r="D2461" t="s">
        <v>24356</v>
      </c>
    </row>
    <row r="2462" spans="1:4" x14ac:dyDescent="0.35">
      <c r="A2462" t="s">
        <v>26969</v>
      </c>
      <c r="B2462" t="s">
        <v>26970</v>
      </c>
      <c r="C2462" t="s">
        <v>24355</v>
      </c>
      <c r="D2462" t="s">
        <v>24356</v>
      </c>
    </row>
    <row r="2463" spans="1:4" x14ac:dyDescent="0.35">
      <c r="A2463" t="s">
        <v>26971</v>
      </c>
      <c r="B2463" t="s">
        <v>26972</v>
      </c>
      <c r="C2463" t="s">
        <v>24355</v>
      </c>
      <c r="D2463" t="s">
        <v>24356</v>
      </c>
    </row>
    <row r="2464" spans="1:4" x14ac:dyDescent="0.35">
      <c r="A2464" t="s">
        <v>26973</v>
      </c>
      <c r="B2464" t="s">
        <v>26974</v>
      </c>
      <c r="C2464" t="s">
        <v>24355</v>
      </c>
      <c r="D2464" t="s">
        <v>24356</v>
      </c>
    </row>
    <row r="2465" spans="1:4" x14ac:dyDescent="0.35">
      <c r="A2465" t="s">
        <v>26975</v>
      </c>
      <c r="B2465" t="s">
        <v>26976</v>
      </c>
      <c r="C2465" t="s">
        <v>24355</v>
      </c>
      <c r="D2465" t="s">
        <v>24356</v>
      </c>
    </row>
    <row r="2466" spans="1:4" x14ac:dyDescent="0.35">
      <c r="A2466" t="s">
        <v>26977</v>
      </c>
      <c r="B2466" t="s">
        <v>26978</v>
      </c>
      <c r="C2466" t="s">
        <v>24355</v>
      </c>
      <c r="D2466" t="s">
        <v>24356</v>
      </c>
    </row>
    <row r="2467" spans="1:4" x14ac:dyDescent="0.35">
      <c r="A2467" t="s">
        <v>26979</v>
      </c>
      <c r="B2467" t="s">
        <v>26980</v>
      </c>
      <c r="C2467" t="s">
        <v>24355</v>
      </c>
      <c r="D2467" t="s">
        <v>24356</v>
      </c>
    </row>
    <row r="2468" spans="1:4" x14ac:dyDescent="0.35">
      <c r="A2468" t="s">
        <v>26981</v>
      </c>
      <c r="B2468" t="s">
        <v>26982</v>
      </c>
      <c r="C2468" t="s">
        <v>24355</v>
      </c>
      <c r="D2468" t="s">
        <v>24356</v>
      </c>
    </row>
    <row r="2469" spans="1:4" x14ac:dyDescent="0.35">
      <c r="A2469" t="s">
        <v>26983</v>
      </c>
      <c r="B2469" t="s">
        <v>26984</v>
      </c>
      <c r="C2469" t="s">
        <v>24355</v>
      </c>
      <c r="D2469" t="s">
        <v>24356</v>
      </c>
    </row>
    <row r="2470" spans="1:4" x14ac:dyDescent="0.35">
      <c r="A2470" t="s">
        <v>26985</v>
      </c>
      <c r="B2470" t="s">
        <v>26986</v>
      </c>
      <c r="C2470" t="s">
        <v>24355</v>
      </c>
      <c r="D2470" t="s">
        <v>24356</v>
      </c>
    </row>
    <row r="2471" spans="1:4" x14ac:dyDescent="0.35">
      <c r="A2471" t="s">
        <v>26987</v>
      </c>
      <c r="B2471" t="s">
        <v>26988</v>
      </c>
      <c r="C2471" t="s">
        <v>24355</v>
      </c>
      <c r="D2471" t="s">
        <v>24356</v>
      </c>
    </row>
    <row r="2472" spans="1:4" x14ac:dyDescent="0.35">
      <c r="A2472" t="s">
        <v>26989</v>
      </c>
      <c r="B2472" t="s">
        <v>26990</v>
      </c>
      <c r="C2472" t="s">
        <v>24355</v>
      </c>
      <c r="D2472" t="s">
        <v>24356</v>
      </c>
    </row>
    <row r="2473" spans="1:4" x14ac:dyDescent="0.35">
      <c r="A2473" t="s">
        <v>26991</v>
      </c>
      <c r="B2473" t="s">
        <v>26992</v>
      </c>
      <c r="C2473" t="s">
        <v>24355</v>
      </c>
      <c r="D2473" t="s">
        <v>24356</v>
      </c>
    </row>
    <row r="2474" spans="1:4" x14ac:dyDescent="0.35">
      <c r="A2474" t="s">
        <v>26993</v>
      </c>
      <c r="B2474" t="s">
        <v>26994</v>
      </c>
      <c r="C2474" t="s">
        <v>24355</v>
      </c>
      <c r="D2474" t="s">
        <v>24356</v>
      </c>
    </row>
    <row r="2475" spans="1:4" x14ac:dyDescent="0.35">
      <c r="A2475" t="s">
        <v>26995</v>
      </c>
      <c r="B2475" t="s">
        <v>26996</v>
      </c>
      <c r="C2475" t="s">
        <v>24355</v>
      </c>
      <c r="D2475" t="s">
        <v>24356</v>
      </c>
    </row>
    <row r="2476" spans="1:4" x14ac:dyDescent="0.35">
      <c r="A2476" t="s">
        <v>26997</v>
      </c>
      <c r="B2476" t="s">
        <v>26998</v>
      </c>
      <c r="C2476" t="s">
        <v>24355</v>
      </c>
      <c r="D2476" t="s">
        <v>24356</v>
      </c>
    </row>
    <row r="2477" spans="1:4" x14ac:dyDescent="0.35">
      <c r="A2477" t="s">
        <v>26999</v>
      </c>
      <c r="B2477" t="s">
        <v>27000</v>
      </c>
      <c r="C2477" t="s">
        <v>24355</v>
      </c>
      <c r="D2477" t="s">
        <v>24356</v>
      </c>
    </row>
    <row r="2478" spans="1:4" x14ac:dyDescent="0.35">
      <c r="A2478" t="s">
        <v>27001</v>
      </c>
      <c r="B2478" t="s">
        <v>27002</v>
      </c>
      <c r="C2478" t="s">
        <v>24355</v>
      </c>
      <c r="D2478" t="s">
        <v>24356</v>
      </c>
    </row>
    <row r="2479" spans="1:4" x14ac:dyDescent="0.35">
      <c r="A2479" t="s">
        <v>27003</v>
      </c>
      <c r="B2479" t="s">
        <v>27004</v>
      </c>
      <c r="C2479" t="s">
        <v>24355</v>
      </c>
      <c r="D2479" t="s">
        <v>24356</v>
      </c>
    </row>
    <row r="2480" spans="1:4" x14ac:dyDescent="0.35">
      <c r="A2480" t="s">
        <v>27005</v>
      </c>
      <c r="B2480" t="s">
        <v>27006</v>
      </c>
      <c r="C2480" t="s">
        <v>24355</v>
      </c>
      <c r="D2480" t="s">
        <v>24356</v>
      </c>
    </row>
    <row r="2481" spans="1:4" x14ac:dyDescent="0.35">
      <c r="A2481" t="s">
        <v>27007</v>
      </c>
      <c r="B2481" t="s">
        <v>27008</v>
      </c>
      <c r="C2481" t="s">
        <v>24355</v>
      </c>
      <c r="D2481" t="s">
        <v>24356</v>
      </c>
    </row>
    <row r="2482" spans="1:4" x14ac:dyDescent="0.35">
      <c r="A2482" t="s">
        <v>27009</v>
      </c>
      <c r="B2482" t="s">
        <v>27010</v>
      </c>
      <c r="C2482" t="s">
        <v>24355</v>
      </c>
      <c r="D2482" t="s">
        <v>24356</v>
      </c>
    </row>
    <row r="2483" spans="1:4" x14ac:dyDescent="0.35">
      <c r="A2483" t="s">
        <v>27011</v>
      </c>
      <c r="B2483" t="s">
        <v>27012</v>
      </c>
      <c r="C2483" t="s">
        <v>24355</v>
      </c>
      <c r="D2483" t="s">
        <v>24356</v>
      </c>
    </row>
    <row r="2484" spans="1:4" x14ac:dyDescent="0.35">
      <c r="A2484" t="s">
        <v>27013</v>
      </c>
      <c r="B2484" t="s">
        <v>27014</v>
      </c>
      <c r="C2484" t="s">
        <v>24355</v>
      </c>
      <c r="D2484" t="s">
        <v>24356</v>
      </c>
    </row>
    <row r="2485" spans="1:4" x14ac:dyDescent="0.35">
      <c r="A2485" t="s">
        <v>27015</v>
      </c>
      <c r="B2485" t="s">
        <v>27016</v>
      </c>
      <c r="C2485" t="s">
        <v>24355</v>
      </c>
      <c r="D2485" t="s">
        <v>24356</v>
      </c>
    </row>
    <row r="2486" spans="1:4" x14ac:dyDescent="0.35">
      <c r="A2486" t="s">
        <v>27017</v>
      </c>
      <c r="B2486" t="s">
        <v>27018</v>
      </c>
      <c r="C2486" t="s">
        <v>24355</v>
      </c>
      <c r="D2486" t="s">
        <v>24356</v>
      </c>
    </row>
    <row r="2487" spans="1:4" x14ac:dyDescent="0.35">
      <c r="A2487" t="s">
        <v>27019</v>
      </c>
      <c r="B2487" t="s">
        <v>27020</v>
      </c>
      <c r="C2487" t="s">
        <v>24355</v>
      </c>
      <c r="D2487" t="s">
        <v>24356</v>
      </c>
    </row>
    <row r="2488" spans="1:4" x14ac:dyDescent="0.35">
      <c r="A2488" t="s">
        <v>27021</v>
      </c>
      <c r="B2488" t="s">
        <v>27022</v>
      </c>
      <c r="C2488" t="s">
        <v>24355</v>
      </c>
      <c r="D2488" t="s">
        <v>24356</v>
      </c>
    </row>
    <row r="2489" spans="1:4" x14ac:dyDescent="0.35">
      <c r="A2489" t="s">
        <v>27023</v>
      </c>
      <c r="B2489" t="s">
        <v>27024</v>
      </c>
      <c r="C2489" t="s">
        <v>24355</v>
      </c>
      <c r="D2489" t="s">
        <v>24356</v>
      </c>
    </row>
    <row r="2490" spans="1:4" x14ac:dyDescent="0.35">
      <c r="A2490" t="s">
        <v>27025</v>
      </c>
      <c r="B2490" t="s">
        <v>27026</v>
      </c>
      <c r="C2490" t="s">
        <v>24355</v>
      </c>
      <c r="D2490" t="s">
        <v>24356</v>
      </c>
    </row>
    <row r="2491" spans="1:4" x14ac:dyDescent="0.35">
      <c r="A2491" t="s">
        <v>27027</v>
      </c>
      <c r="B2491" t="s">
        <v>27028</v>
      </c>
      <c r="C2491" t="s">
        <v>24355</v>
      </c>
      <c r="D2491" t="s">
        <v>24356</v>
      </c>
    </row>
    <row r="2492" spans="1:4" x14ac:dyDescent="0.35">
      <c r="A2492" t="s">
        <v>27029</v>
      </c>
      <c r="B2492" t="s">
        <v>27030</v>
      </c>
      <c r="C2492" t="s">
        <v>24355</v>
      </c>
      <c r="D2492" t="s">
        <v>24356</v>
      </c>
    </row>
    <row r="2493" spans="1:4" x14ac:dyDescent="0.35">
      <c r="A2493" t="s">
        <v>27031</v>
      </c>
      <c r="B2493" t="s">
        <v>27032</v>
      </c>
      <c r="C2493" t="s">
        <v>24355</v>
      </c>
      <c r="D2493" t="s">
        <v>24356</v>
      </c>
    </row>
    <row r="2494" spans="1:4" x14ac:dyDescent="0.35">
      <c r="A2494" t="s">
        <v>27033</v>
      </c>
      <c r="B2494" t="s">
        <v>27034</v>
      </c>
      <c r="C2494" t="s">
        <v>24355</v>
      </c>
      <c r="D2494" t="s">
        <v>24356</v>
      </c>
    </row>
    <row r="2495" spans="1:4" x14ac:dyDescent="0.35">
      <c r="A2495" t="s">
        <v>27035</v>
      </c>
      <c r="B2495" t="s">
        <v>27036</v>
      </c>
      <c r="C2495" t="s">
        <v>24355</v>
      </c>
      <c r="D2495" t="s">
        <v>24356</v>
      </c>
    </row>
    <row r="2496" spans="1:4" x14ac:dyDescent="0.35">
      <c r="A2496" t="s">
        <v>27037</v>
      </c>
      <c r="B2496" t="s">
        <v>27038</v>
      </c>
      <c r="C2496" t="s">
        <v>24355</v>
      </c>
      <c r="D2496" t="s">
        <v>24356</v>
      </c>
    </row>
    <row r="2497" spans="1:4" x14ac:dyDescent="0.35">
      <c r="A2497" t="s">
        <v>27039</v>
      </c>
      <c r="B2497" t="s">
        <v>27040</v>
      </c>
      <c r="C2497" t="s">
        <v>24355</v>
      </c>
      <c r="D2497" t="s">
        <v>24356</v>
      </c>
    </row>
    <row r="2498" spans="1:4" x14ac:dyDescent="0.35">
      <c r="A2498" t="s">
        <v>27041</v>
      </c>
      <c r="B2498" t="s">
        <v>27042</v>
      </c>
      <c r="C2498" t="s">
        <v>24355</v>
      </c>
      <c r="D2498" t="s">
        <v>24356</v>
      </c>
    </row>
    <row r="2499" spans="1:4" x14ac:dyDescent="0.35">
      <c r="A2499" t="s">
        <v>27043</v>
      </c>
      <c r="B2499" t="s">
        <v>27044</v>
      </c>
      <c r="C2499" t="s">
        <v>24355</v>
      </c>
      <c r="D2499" t="s">
        <v>24356</v>
      </c>
    </row>
    <row r="2500" spans="1:4" x14ac:dyDescent="0.35">
      <c r="A2500" t="s">
        <v>27045</v>
      </c>
      <c r="B2500" t="s">
        <v>27046</v>
      </c>
      <c r="C2500" t="s">
        <v>24355</v>
      </c>
      <c r="D2500" t="s">
        <v>24356</v>
      </c>
    </row>
    <row r="2501" spans="1:4" x14ac:dyDescent="0.35">
      <c r="A2501" t="s">
        <v>27047</v>
      </c>
      <c r="B2501" t="s">
        <v>27048</v>
      </c>
      <c r="C2501" t="s">
        <v>24355</v>
      </c>
      <c r="D2501" t="s">
        <v>24356</v>
      </c>
    </row>
    <row r="2502" spans="1:4" x14ac:dyDescent="0.35">
      <c r="A2502" t="s">
        <v>27049</v>
      </c>
      <c r="B2502" t="s">
        <v>27050</v>
      </c>
      <c r="C2502" t="s">
        <v>24355</v>
      </c>
      <c r="D2502" t="s">
        <v>24356</v>
      </c>
    </row>
    <row r="2503" spans="1:4" x14ac:dyDescent="0.35">
      <c r="A2503" t="s">
        <v>27051</v>
      </c>
      <c r="B2503" t="s">
        <v>27052</v>
      </c>
      <c r="C2503" t="s">
        <v>24355</v>
      </c>
      <c r="D2503" t="s">
        <v>24356</v>
      </c>
    </row>
    <row r="2504" spans="1:4" x14ac:dyDescent="0.35">
      <c r="A2504" t="s">
        <v>27053</v>
      </c>
      <c r="B2504" t="s">
        <v>27054</v>
      </c>
      <c r="C2504" t="s">
        <v>24355</v>
      </c>
      <c r="D2504" t="s">
        <v>24356</v>
      </c>
    </row>
    <row r="2505" spans="1:4" x14ac:dyDescent="0.35">
      <c r="A2505" t="s">
        <v>27055</v>
      </c>
      <c r="B2505" t="s">
        <v>27056</v>
      </c>
      <c r="C2505" t="s">
        <v>24355</v>
      </c>
      <c r="D2505" t="s">
        <v>24356</v>
      </c>
    </row>
    <row r="2506" spans="1:4" x14ac:dyDescent="0.35">
      <c r="A2506" t="s">
        <v>27057</v>
      </c>
      <c r="B2506" t="s">
        <v>27058</v>
      </c>
      <c r="C2506" t="s">
        <v>24355</v>
      </c>
      <c r="D2506" t="s">
        <v>24356</v>
      </c>
    </row>
    <row r="2507" spans="1:4" x14ac:dyDescent="0.35">
      <c r="A2507" t="s">
        <v>27059</v>
      </c>
      <c r="B2507" t="s">
        <v>27060</v>
      </c>
      <c r="C2507" t="s">
        <v>24355</v>
      </c>
      <c r="D2507" t="s">
        <v>24356</v>
      </c>
    </row>
    <row r="2508" spans="1:4" x14ac:dyDescent="0.35">
      <c r="A2508" t="s">
        <v>27061</v>
      </c>
      <c r="B2508" t="s">
        <v>27062</v>
      </c>
      <c r="C2508" t="s">
        <v>24355</v>
      </c>
      <c r="D2508" t="s">
        <v>24356</v>
      </c>
    </row>
    <row r="2509" spans="1:4" x14ac:dyDescent="0.35">
      <c r="A2509" t="s">
        <v>27063</v>
      </c>
      <c r="B2509" t="s">
        <v>27064</v>
      </c>
      <c r="C2509" t="s">
        <v>24355</v>
      </c>
      <c r="D2509" t="s">
        <v>24356</v>
      </c>
    </row>
    <row r="2510" spans="1:4" x14ac:dyDescent="0.35">
      <c r="A2510" t="s">
        <v>27065</v>
      </c>
      <c r="B2510" t="s">
        <v>27066</v>
      </c>
      <c r="C2510" t="s">
        <v>24355</v>
      </c>
      <c r="D2510" t="s">
        <v>24356</v>
      </c>
    </row>
    <row r="2511" spans="1:4" x14ac:dyDescent="0.35">
      <c r="A2511" t="s">
        <v>27067</v>
      </c>
      <c r="B2511" t="s">
        <v>27068</v>
      </c>
      <c r="C2511" t="s">
        <v>24355</v>
      </c>
      <c r="D2511" t="s">
        <v>24356</v>
      </c>
    </row>
    <row r="2512" spans="1:4" x14ac:dyDescent="0.35">
      <c r="A2512" t="s">
        <v>27069</v>
      </c>
      <c r="B2512" t="s">
        <v>27070</v>
      </c>
      <c r="C2512" t="s">
        <v>24355</v>
      </c>
      <c r="D2512" t="s">
        <v>24356</v>
      </c>
    </row>
    <row r="2513" spans="1:4" x14ac:dyDescent="0.35">
      <c r="A2513" t="s">
        <v>27071</v>
      </c>
      <c r="B2513" t="s">
        <v>27072</v>
      </c>
      <c r="C2513" t="s">
        <v>24355</v>
      </c>
      <c r="D2513" t="s">
        <v>24356</v>
      </c>
    </row>
    <row r="2514" spans="1:4" x14ac:dyDescent="0.35">
      <c r="A2514" t="s">
        <v>27073</v>
      </c>
      <c r="B2514" t="s">
        <v>27074</v>
      </c>
      <c r="C2514" t="s">
        <v>24355</v>
      </c>
      <c r="D2514" t="s">
        <v>24356</v>
      </c>
    </row>
    <row r="2515" spans="1:4" x14ac:dyDescent="0.35">
      <c r="A2515" t="s">
        <v>27075</v>
      </c>
      <c r="B2515" t="s">
        <v>27076</v>
      </c>
      <c r="C2515" t="s">
        <v>24355</v>
      </c>
      <c r="D2515" t="s">
        <v>24356</v>
      </c>
    </row>
    <row r="2516" spans="1:4" x14ac:dyDescent="0.35">
      <c r="A2516" t="s">
        <v>27077</v>
      </c>
      <c r="B2516" t="s">
        <v>27078</v>
      </c>
      <c r="C2516" t="s">
        <v>24355</v>
      </c>
      <c r="D2516" t="s">
        <v>24356</v>
      </c>
    </row>
    <row r="2517" spans="1:4" x14ac:dyDescent="0.35">
      <c r="A2517" t="s">
        <v>27079</v>
      </c>
      <c r="B2517" t="s">
        <v>27080</v>
      </c>
      <c r="C2517" t="s">
        <v>24355</v>
      </c>
      <c r="D2517" t="s">
        <v>24356</v>
      </c>
    </row>
    <row r="2518" spans="1:4" x14ac:dyDescent="0.35">
      <c r="A2518" t="s">
        <v>27081</v>
      </c>
      <c r="B2518" t="s">
        <v>27082</v>
      </c>
      <c r="C2518" t="s">
        <v>24355</v>
      </c>
      <c r="D2518" t="s">
        <v>24356</v>
      </c>
    </row>
    <row r="2519" spans="1:4" x14ac:dyDescent="0.35">
      <c r="A2519" t="s">
        <v>27083</v>
      </c>
      <c r="B2519" t="s">
        <v>27084</v>
      </c>
      <c r="C2519" t="s">
        <v>24355</v>
      </c>
      <c r="D2519" t="s">
        <v>24356</v>
      </c>
    </row>
    <row r="2520" spans="1:4" x14ac:dyDescent="0.35">
      <c r="A2520" t="s">
        <v>27085</v>
      </c>
      <c r="B2520" t="s">
        <v>27086</v>
      </c>
      <c r="C2520" t="s">
        <v>24355</v>
      </c>
      <c r="D2520" t="s">
        <v>24356</v>
      </c>
    </row>
    <row r="2521" spans="1:4" x14ac:dyDescent="0.35">
      <c r="A2521" t="s">
        <v>27087</v>
      </c>
      <c r="B2521" t="s">
        <v>27088</v>
      </c>
      <c r="C2521" t="s">
        <v>24355</v>
      </c>
      <c r="D2521" t="s">
        <v>24356</v>
      </c>
    </row>
    <row r="2522" spans="1:4" x14ac:dyDescent="0.35">
      <c r="A2522" t="s">
        <v>27089</v>
      </c>
      <c r="B2522" t="s">
        <v>27090</v>
      </c>
      <c r="C2522" t="s">
        <v>24355</v>
      </c>
      <c r="D2522" t="s">
        <v>24356</v>
      </c>
    </row>
    <row r="2523" spans="1:4" x14ac:dyDescent="0.35">
      <c r="A2523" t="s">
        <v>27091</v>
      </c>
      <c r="B2523" t="s">
        <v>27092</v>
      </c>
      <c r="C2523" t="s">
        <v>24355</v>
      </c>
      <c r="D2523" t="s">
        <v>24356</v>
      </c>
    </row>
    <row r="2524" spans="1:4" x14ac:dyDescent="0.35">
      <c r="A2524" t="s">
        <v>27093</v>
      </c>
      <c r="B2524" t="s">
        <v>27094</v>
      </c>
      <c r="C2524" t="s">
        <v>24355</v>
      </c>
      <c r="D2524" t="s">
        <v>24356</v>
      </c>
    </row>
    <row r="2525" spans="1:4" x14ac:dyDescent="0.35">
      <c r="A2525" t="s">
        <v>27095</v>
      </c>
      <c r="B2525" t="s">
        <v>27096</v>
      </c>
      <c r="C2525" t="s">
        <v>24355</v>
      </c>
      <c r="D2525" t="s">
        <v>24356</v>
      </c>
    </row>
    <row r="2526" spans="1:4" x14ac:dyDescent="0.35">
      <c r="A2526" t="s">
        <v>27097</v>
      </c>
      <c r="B2526" t="s">
        <v>27098</v>
      </c>
      <c r="C2526" t="s">
        <v>24355</v>
      </c>
      <c r="D2526" t="s">
        <v>24356</v>
      </c>
    </row>
    <row r="2527" spans="1:4" x14ac:dyDescent="0.35">
      <c r="A2527" t="s">
        <v>27099</v>
      </c>
      <c r="B2527" t="s">
        <v>27100</v>
      </c>
      <c r="C2527" t="s">
        <v>24355</v>
      </c>
      <c r="D2527" t="s">
        <v>24356</v>
      </c>
    </row>
    <row r="2528" spans="1:4" x14ac:dyDescent="0.35">
      <c r="A2528" t="s">
        <v>27101</v>
      </c>
      <c r="B2528" t="s">
        <v>27102</v>
      </c>
      <c r="C2528" t="s">
        <v>24355</v>
      </c>
      <c r="D2528" t="s">
        <v>24356</v>
      </c>
    </row>
    <row r="2529" spans="1:4" x14ac:dyDescent="0.35">
      <c r="A2529" t="s">
        <v>27103</v>
      </c>
      <c r="B2529" t="s">
        <v>27104</v>
      </c>
      <c r="C2529" t="s">
        <v>24355</v>
      </c>
      <c r="D2529" t="s">
        <v>24356</v>
      </c>
    </row>
    <row r="2530" spans="1:4" x14ac:dyDescent="0.35">
      <c r="A2530" t="s">
        <v>27105</v>
      </c>
      <c r="B2530" t="s">
        <v>27106</v>
      </c>
      <c r="C2530" t="s">
        <v>24355</v>
      </c>
      <c r="D2530" t="s">
        <v>24356</v>
      </c>
    </row>
    <row r="2531" spans="1:4" x14ac:dyDescent="0.35">
      <c r="A2531" t="s">
        <v>27107</v>
      </c>
      <c r="B2531" t="s">
        <v>27108</v>
      </c>
      <c r="C2531" t="s">
        <v>24355</v>
      </c>
      <c r="D2531" t="s">
        <v>24356</v>
      </c>
    </row>
    <row r="2532" spans="1:4" x14ac:dyDescent="0.35">
      <c r="A2532" t="s">
        <v>27109</v>
      </c>
      <c r="B2532" t="s">
        <v>27110</v>
      </c>
      <c r="C2532" t="s">
        <v>24355</v>
      </c>
      <c r="D2532" t="s">
        <v>24356</v>
      </c>
    </row>
    <row r="2533" spans="1:4" x14ac:dyDescent="0.35">
      <c r="A2533" t="s">
        <v>27111</v>
      </c>
      <c r="B2533" t="s">
        <v>27112</v>
      </c>
      <c r="C2533" t="s">
        <v>24355</v>
      </c>
      <c r="D2533" t="s">
        <v>24356</v>
      </c>
    </row>
    <row r="2534" spans="1:4" x14ac:dyDescent="0.35">
      <c r="A2534" t="s">
        <v>27113</v>
      </c>
      <c r="B2534" t="s">
        <v>27114</v>
      </c>
      <c r="C2534" t="s">
        <v>24355</v>
      </c>
      <c r="D2534" t="s">
        <v>24356</v>
      </c>
    </row>
    <row r="2535" spans="1:4" x14ac:dyDescent="0.35">
      <c r="A2535" t="s">
        <v>27115</v>
      </c>
      <c r="B2535" t="s">
        <v>27116</v>
      </c>
      <c r="C2535" t="s">
        <v>24355</v>
      </c>
      <c r="D2535" t="s">
        <v>24356</v>
      </c>
    </row>
    <row r="2536" spans="1:4" x14ac:dyDescent="0.35">
      <c r="A2536" t="s">
        <v>27117</v>
      </c>
      <c r="B2536" t="s">
        <v>27118</v>
      </c>
      <c r="C2536" t="s">
        <v>24355</v>
      </c>
      <c r="D2536" t="s">
        <v>24356</v>
      </c>
    </row>
    <row r="2537" spans="1:4" x14ac:dyDescent="0.35">
      <c r="A2537" t="s">
        <v>27119</v>
      </c>
      <c r="B2537" t="s">
        <v>27120</v>
      </c>
      <c r="C2537" t="s">
        <v>24355</v>
      </c>
      <c r="D2537" t="s">
        <v>24356</v>
      </c>
    </row>
    <row r="2538" spans="1:4" x14ac:dyDescent="0.35">
      <c r="A2538" t="s">
        <v>27121</v>
      </c>
      <c r="B2538" t="s">
        <v>27122</v>
      </c>
      <c r="C2538" t="s">
        <v>24355</v>
      </c>
      <c r="D2538" t="s">
        <v>24356</v>
      </c>
    </row>
    <row r="2539" spans="1:4" x14ac:dyDescent="0.35">
      <c r="A2539" t="s">
        <v>27123</v>
      </c>
      <c r="B2539" t="s">
        <v>27124</v>
      </c>
      <c r="C2539" t="s">
        <v>24355</v>
      </c>
      <c r="D2539" t="s">
        <v>24356</v>
      </c>
    </row>
    <row r="2540" spans="1:4" x14ac:dyDescent="0.35">
      <c r="A2540" t="s">
        <v>27125</v>
      </c>
      <c r="B2540" t="s">
        <v>27126</v>
      </c>
      <c r="C2540" t="s">
        <v>24355</v>
      </c>
      <c r="D2540" t="s">
        <v>24356</v>
      </c>
    </row>
    <row r="2541" spans="1:4" x14ac:dyDescent="0.35">
      <c r="A2541" t="s">
        <v>27127</v>
      </c>
      <c r="B2541" t="s">
        <v>27128</v>
      </c>
      <c r="C2541" t="s">
        <v>24355</v>
      </c>
      <c r="D2541" t="s">
        <v>24356</v>
      </c>
    </row>
    <row r="2542" spans="1:4" x14ac:dyDescent="0.35">
      <c r="A2542" t="s">
        <v>27129</v>
      </c>
      <c r="B2542" t="s">
        <v>27130</v>
      </c>
      <c r="C2542" t="s">
        <v>24355</v>
      </c>
      <c r="D2542" t="s">
        <v>24356</v>
      </c>
    </row>
    <row r="2543" spans="1:4" x14ac:dyDescent="0.35">
      <c r="A2543" t="s">
        <v>27131</v>
      </c>
      <c r="B2543" t="s">
        <v>27132</v>
      </c>
      <c r="C2543" t="s">
        <v>24355</v>
      </c>
      <c r="D2543" t="s">
        <v>24356</v>
      </c>
    </row>
    <row r="2544" spans="1:4" x14ac:dyDescent="0.35">
      <c r="A2544" t="s">
        <v>27133</v>
      </c>
      <c r="B2544" t="s">
        <v>27134</v>
      </c>
      <c r="C2544" t="s">
        <v>24355</v>
      </c>
      <c r="D2544" t="s">
        <v>24356</v>
      </c>
    </row>
    <row r="2545" spans="1:4" x14ac:dyDescent="0.35">
      <c r="A2545" t="s">
        <v>27135</v>
      </c>
      <c r="B2545" t="s">
        <v>27136</v>
      </c>
      <c r="C2545" t="s">
        <v>24355</v>
      </c>
      <c r="D2545" t="s">
        <v>24356</v>
      </c>
    </row>
    <row r="2546" spans="1:4" x14ac:dyDescent="0.35">
      <c r="A2546" t="s">
        <v>27137</v>
      </c>
      <c r="B2546" t="s">
        <v>27138</v>
      </c>
      <c r="C2546" t="s">
        <v>24355</v>
      </c>
      <c r="D2546" t="s">
        <v>24356</v>
      </c>
    </row>
    <row r="2547" spans="1:4" x14ac:dyDescent="0.35">
      <c r="A2547" t="s">
        <v>27139</v>
      </c>
      <c r="B2547" t="s">
        <v>27140</v>
      </c>
      <c r="C2547" t="s">
        <v>24355</v>
      </c>
      <c r="D2547" t="s">
        <v>24356</v>
      </c>
    </row>
    <row r="2548" spans="1:4" x14ac:dyDescent="0.35">
      <c r="A2548" t="s">
        <v>27141</v>
      </c>
      <c r="B2548" t="s">
        <v>27142</v>
      </c>
      <c r="C2548" t="s">
        <v>24355</v>
      </c>
      <c r="D2548" t="s">
        <v>24356</v>
      </c>
    </row>
    <row r="2549" spans="1:4" x14ac:dyDescent="0.35">
      <c r="A2549" t="s">
        <v>27143</v>
      </c>
      <c r="B2549" t="s">
        <v>27144</v>
      </c>
      <c r="C2549" t="s">
        <v>24355</v>
      </c>
      <c r="D2549" t="s">
        <v>24356</v>
      </c>
    </row>
    <row r="2550" spans="1:4" x14ac:dyDescent="0.35">
      <c r="A2550" t="s">
        <v>27145</v>
      </c>
      <c r="B2550" t="s">
        <v>27146</v>
      </c>
      <c r="C2550" t="s">
        <v>24355</v>
      </c>
      <c r="D2550" t="s">
        <v>24356</v>
      </c>
    </row>
    <row r="2551" spans="1:4" x14ac:dyDescent="0.35">
      <c r="A2551" t="s">
        <v>27147</v>
      </c>
      <c r="B2551" t="s">
        <v>27148</v>
      </c>
      <c r="C2551" t="s">
        <v>24355</v>
      </c>
      <c r="D2551" t="s">
        <v>24356</v>
      </c>
    </row>
    <row r="2552" spans="1:4" x14ac:dyDescent="0.35">
      <c r="A2552" t="s">
        <v>27149</v>
      </c>
      <c r="B2552" t="s">
        <v>27150</v>
      </c>
      <c r="C2552" t="s">
        <v>24355</v>
      </c>
      <c r="D2552" t="s">
        <v>24356</v>
      </c>
    </row>
    <row r="2553" spans="1:4" x14ac:dyDescent="0.35">
      <c r="A2553" t="s">
        <v>27151</v>
      </c>
      <c r="B2553" t="s">
        <v>27152</v>
      </c>
      <c r="C2553" t="s">
        <v>24355</v>
      </c>
      <c r="D2553" t="s">
        <v>24356</v>
      </c>
    </row>
    <row r="2554" spans="1:4" x14ac:dyDescent="0.35">
      <c r="A2554" t="s">
        <v>27153</v>
      </c>
      <c r="B2554" t="s">
        <v>27154</v>
      </c>
      <c r="C2554" t="s">
        <v>24355</v>
      </c>
      <c r="D2554" t="s">
        <v>24356</v>
      </c>
    </row>
    <row r="2555" spans="1:4" x14ac:dyDescent="0.35">
      <c r="A2555" t="s">
        <v>27155</v>
      </c>
      <c r="B2555" t="s">
        <v>27156</v>
      </c>
      <c r="C2555" t="s">
        <v>24355</v>
      </c>
      <c r="D2555" t="s">
        <v>24356</v>
      </c>
    </row>
    <row r="2556" spans="1:4" x14ac:dyDescent="0.35">
      <c r="A2556" t="s">
        <v>27157</v>
      </c>
      <c r="B2556" t="s">
        <v>27158</v>
      </c>
      <c r="C2556" t="s">
        <v>24355</v>
      </c>
      <c r="D2556" t="s">
        <v>24356</v>
      </c>
    </row>
    <row r="2557" spans="1:4" x14ac:dyDescent="0.35">
      <c r="A2557" t="s">
        <v>27159</v>
      </c>
      <c r="B2557" t="s">
        <v>27160</v>
      </c>
      <c r="C2557" t="s">
        <v>24355</v>
      </c>
      <c r="D2557" t="s">
        <v>24356</v>
      </c>
    </row>
    <row r="2558" spans="1:4" x14ac:dyDescent="0.35">
      <c r="A2558" t="s">
        <v>27161</v>
      </c>
      <c r="B2558" t="s">
        <v>27162</v>
      </c>
      <c r="C2558" t="s">
        <v>24355</v>
      </c>
      <c r="D2558" t="s">
        <v>24356</v>
      </c>
    </row>
    <row r="2559" spans="1:4" x14ac:dyDescent="0.35">
      <c r="A2559" t="s">
        <v>27163</v>
      </c>
      <c r="B2559" t="s">
        <v>27164</v>
      </c>
      <c r="C2559" t="s">
        <v>24355</v>
      </c>
      <c r="D2559" t="s">
        <v>24356</v>
      </c>
    </row>
    <row r="2560" spans="1:4" x14ac:dyDescent="0.35">
      <c r="A2560" t="s">
        <v>27165</v>
      </c>
      <c r="B2560" t="s">
        <v>27166</v>
      </c>
      <c r="C2560" t="s">
        <v>24355</v>
      </c>
      <c r="D2560" t="s">
        <v>24356</v>
      </c>
    </row>
    <row r="2561" spans="1:4" x14ac:dyDescent="0.35">
      <c r="A2561" t="s">
        <v>27167</v>
      </c>
      <c r="B2561" t="s">
        <v>27168</v>
      </c>
      <c r="C2561" t="s">
        <v>24355</v>
      </c>
      <c r="D2561" t="s">
        <v>24356</v>
      </c>
    </row>
    <row r="2562" spans="1:4" x14ac:dyDescent="0.35">
      <c r="A2562" t="s">
        <v>27169</v>
      </c>
      <c r="B2562" t="s">
        <v>27170</v>
      </c>
      <c r="C2562" t="s">
        <v>24355</v>
      </c>
      <c r="D2562" t="s">
        <v>24356</v>
      </c>
    </row>
    <row r="2563" spans="1:4" x14ac:dyDescent="0.35">
      <c r="A2563" t="s">
        <v>27171</v>
      </c>
      <c r="B2563" t="s">
        <v>27172</v>
      </c>
      <c r="C2563" t="s">
        <v>24355</v>
      </c>
      <c r="D2563" t="s">
        <v>24356</v>
      </c>
    </row>
    <row r="2564" spans="1:4" x14ac:dyDescent="0.35">
      <c r="A2564" t="s">
        <v>27173</v>
      </c>
      <c r="B2564" t="s">
        <v>27174</v>
      </c>
      <c r="C2564" t="s">
        <v>24355</v>
      </c>
      <c r="D2564" t="s">
        <v>24356</v>
      </c>
    </row>
    <row r="2565" spans="1:4" x14ac:dyDescent="0.35">
      <c r="A2565" t="s">
        <v>27175</v>
      </c>
      <c r="B2565" t="s">
        <v>27176</v>
      </c>
      <c r="C2565" t="s">
        <v>24355</v>
      </c>
      <c r="D2565" t="s">
        <v>24356</v>
      </c>
    </row>
    <row r="2566" spans="1:4" x14ac:dyDescent="0.35">
      <c r="A2566" t="s">
        <v>27177</v>
      </c>
      <c r="B2566" t="s">
        <v>27178</v>
      </c>
      <c r="C2566" t="s">
        <v>24355</v>
      </c>
      <c r="D2566" t="s">
        <v>24356</v>
      </c>
    </row>
    <row r="2567" spans="1:4" x14ac:dyDescent="0.35">
      <c r="A2567" t="s">
        <v>27179</v>
      </c>
      <c r="B2567" t="s">
        <v>27180</v>
      </c>
      <c r="C2567" t="s">
        <v>24355</v>
      </c>
      <c r="D2567" t="s">
        <v>24356</v>
      </c>
    </row>
    <row r="2568" spans="1:4" x14ac:dyDescent="0.35">
      <c r="A2568" t="s">
        <v>27181</v>
      </c>
      <c r="B2568" t="s">
        <v>27182</v>
      </c>
      <c r="C2568" t="s">
        <v>24355</v>
      </c>
      <c r="D2568" t="s">
        <v>24356</v>
      </c>
    </row>
    <row r="2569" spans="1:4" x14ac:dyDescent="0.35">
      <c r="A2569" t="s">
        <v>27183</v>
      </c>
      <c r="B2569" t="s">
        <v>27184</v>
      </c>
      <c r="C2569" t="s">
        <v>24355</v>
      </c>
      <c r="D2569" t="s">
        <v>24356</v>
      </c>
    </row>
    <row r="2570" spans="1:4" x14ac:dyDescent="0.35">
      <c r="A2570" t="s">
        <v>27185</v>
      </c>
      <c r="B2570" t="s">
        <v>27186</v>
      </c>
      <c r="C2570" t="s">
        <v>24355</v>
      </c>
      <c r="D2570" t="s">
        <v>24356</v>
      </c>
    </row>
    <row r="2571" spans="1:4" x14ac:dyDescent="0.35">
      <c r="A2571" t="s">
        <v>27187</v>
      </c>
      <c r="B2571" t="s">
        <v>27188</v>
      </c>
      <c r="C2571" t="s">
        <v>24355</v>
      </c>
      <c r="D2571" t="s">
        <v>24356</v>
      </c>
    </row>
    <row r="2572" spans="1:4" x14ac:dyDescent="0.35">
      <c r="A2572" t="s">
        <v>27189</v>
      </c>
      <c r="B2572" t="s">
        <v>27190</v>
      </c>
      <c r="C2572" t="s">
        <v>24355</v>
      </c>
      <c r="D2572" t="s">
        <v>24356</v>
      </c>
    </row>
    <row r="2573" spans="1:4" x14ac:dyDescent="0.35">
      <c r="A2573" t="s">
        <v>27191</v>
      </c>
      <c r="B2573" t="s">
        <v>27192</v>
      </c>
      <c r="C2573" t="s">
        <v>24355</v>
      </c>
      <c r="D2573" t="s">
        <v>24356</v>
      </c>
    </row>
    <row r="2574" spans="1:4" x14ac:dyDescent="0.35">
      <c r="A2574" t="s">
        <v>27193</v>
      </c>
      <c r="B2574" t="s">
        <v>27194</v>
      </c>
      <c r="C2574" t="s">
        <v>24355</v>
      </c>
      <c r="D2574" t="s">
        <v>24356</v>
      </c>
    </row>
    <row r="2575" spans="1:4" x14ac:dyDescent="0.35">
      <c r="A2575" t="s">
        <v>27195</v>
      </c>
      <c r="B2575" t="s">
        <v>27196</v>
      </c>
      <c r="C2575" t="s">
        <v>24355</v>
      </c>
      <c r="D2575" t="s">
        <v>24356</v>
      </c>
    </row>
    <row r="2576" spans="1:4" x14ac:dyDescent="0.35">
      <c r="A2576" t="s">
        <v>27197</v>
      </c>
      <c r="B2576" t="s">
        <v>27198</v>
      </c>
      <c r="C2576" t="s">
        <v>24355</v>
      </c>
      <c r="D2576" t="s">
        <v>24356</v>
      </c>
    </row>
    <row r="2577" spans="1:4" x14ac:dyDescent="0.35">
      <c r="A2577" t="s">
        <v>27199</v>
      </c>
      <c r="B2577" t="s">
        <v>27200</v>
      </c>
      <c r="C2577" t="s">
        <v>24355</v>
      </c>
      <c r="D2577" t="s">
        <v>24356</v>
      </c>
    </row>
    <row r="2578" spans="1:4" x14ac:dyDescent="0.35">
      <c r="A2578" t="s">
        <v>27201</v>
      </c>
      <c r="B2578" t="s">
        <v>27202</v>
      </c>
      <c r="C2578" t="s">
        <v>24355</v>
      </c>
      <c r="D2578" t="s">
        <v>24356</v>
      </c>
    </row>
    <row r="2579" spans="1:4" x14ac:dyDescent="0.35">
      <c r="A2579" t="s">
        <v>27203</v>
      </c>
      <c r="B2579" t="s">
        <v>27204</v>
      </c>
      <c r="C2579" t="s">
        <v>24355</v>
      </c>
      <c r="D2579" t="s">
        <v>24356</v>
      </c>
    </row>
    <row r="2580" spans="1:4" x14ac:dyDescent="0.35">
      <c r="A2580" t="s">
        <v>27205</v>
      </c>
      <c r="B2580" t="s">
        <v>27206</v>
      </c>
      <c r="C2580" t="s">
        <v>24355</v>
      </c>
      <c r="D2580" t="s">
        <v>24356</v>
      </c>
    </row>
    <row r="2581" spans="1:4" x14ac:dyDescent="0.35">
      <c r="A2581" t="s">
        <v>27207</v>
      </c>
      <c r="B2581" t="s">
        <v>27208</v>
      </c>
      <c r="C2581" t="s">
        <v>24355</v>
      </c>
      <c r="D2581" t="s">
        <v>24356</v>
      </c>
    </row>
    <row r="2582" spans="1:4" x14ac:dyDescent="0.35">
      <c r="A2582" t="s">
        <v>27209</v>
      </c>
      <c r="B2582" t="s">
        <v>27210</v>
      </c>
      <c r="C2582" t="s">
        <v>24355</v>
      </c>
      <c r="D2582" t="s">
        <v>24356</v>
      </c>
    </row>
    <row r="2583" spans="1:4" x14ac:dyDescent="0.35">
      <c r="A2583" t="s">
        <v>27211</v>
      </c>
      <c r="B2583" t="s">
        <v>27212</v>
      </c>
      <c r="C2583" t="s">
        <v>24355</v>
      </c>
      <c r="D2583" t="s">
        <v>24356</v>
      </c>
    </row>
    <row r="2584" spans="1:4" x14ac:dyDescent="0.35">
      <c r="A2584" t="s">
        <v>27213</v>
      </c>
      <c r="B2584" t="s">
        <v>27214</v>
      </c>
      <c r="C2584" t="s">
        <v>24355</v>
      </c>
      <c r="D2584" t="s">
        <v>24356</v>
      </c>
    </row>
    <row r="2585" spans="1:4" x14ac:dyDescent="0.35">
      <c r="A2585" t="s">
        <v>27215</v>
      </c>
      <c r="B2585" t="s">
        <v>27216</v>
      </c>
      <c r="C2585" t="s">
        <v>24355</v>
      </c>
      <c r="D2585" t="s">
        <v>24356</v>
      </c>
    </row>
    <row r="2586" spans="1:4" x14ac:dyDescent="0.35">
      <c r="A2586" t="s">
        <v>27217</v>
      </c>
      <c r="B2586" t="s">
        <v>27218</v>
      </c>
      <c r="C2586" t="s">
        <v>24355</v>
      </c>
      <c r="D2586" t="s">
        <v>24356</v>
      </c>
    </row>
    <row r="2587" spans="1:4" x14ac:dyDescent="0.35">
      <c r="A2587" t="s">
        <v>27219</v>
      </c>
      <c r="B2587" t="s">
        <v>27220</v>
      </c>
      <c r="C2587" t="s">
        <v>24355</v>
      </c>
      <c r="D2587" t="s">
        <v>24356</v>
      </c>
    </row>
    <row r="2588" spans="1:4" x14ac:dyDescent="0.35">
      <c r="A2588" t="s">
        <v>27221</v>
      </c>
      <c r="B2588" t="s">
        <v>27222</v>
      </c>
      <c r="C2588" t="s">
        <v>24355</v>
      </c>
      <c r="D2588" t="s">
        <v>24356</v>
      </c>
    </row>
    <row r="2589" spans="1:4" x14ac:dyDescent="0.35">
      <c r="A2589" t="s">
        <v>27223</v>
      </c>
      <c r="B2589" t="s">
        <v>27224</v>
      </c>
      <c r="C2589" t="s">
        <v>24355</v>
      </c>
      <c r="D2589" t="s">
        <v>24356</v>
      </c>
    </row>
    <row r="2590" spans="1:4" x14ac:dyDescent="0.35">
      <c r="A2590" t="s">
        <v>27225</v>
      </c>
      <c r="B2590" t="s">
        <v>27226</v>
      </c>
      <c r="C2590" t="s">
        <v>24355</v>
      </c>
      <c r="D2590" t="s">
        <v>24356</v>
      </c>
    </row>
    <row r="2591" spans="1:4" x14ac:dyDescent="0.35">
      <c r="A2591" t="s">
        <v>27227</v>
      </c>
      <c r="B2591" t="s">
        <v>27228</v>
      </c>
      <c r="C2591" t="s">
        <v>24355</v>
      </c>
      <c r="D2591" t="s">
        <v>24356</v>
      </c>
    </row>
    <row r="2592" spans="1:4" x14ac:dyDescent="0.35">
      <c r="A2592" t="s">
        <v>27229</v>
      </c>
      <c r="B2592" t="s">
        <v>27230</v>
      </c>
      <c r="C2592" t="s">
        <v>24355</v>
      </c>
      <c r="D2592" t="s">
        <v>24356</v>
      </c>
    </row>
    <row r="2593" spans="1:4" x14ac:dyDescent="0.35">
      <c r="A2593" t="s">
        <v>27231</v>
      </c>
      <c r="B2593" t="s">
        <v>27232</v>
      </c>
      <c r="C2593" t="s">
        <v>24355</v>
      </c>
      <c r="D2593" t="s">
        <v>24356</v>
      </c>
    </row>
    <row r="2594" spans="1:4" x14ac:dyDescent="0.35">
      <c r="A2594" t="s">
        <v>27233</v>
      </c>
      <c r="B2594" t="s">
        <v>27234</v>
      </c>
      <c r="C2594" t="s">
        <v>24355</v>
      </c>
      <c r="D2594" t="s">
        <v>24356</v>
      </c>
    </row>
    <row r="2595" spans="1:4" x14ac:dyDescent="0.35">
      <c r="A2595" t="s">
        <v>27235</v>
      </c>
      <c r="B2595" t="s">
        <v>27236</v>
      </c>
      <c r="C2595" t="s">
        <v>24355</v>
      </c>
      <c r="D2595" t="s">
        <v>24356</v>
      </c>
    </row>
    <row r="2596" spans="1:4" x14ac:dyDescent="0.35">
      <c r="A2596" t="s">
        <v>27237</v>
      </c>
      <c r="B2596" t="s">
        <v>27238</v>
      </c>
      <c r="C2596" t="s">
        <v>24355</v>
      </c>
      <c r="D2596" t="s">
        <v>24356</v>
      </c>
    </row>
    <row r="2597" spans="1:4" x14ac:dyDescent="0.35">
      <c r="A2597" t="s">
        <v>27239</v>
      </c>
      <c r="B2597" t="s">
        <v>27240</v>
      </c>
      <c r="C2597" t="s">
        <v>24355</v>
      </c>
      <c r="D2597" t="s">
        <v>24356</v>
      </c>
    </row>
    <row r="2598" spans="1:4" x14ac:dyDescent="0.35">
      <c r="A2598" t="s">
        <v>27241</v>
      </c>
      <c r="B2598" t="s">
        <v>27242</v>
      </c>
      <c r="C2598" t="s">
        <v>24355</v>
      </c>
      <c r="D2598" t="s">
        <v>24356</v>
      </c>
    </row>
    <row r="2599" spans="1:4" x14ac:dyDescent="0.35">
      <c r="A2599" t="s">
        <v>27243</v>
      </c>
      <c r="B2599" t="s">
        <v>27244</v>
      </c>
      <c r="C2599" t="s">
        <v>24355</v>
      </c>
      <c r="D2599" t="s">
        <v>24356</v>
      </c>
    </row>
    <row r="2600" spans="1:4" x14ac:dyDescent="0.35">
      <c r="A2600" t="s">
        <v>27245</v>
      </c>
      <c r="B2600" t="s">
        <v>27246</v>
      </c>
      <c r="C2600" t="s">
        <v>24355</v>
      </c>
      <c r="D2600" t="s">
        <v>24356</v>
      </c>
    </row>
    <row r="2601" spans="1:4" x14ac:dyDescent="0.35">
      <c r="A2601" t="s">
        <v>27247</v>
      </c>
      <c r="B2601" t="s">
        <v>27248</v>
      </c>
      <c r="C2601" t="s">
        <v>24355</v>
      </c>
      <c r="D2601" t="s">
        <v>24356</v>
      </c>
    </row>
    <row r="2602" spans="1:4" x14ac:dyDescent="0.35">
      <c r="A2602" t="s">
        <v>27249</v>
      </c>
      <c r="B2602" t="s">
        <v>27250</v>
      </c>
      <c r="C2602" t="s">
        <v>24355</v>
      </c>
      <c r="D2602" t="s">
        <v>24356</v>
      </c>
    </row>
    <row r="2603" spans="1:4" x14ac:dyDescent="0.35">
      <c r="A2603" t="s">
        <v>27251</v>
      </c>
      <c r="B2603" t="s">
        <v>27252</v>
      </c>
      <c r="C2603" t="s">
        <v>24355</v>
      </c>
      <c r="D2603" t="s">
        <v>24356</v>
      </c>
    </row>
    <row r="2604" spans="1:4" x14ac:dyDescent="0.35">
      <c r="A2604" t="s">
        <v>27253</v>
      </c>
      <c r="B2604" t="s">
        <v>27254</v>
      </c>
      <c r="C2604" t="s">
        <v>24355</v>
      </c>
      <c r="D2604" t="s">
        <v>24356</v>
      </c>
    </row>
    <row r="2605" spans="1:4" x14ac:dyDescent="0.35">
      <c r="A2605" t="s">
        <v>27255</v>
      </c>
      <c r="B2605" t="s">
        <v>27256</v>
      </c>
      <c r="C2605" t="s">
        <v>24355</v>
      </c>
      <c r="D2605" t="s">
        <v>24356</v>
      </c>
    </row>
    <row r="2606" spans="1:4" x14ac:dyDescent="0.35">
      <c r="A2606" t="s">
        <v>27257</v>
      </c>
      <c r="B2606" t="s">
        <v>27258</v>
      </c>
      <c r="C2606" t="s">
        <v>24355</v>
      </c>
      <c r="D2606" t="s">
        <v>24356</v>
      </c>
    </row>
    <row r="2607" spans="1:4" x14ac:dyDescent="0.35">
      <c r="A2607" t="s">
        <v>27259</v>
      </c>
      <c r="B2607" t="s">
        <v>27260</v>
      </c>
      <c r="C2607" t="s">
        <v>24355</v>
      </c>
      <c r="D2607" t="s">
        <v>24356</v>
      </c>
    </row>
    <row r="2608" spans="1:4" x14ac:dyDescent="0.35">
      <c r="A2608" t="s">
        <v>27261</v>
      </c>
      <c r="B2608" t="s">
        <v>27262</v>
      </c>
      <c r="C2608" t="s">
        <v>24355</v>
      </c>
      <c r="D2608" t="s">
        <v>24356</v>
      </c>
    </row>
    <row r="2609" spans="1:4" x14ac:dyDescent="0.35">
      <c r="A2609" t="s">
        <v>27263</v>
      </c>
      <c r="B2609" t="s">
        <v>27264</v>
      </c>
      <c r="C2609" t="s">
        <v>24355</v>
      </c>
      <c r="D2609" t="s">
        <v>24356</v>
      </c>
    </row>
    <row r="2610" spans="1:4" x14ac:dyDescent="0.35">
      <c r="A2610" t="s">
        <v>27265</v>
      </c>
      <c r="B2610" t="s">
        <v>27266</v>
      </c>
      <c r="C2610" t="s">
        <v>24355</v>
      </c>
      <c r="D2610" t="s">
        <v>24356</v>
      </c>
    </row>
    <row r="2611" spans="1:4" x14ac:dyDescent="0.35">
      <c r="A2611" t="s">
        <v>27267</v>
      </c>
      <c r="B2611" t="s">
        <v>27268</v>
      </c>
      <c r="C2611" t="s">
        <v>24355</v>
      </c>
      <c r="D2611" t="s">
        <v>24356</v>
      </c>
    </row>
    <row r="2612" spans="1:4" x14ac:dyDescent="0.35">
      <c r="A2612" t="s">
        <v>27269</v>
      </c>
      <c r="B2612" t="s">
        <v>27270</v>
      </c>
      <c r="C2612" t="s">
        <v>24355</v>
      </c>
      <c r="D2612" t="s">
        <v>24356</v>
      </c>
    </row>
    <row r="2613" spans="1:4" x14ac:dyDescent="0.35">
      <c r="A2613" t="s">
        <v>27271</v>
      </c>
      <c r="B2613" t="s">
        <v>27272</v>
      </c>
      <c r="C2613" t="s">
        <v>24355</v>
      </c>
      <c r="D2613" t="s">
        <v>24356</v>
      </c>
    </row>
    <row r="2614" spans="1:4" x14ac:dyDescent="0.35">
      <c r="A2614" t="s">
        <v>27273</v>
      </c>
      <c r="B2614" t="s">
        <v>27274</v>
      </c>
      <c r="C2614" t="s">
        <v>24355</v>
      </c>
      <c r="D2614" t="s">
        <v>24356</v>
      </c>
    </row>
    <row r="2615" spans="1:4" x14ac:dyDescent="0.35">
      <c r="A2615" t="s">
        <v>27275</v>
      </c>
      <c r="B2615" t="s">
        <v>27276</v>
      </c>
      <c r="C2615" t="s">
        <v>24355</v>
      </c>
      <c r="D2615" t="s">
        <v>24356</v>
      </c>
    </row>
    <row r="2616" spans="1:4" x14ac:dyDescent="0.35">
      <c r="A2616" t="s">
        <v>27277</v>
      </c>
      <c r="B2616" t="s">
        <v>27278</v>
      </c>
      <c r="C2616" t="s">
        <v>24355</v>
      </c>
      <c r="D2616" t="s">
        <v>24356</v>
      </c>
    </row>
    <row r="2617" spans="1:4" x14ac:dyDescent="0.35">
      <c r="A2617" t="s">
        <v>27279</v>
      </c>
      <c r="B2617" t="s">
        <v>27280</v>
      </c>
      <c r="C2617" t="s">
        <v>24355</v>
      </c>
      <c r="D2617" t="s">
        <v>24356</v>
      </c>
    </row>
    <row r="2618" spans="1:4" x14ac:dyDescent="0.35">
      <c r="A2618" t="s">
        <v>27281</v>
      </c>
      <c r="B2618" t="s">
        <v>27282</v>
      </c>
      <c r="C2618" t="s">
        <v>24355</v>
      </c>
      <c r="D2618" t="s">
        <v>24356</v>
      </c>
    </row>
    <row r="2619" spans="1:4" x14ac:dyDescent="0.35">
      <c r="A2619" t="s">
        <v>27283</v>
      </c>
      <c r="B2619" t="s">
        <v>27284</v>
      </c>
      <c r="C2619" t="s">
        <v>24355</v>
      </c>
      <c r="D2619" t="s">
        <v>24356</v>
      </c>
    </row>
    <row r="2620" spans="1:4" x14ac:dyDescent="0.35">
      <c r="A2620" t="s">
        <v>27285</v>
      </c>
      <c r="B2620" t="s">
        <v>27286</v>
      </c>
      <c r="C2620" t="s">
        <v>24355</v>
      </c>
      <c r="D2620" t="s">
        <v>24356</v>
      </c>
    </row>
    <row r="2621" spans="1:4" x14ac:dyDescent="0.35">
      <c r="A2621" t="s">
        <v>27287</v>
      </c>
      <c r="B2621" t="s">
        <v>27288</v>
      </c>
      <c r="C2621" t="s">
        <v>24355</v>
      </c>
      <c r="D2621" t="s">
        <v>24356</v>
      </c>
    </row>
    <row r="2622" spans="1:4" x14ac:dyDescent="0.35">
      <c r="A2622" t="s">
        <v>27289</v>
      </c>
      <c r="B2622" t="s">
        <v>27290</v>
      </c>
      <c r="C2622" t="s">
        <v>24355</v>
      </c>
      <c r="D2622" t="s">
        <v>24356</v>
      </c>
    </row>
    <row r="2623" spans="1:4" x14ac:dyDescent="0.35">
      <c r="A2623" t="s">
        <v>27291</v>
      </c>
      <c r="B2623" t="s">
        <v>27292</v>
      </c>
      <c r="C2623" t="s">
        <v>24355</v>
      </c>
      <c r="D2623" t="s">
        <v>24356</v>
      </c>
    </row>
    <row r="2624" spans="1:4" x14ac:dyDescent="0.35">
      <c r="A2624" t="s">
        <v>27293</v>
      </c>
      <c r="B2624" t="s">
        <v>27294</v>
      </c>
      <c r="C2624" t="s">
        <v>24355</v>
      </c>
      <c r="D2624" t="s">
        <v>24356</v>
      </c>
    </row>
    <row r="2625" spans="1:4" x14ac:dyDescent="0.35">
      <c r="A2625" t="s">
        <v>27295</v>
      </c>
      <c r="B2625" t="s">
        <v>27296</v>
      </c>
      <c r="C2625" t="s">
        <v>24355</v>
      </c>
      <c r="D2625" t="s">
        <v>24356</v>
      </c>
    </row>
    <row r="2626" spans="1:4" x14ac:dyDescent="0.35">
      <c r="A2626" t="s">
        <v>27297</v>
      </c>
      <c r="B2626" t="s">
        <v>27298</v>
      </c>
      <c r="C2626" t="s">
        <v>24355</v>
      </c>
      <c r="D2626" t="s">
        <v>24356</v>
      </c>
    </row>
    <row r="2627" spans="1:4" x14ac:dyDescent="0.35">
      <c r="A2627" t="s">
        <v>27299</v>
      </c>
      <c r="B2627" t="s">
        <v>27300</v>
      </c>
      <c r="C2627" t="s">
        <v>24355</v>
      </c>
      <c r="D2627" t="s">
        <v>24356</v>
      </c>
    </row>
    <row r="2628" spans="1:4" x14ac:dyDescent="0.35">
      <c r="A2628" t="s">
        <v>27301</v>
      </c>
      <c r="B2628" t="s">
        <v>27302</v>
      </c>
      <c r="C2628" t="s">
        <v>24355</v>
      </c>
      <c r="D2628" t="s">
        <v>24356</v>
      </c>
    </row>
    <row r="2629" spans="1:4" x14ac:dyDescent="0.35">
      <c r="A2629" t="s">
        <v>27303</v>
      </c>
      <c r="B2629" t="s">
        <v>27304</v>
      </c>
      <c r="C2629" t="s">
        <v>24355</v>
      </c>
      <c r="D2629" t="s">
        <v>24356</v>
      </c>
    </row>
    <row r="2630" spans="1:4" x14ac:dyDescent="0.35">
      <c r="A2630" t="s">
        <v>27305</v>
      </c>
      <c r="B2630" t="s">
        <v>27306</v>
      </c>
      <c r="C2630" t="s">
        <v>24355</v>
      </c>
      <c r="D2630" t="s">
        <v>24356</v>
      </c>
    </row>
    <row r="2631" spans="1:4" x14ac:dyDescent="0.35">
      <c r="A2631" t="s">
        <v>27307</v>
      </c>
      <c r="B2631" t="s">
        <v>27308</v>
      </c>
      <c r="C2631" t="s">
        <v>24355</v>
      </c>
      <c r="D2631" t="s">
        <v>24356</v>
      </c>
    </row>
    <row r="2632" spans="1:4" x14ac:dyDescent="0.35">
      <c r="A2632" t="s">
        <v>27309</v>
      </c>
      <c r="B2632" t="s">
        <v>27310</v>
      </c>
      <c r="C2632" t="s">
        <v>24355</v>
      </c>
      <c r="D2632" t="s">
        <v>24356</v>
      </c>
    </row>
    <row r="2633" spans="1:4" x14ac:dyDescent="0.35">
      <c r="A2633" t="s">
        <v>27311</v>
      </c>
      <c r="B2633" t="s">
        <v>27312</v>
      </c>
      <c r="C2633" t="s">
        <v>24355</v>
      </c>
      <c r="D2633" t="s">
        <v>24356</v>
      </c>
    </row>
    <row r="2634" spans="1:4" x14ac:dyDescent="0.35">
      <c r="A2634" t="s">
        <v>27313</v>
      </c>
      <c r="B2634" t="s">
        <v>27314</v>
      </c>
      <c r="C2634" t="s">
        <v>24355</v>
      </c>
      <c r="D2634" t="s">
        <v>24356</v>
      </c>
    </row>
    <row r="2635" spans="1:4" x14ac:dyDescent="0.35">
      <c r="A2635" t="s">
        <v>27315</v>
      </c>
      <c r="B2635" t="s">
        <v>27316</v>
      </c>
      <c r="C2635" t="s">
        <v>24355</v>
      </c>
      <c r="D2635" t="s">
        <v>24356</v>
      </c>
    </row>
    <row r="2636" spans="1:4" x14ac:dyDescent="0.35">
      <c r="A2636" t="s">
        <v>27317</v>
      </c>
      <c r="B2636" t="s">
        <v>27318</v>
      </c>
      <c r="C2636" t="s">
        <v>24355</v>
      </c>
      <c r="D2636" t="s">
        <v>24356</v>
      </c>
    </row>
    <row r="2637" spans="1:4" x14ac:dyDescent="0.35">
      <c r="A2637" t="s">
        <v>27319</v>
      </c>
      <c r="B2637" t="s">
        <v>27320</v>
      </c>
      <c r="C2637" t="s">
        <v>24355</v>
      </c>
      <c r="D2637" t="s">
        <v>24356</v>
      </c>
    </row>
    <row r="2638" spans="1:4" x14ac:dyDescent="0.35">
      <c r="A2638" t="s">
        <v>27321</v>
      </c>
      <c r="B2638" t="s">
        <v>27322</v>
      </c>
      <c r="C2638" t="s">
        <v>24355</v>
      </c>
      <c r="D2638" t="s">
        <v>24356</v>
      </c>
    </row>
    <row r="2639" spans="1:4" x14ac:dyDescent="0.35">
      <c r="A2639" t="s">
        <v>27323</v>
      </c>
      <c r="B2639" t="s">
        <v>27324</v>
      </c>
      <c r="C2639" t="s">
        <v>24355</v>
      </c>
      <c r="D2639" t="s">
        <v>24356</v>
      </c>
    </row>
    <row r="2640" spans="1:4" x14ac:dyDescent="0.35">
      <c r="A2640" t="s">
        <v>27325</v>
      </c>
      <c r="B2640" t="s">
        <v>27326</v>
      </c>
      <c r="C2640" t="s">
        <v>24355</v>
      </c>
      <c r="D2640" t="s">
        <v>24356</v>
      </c>
    </row>
    <row r="2641" spans="1:4" x14ac:dyDescent="0.35">
      <c r="A2641" t="s">
        <v>27327</v>
      </c>
      <c r="B2641" t="s">
        <v>27328</v>
      </c>
      <c r="C2641" t="s">
        <v>24355</v>
      </c>
      <c r="D2641" t="s">
        <v>24356</v>
      </c>
    </row>
    <row r="2642" spans="1:4" x14ac:dyDescent="0.35">
      <c r="A2642" t="s">
        <v>27329</v>
      </c>
      <c r="B2642" t="s">
        <v>27330</v>
      </c>
      <c r="C2642" t="s">
        <v>24355</v>
      </c>
      <c r="D2642" t="s">
        <v>24356</v>
      </c>
    </row>
    <row r="2643" spans="1:4" x14ac:dyDescent="0.35">
      <c r="A2643" t="s">
        <v>27331</v>
      </c>
      <c r="B2643" t="s">
        <v>27332</v>
      </c>
      <c r="C2643" t="s">
        <v>24355</v>
      </c>
      <c r="D2643" t="s">
        <v>24356</v>
      </c>
    </row>
    <row r="2644" spans="1:4" x14ac:dyDescent="0.35">
      <c r="A2644" t="s">
        <v>27333</v>
      </c>
      <c r="B2644" t="s">
        <v>27334</v>
      </c>
      <c r="C2644" t="s">
        <v>24355</v>
      </c>
      <c r="D2644" t="s">
        <v>24356</v>
      </c>
    </row>
    <row r="2645" spans="1:4" x14ac:dyDescent="0.35">
      <c r="A2645" t="s">
        <v>27335</v>
      </c>
      <c r="B2645" t="s">
        <v>27336</v>
      </c>
      <c r="C2645" t="s">
        <v>24355</v>
      </c>
      <c r="D2645" t="s">
        <v>24356</v>
      </c>
    </row>
    <row r="2646" spans="1:4" x14ac:dyDescent="0.35">
      <c r="A2646" t="s">
        <v>27337</v>
      </c>
      <c r="B2646" t="s">
        <v>27338</v>
      </c>
      <c r="C2646" t="s">
        <v>24355</v>
      </c>
      <c r="D2646" t="s">
        <v>24356</v>
      </c>
    </row>
    <row r="2647" spans="1:4" x14ac:dyDescent="0.35">
      <c r="A2647" t="s">
        <v>27339</v>
      </c>
      <c r="B2647" t="s">
        <v>27340</v>
      </c>
      <c r="C2647" t="s">
        <v>24355</v>
      </c>
      <c r="D2647" t="s">
        <v>24356</v>
      </c>
    </row>
    <row r="2648" spans="1:4" x14ac:dyDescent="0.35">
      <c r="A2648" t="s">
        <v>27341</v>
      </c>
      <c r="B2648" t="s">
        <v>27342</v>
      </c>
      <c r="C2648" t="s">
        <v>24355</v>
      </c>
      <c r="D2648" t="s">
        <v>24356</v>
      </c>
    </row>
    <row r="2649" spans="1:4" x14ac:dyDescent="0.35">
      <c r="A2649" t="s">
        <v>27343</v>
      </c>
      <c r="B2649" t="s">
        <v>27344</v>
      </c>
      <c r="C2649" t="s">
        <v>24355</v>
      </c>
      <c r="D2649" t="s">
        <v>24356</v>
      </c>
    </row>
    <row r="2650" spans="1:4" x14ac:dyDescent="0.35">
      <c r="A2650" t="s">
        <v>27345</v>
      </c>
      <c r="B2650" t="s">
        <v>27346</v>
      </c>
      <c r="C2650" t="s">
        <v>24355</v>
      </c>
      <c r="D2650" t="s">
        <v>24356</v>
      </c>
    </row>
    <row r="2651" spans="1:4" x14ac:dyDescent="0.35">
      <c r="A2651" t="s">
        <v>27347</v>
      </c>
      <c r="B2651" t="s">
        <v>27348</v>
      </c>
      <c r="C2651" t="s">
        <v>24355</v>
      </c>
      <c r="D2651" t="s">
        <v>24356</v>
      </c>
    </row>
    <row r="2652" spans="1:4" x14ac:dyDescent="0.35">
      <c r="A2652" t="s">
        <v>27349</v>
      </c>
      <c r="B2652" t="s">
        <v>27350</v>
      </c>
      <c r="C2652" t="s">
        <v>24355</v>
      </c>
      <c r="D2652" t="s">
        <v>24356</v>
      </c>
    </row>
    <row r="2653" spans="1:4" x14ac:dyDescent="0.35">
      <c r="A2653" t="s">
        <v>27351</v>
      </c>
      <c r="B2653" t="s">
        <v>27352</v>
      </c>
      <c r="C2653" t="s">
        <v>24355</v>
      </c>
      <c r="D2653" t="s">
        <v>24356</v>
      </c>
    </row>
    <row r="2654" spans="1:4" x14ac:dyDescent="0.35">
      <c r="A2654" t="s">
        <v>27353</v>
      </c>
      <c r="B2654" t="s">
        <v>27354</v>
      </c>
      <c r="C2654" t="s">
        <v>24355</v>
      </c>
      <c r="D2654" t="s">
        <v>24356</v>
      </c>
    </row>
    <row r="2655" spans="1:4" x14ac:dyDescent="0.35">
      <c r="A2655" t="s">
        <v>27355</v>
      </c>
      <c r="B2655" t="s">
        <v>27356</v>
      </c>
      <c r="C2655" t="s">
        <v>24355</v>
      </c>
      <c r="D2655" t="s">
        <v>24356</v>
      </c>
    </row>
    <row r="2656" spans="1:4" x14ac:dyDescent="0.35">
      <c r="A2656" t="s">
        <v>27357</v>
      </c>
      <c r="B2656" t="s">
        <v>27358</v>
      </c>
      <c r="C2656" t="s">
        <v>24355</v>
      </c>
      <c r="D2656" t="s">
        <v>24356</v>
      </c>
    </row>
    <row r="2657" spans="1:4" x14ac:dyDescent="0.35">
      <c r="A2657" t="s">
        <v>27359</v>
      </c>
      <c r="B2657" t="s">
        <v>27360</v>
      </c>
      <c r="C2657" t="s">
        <v>24355</v>
      </c>
      <c r="D2657" t="s">
        <v>24356</v>
      </c>
    </row>
    <row r="2658" spans="1:4" x14ac:dyDescent="0.35">
      <c r="A2658" t="s">
        <v>27361</v>
      </c>
      <c r="B2658" t="s">
        <v>27362</v>
      </c>
      <c r="C2658" t="s">
        <v>24355</v>
      </c>
      <c r="D2658" t="s">
        <v>24356</v>
      </c>
    </row>
    <row r="2659" spans="1:4" x14ac:dyDescent="0.35">
      <c r="A2659" t="s">
        <v>27363</v>
      </c>
      <c r="B2659" t="s">
        <v>27364</v>
      </c>
      <c r="C2659" t="s">
        <v>24355</v>
      </c>
      <c r="D2659" t="s">
        <v>24356</v>
      </c>
    </row>
    <row r="2660" spans="1:4" x14ac:dyDescent="0.35">
      <c r="A2660" t="s">
        <v>27365</v>
      </c>
      <c r="B2660" t="s">
        <v>27366</v>
      </c>
      <c r="C2660" t="s">
        <v>24355</v>
      </c>
      <c r="D2660" t="s">
        <v>24356</v>
      </c>
    </row>
    <row r="2661" spans="1:4" x14ac:dyDescent="0.35">
      <c r="A2661" t="s">
        <v>27367</v>
      </c>
      <c r="B2661" t="s">
        <v>27368</v>
      </c>
      <c r="C2661" t="s">
        <v>24355</v>
      </c>
      <c r="D2661" t="s">
        <v>24356</v>
      </c>
    </row>
    <row r="2662" spans="1:4" x14ac:dyDescent="0.35">
      <c r="A2662" t="s">
        <v>27369</v>
      </c>
      <c r="B2662" t="s">
        <v>27370</v>
      </c>
      <c r="C2662" t="s">
        <v>24355</v>
      </c>
      <c r="D2662" t="s">
        <v>24356</v>
      </c>
    </row>
    <row r="2663" spans="1:4" x14ac:dyDescent="0.35">
      <c r="A2663" t="s">
        <v>27371</v>
      </c>
      <c r="B2663" t="s">
        <v>27372</v>
      </c>
      <c r="C2663" t="s">
        <v>24355</v>
      </c>
      <c r="D2663" t="s">
        <v>24356</v>
      </c>
    </row>
    <row r="2664" spans="1:4" x14ac:dyDescent="0.35">
      <c r="A2664" t="s">
        <v>27373</v>
      </c>
      <c r="B2664" t="s">
        <v>27374</v>
      </c>
      <c r="C2664" t="s">
        <v>24355</v>
      </c>
      <c r="D2664" t="s">
        <v>24356</v>
      </c>
    </row>
    <row r="2665" spans="1:4" x14ac:dyDescent="0.35">
      <c r="A2665" t="s">
        <v>27375</v>
      </c>
      <c r="B2665" t="s">
        <v>27376</v>
      </c>
      <c r="C2665" t="s">
        <v>24355</v>
      </c>
      <c r="D2665" t="s">
        <v>24356</v>
      </c>
    </row>
    <row r="2666" spans="1:4" x14ac:dyDescent="0.35">
      <c r="A2666" t="s">
        <v>27377</v>
      </c>
      <c r="B2666" t="s">
        <v>27378</v>
      </c>
      <c r="C2666" t="s">
        <v>24355</v>
      </c>
      <c r="D2666" t="s">
        <v>24356</v>
      </c>
    </row>
    <row r="2667" spans="1:4" x14ac:dyDescent="0.35">
      <c r="A2667" t="s">
        <v>27379</v>
      </c>
      <c r="B2667" t="s">
        <v>27380</v>
      </c>
      <c r="C2667" t="s">
        <v>24355</v>
      </c>
      <c r="D2667" t="s">
        <v>24356</v>
      </c>
    </row>
    <row r="2668" spans="1:4" x14ac:dyDescent="0.35">
      <c r="A2668" t="s">
        <v>27381</v>
      </c>
      <c r="B2668" t="s">
        <v>27382</v>
      </c>
      <c r="C2668" t="s">
        <v>24355</v>
      </c>
      <c r="D2668" t="s">
        <v>24356</v>
      </c>
    </row>
    <row r="2669" spans="1:4" x14ac:dyDescent="0.35">
      <c r="A2669" t="s">
        <v>27383</v>
      </c>
      <c r="B2669" t="s">
        <v>27384</v>
      </c>
      <c r="C2669" t="s">
        <v>24355</v>
      </c>
      <c r="D2669" t="s">
        <v>24356</v>
      </c>
    </row>
    <row r="2670" spans="1:4" x14ac:dyDescent="0.35">
      <c r="A2670" t="s">
        <v>27385</v>
      </c>
      <c r="B2670" t="s">
        <v>27386</v>
      </c>
      <c r="C2670" t="s">
        <v>24355</v>
      </c>
      <c r="D2670" t="s">
        <v>24356</v>
      </c>
    </row>
    <row r="2671" spans="1:4" x14ac:dyDescent="0.35">
      <c r="A2671" t="s">
        <v>27387</v>
      </c>
      <c r="B2671" t="s">
        <v>27388</v>
      </c>
      <c r="C2671" t="s">
        <v>24355</v>
      </c>
      <c r="D2671" t="s">
        <v>24356</v>
      </c>
    </row>
    <row r="2672" spans="1:4" x14ac:dyDescent="0.35">
      <c r="A2672" t="s">
        <v>27389</v>
      </c>
      <c r="B2672" t="s">
        <v>27390</v>
      </c>
      <c r="C2672" t="s">
        <v>24355</v>
      </c>
      <c r="D2672" t="s">
        <v>24356</v>
      </c>
    </row>
    <row r="2673" spans="1:4" x14ac:dyDescent="0.35">
      <c r="A2673" t="s">
        <v>27391</v>
      </c>
      <c r="B2673" t="s">
        <v>27392</v>
      </c>
      <c r="C2673" t="s">
        <v>24355</v>
      </c>
      <c r="D2673" t="s">
        <v>24356</v>
      </c>
    </row>
    <row r="2674" spans="1:4" x14ac:dyDescent="0.35">
      <c r="A2674" t="s">
        <v>27393</v>
      </c>
      <c r="B2674" t="s">
        <v>27394</v>
      </c>
      <c r="C2674" t="s">
        <v>24355</v>
      </c>
      <c r="D2674" t="s">
        <v>24356</v>
      </c>
    </row>
    <row r="2675" spans="1:4" x14ac:dyDescent="0.35">
      <c r="A2675" t="s">
        <v>27395</v>
      </c>
      <c r="B2675" t="s">
        <v>27396</v>
      </c>
      <c r="C2675" t="s">
        <v>24355</v>
      </c>
      <c r="D2675" t="s">
        <v>24356</v>
      </c>
    </row>
    <row r="2676" spans="1:4" x14ac:dyDescent="0.35">
      <c r="A2676" t="s">
        <v>27397</v>
      </c>
      <c r="B2676" t="s">
        <v>27398</v>
      </c>
      <c r="C2676" t="s">
        <v>24355</v>
      </c>
      <c r="D2676" t="s">
        <v>24356</v>
      </c>
    </row>
    <row r="2677" spans="1:4" x14ac:dyDescent="0.35">
      <c r="A2677" t="s">
        <v>27399</v>
      </c>
      <c r="B2677" t="s">
        <v>27400</v>
      </c>
      <c r="C2677" t="s">
        <v>24355</v>
      </c>
      <c r="D2677" t="s">
        <v>24356</v>
      </c>
    </row>
    <row r="2678" spans="1:4" x14ac:dyDescent="0.35">
      <c r="A2678" t="s">
        <v>27401</v>
      </c>
      <c r="B2678" t="s">
        <v>27402</v>
      </c>
      <c r="C2678" t="s">
        <v>24355</v>
      </c>
      <c r="D2678" t="s">
        <v>24356</v>
      </c>
    </row>
    <row r="2679" spans="1:4" x14ac:dyDescent="0.35">
      <c r="A2679" t="s">
        <v>27403</v>
      </c>
      <c r="B2679" t="s">
        <v>27404</v>
      </c>
      <c r="C2679" t="s">
        <v>24355</v>
      </c>
      <c r="D2679" t="s">
        <v>24356</v>
      </c>
    </row>
    <row r="2680" spans="1:4" x14ac:dyDescent="0.35">
      <c r="A2680" t="s">
        <v>27405</v>
      </c>
      <c r="B2680" t="s">
        <v>27406</v>
      </c>
      <c r="C2680" t="s">
        <v>24355</v>
      </c>
      <c r="D2680" t="s">
        <v>24356</v>
      </c>
    </row>
    <row r="2681" spans="1:4" x14ac:dyDescent="0.35">
      <c r="A2681" t="s">
        <v>27407</v>
      </c>
      <c r="B2681" t="s">
        <v>27408</v>
      </c>
      <c r="C2681" t="s">
        <v>24355</v>
      </c>
      <c r="D2681" t="s">
        <v>24356</v>
      </c>
    </row>
    <row r="2682" spans="1:4" x14ac:dyDescent="0.35">
      <c r="A2682" t="s">
        <v>27409</v>
      </c>
      <c r="B2682" t="s">
        <v>27410</v>
      </c>
      <c r="C2682" t="s">
        <v>24355</v>
      </c>
      <c r="D2682" t="s">
        <v>24356</v>
      </c>
    </row>
    <row r="2683" spans="1:4" x14ac:dyDescent="0.35">
      <c r="A2683" t="s">
        <v>27411</v>
      </c>
      <c r="B2683" t="s">
        <v>27412</v>
      </c>
      <c r="C2683" t="s">
        <v>24355</v>
      </c>
      <c r="D2683" t="s">
        <v>24356</v>
      </c>
    </row>
    <row r="2684" spans="1:4" x14ac:dyDescent="0.35">
      <c r="A2684" t="s">
        <v>27413</v>
      </c>
      <c r="B2684" t="s">
        <v>27414</v>
      </c>
      <c r="C2684" t="s">
        <v>24355</v>
      </c>
      <c r="D2684" t="s">
        <v>24356</v>
      </c>
    </row>
    <row r="2685" spans="1:4" x14ac:dyDescent="0.35">
      <c r="A2685" t="s">
        <v>27415</v>
      </c>
      <c r="B2685" t="s">
        <v>27416</v>
      </c>
      <c r="C2685" t="s">
        <v>24355</v>
      </c>
      <c r="D2685" t="s">
        <v>24356</v>
      </c>
    </row>
    <row r="2686" spans="1:4" x14ac:dyDescent="0.35">
      <c r="A2686" t="s">
        <v>27417</v>
      </c>
      <c r="B2686" t="s">
        <v>27418</v>
      </c>
      <c r="C2686" t="s">
        <v>24355</v>
      </c>
      <c r="D2686" t="s">
        <v>24356</v>
      </c>
    </row>
    <row r="2687" spans="1:4" x14ac:dyDescent="0.35">
      <c r="A2687" t="s">
        <v>27419</v>
      </c>
      <c r="B2687" t="s">
        <v>27420</v>
      </c>
      <c r="C2687" t="s">
        <v>24355</v>
      </c>
      <c r="D2687" t="s">
        <v>24356</v>
      </c>
    </row>
    <row r="2688" spans="1:4" x14ac:dyDescent="0.35">
      <c r="A2688" t="s">
        <v>27421</v>
      </c>
      <c r="B2688" t="s">
        <v>27422</v>
      </c>
      <c r="C2688" t="s">
        <v>24355</v>
      </c>
      <c r="D2688" t="s">
        <v>24356</v>
      </c>
    </row>
    <row r="2689" spans="1:4" x14ac:dyDescent="0.35">
      <c r="A2689" t="s">
        <v>27423</v>
      </c>
      <c r="B2689" t="s">
        <v>27424</v>
      </c>
      <c r="C2689" t="s">
        <v>24355</v>
      </c>
      <c r="D2689" t="s">
        <v>24356</v>
      </c>
    </row>
    <row r="2690" spans="1:4" x14ac:dyDescent="0.35">
      <c r="A2690" t="s">
        <v>27425</v>
      </c>
      <c r="B2690" t="s">
        <v>27426</v>
      </c>
      <c r="C2690" t="s">
        <v>24355</v>
      </c>
      <c r="D2690" t="s">
        <v>24356</v>
      </c>
    </row>
    <row r="2691" spans="1:4" x14ac:dyDescent="0.35">
      <c r="A2691" t="s">
        <v>27427</v>
      </c>
      <c r="B2691" t="s">
        <v>27428</v>
      </c>
      <c r="C2691" t="s">
        <v>24355</v>
      </c>
      <c r="D2691" t="s">
        <v>24356</v>
      </c>
    </row>
    <row r="2692" spans="1:4" x14ac:dyDescent="0.35">
      <c r="A2692" t="s">
        <v>27429</v>
      </c>
      <c r="B2692" t="s">
        <v>27430</v>
      </c>
      <c r="C2692" t="s">
        <v>24355</v>
      </c>
      <c r="D2692" t="s">
        <v>24356</v>
      </c>
    </row>
    <row r="2693" spans="1:4" x14ac:dyDescent="0.35">
      <c r="A2693" t="s">
        <v>24111</v>
      </c>
      <c r="B2693" t="s">
        <v>24112</v>
      </c>
      <c r="C2693" t="s">
        <v>24355</v>
      </c>
      <c r="D2693" t="s">
        <v>24356</v>
      </c>
    </row>
    <row r="2694" spans="1:4" x14ac:dyDescent="0.35">
      <c r="A2694" t="s">
        <v>24115</v>
      </c>
      <c r="B2694" t="s">
        <v>24116</v>
      </c>
      <c r="C2694" t="s">
        <v>24355</v>
      </c>
      <c r="D2694" t="s">
        <v>24356</v>
      </c>
    </row>
    <row r="2695" spans="1:4" x14ac:dyDescent="0.35">
      <c r="A2695" t="s">
        <v>24117</v>
      </c>
      <c r="B2695" t="s">
        <v>24118</v>
      </c>
      <c r="C2695" t="s">
        <v>24355</v>
      </c>
      <c r="D2695" t="s">
        <v>24356</v>
      </c>
    </row>
    <row r="2696" spans="1:4" x14ac:dyDescent="0.35">
      <c r="A2696" t="s">
        <v>24119</v>
      </c>
      <c r="B2696" t="s">
        <v>24120</v>
      </c>
      <c r="C2696" t="s">
        <v>24355</v>
      </c>
      <c r="D2696" t="s">
        <v>24356</v>
      </c>
    </row>
    <row r="2697" spans="1:4" x14ac:dyDescent="0.35">
      <c r="A2697" t="s">
        <v>24121</v>
      </c>
      <c r="B2697" t="s">
        <v>24122</v>
      </c>
      <c r="C2697" t="s">
        <v>24355</v>
      </c>
      <c r="D2697" t="s">
        <v>24356</v>
      </c>
    </row>
    <row r="2698" spans="1:4" x14ac:dyDescent="0.35">
      <c r="A2698" t="s">
        <v>27431</v>
      </c>
      <c r="B2698" t="s">
        <v>27432</v>
      </c>
      <c r="C2698" t="s">
        <v>24355</v>
      </c>
      <c r="D2698" t="s">
        <v>24356</v>
      </c>
    </row>
    <row r="2699" spans="1:4" x14ac:dyDescent="0.35">
      <c r="A2699" t="s">
        <v>27433</v>
      </c>
      <c r="B2699" t="s">
        <v>27434</v>
      </c>
      <c r="C2699" t="s">
        <v>24355</v>
      </c>
      <c r="D2699" t="s">
        <v>24356</v>
      </c>
    </row>
    <row r="2700" spans="1:4" x14ac:dyDescent="0.35">
      <c r="A2700" t="s">
        <v>27435</v>
      </c>
      <c r="B2700" t="s">
        <v>27436</v>
      </c>
      <c r="C2700" t="s">
        <v>24355</v>
      </c>
      <c r="D2700" t="s">
        <v>24356</v>
      </c>
    </row>
    <row r="2701" spans="1:4" x14ac:dyDescent="0.35">
      <c r="A2701" t="s">
        <v>27437</v>
      </c>
      <c r="B2701" t="s">
        <v>27438</v>
      </c>
      <c r="C2701" t="s">
        <v>24355</v>
      </c>
      <c r="D2701" t="s">
        <v>24356</v>
      </c>
    </row>
    <row r="2702" spans="1:4" x14ac:dyDescent="0.35">
      <c r="A2702" t="s">
        <v>27439</v>
      </c>
      <c r="B2702" t="s">
        <v>27440</v>
      </c>
      <c r="C2702" t="s">
        <v>24355</v>
      </c>
      <c r="D2702" t="s">
        <v>24356</v>
      </c>
    </row>
    <row r="2703" spans="1:4" x14ac:dyDescent="0.35">
      <c r="A2703" t="s">
        <v>27441</v>
      </c>
      <c r="B2703" t="s">
        <v>27442</v>
      </c>
      <c r="C2703" t="s">
        <v>24355</v>
      </c>
      <c r="D2703" t="s">
        <v>24356</v>
      </c>
    </row>
    <row r="2704" spans="1:4" x14ac:dyDescent="0.35">
      <c r="A2704" t="s">
        <v>27443</v>
      </c>
      <c r="B2704" t="s">
        <v>27444</v>
      </c>
      <c r="C2704" t="s">
        <v>24355</v>
      </c>
      <c r="D2704" t="s">
        <v>24356</v>
      </c>
    </row>
    <row r="2705" spans="1:4" x14ac:dyDescent="0.35">
      <c r="A2705" t="s">
        <v>27445</v>
      </c>
      <c r="B2705" t="s">
        <v>27446</v>
      </c>
      <c r="C2705" t="s">
        <v>24355</v>
      </c>
      <c r="D2705" t="s">
        <v>24356</v>
      </c>
    </row>
    <row r="2706" spans="1:4" x14ac:dyDescent="0.35">
      <c r="A2706" t="s">
        <v>27447</v>
      </c>
      <c r="B2706" t="s">
        <v>27448</v>
      </c>
      <c r="C2706" t="s">
        <v>24355</v>
      </c>
      <c r="D2706" t="s">
        <v>24356</v>
      </c>
    </row>
    <row r="2707" spans="1:4" x14ac:dyDescent="0.35">
      <c r="A2707" t="s">
        <v>27449</v>
      </c>
      <c r="B2707" t="s">
        <v>27450</v>
      </c>
      <c r="C2707" t="s">
        <v>24355</v>
      </c>
      <c r="D2707" t="s">
        <v>24356</v>
      </c>
    </row>
    <row r="2708" spans="1:4" x14ac:dyDescent="0.35">
      <c r="A2708" t="s">
        <v>27451</v>
      </c>
      <c r="B2708" t="s">
        <v>27452</v>
      </c>
      <c r="C2708" t="s">
        <v>24355</v>
      </c>
      <c r="D2708" t="s">
        <v>24356</v>
      </c>
    </row>
    <row r="2709" spans="1:4" x14ac:dyDescent="0.35">
      <c r="A2709" t="s">
        <v>27453</v>
      </c>
      <c r="B2709" t="s">
        <v>27454</v>
      </c>
      <c r="C2709" t="s">
        <v>24355</v>
      </c>
      <c r="D2709" t="s">
        <v>24356</v>
      </c>
    </row>
    <row r="2710" spans="1:4" x14ac:dyDescent="0.35">
      <c r="A2710" t="s">
        <v>27455</v>
      </c>
      <c r="B2710" t="s">
        <v>27456</v>
      </c>
      <c r="C2710" t="s">
        <v>24355</v>
      </c>
      <c r="D2710" t="s">
        <v>24356</v>
      </c>
    </row>
    <row r="2711" spans="1:4" x14ac:dyDescent="0.35">
      <c r="A2711" t="s">
        <v>27457</v>
      </c>
      <c r="B2711" t="s">
        <v>27458</v>
      </c>
      <c r="C2711" t="s">
        <v>24355</v>
      </c>
      <c r="D2711" t="s">
        <v>24356</v>
      </c>
    </row>
    <row r="2712" spans="1:4" x14ac:dyDescent="0.35">
      <c r="A2712" t="s">
        <v>27459</v>
      </c>
      <c r="B2712" t="s">
        <v>27460</v>
      </c>
      <c r="C2712" t="s">
        <v>24355</v>
      </c>
      <c r="D2712" t="s">
        <v>24356</v>
      </c>
    </row>
    <row r="2713" spans="1:4" x14ac:dyDescent="0.35">
      <c r="A2713" t="s">
        <v>27461</v>
      </c>
      <c r="B2713" t="s">
        <v>27462</v>
      </c>
      <c r="C2713" t="s">
        <v>24355</v>
      </c>
      <c r="D2713" t="s">
        <v>24356</v>
      </c>
    </row>
    <row r="2714" spans="1:4" x14ac:dyDescent="0.35">
      <c r="A2714" t="s">
        <v>27463</v>
      </c>
      <c r="B2714" t="s">
        <v>27464</v>
      </c>
      <c r="C2714" t="s">
        <v>24355</v>
      </c>
      <c r="D2714" t="s">
        <v>24356</v>
      </c>
    </row>
    <row r="2715" spans="1:4" x14ac:dyDescent="0.35">
      <c r="A2715" t="s">
        <v>27465</v>
      </c>
      <c r="B2715" t="s">
        <v>27466</v>
      </c>
      <c r="C2715" t="s">
        <v>24355</v>
      </c>
      <c r="D2715" t="s">
        <v>24356</v>
      </c>
    </row>
    <row r="2716" spans="1:4" x14ac:dyDescent="0.35">
      <c r="A2716" t="s">
        <v>27467</v>
      </c>
      <c r="B2716" t="s">
        <v>27468</v>
      </c>
      <c r="C2716" t="s">
        <v>24355</v>
      </c>
      <c r="D2716" t="s">
        <v>24356</v>
      </c>
    </row>
    <row r="2717" spans="1:4" x14ac:dyDescent="0.35">
      <c r="A2717" t="s">
        <v>27469</v>
      </c>
      <c r="B2717" t="s">
        <v>27470</v>
      </c>
      <c r="C2717" t="s">
        <v>24355</v>
      </c>
      <c r="D2717" t="s">
        <v>24356</v>
      </c>
    </row>
    <row r="2718" spans="1:4" x14ac:dyDescent="0.35">
      <c r="A2718" t="s">
        <v>27471</v>
      </c>
      <c r="B2718" t="s">
        <v>27472</v>
      </c>
      <c r="C2718" t="s">
        <v>24355</v>
      </c>
      <c r="D2718" t="s">
        <v>24356</v>
      </c>
    </row>
    <row r="2719" spans="1:4" x14ac:dyDescent="0.35">
      <c r="A2719" t="s">
        <v>27473</v>
      </c>
      <c r="B2719" t="s">
        <v>27474</v>
      </c>
      <c r="C2719" t="s">
        <v>24355</v>
      </c>
      <c r="D2719" t="s">
        <v>24356</v>
      </c>
    </row>
    <row r="2720" spans="1:4" x14ac:dyDescent="0.35">
      <c r="A2720" t="s">
        <v>27475</v>
      </c>
      <c r="B2720" t="s">
        <v>27476</v>
      </c>
      <c r="C2720" t="s">
        <v>24355</v>
      </c>
      <c r="D2720" t="s">
        <v>24356</v>
      </c>
    </row>
    <row r="2721" spans="1:4" x14ac:dyDescent="0.35">
      <c r="A2721" t="s">
        <v>27477</v>
      </c>
      <c r="B2721" t="s">
        <v>27478</v>
      </c>
      <c r="C2721" t="s">
        <v>24355</v>
      </c>
      <c r="D2721" t="s">
        <v>24356</v>
      </c>
    </row>
    <row r="2722" spans="1:4" x14ac:dyDescent="0.35">
      <c r="A2722" t="s">
        <v>27479</v>
      </c>
      <c r="B2722" t="s">
        <v>27480</v>
      </c>
      <c r="C2722" t="s">
        <v>24355</v>
      </c>
      <c r="D2722" t="s">
        <v>24356</v>
      </c>
    </row>
    <row r="2723" spans="1:4" x14ac:dyDescent="0.35">
      <c r="A2723" t="s">
        <v>27481</v>
      </c>
      <c r="B2723" t="s">
        <v>27482</v>
      </c>
      <c r="C2723" t="s">
        <v>24355</v>
      </c>
      <c r="D2723" t="s">
        <v>24356</v>
      </c>
    </row>
    <row r="2724" spans="1:4" x14ac:dyDescent="0.35">
      <c r="A2724" t="s">
        <v>27483</v>
      </c>
      <c r="B2724" t="s">
        <v>27484</v>
      </c>
      <c r="C2724" t="s">
        <v>24355</v>
      </c>
      <c r="D2724" t="s">
        <v>24356</v>
      </c>
    </row>
    <row r="2725" spans="1:4" x14ac:dyDescent="0.35">
      <c r="A2725" t="s">
        <v>27485</v>
      </c>
      <c r="B2725" t="s">
        <v>27486</v>
      </c>
      <c r="C2725" t="s">
        <v>24355</v>
      </c>
      <c r="D2725" t="s">
        <v>24356</v>
      </c>
    </row>
    <row r="2726" spans="1:4" x14ac:dyDescent="0.35">
      <c r="A2726" t="s">
        <v>27487</v>
      </c>
      <c r="B2726" t="s">
        <v>27488</v>
      </c>
      <c r="C2726" t="s">
        <v>24355</v>
      </c>
      <c r="D2726" t="s">
        <v>24356</v>
      </c>
    </row>
    <row r="2727" spans="1:4" x14ac:dyDescent="0.35">
      <c r="A2727" t="s">
        <v>27489</v>
      </c>
      <c r="B2727" t="s">
        <v>27490</v>
      </c>
      <c r="C2727" t="s">
        <v>24355</v>
      </c>
      <c r="D2727" t="s">
        <v>24356</v>
      </c>
    </row>
    <row r="2728" spans="1:4" x14ac:dyDescent="0.35">
      <c r="A2728" t="s">
        <v>27491</v>
      </c>
      <c r="B2728" t="s">
        <v>27492</v>
      </c>
      <c r="C2728" t="s">
        <v>24355</v>
      </c>
      <c r="D2728" t="s">
        <v>24356</v>
      </c>
    </row>
    <row r="2729" spans="1:4" x14ac:dyDescent="0.35">
      <c r="A2729" t="s">
        <v>27493</v>
      </c>
      <c r="B2729" t="s">
        <v>27494</v>
      </c>
      <c r="C2729" t="s">
        <v>24355</v>
      </c>
      <c r="D2729" t="s">
        <v>24356</v>
      </c>
    </row>
    <row r="2730" spans="1:4" x14ac:dyDescent="0.35">
      <c r="A2730" t="s">
        <v>27495</v>
      </c>
      <c r="B2730" t="s">
        <v>27496</v>
      </c>
      <c r="C2730" t="s">
        <v>24355</v>
      </c>
      <c r="D2730" t="s">
        <v>24356</v>
      </c>
    </row>
    <row r="2731" spans="1:4" x14ac:dyDescent="0.35">
      <c r="A2731" t="s">
        <v>27497</v>
      </c>
      <c r="B2731" t="s">
        <v>27498</v>
      </c>
      <c r="C2731" t="s">
        <v>24355</v>
      </c>
      <c r="D2731" t="s">
        <v>24356</v>
      </c>
    </row>
    <row r="2732" spans="1:4" x14ac:dyDescent="0.35">
      <c r="A2732" t="s">
        <v>27499</v>
      </c>
      <c r="B2732" t="s">
        <v>27500</v>
      </c>
      <c r="C2732" t="s">
        <v>24355</v>
      </c>
      <c r="D2732" t="s">
        <v>24356</v>
      </c>
    </row>
    <row r="2733" spans="1:4" x14ac:dyDescent="0.35">
      <c r="A2733" t="s">
        <v>27501</v>
      </c>
      <c r="B2733" t="s">
        <v>27502</v>
      </c>
      <c r="C2733" t="s">
        <v>24355</v>
      </c>
      <c r="D2733" t="s">
        <v>24356</v>
      </c>
    </row>
    <row r="2734" spans="1:4" x14ac:dyDescent="0.35">
      <c r="A2734" t="s">
        <v>27503</v>
      </c>
      <c r="B2734" t="s">
        <v>27504</v>
      </c>
      <c r="C2734" t="s">
        <v>24355</v>
      </c>
      <c r="D2734" t="s">
        <v>24356</v>
      </c>
    </row>
    <row r="2735" spans="1:4" x14ac:dyDescent="0.35">
      <c r="A2735" t="s">
        <v>27505</v>
      </c>
      <c r="B2735" t="s">
        <v>27506</v>
      </c>
      <c r="C2735" t="s">
        <v>24355</v>
      </c>
      <c r="D2735" t="s">
        <v>24356</v>
      </c>
    </row>
    <row r="2736" spans="1:4" x14ac:dyDescent="0.35">
      <c r="A2736" t="s">
        <v>27507</v>
      </c>
      <c r="B2736" t="s">
        <v>27508</v>
      </c>
      <c r="C2736" t="s">
        <v>24355</v>
      </c>
      <c r="D2736" t="s">
        <v>24356</v>
      </c>
    </row>
    <row r="2737" spans="1:4" x14ac:dyDescent="0.35">
      <c r="A2737" t="s">
        <v>27509</v>
      </c>
      <c r="B2737" t="s">
        <v>27510</v>
      </c>
      <c r="C2737" t="s">
        <v>24355</v>
      </c>
      <c r="D2737" t="s">
        <v>24356</v>
      </c>
    </row>
    <row r="2738" spans="1:4" x14ac:dyDescent="0.35">
      <c r="A2738" t="s">
        <v>27511</v>
      </c>
      <c r="B2738" t="s">
        <v>27512</v>
      </c>
      <c r="C2738" t="s">
        <v>24355</v>
      </c>
      <c r="D2738" t="s">
        <v>24356</v>
      </c>
    </row>
    <row r="2739" spans="1:4" x14ac:dyDescent="0.35">
      <c r="A2739" t="s">
        <v>27513</v>
      </c>
      <c r="B2739" t="s">
        <v>27514</v>
      </c>
      <c r="C2739" t="s">
        <v>24355</v>
      </c>
      <c r="D2739" t="s">
        <v>24356</v>
      </c>
    </row>
    <row r="2740" spans="1:4" x14ac:dyDescent="0.35">
      <c r="A2740" t="s">
        <v>27515</v>
      </c>
      <c r="B2740" t="s">
        <v>27516</v>
      </c>
      <c r="C2740" t="s">
        <v>24355</v>
      </c>
      <c r="D2740" t="s">
        <v>24356</v>
      </c>
    </row>
    <row r="2741" spans="1:4" x14ac:dyDescent="0.35">
      <c r="A2741" t="s">
        <v>27517</v>
      </c>
      <c r="B2741" t="s">
        <v>27518</v>
      </c>
      <c r="C2741" t="s">
        <v>24355</v>
      </c>
      <c r="D2741" t="s">
        <v>24356</v>
      </c>
    </row>
    <row r="2742" spans="1:4" x14ac:dyDescent="0.35">
      <c r="A2742" t="s">
        <v>27519</v>
      </c>
      <c r="B2742" t="s">
        <v>27520</v>
      </c>
      <c r="C2742" t="s">
        <v>24355</v>
      </c>
      <c r="D2742" t="s">
        <v>24356</v>
      </c>
    </row>
    <row r="2743" spans="1:4" x14ac:dyDescent="0.35">
      <c r="A2743" t="s">
        <v>27521</v>
      </c>
      <c r="B2743" t="s">
        <v>27522</v>
      </c>
      <c r="C2743" t="s">
        <v>24355</v>
      </c>
      <c r="D2743" t="s">
        <v>24356</v>
      </c>
    </row>
    <row r="2744" spans="1:4" x14ac:dyDescent="0.35">
      <c r="A2744" t="s">
        <v>27523</v>
      </c>
      <c r="B2744" t="s">
        <v>27524</v>
      </c>
      <c r="C2744" t="s">
        <v>24355</v>
      </c>
      <c r="D2744" t="s">
        <v>24356</v>
      </c>
    </row>
    <row r="2745" spans="1:4" x14ac:dyDescent="0.35">
      <c r="A2745" t="s">
        <v>27525</v>
      </c>
      <c r="B2745" t="s">
        <v>27526</v>
      </c>
      <c r="C2745" t="s">
        <v>24355</v>
      </c>
      <c r="D2745" t="s">
        <v>24356</v>
      </c>
    </row>
    <row r="2746" spans="1:4" x14ac:dyDescent="0.35">
      <c r="A2746" t="s">
        <v>27527</v>
      </c>
      <c r="B2746" t="s">
        <v>27528</v>
      </c>
      <c r="C2746" t="s">
        <v>24355</v>
      </c>
      <c r="D2746" t="s">
        <v>24356</v>
      </c>
    </row>
    <row r="2747" spans="1:4" x14ac:dyDescent="0.35">
      <c r="A2747" t="s">
        <v>27529</v>
      </c>
      <c r="B2747" t="s">
        <v>27530</v>
      </c>
      <c r="C2747" t="s">
        <v>24355</v>
      </c>
      <c r="D2747" t="s">
        <v>24356</v>
      </c>
    </row>
    <row r="2748" spans="1:4" x14ac:dyDescent="0.35">
      <c r="A2748" t="s">
        <v>27531</v>
      </c>
      <c r="B2748" t="s">
        <v>27532</v>
      </c>
      <c r="C2748" t="s">
        <v>24355</v>
      </c>
      <c r="D2748" t="s">
        <v>24356</v>
      </c>
    </row>
    <row r="2749" spans="1:4" x14ac:dyDescent="0.35">
      <c r="A2749" t="s">
        <v>27533</v>
      </c>
      <c r="B2749" t="s">
        <v>27534</v>
      </c>
      <c r="C2749" t="s">
        <v>24355</v>
      </c>
      <c r="D2749" t="s">
        <v>24356</v>
      </c>
    </row>
    <row r="2750" spans="1:4" x14ac:dyDescent="0.35">
      <c r="A2750" t="s">
        <v>27535</v>
      </c>
      <c r="B2750" t="s">
        <v>27536</v>
      </c>
      <c r="C2750" t="s">
        <v>24355</v>
      </c>
      <c r="D2750" t="s">
        <v>24356</v>
      </c>
    </row>
    <row r="2751" spans="1:4" x14ac:dyDescent="0.35">
      <c r="A2751" t="s">
        <v>27537</v>
      </c>
      <c r="B2751" t="s">
        <v>27538</v>
      </c>
      <c r="C2751" t="s">
        <v>24355</v>
      </c>
      <c r="D2751" t="s">
        <v>24356</v>
      </c>
    </row>
    <row r="2752" spans="1:4" x14ac:dyDescent="0.35">
      <c r="A2752" t="s">
        <v>27539</v>
      </c>
      <c r="B2752" t="s">
        <v>27540</v>
      </c>
      <c r="C2752" t="s">
        <v>24355</v>
      </c>
      <c r="D2752" t="s">
        <v>24356</v>
      </c>
    </row>
    <row r="2753" spans="1:4" x14ac:dyDescent="0.35">
      <c r="A2753" t="s">
        <v>27541</v>
      </c>
      <c r="B2753" t="s">
        <v>27542</v>
      </c>
      <c r="C2753" t="s">
        <v>24355</v>
      </c>
      <c r="D2753" t="s">
        <v>24356</v>
      </c>
    </row>
    <row r="2754" spans="1:4" x14ac:dyDescent="0.35">
      <c r="A2754" t="s">
        <v>27543</v>
      </c>
      <c r="B2754" t="s">
        <v>27544</v>
      </c>
      <c r="C2754" t="s">
        <v>24355</v>
      </c>
      <c r="D2754" t="s">
        <v>24356</v>
      </c>
    </row>
    <row r="2755" spans="1:4" x14ac:dyDescent="0.35">
      <c r="A2755" t="s">
        <v>27545</v>
      </c>
      <c r="B2755" t="s">
        <v>27546</v>
      </c>
      <c r="C2755" t="s">
        <v>24355</v>
      </c>
      <c r="D2755" t="s">
        <v>24356</v>
      </c>
    </row>
    <row r="2756" spans="1:4" x14ac:dyDescent="0.35">
      <c r="A2756" t="s">
        <v>27547</v>
      </c>
      <c r="B2756" t="s">
        <v>27548</v>
      </c>
      <c r="C2756" t="s">
        <v>24355</v>
      </c>
      <c r="D2756" t="s">
        <v>24356</v>
      </c>
    </row>
    <row r="2757" spans="1:4" x14ac:dyDescent="0.35">
      <c r="A2757" t="s">
        <v>27549</v>
      </c>
      <c r="B2757" t="s">
        <v>27550</v>
      </c>
      <c r="C2757" t="s">
        <v>24355</v>
      </c>
      <c r="D2757" t="s">
        <v>24356</v>
      </c>
    </row>
    <row r="2758" spans="1:4" x14ac:dyDescent="0.35">
      <c r="A2758" t="s">
        <v>27551</v>
      </c>
      <c r="B2758" t="s">
        <v>27552</v>
      </c>
      <c r="C2758" t="s">
        <v>24355</v>
      </c>
      <c r="D2758" t="s">
        <v>24356</v>
      </c>
    </row>
    <row r="2759" spans="1:4" x14ac:dyDescent="0.35">
      <c r="A2759" t="s">
        <v>27553</v>
      </c>
      <c r="B2759" t="s">
        <v>27554</v>
      </c>
      <c r="C2759" t="s">
        <v>24355</v>
      </c>
      <c r="D2759" t="s">
        <v>24356</v>
      </c>
    </row>
    <row r="2760" spans="1:4" x14ac:dyDescent="0.35">
      <c r="A2760" t="s">
        <v>27555</v>
      </c>
      <c r="B2760" t="s">
        <v>27556</v>
      </c>
      <c r="C2760" t="s">
        <v>24355</v>
      </c>
      <c r="D2760" t="s">
        <v>24356</v>
      </c>
    </row>
    <row r="2761" spans="1:4" x14ac:dyDescent="0.35">
      <c r="A2761" t="s">
        <v>27557</v>
      </c>
      <c r="B2761" t="s">
        <v>27558</v>
      </c>
      <c r="C2761" t="s">
        <v>24355</v>
      </c>
      <c r="D2761" t="s">
        <v>24356</v>
      </c>
    </row>
    <row r="2762" spans="1:4" x14ac:dyDescent="0.35">
      <c r="A2762" t="s">
        <v>27559</v>
      </c>
      <c r="B2762" t="s">
        <v>27560</v>
      </c>
      <c r="C2762" t="s">
        <v>24355</v>
      </c>
      <c r="D2762" t="s">
        <v>24356</v>
      </c>
    </row>
    <row r="2763" spans="1:4" x14ac:dyDescent="0.35">
      <c r="A2763" t="s">
        <v>27561</v>
      </c>
      <c r="B2763" t="s">
        <v>27562</v>
      </c>
      <c r="C2763" t="s">
        <v>24355</v>
      </c>
      <c r="D2763" t="s">
        <v>24356</v>
      </c>
    </row>
    <row r="2764" spans="1:4" x14ac:dyDescent="0.35">
      <c r="A2764" t="s">
        <v>27563</v>
      </c>
      <c r="B2764" t="s">
        <v>27564</v>
      </c>
      <c r="C2764" t="s">
        <v>24355</v>
      </c>
      <c r="D2764" t="s">
        <v>24356</v>
      </c>
    </row>
    <row r="2765" spans="1:4" x14ac:dyDescent="0.35">
      <c r="A2765" t="s">
        <v>27565</v>
      </c>
      <c r="B2765" t="s">
        <v>27566</v>
      </c>
      <c r="C2765" t="s">
        <v>24355</v>
      </c>
      <c r="D2765" t="s">
        <v>24356</v>
      </c>
    </row>
    <row r="2766" spans="1:4" x14ac:dyDescent="0.35">
      <c r="A2766" t="s">
        <v>27567</v>
      </c>
      <c r="B2766" t="s">
        <v>27568</v>
      </c>
      <c r="C2766" t="s">
        <v>24355</v>
      </c>
      <c r="D2766" t="s">
        <v>24356</v>
      </c>
    </row>
    <row r="2767" spans="1:4" x14ac:dyDescent="0.35">
      <c r="A2767" t="s">
        <v>27569</v>
      </c>
      <c r="B2767" t="s">
        <v>27570</v>
      </c>
      <c r="C2767" t="s">
        <v>24355</v>
      </c>
      <c r="D2767" t="s">
        <v>24356</v>
      </c>
    </row>
    <row r="2768" spans="1:4" x14ac:dyDescent="0.35">
      <c r="A2768" t="s">
        <v>27571</v>
      </c>
      <c r="B2768" t="s">
        <v>27572</v>
      </c>
      <c r="C2768" t="s">
        <v>24355</v>
      </c>
      <c r="D2768" t="s">
        <v>24356</v>
      </c>
    </row>
    <row r="2769" spans="1:4" x14ac:dyDescent="0.35">
      <c r="A2769" t="s">
        <v>27573</v>
      </c>
      <c r="B2769" t="s">
        <v>27574</v>
      </c>
      <c r="C2769" t="s">
        <v>24355</v>
      </c>
      <c r="D2769" t="s">
        <v>24356</v>
      </c>
    </row>
    <row r="2770" spans="1:4" x14ac:dyDescent="0.35">
      <c r="A2770" t="s">
        <v>27575</v>
      </c>
      <c r="B2770" t="s">
        <v>27576</v>
      </c>
      <c r="C2770" t="s">
        <v>24355</v>
      </c>
      <c r="D2770" t="s">
        <v>24356</v>
      </c>
    </row>
    <row r="2771" spans="1:4" x14ac:dyDescent="0.35">
      <c r="A2771" t="s">
        <v>27577</v>
      </c>
      <c r="B2771" t="s">
        <v>27578</v>
      </c>
      <c r="C2771" t="s">
        <v>24355</v>
      </c>
      <c r="D2771" t="s">
        <v>24356</v>
      </c>
    </row>
    <row r="2772" spans="1:4" x14ac:dyDescent="0.35">
      <c r="A2772" t="s">
        <v>27579</v>
      </c>
      <c r="B2772" t="s">
        <v>27580</v>
      </c>
      <c r="C2772" t="s">
        <v>24355</v>
      </c>
      <c r="D2772" t="s">
        <v>24356</v>
      </c>
    </row>
    <row r="2773" spans="1:4" x14ac:dyDescent="0.35">
      <c r="A2773" t="s">
        <v>27581</v>
      </c>
      <c r="B2773" t="s">
        <v>27582</v>
      </c>
      <c r="C2773" t="s">
        <v>24355</v>
      </c>
      <c r="D2773" t="s">
        <v>24356</v>
      </c>
    </row>
    <row r="2774" spans="1:4" x14ac:dyDescent="0.35">
      <c r="A2774" t="s">
        <v>27583</v>
      </c>
      <c r="B2774" t="s">
        <v>27584</v>
      </c>
      <c r="C2774" t="s">
        <v>24355</v>
      </c>
      <c r="D2774" t="s">
        <v>24356</v>
      </c>
    </row>
    <row r="2775" spans="1:4" x14ac:dyDescent="0.35">
      <c r="A2775" t="s">
        <v>27585</v>
      </c>
      <c r="B2775" t="s">
        <v>27586</v>
      </c>
      <c r="C2775" t="s">
        <v>24355</v>
      </c>
      <c r="D2775" t="s">
        <v>24356</v>
      </c>
    </row>
    <row r="2776" spans="1:4" x14ac:dyDescent="0.35">
      <c r="A2776" t="s">
        <v>27587</v>
      </c>
      <c r="B2776" t="s">
        <v>27588</v>
      </c>
      <c r="C2776" t="s">
        <v>24355</v>
      </c>
      <c r="D2776" t="s">
        <v>24356</v>
      </c>
    </row>
    <row r="2777" spans="1:4" x14ac:dyDescent="0.35">
      <c r="A2777" t="s">
        <v>27589</v>
      </c>
      <c r="B2777" t="s">
        <v>27590</v>
      </c>
      <c r="C2777" t="s">
        <v>24355</v>
      </c>
      <c r="D2777" t="s">
        <v>24356</v>
      </c>
    </row>
    <row r="2778" spans="1:4" x14ac:dyDescent="0.35">
      <c r="A2778" t="s">
        <v>27591</v>
      </c>
      <c r="B2778" t="s">
        <v>27592</v>
      </c>
      <c r="C2778" t="s">
        <v>24355</v>
      </c>
      <c r="D2778" t="s">
        <v>24356</v>
      </c>
    </row>
    <row r="2779" spans="1:4" x14ac:dyDescent="0.35">
      <c r="A2779" t="s">
        <v>27593</v>
      </c>
      <c r="B2779" t="s">
        <v>27594</v>
      </c>
      <c r="C2779" t="s">
        <v>24355</v>
      </c>
      <c r="D2779" t="s">
        <v>24356</v>
      </c>
    </row>
    <row r="2780" spans="1:4" x14ac:dyDescent="0.35">
      <c r="A2780" t="s">
        <v>27595</v>
      </c>
      <c r="B2780" t="s">
        <v>27596</v>
      </c>
      <c r="C2780" t="s">
        <v>24355</v>
      </c>
      <c r="D2780" t="s">
        <v>24356</v>
      </c>
    </row>
    <row r="2781" spans="1:4" x14ac:dyDescent="0.35">
      <c r="A2781" t="s">
        <v>27597</v>
      </c>
      <c r="B2781" t="s">
        <v>27598</v>
      </c>
      <c r="C2781" t="s">
        <v>24355</v>
      </c>
      <c r="D2781" t="s">
        <v>24356</v>
      </c>
    </row>
    <row r="2782" spans="1:4" x14ac:dyDescent="0.35">
      <c r="A2782" t="s">
        <v>27599</v>
      </c>
      <c r="B2782" t="s">
        <v>27600</v>
      </c>
      <c r="C2782" t="s">
        <v>24355</v>
      </c>
      <c r="D2782" t="s">
        <v>24356</v>
      </c>
    </row>
    <row r="2783" spans="1:4" x14ac:dyDescent="0.35">
      <c r="A2783" t="s">
        <v>27601</v>
      </c>
      <c r="B2783" t="s">
        <v>27602</v>
      </c>
      <c r="C2783" t="s">
        <v>24355</v>
      </c>
      <c r="D2783" t="s">
        <v>24356</v>
      </c>
    </row>
    <row r="2784" spans="1:4" x14ac:dyDescent="0.35">
      <c r="A2784" t="s">
        <v>27603</v>
      </c>
      <c r="B2784" t="s">
        <v>27604</v>
      </c>
      <c r="C2784" t="s">
        <v>24355</v>
      </c>
      <c r="D2784" t="s">
        <v>24356</v>
      </c>
    </row>
    <row r="2785" spans="1:4" x14ac:dyDescent="0.35">
      <c r="A2785" t="s">
        <v>27605</v>
      </c>
      <c r="B2785" t="s">
        <v>27606</v>
      </c>
      <c r="C2785" t="s">
        <v>24355</v>
      </c>
      <c r="D2785" t="s">
        <v>24356</v>
      </c>
    </row>
    <row r="2786" spans="1:4" x14ac:dyDescent="0.35">
      <c r="A2786" t="s">
        <v>27607</v>
      </c>
      <c r="B2786" t="s">
        <v>27608</v>
      </c>
      <c r="C2786" t="s">
        <v>24355</v>
      </c>
      <c r="D2786" t="s">
        <v>24356</v>
      </c>
    </row>
    <row r="2787" spans="1:4" x14ac:dyDescent="0.35">
      <c r="A2787" t="s">
        <v>27609</v>
      </c>
      <c r="B2787" t="s">
        <v>27610</v>
      </c>
      <c r="C2787" t="s">
        <v>24355</v>
      </c>
      <c r="D2787" t="s">
        <v>24356</v>
      </c>
    </row>
    <row r="2788" spans="1:4" x14ac:dyDescent="0.35">
      <c r="A2788" t="s">
        <v>27611</v>
      </c>
      <c r="B2788" t="s">
        <v>27612</v>
      </c>
      <c r="C2788" t="s">
        <v>24355</v>
      </c>
      <c r="D2788" t="s">
        <v>24356</v>
      </c>
    </row>
    <row r="2789" spans="1:4" x14ac:dyDescent="0.35">
      <c r="A2789" t="s">
        <v>27613</v>
      </c>
      <c r="B2789" t="s">
        <v>27614</v>
      </c>
      <c r="C2789" t="s">
        <v>24355</v>
      </c>
      <c r="D2789" t="s">
        <v>24356</v>
      </c>
    </row>
    <row r="2790" spans="1:4" x14ac:dyDescent="0.35">
      <c r="A2790" t="s">
        <v>27615</v>
      </c>
      <c r="B2790" t="s">
        <v>27616</v>
      </c>
      <c r="C2790" t="s">
        <v>24355</v>
      </c>
      <c r="D2790" t="s">
        <v>24356</v>
      </c>
    </row>
    <row r="2791" spans="1:4" x14ac:dyDescent="0.35">
      <c r="A2791" t="s">
        <v>27617</v>
      </c>
      <c r="B2791" t="s">
        <v>27618</v>
      </c>
      <c r="C2791" t="s">
        <v>24355</v>
      </c>
      <c r="D2791" t="s">
        <v>24356</v>
      </c>
    </row>
    <row r="2792" spans="1:4" x14ac:dyDescent="0.35">
      <c r="A2792" t="s">
        <v>27619</v>
      </c>
      <c r="B2792" t="s">
        <v>27620</v>
      </c>
      <c r="C2792" t="s">
        <v>24355</v>
      </c>
      <c r="D2792" t="s">
        <v>24356</v>
      </c>
    </row>
    <row r="2793" spans="1:4" x14ac:dyDescent="0.35">
      <c r="A2793" t="s">
        <v>27621</v>
      </c>
      <c r="B2793" t="s">
        <v>27622</v>
      </c>
      <c r="C2793" t="s">
        <v>24355</v>
      </c>
      <c r="D2793" t="s">
        <v>24356</v>
      </c>
    </row>
    <row r="2794" spans="1:4" x14ac:dyDescent="0.35">
      <c r="A2794" t="s">
        <v>27623</v>
      </c>
      <c r="B2794" t="s">
        <v>27624</v>
      </c>
      <c r="C2794" t="s">
        <v>24355</v>
      </c>
      <c r="D2794" t="s">
        <v>24356</v>
      </c>
    </row>
    <row r="2795" spans="1:4" x14ac:dyDescent="0.35">
      <c r="A2795" t="s">
        <v>27625</v>
      </c>
      <c r="B2795" t="s">
        <v>27626</v>
      </c>
      <c r="C2795" t="s">
        <v>24355</v>
      </c>
      <c r="D2795" t="s">
        <v>24356</v>
      </c>
    </row>
    <row r="2796" spans="1:4" x14ac:dyDescent="0.35">
      <c r="A2796" t="s">
        <v>27627</v>
      </c>
      <c r="B2796" t="s">
        <v>27628</v>
      </c>
      <c r="C2796" t="s">
        <v>24355</v>
      </c>
      <c r="D2796" t="s">
        <v>24356</v>
      </c>
    </row>
    <row r="2797" spans="1:4" x14ac:dyDescent="0.35">
      <c r="A2797" t="s">
        <v>27629</v>
      </c>
      <c r="B2797" t="s">
        <v>27630</v>
      </c>
      <c r="C2797" t="s">
        <v>24355</v>
      </c>
      <c r="D2797" t="s">
        <v>24356</v>
      </c>
    </row>
    <row r="2798" spans="1:4" x14ac:dyDescent="0.35">
      <c r="A2798" t="s">
        <v>27631</v>
      </c>
      <c r="B2798" t="s">
        <v>27632</v>
      </c>
      <c r="C2798" t="s">
        <v>24355</v>
      </c>
      <c r="D2798" t="s">
        <v>24356</v>
      </c>
    </row>
    <row r="2799" spans="1:4" x14ac:dyDescent="0.35">
      <c r="A2799" t="s">
        <v>27633</v>
      </c>
      <c r="B2799" t="s">
        <v>27634</v>
      </c>
      <c r="C2799" t="s">
        <v>24355</v>
      </c>
      <c r="D2799" t="s">
        <v>24356</v>
      </c>
    </row>
    <row r="2800" spans="1:4" x14ac:dyDescent="0.35">
      <c r="A2800" t="s">
        <v>27635</v>
      </c>
      <c r="B2800" t="s">
        <v>27636</v>
      </c>
      <c r="C2800" t="s">
        <v>24355</v>
      </c>
      <c r="D2800" t="s">
        <v>24356</v>
      </c>
    </row>
    <row r="2801" spans="1:4" x14ac:dyDescent="0.35">
      <c r="A2801" t="s">
        <v>27637</v>
      </c>
      <c r="B2801" t="s">
        <v>27638</v>
      </c>
      <c r="C2801" t="s">
        <v>24355</v>
      </c>
      <c r="D2801" t="s">
        <v>24356</v>
      </c>
    </row>
    <row r="2802" spans="1:4" x14ac:dyDescent="0.35">
      <c r="A2802" t="s">
        <v>27639</v>
      </c>
      <c r="B2802" t="s">
        <v>27640</v>
      </c>
      <c r="C2802" t="s">
        <v>24355</v>
      </c>
      <c r="D2802" t="s">
        <v>24356</v>
      </c>
    </row>
    <row r="2803" spans="1:4" x14ac:dyDescent="0.35">
      <c r="A2803" t="s">
        <v>27641</v>
      </c>
      <c r="B2803" t="s">
        <v>27642</v>
      </c>
      <c r="C2803" t="s">
        <v>24355</v>
      </c>
      <c r="D2803" t="s">
        <v>24356</v>
      </c>
    </row>
    <row r="2804" spans="1:4" x14ac:dyDescent="0.35">
      <c r="A2804" t="s">
        <v>27643</v>
      </c>
      <c r="B2804" t="s">
        <v>27644</v>
      </c>
      <c r="C2804" t="s">
        <v>24355</v>
      </c>
      <c r="D2804" t="s">
        <v>24356</v>
      </c>
    </row>
    <row r="2805" spans="1:4" x14ac:dyDescent="0.35">
      <c r="A2805" t="s">
        <v>27645</v>
      </c>
      <c r="B2805" t="s">
        <v>27646</v>
      </c>
      <c r="C2805" t="s">
        <v>24355</v>
      </c>
      <c r="D2805" t="s">
        <v>24356</v>
      </c>
    </row>
    <row r="2806" spans="1:4" x14ac:dyDescent="0.35">
      <c r="A2806" t="s">
        <v>27647</v>
      </c>
      <c r="B2806" t="s">
        <v>27648</v>
      </c>
      <c r="C2806" t="s">
        <v>24355</v>
      </c>
      <c r="D2806" t="s">
        <v>24356</v>
      </c>
    </row>
    <row r="2807" spans="1:4" x14ac:dyDescent="0.35">
      <c r="A2807" t="s">
        <v>27649</v>
      </c>
      <c r="B2807" t="s">
        <v>27650</v>
      </c>
      <c r="C2807" t="s">
        <v>24355</v>
      </c>
      <c r="D2807" t="s">
        <v>24356</v>
      </c>
    </row>
    <row r="2808" spans="1:4" x14ac:dyDescent="0.35">
      <c r="A2808" t="s">
        <v>27651</v>
      </c>
      <c r="B2808" t="s">
        <v>27652</v>
      </c>
      <c r="C2808" t="s">
        <v>24355</v>
      </c>
      <c r="D2808" t="s">
        <v>24356</v>
      </c>
    </row>
    <row r="2809" spans="1:4" x14ac:dyDescent="0.35">
      <c r="A2809" t="s">
        <v>27653</v>
      </c>
      <c r="B2809" t="s">
        <v>27654</v>
      </c>
      <c r="C2809" t="s">
        <v>24355</v>
      </c>
      <c r="D2809" t="s">
        <v>24356</v>
      </c>
    </row>
    <row r="2810" spans="1:4" x14ac:dyDescent="0.35">
      <c r="A2810" t="s">
        <v>27655</v>
      </c>
      <c r="B2810" t="s">
        <v>27656</v>
      </c>
      <c r="C2810" t="s">
        <v>24355</v>
      </c>
      <c r="D2810" t="s">
        <v>24356</v>
      </c>
    </row>
    <row r="2811" spans="1:4" x14ac:dyDescent="0.35">
      <c r="A2811" t="s">
        <v>27657</v>
      </c>
      <c r="B2811" t="s">
        <v>27658</v>
      </c>
      <c r="C2811" t="s">
        <v>24355</v>
      </c>
      <c r="D2811" t="s">
        <v>24356</v>
      </c>
    </row>
    <row r="2812" spans="1:4" x14ac:dyDescent="0.35">
      <c r="A2812" t="s">
        <v>27659</v>
      </c>
      <c r="B2812" t="s">
        <v>27660</v>
      </c>
      <c r="C2812" t="s">
        <v>24355</v>
      </c>
      <c r="D2812" t="s">
        <v>24356</v>
      </c>
    </row>
    <row r="2813" spans="1:4" x14ac:dyDescent="0.35">
      <c r="A2813" t="s">
        <v>27661</v>
      </c>
      <c r="B2813" t="s">
        <v>27662</v>
      </c>
      <c r="C2813" t="s">
        <v>24355</v>
      </c>
      <c r="D2813" t="s">
        <v>24356</v>
      </c>
    </row>
    <row r="2814" spans="1:4" x14ac:dyDescent="0.35">
      <c r="A2814" t="s">
        <v>27663</v>
      </c>
      <c r="B2814" t="s">
        <v>27664</v>
      </c>
      <c r="C2814" t="s">
        <v>24355</v>
      </c>
      <c r="D2814" t="s">
        <v>24356</v>
      </c>
    </row>
    <row r="2815" spans="1:4" x14ac:dyDescent="0.35">
      <c r="A2815" t="s">
        <v>27665</v>
      </c>
      <c r="B2815" t="s">
        <v>27666</v>
      </c>
      <c r="C2815" t="s">
        <v>24355</v>
      </c>
      <c r="D2815" t="s">
        <v>24356</v>
      </c>
    </row>
    <row r="2816" spans="1:4" x14ac:dyDescent="0.35">
      <c r="A2816" t="s">
        <v>27667</v>
      </c>
      <c r="B2816" t="s">
        <v>27668</v>
      </c>
      <c r="C2816" t="s">
        <v>24355</v>
      </c>
      <c r="D2816" t="s">
        <v>24356</v>
      </c>
    </row>
    <row r="2817" spans="1:4" x14ac:dyDescent="0.35">
      <c r="A2817" t="s">
        <v>27669</v>
      </c>
      <c r="B2817" t="s">
        <v>27670</v>
      </c>
      <c r="C2817" t="s">
        <v>24355</v>
      </c>
      <c r="D2817" t="s">
        <v>24356</v>
      </c>
    </row>
    <row r="2818" spans="1:4" x14ac:dyDescent="0.35">
      <c r="A2818" t="s">
        <v>27671</v>
      </c>
      <c r="B2818" t="s">
        <v>27672</v>
      </c>
      <c r="C2818" t="s">
        <v>24355</v>
      </c>
      <c r="D2818" t="s">
        <v>24356</v>
      </c>
    </row>
    <row r="2819" spans="1:4" x14ac:dyDescent="0.35">
      <c r="A2819" t="s">
        <v>27673</v>
      </c>
      <c r="B2819" t="s">
        <v>27674</v>
      </c>
      <c r="C2819" t="s">
        <v>24355</v>
      </c>
      <c r="D2819" t="s">
        <v>24356</v>
      </c>
    </row>
    <row r="2820" spans="1:4" x14ac:dyDescent="0.35">
      <c r="A2820" t="s">
        <v>27675</v>
      </c>
      <c r="B2820" t="s">
        <v>27676</v>
      </c>
      <c r="C2820" t="s">
        <v>24355</v>
      </c>
      <c r="D2820" t="s">
        <v>24356</v>
      </c>
    </row>
    <row r="2821" spans="1:4" x14ac:dyDescent="0.35">
      <c r="A2821" t="s">
        <v>27677</v>
      </c>
      <c r="B2821" t="s">
        <v>27678</v>
      </c>
      <c r="C2821" t="s">
        <v>24355</v>
      </c>
      <c r="D2821" t="s">
        <v>24356</v>
      </c>
    </row>
    <row r="2822" spans="1:4" x14ac:dyDescent="0.35">
      <c r="A2822" t="s">
        <v>27679</v>
      </c>
      <c r="B2822" t="s">
        <v>27680</v>
      </c>
      <c r="C2822" t="s">
        <v>24355</v>
      </c>
      <c r="D2822" t="s">
        <v>24356</v>
      </c>
    </row>
    <row r="2823" spans="1:4" x14ac:dyDescent="0.35">
      <c r="A2823" t="s">
        <v>27681</v>
      </c>
      <c r="B2823" t="s">
        <v>27682</v>
      </c>
      <c r="C2823" t="s">
        <v>24355</v>
      </c>
      <c r="D2823" t="s">
        <v>24356</v>
      </c>
    </row>
    <row r="2824" spans="1:4" x14ac:dyDescent="0.35">
      <c r="A2824" t="s">
        <v>27683</v>
      </c>
      <c r="B2824" t="s">
        <v>27684</v>
      </c>
      <c r="C2824" t="s">
        <v>24355</v>
      </c>
      <c r="D2824" t="s">
        <v>24356</v>
      </c>
    </row>
    <row r="2825" spans="1:4" x14ac:dyDescent="0.35">
      <c r="A2825" t="s">
        <v>27685</v>
      </c>
      <c r="B2825" t="s">
        <v>27686</v>
      </c>
      <c r="C2825" t="s">
        <v>24355</v>
      </c>
      <c r="D2825" t="s">
        <v>24356</v>
      </c>
    </row>
    <row r="2826" spans="1:4" x14ac:dyDescent="0.35">
      <c r="A2826" t="s">
        <v>27687</v>
      </c>
      <c r="B2826" t="s">
        <v>27688</v>
      </c>
      <c r="C2826" t="s">
        <v>24355</v>
      </c>
      <c r="D2826" t="s">
        <v>24356</v>
      </c>
    </row>
    <row r="2827" spans="1:4" x14ac:dyDescent="0.35">
      <c r="A2827" t="s">
        <v>27689</v>
      </c>
      <c r="B2827" t="s">
        <v>27690</v>
      </c>
      <c r="C2827" t="s">
        <v>24355</v>
      </c>
      <c r="D2827" t="s">
        <v>24356</v>
      </c>
    </row>
    <row r="2828" spans="1:4" x14ac:dyDescent="0.35">
      <c r="A2828" t="s">
        <v>27691</v>
      </c>
      <c r="B2828" t="s">
        <v>27692</v>
      </c>
      <c r="C2828" t="s">
        <v>24355</v>
      </c>
      <c r="D2828" t="s">
        <v>24356</v>
      </c>
    </row>
    <row r="2829" spans="1:4" x14ac:dyDescent="0.35">
      <c r="A2829" t="s">
        <v>27693</v>
      </c>
      <c r="B2829" t="s">
        <v>27694</v>
      </c>
      <c r="C2829" t="s">
        <v>24355</v>
      </c>
      <c r="D2829" t="s">
        <v>24356</v>
      </c>
    </row>
    <row r="2830" spans="1:4" x14ac:dyDescent="0.35">
      <c r="A2830" t="s">
        <v>27695</v>
      </c>
      <c r="B2830" t="s">
        <v>27696</v>
      </c>
      <c r="C2830" t="s">
        <v>24355</v>
      </c>
      <c r="D2830" t="s">
        <v>24356</v>
      </c>
    </row>
    <row r="2831" spans="1:4" x14ac:dyDescent="0.35">
      <c r="A2831" t="s">
        <v>27697</v>
      </c>
      <c r="B2831" t="s">
        <v>27698</v>
      </c>
      <c r="C2831" t="s">
        <v>24355</v>
      </c>
      <c r="D2831" t="s">
        <v>24356</v>
      </c>
    </row>
    <row r="2832" spans="1:4" x14ac:dyDescent="0.35">
      <c r="A2832" t="s">
        <v>27699</v>
      </c>
      <c r="B2832" t="s">
        <v>27700</v>
      </c>
      <c r="C2832" t="s">
        <v>24355</v>
      </c>
      <c r="D2832" t="s">
        <v>24356</v>
      </c>
    </row>
    <row r="2833" spans="1:4" x14ac:dyDescent="0.35">
      <c r="A2833" t="s">
        <v>27701</v>
      </c>
      <c r="B2833" t="s">
        <v>27702</v>
      </c>
      <c r="C2833" t="s">
        <v>24355</v>
      </c>
      <c r="D2833" t="s">
        <v>24356</v>
      </c>
    </row>
    <row r="2834" spans="1:4" x14ac:dyDescent="0.35">
      <c r="A2834" t="s">
        <v>27703</v>
      </c>
      <c r="B2834" t="s">
        <v>27704</v>
      </c>
      <c r="C2834" t="s">
        <v>24355</v>
      </c>
      <c r="D2834" t="s">
        <v>24356</v>
      </c>
    </row>
    <row r="2835" spans="1:4" x14ac:dyDescent="0.35">
      <c r="A2835" t="s">
        <v>27705</v>
      </c>
      <c r="B2835" t="s">
        <v>27706</v>
      </c>
      <c r="C2835" t="s">
        <v>24355</v>
      </c>
      <c r="D2835" t="s">
        <v>24356</v>
      </c>
    </row>
    <row r="2836" spans="1:4" x14ac:dyDescent="0.35">
      <c r="A2836" t="s">
        <v>27707</v>
      </c>
      <c r="B2836" t="s">
        <v>27708</v>
      </c>
      <c r="C2836" t="s">
        <v>24355</v>
      </c>
      <c r="D2836" t="s">
        <v>24356</v>
      </c>
    </row>
    <row r="2837" spans="1:4" x14ac:dyDescent="0.35">
      <c r="A2837" t="s">
        <v>27709</v>
      </c>
      <c r="B2837" t="s">
        <v>27710</v>
      </c>
      <c r="C2837" t="s">
        <v>24355</v>
      </c>
      <c r="D2837" t="s">
        <v>24356</v>
      </c>
    </row>
    <row r="2838" spans="1:4" x14ac:dyDescent="0.35">
      <c r="A2838" t="s">
        <v>27711</v>
      </c>
      <c r="B2838" t="s">
        <v>27712</v>
      </c>
      <c r="C2838" t="s">
        <v>24355</v>
      </c>
      <c r="D2838" t="s">
        <v>24356</v>
      </c>
    </row>
    <row r="2839" spans="1:4" x14ac:dyDescent="0.35">
      <c r="A2839" t="s">
        <v>27713</v>
      </c>
      <c r="B2839" t="s">
        <v>27714</v>
      </c>
      <c r="C2839" t="s">
        <v>24355</v>
      </c>
      <c r="D2839" t="s">
        <v>24356</v>
      </c>
    </row>
    <row r="2840" spans="1:4" x14ac:dyDescent="0.35">
      <c r="A2840" t="s">
        <v>27715</v>
      </c>
      <c r="B2840" t="s">
        <v>27716</v>
      </c>
      <c r="C2840" t="s">
        <v>24355</v>
      </c>
      <c r="D2840" t="s">
        <v>24356</v>
      </c>
    </row>
    <row r="2841" spans="1:4" x14ac:dyDescent="0.35">
      <c r="A2841" t="s">
        <v>27717</v>
      </c>
      <c r="B2841" t="s">
        <v>27718</v>
      </c>
      <c r="C2841" t="s">
        <v>24355</v>
      </c>
      <c r="D2841" t="s">
        <v>24356</v>
      </c>
    </row>
    <row r="2842" spans="1:4" x14ac:dyDescent="0.35">
      <c r="A2842" t="s">
        <v>27719</v>
      </c>
      <c r="B2842" t="s">
        <v>27720</v>
      </c>
      <c r="C2842" t="s">
        <v>24355</v>
      </c>
      <c r="D2842" t="s">
        <v>24356</v>
      </c>
    </row>
    <row r="2843" spans="1:4" x14ac:dyDescent="0.35">
      <c r="A2843" t="s">
        <v>27721</v>
      </c>
      <c r="B2843" t="s">
        <v>27722</v>
      </c>
      <c r="C2843" t="s">
        <v>24355</v>
      </c>
      <c r="D2843" t="s">
        <v>24356</v>
      </c>
    </row>
    <row r="2844" spans="1:4" x14ac:dyDescent="0.35">
      <c r="A2844" t="s">
        <v>27723</v>
      </c>
      <c r="B2844" t="s">
        <v>27724</v>
      </c>
      <c r="C2844" t="s">
        <v>24355</v>
      </c>
      <c r="D2844" t="s">
        <v>24356</v>
      </c>
    </row>
    <row r="2845" spans="1:4" x14ac:dyDescent="0.35">
      <c r="A2845" t="s">
        <v>27725</v>
      </c>
      <c r="B2845" t="s">
        <v>27726</v>
      </c>
      <c r="C2845" t="s">
        <v>24355</v>
      </c>
      <c r="D2845" t="s">
        <v>24356</v>
      </c>
    </row>
    <row r="2846" spans="1:4" x14ac:dyDescent="0.35">
      <c r="A2846" t="s">
        <v>27727</v>
      </c>
      <c r="B2846" t="s">
        <v>27728</v>
      </c>
      <c r="C2846" t="s">
        <v>24355</v>
      </c>
      <c r="D2846" t="s">
        <v>24356</v>
      </c>
    </row>
    <row r="2847" spans="1:4" x14ac:dyDescent="0.35">
      <c r="A2847" t="s">
        <v>27729</v>
      </c>
      <c r="B2847" t="s">
        <v>27730</v>
      </c>
      <c r="C2847" t="s">
        <v>24355</v>
      </c>
      <c r="D2847" t="s">
        <v>24356</v>
      </c>
    </row>
    <row r="2848" spans="1:4" x14ac:dyDescent="0.35">
      <c r="A2848" t="s">
        <v>27731</v>
      </c>
      <c r="B2848" t="s">
        <v>27732</v>
      </c>
      <c r="C2848" t="s">
        <v>24355</v>
      </c>
      <c r="D2848" t="s">
        <v>24356</v>
      </c>
    </row>
    <row r="2849" spans="1:4" x14ac:dyDescent="0.35">
      <c r="A2849" t="s">
        <v>27733</v>
      </c>
      <c r="B2849" t="s">
        <v>27734</v>
      </c>
      <c r="C2849" t="s">
        <v>24355</v>
      </c>
      <c r="D2849" t="s">
        <v>24356</v>
      </c>
    </row>
    <row r="2850" spans="1:4" x14ac:dyDescent="0.35">
      <c r="A2850" t="s">
        <v>27735</v>
      </c>
      <c r="B2850" t="s">
        <v>27736</v>
      </c>
      <c r="C2850" t="s">
        <v>24355</v>
      </c>
      <c r="D2850" t="s">
        <v>24356</v>
      </c>
    </row>
    <row r="2851" spans="1:4" x14ac:dyDescent="0.35">
      <c r="A2851" t="s">
        <v>27737</v>
      </c>
      <c r="B2851" t="s">
        <v>27738</v>
      </c>
      <c r="C2851" t="s">
        <v>24355</v>
      </c>
      <c r="D2851" t="s">
        <v>24356</v>
      </c>
    </row>
    <row r="2852" spans="1:4" x14ac:dyDescent="0.35">
      <c r="A2852" t="s">
        <v>27739</v>
      </c>
      <c r="B2852" t="s">
        <v>27740</v>
      </c>
      <c r="C2852" t="s">
        <v>24355</v>
      </c>
      <c r="D2852" t="s">
        <v>24356</v>
      </c>
    </row>
    <row r="2853" spans="1:4" x14ac:dyDescent="0.35">
      <c r="A2853" t="s">
        <v>27741</v>
      </c>
      <c r="B2853" t="s">
        <v>27742</v>
      </c>
      <c r="C2853" t="s">
        <v>24355</v>
      </c>
      <c r="D2853" t="s">
        <v>24356</v>
      </c>
    </row>
    <row r="2854" spans="1:4" x14ac:dyDescent="0.35">
      <c r="A2854" t="s">
        <v>27743</v>
      </c>
      <c r="B2854" t="s">
        <v>27744</v>
      </c>
      <c r="C2854" t="s">
        <v>24355</v>
      </c>
      <c r="D2854" t="s">
        <v>24356</v>
      </c>
    </row>
    <row r="2855" spans="1:4" x14ac:dyDescent="0.35">
      <c r="A2855" t="s">
        <v>27745</v>
      </c>
      <c r="B2855" t="s">
        <v>27746</v>
      </c>
      <c r="C2855" t="s">
        <v>24355</v>
      </c>
      <c r="D2855" t="s">
        <v>24356</v>
      </c>
    </row>
    <row r="2856" spans="1:4" x14ac:dyDescent="0.35">
      <c r="A2856" t="s">
        <v>27747</v>
      </c>
      <c r="B2856" t="s">
        <v>27748</v>
      </c>
      <c r="C2856" t="s">
        <v>24355</v>
      </c>
      <c r="D2856" t="s">
        <v>24356</v>
      </c>
    </row>
    <row r="2857" spans="1:4" x14ac:dyDescent="0.35">
      <c r="A2857" t="s">
        <v>27749</v>
      </c>
      <c r="B2857" t="s">
        <v>27750</v>
      </c>
      <c r="C2857" t="s">
        <v>24355</v>
      </c>
      <c r="D2857" t="s">
        <v>24356</v>
      </c>
    </row>
    <row r="2858" spans="1:4" x14ac:dyDescent="0.35">
      <c r="A2858" t="s">
        <v>27751</v>
      </c>
      <c r="B2858" t="s">
        <v>27752</v>
      </c>
      <c r="C2858" t="s">
        <v>24355</v>
      </c>
      <c r="D2858" t="s">
        <v>24356</v>
      </c>
    </row>
    <row r="2859" spans="1:4" x14ac:dyDescent="0.35">
      <c r="A2859" t="s">
        <v>27753</v>
      </c>
      <c r="B2859" t="s">
        <v>27754</v>
      </c>
      <c r="C2859" t="s">
        <v>24355</v>
      </c>
      <c r="D2859" t="s">
        <v>24356</v>
      </c>
    </row>
    <row r="2860" spans="1:4" x14ac:dyDescent="0.35">
      <c r="A2860" t="s">
        <v>27755</v>
      </c>
      <c r="B2860" t="s">
        <v>27756</v>
      </c>
      <c r="C2860" t="s">
        <v>24355</v>
      </c>
      <c r="D2860" t="s">
        <v>24356</v>
      </c>
    </row>
    <row r="2861" spans="1:4" x14ac:dyDescent="0.35">
      <c r="A2861" t="s">
        <v>27757</v>
      </c>
      <c r="B2861" t="s">
        <v>27758</v>
      </c>
      <c r="C2861" t="s">
        <v>24355</v>
      </c>
      <c r="D2861" t="s">
        <v>24356</v>
      </c>
    </row>
    <row r="2862" spans="1:4" x14ac:dyDescent="0.35">
      <c r="A2862" t="s">
        <v>27759</v>
      </c>
      <c r="B2862" t="s">
        <v>27760</v>
      </c>
      <c r="C2862" t="s">
        <v>24355</v>
      </c>
      <c r="D2862" t="s">
        <v>24356</v>
      </c>
    </row>
    <row r="2863" spans="1:4" x14ac:dyDescent="0.35">
      <c r="A2863" t="s">
        <v>27761</v>
      </c>
      <c r="B2863" t="s">
        <v>27762</v>
      </c>
      <c r="C2863" t="s">
        <v>24355</v>
      </c>
      <c r="D2863" t="s">
        <v>24356</v>
      </c>
    </row>
    <row r="2864" spans="1:4" x14ac:dyDescent="0.35">
      <c r="A2864" t="s">
        <v>27763</v>
      </c>
      <c r="B2864" t="s">
        <v>27764</v>
      </c>
      <c r="C2864" t="s">
        <v>24355</v>
      </c>
      <c r="D2864" t="s">
        <v>24356</v>
      </c>
    </row>
    <row r="2865" spans="1:4" x14ac:dyDescent="0.35">
      <c r="A2865" t="s">
        <v>27765</v>
      </c>
      <c r="B2865" t="s">
        <v>27766</v>
      </c>
      <c r="C2865" t="s">
        <v>24355</v>
      </c>
      <c r="D2865" t="s">
        <v>24356</v>
      </c>
    </row>
    <row r="2866" spans="1:4" x14ac:dyDescent="0.35">
      <c r="A2866" t="s">
        <v>27767</v>
      </c>
      <c r="B2866" t="s">
        <v>27768</v>
      </c>
      <c r="C2866" t="s">
        <v>24355</v>
      </c>
      <c r="D2866" t="s">
        <v>24356</v>
      </c>
    </row>
    <row r="2867" spans="1:4" x14ac:dyDescent="0.35">
      <c r="A2867" t="s">
        <v>27769</v>
      </c>
      <c r="B2867" t="s">
        <v>27770</v>
      </c>
      <c r="C2867" t="s">
        <v>24355</v>
      </c>
      <c r="D2867" t="s">
        <v>24356</v>
      </c>
    </row>
    <row r="2868" spans="1:4" x14ac:dyDescent="0.35">
      <c r="A2868" t="s">
        <v>27771</v>
      </c>
      <c r="B2868" t="s">
        <v>27772</v>
      </c>
      <c r="C2868" t="s">
        <v>24355</v>
      </c>
      <c r="D2868" t="s">
        <v>24356</v>
      </c>
    </row>
    <row r="2869" spans="1:4" x14ac:dyDescent="0.35">
      <c r="A2869" t="s">
        <v>27773</v>
      </c>
      <c r="B2869" t="s">
        <v>27774</v>
      </c>
      <c r="C2869" t="s">
        <v>24355</v>
      </c>
      <c r="D2869" t="s">
        <v>24356</v>
      </c>
    </row>
    <row r="2870" spans="1:4" x14ac:dyDescent="0.35">
      <c r="A2870" t="s">
        <v>27775</v>
      </c>
      <c r="B2870" t="s">
        <v>27776</v>
      </c>
      <c r="C2870" t="s">
        <v>24355</v>
      </c>
      <c r="D2870" t="s">
        <v>24356</v>
      </c>
    </row>
    <row r="2871" spans="1:4" x14ac:dyDescent="0.35">
      <c r="A2871" t="s">
        <v>27777</v>
      </c>
      <c r="B2871" t="s">
        <v>27778</v>
      </c>
      <c r="C2871" t="s">
        <v>24355</v>
      </c>
      <c r="D2871" t="s">
        <v>24356</v>
      </c>
    </row>
    <row r="2872" spans="1:4" x14ac:dyDescent="0.35">
      <c r="A2872" t="s">
        <v>27779</v>
      </c>
      <c r="B2872" t="s">
        <v>27780</v>
      </c>
      <c r="C2872" t="s">
        <v>24355</v>
      </c>
      <c r="D2872" t="s">
        <v>24356</v>
      </c>
    </row>
    <row r="2873" spans="1:4" x14ac:dyDescent="0.35">
      <c r="A2873" t="s">
        <v>27781</v>
      </c>
      <c r="B2873" t="s">
        <v>27782</v>
      </c>
      <c r="C2873" t="s">
        <v>24355</v>
      </c>
      <c r="D2873" t="s">
        <v>24356</v>
      </c>
    </row>
    <row r="2874" spans="1:4" x14ac:dyDescent="0.35">
      <c r="A2874" t="s">
        <v>27783</v>
      </c>
      <c r="B2874" t="s">
        <v>27784</v>
      </c>
      <c r="C2874" t="s">
        <v>24355</v>
      </c>
      <c r="D2874" t="s">
        <v>24356</v>
      </c>
    </row>
    <row r="2875" spans="1:4" x14ac:dyDescent="0.35">
      <c r="A2875" t="s">
        <v>27785</v>
      </c>
      <c r="B2875" t="s">
        <v>27786</v>
      </c>
      <c r="C2875" t="s">
        <v>24355</v>
      </c>
      <c r="D2875" t="s">
        <v>24356</v>
      </c>
    </row>
    <row r="2876" spans="1:4" x14ac:dyDescent="0.35">
      <c r="A2876" t="s">
        <v>27787</v>
      </c>
      <c r="B2876" t="s">
        <v>27786</v>
      </c>
      <c r="C2876" t="s">
        <v>24355</v>
      </c>
      <c r="D2876" t="s">
        <v>24356</v>
      </c>
    </row>
    <row r="2877" spans="1:4" x14ac:dyDescent="0.35">
      <c r="A2877" t="s">
        <v>27788</v>
      </c>
      <c r="B2877" t="s">
        <v>27789</v>
      </c>
      <c r="C2877" t="s">
        <v>24355</v>
      </c>
      <c r="D2877" t="s">
        <v>24356</v>
      </c>
    </row>
    <row r="2878" spans="1:4" x14ac:dyDescent="0.35">
      <c r="A2878" t="s">
        <v>27790</v>
      </c>
      <c r="B2878" t="s">
        <v>27791</v>
      </c>
      <c r="C2878" t="s">
        <v>24355</v>
      </c>
      <c r="D2878" t="s">
        <v>24356</v>
      </c>
    </row>
    <row r="2879" spans="1:4" x14ac:dyDescent="0.35">
      <c r="A2879" t="s">
        <v>27792</v>
      </c>
      <c r="B2879" t="s">
        <v>27791</v>
      </c>
      <c r="C2879" t="s">
        <v>24355</v>
      </c>
      <c r="D2879" t="s">
        <v>24356</v>
      </c>
    </row>
    <row r="2880" spans="1:4" x14ac:dyDescent="0.35">
      <c r="A2880" t="s">
        <v>27793</v>
      </c>
      <c r="B2880" t="s">
        <v>27794</v>
      </c>
      <c r="C2880" t="s">
        <v>24355</v>
      </c>
      <c r="D2880" t="s">
        <v>24356</v>
      </c>
    </row>
    <row r="2881" spans="1:4" x14ac:dyDescent="0.35">
      <c r="A2881" t="s">
        <v>27795</v>
      </c>
      <c r="B2881" t="s">
        <v>27796</v>
      </c>
      <c r="C2881" t="s">
        <v>24355</v>
      </c>
      <c r="D2881" t="s">
        <v>24356</v>
      </c>
    </row>
    <row r="2882" spans="1:4" x14ac:dyDescent="0.35">
      <c r="A2882" t="s">
        <v>27797</v>
      </c>
      <c r="B2882" t="s">
        <v>27798</v>
      </c>
      <c r="C2882" t="s">
        <v>24355</v>
      </c>
      <c r="D2882" t="s">
        <v>24356</v>
      </c>
    </row>
    <row r="2883" spans="1:4" x14ac:dyDescent="0.35">
      <c r="A2883" t="s">
        <v>27799</v>
      </c>
      <c r="B2883" t="s">
        <v>27800</v>
      </c>
      <c r="C2883" t="s">
        <v>24355</v>
      </c>
      <c r="D2883" t="s">
        <v>24356</v>
      </c>
    </row>
    <row r="2884" spans="1:4" x14ac:dyDescent="0.35">
      <c r="A2884" t="s">
        <v>27801</v>
      </c>
      <c r="B2884" t="s">
        <v>27802</v>
      </c>
      <c r="C2884" t="s">
        <v>24355</v>
      </c>
      <c r="D2884" t="s">
        <v>24356</v>
      </c>
    </row>
    <row r="2885" spans="1:4" x14ac:dyDescent="0.35">
      <c r="A2885" t="s">
        <v>27803</v>
      </c>
      <c r="B2885" t="s">
        <v>27804</v>
      </c>
      <c r="C2885" t="s">
        <v>24355</v>
      </c>
      <c r="D2885" t="s">
        <v>24356</v>
      </c>
    </row>
    <row r="2886" spans="1:4" x14ac:dyDescent="0.35">
      <c r="A2886" t="s">
        <v>27805</v>
      </c>
      <c r="B2886" t="s">
        <v>27806</v>
      </c>
      <c r="C2886" t="s">
        <v>24355</v>
      </c>
      <c r="D2886" t="s">
        <v>24356</v>
      </c>
    </row>
    <row r="2887" spans="1:4" x14ac:dyDescent="0.35">
      <c r="A2887" t="s">
        <v>27807</v>
      </c>
      <c r="B2887" t="s">
        <v>27808</v>
      </c>
      <c r="C2887" t="s">
        <v>24355</v>
      </c>
      <c r="D2887" t="s">
        <v>24356</v>
      </c>
    </row>
    <row r="2888" spans="1:4" x14ac:dyDescent="0.35">
      <c r="A2888" t="s">
        <v>27809</v>
      </c>
      <c r="B2888" t="s">
        <v>27810</v>
      </c>
      <c r="C2888" t="s">
        <v>24355</v>
      </c>
      <c r="D2888" t="s">
        <v>24356</v>
      </c>
    </row>
    <row r="2889" spans="1:4" x14ac:dyDescent="0.35">
      <c r="A2889" t="s">
        <v>27811</v>
      </c>
      <c r="B2889" t="s">
        <v>27812</v>
      </c>
      <c r="C2889" t="s">
        <v>24355</v>
      </c>
      <c r="D2889" t="s">
        <v>24356</v>
      </c>
    </row>
    <row r="2890" spans="1:4" x14ac:dyDescent="0.35">
      <c r="A2890" t="s">
        <v>27813</v>
      </c>
      <c r="B2890" t="s">
        <v>27814</v>
      </c>
      <c r="C2890" t="s">
        <v>24355</v>
      </c>
      <c r="D2890" t="s">
        <v>24356</v>
      </c>
    </row>
    <row r="2891" spans="1:4" x14ac:dyDescent="0.35">
      <c r="A2891" t="s">
        <v>27815</v>
      </c>
      <c r="B2891" t="s">
        <v>27816</v>
      </c>
      <c r="C2891" t="s">
        <v>24355</v>
      </c>
      <c r="D2891" t="s">
        <v>24356</v>
      </c>
    </row>
    <row r="2892" spans="1:4" x14ac:dyDescent="0.35">
      <c r="A2892" t="s">
        <v>27817</v>
      </c>
      <c r="B2892" t="s">
        <v>27818</v>
      </c>
      <c r="C2892" t="s">
        <v>24355</v>
      </c>
      <c r="D2892" t="s">
        <v>24356</v>
      </c>
    </row>
    <row r="2893" spans="1:4" x14ac:dyDescent="0.35">
      <c r="A2893" t="s">
        <v>27819</v>
      </c>
      <c r="B2893" t="s">
        <v>27820</v>
      </c>
      <c r="C2893" t="s">
        <v>24355</v>
      </c>
      <c r="D2893" t="s">
        <v>24356</v>
      </c>
    </row>
    <row r="2894" spans="1:4" x14ac:dyDescent="0.35">
      <c r="A2894" t="s">
        <v>27821</v>
      </c>
      <c r="B2894" t="s">
        <v>27822</v>
      </c>
      <c r="C2894" t="s">
        <v>24355</v>
      </c>
      <c r="D2894" t="s">
        <v>24356</v>
      </c>
    </row>
    <row r="2895" spans="1:4" x14ac:dyDescent="0.35">
      <c r="A2895" t="s">
        <v>27823</v>
      </c>
      <c r="B2895" t="s">
        <v>27824</v>
      </c>
      <c r="C2895" t="s">
        <v>24355</v>
      </c>
      <c r="D2895" t="s">
        <v>24356</v>
      </c>
    </row>
    <row r="2896" spans="1:4" x14ac:dyDescent="0.35">
      <c r="A2896" t="s">
        <v>27825</v>
      </c>
      <c r="B2896" t="s">
        <v>27826</v>
      </c>
      <c r="C2896" t="s">
        <v>24355</v>
      </c>
      <c r="D2896" t="s">
        <v>24356</v>
      </c>
    </row>
    <row r="2897" spans="1:4" x14ac:dyDescent="0.35">
      <c r="A2897" t="s">
        <v>27827</v>
      </c>
      <c r="B2897" t="s">
        <v>27828</v>
      </c>
      <c r="C2897" t="s">
        <v>24355</v>
      </c>
      <c r="D2897" t="s">
        <v>24356</v>
      </c>
    </row>
    <row r="2898" spans="1:4" x14ac:dyDescent="0.35">
      <c r="A2898" t="s">
        <v>27829</v>
      </c>
      <c r="B2898" t="s">
        <v>27830</v>
      </c>
      <c r="C2898" t="s">
        <v>24355</v>
      </c>
      <c r="D2898" t="s">
        <v>24356</v>
      </c>
    </row>
    <row r="2899" spans="1:4" x14ac:dyDescent="0.35">
      <c r="A2899" t="s">
        <v>27831</v>
      </c>
      <c r="B2899" t="s">
        <v>27832</v>
      </c>
      <c r="C2899" t="s">
        <v>24355</v>
      </c>
      <c r="D2899" t="s">
        <v>24356</v>
      </c>
    </row>
    <row r="2900" spans="1:4" x14ac:dyDescent="0.35">
      <c r="A2900" t="s">
        <v>27833</v>
      </c>
      <c r="B2900" t="s">
        <v>27834</v>
      </c>
      <c r="C2900" t="s">
        <v>24355</v>
      </c>
      <c r="D2900" t="s">
        <v>24356</v>
      </c>
    </row>
    <row r="2901" spans="1:4" x14ac:dyDescent="0.35">
      <c r="A2901" t="s">
        <v>27835</v>
      </c>
      <c r="B2901" t="s">
        <v>27836</v>
      </c>
      <c r="C2901" t="s">
        <v>24355</v>
      </c>
      <c r="D2901" t="s">
        <v>24356</v>
      </c>
    </row>
    <row r="2902" spans="1:4" x14ac:dyDescent="0.35">
      <c r="A2902" t="s">
        <v>27837</v>
      </c>
      <c r="B2902" t="s">
        <v>27838</v>
      </c>
      <c r="C2902" t="s">
        <v>24355</v>
      </c>
      <c r="D2902" t="s">
        <v>24356</v>
      </c>
    </row>
    <row r="2903" spans="1:4" x14ac:dyDescent="0.35">
      <c r="A2903" t="s">
        <v>27839</v>
      </c>
      <c r="B2903" t="s">
        <v>27840</v>
      </c>
      <c r="C2903" t="s">
        <v>24355</v>
      </c>
      <c r="D2903" t="s">
        <v>24356</v>
      </c>
    </row>
    <row r="2904" spans="1:4" x14ac:dyDescent="0.35">
      <c r="A2904" t="s">
        <v>27841</v>
      </c>
      <c r="B2904" t="s">
        <v>27842</v>
      </c>
      <c r="C2904" t="s">
        <v>24355</v>
      </c>
      <c r="D2904" t="s">
        <v>24356</v>
      </c>
    </row>
    <row r="2905" spans="1:4" x14ac:dyDescent="0.35">
      <c r="A2905" t="s">
        <v>27843</v>
      </c>
      <c r="B2905" t="s">
        <v>27844</v>
      </c>
      <c r="C2905" t="s">
        <v>24355</v>
      </c>
      <c r="D2905" t="s">
        <v>24356</v>
      </c>
    </row>
    <row r="2906" spans="1:4" x14ac:dyDescent="0.35">
      <c r="A2906" t="s">
        <v>27845</v>
      </c>
      <c r="B2906" t="s">
        <v>27846</v>
      </c>
      <c r="C2906" t="s">
        <v>24355</v>
      </c>
      <c r="D2906" t="s">
        <v>24356</v>
      </c>
    </row>
    <row r="2907" spans="1:4" x14ac:dyDescent="0.35">
      <c r="A2907" t="s">
        <v>27847</v>
      </c>
      <c r="B2907" t="s">
        <v>27848</v>
      </c>
      <c r="C2907" t="s">
        <v>24355</v>
      </c>
      <c r="D2907" t="s">
        <v>24356</v>
      </c>
    </row>
    <row r="2908" spans="1:4" x14ac:dyDescent="0.35">
      <c r="A2908" t="s">
        <v>27849</v>
      </c>
      <c r="B2908" t="s">
        <v>27850</v>
      </c>
      <c r="C2908" t="s">
        <v>24355</v>
      </c>
      <c r="D2908" t="s">
        <v>24356</v>
      </c>
    </row>
    <row r="2909" spans="1:4" x14ac:dyDescent="0.35">
      <c r="A2909" t="s">
        <v>27851</v>
      </c>
      <c r="B2909" t="s">
        <v>27852</v>
      </c>
      <c r="C2909" t="s">
        <v>24355</v>
      </c>
      <c r="D2909" t="s">
        <v>24356</v>
      </c>
    </row>
    <row r="2910" spans="1:4" x14ac:dyDescent="0.35">
      <c r="A2910" t="s">
        <v>27853</v>
      </c>
      <c r="B2910" t="s">
        <v>27854</v>
      </c>
      <c r="C2910" t="s">
        <v>24355</v>
      </c>
      <c r="D2910" t="s">
        <v>24356</v>
      </c>
    </row>
    <row r="2911" spans="1:4" x14ac:dyDescent="0.35">
      <c r="A2911" t="s">
        <v>27855</v>
      </c>
      <c r="B2911" t="s">
        <v>27856</v>
      </c>
      <c r="C2911" t="s">
        <v>24355</v>
      </c>
      <c r="D2911" t="s">
        <v>24356</v>
      </c>
    </row>
    <row r="2912" spans="1:4" x14ac:dyDescent="0.35">
      <c r="A2912" t="s">
        <v>27857</v>
      </c>
      <c r="B2912" t="s">
        <v>27858</v>
      </c>
      <c r="C2912" t="s">
        <v>24355</v>
      </c>
      <c r="D2912" t="s">
        <v>24356</v>
      </c>
    </row>
    <row r="2913" spans="1:4" x14ac:dyDescent="0.35">
      <c r="A2913" t="s">
        <v>27859</v>
      </c>
      <c r="B2913" t="s">
        <v>27860</v>
      </c>
      <c r="C2913" t="s">
        <v>24355</v>
      </c>
      <c r="D2913" t="s">
        <v>24356</v>
      </c>
    </row>
    <row r="2914" spans="1:4" x14ac:dyDescent="0.35">
      <c r="A2914" t="s">
        <v>27861</v>
      </c>
      <c r="B2914" t="s">
        <v>27862</v>
      </c>
      <c r="C2914" t="s">
        <v>24355</v>
      </c>
      <c r="D2914" t="s">
        <v>24356</v>
      </c>
    </row>
    <row r="2915" spans="1:4" x14ac:dyDescent="0.35">
      <c r="A2915" t="s">
        <v>27863</v>
      </c>
      <c r="B2915" t="s">
        <v>27864</v>
      </c>
      <c r="C2915" t="s">
        <v>24355</v>
      </c>
      <c r="D2915" t="s">
        <v>24356</v>
      </c>
    </row>
    <row r="2916" spans="1:4" x14ac:dyDescent="0.35">
      <c r="A2916" t="s">
        <v>27865</v>
      </c>
      <c r="B2916" t="s">
        <v>27866</v>
      </c>
      <c r="C2916" t="s">
        <v>24355</v>
      </c>
      <c r="D2916" t="s">
        <v>24356</v>
      </c>
    </row>
    <row r="2917" spans="1:4" x14ac:dyDescent="0.35">
      <c r="A2917" t="s">
        <v>27867</v>
      </c>
      <c r="B2917" t="s">
        <v>27868</v>
      </c>
      <c r="C2917" t="s">
        <v>24355</v>
      </c>
      <c r="D2917" t="s">
        <v>24356</v>
      </c>
    </row>
    <row r="2918" spans="1:4" x14ac:dyDescent="0.35">
      <c r="A2918" t="s">
        <v>27869</v>
      </c>
      <c r="B2918" t="s">
        <v>27870</v>
      </c>
      <c r="C2918" t="s">
        <v>24355</v>
      </c>
      <c r="D2918" t="s">
        <v>24356</v>
      </c>
    </row>
    <row r="2919" spans="1:4" x14ac:dyDescent="0.35">
      <c r="A2919" t="s">
        <v>27871</v>
      </c>
      <c r="B2919" t="s">
        <v>27872</v>
      </c>
      <c r="C2919" t="s">
        <v>24355</v>
      </c>
      <c r="D2919" t="s">
        <v>24356</v>
      </c>
    </row>
    <row r="2920" spans="1:4" x14ac:dyDescent="0.35">
      <c r="A2920" t="s">
        <v>27873</v>
      </c>
      <c r="B2920" t="s">
        <v>27874</v>
      </c>
      <c r="C2920" t="s">
        <v>24355</v>
      </c>
      <c r="D2920" t="s">
        <v>24356</v>
      </c>
    </row>
    <row r="2921" spans="1:4" x14ac:dyDescent="0.35">
      <c r="A2921" t="s">
        <v>27875</v>
      </c>
      <c r="B2921" t="s">
        <v>27876</v>
      </c>
      <c r="C2921" t="s">
        <v>24355</v>
      </c>
      <c r="D2921" t="s">
        <v>24356</v>
      </c>
    </row>
    <row r="2922" spans="1:4" x14ac:dyDescent="0.35">
      <c r="A2922" t="s">
        <v>27877</v>
      </c>
      <c r="B2922" t="s">
        <v>27878</v>
      </c>
      <c r="C2922" t="s">
        <v>24355</v>
      </c>
      <c r="D2922" t="s">
        <v>24356</v>
      </c>
    </row>
    <row r="2923" spans="1:4" x14ac:dyDescent="0.35">
      <c r="A2923" t="s">
        <v>27879</v>
      </c>
      <c r="B2923" t="s">
        <v>27880</v>
      </c>
      <c r="C2923" t="s">
        <v>24355</v>
      </c>
      <c r="D2923" t="s">
        <v>24356</v>
      </c>
    </row>
    <row r="2924" spans="1:4" x14ac:dyDescent="0.35">
      <c r="A2924" t="s">
        <v>27881</v>
      </c>
      <c r="B2924" t="s">
        <v>27882</v>
      </c>
      <c r="C2924" t="s">
        <v>24355</v>
      </c>
      <c r="D2924" t="s">
        <v>24356</v>
      </c>
    </row>
    <row r="2925" spans="1:4" x14ac:dyDescent="0.35">
      <c r="A2925" t="s">
        <v>27883</v>
      </c>
      <c r="B2925" t="s">
        <v>27884</v>
      </c>
      <c r="C2925" t="s">
        <v>24355</v>
      </c>
      <c r="D2925" t="s">
        <v>24356</v>
      </c>
    </row>
    <row r="2926" spans="1:4" x14ac:dyDescent="0.35">
      <c r="A2926" t="s">
        <v>27885</v>
      </c>
      <c r="B2926" t="s">
        <v>27886</v>
      </c>
      <c r="C2926" t="s">
        <v>24355</v>
      </c>
      <c r="D2926" t="s">
        <v>24356</v>
      </c>
    </row>
    <row r="2927" spans="1:4" x14ac:dyDescent="0.35">
      <c r="A2927" t="s">
        <v>27887</v>
      </c>
      <c r="B2927" t="s">
        <v>27888</v>
      </c>
      <c r="C2927" t="s">
        <v>24355</v>
      </c>
      <c r="D2927" t="s">
        <v>24356</v>
      </c>
    </row>
    <row r="2928" spans="1:4" x14ac:dyDescent="0.35">
      <c r="A2928" t="s">
        <v>27889</v>
      </c>
      <c r="B2928" t="s">
        <v>27890</v>
      </c>
      <c r="C2928" t="s">
        <v>24355</v>
      </c>
      <c r="D2928" t="s">
        <v>24356</v>
      </c>
    </row>
    <row r="2929" spans="1:4" x14ac:dyDescent="0.35">
      <c r="A2929" t="s">
        <v>27891</v>
      </c>
      <c r="B2929" t="s">
        <v>27892</v>
      </c>
      <c r="C2929" t="s">
        <v>24355</v>
      </c>
      <c r="D2929" t="s">
        <v>24356</v>
      </c>
    </row>
    <row r="2930" spans="1:4" x14ac:dyDescent="0.35">
      <c r="A2930" t="s">
        <v>27893</v>
      </c>
      <c r="B2930" t="s">
        <v>27894</v>
      </c>
      <c r="C2930" t="s">
        <v>24355</v>
      </c>
      <c r="D2930" t="s">
        <v>24356</v>
      </c>
    </row>
    <row r="2931" spans="1:4" x14ac:dyDescent="0.35">
      <c r="A2931" t="s">
        <v>27895</v>
      </c>
      <c r="B2931" t="s">
        <v>27896</v>
      </c>
      <c r="C2931" t="s">
        <v>24355</v>
      </c>
      <c r="D2931" t="s">
        <v>24356</v>
      </c>
    </row>
    <row r="2932" spans="1:4" x14ac:dyDescent="0.35">
      <c r="A2932" t="s">
        <v>27897</v>
      </c>
      <c r="B2932" t="s">
        <v>27898</v>
      </c>
      <c r="C2932" t="s">
        <v>24355</v>
      </c>
      <c r="D2932" t="s">
        <v>24356</v>
      </c>
    </row>
    <row r="2933" spans="1:4" x14ac:dyDescent="0.35">
      <c r="A2933" t="s">
        <v>27899</v>
      </c>
      <c r="B2933" t="s">
        <v>27900</v>
      </c>
      <c r="C2933" t="s">
        <v>24355</v>
      </c>
      <c r="D2933" t="s">
        <v>24356</v>
      </c>
    </row>
    <row r="2934" spans="1:4" x14ac:dyDescent="0.35">
      <c r="A2934" t="s">
        <v>27901</v>
      </c>
      <c r="B2934" t="s">
        <v>27902</v>
      </c>
      <c r="C2934" t="s">
        <v>24355</v>
      </c>
      <c r="D2934" t="s">
        <v>24356</v>
      </c>
    </row>
    <row r="2935" spans="1:4" x14ac:dyDescent="0.35">
      <c r="A2935" t="s">
        <v>27903</v>
      </c>
      <c r="B2935" t="s">
        <v>27904</v>
      </c>
      <c r="C2935" t="s">
        <v>24355</v>
      </c>
      <c r="D2935" t="s">
        <v>24356</v>
      </c>
    </row>
    <row r="2936" spans="1:4" x14ac:dyDescent="0.35">
      <c r="A2936" t="s">
        <v>27905</v>
      </c>
      <c r="B2936" t="s">
        <v>27906</v>
      </c>
      <c r="C2936" t="s">
        <v>24355</v>
      </c>
      <c r="D2936" t="s">
        <v>24356</v>
      </c>
    </row>
    <row r="2937" spans="1:4" x14ac:dyDescent="0.35">
      <c r="A2937" t="s">
        <v>27907</v>
      </c>
      <c r="B2937" t="s">
        <v>27908</v>
      </c>
      <c r="C2937" t="s">
        <v>24355</v>
      </c>
      <c r="D2937" t="s">
        <v>24356</v>
      </c>
    </row>
    <row r="2938" spans="1:4" x14ac:dyDescent="0.35">
      <c r="A2938" t="s">
        <v>27909</v>
      </c>
      <c r="B2938" t="s">
        <v>27910</v>
      </c>
      <c r="C2938" t="s">
        <v>24355</v>
      </c>
      <c r="D2938" t="s">
        <v>24356</v>
      </c>
    </row>
    <row r="2939" spans="1:4" x14ac:dyDescent="0.35">
      <c r="A2939" t="s">
        <v>27911</v>
      </c>
      <c r="B2939" t="s">
        <v>27912</v>
      </c>
      <c r="C2939" t="s">
        <v>24355</v>
      </c>
      <c r="D2939" t="s">
        <v>24356</v>
      </c>
    </row>
    <row r="2940" spans="1:4" x14ac:dyDescent="0.35">
      <c r="A2940" t="s">
        <v>27913</v>
      </c>
      <c r="B2940" t="s">
        <v>27914</v>
      </c>
      <c r="C2940" t="s">
        <v>24355</v>
      </c>
      <c r="D2940" t="s">
        <v>24356</v>
      </c>
    </row>
    <row r="2941" spans="1:4" x14ac:dyDescent="0.35">
      <c r="A2941" t="s">
        <v>27915</v>
      </c>
      <c r="B2941" t="s">
        <v>27916</v>
      </c>
      <c r="C2941" t="s">
        <v>24355</v>
      </c>
      <c r="D2941" t="s">
        <v>24356</v>
      </c>
    </row>
    <row r="2942" spans="1:4" x14ac:dyDescent="0.35">
      <c r="A2942" t="s">
        <v>27917</v>
      </c>
      <c r="B2942" t="s">
        <v>27918</v>
      </c>
      <c r="C2942" t="s">
        <v>24355</v>
      </c>
      <c r="D2942" t="s">
        <v>24356</v>
      </c>
    </row>
    <row r="2943" spans="1:4" x14ac:dyDescent="0.35">
      <c r="A2943" t="s">
        <v>27919</v>
      </c>
      <c r="B2943" t="s">
        <v>27920</v>
      </c>
      <c r="C2943" t="s">
        <v>24355</v>
      </c>
      <c r="D2943" t="s">
        <v>24356</v>
      </c>
    </row>
    <row r="2944" spans="1:4" x14ac:dyDescent="0.35">
      <c r="A2944" t="s">
        <v>27921</v>
      </c>
      <c r="B2944" t="s">
        <v>27922</v>
      </c>
      <c r="C2944" t="s">
        <v>24355</v>
      </c>
      <c r="D2944" t="s">
        <v>24356</v>
      </c>
    </row>
    <row r="2945" spans="1:4" x14ac:dyDescent="0.35">
      <c r="A2945" t="s">
        <v>27923</v>
      </c>
      <c r="B2945" t="s">
        <v>27924</v>
      </c>
      <c r="C2945" t="s">
        <v>24355</v>
      </c>
      <c r="D2945" t="s">
        <v>24356</v>
      </c>
    </row>
    <row r="2946" spans="1:4" x14ac:dyDescent="0.35">
      <c r="A2946" t="s">
        <v>27925</v>
      </c>
      <c r="B2946" t="s">
        <v>27926</v>
      </c>
      <c r="C2946" t="s">
        <v>24355</v>
      </c>
      <c r="D2946" t="s">
        <v>24356</v>
      </c>
    </row>
    <row r="2947" spans="1:4" x14ac:dyDescent="0.35">
      <c r="A2947" t="s">
        <v>27927</v>
      </c>
      <c r="B2947" t="s">
        <v>27928</v>
      </c>
      <c r="C2947" t="s">
        <v>24355</v>
      </c>
      <c r="D2947" t="s">
        <v>24356</v>
      </c>
    </row>
    <row r="2948" spans="1:4" x14ac:dyDescent="0.35">
      <c r="A2948" t="s">
        <v>27929</v>
      </c>
      <c r="B2948" t="s">
        <v>27930</v>
      </c>
      <c r="C2948" t="s">
        <v>24355</v>
      </c>
      <c r="D2948" t="s">
        <v>24356</v>
      </c>
    </row>
    <row r="2949" spans="1:4" x14ac:dyDescent="0.35">
      <c r="A2949" t="s">
        <v>27931</v>
      </c>
      <c r="B2949" t="s">
        <v>27932</v>
      </c>
      <c r="C2949" t="s">
        <v>24355</v>
      </c>
      <c r="D2949" t="s">
        <v>24356</v>
      </c>
    </row>
    <row r="2950" spans="1:4" x14ac:dyDescent="0.35">
      <c r="A2950" t="s">
        <v>27933</v>
      </c>
      <c r="B2950" t="s">
        <v>27934</v>
      </c>
      <c r="C2950" t="s">
        <v>24355</v>
      </c>
      <c r="D2950" t="s">
        <v>24356</v>
      </c>
    </row>
    <row r="2951" spans="1:4" x14ac:dyDescent="0.35">
      <c r="A2951" t="s">
        <v>27935</v>
      </c>
      <c r="B2951" t="s">
        <v>27936</v>
      </c>
      <c r="C2951" t="s">
        <v>24355</v>
      </c>
      <c r="D2951" t="s">
        <v>24356</v>
      </c>
    </row>
    <row r="2952" spans="1:4" x14ac:dyDescent="0.35">
      <c r="A2952" t="s">
        <v>27937</v>
      </c>
      <c r="B2952" t="s">
        <v>27938</v>
      </c>
      <c r="C2952" t="s">
        <v>24355</v>
      </c>
      <c r="D2952" t="s">
        <v>24356</v>
      </c>
    </row>
    <row r="2953" spans="1:4" x14ac:dyDescent="0.35">
      <c r="A2953" t="s">
        <v>27939</v>
      </c>
      <c r="B2953" t="s">
        <v>27940</v>
      </c>
      <c r="C2953" t="s">
        <v>24355</v>
      </c>
      <c r="D2953" t="s">
        <v>24356</v>
      </c>
    </row>
    <row r="2954" spans="1:4" x14ac:dyDescent="0.35">
      <c r="A2954" t="s">
        <v>27941</v>
      </c>
      <c r="B2954" t="s">
        <v>27942</v>
      </c>
      <c r="C2954" t="s">
        <v>24355</v>
      </c>
      <c r="D2954" t="s">
        <v>24356</v>
      </c>
    </row>
    <row r="2955" spans="1:4" x14ac:dyDescent="0.35">
      <c r="A2955" t="s">
        <v>27943</v>
      </c>
      <c r="B2955" t="s">
        <v>27944</v>
      </c>
      <c r="C2955" t="s">
        <v>24355</v>
      </c>
      <c r="D2955" t="s">
        <v>24356</v>
      </c>
    </row>
    <row r="2956" spans="1:4" x14ac:dyDescent="0.35">
      <c r="A2956" t="s">
        <v>27945</v>
      </c>
      <c r="B2956" t="s">
        <v>27946</v>
      </c>
      <c r="C2956" t="s">
        <v>24355</v>
      </c>
      <c r="D2956" t="s">
        <v>24356</v>
      </c>
    </row>
    <row r="2957" spans="1:4" x14ac:dyDescent="0.35">
      <c r="A2957" t="s">
        <v>27947</v>
      </c>
      <c r="B2957" t="s">
        <v>27948</v>
      </c>
      <c r="C2957" t="s">
        <v>24355</v>
      </c>
      <c r="D2957" t="s">
        <v>24356</v>
      </c>
    </row>
    <row r="2958" spans="1:4" x14ac:dyDescent="0.35">
      <c r="A2958" t="s">
        <v>27949</v>
      </c>
      <c r="B2958" t="s">
        <v>27950</v>
      </c>
      <c r="C2958" t="s">
        <v>24355</v>
      </c>
      <c r="D2958" t="s">
        <v>24356</v>
      </c>
    </row>
    <row r="2959" spans="1:4" x14ac:dyDescent="0.35">
      <c r="A2959" t="s">
        <v>27951</v>
      </c>
      <c r="B2959" t="s">
        <v>27952</v>
      </c>
      <c r="C2959" t="s">
        <v>24355</v>
      </c>
      <c r="D2959" t="s">
        <v>24356</v>
      </c>
    </row>
    <row r="2960" spans="1:4" x14ac:dyDescent="0.35">
      <c r="A2960" t="s">
        <v>27953</v>
      </c>
      <c r="B2960" t="s">
        <v>27954</v>
      </c>
      <c r="C2960" t="s">
        <v>24355</v>
      </c>
      <c r="D2960" t="s">
        <v>24356</v>
      </c>
    </row>
    <row r="2961" spans="1:4" x14ac:dyDescent="0.35">
      <c r="A2961" t="s">
        <v>27955</v>
      </c>
      <c r="B2961" t="s">
        <v>27956</v>
      </c>
      <c r="C2961" t="s">
        <v>24355</v>
      </c>
      <c r="D2961" t="s">
        <v>24356</v>
      </c>
    </row>
    <row r="2962" spans="1:4" x14ac:dyDescent="0.35">
      <c r="A2962" t="s">
        <v>27957</v>
      </c>
      <c r="B2962" t="s">
        <v>27958</v>
      </c>
      <c r="C2962" t="s">
        <v>24355</v>
      </c>
      <c r="D2962" t="s">
        <v>24356</v>
      </c>
    </row>
    <row r="2963" spans="1:4" x14ac:dyDescent="0.35">
      <c r="A2963" t="s">
        <v>27959</v>
      </c>
      <c r="B2963" t="s">
        <v>27960</v>
      </c>
      <c r="C2963" t="s">
        <v>24355</v>
      </c>
      <c r="D2963" t="s">
        <v>24356</v>
      </c>
    </row>
    <row r="2964" spans="1:4" x14ac:dyDescent="0.35">
      <c r="A2964" t="s">
        <v>27961</v>
      </c>
      <c r="B2964" t="s">
        <v>27962</v>
      </c>
      <c r="C2964" t="s">
        <v>24355</v>
      </c>
      <c r="D2964" t="s">
        <v>24356</v>
      </c>
    </row>
    <row r="2965" spans="1:4" x14ac:dyDescent="0.35">
      <c r="A2965" t="s">
        <v>27963</v>
      </c>
      <c r="B2965" t="s">
        <v>27964</v>
      </c>
      <c r="C2965" t="s">
        <v>24355</v>
      </c>
      <c r="D2965" t="s">
        <v>24356</v>
      </c>
    </row>
    <row r="2966" spans="1:4" x14ac:dyDescent="0.35">
      <c r="A2966" t="s">
        <v>27965</v>
      </c>
      <c r="B2966" t="s">
        <v>27966</v>
      </c>
      <c r="C2966" t="s">
        <v>24355</v>
      </c>
      <c r="D2966" t="s">
        <v>24356</v>
      </c>
    </row>
    <row r="2967" spans="1:4" x14ac:dyDescent="0.35">
      <c r="A2967" t="s">
        <v>27967</v>
      </c>
      <c r="B2967" t="s">
        <v>27968</v>
      </c>
      <c r="C2967" t="s">
        <v>24355</v>
      </c>
      <c r="D2967" t="s">
        <v>24356</v>
      </c>
    </row>
    <row r="2968" spans="1:4" x14ac:dyDescent="0.35">
      <c r="A2968" t="s">
        <v>27969</v>
      </c>
      <c r="B2968" t="s">
        <v>27970</v>
      </c>
      <c r="C2968" t="s">
        <v>24355</v>
      </c>
      <c r="D2968" t="s">
        <v>24356</v>
      </c>
    </row>
    <row r="2969" spans="1:4" x14ac:dyDescent="0.35">
      <c r="A2969" t="s">
        <v>27971</v>
      </c>
      <c r="B2969" t="s">
        <v>27972</v>
      </c>
      <c r="C2969" t="s">
        <v>24355</v>
      </c>
      <c r="D2969" t="s">
        <v>24356</v>
      </c>
    </row>
    <row r="2970" spans="1:4" x14ac:dyDescent="0.35">
      <c r="A2970" t="s">
        <v>27973</v>
      </c>
      <c r="B2970" t="s">
        <v>27974</v>
      </c>
      <c r="C2970" t="s">
        <v>24355</v>
      </c>
      <c r="D2970" t="s">
        <v>24356</v>
      </c>
    </row>
    <row r="2971" spans="1:4" x14ac:dyDescent="0.35">
      <c r="A2971" t="s">
        <v>27975</v>
      </c>
      <c r="B2971" t="s">
        <v>27976</v>
      </c>
      <c r="C2971" t="s">
        <v>24355</v>
      </c>
      <c r="D2971" t="s">
        <v>24356</v>
      </c>
    </row>
    <row r="2972" spans="1:4" x14ac:dyDescent="0.35">
      <c r="A2972" t="s">
        <v>27977</v>
      </c>
      <c r="B2972" t="s">
        <v>27978</v>
      </c>
      <c r="C2972" t="s">
        <v>24355</v>
      </c>
      <c r="D2972" t="s">
        <v>24356</v>
      </c>
    </row>
    <row r="2973" spans="1:4" x14ac:dyDescent="0.35">
      <c r="A2973" t="s">
        <v>27979</v>
      </c>
      <c r="B2973" t="s">
        <v>27980</v>
      </c>
      <c r="C2973" t="s">
        <v>24355</v>
      </c>
      <c r="D2973" t="s">
        <v>24356</v>
      </c>
    </row>
    <row r="2974" spans="1:4" x14ac:dyDescent="0.35">
      <c r="A2974" t="s">
        <v>27981</v>
      </c>
      <c r="B2974" t="s">
        <v>27982</v>
      </c>
      <c r="C2974" t="s">
        <v>24355</v>
      </c>
      <c r="D2974" t="s">
        <v>24356</v>
      </c>
    </row>
    <row r="2975" spans="1:4" x14ac:dyDescent="0.35">
      <c r="A2975" t="s">
        <v>27983</v>
      </c>
      <c r="B2975" t="s">
        <v>27984</v>
      </c>
      <c r="C2975" t="s">
        <v>24355</v>
      </c>
      <c r="D2975" t="s">
        <v>24356</v>
      </c>
    </row>
    <row r="2976" spans="1:4" x14ac:dyDescent="0.35">
      <c r="A2976" t="s">
        <v>27985</v>
      </c>
      <c r="B2976" t="s">
        <v>27986</v>
      </c>
      <c r="C2976" t="s">
        <v>24355</v>
      </c>
      <c r="D2976" t="s">
        <v>24356</v>
      </c>
    </row>
    <row r="2977" spans="1:4" x14ac:dyDescent="0.35">
      <c r="A2977" t="s">
        <v>27987</v>
      </c>
      <c r="B2977" t="s">
        <v>27988</v>
      </c>
      <c r="C2977" t="s">
        <v>24355</v>
      </c>
      <c r="D2977" t="s">
        <v>24356</v>
      </c>
    </row>
    <row r="2978" spans="1:4" x14ac:dyDescent="0.35">
      <c r="A2978" t="s">
        <v>27989</v>
      </c>
      <c r="B2978" t="s">
        <v>27990</v>
      </c>
      <c r="C2978" t="s">
        <v>24355</v>
      </c>
      <c r="D2978" t="s">
        <v>24356</v>
      </c>
    </row>
    <row r="2979" spans="1:4" x14ac:dyDescent="0.35">
      <c r="A2979" t="s">
        <v>27991</v>
      </c>
      <c r="B2979" t="s">
        <v>27992</v>
      </c>
      <c r="C2979" t="s">
        <v>24355</v>
      </c>
      <c r="D2979" t="s">
        <v>24356</v>
      </c>
    </row>
    <row r="2980" spans="1:4" x14ac:dyDescent="0.35">
      <c r="A2980" t="s">
        <v>27993</v>
      </c>
      <c r="B2980" t="s">
        <v>27994</v>
      </c>
      <c r="C2980" t="s">
        <v>24355</v>
      </c>
      <c r="D2980" t="s">
        <v>24356</v>
      </c>
    </row>
    <row r="2981" spans="1:4" x14ac:dyDescent="0.35">
      <c r="A2981" t="s">
        <v>27995</v>
      </c>
      <c r="B2981" t="s">
        <v>27996</v>
      </c>
      <c r="C2981" t="s">
        <v>24355</v>
      </c>
      <c r="D2981" t="s">
        <v>24356</v>
      </c>
    </row>
    <row r="2982" spans="1:4" x14ac:dyDescent="0.35">
      <c r="A2982" t="s">
        <v>27997</v>
      </c>
      <c r="B2982" t="s">
        <v>27998</v>
      </c>
      <c r="C2982" t="s">
        <v>24355</v>
      </c>
      <c r="D2982" t="s">
        <v>24356</v>
      </c>
    </row>
    <row r="2983" spans="1:4" x14ac:dyDescent="0.35">
      <c r="A2983" t="s">
        <v>27999</v>
      </c>
      <c r="B2983" t="s">
        <v>28000</v>
      </c>
      <c r="C2983" t="s">
        <v>24355</v>
      </c>
      <c r="D2983" t="s">
        <v>24356</v>
      </c>
    </row>
    <row r="2984" spans="1:4" x14ac:dyDescent="0.35">
      <c r="A2984" t="s">
        <v>28001</v>
      </c>
      <c r="B2984" t="s">
        <v>28002</v>
      </c>
      <c r="C2984" t="s">
        <v>24355</v>
      </c>
      <c r="D2984" t="s">
        <v>24356</v>
      </c>
    </row>
    <row r="2985" spans="1:4" x14ac:dyDescent="0.35">
      <c r="A2985" t="s">
        <v>28003</v>
      </c>
      <c r="B2985" t="s">
        <v>28004</v>
      </c>
      <c r="C2985" t="s">
        <v>24355</v>
      </c>
      <c r="D2985" t="s">
        <v>24356</v>
      </c>
    </row>
    <row r="2986" spans="1:4" x14ac:dyDescent="0.35">
      <c r="A2986" t="s">
        <v>28005</v>
      </c>
      <c r="B2986" t="s">
        <v>28006</v>
      </c>
      <c r="C2986" t="s">
        <v>24355</v>
      </c>
      <c r="D2986" t="s">
        <v>24356</v>
      </c>
    </row>
    <row r="2987" spans="1:4" x14ac:dyDescent="0.35">
      <c r="A2987" t="s">
        <v>28007</v>
      </c>
      <c r="B2987" t="s">
        <v>28008</v>
      </c>
      <c r="C2987" t="s">
        <v>24355</v>
      </c>
      <c r="D2987" t="s">
        <v>24356</v>
      </c>
    </row>
    <row r="2988" spans="1:4" x14ac:dyDescent="0.35">
      <c r="A2988" t="s">
        <v>28009</v>
      </c>
      <c r="B2988" t="s">
        <v>28010</v>
      </c>
      <c r="C2988" t="s">
        <v>24355</v>
      </c>
      <c r="D2988" t="s">
        <v>24356</v>
      </c>
    </row>
    <row r="2989" spans="1:4" x14ac:dyDescent="0.35">
      <c r="A2989" t="s">
        <v>28011</v>
      </c>
      <c r="B2989" t="s">
        <v>28012</v>
      </c>
      <c r="C2989" t="s">
        <v>24355</v>
      </c>
      <c r="D2989" t="s">
        <v>24356</v>
      </c>
    </row>
    <row r="2990" spans="1:4" x14ac:dyDescent="0.35">
      <c r="A2990" t="s">
        <v>28013</v>
      </c>
      <c r="B2990" t="s">
        <v>28014</v>
      </c>
      <c r="C2990" t="s">
        <v>24355</v>
      </c>
      <c r="D2990" t="s">
        <v>24356</v>
      </c>
    </row>
    <row r="2991" spans="1:4" x14ac:dyDescent="0.35">
      <c r="A2991" t="s">
        <v>28015</v>
      </c>
      <c r="B2991" t="s">
        <v>28016</v>
      </c>
      <c r="C2991" t="s">
        <v>24355</v>
      </c>
      <c r="D2991" t="s">
        <v>24356</v>
      </c>
    </row>
    <row r="2992" spans="1:4" x14ac:dyDescent="0.35">
      <c r="A2992" t="s">
        <v>28017</v>
      </c>
      <c r="B2992" t="s">
        <v>28018</v>
      </c>
      <c r="C2992" t="s">
        <v>24355</v>
      </c>
      <c r="D2992" t="s">
        <v>24356</v>
      </c>
    </row>
    <row r="2993" spans="1:4" x14ac:dyDescent="0.35">
      <c r="A2993" t="s">
        <v>28019</v>
      </c>
      <c r="B2993" t="s">
        <v>28020</v>
      </c>
      <c r="C2993" t="s">
        <v>24355</v>
      </c>
      <c r="D2993" t="s">
        <v>24356</v>
      </c>
    </row>
    <row r="2994" spans="1:4" x14ac:dyDescent="0.35">
      <c r="A2994" t="s">
        <v>28021</v>
      </c>
      <c r="B2994" t="s">
        <v>28022</v>
      </c>
      <c r="C2994" t="s">
        <v>24355</v>
      </c>
      <c r="D2994" t="s">
        <v>24356</v>
      </c>
    </row>
    <row r="2995" spans="1:4" x14ac:dyDescent="0.35">
      <c r="A2995" t="s">
        <v>28023</v>
      </c>
      <c r="B2995" t="s">
        <v>28024</v>
      </c>
      <c r="C2995" t="s">
        <v>24355</v>
      </c>
      <c r="D2995" t="s">
        <v>24356</v>
      </c>
    </row>
    <row r="2996" spans="1:4" x14ac:dyDescent="0.35">
      <c r="A2996" t="s">
        <v>28025</v>
      </c>
      <c r="B2996" t="s">
        <v>28026</v>
      </c>
      <c r="C2996" t="s">
        <v>24355</v>
      </c>
      <c r="D2996" t="s">
        <v>24356</v>
      </c>
    </row>
    <row r="2997" spans="1:4" x14ac:dyDescent="0.35">
      <c r="A2997" t="s">
        <v>28027</v>
      </c>
      <c r="B2997" t="s">
        <v>28028</v>
      </c>
      <c r="C2997" t="s">
        <v>24355</v>
      </c>
      <c r="D2997" t="s">
        <v>24356</v>
      </c>
    </row>
    <row r="2998" spans="1:4" x14ac:dyDescent="0.35">
      <c r="A2998" t="s">
        <v>28029</v>
      </c>
      <c r="B2998" t="s">
        <v>28030</v>
      </c>
      <c r="C2998" t="s">
        <v>24355</v>
      </c>
      <c r="D2998" t="s">
        <v>24356</v>
      </c>
    </row>
    <row r="2999" spans="1:4" x14ac:dyDescent="0.35">
      <c r="A2999" t="s">
        <v>28031</v>
      </c>
      <c r="B2999" t="s">
        <v>28032</v>
      </c>
      <c r="C2999" t="s">
        <v>24355</v>
      </c>
      <c r="D2999" t="s">
        <v>24356</v>
      </c>
    </row>
    <row r="3000" spans="1:4" x14ac:dyDescent="0.35">
      <c r="A3000" t="s">
        <v>28033</v>
      </c>
      <c r="B3000" t="s">
        <v>28034</v>
      </c>
      <c r="C3000" t="s">
        <v>24355</v>
      </c>
      <c r="D3000" t="s">
        <v>24356</v>
      </c>
    </row>
    <row r="3001" spans="1:4" x14ac:dyDescent="0.35">
      <c r="A3001" t="s">
        <v>28035</v>
      </c>
      <c r="B3001" t="s">
        <v>28036</v>
      </c>
      <c r="C3001" t="s">
        <v>24355</v>
      </c>
      <c r="D3001" t="s">
        <v>24356</v>
      </c>
    </row>
    <row r="3002" spans="1:4" x14ac:dyDescent="0.35">
      <c r="A3002" t="s">
        <v>28037</v>
      </c>
      <c r="B3002" t="s">
        <v>28038</v>
      </c>
      <c r="C3002" t="s">
        <v>24355</v>
      </c>
      <c r="D3002" t="s">
        <v>24356</v>
      </c>
    </row>
    <row r="3003" spans="1:4" x14ac:dyDescent="0.35">
      <c r="A3003" t="s">
        <v>28039</v>
      </c>
      <c r="B3003" t="s">
        <v>28040</v>
      </c>
      <c r="C3003" t="s">
        <v>24355</v>
      </c>
      <c r="D3003" t="s">
        <v>24356</v>
      </c>
    </row>
    <row r="3004" spans="1:4" x14ac:dyDescent="0.35">
      <c r="A3004" t="s">
        <v>28041</v>
      </c>
      <c r="B3004" t="s">
        <v>28042</v>
      </c>
      <c r="C3004" t="s">
        <v>24355</v>
      </c>
      <c r="D3004" t="s">
        <v>24356</v>
      </c>
    </row>
    <row r="3005" spans="1:4" x14ac:dyDescent="0.35">
      <c r="A3005" t="s">
        <v>28043</v>
      </c>
      <c r="B3005" t="s">
        <v>28044</v>
      </c>
      <c r="C3005" t="s">
        <v>24355</v>
      </c>
      <c r="D3005" t="s">
        <v>24356</v>
      </c>
    </row>
    <row r="3006" spans="1:4" x14ac:dyDescent="0.35">
      <c r="A3006" t="s">
        <v>28045</v>
      </c>
      <c r="B3006" t="s">
        <v>28046</v>
      </c>
      <c r="C3006" t="s">
        <v>24355</v>
      </c>
      <c r="D3006" t="s">
        <v>24356</v>
      </c>
    </row>
    <row r="3007" spans="1:4" x14ac:dyDescent="0.35">
      <c r="A3007" t="s">
        <v>28047</v>
      </c>
      <c r="B3007" t="s">
        <v>28048</v>
      </c>
      <c r="C3007" t="s">
        <v>24355</v>
      </c>
      <c r="D3007" t="s">
        <v>24356</v>
      </c>
    </row>
    <row r="3008" spans="1:4" x14ac:dyDescent="0.35">
      <c r="A3008" t="s">
        <v>28049</v>
      </c>
      <c r="B3008" t="s">
        <v>28050</v>
      </c>
      <c r="C3008" t="s">
        <v>24355</v>
      </c>
      <c r="D3008" t="s">
        <v>24356</v>
      </c>
    </row>
    <row r="3009" spans="1:4" x14ac:dyDescent="0.35">
      <c r="A3009" t="s">
        <v>28051</v>
      </c>
      <c r="B3009" t="s">
        <v>28052</v>
      </c>
      <c r="C3009" t="s">
        <v>24355</v>
      </c>
      <c r="D3009" t="s">
        <v>24356</v>
      </c>
    </row>
    <row r="3010" spans="1:4" x14ac:dyDescent="0.35">
      <c r="A3010" t="s">
        <v>28053</v>
      </c>
      <c r="B3010" t="s">
        <v>28054</v>
      </c>
      <c r="C3010" t="s">
        <v>24355</v>
      </c>
      <c r="D3010" t="s">
        <v>24356</v>
      </c>
    </row>
    <row r="3011" spans="1:4" x14ac:dyDescent="0.35">
      <c r="A3011" t="s">
        <v>28055</v>
      </c>
      <c r="B3011" t="s">
        <v>28056</v>
      </c>
      <c r="C3011" t="s">
        <v>24355</v>
      </c>
      <c r="D3011" t="s">
        <v>24356</v>
      </c>
    </row>
    <row r="3012" spans="1:4" x14ac:dyDescent="0.35">
      <c r="A3012" t="s">
        <v>28057</v>
      </c>
      <c r="B3012" t="s">
        <v>28058</v>
      </c>
      <c r="C3012" t="s">
        <v>24355</v>
      </c>
      <c r="D3012" t="s">
        <v>24356</v>
      </c>
    </row>
    <row r="3013" spans="1:4" x14ac:dyDescent="0.35">
      <c r="A3013" t="s">
        <v>28059</v>
      </c>
      <c r="B3013" t="s">
        <v>28060</v>
      </c>
      <c r="C3013" t="s">
        <v>24355</v>
      </c>
      <c r="D3013" t="s">
        <v>24356</v>
      </c>
    </row>
    <row r="3014" spans="1:4" x14ac:dyDescent="0.35">
      <c r="A3014" t="s">
        <v>28061</v>
      </c>
      <c r="B3014" t="s">
        <v>28062</v>
      </c>
      <c r="C3014" t="s">
        <v>24355</v>
      </c>
      <c r="D3014" t="s">
        <v>24356</v>
      </c>
    </row>
    <row r="3015" spans="1:4" x14ac:dyDescent="0.35">
      <c r="A3015" t="s">
        <v>28063</v>
      </c>
      <c r="B3015" t="s">
        <v>28064</v>
      </c>
      <c r="C3015" t="s">
        <v>24355</v>
      </c>
      <c r="D3015" t="s">
        <v>24356</v>
      </c>
    </row>
    <row r="3016" spans="1:4" x14ac:dyDescent="0.35">
      <c r="A3016" t="s">
        <v>28065</v>
      </c>
      <c r="B3016" t="s">
        <v>28066</v>
      </c>
      <c r="C3016" t="s">
        <v>24355</v>
      </c>
      <c r="D3016" t="s">
        <v>24356</v>
      </c>
    </row>
    <row r="3017" spans="1:4" x14ac:dyDescent="0.35">
      <c r="A3017" t="s">
        <v>28067</v>
      </c>
      <c r="B3017" t="s">
        <v>28068</v>
      </c>
      <c r="C3017" t="s">
        <v>24355</v>
      </c>
      <c r="D3017" t="s">
        <v>24356</v>
      </c>
    </row>
    <row r="3018" spans="1:4" x14ac:dyDescent="0.35">
      <c r="A3018" t="s">
        <v>28069</v>
      </c>
      <c r="B3018" t="s">
        <v>28070</v>
      </c>
      <c r="C3018" t="s">
        <v>24355</v>
      </c>
      <c r="D3018" t="s">
        <v>24356</v>
      </c>
    </row>
    <row r="3019" spans="1:4" x14ac:dyDescent="0.35">
      <c r="A3019" t="s">
        <v>28071</v>
      </c>
      <c r="B3019" t="s">
        <v>28072</v>
      </c>
      <c r="C3019" t="s">
        <v>24355</v>
      </c>
      <c r="D3019" t="s">
        <v>24356</v>
      </c>
    </row>
    <row r="3020" spans="1:4" x14ac:dyDescent="0.35">
      <c r="A3020" t="s">
        <v>28073</v>
      </c>
      <c r="B3020" t="s">
        <v>28074</v>
      </c>
      <c r="C3020" t="s">
        <v>24355</v>
      </c>
      <c r="D3020" t="s">
        <v>24356</v>
      </c>
    </row>
    <row r="3021" spans="1:4" x14ac:dyDescent="0.35">
      <c r="A3021" t="s">
        <v>28075</v>
      </c>
      <c r="B3021" t="s">
        <v>28076</v>
      </c>
      <c r="C3021" t="s">
        <v>24355</v>
      </c>
      <c r="D3021" t="s">
        <v>24356</v>
      </c>
    </row>
    <row r="3022" spans="1:4" x14ac:dyDescent="0.35">
      <c r="A3022" t="s">
        <v>28077</v>
      </c>
      <c r="B3022" t="s">
        <v>28078</v>
      </c>
      <c r="C3022" t="s">
        <v>24355</v>
      </c>
      <c r="D3022" t="s">
        <v>24356</v>
      </c>
    </row>
    <row r="3023" spans="1:4" x14ac:dyDescent="0.35">
      <c r="A3023" t="s">
        <v>28079</v>
      </c>
      <c r="B3023" t="s">
        <v>28080</v>
      </c>
      <c r="C3023" t="s">
        <v>24355</v>
      </c>
      <c r="D3023" t="s">
        <v>24356</v>
      </c>
    </row>
    <row r="3024" spans="1:4" x14ac:dyDescent="0.35">
      <c r="A3024" t="s">
        <v>28081</v>
      </c>
      <c r="B3024" t="s">
        <v>28082</v>
      </c>
      <c r="C3024" t="s">
        <v>24355</v>
      </c>
      <c r="D3024" t="s">
        <v>24356</v>
      </c>
    </row>
    <row r="3025" spans="1:4" x14ac:dyDescent="0.35">
      <c r="A3025" t="s">
        <v>28083</v>
      </c>
      <c r="B3025" t="s">
        <v>28084</v>
      </c>
      <c r="C3025" t="s">
        <v>24355</v>
      </c>
      <c r="D3025" t="s">
        <v>24356</v>
      </c>
    </row>
    <row r="3026" spans="1:4" x14ac:dyDescent="0.35">
      <c r="A3026" t="s">
        <v>28085</v>
      </c>
      <c r="B3026" t="s">
        <v>28086</v>
      </c>
      <c r="C3026" t="s">
        <v>24355</v>
      </c>
      <c r="D3026" t="s">
        <v>24356</v>
      </c>
    </row>
    <row r="3027" spans="1:4" x14ac:dyDescent="0.35">
      <c r="A3027" t="s">
        <v>28087</v>
      </c>
      <c r="B3027" t="s">
        <v>28088</v>
      </c>
      <c r="C3027" t="s">
        <v>24355</v>
      </c>
      <c r="D3027" t="s">
        <v>24356</v>
      </c>
    </row>
    <row r="3028" spans="1:4" x14ac:dyDescent="0.35">
      <c r="A3028" t="s">
        <v>28089</v>
      </c>
      <c r="B3028" t="s">
        <v>28090</v>
      </c>
      <c r="C3028" t="s">
        <v>24355</v>
      </c>
      <c r="D3028" t="s">
        <v>24356</v>
      </c>
    </row>
    <row r="3029" spans="1:4" x14ac:dyDescent="0.35">
      <c r="A3029" t="s">
        <v>28091</v>
      </c>
      <c r="B3029" t="s">
        <v>28092</v>
      </c>
      <c r="C3029" t="s">
        <v>24355</v>
      </c>
      <c r="D3029" t="s">
        <v>24356</v>
      </c>
    </row>
    <row r="3030" spans="1:4" x14ac:dyDescent="0.35">
      <c r="A3030" t="s">
        <v>28093</v>
      </c>
      <c r="B3030" t="s">
        <v>28094</v>
      </c>
      <c r="C3030" t="s">
        <v>24355</v>
      </c>
      <c r="D3030" t="s">
        <v>24356</v>
      </c>
    </row>
    <row r="3031" spans="1:4" x14ac:dyDescent="0.35">
      <c r="A3031" t="s">
        <v>28095</v>
      </c>
      <c r="B3031" t="s">
        <v>28096</v>
      </c>
      <c r="C3031" t="s">
        <v>24355</v>
      </c>
      <c r="D3031" t="s">
        <v>24356</v>
      </c>
    </row>
    <row r="3032" spans="1:4" x14ac:dyDescent="0.35">
      <c r="A3032" t="s">
        <v>28097</v>
      </c>
      <c r="B3032" t="s">
        <v>28098</v>
      </c>
      <c r="C3032" t="s">
        <v>24355</v>
      </c>
      <c r="D3032" t="s">
        <v>24356</v>
      </c>
    </row>
    <row r="3033" spans="1:4" x14ac:dyDescent="0.35">
      <c r="A3033" t="s">
        <v>28099</v>
      </c>
      <c r="B3033" t="s">
        <v>28100</v>
      </c>
      <c r="C3033" t="s">
        <v>24355</v>
      </c>
      <c r="D3033" t="s">
        <v>24356</v>
      </c>
    </row>
    <row r="3034" spans="1:4" x14ac:dyDescent="0.35">
      <c r="A3034" t="s">
        <v>28101</v>
      </c>
      <c r="B3034" t="s">
        <v>28102</v>
      </c>
      <c r="C3034" t="s">
        <v>24355</v>
      </c>
      <c r="D3034" t="s">
        <v>24356</v>
      </c>
    </row>
    <row r="3035" spans="1:4" x14ac:dyDescent="0.35">
      <c r="A3035" t="s">
        <v>28103</v>
      </c>
      <c r="B3035" t="s">
        <v>28104</v>
      </c>
      <c r="C3035" t="s">
        <v>24355</v>
      </c>
      <c r="D3035" t="s">
        <v>24356</v>
      </c>
    </row>
    <row r="3036" spans="1:4" x14ac:dyDescent="0.35">
      <c r="A3036" t="s">
        <v>28105</v>
      </c>
      <c r="B3036" t="s">
        <v>28106</v>
      </c>
      <c r="C3036" t="s">
        <v>24355</v>
      </c>
      <c r="D3036" t="s">
        <v>24356</v>
      </c>
    </row>
    <row r="3037" spans="1:4" x14ac:dyDescent="0.35">
      <c r="A3037" t="s">
        <v>28107</v>
      </c>
      <c r="B3037" t="s">
        <v>28108</v>
      </c>
      <c r="C3037" t="s">
        <v>24355</v>
      </c>
      <c r="D3037" t="s">
        <v>24356</v>
      </c>
    </row>
    <row r="3038" spans="1:4" x14ac:dyDescent="0.35">
      <c r="A3038" t="s">
        <v>28109</v>
      </c>
      <c r="B3038" t="s">
        <v>28110</v>
      </c>
      <c r="C3038" t="s">
        <v>24355</v>
      </c>
      <c r="D3038" t="s">
        <v>24356</v>
      </c>
    </row>
    <row r="3039" spans="1:4" x14ac:dyDescent="0.35">
      <c r="A3039" t="s">
        <v>28111</v>
      </c>
      <c r="B3039" t="s">
        <v>28112</v>
      </c>
      <c r="C3039" t="s">
        <v>24355</v>
      </c>
      <c r="D3039" t="s">
        <v>24356</v>
      </c>
    </row>
    <row r="3040" spans="1:4" x14ac:dyDescent="0.35">
      <c r="A3040" t="s">
        <v>28113</v>
      </c>
      <c r="B3040" t="s">
        <v>28114</v>
      </c>
      <c r="C3040" t="s">
        <v>24355</v>
      </c>
      <c r="D3040" t="s">
        <v>24356</v>
      </c>
    </row>
    <row r="3041" spans="1:4" x14ac:dyDescent="0.35">
      <c r="A3041" t="s">
        <v>28115</v>
      </c>
      <c r="B3041" t="s">
        <v>28116</v>
      </c>
      <c r="C3041" t="s">
        <v>24355</v>
      </c>
      <c r="D3041" t="s">
        <v>24356</v>
      </c>
    </row>
    <row r="3042" spans="1:4" x14ac:dyDescent="0.35">
      <c r="A3042" t="s">
        <v>28117</v>
      </c>
      <c r="B3042" t="s">
        <v>28118</v>
      </c>
      <c r="C3042" t="s">
        <v>24355</v>
      </c>
      <c r="D3042" t="s">
        <v>24356</v>
      </c>
    </row>
    <row r="3043" spans="1:4" x14ac:dyDescent="0.35">
      <c r="A3043" t="s">
        <v>28119</v>
      </c>
      <c r="B3043" t="s">
        <v>28120</v>
      </c>
      <c r="C3043" t="s">
        <v>24355</v>
      </c>
      <c r="D3043" t="s">
        <v>24356</v>
      </c>
    </row>
    <row r="3044" spans="1:4" x14ac:dyDescent="0.35">
      <c r="A3044" t="s">
        <v>28121</v>
      </c>
      <c r="B3044" t="s">
        <v>28122</v>
      </c>
      <c r="C3044" t="s">
        <v>24355</v>
      </c>
      <c r="D3044" t="s">
        <v>24356</v>
      </c>
    </row>
    <row r="3045" spans="1:4" x14ac:dyDescent="0.35">
      <c r="A3045" t="s">
        <v>28123</v>
      </c>
      <c r="B3045" t="s">
        <v>28124</v>
      </c>
      <c r="C3045" t="s">
        <v>24355</v>
      </c>
      <c r="D3045" t="s">
        <v>24356</v>
      </c>
    </row>
    <row r="3046" spans="1:4" x14ac:dyDescent="0.35">
      <c r="A3046" t="s">
        <v>28125</v>
      </c>
      <c r="B3046" t="s">
        <v>28126</v>
      </c>
      <c r="C3046" t="s">
        <v>24355</v>
      </c>
      <c r="D3046" t="s">
        <v>24356</v>
      </c>
    </row>
    <row r="3047" spans="1:4" x14ac:dyDescent="0.35">
      <c r="A3047" t="s">
        <v>28127</v>
      </c>
      <c r="B3047" t="s">
        <v>28128</v>
      </c>
      <c r="C3047" t="s">
        <v>24355</v>
      </c>
      <c r="D3047" t="s">
        <v>24356</v>
      </c>
    </row>
    <row r="3048" spans="1:4" x14ac:dyDescent="0.35">
      <c r="A3048" t="s">
        <v>28129</v>
      </c>
      <c r="B3048" t="s">
        <v>28130</v>
      </c>
      <c r="C3048" t="s">
        <v>24355</v>
      </c>
      <c r="D3048" t="s">
        <v>24356</v>
      </c>
    </row>
    <row r="3049" spans="1:4" x14ac:dyDescent="0.35">
      <c r="A3049" t="s">
        <v>28131</v>
      </c>
      <c r="B3049" t="s">
        <v>28132</v>
      </c>
      <c r="C3049" t="s">
        <v>24355</v>
      </c>
      <c r="D3049" t="s">
        <v>24356</v>
      </c>
    </row>
    <row r="3050" spans="1:4" x14ac:dyDescent="0.35">
      <c r="A3050" t="s">
        <v>28133</v>
      </c>
      <c r="B3050" t="s">
        <v>28134</v>
      </c>
      <c r="C3050" t="s">
        <v>24355</v>
      </c>
      <c r="D3050" t="s">
        <v>24356</v>
      </c>
    </row>
    <row r="3051" spans="1:4" x14ac:dyDescent="0.35">
      <c r="A3051" t="s">
        <v>28135</v>
      </c>
      <c r="B3051" t="s">
        <v>28136</v>
      </c>
      <c r="C3051" t="s">
        <v>24355</v>
      </c>
      <c r="D3051" t="s">
        <v>24356</v>
      </c>
    </row>
    <row r="3052" spans="1:4" x14ac:dyDescent="0.35">
      <c r="A3052" t="s">
        <v>28137</v>
      </c>
      <c r="B3052" t="s">
        <v>28138</v>
      </c>
      <c r="C3052" t="s">
        <v>24355</v>
      </c>
      <c r="D3052" t="s">
        <v>24356</v>
      </c>
    </row>
    <row r="3053" spans="1:4" x14ac:dyDescent="0.35">
      <c r="A3053" t="s">
        <v>28139</v>
      </c>
      <c r="B3053" t="s">
        <v>28140</v>
      </c>
      <c r="C3053" t="s">
        <v>24355</v>
      </c>
      <c r="D3053" t="s">
        <v>24356</v>
      </c>
    </row>
    <row r="3054" spans="1:4" x14ac:dyDescent="0.35">
      <c r="A3054" t="s">
        <v>28141</v>
      </c>
      <c r="B3054" t="s">
        <v>28142</v>
      </c>
      <c r="C3054" t="s">
        <v>24355</v>
      </c>
      <c r="D3054" t="s">
        <v>24356</v>
      </c>
    </row>
    <row r="3055" spans="1:4" x14ac:dyDescent="0.35">
      <c r="A3055" t="s">
        <v>28143</v>
      </c>
      <c r="B3055" t="s">
        <v>28144</v>
      </c>
      <c r="C3055" t="s">
        <v>24355</v>
      </c>
      <c r="D3055" t="s">
        <v>24356</v>
      </c>
    </row>
    <row r="3056" spans="1:4" x14ac:dyDescent="0.35">
      <c r="A3056" t="s">
        <v>28145</v>
      </c>
      <c r="B3056" t="s">
        <v>28146</v>
      </c>
      <c r="C3056" t="s">
        <v>24355</v>
      </c>
      <c r="D3056" t="s">
        <v>24356</v>
      </c>
    </row>
    <row r="3057" spans="1:4" x14ac:dyDescent="0.35">
      <c r="A3057" t="s">
        <v>28147</v>
      </c>
      <c r="B3057" t="s">
        <v>28148</v>
      </c>
      <c r="C3057" t="s">
        <v>24355</v>
      </c>
      <c r="D3057" t="s">
        <v>24356</v>
      </c>
    </row>
    <row r="3058" spans="1:4" x14ac:dyDescent="0.35">
      <c r="A3058" t="s">
        <v>28149</v>
      </c>
      <c r="B3058" t="s">
        <v>28150</v>
      </c>
      <c r="C3058" t="s">
        <v>24355</v>
      </c>
      <c r="D3058" t="s">
        <v>24356</v>
      </c>
    </row>
    <row r="3059" spans="1:4" x14ac:dyDescent="0.35">
      <c r="A3059" t="s">
        <v>28151</v>
      </c>
      <c r="B3059" t="s">
        <v>28152</v>
      </c>
      <c r="C3059" t="s">
        <v>24355</v>
      </c>
      <c r="D3059" t="s">
        <v>24356</v>
      </c>
    </row>
    <row r="3060" spans="1:4" x14ac:dyDescent="0.35">
      <c r="A3060" t="s">
        <v>28153</v>
      </c>
      <c r="B3060" t="s">
        <v>28154</v>
      </c>
      <c r="C3060" t="s">
        <v>24355</v>
      </c>
      <c r="D3060" t="s">
        <v>24356</v>
      </c>
    </row>
    <row r="3061" spans="1:4" x14ac:dyDescent="0.35">
      <c r="A3061" t="s">
        <v>28155</v>
      </c>
      <c r="B3061" t="s">
        <v>28156</v>
      </c>
      <c r="C3061" t="s">
        <v>24355</v>
      </c>
      <c r="D3061" t="s">
        <v>24356</v>
      </c>
    </row>
    <row r="3062" spans="1:4" x14ac:dyDescent="0.35">
      <c r="A3062" t="s">
        <v>28157</v>
      </c>
      <c r="B3062" t="s">
        <v>28158</v>
      </c>
      <c r="C3062" t="s">
        <v>24355</v>
      </c>
      <c r="D3062" t="s">
        <v>24356</v>
      </c>
    </row>
    <row r="3063" spans="1:4" x14ac:dyDescent="0.35">
      <c r="A3063" t="s">
        <v>28159</v>
      </c>
      <c r="B3063" t="s">
        <v>28160</v>
      </c>
      <c r="C3063" t="s">
        <v>24355</v>
      </c>
      <c r="D3063" t="s">
        <v>24356</v>
      </c>
    </row>
    <row r="3064" spans="1:4" x14ac:dyDescent="0.35">
      <c r="A3064" t="s">
        <v>28161</v>
      </c>
      <c r="B3064" t="s">
        <v>28162</v>
      </c>
      <c r="C3064" t="s">
        <v>24355</v>
      </c>
      <c r="D3064" t="s">
        <v>24356</v>
      </c>
    </row>
    <row r="3065" spans="1:4" x14ac:dyDescent="0.35">
      <c r="A3065" t="s">
        <v>28163</v>
      </c>
      <c r="B3065" t="s">
        <v>28164</v>
      </c>
      <c r="C3065" t="s">
        <v>24355</v>
      </c>
      <c r="D3065" t="s">
        <v>24356</v>
      </c>
    </row>
    <row r="3066" spans="1:4" x14ac:dyDescent="0.35">
      <c r="A3066" t="s">
        <v>28165</v>
      </c>
      <c r="B3066" t="s">
        <v>28166</v>
      </c>
      <c r="C3066" t="s">
        <v>24355</v>
      </c>
      <c r="D3066" t="s">
        <v>24356</v>
      </c>
    </row>
    <row r="3067" spans="1:4" x14ac:dyDescent="0.35">
      <c r="A3067" t="s">
        <v>28167</v>
      </c>
      <c r="B3067" t="s">
        <v>28168</v>
      </c>
      <c r="C3067" t="s">
        <v>24355</v>
      </c>
      <c r="D3067" t="s">
        <v>24356</v>
      </c>
    </row>
    <row r="3068" spans="1:4" x14ac:dyDescent="0.35">
      <c r="A3068" t="s">
        <v>28169</v>
      </c>
      <c r="B3068" t="s">
        <v>28170</v>
      </c>
      <c r="C3068" t="s">
        <v>24355</v>
      </c>
      <c r="D3068" t="s">
        <v>24356</v>
      </c>
    </row>
    <row r="3069" spans="1:4" x14ac:dyDescent="0.35">
      <c r="A3069" t="s">
        <v>28171</v>
      </c>
      <c r="B3069" t="s">
        <v>28172</v>
      </c>
      <c r="C3069" t="s">
        <v>24355</v>
      </c>
      <c r="D3069" t="s">
        <v>24356</v>
      </c>
    </row>
    <row r="3070" spans="1:4" x14ac:dyDescent="0.35">
      <c r="A3070" t="s">
        <v>28173</v>
      </c>
      <c r="B3070" t="s">
        <v>28174</v>
      </c>
      <c r="C3070" t="s">
        <v>24355</v>
      </c>
      <c r="D3070" t="s">
        <v>24356</v>
      </c>
    </row>
    <row r="3071" spans="1:4" x14ac:dyDescent="0.35">
      <c r="A3071" t="s">
        <v>28175</v>
      </c>
      <c r="B3071" t="s">
        <v>28176</v>
      </c>
      <c r="C3071" t="s">
        <v>24355</v>
      </c>
      <c r="D3071" t="s">
        <v>24356</v>
      </c>
    </row>
    <row r="3072" spans="1:4" x14ac:dyDescent="0.35">
      <c r="A3072" t="s">
        <v>28177</v>
      </c>
      <c r="B3072" t="s">
        <v>28178</v>
      </c>
      <c r="C3072" t="s">
        <v>24355</v>
      </c>
      <c r="D3072" t="s">
        <v>24356</v>
      </c>
    </row>
    <row r="3073" spans="1:4" x14ac:dyDescent="0.35">
      <c r="A3073" t="s">
        <v>28179</v>
      </c>
      <c r="B3073" t="s">
        <v>28180</v>
      </c>
      <c r="C3073" t="s">
        <v>24355</v>
      </c>
      <c r="D3073" t="s">
        <v>24356</v>
      </c>
    </row>
    <row r="3074" spans="1:4" x14ac:dyDescent="0.35">
      <c r="A3074" t="s">
        <v>28181</v>
      </c>
      <c r="B3074" t="s">
        <v>28182</v>
      </c>
      <c r="C3074" t="s">
        <v>24355</v>
      </c>
      <c r="D3074" t="s">
        <v>24356</v>
      </c>
    </row>
    <row r="3075" spans="1:4" x14ac:dyDescent="0.35">
      <c r="A3075" t="s">
        <v>28183</v>
      </c>
      <c r="B3075" t="s">
        <v>28184</v>
      </c>
      <c r="C3075" t="s">
        <v>24355</v>
      </c>
      <c r="D3075" t="s">
        <v>24356</v>
      </c>
    </row>
    <row r="3076" spans="1:4" x14ac:dyDescent="0.35">
      <c r="A3076" t="s">
        <v>28185</v>
      </c>
      <c r="B3076" t="s">
        <v>28186</v>
      </c>
      <c r="C3076" t="s">
        <v>24355</v>
      </c>
      <c r="D3076" t="s">
        <v>24356</v>
      </c>
    </row>
    <row r="3077" spans="1:4" x14ac:dyDescent="0.35">
      <c r="A3077" t="s">
        <v>28187</v>
      </c>
      <c r="B3077" t="s">
        <v>28188</v>
      </c>
      <c r="C3077" t="s">
        <v>24355</v>
      </c>
      <c r="D3077" t="s">
        <v>24356</v>
      </c>
    </row>
    <row r="3078" spans="1:4" x14ac:dyDescent="0.35">
      <c r="A3078" t="s">
        <v>28189</v>
      </c>
      <c r="B3078" t="s">
        <v>28190</v>
      </c>
      <c r="C3078" t="s">
        <v>24355</v>
      </c>
      <c r="D3078" t="s">
        <v>24356</v>
      </c>
    </row>
    <row r="3079" spans="1:4" x14ac:dyDescent="0.35">
      <c r="A3079" t="s">
        <v>28191</v>
      </c>
      <c r="B3079" t="s">
        <v>28192</v>
      </c>
      <c r="C3079" t="s">
        <v>24355</v>
      </c>
      <c r="D3079" t="s">
        <v>24356</v>
      </c>
    </row>
    <row r="3080" spans="1:4" x14ac:dyDescent="0.35">
      <c r="A3080" t="s">
        <v>28193</v>
      </c>
      <c r="B3080" t="s">
        <v>28194</v>
      </c>
      <c r="C3080" t="s">
        <v>24355</v>
      </c>
      <c r="D3080" t="s">
        <v>24356</v>
      </c>
    </row>
    <row r="3081" spans="1:4" x14ac:dyDescent="0.35">
      <c r="A3081" t="s">
        <v>28195</v>
      </c>
      <c r="B3081" t="s">
        <v>28196</v>
      </c>
      <c r="C3081" t="s">
        <v>24355</v>
      </c>
      <c r="D3081" t="s">
        <v>24356</v>
      </c>
    </row>
    <row r="3082" spans="1:4" x14ac:dyDescent="0.35">
      <c r="A3082" t="s">
        <v>28197</v>
      </c>
      <c r="B3082" t="s">
        <v>28198</v>
      </c>
      <c r="C3082" t="s">
        <v>24355</v>
      </c>
      <c r="D3082" t="s">
        <v>24356</v>
      </c>
    </row>
    <row r="3083" spans="1:4" x14ac:dyDescent="0.35">
      <c r="A3083" t="s">
        <v>28199</v>
      </c>
      <c r="B3083" t="s">
        <v>28200</v>
      </c>
      <c r="C3083" t="s">
        <v>24355</v>
      </c>
      <c r="D3083" t="s">
        <v>24356</v>
      </c>
    </row>
    <row r="3084" spans="1:4" x14ac:dyDescent="0.35">
      <c r="A3084" t="s">
        <v>28201</v>
      </c>
      <c r="B3084" t="s">
        <v>28202</v>
      </c>
      <c r="C3084" t="s">
        <v>24355</v>
      </c>
      <c r="D3084" t="s">
        <v>24356</v>
      </c>
    </row>
    <row r="3085" spans="1:4" x14ac:dyDescent="0.35">
      <c r="A3085" t="s">
        <v>28203</v>
      </c>
      <c r="B3085" t="s">
        <v>28204</v>
      </c>
      <c r="C3085" t="s">
        <v>24355</v>
      </c>
      <c r="D3085" t="s">
        <v>24356</v>
      </c>
    </row>
    <row r="3086" spans="1:4" x14ac:dyDescent="0.35">
      <c r="A3086" t="s">
        <v>28205</v>
      </c>
      <c r="B3086" t="s">
        <v>28206</v>
      </c>
      <c r="C3086" t="s">
        <v>24355</v>
      </c>
      <c r="D3086" t="s">
        <v>24356</v>
      </c>
    </row>
    <row r="3087" spans="1:4" x14ac:dyDescent="0.35">
      <c r="A3087" t="s">
        <v>28207</v>
      </c>
      <c r="B3087" t="s">
        <v>28208</v>
      </c>
      <c r="C3087" t="s">
        <v>24355</v>
      </c>
      <c r="D3087" t="s">
        <v>24356</v>
      </c>
    </row>
    <row r="3088" spans="1:4" x14ac:dyDescent="0.35">
      <c r="A3088" t="s">
        <v>28209</v>
      </c>
      <c r="B3088" t="s">
        <v>28210</v>
      </c>
      <c r="C3088" t="s">
        <v>24355</v>
      </c>
      <c r="D3088" t="s">
        <v>24356</v>
      </c>
    </row>
    <row r="3089" spans="1:4" x14ac:dyDescent="0.35">
      <c r="A3089" t="s">
        <v>28211</v>
      </c>
      <c r="B3089" t="s">
        <v>28212</v>
      </c>
      <c r="C3089" t="s">
        <v>24355</v>
      </c>
      <c r="D3089" t="s">
        <v>24356</v>
      </c>
    </row>
    <row r="3090" spans="1:4" x14ac:dyDescent="0.35">
      <c r="A3090" t="s">
        <v>28213</v>
      </c>
      <c r="B3090" t="s">
        <v>28214</v>
      </c>
      <c r="C3090" t="s">
        <v>24355</v>
      </c>
      <c r="D3090" t="s">
        <v>24356</v>
      </c>
    </row>
    <row r="3091" spans="1:4" x14ac:dyDescent="0.35">
      <c r="A3091" t="s">
        <v>28215</v>
      </c>
      <c r="B3091" t="s">
        <v>28216</v>
      </c>
      <c r="C3091" t="s">
        <v>24355</v>
      </c>
      <c r="D3091" t="s">
        <v>24356</v>
      </c>
    </row>
    <row r="3092" spans="1:4" x14ac:dyDescent="0.35">
      <c r="A3092" t="s">
        <v>28217</v>
      </c>
      <c r="B3092" t="s">
        <v>28218</v>
      </c>
      <c r="C3092" t="s">
        <v>24355</v>
      </c>
      <c r="D3092" t="s">
        <v>24356</v>
      </c>
    </row>
    <row r="3093" spans="1:4" x14ac:dyDescent="0.35">
      <c r="A3093" t="s">
        <v>28219</v>
      </c>
      <c r="B3093" t="s">
        <v>28220</v>
      </c>
      <c r="C3093" t="s">
        <v>24355</v>
      </c>
      <c r="D3093" t="s">
        <v>24356</v>
      </c>
    </row>
    <row r="3094" spans="1:4" x14ac:dyDescent="0.35">
      <c r="A3094" t="s">
        <v>28221</v>
      </c>
      <c r="B3094" t="s">
        <v>28222</v>
      </c>
      <c r="C3094" t="s">
        <v>24355</v>
      </c>
      <c r="D3094" t="s">
        <v>24356</v>
      </c>
    </row>
    <row r="3095" spans="1:4" x14ac:dyDescent="0.35">
      <c r="A3095" t="s">
        <v>28223</v>
      </c>
      <c r="B3095" t="s">
        <v>28224</v>
      </c>
      <c r="C3095" t="s">
        <v>24355</v>
      </c>
      <c r="D3095" t="s">
        <v>24356</v>
      </c>
    </row>
    <row r="3096" spans="1:4" x14ac:dyDescent="0.35">
      <c r="A3096" t="s">
        <v>28225</v>
      </c>
      <c r="B3096" t="s">
        <v>28226</v>
      </c>
      <c r="C3096" t="s">
        <v>24355</v>
      </c>
      <c r="D3096" t="s">
        <v>24356</v>
      </c>
    </row>
    <row r="3097" spans="1:4" x14ac:dyDescent="0.35">
      <c r="A3097" t="s">
        <v>28227</v>
      </c>
      <c r="B3097" t="s">
        <v>28228</v>
      </c>
      <c r="C3097" t="s">
        <v>24355</v>
      </c>
      <c r="D3097" t="s">
        <v>24356</v>
      </c>
    </row>
    <row r="3098" spans="1:4" x14ac:dyDescent="0.35">
      <c r="A3098" t="s">
        <v>28229</v>
      </c>
      <c r="B3098" t="s">
        <v>28230</v>
      </c>
      <c r="C3098" t="s">
        <v>24355</v>
      </c>
      <c r="D3098" t="s">
        <v>24356</v>
      </c>
    </row>
    <row r="3099" spans="1:4" x14ac:dyDescent="0.35">
      <c r="A3099" t="s">
        <v>28231</v>
      </c>
      <c r="B3099" t="s">
        <v>28232</v>
      </c>
      <c r="C3099" t="s">
        <v>24355</v>
      </c>
      <c r="D3099" t="s">
        <v>24356</v>
      </c>
    </row>
    <row r="3100" spans="1:4" x14ac:dyDescent="0.35">
      <c r="A3100" t="s">
        <v>28233</v>
      </c>
      <c r="B3100" t="s">
        <v>28234</v>
      </c>
      <c r="C3100" t="s">
        <v>24355</v>
      </c>
      <c r="D3100" t="s">
        <v>24356</v>
      </c>
    </row>
    <row r="3101" spans="1:4" x14ac:dyDescent="0.35">
      <c r="A3101" t="s">
        <v>28235</v>
      </c>
      <c r="B3101" t="s">
        <v>28236</v>
      </c>
      <c r="C3101" t="s">
        <v>24355</v>
      </c>
      <c r="D3101" t="s">
        <v>24356</v>
      </c>
    </row>
    <row r="3102" spans="1:4" x14ac:dyDescent="0.35">
      <c r="A3102" t="s">
        <v>28237</v>
      </c>
      <c r="B3102" t="s">
        <v>28238</v>
      </c>
      <c r="C3102" t="s">
        <v>24355</v>
      </c>
      <c r="D3102" t="s">
        <v>24356</v>
      </c>
    </row>
    <row r="3103" spans="1:4" x14ac:dyDescent="0.35">
      <c r="A3103" t="s">
        <v>28239</v>
      </c>
      <c r="B3103" t="s">
        <v>28240</v>
      </c>
      <c r="C3103" t="s">
        <v>24355</v>
      </c>
      <c r="D3103" t="s">
        <v>24356</v>
      </c>
    </row>
    <row r="3104" spans="1:4" x14ac:dyDescent="0.35">
      <c r="A3104" t="s">
        <v>28241</v>
      </c>
      <c r="B3104" t="s">
        <v>28242</v>
      </c>
      <c r="C3104" t="s">
        <v>24355</v>
      </c>
      <c r="D3104" t="s">
        <v>24356</v>
      </c>
    </row>
    <row r="3105" spans="1:4" x14ac:dyDescent="0.35">
      <c r="A3105" t="s">
        <v>28243</v>
      </c>
      <c r="B3105" t="s">
        <v>28244</v>
      </c>
      <c r="C3105" t="s">
        <v>24355</v>
      </c>
      <c r="D3105" t="s">
        <v>24356</v>
      </c>
    </row>
    <row r="3106" spans="1:4" x14ac:dyDescent="0.35">
      <c r="A3106" t="s">
        <v>28245</v>
      </c>
      <c r="B3106" t="s">
        <v>28246</v>
      </c>
      <c r="C3106" t="s">
        <v>24355</v>
      </c>
      <c r="D3106" t="s">
        <v>24356</v>
      </c>
    </row>
    <row r="3107" spans="1:4" x14ac:dyDescent="0.35">
      <c r="A3107" t="s">
        <v>28247</v>
      </c>
      <c r="B3107" t="s">
        <v>28248</v>
      </c>
      <c r="C3107" t="s">
        <v>24355</v>
      </c>
      <c r="D3107" t="s">
        <v>24356</v>
      </c>
    </row>
    <row r="3108" spans="1:4" x14ac:dyDescent="0.35">
      <c r="A3108" t="s">
        <v>28249</v>
      </c>
      <c r="B3108" t="s">
        <v>28250</v>
      </c>
      <c r="C3108" t="s">
        <v>24355</v>
      </c>
      <c r="D3108" t="s">
        <v>24356</v>
      </c>
    </row>
    <row r="3109" spans="1:4" x14ac:dyDescent="0.35">
      <c r="A3109" t="s">
        <v>28251</v>
      </c>
      <c r="B3109" t="s">
        <v>28252</v>
      </c>
      <c r="C3109" t="s">
        <v>24355</v>
      </c>
      <c r="D3109" t="s">
        <v>24356</v>
      </c>
    </row>
    <row r="3110" spans="1:4" x14ac:dyDescent="0.35">
      <c r="A3110" t="s">
        <v>28253</v>
      </c>
      <c r="B3110" t="s">
        <v>28254</v>
      </c>
      <c r="C3110" t="s">
        <v>24355</v>
      </c>
      <c r="D3110" t="s">
        <v>24356</v>
      </c>
    </row>
    <row r="3111" spans="1:4" x14ac:dyDescent="0.35">
      <c r="A3111" t="s">
        <v>28255</v>
      </c>
      <c r="B3111" t="s">
        <v>28256</v>
      </c>
      <c r="C3111" t="s">
        <v>24355</v>
      </c>
      <c r="D3111" t="s">
        <v>24356</v>
      </c>
    </row>
    <row r="3112" spans="1:4" x14ac:dyDescent="0.35">
      <c r="A3112" t="s">
        <v>28257</v>
      </c>
      <c r="B3112" t="s">
        <v>28258</v>
      </c>
      <c r="C3112" t="s">
        <v>24355</v>
      </c>
      <c r="D3112" t="s">
        <v>24356</v>
      </c>
    </row>
    <row r="3113" spans="1:4" x14ac:dyDescent="0.35">
      <c r="A3113" t="s">
        <v>28259</v>
      </c>
      <c r="B3113" t="s">
        <v>28260</v>
      </c>
      <c r="C3113" t="s">
        <v>24355</v>
      </c>
      <c r="D3113" t="s">
        <v>24356</v>
      </c>
    </row>
    <row r="3114" spans="1:4" x14ac:dyDescent="0.35">
      <c r="A3114" t="s">
        <v>28261</v>
      </c>
      <c r="B3114" t="s">
        <v>28262</v>
      </c>
      <c r="C3114" t="s">
        <v>24355</v>
      </c>
      <c r="D3114" t="s">
        <v>24356</v>
      </c>
    </row>
    <row r="3115" spans="1:4" x14ac:dyDescent="0.35">
      <c r="A3115" t="s">
        <v>28263</v>
      </c>
      <c r="B3115" t="s">
        <v>28264</v>
      </c>
      <c r="C3115" t="s">
        <v>24355</v>
      </c>
      <c r="D3115" t="s">
        <v>24356</v>
      </c>
    </row>
    <row r="3116" spans="1:4" x14ac:dyDescent="0.35">
      <c r="A3116" t="s">
        <v>28265</v>
      </c>
      <c r="B3116" t="s">
        <v>28266</v>
      </c>
      <c r="C3116" t="s">
        <v>24355</v>
      </c>
      <c r="D3116" t="s">
        <v>24356</v>
      </c>
    </row>
    <row r="3117" spans="1:4" x14ac:dyDescent="0.35">
      <c r="A3117" t="s">
        <v>28267</v>
      </c>
      <c r="B3117" t="s">
        <v>28268</v>
      </c>
      <c r="C3117" t="s">
        <v>24355</v>
      </c>
      <c r="D3117" t="s">
        <v>24356</v>
      </c>
    </row>
    <row r="3118" spans="1:4" x14ac:dyDescent="0.35">
      <c r="A3118" t="s">
        <v>28269</v>
      </c>
      <c r="B3118" t="s">
        <v>28270</v>
      </c>
      <c r="C3118" t="s">
        <v>24355</v>
      </c>
      <c r="D3118" t="s">
        <v>24356</v>
      </c>
    </row>
    <row r="3119" spans="1:4" x14ac:dyDescent="0.35">
      <c r="A3119" t="s">
        <v>28271</v>
      </c>
      <c r="B3119" t="s">
        <v>28272</v>
      </c>
      <c r="C3119" t="s">
        <v>24355</v>
      </c>
      <c r="D3119" t="s">
        <v>24356</v>
      </c>
    </row>
    <row r="3120" spans="1:4" x14ac:dyDescent="0.35">
      <c r="A3120" t="s">
        <v>28273</v>
      </c>
      <c r="B3120" t="s">
        <v>28274</v>
      </c>
      <c r="C3120" t="s">
        <v>24355</v>
      </c>
      <c r="D3120" t="s">
        <v>24356</v>
      </c>
    </row>
    <row r="3121" spans="1:4" x14ac:dyDescent="0.35">
      <c r="A3121" t="s">
        <v>28275</v>
      </c>
      <c r="B3121" t="s">
        <v>28276</v>
      </c>
      <c r="C3121" t="s">
        <v>24355</v>
      </c>
      <c r="D3121" t="s">
        <v>24356</v>
      </c>
    </row>
    <row r="3122" spans="1:4" x14ac:dyDescent="0.35">
      <c r="A3122" t="s">
        <v>28277</v>
      </c>
      <c r="B3122" t="s">
        <v>28278</v>
      </c>
      <c r="C3122" t="s">
        <v>24355</v>
      </c>
      <c r="D3122" t="s">
        <v>24356</v>
      </c>
    </row>
    <row r="3123" spans="1:4" x14ac:dyDescent="0.35">
      <c r="A3123" t="s">
        <v>28279</v>
      </c>
      <c r="B3123" t="s">
        <v>28280</v>
      </c>
      <c r="C3123" t="s">
        <v>24355</v>
      </c>
      <c r="D3123" t="s">
        <v>24356</v>
      </c>
    </row>
    <row r="3124" spans="1:4" x14ac:dyDescent="0.35">
      <c r="A3124" t="s">
        <v>28281</v>
      </c>
      <c r="B3124" t="s">
        <v>28282</v>
      </c>
      <c r="C3124" t="s">
        <v>24355</v>
      </c>
      <c r="D3124" t="s">
        <v>24356</v>
      </c>
    </row>
    <row r="3125" spans="1:4" x14ac:dyDescent="0.35">
      <c r="A3125" t="s">
        <v>28283</v>
      </c>
      <c r="B3125" t="s">
        <v>28284</v>
      </c>
      <c r="C3125" t="s">
        <v>24355</v>
      </c>
      <c r="D3125" t="s">
        <v>24356</v>
      </c>
    </row>
    <row r="3126" spans="1:4" x14ac:dyDescent="0.35">
      <c r="A3126" t="s">
        <v>28285</v>
      </c>
      <c r="B3126" t="s">
        <v>28286</v>
      </c>
      <c r="C3126" t="s">
        <v>24355</v>
      </c>
      <c r="D3126" t="s">
        <v>24356</v>
      </c>
    </row>
    <row r="3127" spans="1:4" x14ac:dyDescent="0.35">
      <c r="A3127" t="s">
        <v>28287</v>
      </c>
      <c r="B3127" t="s">
        <v>28288</v>
      </c>
      <c r="C3127" t="s">
        <v>24355</v>
      </c>
      <c r="D3127" t="s">
        <v>24356</v>
      </c>
    </row>
    <row r="3128" spans="1:4" x14ac:dyDescent="0.35">
      <c r="A3128" t="s">
        <v>28289</v>
      </c>
      <c r="B3128" t="s">
        <v>28290</v>
      </c>
      <c r="C3128" t="s">
        <v>24355</v>
      </c>
      <c r="D3128" t="s">
        <v>24356</v>
      </c>
    </row>
    <row r="3129" spans="1:4" x14ac:dyDescent="0.35">
      <c r="A3129" t="s">
        <v>28291</v>
      </c>
      <c r="B3129" t="s">
        <v>28292</v>
      </c>
      <c r="C3129" t="s">
        <v>24355</v>
      </c>
      <c r="D3129" t="s">
        <v>24356</v>
      </c>
    </row>
    <row r="3130" spans="1:4" x14ac:dyDescent="0.35">
      <c r="A3130" t="s">
        <v>28293</v>
      </c>
      <c r="B3130" t="s">
        <v>28294</v>
      </c>
      <c r="C3130" t="s">
        <v>24355</v>
      </c>
      <c r="D3130" t="s">
        <v>24356</v>
      </c>
    </row>
    <row r="3131" spans="1:4" x14ac:dyDescent="0.35">
      <c r="A3131" t="s">
        <v>28295</v>
      </c>
      <c r="B3131" t="s">
        <v>28296</v>
      </c>
      <c r="C3131" t="s">
        <v>24355</v>
      </c>
      <c r="D3131" t="s">
        <v>24356</v>
      </c>
    </row>
    <row r="3132" spans="1:4" x14ac:dyDescent="0.35">
      <c r="A3132" t="s">
        <v>28297</v>
      </c>
      <c r="B3132" t="s">
        <v>28298</v>
      </c>
      <c r="C3132" t="s">
        <v>24355</v>
      </c>
      <c r="D3132" t="s">
        <v>24356</v>
      </c>
    </row>
    <row r="3133" spans="1:4" x14ac:dyDescent="0.35">
      <c r="A3133" t="s">
        <v>28299</v>
      </c>
      <c r="B3133" t="s">
        <v>28300</v>
      </c>
      <c r="C3133" t="s">
        <v>24355</v>
      </c>
      <c r="D3133" t="s">
        <v>24356</v>
      </c>
    </row>
    <row r="3134" spans="1:4" x14ac:dyDescent="0.35">
      <c r="A3134" t="s">
        <v>24123</v>
      </c>
      <c r="B3134" t="s">
        <v>24124</v>
      </c>
      <c r="C3134" t="s">
        <v>24355</v>
      </c>
      <c r="D3134" t="s">
        <v>24356</v>
      </c>
    </row>
    <row r="3135" spans="1:4" x14ac:dyDescent="0.35">
      <c r="A3135" t="s">
        <v>28301</v>
      </c>
      <c r="B3135" t="s">
        <v>28302</v>
      </c>
      <c r="C3135" t="s">
        <v>24355</v>
      </c>
      <c r="D3135" t="s">
        <v>24356</v>
      </c>
    </row>
    <row r="3136" spans="1:4" x14ac:dyDescent="0.35">
      <c r="A3136" t="s">
        <v>28303</v>
      </c>
      <c r="B3136" t="s">
        <v>28304</v>
      </c>
      <c r="C3136" t="s">
        <v>24355</v>
      </c>
      <c r="D3136" t="s">
        <v>24356</v>
      </c>
    </row>
    <row r="3137" spans="1:4" x14ac:dyDescent="0.35">
      <c r="A3137" t="s">
        <v>28305</v>
      </c>
      <c r="B3137" t="s">
        <v>28306</v>
      </c>
      <c r="C3137" t="s">
        <v>24355</v>
      </c>
      <c r="D3137" t="s">
        <v>24356</v>
      </c>
    </row>
    <row r="3138" spans="1:4" x14ac:dyDescent="0.35">
      <c r="A3138" t="s">
        <v>28307</v>
      </c>
      <c r="B3138" t="s">
        <v>28308</v>
      </c>
      <c r="C3138" t="s">
        <v>24355</v>
      </c>
      <c r="D3138" t="s">
        <v>24356</v>
      </c>
    </row>
    <row r="3139" spans="1:4" x14ac:dyDescent="0.35">
      <c r="A3139" t="s">
        <v>28309</v>
      </c>
      <c r="B3139" t="s">
        <v>28310</v>
      </c>
      <c r="C3139" t="s">
        <v>24355</v>
      </c>
      <c r="D3139" t="s">
        <v>24356</v>
      </c>
    </row>
    <row r="3140" spans="1:4" x14ac:dyDescent="0.35">
      <c r="A3140" t="s">
        <v>28311</v>
      </c>
      <c r="B3140" t="s">
        <v>28312</v>
      </c>
      <c r="C3140" t="s">
        <v>24355</v>
      </c>
      <c r="D3140" t="s">
        <v>24356</v>
      </c>
    </row>
    <row r="3141" spans="1:4" x14ac:dyDescent="0.35">
      <c r="A3141" t="s">
        <v>28313</v>
      </c>
      <c r="B3141" t="s">
        <v>28314</v>
      </c>
      <c r="C3141" t="s">
        <v>24355</v>
      </c>
      <c r="D3141" t="s">
        <v>24356</v>
      </c>
    </row>
    <row r="3142" spans="1:4" x14ac:dyDescent="0.35">
      <c r="A3142" t="s">
        <v>28315</v>
      </c>
      <c r="B3142" t="s">
        <v>28316</v>
      </c>
      <c r="C3142" t="s">
        <v>24355</v>
      </c>
      <c r="D3142" t="s">
        <v>24356</v>
      </c>
    </row>
    <row r="3143" spans="1:4" x14ac:dyDescent="0.35">
      <c r="A3143" t="s">
        <v>28317</v>
      </c>
      <c r="B3143" t="s">
        <v>28318</v>
      </c>
      <c r="C3143" t="s">
        <v>24355</v>
      </c>
      <c r="D3143" t="s">
        <v>24356</v>
      </c>
    </row>
    <row r="3144" spans="1:4" x14ac:dyDescent="0.35">
      <c r="A3144" t="s">
        <v>28319</v>
      </c>
      <c r="B3144" t="s">
        <v>28320</v>
      </c>
      <c r="C3144" t="s">
        <v>24355</v>
      </c>
      <c r="D3144" t="s">
        <v>24356</v>
      </c>
    </row>
    <row r="3145" spans="1:4" x14ac:dyDescent="0.35">
      <c r="A3145" t="s">
        <v>28321</v>
      </c>
      <c r="B3145" t="s">
        <v>28322</v>
      </c>
      <c r="C3145" t="s">
        <v>24355</v>
      </c>
      <c r="D3145" t="s">
        <v>24356</v>
      </c>
    </row>
    <row r="3146" spans="1:4" x14ac:dyDescent="0.35">
      <c r="A3146" t="s">
        <v>28323</v>
      </c>
      <c r="B3146" t="s">
        <v>28324</v>
      </c>
      <c r="C3146" t="s">
        <v>24355</v>
      </c>
      <c r="D3146" t="s">
        <v>24356</v>
      </c>
    </row>
    <row r="3147" spans="1:4" x14ac:dyDescent="0.35">
      <c r="A3147" t="s">
        <v>28325</v>
      </c>
      <c r="B3147" t="s">
        <v>28326</v>
      </c>
      <c r="C3147" t="s">
        <v>24355</v>
      </c>
      <c r="D3147" t="s">
        <v>24356</v>
      </c>
    </row>
    <row r="3148" spans="1:4" x14ac:dyDescent="0.35">
      <c r="A3148" t="s">
        <v>28327</v>
      </c>
      <c r="B3148" t="s">
        <v>28328</v>
      </c>
      <c r="C3148" t="s">
        <v>24355</v>
      </c>
      <c r="D3148" t="s">
        <v>24356</v>
      </c>
    </row>
    <row r="3149" spans="1:4" x14ac:dyDescent="0.35">
      <c r="A3149" t="s">
        <v>28329</v>
      </c>
      <c r="B3149" t="s">
        <v>28330</v>
      </c>
      <c r="C3149" t="s">
        <v>24355</v>
      </c>
      <c r="D3149" t="s">
        <v>24356</v>
      </c>
    </row>
    <row r="3150" spans="1:4" x14ac:dyDescent="0.35">
      <c r="A3150" t="s">
        <v>28331</v>
      </c>
      <c r="B3150" t="s">
        <v>28332</v>
      </c>
      <c r="C3150" t="s">
        <v>24355</v>
      </c>
      <c r="D3150" t="s">
        <v>24356</v>
      </c>
    </row>
    <row r="3151" spans="1:4" x14ac:dyDescent="0.35">
      <c r="A3151" t="s">
        <v>28333</v>
      </c>
      <c r="B3151" t="s">
        <v>28334</v>
      </c>
      <c r="C3151" t="s">
        <v>24355</v>
      </c>
      <c r="D3151" t="s">
        <v>24356</v>
      </c>
    </row>
    <row r="3152" spans="1:4" x14ac:dyDescent="0.35">
      <c r="A3152" t="s">
        <v>28335</v>
      </c>
      <c r="B3152" t="s">
        <v>28336</v>
      </c>
      <c r="C3152" t="s">
        <v>24355</v>
      </c>
      <c r="D3152" t="s">
        <v>24356</v>
      </c>
    </row>
    <row r="3153" spans="1:4" x14ac:dyDescent="0.35">
      <c r="A3153" t="s">
        <v>28337</v>
      </c>
      <c r="B3153" t="s">
        <v>28338</v>
      </c>
      <c r="C3153" t="s">
        <v>24355</v>
      </c>
      <c r="D3153" t="s">
        <v>24356</v>
      </c>
    </row>
    <row r="3154" spans="1:4" x14ac:dyDescent="0.35">
      <c r="A3154" t="s">
        <v>28339</v>
      </c>
      <c r="B3154" t="s">
        <v>28340</v>
      </c>
      <c r="C3154" t="s">
        <v>24355</v>
      </c>
      <c r="D3154" t="s">
        <v>24356</v>
      </c>
    </row>
    <row r="3155" spans="1:4" x14ac:dyDescent="0.35">
      <c r="A3155" t="s">
        <v>28341</v>
      </c>
      <c r="B3155" t="s">
        <v>28342</v>
      </c>
      <c r="C3155" t="s">
        <v>24355</v>
      </c>
      <c r="D3155" t="s">
        <v>24356</v>
      </c>
    </row>
    <row r="3156" spans="1:4" x14ac:dyDescent="0.35">
      <c r="A3156" t="s">
        <v>28343</v>
      </c>
      <c r="B3156" t="s">
        <v>28344</v>
      </c>
      <c r="C3156" t="s">
        <v>24355</v>
      </c>
      <c r="D3156" t="s">
        <v>24356</v>
      </c>
    </row>
    <row r="3157" spans="1:4" x14ac:dyDescent="0.35">
      <c r="A3157" t="s">
        <v>28345</v>
      </c>
      <c r="B3157" t="s">
        <v>28346</v>
      </c>
      <c r="C3157" t="s">
        <v>24355</v>
      </c>
      <c r="D3157" t="s">
        <v>24356</v>
      </c>
    </row>
    <row r="3158" spans="1:4" x14ac:dyDescent="0.35">
      <c r="A3158" t="s">
        <v>28347</v>
      </c>
      <c r="B3158" t="s">
        <v>28348</v>
      </c>
      <c r="C3158" t="s">
        <v>24355</v>
      </c>
      <c r="D3158" t="s">
        <v>24356</v>
      </c>
    </row>
    <row r="3159" spans="1:4" x14ac:dyDescent="0.35">
      <c r="A3159" t="s">
        <v>28349</v>
      </c>
      <c r="B3159" t="s">
        <v>28350</v>
      </c>
      <c r="C3159" t="s">
        <v>24355</v>
      </c>
      <c r="D3159" t="s">
        <v>24356</v>
      </c>
    </row>
    <row r="3160" spans="1:4" x14ac:dyDescent="0.35">
      <c r="A3160" t="s">
        <v>28351</v>
      </c>
      <c r="B3160" t="s">
        <v>28352</v>
      </c>
      <c r="C3160" t="s">
        <v>24355</v>
      </c>
      <c r="D3160" t="s">
        <v>24356</v>
      </c>
    </row>
    <row r="3161" spans="1:4" x14ac:dyDescent="0.35">
      <c r="A3161" t="s">
        <v>24125</v>
      </c>
      <c r="B3161" t="s">
        <v>24126</v>
      </c>
      <c r="C3161" t="s">
        <v>24355</v>
      </c>
      <c r="D3161" t="s">
        <v>24356</v>
      </c>
    </row>
    <row r="3162" spans="1:4" x14ac:dyDescent="0.35">
      <c r="A3162" t="s">
        <v>24127</v>
      </c>
      <c r="B3162" t="s">
        <v>24128</v>
      </c>
      <c r="C3162" t="s">
        <v>24355</v>
      </c>
      <c r="D3162" t="s">
        <v>24356</v>
      </c>
    </row>
    <row r="3163" spans="1:4" x14ac:dyDescent="0.35">
      <c r="A3163" t="s">
        <v>24129</v>
      </c>
      <c r="B3163" t="s">
        <v>24130</v>
      </c>
      <c r="C3163" t="s">
        <v>24355</v>
      </c>
      <c r="D3163" t="s">
        <v>24356</v>
      </c>
    </row>
    <row r="3164" spans="1:4" x14ac:dyDescent="0.35">
      <c r="A3164" t="s">
        <v>28353</v>
      </c>
      <c r="B3164" t="s">
        <v>28354</v>
      </c>
      <c r="C3164" t="s">
        <v>24355</v>
      </c>
      <c r="D3164" t="s">
        <v>24356</v>
      </c>
    </row>
    <row r="3165" spans="1:4" x14ac:dyDescent="0.35">
      <c r="A3165" t="s">
        <v>28355</v>
      </c>
      <c r="B3165" t="s">
        <v>28356</v>
      </c>
      <c r="C3165" t="s">
        <v>24355</v>
      </c>
      <c r="D3165" t="s">
        <v>24356</v>
      </c>
    </row>
    <row r="3166" spans="1:4" x14ac:dyDescent="0.35">
      <c r="A3166" t="s">
        <v>28357</v>
      </c>
      <c r="B3166" t="s">
        <v>28358</v>
      </c>
      <c r="C3166" t="s">
        <v>24355</v>
      </c>
      <c r="D3166" t="s">
        <v>24356</v>
      </c>
    </row>
    <row r="3167" spans="1:4" x14ac:dyDescent="0.35">
      <c r="A3167" t="s">
        <v>28359</v>
      </c>
      <c r="B3167" t="s">
        <v>28360</v>
      </c>
      <c r="C3167" t="s">
        <v>24355</v>
      </c>
      <c r="D3167" t="s">
        <v>24356</v>
      </c>
    </row>
    <row r="3168" spans="1:4" x14ac:dyDescent="0.35">
      <c r="A3168" t="s">
        <v>28361</v>
      </c>
      <c r="B3168" t="s">
        <v>28362</v>
      </c>
      <c r="C3168" t="s">
        <v>24355</v>
      </c>
      <c r="D3168" t="s">
        <v>24356</v>
      </c>
    </row>
    <row r="3169" spans="1:4" x14ac:dyDescent="0.35">
      <c r="A3169" t="s">
        <v>28363</v>
      </c>
      <c r="B3169" t="s">
        <v>28364</v>
      </c>
      <c r="C3169" t="s">
        <v>24355</v>
      </c>
      <c r="D3169" t="s">
        <v>24356</v>
      </c>
    </row>
    <row r="3170" spans="1:4" x14ac:dyDescent="0.35">
      <c r="A3170" t="s">
        <v>28365</v>
      </c>
      <c r="B3170" t="s">
        <v>28366</v>
      </c>
      <c r="C3170" t="s">
        <v>24355</v>
      </c>
      <c r="D3170" t="s">
        <v>24356</v>
      </c>
    </row>
    <row r="3171" spans="1:4" x14ac:dyDescent="0.35">
      <c r="A3171" t="s">
        <v>28367</v>
      </c>
      <c r="B3171" t="s">
        <v>28368</v>
      </c>
      <c r="C3171" t="s">
        <v>24355</v>
      </c>
      <c r="D3171" t="s">
        <v>24356</v>
      </c>
    </row>
    <row r="3172" spans="1:4" x14ac:dyDescent="0.35">
      <c r="A3172" t="s">
        <v>28369</v>
      </c>
      <c r="B3172" t="s">
        <v>28370</v>
      </c>
      <c r="C3172" t="s">
        <v>24355</v>
      </c>
      <c r="D3172" t="s">
        <v>24356</v>
      </c>
    </row>
    <row r="3173" spans="1:4" x14ac:dyDescent="0.35">
      <c r="A3173" t="s">
        <v>28371</v>
      </c>
      <c r="B3173" t="s">
        <v>28372</v>
      </c>
      <c r="C3173" t="s">
        <v>24355</v>
      </c>
      <c r="D3173" t="s">
        <v>24356</v>
      </c>
    </row>
    <row r="3174" spans="1:4" x14ac:dyDescent="0.35">
      <c r="A3174" t="s">
        <v>28373</v>
      </c>
      <c r="B3174" t="s">
        <v>28374</v>
      </c>
      <c r="C3174" t="s">
        <v>24355</v>
      </c>
      <c r="D3174" t="s">
        <v>24356</v>
      </c>
    </row>
    <row r="3175" spans="1:4" x14ac:dyDescent="0.35">
      <c r="A3175" t="s">
        <v>28375</v>
      </c>
      <c r="B3175" t="s">
        <v>28376</v>
      </c>
      <c r="C3175" t="s">
        <v>24355</v>
      </c>
      <c r="D3175" t="s">
        <v>24356</v>
      </c>
    </row>
    <row r="3176" spans="1:4" x14ac:dyDescent="0.35">
      <c r="A3176" t="s">
        <v>28377</v>
      </c>
      <c r="B3176" t="s">
        <v>28378</v>
      </c>
      <c r="C3176" t="s">
        <v>24355</v>
      </c>
      <c r="D3176" t="s">
        <v>24356</v>
      </c>
    </row>
    <row r="3177" spans="1:4" x14ac:dyDescent="0.35">
      <c r="A3177" t="s">
        <v>28379</v>
      </c>
      <c r="B3177" t="s">
        <v>28380</v>
      </c>
      <c r="C3177" t="s">
        <v>24355</v>
      </c>
      <c r="D3177" t="s">
        <v>24356</v>
      </c>
    </row>
    <row r="3178" spans="1:4" x14ac:dyDescent="0.35">
      <c r="A3178" t="s">
        <v>28381</v>
      </c>
      <c r="B3178" t="s">
        <v>28382</v>
      </c>
      <c r="C3178" t="s">
        <v>24355</v>
      </c>
      <c r="D3178" t="s">
        <v>24356</v>
      </c>
    </row>
    <row r="3179" spans="1:4" x14ac:dyDescent="0.35">
      <c r="A3179" t="s">
        <v>28383</v>
      </c>
      <c r="B3179" t="s">
        <v>28384</v>
      </c>
      <c r="C3179" t="s">
        <v>24355</v>
      </c>
      <c r="D3179" t="s">
        <v>24356</v>
      </c>
    </row>
    <row r="3180" spans="1:4" x14ac:dyDescent="0.35">
      <c r="A3180" t="s">
        <v>28385</v>
      </c>
      <c r="B3180" t="s">
        <v>28386</v>
      </c>
      <c r="C3180" t="s">
        <v>24355</v>
      </c>
      <c r="D3180" t="s">
        <v>24356</v>
      </c>
    </row>
    <row r="3181" spans="1:4" x14ac:dyDescent="0.35">
      <c r="A3181" t="s">
        <v>28387</v>
      </c>
      <c r="B3181" t="s">
        <v>28388</v>
      </c>
      <c r="C3181" t="s">
        <v>24355</v>
      </c>
      <c r="D3181" t="s">
        <v>24356</v>
      </c>
    </row>
    <row r="3182" spans="1:4" x14ac:dyDescent="0.35">
      <c r="A3182" t="s">
        <v>28389</v>
      </c>
      <c r="B3182" t="s">
        <v>28390</v>
      </c>
      <c r="C3182" t="s">
        <v>24355</v>
      </c>
      <c r="D3182" t="s">
        <v>24356</v>
      </c>
    </row>
    <row r="3183" spans="1:4" x14ac:dyDescent="0.35">
      <c r="A3183" t="s">
        <v>28391</v>
      </c>
      <c r="B3183" t="s">
        <v>28392</v>
      </c>
      <c r="C3183" t="s">
        <v>24355</v>
      </c>
      <c r="D3183" t="s">
        <v>24356</v>
      </c>
    </row>
    <row r="3184" spans="1:4" x14ac:dyDescent="0.35">
      <c r="A3184" t="s">
        <v>28393</v>
      </c>
      <c r="B3184" t="s">
        <v>28394</v>
      </c>
      <c r="C3184" t="s">
        <v>24355</v>
      </c>
      <c r="D3184" t="s">
        <v>24356</v>
      </c>
    </row>
    <row r="3185" spans="1:4" x14ac:dyDescent="0.35">
      <c r="A3185" t="s">
        <v>28395</v>
      </c>
      <c r="B3185" t="s">
        <v>28396</v>
      </c>
      <c r="C3185" t="s">
        <v>24355</v>
      </c>
      <c r="D3185" t="s">
        <v>24356</v>
      </c>
    </row>
    <row r="3186" spans="1:4" x14ac:dyDescent="0.35">
      <c r="A3186" t="s">
        <v>28397</v>
      </c>
      <c r="B3186" t="s">
        <v>28398</v>
      </c>
      <c r="C3186" t="s">
        <v>24355</v>
      </c>
      <c r="D3186" t="s">
        <v>24356</v>
      </c>
    </row>
    <row r="3187" spans="1:4" x14ac:dyDescent="0.35">
      <c r="A3187" t="s">
        <v>28399</v>
      </c>
      <c r="B3187" t="s">
        <v>28400</v>
      </c>
      <c r="C3187" t="s">
        <v>24355</v>
      </c>
      <c r="D3187" t="s">
        <v>24356</v>
      </c>
    </row>
    <row r="3188" spans="1:4" x14ac:dyDescent="0.35">
      <c r="A3188" t="s">
        <v>28401</v>
      </c>
      <c r="B3188" t="s">
        <v>28402</v>
      </c>
      <c r="C3188" t="s">
        <v>24355</v>
      </c>
      <c r="D3188" t="s">
        <v>24356</v>
      </c>
    </row>
    <row r="3189" spans="1:4" x14ac:dyDescent="0.35">
      <c r="A3189" t="s">
        <v>28403</v>
      </c>
      <c r="B3189" t="s">
        <v>28404</v>
      </c>
      <c r="C3189" t="s">
        <v>24355</v>
      </c>
      <c r="D3189" t="s">
        <v>24356</v>
      </c>
    </row>
    <row r="3190" spans="1:4" x14ac:dyDescent="0.35">
      <c r="A3190" t="s">
        <v>28405</v>
      </c>
      <c r="B3190" t="s">
        <v>28406</v>
      </c>
      <c r="C3190" t="s">
        <v>24355</v>
      </c>
      <c r="D3190" t="s">
        <v>24356</v>
      </c>
    </row>
    <row r="3191" spans="1:4" x14ac:dyDescent="0.35">
      <c r="A3191" t="s">
        <v>28407</v>
      </c>
      <c r="B3191" t="s">
        <v>28408</v>
      </c>
      <c r="C3191" t="s">
        <v>24355</v>
      </c>
      <c r="D3191" t="s">
        <v>24356</v>
      </c>
    </row>
    <row r="3192" spans="1:4" x14ac:dyDescent="0.35">
      <c r="A3192" t="s">
        <v>28409</v>
      </c>
      <c r="B3192" t="s">
        <v>28410</v>
      </c>
      <c r="C3192" t="s">
        <v>24355</v>
      </c>
      <c r="D3192" t="s">
        <v>24356</v>
      </c>
    </row>
    <row r="3193" spans="1:4" x14ac:dyDescent="0.35">
      <c r="A3193" t="s">
        <v>28411</v>
      </c>
      <c r="B3193" t="s">
        <v>28412</v>
      </c>
      <c r="C3193" t="s">
        <v>24355</v>
      </c>
      <c r="D3193" t="s">
        <v>24356</v>
      </c>
    </row>
    <row r="3194" spans="1:4" x14ac:dyDescent="0.35">
      <c r="A3194" t="s">
        <v>28413</v>
      </c>
      <c r="B3194" t="s">
        <v>28414</v>
      </c>
      <c r="C3194" t="s">
        <v>24355</v>
      </c>
      <c r="D3194" t="s">
        <v>24356</v>
      </c>
    </row>
    <row r="3195" spans="1:4" x14ac:dyDescent="0.35">
      <c r="A3195" t="s">
        <v>28415</v>
      </c>
      <c r="B3195" t="s">
        <v>28416</v>
      </c>
      <c r="C3195" t="s">
        <v>24355</v>
      </c>
      <c r="D3195" t="s">
        <v>24356</v>
      </c>
    </row>
    <row r="3196" spans="1:4" x14ac:dyDescent="0.35">
      <c r="A3196" t="s">
        <v>28417</v>
      </c>
      <c r="B3196" t="s">
        <v>28418</v>
      </c>
      <c r="C3196" t="s">
        <v>24355</v>
      </c>
      <c r="D3196" t="s">
        <v>24356</v>
      </c>
    </row>
    <row r="3197" spans="1:4" x14ac:dyDescent="0.35">
      <c r="A3197" t="s">
        <v>28419</v>
      </c>
      <c r="B3197" t="s">
        <v>28420</v>
      </c>
      <c r="C3197" t="s">
        <v>24355</v>
      </c>
      <c r="D3197" t="s">
        <v>24356</v>
      </c>
    </row>
    <row r="3198" spans="1:4" x14ac:dyDescent="0.35">
      <c r="A3198" t="s">
        <v>28421</v>
      </c>
      <c r="B3198" t="s">
        <v>28422</v>
      </c>
      <c r="C3198" t="s">
        <v>24355</v>
      </c>
      <c r="D3198" t="s">
        <v>24356</v>
      </c>
    </row>
    <row r="3199" spans="1:4" x14ac:dyDescent="0.35">
      <c r="A3199" t="s">
        <v>28423</v>
      </c>
      <c r="B3199" t="s">
        <v>28424</v>
      </c>
      <c r="C3199" t="s">
        <v>24355</v>
      </c>
      <c r="D3199" t="s">
        <v>24356</v>
      </c>
    </row>
    <row r="3200" spans="1:4" x14ac:dyDescent="0.35">
      <c r="A3200" t="s">
        <v>28425</v>
      </c>
      <c r="B3200" t="s">
        <v>28426</v>
      </c>
      <c r="C3200" t="s">
        <v>24355</v>
      </c>
      <c r="D3200" t="s">
        <v>24356</v>
      </c>
    </row>
    <row r="3201" spans="1:4" x14ac:dyDescent="0.35">
      <c r="A3201" t="s">
        <v>28427</v>
      </c>
      <c r="B3201" t="s">
        <v>28428</v>
      </c>
      <c r="C3201" t="s">
        <v>24355</v>
      </c>
      <c r="D3201" t="s">
        <v>24356</v>
      </c>
    </row>
    <row r="3202" spans="1:4" x14ac:dyDescent="0.35">
      <c r="A3202" t="s">
        <v>28429</v>
      </c>
      <c r="B3202" t="s">
        <v>28430</v>
      </c>
      <c r="C3202" t="s">
        <v>24355</v>
      </c>
      <c r="D3202" t="s">
        <v>24356</v>
      </c>
    </row>
    <row r="3203" spans="1:4" x14ac:dyDescent="0.35">
      <c r="A3203" t="s">
        <v>28431</v>
      </c>
      <c r="B3203" t="s">
        <v>28432</v>
      </c>
      <c r="C3203" t="s">
        <v>24355</v>
      </c>
      <c r="D3203" t="s">
        <v>24356</v>
      </c>
    </row>
    <row r="3204" spans="1:4" x14ac:dyDescent="0.35">
      <c r="A3204" t="s">
        <v>28433</v>
      </c>
      <c r="B3204" t="s">
        <v>28434</v>
      </c>
      <c r="C3204" t="s">
        <v>24355</v>
      </c>
      <c r="D3204" t="s">
        <v>24356</v>
      </c>
    </row>
    <row r="3205" spans="1:4" x14ac:dyDescent="0.35">
      <c r="A3205" t="s">
        <v>28435</v>
      </c>
      <c r="B3205" t="s">
        <v>28436</v>
      </c>
      <c r="C3205" t="s">
        <v>24355</v>
      </c>
      <c r="D3205" t="s">
        <v>24356</v>
      </c>
    </row>
    <row r="3206" spans="1:4" x14ac:dyDescent="0.35">
      <c r="A3206" t="s">
        <v>28437</v>
      </c>
      <c r="B3206" t="s">
        <v>28438</v>
      </c>
      <c r="C3206" t="s">
        <v>24355</v>
      </c>
      <c r="D3206" t="s">
        <v>24356</v>
      </c>
    </row>
    <row r="3207" spans="1:4" x14ac:dyDescent="0.35">
      <c r="A3207" t="s">
        <v>28439</v>
      </c>
      <c r="B3207" t="s">
        <v>28440</v>
      </c>
      <c r="C3207" t="s">
        <v>24355</v>
      </c>
      <c r="D3207" t="s">
        <v>24356</v>
      </c>
    </row>
    <row r="3208" spans="1:4" x14ac:dyDescent="0.35">
      <c r="A3208" t="s">
        <v>28441</v>
      </c>
      <c r="B3208" t="s">
        <v>28442</v>
      </c>
      <c r="C3208" t="s">
        <v>24355</v>
      </c>
      <c r="D3208" t="s">
        <v>24356</v>
      </c>
    </row>
    <row r="3209" spans="1:4" x14ac:dyDescent="0.35">
      <c r="A3209" t="s">
        <v>28443</v>
      </c>
      <c r="B3209" t="s">
        <v>28444</v>
      </c>
      <c r="C3209" t="s">
        <v>24355</v>
      </c>
      <c r="D3209" t="s">
        <v>24356</v>
      </c>
    </row>
    <row r="3210" spans="1:4" x14ac:dyDescent="0.35">
      <c r="A3210" t="s">
        <v>28445</v>
      </c>
      <c r="B3210" t="s">
        <v>28446</v>
      </c>
      <c r="C3210" t="s">
        <v>24355</v>
      </c>
      <c r="D3210" t="s">
        <v>24356</v>
      </c>
    </row>
    <row r="3211" spans="1:4" x14ac:dyDescent="0.35">
      <c r="A3211" t="s">
        <v>28447</v>
      </c>
      <c r="B3211" t="s">
        <v>28448</v>
      </c>
      <c r="C3211" t="s">
        <v>24355</v>
      </c>
      <c r="D3211" t="s">
        <v>24356</v>
      </c>
    </row>
    <row r="3212" spans="1:4" x14ac:dyDescent="0.35">
      <c r="A3212" t="s">
        <v>28449</v>
      </c>
      <c r="B3212" t="s">
        <v>28450</v>
      </c>
      <c r="C3212" t="s">
        <v>24355</v>
      </c>
      <c r="D3212" t="s">
        <v>24356</v>
      </c>
    </row>
    <row r="3213" spans="1:4" x14ac:dyDescent="0.35">
      <c r="A3213" t="s">
        <v>28451</v>
      </c>
      <c r="B3213" t="s">
        <v>28452</v>
      </c>
      <c r="C3213" t="s">
        <v>24355</v>
      </c>
      <c r="D3213" t="s">
        <v>24356</v>
      </c>
    </row>
    <row r="3214" spans="1:4" x14ac:dyDescent="0.35">
      <c r="A3214" t="s">
        <v>28453</v>
      </c>
      <c r="B3214" t="s">
        <v>28454</v>
      </c>
      <c r="C3214" t="s">
        <v>24355</v>
      </c>
      <c r="D3214" t="s">
        <v>24356</v>
      </c>
    </row>
    <row r="3215" spans="1:4" x14ac:dyDescent="0.35">
      <c r="A3215" t="s">
        <v>28455</v>
      </c>
      <c r="B3215" t="s">
        <v>28456</v>
      </c>
      <c r="C3215" t="s">
        <v>24355</v>
      </c>
      <c r="D3215" t="s">
        <v>24356</v>
      </c>
    </row>
    <row r="3216" spans="1:4" x14ac:dyDescent="0.35">
      <c r="A3216" t="s">
        <v>28457</v>
      </c>
      <c r="B3216" t="s">
        <v>28458</v>
      </c>
      <c r="C3216" t="s">
        <v>24355</v>
      </c>
      <c r="D3216" t="s">
        <v>24356</v>
      </c>
    </row>
    <row r="3217" spans="1:4" x14ac:dyDescent="0.35">
      <c r="A3217" t="s">
        <v>28459</v>
      </c>
      <c r="B3217" t="s">
        <v>28460</v>
      </c>
      <c r="C3217" t="s">
        <v>24355</v>
      </c>
      <c r="D3217" t="s">
        <v>24356</v>
      </c>
    </row>
    <row r="3218" spans="1:4" x14ac:dyDescent="0.35">
      <c r="A3218" t="s">
        <v>28461</v>
      </c>
      <c r="B3218" t="s">
        <v>28462</v>
      </c>
      <c r="C3218" t="s">
        <v>24355</v>
      </c>
      <c r="D3218" t="s">
        <v>24356</v>
      </c>
    </row>
    <row r="3219" spans="1:4" x14ac:dyDescent="0.35">
      <c r="A3219" t="s">
        <v>28463</v>
      </c>
      <c r="B3219" t="s">
        <v>28464</v>
      </c>
      <c r="C3219" t="s">
        <v>24355</v>
      </c>
      <c r="D3219" t="s">
        <v>24356</v>
      </c>
    </row>
    <row r="3220" spans="1:4" x14ac:dyDescent="0.35">
      <c r="A3220" t="s">
        <v>28465</v>
      </c>
      <c r="B3220" t="s">
        <v>28466</v>
      </c>
      <c r="C3220" t="s">
        <v>24355</v>
      </c>
      <c r="D3220" t="s">
        <v>24356</v>
      </c>
    </row>
    <row r="3221" spans="1:4" x14ac:dyDescent="0.35">
      <c r="A3221" t="s">
        <v>28467</v>
      </c>
      <c r="B3221" t="s">
        <v>28468</v>
      </c>
      <c r="C3221" t="s">
        <v>24355</v>
      </c>
      <c r="D3221" t="s">
        <v>24356</v>
      </c>
    </row>
    <row r="3222" spans="1:4" x14ac:dyDescent="0.35">
      <c r="A3222" t="s">
        <v>28469</v>
      </c>
      <c r="B3222" t="s">
        <v>28470</v>
      </c>
      <c r="C3222" t="s">
        <v>24355</v>
      </c>
      <c r="D3222" t="s">
        <v>24356</v>
      </c>
    </row>
    <row r="3223" spans="1:4" x14ac:dyDescent="0.35">
      <c r="A3223" t="s">
        <v>28471</v>
      </c>
      <c r="B3223" t="s">
        <v>28472</v>
      </c>
      <c r="C3223" t="s">
        <v>24355</v>
      </c>
      <c r="D3223" t="s">
        <v>24356</v>
      </c>
    </row>
    <row r="3224" spans="1:4" x14ac:dyDescent="0.35">
      <c r="A3224" t="s">
        <v>28473</v>
      </c>
      <c r="B3224" t="s">
        <v>28474</v>
      </c>
      <c r="C3224" t="s">
        <v>24355</v>
      </c>
      <c r="D3224" t="s">
        <v>24356</v>
      </c>
    </row>
    <row r="3225" spans="1:4" x14ac:dyDescent="0.35">
      <c r="A3225" t="s">
        <v>28475</v>
      </c>
      <c r="B3225" t="s">
        <v>28476</v>
      </c>
      <c r="C3225" t="s">
        <v>24355</v>
      </c>
      <c r="D3225" t="s">
        <v>24356</v>
      </c>
    </row>
    <row r="3226" spans="1:4" x14ac:dyDescent="0.35">
      <c r="A3226" t="s">
        <v>28477</v>
      </c>
      <c r="B3226" t="s">
        <v>28478</v>
      </c>
      <c r="C3226" t="s">
        <v>24355</v>
      </c>
      <c r="D3226" t="s">
        <v>24356</v>
      </c>
    </row>
    <row r="3227" spans="1:4" x14ac:dyDescent="0.35">
      <c r="A3227" t="s">
        <v>28479</v>
      </c>
      <c r="B3227" t="s">
        <v>28480</v>
      </c>
      <c r="C3227" t="s">
        <v>24355</v>
      </c>
      <c r="D3227" t="s">
        <v>24356</v>
      </c>
    </row>
    <row r="3228" spans="1:4" x14ac:dyDescent="0.35">
      <c r="A3228" t="s">
        <v>28481</v>
      </c>
      <c r="B3228" t="s">
        <v>28482</v>
      </c>
      <c r="C3228" t="s">
        <v>24355</v>
      </c>
      <c r="D3228" t="s">
        <v>24356</v>
      </c>
    </row>
    <row r="3229" spans="1:4" x14ac:dyDescent="0.35">
      <c r="A3229" t="s">
        <v>28483</v>
      </c>
      <c r="B3229" t="s">
        <v>28484</v>
      </c>
      <c r="C3229" t="s">
        <v>24355</v>
      </c>
      <c r="D3229" t="s">
        <v>24356</v>
      </c>
    </row>
    <row r="3230" spans="1:4" x14ac:dyDescent="0.35">
      <c r="A3230" t="s">
        <v>28485</v>
      </c>
      <c r="B3230" t="s">
        <v>28486</v>
      </c>
      <c r="C3230" t="s">
        <v>24355</v>
      </c>
      <c r="D3230" t="s">
        <v>24356</v>
      </c>
    </row>
    <row r="3231" spans="1:4" x14ac:dyDescent="0.35">
      <c r="A3231" t="s">
        <v>28487</v>
      </c>
      <c r="B3231" t="s">
        <v>28488</v>
      </c>
      <c r="C3231" t="s">
        <v>24355</v>
      </c>
      <c r="D3231" t="s">
        <v>24356</v>
      </c>
    </row>
    <row r="3232" spans="1:4" x14ac:dyDescent="0.35">
      <c r="A3232" t="s">
        <v>28489</v>
      </c>
      <c r="B3232" t="s">
        <v>28490</v>
      </c>
      <c r="C3232" t="s">
        <v>24355</v>
      </c>
      <c r="D3232" t="s">
        <v>24356</v>
      </c>
    </row>
    <row r="3233" spans="1:4" x14ac:dyDescent="0.35">
      <c r="A3233" t="s">
        <v>28491</v>
      </c>
      <c r="B3233" t="s">
        <v>28492</v>
      </c>
      <c r="C3233" t="s">
        <v>24355</v>
      </c>
      <c r="D3233" t="s">
        <v>24356</v>
      </c>
    </row>
    <row r="3234" spans="1:4" x14ac:dyDescent="0.35">
      <c r="A3234" t="s">
        <v>28493</v>
      </c>
      <c r="B3234" t="s">
        <v>28494</v>
      </c>
      <c r="C3234" t="s">
        <v>24355</v>
      </c>
      <c r="D3234" t="s">
        <v>24356</v>
      </c>
    </row>
    <row r="3235" spans="1:4" x14ac:dyDescent="0.35">
      <c r="A3235" t="s">
        <v>28495</v>
      </c>
      <c r="B3235" t="s">
        <v>28496</v>
      </c>
      <c r="C3235" t="s">
        <v>24355</v>
      </c>
      <c r="D3235" t="s">
        <v>24356</v>
      </c>
    </row>
    <row r="3236" spans="1:4" x14ac:dyDescent="0.35">
      <c r="A3236" t="s">
        <v>28497</v>
      </c>
      <c r="B3236" t="s">
        <v>28498</v>
      </c>
      <c r="C3236" t="s">
        <v>24355</v>
      </c>
      <c r="D3236" t="s">
        <v>24356</v>
      </c>
    </row>
    <row r="3237" spans="1:4" x14ac:dyDescent="0.35">
      <c r="A3237" t="s">
        <v>28499</v>
      </c>
      <c r="B3237" t="s">
        <v>28500</v>
      </c>
      <c r="C3237" t="s">
        <v>24355</v>
      </c>
      <c r="D3237" t="s">
        <v>24356</v>
      </c>
    </row>
    <row r="3238" spans="1:4" x14ac:dyDescent="0.35">
      <c r="A3238" t="s">
        <v>28501</v>
      </c>
      <c r="B3238" t="s">
        <v>28502</v>
      </c>
      <c r="C3238" t="s">
        <v>24355</v>
      </c>
      <c r="D3238" t="s">
        <v>24356</v>
      </c>
    </row>
    <row r="3239" spans="1:4" x14ac:dyDescent="0.35">
      <c r="A3239" t="s">
        <v>28503</v>
      </c>
      <c r="B3239" t="s">
        <v>28504</v>
      </c>
      <c r="C3239" t="s">
        <v>24355</v>
      </c>
      <c r="D3239" t="s">
        <v>24356</v>
      </c>
    </row>
    <row r="3240" spans="1:4" x14ac:dyDescent="0.35">
      <c r="A3240" t="s">
        <v>28505</v>
      </c>
      <c r="B3240" t="s">
        <v>28506</v>
      </c>
      <c r="C3240" t="s">
        <v>24355</v>
      </c>
      <c r="D3240" t="s">
        <v>24356</v>
      </c>
    </row>
    <row r="3241" spans="1:4" x14ac:dyDescent="0.35">
      <c r="A3241" t="s">
        <v>28507</v>
      </c>
      <c r="B3241" t="s">
        <v>28508</v>
      </c>
      <c r="C3241" t="s">
        <v>24355</v>
      </c>
      <c r="D3241" t="s">
        <v>24356</v>
      </c>
    </row>
    <row r="3242" spans="1:4" x14ac:dyDescent="0.35">
      <c r="A3242" t="s">
        <v>28509</v>
      </c>
      <c r="B3242" t="s">
        <v>28510</v>
      </c>
      <c r="C3242" t="s">
        <v>24355</v>
      </c>
      <c r="D3242" t="s">
        <v>24356</v>
      </c>
    </row>
    <row r="3243" spans="1:4" x14ac:dyDescent="0.35">
      <c r="A3243" t="s">
        <v>28511</v>
      </c>
      <c r="B3243" t="s">
        <v>28512</v>
      </c>
      <c r="C3243" t="s">
        <v>24355</v>
      </c>
      <c r="D3243" t="s">
        <v>24356</v>
      </c>
    </row>
    <row r="3244" spans="1:4" x14ac:dyDescent="0.35">
      <c r="A3244" t="s">
        <v>28513</v>
      </c>
      <c r="B3244" t="s">
        <v>28514</v>
      </c>
      <c r="C3244" t="s">
        <v>24355</v>
      </c>
      <c r="D3244" t="s">
        <v>24356</v>
      </c>
    </row>
    <row r="3245" spans="1:4" x14ac:dyDescent="0.35">
      <c r="A3245" t="s">
        <v>28515</v>
      </c>
      <c r="B3245" t="s">
        <v>28516</v>
      </c>
      <c r="C3245" t="s">
        <v>24355</v>
      </c>
      <c r="D3245" t="s">
        <v>24356</v>
      </c>
    </row>
    <row r="3246" spans="1:4" x14ac:dyDescent="0.35">
      <c r="A3246" t="s">
        <v>28517</v>
      </c>
      <c r="B3246" t="s">
        <v>28518</v>
      </c>
      <c r="C3246" t="s">
        <v>24355</v>
      </c>
      <c r="D3246" t="s">
        <v>24356</v>
      </c>
    </row>
    <row r="3247" spans="1:4" x14ac:dyDescent="0.35">
      <c r="A3247" t="s">
        <v>28519</v>
      </c>
      <c r="B3247" t="s">
        <v>28520</v>
      </c>
      <c r="C3247" t="s">
        <v>24355</v>
      </c>
      <c r="D3247" t="s">
        <v>24356</v>
      </c>
    </row>
    <row r="3248" spans="1:4" x14ac:dyDescent="0.35">
      <c r="A3248" t="s">
        <v>28521</v>
      </c>
      <c r="B3248" t="s">
        <v>28522</v>
      </c>
      <c r="C3248" t="s">
        <v>24355</v>
      </c>
      <c r="D3248" t="s">
        <v>24356</v>
      </c>
    </row>
    <row r="3249" spans="1:4" x14ac:dyDescent="0.35">
      <c r="A3249" t="s">
        <v>28523</v>
      </c>
      <c r="B3249" t="s">
        <v>28524</v>
      </c>
      <c r="C3249" t="s">
        <v>24355</v>
      </c>
      <c r="D3249" t="s">
        <v>24356</v>
      </c>
    </row>
    <row r="3250" spans="1:4" x14ac:dyDescent="0.35">
      <c r="A3250" t="s">
        <v>28525</v>
      </c>
      <c r="B3250" t="s">
        <v>28526</v>
      </c>
      <c r="C3250" t="s">
        <v>24355</v>
      </c>
      <c r="D3250" t="s">
        <v>24356</v>
      </c>
    </row>
    <row r="3251" spans="1:4" x14ac:dyDescent="0.35">
      <c r="A3251" t="s">
        <v>28527</v>
      </c>
      <c r="B3251" t="s">
        <v>28528</v>
      </c>
      <c r="C3251" t="s">
        <v>24355</v>
      </c>
      <c r="D3251" t="s">
        <v>24356</v>
      </c>
    </row>
    <row r="3252" spans="1:4" x14ac:dyDescent="0.35">
      <c r="A3252" t="s">
        <v>28529</v>
      </c>
      <c r="B3252" t="s">
        <v>28530</v>
      </c>
      <c r="C3252" t="s">
        <v>24355</v>
      </c>
      <c r="D3252" t="s">
        <v>24356</v>
      </c>
    </row>
    <row r="3253" spans="1:4" x14ac:dyDescent="0.35">
      <c r="A3253" t="s">
        <v>28531</v>
      </c>
      <c r="B3253" t="s">
        <v>28532</v>
      </c>
      <c r="C3253" t="s">
        <v>24355</v>
      </c>
      <c r="D3253" t="s">
        <v>24356</v>
      </c>
    </row>
    <row r="3254" spans="1:4" x14ac:dyDescent="0.35">
      <c r="A3254" t="s">
        <v>28533</v>
      </c>
      <c r="B3254" t="s">
        <v>28534</v>
      </c>
      <c r="C3254" t="s">
        <v>24355</v>
      </c>
      <c r="D3254" t="s">
        <v>24356</v>
      </c>
    </row>
    <row r="3255" spans="1:4" x14ac:dyDescent="0.35">
      <c r="A3255" t="s">
        <v>28535</v>
      </c>
      <c r="B3255" t="s">
        <v>28536</v>
      </c>
      <c r="C3255" t="s">
        <v>24355</v>
      </c>
      <c r="D3255" t="s">
        <v>24356</v>
      </c>
    </row>
    <row r="3256" spans="1:4" x14ac:dyDescent="0.35">
      <c r="A3256" t="s">
        <v>28537</v>
      </c>
      <c r="B3256" t="s">
        <v>28538</v>
      </c>
      <c r="C3256" t="s">
        <v>24355</v>
      </c>
      <c r="D3256" t="s">
        <v>24356</v>
      </c>
    </row>
    <row r="3257" spans="1:4" x14ac:dyDescent="0.35">
      <c r="A3257" t="s">
        <v>28539</v>
      </c>
      <c r="B3257" t="s">
        <v>28540</v>
      </c>
      <c r="C3257" t="s">
        <v>24355</v>
      </c>
      <c r="D3257" t="s">
        <v>24356</v>
      </c>
    </row>
    <row r="3258" spans="1:4" x14ac:dyDescent="0.35">
      <c r="A3258" t="s">
        <v>28541</v>
      </c>
      <c r="B3258" t="s">
        <v>28542</v>
      </c>
      <c r="C3258" t="s">
        <v>24355</v>
      </c>
      <c r="D3258" t="s">
        <v>24356</v>
      </c>
    </row>
    <row r="3259" spans="1:4" x14ac:dyDescent="0.35">
      <c r="A3259" t="s">
        <v>28543</v>
      </c>
      <c r="B3259" t="s">
        <v>28544</v>
      </c>
      <c r="C3259" t="s">
        <v>24355</v>
      </c>
      <c r="D3259" t="s">
        <v>24356</v>
      </c>
    </row>
    <row r="3260" spans="1:4" x14ac:dyDescent="0.35">
      <c r="A3260" t="s">
        <v>28545</v>
      </c>
      <c r="B3260" t="s">
        <v>28546</v>
      </c>
      <c r="C3260" t="s">
        <v>24355</v>
      </c>
      <c r="D3260" t="s">
        <v>24356</v>
      </c>
    </row>
    <row r="3261" spans="1:4" x14ac:dyDescent="0.35">
      <c r="A3261" t="s">
        <v>28547</v>
      </c>
      <c r="B3261" t="s">
        <v>28548</v>
      </c>
      <c r="C3261" t="s">
        <v>24355</v>
      </c>
      <c r="D3261" t="s">
        <v>24356</v>
      </c>
    </row>
    <row r="3262" spans="1:4" x14ac:dyDescent="0.35">
      <c r="A3262" t="s">
        <v>28549</v>
      </c>
      <c r="B3262" t="s">
        <v>28550</v>
      </c>
      <c r="C3262" t="s">
        <v>24355</v>
      </c>
      <c r="D3262" t="s">
        <v>24356</v>
      </c>
    </row>
    <row r="3263" spans="1:4" x14ac:dyDescent="0.35">
      <c r="A3263" t="s">
        <v>28551</v>
      </c>
      <c r="B3263" t="s">
        <v>28552</v>
      </c>
      <c r="C3263" t="s">
        <v>24355</v>
      </c>
      <c r="D3263" t="s">
        <v>24356</v>
      </c>
    </row>
    <row r="3264" spans="1:4" x14ac:dyDescent="0.35">
      <c r="A3264" t="s">
        <v>28553</v>
      </c>
      <c r="B3264" t="s">
        <v>28554</v>
      </c>
      <c r="C3264" t="s">
        <v>24355</v>
      </c>
      <c r="D3264" t="s">
        <v>24356</v>
      </c>
    </row>
    <row r="3265" spans="1:4" x14ac:dyDescent="0.35">
      <c r="A3265" t="s">
        <v>28555</v>
      </c>
      <c r="B3265" t="s">
        <v>28556</v>
      </c>
      <c r="C3265" t="s">
        <v>24355</v>
      </c>
      <c r="D3265" t="s">
        <v>24356</v>
      </c>
    </row>
    <row r="3266" spans="1:4" x14ac:dyDescent="0.35">
      <c r="A3266" t="s">
        <v>28557</v>
      </c>
      <c r="B3266" t="s">
        <v>28558</v>
      </c>
      <c r="C3266" t="s">
        <v>24355</v>
      </c>
      <c r="D3266" t="s">
        <v>24356</v>
      </c>
    </row>
    <row r="3267" spans="1:4" x14ac:dyDescent="0.35">
      <c r="A3267" t="s">
        <v>28559</v>
      </c>
      <c r="B3267" t="s">
        <v>28560</v>
      </c>
      <c r="C3267" t="s">
        <v>24355</v>
      </c>
      <c r="D3267" t="s">
        <v>24356</v>
      </c>
    </row>
    <row r="3268" spans="1:4" x14ac:dyDescent="0.35">
      <c r="A3268" t="s">
        <v>28561</v>
      </c>
      <c r="B3268" t="s">
        <v>28562</v>
      </c>
      <c r="C3268" t="s">
        <v>24355</v>
      </c>
      <c r="D3268" t="s">
        <v>24356</v>
      </c>
    </row>
    <row r="3269" spans="1:4" x14ac:dyDescent="0.35">
      <c r="A3269" t="s">
        <v>28563</v>
      </c>
      <c r="B3269" t="s">
        <v>28564</v>
      </c>
      <c r="C3269" t="s">
        <v>24355</v>
      </c>
      <c r="D3269" t="s">
        <v>24356</v>
      </c>
    </row>
    <row r="3270" spans="1:4" x14ac:dyDescent="0.35">
      <c r="A3270" t="s">
        <v>28565</v>
      </c>
      <c r="B3270" t="s">
        <v>28566</v>
      </c>
      <c r="C3270" t="s">
        <v>24355</v>
      </c>
      <c r="D3270" t="s">
        <v>24356</v>
      </c>
    </row>
    <row r="3271" spans="1:4" x14ac:dyDescent="0.35">
      <c r="A3271" t="s">
        <v>28567</v>
      </c>
      <c r="B3271" t="s">
        <v>28568</v>
      </c>
      <c r="C3271" t="s">
        <v>24355</v>
      </c>
      <c r="D3271" t="s">
        <v>24356</v>
      </c>
    </row>
    <row r="3272" spans="1:4" x14ac:dyDescent="0.35">
      <c r="A3272" t="s">
        <v>28569</v>
      </c>
      <c r="B3272" t="s">
        <v>28570</v>
      </c>
      <c r="C3272" t="s">
        <v>24355</v>
      </c>
      <c r="D3272" t="s">
        <v>24356</v>
      </c>
    </row>
    <row r="3273" spans="1:4" x14ac:dyDescent="0.35">
      <c r="A3273" t="s">
        <v>28571</v>
      </c>
      <c r="B3273" t="s">
        <v>28572</v>
      </c>
      <c r="C3273" t="s">
        <v>24355</v>
      </c>
      <c r="D3273" t="s">
        <v>24356</v>
      </c>
    </row>
    <row r="3274" spans="1:4" x14ac:dyDescent="0.35">
      <c r="A3274" t="s">
        <v>28573</v>
      </c>
      <c r="B3274" t="s">
        <v>28574</v>
      </c>
      <c r="C3274" t="s">
        <v>24355</v>
      </c>
      <c r="D3274" t="s">
        <v>24356</v>
      </c>
    </row>
    <row r="3275" spans="1:4" x14ac:dyDescent="0.35">
      <c r="A3275" t="s">
        <v>28575</v>
      </c>
      <c r="B3275" t="s">
        <v>28576</v>
      </c>
      <c r="C3275" t="s">
        <v>24355</v>
      </c>
      <c r="D3275" t="s">
        <v>24356</v>
      </c>
    </row>
    <row r="3276" spans="1:4" x14ac:dyDescent="0.35">
      <c r="A3276" t="s">
        <v>28577</v>
      </c>
      <c r="B3276" t="s">
        <v>28578</v>
      </c>
      <c r="C3276" t="s">
        <v>24355</v>
      </c>
      <c r="D3276" t="s">
        <v>24356</v>
      </c>
    </row>
    <row r="3277" spans="1:4" x14ac:dyDescent="0.35">
      <c r="A3277" t="s">
        <v>28579</v>
      </c>
      <c r="B3277" t="s">
        <v>28580</v>
      </c>
      <c r="C3277" t="s">
        <v>24355</v>
      </c>
      <c r="D3277" t="s">
        <v>24356</v>
      </c>
    </row>
    <row r="3278" spans="1:4" x14ac:dyDescent="0.35">
      <c r="A3278" t="s">
        <v>28581</v>
      </c>
      <c r="B3278" t="s">
        <v>28582</v>
      </c>
      <c r="C3278" t="s">
        <v>24355</v>
      </c>
      <c r="D3278" t="s">
        <v>24356</v>
      </c>
    </row>
    <row r="3279" spans="1:4" x14ac:dyDescent="0.35">
      <c r="A3279" t="s">
        <v>28583</v>
      </c>
      <c r="B3279" t="s">
        <v>28584</v>
      </c>
      <c r="C3279" t="s">
        <v>24355</v>
      </c>
      <c r="D3279" t="s">
        <v>24356</v>
      </c>
    </row>
    <row r="3280" spans="1:4" x14ac:dyDescent="0.35">
      <c r="A3280" t="s">
        <v>28585</v>
      </c>
      <c r="B3280" t="s">
        <v>28586</v>
      </c>
      <c r="C3280" t="s">
        <v>24355</v>
      </c>
      <c r="D3280" t="s">
        <v>24356</v>
      </c>
    </row>
    <row r="3281" spans="1:4" x14ac:dyDescent="0.35">
      <c r="A3281" t="s">
        <v>28587</v>
      </c>
      <c r="B3281" t="s">
        <v>28588</v>
      </c>
      <c r="C3281" t="s">
        <v>24355</v>
      </c>
      <c r="D3281" t="s">
        <v>24356</v>
      </c>
    </row>
    <row r="3282" spans="1:4" x14ac:dyDescent="0.35">
      <c r="A3282" t="s">
        <v>28589</v>
      </c>
      <c r="B3282" t="s">
        <v>28590</v>
      </c>
      <c r="C3282" t="s">
        <v>24355</v>
      </c>
      <c r="D3282" t="s">
        <v>24356</v>
      </c>
    </row>
    <row r="3283" spans="1:4" x14ac:dyDescent="0.35">
      <c r="A3283" t="s">
        <v>28591</v>
      </c>
      <c r="B3283" t="s">
        <v>28592</v>
      </c>
      <c r="C3283" t="s">
        <v>24355</v>
      </c>
      <c r="D3283" t="s">
        <v>24356</v>
      </c>
    </row>
    <row r="3284" spans="1:4" x14ac:dyDescent="0.35">
      <c r="A3284" t="s">
        <v>28593</v>
      </c>
      <c r="B3284" t="s">
        <v>28594</v>
      </c>
      <c r="C3284" t="s">
        <v>24355</v>
      </c>
      <c r="D3284" t="s">
        <v>24356</v>
      </c>
    </row>
    <row r="3285" spans="1:4" x14ac:dyDescent="0.35">
      <c r="A3285" t="s">
        <v>28595</v>
      </c>
      <c r="B3285" t="s">
        <v>28596</v>
      </c>
      <c r="C3285" t="s">
        <v>24355</v>
      </c>
      <c r="D3285" t="s">
        <v>24356</v>
      </c>
    </row>
    <row r="3286" spans="1:4" x14ac:dyDescent="0.35">
      <c r="A3286" t="s">
        <v>28597</v>
      </c>
      <c r="B3286" t="s">
        <v>28598</v>
      </c>
      <c r="C3286" t="s">
        <v>24355</v>
      </c>
      <c r="D3286" t="s">
        <v>24356</v>
      </c>
    </row>
    <row r="3287" spans="1:4" x14ac:dyDescent="0.35">
      <c r="A3287" t="s">
        <v>28599</v>
      </c>
      <c r="B3287" t="s">
        <v>28600</v>
      </c>
      <c r="C3287" t="s">
        <v>24355</v>
      </c>
      <c r="D3287" t="s">
        <v>24356</v>
      </c>
    </row>
    <row r="3288" spans="1:4" x14ac:dyDescent="0.35">
      <c r="A3288" t="s">
        <v>28601</v>
      </c>
      <c r="B3288" t="s">
        <v>28602</v>
      </c>
      <c r="C3288" t="s">
        <v>24355</v>
      </c>
      <c r="D3288" t="s">
        <v>24356</v>
      </c>
    </row>
    <row r="3289" spans="1:4" x14ac:dyDescent="0.35">
      <c r="A3289" t="s">
        <v>28603</v>
      </c>
      <c r="B3289" t="s">
        <v>28604</v>
      </c>
      <c r="C3289" t="s">
        <v>24355</v>
      </c>
      <c r="D3289" t="s">
        <v>24356</v>
      </c>
    </row>
    <row r="3290" spans="1:4" x14ac:dyDescent="0.35">
      <c r="A3290" t="s">
        <v>28605</v>
      </c>
      <c r="B3290" t="s">
        <v>28606</v>
      </c>
      <c r="C3290" t="s">
        <v>24355</v>
      </c>
      <c r="D3290" t="s">
        <v>24356</v>
      </c>
    </row>
    <row r="3291" spans="1:4" x14ac:dyDescent="0.35">
      <c r="A3291" t="s">
        <v>28607</v>
      </c>
      <c r="B3291" t="s">
        <v>28608</v>
      </c>
      <c r="C3291" t="s">
        <v>24355</v>
      </c>
      <c r="D3291" t="s">
        <v>24356</v>
      </c>
    </row>
    <row r="3292" spans="1:4" x14ac:dyDescent="0.35">
      <c r="A3292" t="s">
        <v>28609</v>
      </c>
      <c r="B3292" t="s">
        <v>28610</v>
      </c>
      <c r="C3292" t="s">
        <v>24355</v>
      </c>
      <c r="D3292" t="s">
        <v>24356</v>
      </c>
    </row>
    <row r="3293" spans="1:4" x14ac:dyDescent="0.35">
      <c r="A3293" t="s">
        <v>28611</v>
      </c>
      <c r="B3293" t="s">
        <v>28612</v>
      </c>
      <c r="C3293" t="s">
        <v>24355</v>
      </c>
      <c r="D3293" t="s">
        <v>24356</v>
      </c>
    </row>
    <row r="3294" spans="1:4" x14ac:dyDescent="0.35">
      <c r="A3294" t="s">
        <v>28613</v>
      </c>
      <c r="B3294" t="s">
        <v>28614</v>
      </c>
      <c r="C3294" t="s">
        <v>24355</v>
      </c>
      <c r="D3294" t="s">
        <v>24356</v>
      </c>
    </row>
    <row r="3295" spans="1:4" x14ac:dyDescent="0.35">
      <c r="A3295" t="s">
        <v>28615</v>
      </c>
      <c r="B3295" t="s">
        <v>28616</v>
      </c>
      <c r="C3295" t="s">
        <v>24355</v>
      </c>
      <c r="D3295" t="s">
        <v>24356</v>
      </c>
    </row>
    <row r="3296" spans="1:4" x14ac:dyDescent="0.35">
      <c r="A3296" t="s">
        <v>28617</v>
      </c>
      <c r="B3296" t="s">
        <v>28618</v>
      </c>
      <c r="C3296" t="s">
        <v>24355</v>
      </c>
      <c r="D3296" t="s">
        <v>24356</v>
      </c>
    </row>
    <row r="3297" spans="1:4" x14ac:dyDescent="0.35">
      <c r="A3297" t="s">
        <v>28619</v>
      </c>
      <c r="B3297" t="s">
        <v>28620</v>
      </c>
      <c r="C3297" t="s">
        <v>24355</v>
      </c>
      <c r="D3297" t="s">
        <v>24356</v>
      </c>
    </row>
    <row r="3298" spans="1:4" x14ac:dyDescent="0.35">
      <c r="A3298" t="s">
        <v>28621</v>
      </c>
      <c r="B3298" t="s">
        <v>28622</v>
      </c>
      <c r="C3298" t="s">
        <v>24355</v>
      </c>
      <c r="D3298" t="s">
        <v>24356</v>
      </c>
    </row>
    <row r="3299" spans="1:4" x14ac:dyDescent="0.35">
      <c r="A3299" t="s">
        <v>28623</v>
      </c>
      <c r="B3299" t="s">
        <v>28624</v>
      </c>
      <c r="C3299" t="s">
        <v>24355</v>
      </c>
      <c r="D3299" t="s">
        <v>24356</v>
      </c>
    </row>
    <row r="3300" spans="1:4" x14ac:dyDescent="0.35">
      <c r="A3300" t="s">
        <v>28625</v>
      </c>
      <c r="B3300" t="s">
        <v>28626</v>
      </c>
      <c r="C3300" t="s">
        <v>24355</v>
      </c>
      <c r="D3300" t="s">
        <v>24356</v>
      </c>
    </row>
    <row r="3301" spans="1:4" x14ac:dyDescent="0.35">
      <c r="A3301" t="s">
        <v>28627</v>
      </c>
      <c r="B3301" t="s">
        <v>28628</v>
      </c>
      <c r="C3301" t="s">
        <v>24355</v>
      </c>
      <c r="D3301" t="s">
        <v>24356</v>
      </c>
    </row>
    <row r="3302" spans="1:4" x14ac:dyDescent="0.35">
      <c r="A3302" t="s">
        <v>28629</v>
      </c>
      <c r="B3302" t="s">
        <v>28630</v>
      </c>
      <c r="C3302" t="s">
        <v>24355</v>
      </c>
      <c r="D3302" t="s">
        <v>24356</v>
      </c>
    </row>
    <row r="3303" spans="1:4" x14ac:dyDescent="0.35">
      <c r="A3303" t="s">
        <v>28631</v>
      </c>
      <c r="B3303" t="s">
        <v>28632</v>
      </c>
      <c r="C3303" t="s">
        <v>24355</v>
      </c>
      <c r="D3303" t="s">
        <v>24356</v>
      </c>
    </row>
    <row r="3304" spans="1:4" x14ac:dyDescent="0.35">
      <c r="A3304" t="s">
        <v>28633</v>
      </c>
      <c r="B3304" t="s">
        <v>28634</v>
      </c>
      <c r="C3304" t="s">
        <v>24355</v>
      </c>
      <c r="D3304" t="s">
        <v>24356</v>
      </c>
    </row>
    <row r="3305" spans="1:4" x14ac:dyDescent="0.35">
      <c r="A3305" t="s">
        <v>28635</v>
      </c>
      <c r="B3305" t="s">
        <v>28636</v>
      </c>
      <c r="C3305" t="s">
        <v>24355</v>
      </c>
      <c r="D3305" t="s">
        <v>24356</v>
      </c>
    </row>
    <row r="3306" spans="1:4" x14ac:dyDescent="0.35">
      <c r="A3306" t="s">
        <v>28637</v>
      </c>
      <c r="B3306" t="s">
        <v>28638</v>
      </c>
      <c r="C3306" t="s">
        <v>24355</v>
      </c>
      <c r="D3306" t="s">
        <v>24356</v>
      </c>
    </row>
    <row r="3307" spans="1:4" x14ac:dyDescent="0.35">
      <c r="A3307" t="s">
        <v>28639</v>
      </c>
      <c r="B3307" t="s">
        <v>28640</v>
      </c>
      <c r="C3307" t="s">
        <v>24355</v>
      </c>
      <c r="D3307" t="s">
        <v>24356</v>
      </c>
    </row>
    <row r="3308" spans="1:4" x14ac:dyDescent="0.35">
      <c r="A3308" t="s">
        <v>28641</v>
      </c>
      <c r="B3308" t="s">
        <v>28642</v>
      </c>
      <c r="C3308" t="s">
        <v>24355</v>
      </c>
      <c r="D3308" t="s">
        <v>24356</v>
      </c>
    </row>
    <row r="3309" spans="1:4" x14ac:dyDescent="0.35">
      <c r="A3309" t="s">
        <v>28643</v>
      </c>
      <c r="B3309" t="s">
        <v>28644</v>
      </c>
      <c r="C3309" t="s">
        <v>24355</v>
      </c>
      <c r="D3309" t="s">
        <v>24356</v>
      </c>
    </row>
    <row r="3310" spans="1:4" x14ac:dyDescent="0.35">
      <c r="A3310" t="s">
        <v>28645</v>
      </c>
      <c r="B3310" t="s">
        <v>28646</v>
      </c>
      <c r="C3310" t="s">
        <v>24355</v>
      </c>
      <c r="D3310" t="s">
        <v>24356</v>
      </c>
    </row>
    <row r="3311" spans="1:4" x14ac:dyDescent="0.35">
      <c r="A3311" t="s">
        <v>28647</v>
      </c>
      <c r="B3311" t="s">
        <v>28648</v>
      </c>
      <c r="C3311" t="s">
        <v>24355</v>
      </c>
      <c r="D3311" t="s">
        <v>24356</v>
      </c>
    </row>
    <row r="3312" spans="1:4" x14ac:dyDescent="0.35">
      <c r="A3312" t="s">
        <v>28649</v>
      </c>
      <c r="B3312" t="s">
        <v>28650</v>
      </c>
      <c r="C3312" t="s">
        <v>24355</v>
      </c>
      <c r="D3312" t="s">
        <v>24356</v>
      </c>
    </row>
    <row r="3313" spans="1:4" x14ac:dyDescent="0.35">
      <c r="A3313" t="s">
        <v>28651</v>
      </c>
      <c r="B3313" t="s">
        <v>28652</v>
      </c>
      <c r="C3313" t="s">
        <v>24355</v>
      </c>
      <c r="D3313" t="s">
        <v>24356</v>
      </c>
    </row>
    <row r="3314" spans="1:4" x14ac:dyDescent="0.35">
      <c r="A3314" t="s">
        <v>28653</v>
      </c>
      <c r="B3314" t="s">
        <v>28654</v>
      </c>
      <c r="C3314" t="s">
        <v>24355</v>
      </c>
      <c r="D3314" t="s">
        <v>24356</v>
      </c>
    </row>
    <row r="3315" spans="1:4" x14ac:dyDescent="0.35">
      <c r="A3315" t="s">
        <v>28655</v>
      </c>
      <c r="B3315" t="s">
        <v>28656</v>
      </c>
      <c r="C3315" t="s">
        <v>24355</v>
      </c>
      <c r="D3315" t="s">
        <v>24356</v>
      </c>
    </row>
    <row r="3316" spans="1:4" x14ac:dyDescent="0.35">
      <c r="A3316" t="s">
        <v>28657</v>
      </c>
      <c r="B3316" t="s">
        <v>28658</v>
      </c>
      <c r="C3316" t="s">
        <v>24355</v>
      </c>
      <c r="D3316" t="s">
        <v>24356</v>
      </c>
    </row>
    <row r="3317" spans="1:4" x14ac:dyDescent="0.35">
      <c r="A3317" t="s">
        <v>28659</v>
      </c>
      <c r="B3317" t="s">
        <v>28660</v>
      </c>
      <c r="C3317" t="s">
        <v>24355</v>
      </c>
      <c r="D3317" t="s">
        <v>24356</v>
      </c>
    </row>
    <row r="3318" spans="1:4" x14ac:dyDescent="0.35">
      <c r="A3318" t="s">
        <v>28661</v>
      </c>
      <c r="B3318" t="s">
        <v>28662</v>
      </c>
      <c r="C3318" t="s">
        <v>24355</v>
      </c>
      <c r="D3318" t="s">
        <v>24356</v>
      </c>
    </row>
    <row r="3319" spans="1:4" x14ac:dyDescent="0.35">
      <c r="A3319" t="s">
        <v>28663</v>
      </c>
      <c r="B3319" t="s">
        <v>28664</v>
      </c>
      <c r="C3319" t="s">
        <v>24355</v>
      </c>
      <c r="D3319" t="s">
        <v>24356</v>
      </c>
    </row>
    <row r="3320" spans="1:4" x14ac:dyDescent="0.35">
      <c r="A3320" t="s">
        <v>28665</v>
      </c>
      <c r="B3320" t="s">
        <v>28666</v>
      </c>
      <c r="C3320" t="s">
        <v>24355</v>
      </c>
      <c r="D3320" t="s">
        <v>24356</v>
      </c>
    </row>
    <row r="3321" spans="1:4" x14ac:dyDescent="0.35">
      <c r="A3321" t="s">
        <v>28667</v>
      </c>
      <c r="B3321" t="s">
        <v>28668</v>
      </c>
      <c r="C3321" t="s">
        <v>24355</v>
      </c>
      <c r="D3321" t="s">
        <v>24356</v>
      </c>
    </row>
    <row r="3322" spans="1:4" x14ac:dyDescent="0.35">
      <c r="A3322" t="s">
        <v>28669</v>
      </c>
      <c r="B3322" t="s">
        <v>28670</v>
      </c>
      <c r="C3322" t="s">
        <v>24355</v>
      </c>
      <c r="D3322" t="s">
        <v>24356</v>
      </c>
    </row>
    <row r="3323" spans="1:4" x14ac:dyDescent="0.35">
      <c r="A3323" t="s">
        <v>28671</v>
      </c>
      <c r="B3323" t="s">
        <v>28672</v>
      </c>
      <c r="C3323" t="s">
        <v>24355</v>
      </c>
      <c r="D3323" t="s">
        <v>24356</v>
      </c>
    </row>
    <row r="3324" spans="1:4" x14ac:dyDescent="0.35">
      <c r="A3324" t="s">
        <v>28673</v>
      </c>
      <c r="B3324" t="s">
        <v>28674</v>
      </c>
      <c r="C3324" t="s">
        <v>24355</v>
      </c>
      <c r="D3324" t="s">
        <v>24356</v>
      </c>
    </row>
    <row r="3325" spans="1:4" x14ac:dyDescent="0.35">
      <c r="A3325" t="s">
        <v>28675</v>
      </c>
      <c r="B3325" t="s">
        <v>28676</v>
      </c>
      <c r="C3325" t="s">
        <v>24355</v>
      </c>
      <c r="D3325" t="s">
        <v>24356</v>
      </c>
    </row>
    <row r="3326" spans="1:4" x14ac:dyDescent="0.35">
      <c r="A3326" t="s">
        <v>28677</v>
      </c>
      <c r="B3326" t="s">
        <v>28678</v>
      </c>
      <c r="C3326" t="s">
        <v>24355</v>
      </c>
      <c r="D3326" t="s">
        <v>24356</v>
      </c>
    </row>
    <row r="3327" spans="1:4" x14ac:dyDescent="0.35">
      <c r="A3327" t="s">
        <v>28679</v>
      </c>
      <c r="B3327" t="s">
        <v>28680</v>
      </c>
      <c r="C3327" t="s">
        <v>24355</v>
      </c>
      <c r="D3327" t="s">
        <v>24356</v>
      </c>
    </row>
    <row r="3328" spans="1:4" x14ac:dyDescent="0.35">
      <c r="A3328" t="s">
        <v>28681</v>
      </c>
      <c r="B3328" t="s">
        <v>28682</v>
      </c>
      <c r="C3328" t="s">
        <v>24355</v>
      </c>
      <c r="D3328" t="s">
        <v>24356</v>
      </c>
    </row>
    <row r="3329" spans="1:4" x14ac:dyDescent="0.35">
      <c r="A3329" t="s">
        <v>28683</v>
      </c>
      <c r="B3329" t="s">
        <v>28684</v>
      </c>
      <c r="C3329" t="s">
        <v>24355</v>
      </c>
      <c r="D3329" t="s">
        <v>24356</v>
      </c>
    </row>
    <row r="3330" spans="1:4" x14ac:dyDescent="0.35">
      <c r="A3330" t="s">
        <v>28685</v>
      </c>
      <c r="B3330" t="s">
        <v>28686</v>
      </c>
      <c r="C3330" t="s">
        <v>24355</v>
      </c>
      <c r="D3330" t="s">
        <v>24356</v>
      </c>
    </row>
    <row r="3331" spans="1:4" x14ac:dyDescent="0.35">
      <c r="A3331" t="s">
        <v>28687</v>
      </c>
      <c r="B3331" t="s">
        <v>28688</v>
      </c>
      <c r="C3331" t="s">
        <v>24355</v>
      </c>
      <c r="D3331" t="s">
        <v>24356</v>
      </c>
    </row>
    <row r="3332" spans="1:4" x14ac:dyDescent="0.35">
      <c r="A3332" t="s">
        <v>28689</v>
      </c>
      <c r="B3332" t="s">
        <v>28690</v>
      </c>
      <c r="C3332" t="s">
        <v>24355</v>
      </c>
      <c r="D3332" t="s">
        <v>24356</v>
      </c>
    </row>
    <row r="3333" spans="1:4" x14ac:dyDescent="0.35">
      <c r="A3333" t="s">
        <v>28691</v>
      </c>
      <c r="B3333" t="s">
        <v>28692</v>
      </c>
      <c r="C3333" t="s">
        <v>24355</v>
      </c>
      <c r="D3333" t="s">
        <v>24356</v>
      </c>
    </row>
    <row r="3334" spans="1:4" x14ac:dyDescent="0.35">
      <c r="A3334" t="s">
        <v>28693</v>
      </c>
      <c r="B3334" t="s">
        <v>28694</v>
      </c>
      <c r="C3334" t="s">
        <v>24355</v>
      </c>
      <c r="D3334" t="s">
        <v>24356</v>
      </c>
    </row>
    <row r="3335" spans="1:4" x14ac:dyDescent="0.35">
      <c r="A3335" t="s">
        <v>28695</v>
      </c>
      <c r="B3335" t="s">
        <v>28696</v>
      </c>
      <c r="C3335" t="s">
        <v>24355</v>
      </c>
      <c r="D3335" t="s">
        <v>24356</v>
      </c>
    </row>
    <row r="3336" spans="1:4" x14ac:dyDescent="0.35">
      <c r="A3336" t="s">
        <v>28697</v>
      </c>
      <c r="B3336" t="s">
        <v>28698</v>
      </c>
      <c r="C3336" t="s">
        <v>24355</v>
      </c>
      <c r="D3336" t="s">
        <v>24356</v>
      </c>
    </row>
    <row r="3337" spans="1:4" x14ac:dyDescent="0.35">
      <c r="A3337" t="s">
        <v>28699</v>
      </c>
      <c r="B3337" t="s">
        <v>28700</v>
      </c>
      <c r="C3337" t="s">
        <v>24355</v>
      </c>
      <c r="D3337" t="s">
        <v>24356</v>
      </c>
    </row>
    <row r="3338" spans="1:4" x14ac:dyDescent="0.35">
      <c r="A3338" t="s">
        <v>28701</v>
      </c>
      <c r="B3338" t="s">
        <v>28702</v>
      </c>
      <c r="C3338" t="s">
        <v>24355</v>
      </c>
      <c r="D3338" t="s">
        <v>24356</v>
      </c>
    </row>
    <row r="3339" spans="1:4" x14ac:dyDescent="0.35">
      <c r="A3339" t="s">
        <v>28703</v>
      </c>
      <c r="B3339" t="s">
        <v>28704</v>
      </c>
      <c r="C3339" t="s">
        <v>24355</v>
      </c>
      <c r="D3339" t="s">
        <v>24356</v>
      </c>
    </row>
    <row r="3340" spans="1:4" x14ac:dyDescent="0.35">
      <c r="A3340" t="s">
        <v>28705</v>
      </c>
      <c r="B3340" t="s">
        <v>28706</v>
      </c>
      <c r="C3340" t="s">
        <v>24355</v>
      </c>
      <c r="D3340" t="s">
        <v>24356</v>
      </c>
    </row>
    <row r="3341" spans="1:4" x14ac:dyDescent="0.35">
      <c r="A3341" t="s">
        <v>28707</v>
      </c>
      <c r="B3341" t="s">
        <v>28708</v>
      </c>
      <c r="C3341" t="s">
        <v>24355</v>
      </c>
      <c r="D3341" t="s">
        <v>24356</v>
      </c>
    </row>
    <row r="3342" spans="1:4" x14ac:dyDescent="0.35">
      <c r="A3342" t="s">
        <v>28709</v>
      </c>
      <c r="B3342" t="s">
        <v>28710</v>
      </c>
      <c r="C3342" t="s">
        <v>24355</v>
      </c>
      <c r="D3342" t="s">
        <v>24356</v>
      </c>
    </row>
    <row r="3343" spans="1:4" x14ac:dyDescent="0.35">
      <c r="A3343" t="s">
        <v>28711</v>
      </c>
      <c r="B3343" t="s">
        <v>28712</v>
      </c>
      <c r="C3343" t="s">
        <v>24355</v>
      </c>
      <c r="D3343" t="s">
        <v>24356</v>
      </c>
    </row>
    <row r="3344" spans="1:4" x14ac:dyDescent="0.35">
      <c r="A3344" t="s">
        <v>28713</v>
      </c>
      <c r="B3344" t="s">
        <v>28714</v>
      </c>
      <c r="C3344" t="s">
        <v>24355</v>
      </c>
      <c r="D3344" t="s">
        <v>24356</v>
      </c>
    </row>
    <row r="3345" spans="1:4" x14ac:dyDescent="0.35">
      <c r="A3345" t="s">
        <v>28715</v>
      </c>
      <c r="B3345" t="s">
        <v>28716</v>
      </c>
      <c r="C3345" t="s">
        <v>24355</v>
      </c>
      <c r="D3345" t="s">
        <v>24356</v>
      </c>
    </row>
    <row r="3346" spans="1:4" x14ac:dyDescent="0.35">
      <c r="A3346" t="s">
        <v>28717</v>
      </c>
      <c r="B3346" t="s">
        <v>28718</v>
      </c>
      <c r="C3346" t="s">
        <v>24355</v>
      </c>
      <c r="D3346" t="s">
        <v>24356</v>
      </c>
    </row>
    <row r="3347" spans="1:4" x14ac:dyDescent="0.35">
      <c r="A3347" t="s">
        <v>28719</v>
      </c>
      <c r="B3347" t="s">
        <v>28720</v>
      </c>
      <c r="C3347" t="s">
        <v>24355</v>
      </c>
      <c r="D3347" t="s">
        <v>24356</v>
      </c>
    </row>
    <row r="3348" spans="1:4" x14ac:dyDescent="0.35">
      <c r="A3348" t="s">
        <v>28721</v>
      </c>
      <c r="B3348" t="s">
        <v>28722</v>
      </c>
      <c r="C3348" t="s">
        <v>24355</v>
      </c>
      <c r="D3348" t="s">
        <v>24356</v>
      </c>
    </row>
    <row r="3349" spans="1:4" x14ac:dyDescent="0.35">
      <c r="A3349" t="s">
        <v>28723</v>
      </c>
      <c r="B3349" t="s">
        <v>28724</v>
      </c>
      <c r="C3349" t="s">
        <v>24355</v>
      </c>
      <c r="D3349" t="s">
        <v>24356</v>
      </c>
    </row>
    <row r="3350" spans="1:4" x14ac:dyDescent="0.35">
      <c r="A3350" t="s">
        <v>28725</v>
      </c>
      <c r="B3350" t="s">
        <v>28726</v>
      </c>
      <c r="C3350" t="s">
        <v>24355</v>
      </c>
      <c r="D3350" t="s">
        <v>24356</v>
      </c>
    </row>
    <row r="3351" spans="1:4" x14ac:dyDescent="0.35">
      <c r="A3351" t="s">
        <v>28727</v>
      </c>
      <c r="B3351" t="s">
        <v>28728</v>
      </c>
      <c r="C3351" t="s">
        <v>24355</v>
      </c>
      <c r="D3351" t="s">
        <v>24356</v>
      </c>
    </row>
    <row r="3352" spans="1:4" x14ac:dyDescent="0.35">
      <c r="A3352" t="s">
        <v>28729</v>
      </c>
      <c r="B3352" t="s">
        <v>28730</v>
      </c>
      <c r="C3352" t="s">
        <v>24355</v>
      </c>
      <c r="D3352" t="s">
        <v>24356</v>
      </c>
    </row>
    <row r="3353" spans="1:4" x14ac:dyDescent="0.35">
      <c r="A3353" t="s">
        <v>28731</v>
      </c>
      <c r="B3353" t="s">
        <v>28732</v>
      </c>
      <c r="C3353" t="s">
        <v>24355</v>
      </c>
      <c r="D3353" t="s">
        <v>24356</v>
      </c>
    </row>
    <row r="3354" spans="1:4" x14ac:dyDescent="0.35">
      <c r="A3354" t="s">
        <v>28733</v>
      </c>
      <c r="B3354" t="s">
        <v>28734</v>
      </c>
      <c r="C3354" t="s">
        <v>24355</v>
      </c>
      <c r="D3354" t="s">
        <v>24356</v>
      </c>
    </row>
    <row r="3355" spans="1:4" x14ac:dyDescent="0.35">
      <c r="A3355" t="s">
        <v>28735</v>
      </c>
      <c r="B3355" t="s">
        <v>28736</v>
      </c>
      <c r="C3355" t="s">
        <v>24355</v>
      </c>
      <c r="D3355" t="s">
        <v>24356</v>
      </c>
    </row>
    <row r="3356" spans="1:4" x14ac:dyDescent="0.35">
      <c r="A3356" t="s">
        <v>28737</v>
      </c>
      <c r="B3356" t="s">
        <v>28738</v>
      </c>
      <c r="C3356" t="s">
        <v>24355</v>
      </c>
      <c r="D3356" t="s">
        <v>24356</v>
      </c>
    </row>
    <row r="3357" spans="1:4" x14ac:dyDescent="0.35">
      <c r="A3357" t="s">
        <v>28739</v>
      </c>
      <c r="B3357" t="s">
        <v>28740</v>
      </c>
      <c r="C3357" t="s">
        <v>24355</v>
      </c>
      <c r="D3357" t="s">
        <v>24356</v>
      </c>
    </row>
    <row r="3358" spans="1:4" x14ac:dyDescent="0.35">
      <c r="A3358" t="s">
        <v>28741</v>
      </c>
      <c r="B3358" t="s">
        <v>28742</v>
      </c>
      <c r="C3358" t="s">
        <v>24355</v>
      </c>
      <c r="D3358" t="s">
        <v>24356</v>
      </c>
    </row>
    <row r="3359" spans="1:4" x14ac:dyDescent="0.35">
      <c r="A3359" t="s">
        <v>28743</v>
      </c>
      <c r="B3359" t="s">
        <v>28744</v>
      </c>
      <c r="C3359" t="s">
        <v>24355</v>
      </c>
      <c r="D3359" t="s">
        <v>24356</v>
      </c>
    </row>
    <row r="3360" spans="1:4" x14ac:dyDescent="0.35">
      <c r="A3360" t="s">
        <v>28745</v>
      </c>
      <c r="B3360" t="s">
        <v>28746</v>
      </c>
      <c r="C3360" t="s">
        <v>24355</v>
      </c>
      <c r="D3360" t="s">
        <v>24356</v>
      </c>
    </row>
    <row r="3361" spans="1:4" x14ac:dyDescent="0.35">
      <c r="A3361" t="s">
        <v>28747</v>
      </c>
      <c r="B3361" t="s">
        <v>28748</v>
      </c>
      <c r="C3361" t="s">
        <v>24355</v>
      </c>
      <c r="D3361" t="s">
        <v>24356</v>
      </c>
    </row>
    <row r="3362" spans="1:4" x14ac:dyDescent="0.35">
      <c r="A3362" t="s">
        <v>28749</v>
      </c>
      <c r="B3362" t="s">
        <v>28750</v>
      </c>
      <c r="C3362" t="s">
        <v>24355</v>
      </c>
      <c r="D3362" t="s">
        <v>24356</v>
      </c>
    </row>
    <row r="3363" spans="1:4" x14ac:dyDescent="0.35">
      <c r="A3363" t="s">
        <v>28751</v>
      </c>
      <c r="B3363" t="s">
        <v>28752</v>
      </c>
      <c r="C3363" t="s">
        <v>24355</v>
      </c>
      <c r="D3363" t="s">
        <v>24356</v>
      </c>
    </row>
    <row r="3364" spans="1:4" x14ac:dyDescent="0.35">
      <c r="A3364" t="s">
        <v>28753</v>
      </c>
      <c r="B3364" t="s">
        <v>28754</v>
      </c>
      <c r="C3364" t="s">
        <v>24355</v>
      </c>
      <c r="D3364" t="s">
        <v>24356</v>
      </c>
    </row>
    <row r="3365" spans="1:4" x14ac:dyDescent="0.35">
      <c r="A3365" t="s">
        <v>28755</v>
      </c>
      <c r="B3365" t="s">
        <v>28756</v>
      </c>
      <c r="C3365" t="s">
        <v>24355</v>
      </c>
      <c r="D3365" t="s">
        <v>24356</v>
      </c>
    </row>
    <row r="3366" spans="1:4" x14ac:dyDescent="0.35">
      <c r="A3366" t="s">
        <v>28757</v>
      </c>
      <c r="B3366" t="s">
        <v>28758</v>
      </c>
      <c r="C3366" t="s">
        <v>24355</v>
      </c>
      <c r="D3366" t="s">
        <v>24356</v>
      </c>
    </row>
    <row r="3367" spans="1:4" x14ac:dyDescent="0.35">
      <c r="A3367" t="s">
        <v>28759</v>
      </c>
      <c r="B3367" t="s">
        <v>28760</v>
      </c>
      <c r="C3367" t="s">
        <v>24355</v>
      </c>
      <c r="D3367" t="s">
        <v>24356</v>
      </c>
    </row>
    <row r="3368" spans="1:4" x14ac:dyDescent="0.35">
      <c r="A3368" t="s">
        <v>28761</v>
      </c>
      <c r="B3368" t="s">
        <v>28762</v>
      </c>
      <c r="C3368" t="s">
        <v>24355</v>
      </c>
      <c r="D3368" t="s">
        <v>24356</v>
      </c>
    </row>
    <row r="3369" spans="1:4" x14ac:dyDescent="0.35">
      <c r="A3369" t="s">
        <v>28763</v>
      </c>
      <c r="B3369" t="s">
        <v>28764</v>
      </c>
      <c r="C3369" t="s">
        <v>24355</v>
      </c>
      <c r="D3369" t="s">
        <v>24356</v>
      </c>
    </row>
    <row r="3370" spans="1:4" x14ac:dyDescent="0.35">
      <c r="A3370" t="s">
        <v>28765</v>
      </c>
      <c r="B3370" t="s">
        <v>28766</v>
      </c>
      <c r="C3370" t="s">
        <v>24355</v>
      </c>
      <c r="D3370" t="s">
        <v>24356</v>
      </c>
    </row>
    <row r="3371" spans="1:4" x14ac:dyDescent="0.35">
      <c r="A3371" t="s">
        <v>28767</v>
      </c>
      <c r="B3371" t="s">
        <v>28768</v>
      </c>
      <c r="C3371" t="s">
        <v>24355</v>
      </c>
      <c r="D3371" t="s">
        <v>24356</v>
      </c>
    </row>
    <row r="3372" spans="1:4" x14ac:dyDescent="0.35">
      <c r="A3372" t="s">
        <v>28769</v>
      </c>
      <c r="B3372" t="s">
        <v>28770</v>
      </c>
      <c r="C3372" t="s">
        <v>24355</v>
      </c>
      <c r="D3372" t="s">
        <v>24356</v>
      </c>
    </row>
    <row r="3373" spans="1:4" x14ac:dyDescent="0.35">
      <c r="A3373" t="s">
        <v>28771</v>
      </c>
      <c r="B3373" t="s">
        <v>28772</v>
      </c>
      <c r="C3373" t="s">
        <v>24355</v>
      </c>
      <c r="D3373" t="s">
        <v>24356</v>
      </c>
    </row>
    <row r="3374" spans="1:4" x14ac:dyDescent="0.35">
      <c r="A3374" t="s">
        <v>28773</v>
      </c>
      <c r="B3374" t="s">
        <v>28774</v>
      </c>
      <c r="C3374" t="s">
        <v>24355</v>
      </c>
      <c r="D3374" t="s">
        <v>24356</v>
      </c>
    </row>
    <row r="3375" spans="1:4" x14ac:dyDescent="0.35">
      <c r="A3375" t="s">
        <v>28775</v>
      </c>
      <c r="B3375" t="s">
        <v>28776</v>
      </c>
      <c r="C3375" t="s">
        <v>24355</v>
      </c>
      <c r="D3375" t="s">
        <v>24356</v>
      </c>
    </row>
    <row r="3376" spans="1:4" x14ac:dyDescent="0.35">
      <c r="A3376" t="s">
        <v>28777</v>
      </c>
      <c r="B3376" t="s">
        <v>28778</v>
      </c>
      <c r="C3376" t="s">
        <v>24355</v>
      </c>
      <c r="D3376" t="s">
        <v>24356</v>
      </c>
    </row>
    <row r="3377" spans="1:4" x14ac:dyDescent="0.35">
      <c r="A3377" t="s">
        <v>28779</v>
      </c>
      <c r="B3377" t="s">
        <v>28780</v>
      </c>
      <c r="C3377" t="s">
        <v>24355</v>
      </c>
      <c r="D3377" t="s">
        <v>24356</v>
      </c>
    </row>
    <row r="3378" spans="1:4" x14ac:dyDescent="0.35">
      <c r="A3378" t="s">
        <v>28781</v>
      </c>
      <c r="B3378" t="s">
        <v>28782</v>
      </c>
      <c r="C3378" t="s">
        <v>24355</v>
      </c>
      <c r="D3378" t="s">
        <v>24356</v>
      </c>
    </row>
    <row r="3379" spans="1:4" x14ac:dyDescent="0.35">
      <c r="A3379" t="s">
        <v>28783</v>
      </c>
      <c r="B3379" t="s">
        <v>28784</v>
      </c>
      <c r="C3379" t="s">
        <v>24355</v>
      </c>
      <c r="D3379" t="s">
        <v>24356</v>
      </c>
    </row>
    <row r="3380" spans="1:4" x14ac:dyDescent="0.35">
      <c r="A3380" t="s">
        <v>28785</v>
      </c>
      <c r="B3380" t="s">
        <v>28786</v>
      </c>
      <c r="C3380" t="s">
        <v>24355</v>
      </c>
      <c r="D3380" t="s">
        <v>24356</v>
      </c>
    </row>
    <row r="3381" spans="1:4" x14ac:dyDescent="0.35">
      <c r="A3381" t="s">
        <v>28787</v>
      </c>
      <c r="B3381" t="s">
        <v>28788</v>
      </c>
      <c r="C3381" t="s">
        <v>24355</v>
      </c>
      <c r="D3381" t="s">
        <v>24356</v>
      </c>
    </row>
    <row r="3382" spans="1:4" x14ac:dyDescent="0.35">
      <c r="A3382" t="s">
        <v>28789</v>
      </c>
      <c r="B3382" t="s">
        <v>28790</v>
      </c>
      <c r="C3382" t="s">
        <v>24355</v>
      </c>
      <c r="D3382" t="s">
        <v>24356</v>
      </c>
    </row>
    <row r="3383" spans="1:4" x14ac:dyDescent="0.35">
      <c r="A3383" t="s">
        <v>28791</v>
      </c>
      <c r="B3383" t="s">
        <v>28792</v>
      </c>
      <c r="C3383" t="s">
        <v>24355</v>
      </c>
      <c r="D3383" t="s">
        <v>24356</v>
      </c>
    </row>
    <row r="3384" spans="1:4" x14ac:dyDescent="0.35">
      <c r="A3384" t="s">
        <v>28793</v>
      </c>
      <c r="B3384" t="s">
        <v>28794</v>
      </c>
      <c r="C3384" t="s">
        <v>24355</v>
      </c>
      <c r="D3384" t="s">
        <v>24356</v>
      </c>
    </row>
    <row r="3385" spans="1:4" x14ac:dyDescent="0.35">
      <c r="A3385" t="s">
        <v>28795</v>
      </c>
      <c r="B3385" t="s">
        <v>28796</v>
      </c>
      <c r="C3385" t="s">
        <v>24355</v>
      </c>
      <c r="D3385" t="s">
        <v>24356</v>
      </c>
    </row>
    <row r="3386" spans="1:4" x14ac:dyDescent="0.35">
      <c r="A3386" t="s">
        <v>28797</v>
      </c>
      <c r="B3386" t="s">
        <v>28798</v>
      </c>
      <c r="C3386" t="s">
        <v>24355</v>
      </c>
      <c r="D3386" t="s">
        <v>24356</v>
      </c>
    </row>
    <row r="3387" spans="1:4" x14ac:dyDescent="0.35">
      <c r="A3387" t="s">
        <v>28799</v>
      </c>
      <c r="B3387" t="s">
        <v>28800</v>
      </c>
      <c r="C3387" t="s">
        <v>24355</v>
      </c>
      <c r="D3387" t="s">
        <v>24356</v>
      </c>
    </row>
    <row r="3388" spans="1:4" x14ac:dyDescent="0.35">
      <c r="A3388" t="s">
        <v>28801</v>
      </c>
      <c r="B3388" t="s">
        <v>28802</v>
      </c>
      <c r="C3388" t="s">
        <v>24355</v>
      </c>
      <c r="D3388" t="s">
        <v>24356</v>
      </c>
    </row>
    <row r="3389" spans="1:4" x14ac:dyDescent="0.35">
      <c r="A3389" t="s">
        <v>28803</v>
      </c>
      <c r="B3389" t="s">
        <v>28804</v>
      </c>
      <c r="C3389" t="s">
        <v>24355</v>
      </c>
      <c r="D3389" t="s">
        <v>24356</v>
      </c>
    </row>
    <row r="3390" spans="1:4" x14ac:dyDescent="0.35">
      <c r="A3390" t="s">
        <v>28805</v>
      </c>
      <c r="B3390" t="s">
        <v>28806</v>
      </c>
      <c r="C3390" t="s">
        <v>24355</v>
      </c>
      <c r="D3390" t="s">
        <v>24356</v>
      </c>
    </row>
    <row r="3391" spans="1:4" x14ac:dyDescent="0.35">
      <c r="A3391" t="s">
        <v>28807</v>
      </c>
      <c r="B3391" t="s">
        <v>28808</v>
      </c>
      <c r="C3391" t="s">
        <v>24355</v>
      </c>
      <c r="D3391" t="s">
        <v>24356</v>
      </c>
    </row>
    <row r="3392" spans="1:4" x14ac:dyDescent="0.35">
      <c r="A3392" t="s">
        <v>28809</v>
      </c>
      <c r="B3392" t="s">
        <v>28810</v>
      </c>
      <c r="C3392" t="s">
        <v>24355</v>
      </c>
      <c r="D3392" t="s">
        <v>24356</v>
      </c>
    </row>
    <row r="3393" spans="1:4" x14ac:dyDescent="0.35">
      <c r="A3393" t="s">
        <v>28811</v>
      </c>
      <c r="B3393" t="s">
        <v>28812</v>
      </c>
      <c r="C3393" t="s">
        <v>24355</v>
      </c>
      <c r="D3393" t="s">
        <v>24356</v>
      </c>
    </row>
    <row r="3394" spans="1:4" x14ac:dyDescent="0.35">
      <c r="A3394" t="s">
        <v>28813</v>
      </c>
      <c r="B3394" t="s">
        <v>28814</v>
      </c>
      <c r="C3394" t="s">
        <v>24355</v>
      </c>
      <c r="D3394" t="s">
        <v>24356</v>
      </c>
    </row>
    <row r="3395" spans="1:4" x14ac:dyDescent="0.35">
      <c r="A3395" t="s">
        <v>28815</v>
      </c>
      <c r="B3395" t="s">
        <v>28816</v>
      </c>
      <c r="C3395" t="s">
        <v>24355</v>
      </c>
      <c r="D3395" t="s">
        <v>24356</v>
      </c>
    </row>
    <row r="3396" spans="1:4" x14ac:dyDescent="0.35">
      <c r="A3396" t="s">
        <v>28817</v>
      </c>
      <c r="B3396" t="s">
        <v>28818</v>
      </c>
      <c r="C3396" t="s">
        <v>24355</v>
      </c>
      <c r="D3396" t="s">
        <v>24356</v>
      </c>
    </row>
    <row r="3397" spans="1:4" x14ac:dyDescent="0.35">
      <c r="A3397" t="s">
        <v>28819</v>
      </c>
      <c r="B3397" t="s">
        <v>28820</v>
      </c>
      <c r="C3397" t="s">
        <v>24355</v>
      </c>
      <c r="D3397" t="s">
        <v>24356</v>
      </c>
    </row>
    <row r="3398" spans="1:4" x14ac:dyDescent="0.35">
      <c r="A3398" t="s">
        <v>28821</v>
      </c>
      <c r="B3398" t="s">
        <v>28822</v>
      </c>
      <c r="C3398" t="s">
        <v>24355</v>
      </c>
      <c r="D3398" t="s">
        <v>24356</v>
      </c>
    </row>
    <row r="3399" spans="1:4" x14ac:dyDescent="0.35">
      <c r="A3399" t="s">
        <v>28823</v>
      </c>
      <c r="B3399" t="s">
        <v>28824</v>
      </c>
      <c r="C3399" t="s">
        <v>24355</v>
      </c>
      <c r="D3399" t="s">
        <v>24356</v>
      </c>
    </row>
    <row r="3400" spans="1:4" x14ac:dyDescent="0.35">
      <c r="A3400" t="s">
        <v>28825</v>
      </c>
      <c r="B3400" t="s">
        <v>28826</v>
      </c>
      <c r="C3400" t="s">
        <v>24355</v>
      </c>
      <c r="D3400" t="s">
        <v>24356</v>
      </c>
    </row>
    <row r="3401" spans="1:4" x14ac:dyDescent="0.35">
      <c r="A3401" t="s">
        <v>28827</v>
      </c>
      <c r="B3401" t="s">
        <v>28828</v>
      </c>
      <c r="C3401" t="s">
        <v>24355</v>
      </c>
      <c r="D3401" t="s">
        <v>24356</v>
      </c>
    </row>
    <row r="3402" spans="1:4" x14ac:dyDescent="0.35">
      <c r="A3402" t="s">
        <v>28829</v>
      </c>
      <c r="B3402" t="s">
        <v>28830</v>
      </c>
      <c r="C3402" t="s">
        <v>24355</v>
      </c>
      <c r="D3402" t="s">
        <v>24356</v>
      </c>
    </row>
    <row r="3403" spans="1:4" x14ac:dyDescent="0.35">
      <c r="A3403" t="s">
        <v>28831</v>
      </c>
      <c r="B3403" t="s">
        <v>28832</v>
      </c>
      <c r="C3403" t="s">
        <v>24355</v>
      </c>
      <c r="D3403" t="s">
        <v>24356</v>
      </c>
    </row>
    <row r="3404" spans="1:4" x14ac:dyDescent="0.35">
      <c r="A3404" t="s">
        <v>28833</v>
      </c>
      <c r="B3404" t="s">
        <v>28834</v>
      </c>
      <c r="C3404" t="s">
        <v>24355</v>
      </c>
      <c r="D3404" t="s">
        <v>24356</v>
      </c>
    </row>
    <row r="3405" spans="1:4" x14ac:dyDescent="0.35">
      <c r="A3405" t="s">
        <v>28835</v>
      </c>
      <c r="B3405" t="s">
        <v>28836</v>
      </c>
      <c r="C3405" t="s">
        <v>24355</v>
      </c>
      <c r="D3405" t="s">
        <v>24356</v>
      </c>
    </row>
    <row r="3406" spans="1:4" x14ac:dyDescent="0.35">
      <c r="A3406" t="s">
        <v>28837</v>
      </c>
      <c r="B3406" t="s">
        <v>28838</v>
      </c>
      <c r="C3406" t="s">
        <v>24355</v>
      </c>
      <c r="D3406" t="s">
        <v>24356</v>
      </c>
    </row>
    <row r="3407" spans="1:4" x14ac:dyDescent="0.35">
      <c r="A3407" t="s">
        <v>28839</v>
      </c>
      <c r="B3407" t="s">
        <v>28840</v>
      </c>
      <c r="C3407" t="s">
        <v>24355</v>
      </c>
      <c r="D3407" t="s">
        <v>24356</v>
      </c>
    </row>
    <row r="3408" spans="1:4" x14ac:dyDescent="0.35">
      <c r="A3408" t="s">
        <v>28841</v>
      </c>
      <c r="B3408" t="s">
        <v>28842</v>
      </c>
      <c r="C3408" t="s">
        <v>24355</v>
      </c>
      <c r="D3408" t="s">
        <v>24356</v>
      </c>
    </row>
    <row r="3409" spans="1:4" x14ac:dyDescent="0.35">
      <c r="A3409" t="s">
        <v>28843</v>
      </c>
      <c r="B3409" t="s">
        <v>28844</v>
      </c>
      <c r="C3409" t="s">
        <v>24355</v>
      </c>
      <c r="D3409" t="s">
        <v>24356</v>
      </c>
    </row>
    <row r="3410" spans="1:4" x14ac:dyDescent="0.35">
      <c r="A3410" t="s">
        <v>28845</v>
      </c>
      <c r="B3410" t="s">
        <v>28846</v>
      </c>
      <c r="C3410" t="s">
        <v>24355</v>
      </c>
      <c r="D3410" t="s">
        <v>24356</v>
      </c>
    </row>
    <row r="3411" spans="1:4" x14ac:dyDescent="0.35">
      <c r="A3411" t="s">
        <v>28847</v>
      </c>
      <c r="B3411" t="s">
        <v>28848</v>
      </c>
      <c r="C3411" t="s">
        <v>24355</v>
      </c>
      <c r="D3411" t="s">
        <v>24356</v>
      </c>
    </row>
    <row r="3412" spans="1:4" x14ac:dyDescent="0.35">
      <c r="A3412" t="s">
        <v>28849</v>
      </c>
      <c r="B3412" t="s">
        <v>28850</v>
      </c>
      <c r="C3412" t="s">
        <v>24355</v>
      </c>
      <c r="D3412" t="s">
        <v>24356</v>
      </c>
    </row>
    <row r="3413" spans="1:4" x14ac:dyDescent="0.35">
      <c r="A3413" t="s">
        <v>28851</v>
      </c>
      <c r="B3413" t="s">
        <v>28852</v>
      </c>
      <c r="C3413" t="s">
        <v>24355</v>
      </c>
      <c r="D3413" t="s">
        <v>24356</v>
      </c>
    </row>
    <row r="3414" spans="1:4" x14ac:dyDescent="0.35">
      <c r="A3414" t="s">
        <v>28853</v>
      </c>
      <c r="B3414" t="s">
        <v>28854</v>
      </c>
      <c r="C3414" t="s">
        <v>24355</v>
      </c>
      <c r="D3414" t="s">
        <v>24356</v>
      </c>
    </row>
    <row r="3415" spans="1:4" x14ac:dyDescent="0.35">
      <c r="A3415" t="s">
        <v>28855</v>
      </c>
      <c r="B3415" t="s">
        <v>28856</v>
      </c>
      <c r="C3415" t="s">
        <v>24355</v>
      </c>
      <c r="D3415" t="s">
        <v>24356</v>
      </c>
    </row>
    <row r="3416" spans="1:4" x14ac:dyDescent="0.35">
      <c r="A3416" t="s">
        <v>28857</v>
      </c>
      <c r="B3416" t="s">
        <v>28858</v>
      </c>
      <c r="C3416" t="s">
        <v>24355</v>
      </c>
      <c r="D3416" t="s">
        <v>24356</v>
      </c>
    </row>
    <row r="3417" spans="1:4" x14ac:dyDescent="0.35">
      <c r="A3417" t="s">
        <v>28859</v>
      </c>
      <c r="B3417" t="s">
        <v>28860</v>
      </c>
      <c r="C3417" t="s">
        <v>24355</v>
      </c>
      <c r="D3417" t="s">
        <v>24356</v>
      </c>
    </row>
    <row r="3418" spans="1:4" x14ac:dyDescent="0.35">
      <c r="A3418" t="s">
        <v>28861</v>
      </c>
      <c r="B3418" t="s">
        <v>28862</v>
      </c>
      <c r="C3418" t="s">
        <v>24355</v>
      </c>
      <c r="D3418" t="s">
        <v>24356</v>
      </c>
    </row>
    <row r="3419" spans="1:4" x14ac:dyDescent="0.35">
      <c r="A3419" t="s">
        <v>28863</v>
      </c>
      <c r="B3419" t="s">
        <v>28864</v>
      </c>
      <c r="C3419" t="s">
        <v>24355</v>
      </c>
      <c r="D3419" t="s">
        <v>24356</v>
      </c>
    </row>
    <row r="3420" spans="1:4" x14ac:dyDescent="0.35">
      <c r="A3420" t="s">
        <v>28865</v>
      </c>
      <c r="B3420" t="s">
        <v>28866</v>
      </c>
      <c r="C3420" t="s">
        <v>24355</v>
      </c>
      <c r="D3420" t="s">
        <v>24356</v>
      </c>
    </row>
    <row r="3421" spans="1:4" x14ac:dyDescent="0.35">
      <c r="A3421" t="s">
        <v>28867</v>
      </c>
      <c r="B3421" t="s">
        <v>28868</v>
      </c>
      <c r="C3421" t="s">
        <v>24355</v>
      </c>
      <c r="D3421" t="s">
        <v>24356</v>
      </c>
    </row>
    <row r="3422" spans="1:4" x14ac:dyDescent="0.35">
      <c r="A3422" t="s">
        <v>28869</v>
      </c>
      <c r="B3422" t="s">
        <v>28870</v>
      </c>
      <c r="C3422" t="s">
        <v>24355</v>
      </c>
      <c r="D3422" t="s">
        <v>24356</v>
      </c>
    </row>
    <row r="3423" spans="1:4" x14ac:dyDescent="0.35">
      <c r="A3423" t="s">
        <v>28871</v>
      </c>
      <c r="B3423" t="s">
        <v>28872</v>
      </c>
      <c r="C3423" t="s">
        <v>24355</v>
      </c>
      <c r="D3423" t="s">
        <v>24356</v>
      </c>
    </row>
    <row r="3424" spans="1:4" x14ac:dyDescent="0.35">
      <c r="A3424" t="s">
        <v>28873</v>
      </c>
      <c r="B3424" t="s">
        <v>28874</v>
      </c>
      <c r="C3424" t="s">
        <v>24355</v>
      </c>
      <c r="D3424" t="s">
        <v>24356</v>
      </c>
    </row>
    <row r="3425" spans="1:4" x14ac:dyDescent="0.35">
      <c r="A3425" t="s">
        <v>28875</v>
      </c>
      <c r="B3425" t="s">
        <v>28876</v>
      </c>
      <c r="C3425" t="s">
        <v>24355</v>
      </c>
      <c r="D3425" t="s">
        <v>24356</v>
      </c>
    </row>
    <row r="3426" spans="1:4" x14ac:dyDescent="0.35">
      <c r="A3426" t="s">
        <v>28877</v>
      </c>
      <c r="B3426" t="s">
        <v>28878</v>
      </c>
      <c r="C3426" t="s">
        <v>24355</v>
      </c>
      <c r="D3426" t="s">
        <v>24356</v>
      </c>
    </row>
    <row r="3427" spans="1:4" x14ac:dyDescent="0.35">
      <c r="A3427" t="s">
        <v>28879</v>
      </c>
      <c r="B3427" t="s">
        <v>28880</v>
      </c>
      <c r="C3427" t="s">
        <v>24355</v>
      </c>
      <c r="D3427" t="s">
        <v>24356</v>
      </c>
    </row>
    <row r="3428" spans="1:4" x14ac:dyDescent="0.35">
      <c r="A3428" t="s">
        <v>28881</v>
      </c>
      <c r="B3428" t="s">
        <v>28882</v>
      </c>
      <c r="C3428" t="s">
        <v>24355</v>
      </c>
      <c r="D3428" t="s">
        <v>24356</v>
      </c>
    </row>
    <row r="3429" spans="1:4" x14ac:dyDescent="0.35">
      <c r="A3429" t="s">
        <v>28883</v>
      </c>
      <c r="B3429" t="s">
        <v>28884</v>
      </c>
      <c r="C3429" t="s">
        <v>24355</v>
      </c>
      <c r="D3429" t="s">
        <v>24356</v>
      </c>
    </row>
    <row r="3430" spans="1:4" x14ac:dyDescent="0.35">
      <c r="A3430" t="s">
        <v>28885</v>
      </c>
      <c r="B3430" t="s">
        <v>28886</v>
      </c>
      <c r="C3430" t="s">
        <v>24355</v>
      </c>
      <c r="D3430" t="s">
        <v>24356</v>
      </c>
    </row>
    <row r="3431" spans="1:4" x14ac:dyDescent="0.35">
      <c r="A3431" t="s">
        <v>28887</v>
      </c>
      <c r="B3431" t="s">
        <v>28888</v>
      </c>
      <c r="C3431" t="s">
        <v>24355</v>
      </c>
      <c r="D3431" t="s">
        <v>24356</v>
      </c>
    </row>
    <row r="3432" spans="1:4" x14ac:dyDescent="0.35">
      <c r="A3432" t="s">
        <v>28889</v>
      </c>
      <c r="B3432" t="s">
        <v>28890</v>
      </c>
      <c r="C3432" t="s">
        <v>24355</v>
      </c>
      <c r="D3432" t="s">
        <v>24356</v>
      </c>
    </row>
    <row r="3433" spans="1:4" x14ac:dyDescent="0.35">
      <c r="A3433" t="s">
        <v>28891</v>
      </c>
      <c r="B3433" t="s">
        <v>28892</v>
      </c>
      <c r="C3433" t="s">
        <v>24355</v>
      </c>
      <c r="D3433" t="s">
        <v>24356</v>
      </c>
    </row>
    <row r="3434" spans="1:4" x14ac:dyDescent="0.35">
      <c r="A3434" t="s">
        <v>28893</v>
      </c>
      <c r="B3434" t="s">
        <v>28894</v>
      </c>
      <c r="C3434" t="s">
        <v>24355</v>
      </c>
      <c r="D3434" t="s">
        <v>24356</v>
      </c>
    </row>
    <row r="3435" spans="1:4" x14ac:dyDescent="0.35">
      <c r="A3435" t="s">
        <v>28895</v>
      </c>
      <c r="B3435" t="s">
        <v>28896</v>
      </c>
      <c r="C3435" t="s">
        <v>24355</v>
      </c>
      <c r="D3435" t="s">
        <v>24356</v>
      </c>
    </row>
    <row r="3436" spans="1:4" x14ac:dyDescent="0.35">
      <c r="A3436" t="s">
        <v>28897</v>
      </c>
      <c r="B3436" t="s">
        <v>28898</v>
      </c>
      <c r="C3436" t="s">
        <v>24355</v>
      </c>
      <c r="D3436" t="s">
        <v>24356</v>
      </c>
    </row>
    <row r="3437" spans="1:4" x14ac:dyDescent="0.35">
      <c r="A3437" t="s">
        <v>28899</v>
      </c>
      <c r="B3437" t="s">
        <v>28900</v>
      </c>
      <c r="C3437" t="s">
        <v>24355</v>
      </c>
      <c r="D3437" t="s">
        <v>24356</v>
      </c>
    </row>
    <row r="3438" spans="1:4" x14ac:dyDescent="0.35">
      <c r="A3438" t="s">
        <v>28901</v>
      </c>
      <c r="B3438" t="s">
        <v>28902</v>
      </c>
      <c r="C3438" t="s">
        <v>24355</v>
      </c>
      <c r="D3438" t="s">
        <v>24356</v>
      </c>
    </row>
    <row r="3439" spans="1:4" x14ac:dyDescent="0.35">
      <c r="A3439" t="s">
        <v>28903</v>
      </c>
      <c r="B3439" t="s">
        <v>28904</v>
      </c>
      <c r="C3439" t="s">
        <v>24355</v>
      </c>
      <c r="D3439" t="s">
        <v>24356</v>
      </c>
    </row>
    <row r="3440" spans="1:4" x14ac:dyDescent="0.35">
      <c r="A3440" t="s">
        <v>28905</v>
      </c>
      <c r="B3440" t="s">
        <v>28906</v>
      </c>
      <c r="C3440" t="s">
        <v>24355</v>
      </c>
      <c r="D3440" t="s">
        <v>24356</v>
      </c>
    </row>
    <row r="3441" spans="1:4" x14ac:dyDescent="0.35">
      <c r="A3441" t="s">
        <v>28907</v>
      </c>
      <c r="B3441" t="s">
        <v>28908</v>
      </c>
      <c r="C3441" t="s">
        <v>24355</v>
      </c>
      <c r="D3441" t="s">
        <v>24356</v>
      </c>
    </row>
    <row r="3442" spans="1:4" x14ac:dyDescent="0.35">
      <c r="A3442" t="s">
        <v>28909</v>
      </c>
      <c r="B3442" t="s">
        <v>28910</v>
      </c>
      <c r="C3442" t="s">
        <v>24355</v>
      </c>
      <c r="D3442" t="s">
        <v>24356</v>
      </c>
    </row>
    <row r="3443" spans="1:4" x14ac:dyDescent="0.35">
      <c r="A3443" t="s">
        <v>28911</v>
      </c>
      <c r="B3443" t="s">
        <v>28912</v>
      </c>
      <c r="C3443" t="s">
        <v>24355</v>
      </c>
      <c r="D3443" t="s">
        <v>24356</v>
      </c>
    </row>
    <row r="3444" spans="1:4" x14ac:dyDescent="0.35">
      <c r="A3444" t="s">
        <v>28913</v>
      </c>
      <c r="B3444" t="s">
        <v>28914</v>
      </c>
      <c r="C3444" t="s">
        <v>24355</v>
      </c>
      <c r="D3444" t="s">
        <v>24356</v>
      </c>
    </row>
    <row r="3445" spans="1:4" x14ac:dyDescent="0.35">
      <c r="A3445" t="s">
        <v>28915</v>
      </c>
      <c r="B3445" t="s">
        <v>28916</v>
      </c>
      <c r="C3445" t="s">
        <v>24355</v>
      </c>
      <c r="D3445" t="s">
        <v>24356</v>
      </c>
    </row>
    <row r="3446" spans="1:4" x14ac:dyDescent="0.35">
      <c r="A3446" t="s">
        <v>28917</v>
      </c>
      <c r="B3446" t="s">
        <v>28918</v>
      </c>
      <c r="C3446" t="s">
        <v>24355</v>
      </c>
      <c r="D3446" t="s">
        <v>24356</v>
      </c>
    </row>
    <row r="3447" spans="1:4" x14ac:dyDescent="0.35">
      <c r="A3447" t="s">
        <v>28919</v>
      </c>
      <c r="B3447" t="s">
        <v>28920</v>
      </c>
      <c r="C3447" t="s">
        <v>24355</v>
      </c>
      <c r="D3447" t="s">
        <v>24356</v>
      </c>
    </row>
    <row r="3448" spans="1:4" x14ac:dyDescent="0.35">
      <c r="A3448" t="s">
        <v>28921</v>
      </c>
      <c r="B3448" t="s">
        <v>28922</v>
      </c>
      <c r="C3448" t="s">
        <v>24355</v>
      </c>
      <c r="D3448" t="s">
        <v>24356</v>
      </c>
    </row>
    <row r="3449" spans="1:4" x14ac:dyDescent="0.35">
      <c r="A3449" t="s">
        <v>28923</v>
      </c>
      <c r="B3449" t="s">
        <v>28924</v>
      </c>
      <c r="C3449" t="s">
        <v>24355</v>
      </c>
      <c r="D3449" t="s">
        <v>24356</v>
      </c>
    </row>
    <row r="3450" spans="1:4" x14ac:dyDescent="0.35">
      <c r="A3450" t="s">
        <v>28925</v>
      </c>
      <c r="B3450" t="s">
        <v>28926</v>
      </c>
      <c r="C3450" t="s">
        <v>24355</v>
      </c>
      <c r="D3450" t="s">
        <v>24356</v>
      </c>
    </row>
    <row r="3451" spans="1:4" x14ac:dyDescent="0.35">
      <c r="A3451" t="s">
        <v>28927</v>
      </c>
      <c r="B3451" t="s">
        <v>28928</v>
      </c>
      <c r="C3451" t="s">
        <v>24355</v>
      </c>
      <c r="D3451" t="s">
        <v>24356</v>
      </c>
    </row>
    <row r="3452" spans="1:4" x14ac:dyDescent="0.35">
      <c r="A3452" t="s">
        <v>28929</v>
      </c>
      <c r="B3452" t="s">
        <v>28930</v>
      </c>
      <c r="C3452" t="s">
        <v>24355</v>
      </c>
      <c r="D3452" t="s">
        <v>24356</v>
      </c>
    </row>
    <row r="3453" spans="1:4" x14ac:dyDescent="0.35">
      <c r="A3453" t="s">
        <v>28931</v>
      </c>
      <c r="B3453" t="s">
        <v>28932</v>
      </c>
      <c r="C3453" t="s">
        <v>24355</v>
      </c>
      <c r="D3453" t="s">
        <v>24356</v>
      </c>
    </row>
    <row r="3454" spans="1:4" x14ac:dyDescent="0.35">
      <c r="A3454" t="s">
        <v>28933</v>
      </c>
      <c r="B3454" t="s">
        <v>28934</v>
      </c>
      <c r="C3454" t="s">
        <v>24355</v>
      </c>
      <c r="D3454" t="s">
        <v>24356</v>
      </c>
    </row>
    <row r="3455" spans="1:4" x14ac:dyDescent="0.35">
      <c r="A3455" t="s">
        <v>28935</v>
      </c>
      <c r="B3455" t="s">
        <v>28936</v>
      </c>
      <c r="C3455" t="s">
        <v>24355</v>
      </c>
      <c r="D3455" t="s">
        <v>24356</v>
      </c>
    </row>
    <row r="3456" spans="1:4" x14ac:dyDescent="0.35">
      <c r="A3456" t="s">
        <v>28937</v>
      </c>
      <c r="B3456" t="s">
        <v>28938</v>
      </c>
      <c r="C3456" t="s">
        <v>24355</v>
      </c>
      <c r="D3456" t="s">
        <v>24356</v>
      </c>
    </row>
    <row r="3457" spans="1:4" x14ac:dyDescent="0.35">
      <c r="A3457" t="s">
        <v>28939</v>
      </c>
      <c r="B3457" t="s">
        <v>28940</v>
      </c>
      <c r="C3457" t="s">
        <v>24355</v>
      </c>
      <c r="D3457" t="s">
        <v>24356</v>
      </c>
    </row>
    <row r="3458" spans="1:4" x14ac:dyDescent="0.35">
      <c r="A3458" t="s">
        <v>28941</v>
      </c>
      <c r="B3458" t="s">
        <v>28942</v>
      </c>
      <c r="C3458" t="s">
        <v>24355</v>
      </c>
      <c r="D3458" t="s">
        <v>24356</v>
      </c>
    </row>
    <row r="3459" spans="1:4" x14ac:dyDescent="0.35">
      <c r="A3459" t="s">
        <v>28943</v>
      </c>
      <c r="B3459" t="s">
        <v>28944</v>
      </c>
      <c r="C3459" t="s">
        <v>24355</v>
      </c>
      <c r="D3459" t="s">
        <v>24356</v>
      </c>
    </row>
    <row r="3460" spans="1:4" x14ac:dyDescent="0.35">
      <c r="A3460" t="s">
        <v>28945</v>
      </c>
      <c r="B3460" t="s">
        <v>28946</v>
      </c>
      <c r="C3460" t="s">
        <v>24355</v>
      </c>
      <c r="D3460" t="s">
        <v>24356</v>
      </c>
    </row>
    <row r="3461" spans="1:4" x14ac:dyDescent="0.35">
      <c r="A3461" t="s">
        <v>28947</v>
      </c>
      <c r="B3461" t="s">
        <v>28948</v>
      </c>
      <c r="C3461" t="s">
        <v>24355</v>
      </c>
      <c r="D3461" t="s">
        <v>24356</v>
      </c>
    </row>
    <row r="3462" spans="1:4" x14ac:dyDescent="0.35">
      <c r="A3462" t="s">
        <v>28949</v>
      </c>
      <c r="B3462" t="s">
        <v>28950</v>
      </c>
      <c r="C3462" t="s">
        <v>24355</v>
      </c>
      <c r="D3462" t="s">
        <v>24356</v>
      </c>
    </row>
    <row r="3463" spans="1:4" x14ac:dyDescent="0.35">
      <c r="A3463" t="s">
        <v>28951</v>
      </c>
      <c r="B3463" t="s">
        <v>28952</v>
      </c>
      <c r="C3463" t="s">
        <v>24355</v>
      </c>
      <c r="D3463" t="s">
        <v>24356</v>
      </c>
    </row>
    <row r="3464" spans="1:4" x14ac:dyDescent="0.35">
      <c r="A3464" t="s">
        <v>28953</v>
      </c>
      <c r="B3464" t="s">
        <v>28954</v>
      </c>
      <c r="C3464" t="s">
        <v>24355</v>
      </c>
      <c r="D3464" t="s">
        <v>24356</v>
      </c>
    </row>
    <row r="3465" spans="1:4" x14ac:dyDescent="0.35">
      <c r="A3465" t="s">
        <v>28955</v>
      </c>
      <c r="B3465" t="s">
        <v>28956</v>
      </c>
      <c r="C3465" t="s">
        <v>24355</v>
      </c>
      <c r="D3465" t="s">
        <v>24356</v>
      </c>
    </row>
    <row r="3466" spans="1:4" x14ac:dyDescent="0.35">
      <c r="A3466" t="s">
        <v>28957</v>
      </c>
      <c r="B3466" t="s">
        <v>28958</v>
      </c>
      <c r="C3466" t="s">
        <v>24355</v>
      </c>
      <c r="D3466" t="s">
        <v>24356</v>
      </c>
    </row>
    <row r="3467" spans="1:4" x14ac:dyDescent="0.35">
      <c r="A3467" t="s">
        <v>28959</v>
      </c>
      <c r="B3467" t="s">
        <v>28960</v>
      </c>
      <c r="C3467" t="s">
        <v>24355</v>
      </c>
      <c r="D3467" t="s">
        <v>24356</v>
      </c>
    </row>
    <row r="3468" spans="1:4" x14ac:dyDescent="0.35">
      <c r="A3468" t="s">
        <v>28961</v>
      </c>
      <c r="B3468" t="s">
        <v>28962</v>
      </c>
      <c r="C3468" t="s">
        <v>24355</v>
      </c>
      <c r="D3468" t="s">
        <v>24356</v>
      </c>
    </row>
    <row r="3469" spans="1:4" x14ac:dyDescent="0.35">
      <c r="A3469" t="s">
        <v>28963</v>
      </c>
      <c r="B3469" t="s">
        <v>28964</v>
      </c>
      <c r="C3469" t="s">
        <v>24355</v>
      </c>
      <c r="D3469" t="s">
        <v>24356</v>
      </c>
    </row>
    <row r="3470" spans="1:4" x14ac:dyDescent="0.35">
      <c r="A3470" t="s">
        <v>28965</v>
      </c>
      <c r="B3470" t="s">
        <v>28966</v>
      </c>
      <c r="C3470" t="s">
        <v>24355</v>
      </c>
      <c r="D3470" t="s">
        <v>24356</v>
      </c>
    </row>
    <row r="3471" spans="1:4" x14ac:dyDescent="0.35">
      <c r="A3471" t="s">
        <v>28967</v>
      </c>
      <c r="B3471" t="s">
        <v>28968</v>
      </c>
      <c r="C3471" t="s">
        <v>24355</v>
      </c>
      <c r="D3471" t="s">
        <v>24356</v>
      </c>
    </row>
    <row r="3472" spans="1:4" x14ac:dyDescent="0.35">
      <c r="A3472" t="s">
        <v>28969</v>
      </c>
      <c r="B3472" t="s">
        <v>28970</v>
      </c>
      <c r="C3472" t="s">
        <v>24355</v>
      </c>
      <c r="D3472" t="s">
        <v>24356</v>
      </c>
    </row>
    <row r="3473" spans="1:4" x14ac:dyDescent="0.35">
      <c r="A3473" t="s">
        <v>28971</v>
      </c>
      <c r="B3473" t="s">
        <v>28972</v>
      </c>
      <c r="C3473" t="s">
        <v>24355</v>
      </c>
      <c r="D3473" t="s">
        <v>24356</v>
      </c>
    </row>
    <row r="3474" spans="1:4" x14ac:dyDescent="0.35">
      <c r="A3474" t="s">
        <v>28973</v>
      </c>
      <c r="B3474" t="s">
        <v>28974</v>
      </c>
      <c r="C3474" t="s">
        <v>24355</v>
      </c>
      <c r="D3474" t="s">
        <v>24356</v>
      </c>
    </row>
    <row r="3475" spans="1:4" x14ac:dyDescent="0.35">
      <c r="A3475" t="s">
        <v>28975</v>
      </c>
      <c r="B3475" t="s">
        <v>28976</v>
      </c>
      <c r="C3475" t="s">
        <v>24355</v>
      </c>
      <c r="D3475" t="s">
        <v>24356</v>
      </c>
    </row>
    <row r="3476" spans="1:4" x14ac:dyDescent="0.35">
      <c r="A3476" t="s">
        <v>28977</v>
      </c>
      <c r="B3476" t="s">
        <v>28978</v>
      </c>
      <c r="C3476" t="s">
        <v>24355</v>
      </c>
      <c r="D3476" t="s">
        <v>24356</v>
      </c>
    </row>
    <row r="3477" spans="1:4" x14ac:dyDescent="0.35">
      <c r="A3477" t="s">
        <v>28979</v>
      </c>
      <c r="B3477" t="s">
        <v>28980</v>
      </c>
      <c r="C3477" t="s">
        <v>24355</v>
      </c>
      <c r="D3477" t="s">
        <v>24356</v>
      </c>
    </row>
    <row r="3478" spans="1:4" x14ac:dyDescent="0.35">
      <c r="A3478" t="s">
        <v>28981</v>
      </c>
      <c r="B3478" t="s">
        <v>28982</v>
      </c>
      <c r="C3478" t="s">
        <v>24355</v>
      </c>
      <c r="D3478" t="s">
        <v>24356</v>
      </c>
    </row>
    <row r="3479" spans="1:4" x14ac:dyDescent="0.35">
      <c r="A3479" t="s">
        <v>28983</v>
      </c>
      <c r="B3479" t="s">
        <v>28984</v>
      </c>
      <c r="C3479" t="s">
        <v>24355</v>
      </c>
      <c r="D3479" t="s">
        <v>24356</v>
      </c>
    </row>
    <row r="3480" spans="1:4" x14ac:dyDescent="0.35">
      <c r="A3480" t="s">
        <v>28985</v>
      </c>
      <c r="B3480" t="s">
        <v>28986</v>
      </c>
      <c r="C3480" t="s">
        <v>24355</v>
      </c>
      <c r="D3480" t="s">
        <v>24356</v>
      </c>
    </row>
    <row r="3481" spans="1:4" x14ac:dyDescent="0.35">
      <c r="A3481" t="s">
        <v>28987</v>
      </c>
      <c r="B3481" t="s">
        <v>28988</v>
      </c>
      <c r="C3481" t="s">
        <v>24355</v>
      </c>
      <c r="D3481" t="s">
        <v>24356</v>
      </c>
    </row>
    <row r="3482" spans="1:4" x14ac:dyDescent="0.35">
      <c r="A3482" t="s">
        <v>28989</v>
      </c>
      <c r="B3482" t="s">
        <v>28990</v>
      </c>
      <c r="C3482" t="s">
        <v>24355</v>
      </c>
      <c r="D3482" t="s">
        <v>24356</v>
      </c>
    </row>
    <row r="3483" spans="1:4" x14ac:dyDescent="0.35">
      <c r="A3483" t="s">
        <v>28991</v>
      </c>
      <c r="B3483" t="s">
        <v>28992</v>
      </c>
      <c r="C3483" t="s">
        <v>24355</v>
      </c>
      <c r="D3483" t="s">
        <v>24356</v>
      </c>
    </row>
    <row r="3484" spans="1:4" x14ac:dyDescent="0.35">
      <c r="A3484" t="s">
        <v>28993</v>
      </c>
      <c r="B3484" t="s">
        <v>28994</v>
      </c>
      <c r="C3484" t="s">
        <v>24355</v>
      </c>
      <c r="D3484" t="s">
        <v>24356</v>
      </c>
    </row>
    <row r="3485" spans="1:4" x14ac:dyDescent="0.35">
      <c r="A3485" t="s">
        <v>28995</v>
      </c>
      <c r="B3485" t="s">
        <v>28996</v>
      </c>
      <c r="C3485" t="s">
        <v>24355</v>
      </c>
      <c r="D3485" t="s">
        <v>24356</v>
      </c>
    </row>
    <row r="3486" spans="1:4" x14ac:dyDescent="0.35">
      <c r="A3486" t="s">
        <v>28997</v>
      </c>
      <c r="B3486" t="s">
        <v>28998</v>
      </c>
      <c r="C3486" t="s">
        <v>24355</v>
      </c>
      <c r="D3486" t="s">
        <v>24356</v>
      </c>
    </row>
    <row r="3487" spans="1:4" x14ac:dyDescent="0.35">
      <c r="A3487" t="s">
        <v>28999</v>
      </c>
      <c r="B3487" t="s">
        <v>29000</v>
      </c>
      <c r="C3487" t="s">
        <v>24355</v>
      </c>
      <c r="D3487" t="s">
        <v>24356</v>
      </c>
    </row>
    <row r="3488" spans="1:4" x14ac:dyDescent="0.35">
      <c r="A3488" t="s">
        <v>29001</v>
      </c>
      <c r="B3488" t="s">
        <v>29002</v>
      </c>
      <c r="C3488" t="s">
        <v>24355</v>
      </c>
      <c r="D3488" t="s">
        <v>24356</v>
      </c>
    </row>
    <row r="3489" spans="1:4" x14ac:dyDescent="0.35">
      <c r="A3489" t="s">
        <v>29003</v>
      </c>
      <c r="B3489" t="s">
        <v>29004</v>
      </c>
      <c r="C3489" t="s">
        <v>24355</v>
      </c>
      <c r="D3489" t="s">
        <v>24356</v>
      </c>
    </row>
    <row r="3490" spans="1:4" x14ac:dyDescent="0.35">
      <c r="A3490" t="s">
        <v>29005</v>
      </c>
      <c r="B3490" t="s">
        <v>29006</v>
      </c>
      <c r="C3490" t="s">
        <v>24355</v>
      </c>
      <c r="D3490" t="s">
        <v>24356</v>
      </c>
    </row>
    <row r="3491" spans="1:4" x14ac:dyDescent="0.35">
      <c r="A3491" t="s">
        <v>29007</v>
      </c>
      <c r="B3491" t="s">
        <v>29008</v>
      </c>
      <c r="C3491" t="s">
        <v>24355</v>
      </c>
      <c r="D3491" t="s">
        <v>24356</v>
      </c>
    </row>
    <row r="3492" spans="1:4" x14ac:dyDescent="0.35">
      <c r="A3492" t="s">
        <v>29009</v>
      </c>
      <c r="B3492" t="s">
        <v>29010</v>
      </c>
      <c r="C3492" t="s">
        <v>24355</v>
      </c>
      <c r="D3492" t="s">
        <v>24356</v>
      </c>
    </row>
    <row r="3493" spans="1:4" x14ac:dyDescent="0.35">
      <c r="A3493" t="s">
        <v>29011</v>
      </c>
      <c r="B3493" t="s">
        <v>29012</v>
      </c>
      <c r="C3493" t="s">
        <v>24355</v>
      </c>
      <c r="D3493" t="s">
        <v>24356</v>
      </c>
    </row>
    <row r="3494" spans="1:4" x14ac:dyDescent="0.35">
      <c r="A3494" t="s">
        <v>29013</v>
      </c>
      <c r="B3494" t="s">
        <v>29014</v>
      </c>
      <c r="C3494" t="s">
        <v>24355</v>
      </c>
      <c r="D3494" t="s">
        <v>24356</v>
      </c>
    </row>
    <row r="3495" spans="1:4" x14ac:dyDescent="0.35">
      <c r="A3495" t="s">
        <v>29015</v>
      </c>
      <c r="B3495" t="s">
        <v>29016</v>
      </c>
      <c r="C3495" t="s">
        <v>24355</v>
      </c>
      <c r="D3495" t="s">
        <v>24356</v>
      </c>
    </row>
    <row r="3496" spans="1:4" x14ac:dyDescent="0.35">
      <c r="A3496" t="s">
        <v>29017</v>
      </c>
      <c r="B3496" t="s">
        <v>29018</v>
      </c>
      <c r="C3496" t="s">
        <v>24355</v>
      </c>
      <c r="D3496" t="s">
        <v>24356</v>
      </c>
    </row>
    <row r="3497" spans="1:4" x14ac:dyDescent="0.35">
      <c r="A3497" t="s">
        <v>29019</v>
      </c>
      <c r="B3497" t="s">
        <v>29020</v>
      </c>
      <c r="C3497" t="s">
        <v>24355</v>
      </c>
      <c r="D3497" t="s">
        <v>24356</v>
      </c>
    </row>
    <row r="3498" spans="1:4" x14ac:dyDescent="0.35">
      <c r="A3498" t="s">
        <v>29021</v>
      </c>
      <c r="B3498" t="s">
        <v>29022</v>
      </c>
      <c r="C3498" t="s">
        <v>24355</v>
      </c>
      <c r="D3498" t="s">
        <v>24356</v>
      </c>
    </row>
    <row r="3499" spans="1:4" x14ac:dyDescent="0.35">
      <c r="A3499" t="s">
        <v>29023</v>
      </c>
      <c r="B3499" t="s">
        <v>29024</v>
      </c>
      <c r="C3499" t="s">
        <v>24355</v>
      </c>
      <c r="D3499" t="s">
        <v>24356</v>
      </c>
    </row>
    <row r="3500" spans="1:4" x14ac:dyDescent="0.35">
      <c r="A3500" t="s">
        <v>29025</v>
      </c>
      <c r="B3500" t="s">
        <v>29026</v>
      </c>
      <c r="C3500" t="s">
        <v>24355</v>
      </c>
      <c r="D3500" t="s">
        <v>24356</v>
      </c>
    </row>
    <row r="3501" spans="1:4" x14ac:dyDescent="0.35">
      <c r="A3501" t="s">
        <v>29027</v>
      </c>
      <c r="B3501" t="s">
        <v>29028</v>
      </c>
      <c r="C3501" t="s">
        <v>24355</v>
      </c>
      <c r="D3501" t="s">
        <v>24356</v>
      </c>
    </row>
    <row r="3502" spans="1:4" x14ac:dyDescent="0.35">
      <c r="A3502" t="s">
        <v>29029</v>
      </c>
      <c r="B3502" t="s">
        <v>29030</v>
      </c>
      <c r="C3502" t="s">
        <v>24355</v>
      </c>
      <c r="D3502" t="s">
        <v>24356</v>
      </c>
    </row>
    <row r="3503" spans="1:4" x14ac:dyDescent="0.35">
      <c r="A3503" t="s">
        <v>29031</v>
      </c>
      <c r="B3503" t="s">
        <v>29032</v>
      </c>
      <c r="C3503" t="s">
        <v>24355</v>
      </c>
      <c r="D3503" t="s">
        <v>24356</v>
      </c>
    </row>
    <row r="3504" spans="1:4" x14ac:dyDescent="0.35">
      <c r="A3504" t="s">
        <v>29033</v>
      </c>
      <c r="B3504" t="s">
        <v>29034</v>
      </c>
      <c r="C3504" t="s">
        <v>24355</v>
      </c>
      <c r="D3504" t="s">
        <v>24356</v>
      </c>
    </row>
    <row r="3505" spans="1:4" x14ac:dyDescent="0.35">
      <c r="A3505" t="s">
        <v>29035</v>
      </c>
      <c r="B3505" t="s">
        <v>29036</v>
      </c>
      <c r="C3505" t="s">
        <v>24355</v>
      </c>
      <c r="D3505" t="s">
        <v>24356</v>
      </c>
    </row>
    <row r="3506" spans="1:4" x14ac:dyDescent="0.35">
      <c r="A3506" t="s">
        <v>29037</v>
      </c>
      <c r="B3506" t="s">
        <v>29038</v>
      </c>
      <c r="C3506" t="s">
        <v>24355</v>
      </c>
      <c r="D3506" t="s">
        <v>24356</v>
      </c>
    </row>
    <row r="3507" spans="1:4" x14ac:dyDescent="0.35">
      <c r="A3507" t="s">
        <v>29039</v>
      </c>
      <c r="B3507" t="s">
        <v>29040</v>
      </c>
      <c r="C3507" t="s">
        <v>24355</v>
      </c>
      <c r="D3507" t="s">
        <v>24356</v>
      </c>
    </row>
    <row r="3508" spans="1:4" x14ac:dyDescent="0.35">
      <c r="A3508" t="s">
        <v>29041</v>
      </c>
      <c r="B3508" t="s">
        <v>29042</v>
      </c>
      <c r="C3508" t="s">
        <v>24355</v>
      </c>
      <c r="D3508" t="s">
        <v>24356</v>
      </c>
    </row>
    <row r="3509" spans="1:4" x14ac:dyDescent="0.35">
      <c r="A3509" t="s">
        <v>29043</v>
      </c>
      <c r="B3509" t="s">
        <v>29044</v>
      </c>
      <c r="C3509" t="s">
        <v>24355</v>
      </c>
      <c r="D3509" t="s">
        <v>24356</v>
      </c>
    </row>
    <row r="3510" spans="1:4" x14ac:dyDescent="0.35">
      <c r="A3510" t="s">
        <v>29045</v>
      </c>
      <c r="B3510" t="s">
        <v>29046</v>
      </c>
      <c r="C3510" t="s">
        <v>24355</v>
      </c>
      <c r="D3510" t="s">
        <v>24356</v>
      </c>
    </row>
    <row r="3511" spans="1:4" x14ac:dyDescent="0.35">
      <c r="A3511" t="s">
        <v>29047</v>
      </c>
      <c r="B3511" t="s">
        <v>29048</v>
      </c>
      <c r="C3511" t="s">
        <v>24355</v>
      </c>
      <c r="D3511" t="s">
        <v>24356</v>
      </c>
    </row>
    <row r="3512" spans="1:4" x14ac:dyDescent="0.35">
      <c r="A3512" t="s">
        <v>29049</v>
      </c>
      <c r="B3512" t="s">
        <v>29050</v>
      </c>
      <c r="C3512" t="s">
        <v>24355</v>
      </c>
      <c r="D3512" t="s">
        <v>24356</v>
      </c>
    </row>
    <row r="3513" spans="1:4" x14ac:dyDescent="0.35">
      <c r="A3513" t="s">
        <v>29051</v>
      </c>
      <c r="B3513" t="s">
        <v>29052</v>
      </c>
      <c r="C3513" t="s">
        <v>24355</v>
      </c>
      <c r="D3513" t="s">
        <v>24356</v>
      </c>
    </row>
    <row r="3514" spans="1:4" x14ac:dyDescent="0.35">
      <c r="A3514" t="s">
        <v>29053</v>
      </c>
      <c r="B3514" t="s">
        <v>29054</v>
      </c>
      <c r="C3514" t="s">
        <v>24355</v>
      </c>
      <c r="D3514" t="s">
        <v>24356</v>
      </c>
    </row>
    <row r="3515" spans="1:4" x14ac:dyDescent="0.35">
      <c r="A3515" t="s">
        <v>29055</v>
      </c>
      <c r="B3515" t="s">
        <v>29056</v>
      </c>
      <c r="C3515" t="s">
        <v>24355</v>
      </c>
      <c r="D3515" t="s">
        <v>24356</v>
      </c>
    </row>
    <row r="3516" spans="1:4" x14ac:dyDescent="0.35">
      <c r="A3516" t="s">
        <v>29057</v>
      </c>
      <c r="B3516" t="s">
        <v>29058</v>
      </c>
      <c r="C3516" t="s">
        <v>24355</v>
      </c>
      <c r="D3516" t="s">
        <v>24356</v>
      </c>
    </row>
    <row r="3517" spans="1:4" x14ac:dyDescent="0.35">
      <c r="A3517" t="s">
        <v>29059</v>
      </c>
      <c r="B3517" t="s">
        <v>29060</v>
      </c>
      <c r="C3517" t="s">
        <v>24355</v>
      </c>
      <c r="D3517" t="s">
        <v>24356</v>
      </c>
    </row>
    <row r="3518" spans="1:4" x14ac:dyDescent="0.35">
      <c r="A3518" t="s">
        <v>29061</v>
      </c>
      <c r="B3518" t="s">
        <v>29062</v>
      </c>
      <c r="C3518" t="s">
        <v>24355</v>
      </c>
      <c r="D3518" t="s">
        <v>24356</v>
      </c>
    </row>
    <row r="3519" spans="1:4" x14ac:dyDescent="0.35">
      <c r="A3519" t="s">
        <v>29063</v>
      </c>
      <c r="B3519" t="s">
        <v>29064</v>
      </c>
      <c r="C3519" t="s">
        <v>24355</v>
      </c>
      <c r="D3519" t="s">
        <v>24356</v>
      </c>
    </row>
    <row r="3520" spans="1:4" x14ac:dyDescent="0.35">
      <c r="A3520" t="s">
        <v>29065</v>
      </c>
      <c r="B3520" t="s">
        <v>29066</v>
      </c>
      <c r="C3520" t="s">
        <v>24355</v>
      </c>
      <c r="D3520" t="s">
        <v>24356</v>
      </c>
    </row>
    <row r="3521" spans="1:4" x14ac:dyDescent="0.35">
      <c r="A3521" t="s">
        <v>29067</v>
      </c>
      <c r="B3521" t="s">
        <v>29068</v>
      </c>
      <c r="C3521" t="s">
        <v>24355</v>
      </c>
      <c r="D3521" t="s">
        <v>24356</v>
      </c>
    </row>
    <row r="3522" spans="1:4" x14ac:dyDescent="0.35">
      <c r="A3522" t="s">
        <v>29069</v>
      </c>
      <c r="B3522" t="s">
        <v>29070</v>
      </c>
      <c r="C3522" t="s">
        <v>24355</v>
      </c>
      <c r="D3522" t="s">
        <v>24356</v>
      </c>
    </row>
    <row r="3523" spans="1:4" x14ac:dyDescent="0.35">
      <c r="A3523" t="s">
        <v>29071</v>
      </c>
      <c r="B3523" t="s">
        <v>29072</v>
      </c>
      <c r="C3523" t="s">
        <v>24355</v>
      </c>
      <c r="D3523" t="s">
        <v>24356</v>
      </c>
    </row>
    <row r="3524" spans="1:4" x14ac:dyDescent="0.35">
      <c r="A3524" t="s">
        <v>29073</v>
      </c>
      <c r="B3524" t="s">
        <v>29074</v>
      </c>
      <c r="C3524" t="s">
        <v>24355</v>
      </c>
      <c r="D3524" t="s">
        <v>24356</v>
      </c>
    </row>
    <row r="3525" spans="1:4" x14ac:dyDescent="0.35">
      <c r="A3525" t="s">
        <v>29075</v>
      </c>
      <c r="B3525" t="s">
        <v>29076</v>
      </c>
      <c r="C3525" t="s">
        <v>24355</v>
      </c>
      <c r="D3525" t="s">
        <v>24356</v>
      </c>
    </row>
    <row r="3526" spans="1:4" x14ac:dyDescent="0.35">
      <c r="A3526" t="s">
        <v>29077</v>
      </c>
      <c r="B3526" t="s">
        <v>29078</v>
      </c>
      <c r="C3526" t="s">
        <v>24355</v>
      </c>
      <c r="D3526" t="s">
        <v>24356</v>
      </c>
    </row>
    <row r="3527" spans="1:4" x14ac:dyDescent="0.35">
      <c r="A3527" t="s">
        <v>29079</v>
      </c>
      <c r="B3527" t="s">
        <v>29080</v>
      </c>
      <c r="C3527" t="s">
        <v>24355</v>
      </c>
      <c r="D3527" t="s">
        <v>24356</v>
      </c>
    </row>
    <row r="3528" spans="1:4" x14ac:dyDescent="0.35">
      <c r="A3528" t="s">
        <v>29081</v>
      </c>
      <c r="B3528" t="s">
        <v>29082</v>
      </c>
      <c r="C3528" t="s">
        <v>24355</v>
      </c>
      <c r="D3528" t="s">
        <v>24356</v>
      </c>
    </row>
    <row r="3529" spans="1:4" x14ac:dyDescent="0.35">
      <c r="A3529" t="s">
        <v>29083</v>
      </c>
      <c r="B3529" t="s">
        <v>29084</v>
      </c>
      <c r="C3529" t="s">
        <v>24355</v>
      </c>
      <c r="D3529" t="s">
        <v>24356</v>
      </c>
    </row>
    <row r="3530" spans="1:4" x14ac:dyDescent="0.35">
      <c r="A3530" t="s">
        <v>29085</v>
      </c>
      <c r="B3530" t="s">
        <v>29086</v>
      </c>
      <c r="C3530" t="s">
        <v>24355</v>
      </c>
      <c r="D3530" t="s">
        <v>24356</v>
      </c>
    </row>
    <row r="3531" spans="1:4" x14ac:dyDescent="0.35">
      <c r="A3531" t="s">
        <v>29087</v>
      </c>
      <c r="B3531" t="s">
        <v>29088</v>
      </c>
      <c r="C3531" t="s">
        <v>24355</v>
      </c>
      <c r="D3531" t="s">
        <v>24356</v>
      </c>
    </row>
    <row r="3532" spans="1:4" x14ac:dyDescent="0.35">
      <c r="A3532" t="s">
        <v>29089</v>
      </c>
      <c r="B3532" t="s">
        <v>29090</v>
      </c>
      <c r="C3532" t="s">
        <v>24355</v>
      </c>
      <c r="D3532" t="s">
        <v>24356</v>
      </c>
    </row>
    <row r="3533" spans="1:4" x14ac:dyDescent="0.35">
      <c r="A3533" t="s">
        <v>29091</v>
      </c>
      <c r="B3533" t="s">
        <v>29092</v>
      </c>
      <c r="C3533" t="s">
        <v>24355</v>
      </c>
      <c r="D3533" t="s">
        <v>24356</v>
      </c>
    </row>
    <row r="3534" spans="1:4" x14ac:dyDescent="0.35">
      <c r="A3534" t="s">
        <v>29093</v>
      </c>
      <c r="B3534" t="s">
        <v>29094</v>
      </c>
      <c r="C3534" t="s">
        <v>24355</v>
      </c>
      <c r="D3534" t="s">
        <v>24356</v>
      </c>
    </row>
    <row r="3535" spans="1:4" x14ac:dyDescent="0.35">
      <c r="A3535" t="s">
        <v>29095</v>
      </c>
      <c r="B3535" t="s">
        <v>29096</v>
      </c>
      <c r="C3535" t="s">
        <v>24355</v>
      </c>
      <c r="D3535" t="s">
        <v>24356</v>
      </c>
    </row>
    <row r="3536" spans="1:4" x14ac:dyDescent="0.35">
      <c r="A3536" t="s">
        <v>29097</v>
      </c>
      <c r="B3536" t="s">
        <v>29098</v>
      </c>
      <c r="C3536" t="s">
        <v>24355</v>
      </c>
      <c r="D3536" t="s">
        <v>24356</v>
      </c>
    </row>
    <row r="3537" spans="1:4" x14ac:dyDescent="0.35">
      <c r="A3537" t="s">
        <v>29099</v>
      </c>
      <c r="B3537" t="s">
        <v>29100</v>
      </c>
      <c r="C3537" t="s">
        <v>24355</v>
      </c>
      <c r="D3537" t="s">
        <v>24356</v>
      </c>
    </row>
    <row r="3538" spans="1:4" x14ac:dyDescent="0.35">
      <c r="A3538" t="s">
        <v>29101</v>
      </c>
      <c r="B3538" t="s">
        <v>29102</v>
      </c>
      <c r="C3538" t="s">
        <v>24355</v>
      </c>
      <c r="D3538" t="s">
        <v>24356</v>
      </c>
    </row>
    <row r="3539" spans="1:4" x14ac:dyDescent="0.35">
      <c r="A3539" t="s">
        <v>29103</v>
      </c>
      <c r="B3539" t="s">
        <v>29104</v>
      </c>
      <c r="C3539" t="s">
        <v>24355</v>
      </c>
      <c r="D3539" t="s">
        <v>24356</v>
      </c>
    </row>
    <row r="3540" spans="1:4" x14ac:dyDescent="0.35">
      <c r="A3540" t="s">
        <v>29105</v>
      </c>
      <c r="B3540" t="s">
        <v>29106</v>
      </c>
      <c r="C3540" t="s">
        <v>24355</v>
      </c>
      <c r="D3540" t="s">
        <v>24356</v>
      </c>
    </row>
    <row r="3541" spans="1:4" x14ac:dyDescent="0.35">
      <c r="A3541" t="s">
        <v>29107</v>
      </c>
      <c r="B3541" t="s">
        <v>29108</v>
      </c>
      <c r="C3541" t="s">
        <v>24355</v>
      </c>
      <c r="D3541" t="s">
        <v>24356</v>
      </c>
    </row>
    <row r="3542" spans="1:4" x14ac:dyDescent="0.35">
      <c r="A3542" t="s">
        <v>29109</v>
      </c>
      <c r="B3542" t="s">
        <v>29110</v>
      </c>
      <c r="C3542" t="s">
        <v>24355</v>
      </c>
      <c r="D3542" t="s">
        <v>24356</v>
      </c>
    </row>
    <row r="3543" spans="1:4" x14ac:dyDescent="0.35">
      <c r="A3543" t="s">
        <v>29111</v>
      </c>
      <c r="B3543" t="s">
        <v>29112</v>
      </c>
      <c r="C3543" t="s">
        <v>24355</v>
      </c>
      <c r="D3543" t="s">
        <v>24356</v>
      </c>
    </row>
    <row r="3544" spans="1:4" x14ac:dyDescent="0.35">
      <c r="A3544" t="s">
        <v>29113</v>
      </c>
      <c r="B3544" t="s">
        <v>29114</v>
      </c>
      <c r="C3544" t="s">
        <v>24355</v>
      </c>
      <c r="D3544" t="s">
        <v>24356</v>
      </c>
    </row>
    <row r="3545" spans="1:4" x14ac:dyDescent="0.35">
      <c r="A3545" t="s">
        <v>29115</v>
      </c>
      <c r="B3545" t="s">
        <v>29116</v>
      </c>
      <c r="C3545" t="s">
        <v>24355</v>
      </c>
      <c r="D3545" t="s">
        <v>24356</v>
      </c>
    </row>
    <row r="3546" spans="1:4" x14ac:dyDescent="0.35">
      <c r="A3546" t="s">
        <v>29117</v>
      </c>
      <c r="B3546" t="s">
        <v>29118</v>
      </c>
      <c r="C3546" t="s">
        <v>24355</v>
      </c>
      <c r="D3546" t="s">
        <v>24356</v>
      </c>
    </row>
    <row r="3547" spans="1:4" x14ac:dyDescent="0.35">
      <c r="A3547" t="s">
        <v>29119</v>
      </c>
      <c r="B3547" t="s">
        <v>29120</v>
      </c>
      <c r="C3547" t="s">
        <v>24355</v>
      </c>
      <c r="D3547" t="s">
        <v>24356</v>
      </c>
    </row>
    <row r="3548" spans="1:4" x14ac:dyDescent="0.35">
      <c r="A3548" t="s">
        <v>29121</v>
      </c>
      <c r="B3548" t="s">
        <v>29122</v>
      </c>
      <c r="C3548" t="s">
        <v>24355</v>
      </c>
      <c r="D3548" t="s">
        <v>24356</v>
      </c>
    </row>
    <row r="3549" spans="1:4" x14ac:dyDescent="0.35">
      <c r="A3549" t="s">
        <v>29123</v>
      </c>
      <c r="B3549" t="s">
        <v>29124</v>
      </c>
      <c r="C3549" t="s">
        <v>24355</v>
      </c>
      <c r="D3549" t="s">
        <v>24356</v>
      </c>
    </row>
    <row r="3550" spans="1:4" x14ac:dyDescent="0.35">
      <c r="A3550" t="s">
        <v>29125</v>
      </c>
      <c r="B3550" t="s">
        <v>29126</v>
      </c>
      <c r="C3550" t="s">
        <v>24355</v>
      </c>
      <c r="D3550" t="s">
        <v>24356</v>
      </c>
    </row>
    <row r="3551" spans="1:4" x14ac:dyDescent="0.35">
      <c r="A3551" t="s">
        <v>29127</v>
      </c>
      <c r="B3551" t="s">
        <v>29128</v>
      </c>
      <c r="C3551" t="s">
        <v>24355</v>
      </c>
      <c r="D3551" t="s">
        <v>24356</v>
      </c>
    </row>
    <row r="3552" spans="1:4" x14ac:dyDescent="0.35">
      <c r="A3552" t="s">
        <v>29129</v>
      </c>
      <c r="B3552" t="s">
        <v>29130</v>
      </c>
      <c r="C3552" t="s">
        <v>24355</v>
      </c>
      <c r="D3552" t="s">
        <v>24356</v>
      </c>
    </row>
    <row r="3553" spans="1:4" x14ac:dyDescent="0.35">
      <c r="A3553" t="s">
        <v>29131</v>
      </c>
      <c r="B3553" t="s">
        <v>29132</v>
      </c>
      <c r="C3553" t="s">
        <v>24355</v>
      </c>
      <c r="D3553" t="s">
        <v>24356</v>
      </c>
    </row>
    <row r="3554" spans="1:4" x14ac:dyDescent="0.35">
      <c r="A3554" t="s">
        <v>29133</v>
      </c>
      <c r="B3554" t="s">
        <v>29134</v>
      </c>
      <c r="C3554" t="s">
        <v>24355</v>
      </c>
      <c r="D3554" t="s">
        <v>24356</v>
      </c>
    </row>
    <row r="3555" spans="1:4" x14ac:dyDescent="0.35">
      <c r="A3555" t="s">
        <v>29135</v>
      </c>
      <c r="B3555" t="s">
        <v>29136</v>
      </c>
      <c r="C3555" t="s">
        <v>24355</v>
      </c>
      <c r="D3555" t="s">
        <v>24356</v>
      </c>
    </row>
    <row r="3556" spans="1:4" x14ac:dyDescent="0.35">
      <c r="A3556" t="s">
        <v>29137</v>
      </c>
      <c r="B3556" t="s">
        <v>29138</v>
      </c>
      <c r="C3556" t="s">
        <v>24355</v>
      </c>
      <c r="D3556" t="s">
        <v>24356</v>
      </c>
    </row>
    <row r="3557" spans="1:4" x14ac:dyDescent="0.35">
      <c r="A3557" t="s">
        <v>29139</v>
      </c>
      <c r="B3557" t="s">
        <v>29140</v>
      </c>
      <c r="C3557" t="s">
        <v>24355</v>
      </c>
      <c r="D3557" t="s">
        <v>24356</v>
      </c>
    </row>
    <row r="3558" spans="1:4" x14ac:dyDescent="0.35">
      <c r="A3558" t="s">
        <v>29141</v>
      </c>
      <c r="B3558" t="s">
        <v>29142</v>
      </c>
      <c r="C3558" t="s">
        <v>24355</v>
      </c>
      <c r="D3558" t="s">
        <v>24356</v>
      </c>
    </row>
    <row r="3559" spans="1:4" x14ac:dyDescent="0.35">
      <c r="A3559" t="s">
        <v>29143</v>
      </c>
      <c r="B3559" t="s">
        <v>29144</v>
      </c>
      <c r="C3559" t="s">
        <v>24355</v>
      </c>
      <c r="D3559" t="s">
        <v>24356</v>
      </c>
    </row>
    <row r="3560" spans="1:4" x14ac:dyDescent="0.35">
      <c r="A3560" t="s">
        <v>24131</v>
      </c>
      <c r="B3560" t="s">
        <v>24132</v>
      </c>
      <c r="C3560" t="s">
        <v>24355</v>
      </c>
      <c r="D3560" t="s">
        <v>24356</v>
      </c>
    </row>
    <row r="3561" spans="1:4" x14ac:dyDescent="0.35">
      <c r="A3561" t="s">
        <v>24133</v>
      </c>
      <c r="B3561" t="s">
        <v>24134</v>
      </c>
      <c r="C3561" t="s">
        <v>24355</v>
      </c>
      <c r="D3561" t="s">
        <v>24356</v>
      </c>
    </row>
    <row r="3562" spans="1:4" x14ac:dyDescent="0.35">
      <c r="A3562" t="s">
        <v>24135</v>
      </c>
      <c r="B3562" t="s">
        <v>24136</v>
      </c>
      <c r="C3562" t="s">
        <v>24355</v>
      </c>
      <c r="D3562" t="s">
        <v>24356</v>
      </c>
    </row>
    <row r="3563" spans="1:4" x14ac:dyDescent="0.35">
      <c r="A3563" t="s">
        <v>24137</v>
      </c>
      <c r="B3563" t="s">
        <v>24138</v>
      </c>
      <c r="C3563" t="s">
        <v>24355</v>
      </c>
      <c r="D3563" t="s">
        <v>24356</v>
      </c>
    </row>
    <row r="3564" spans="1:4" x14ac:dyDescent="0.35">
      <c r="A3564" t="s">
        <v>24139</v>
      </c>
      <c r="B3564" t="s">
        <v>24140</v>
      </c>
      <c r="C3564" t="s">
        <v>24355</v>
      </c>
      <c r="D3564" t="s">
        <v>24356</v>
      </c>
    </row>
    <row r="3565" spans="1:4" x14ac:dyDescent="0.35">
      <c r="A3565" t="s">
        <v>24141</v>
      </c>
      <c r="B3565" t="s">
        <v>24142</v>
      </c>
      <c r="C3565" t="s">
        <v>24355</v>
      </c>
      <c r="D3565" t="s">
        <v>24356</v>
      </c>
    </row>
    <row r="3566" spans="1:4" x14ac:dyDescent="0.35">
      <c r="A3566" t="s">
        <v>29145</v>
      </c>
      <c r="B3566" t="s">
        <v>29146</v>
      </c>
      <c r="C3566" t="s">
        <v>24355</v>
      </c>
      <c r="D3566" t="s">
        <v>24356</v>
      </c>
    </row>
    <row r="3567" spans="1:4" x14ac:dyDescent="0.35">
      <c r="A3567" t="s">
        <v>29147</v>
      </c>
      <c r="B3567" t="s">
        <v>29148</v>
      </c>
      <c r="C3567" t="s">
        <v>24355</v>
      </c>
      <c r="D3567" t="s">
        <v>24356</v>
      </c>
    </row>
    <row r="3568" spans="1:4" x14ac:dyDescent="0.35">
      <c r="A3568" t="s">
        <v>29149</v>
      </c>
      <c r="B3568" t="s">
        <v>29150</v>
      </c>
      <c r="C3568" t="s">
        <v>24355</v>
      </c>
      <c r="D3568" t="s">
        <v>24356</v>
      </c>
    </row>
    <row r="3569" spans="1:4" x14ac:dyDescent="0.35">
      <c r="A3569" t="s">
        <v>29151</v>
      </c>
      <c r="B3569" t="s">
        <v>29152</v>
      </c>
      <c r="C3569" t="s">
        <v>24355</v>
      </c>
      <c r="D3569" t="s">
        <v>24356</v>
      </c>
    </row>
    <row r="3570" spans="1:4" x14ac:dyDescent="0.35">
      <c r="A3570" t="s">
        <v>29153</v>
      </c>
      <c r="B3570" t="s">
        <v>29154</v>
      </c>
      <c r="C3570" t="s">
        <v>24355</v>
      </c>
      <c r="D3570" t="s">
        <v>24356</v>
      </c>
    </row>
    <row r="3571" spans="1:4" x14ac:dyDescent="0.35">
      <c r="A3571" t="s">
        <v>29155</v>
      </c>
      <c r="B3571" t="s">
        <v>29156</v>
      </c>
      <c r="C3571" t="s">
        <v>24355</v>
      </c>
      <c r="D3571" t="s">
        <v>24356</v>
      </c>
    </row>
    <row r="3572" spans="1:4" x14ac:dyDescent="0.35">
      <c r="A3572" t="s">
        <v>29157</v>
      </c>
      <c r="B3572" t="s">
        <v>29158</v>
      </c>
      <c r="C3572" t="s">
        <v>24355</v>
      </c>
      <c r="D3572" t="s">
        <v>24356</v>
      </c>
    </row>
    <row r="3573" spans="1:4" x14ac:dyDescent="0.35">
      <c r="A3573" t="s">
        <v>29159</v>
      </c>
      <c r="B3573" t="s">
        <v>29160</v>
      </c>
      <c r="C3573" t="s">
        <v>24355</v>
      </c>
      <c r="D3573" t="s">
        <v>24356</v>
      </c>
    </row>
    <row r="3574" spans="1:4" x14ac:dyDescent="0.35">
      <c r="A3574" t="s">
        <v>29161</v>
      </c>
      <c r="B3574" t="s">
        <v>29162</v>
      </c>
      <c r="C3574" t="s">
        <v>24355</v>
      </c>
      <c r="D3574" t="s">
        <v>24356</v>
      </c>
    </row>
    <row r="3575" spans="1:4" x14ac:dyDescent="0.35">
      <c r="A3575" t="s">
        <v>29163</v>
      </c>
      <c r="B3575" t="s">
        <v>29164</v>
      </c>
      <c r="C3575" t="s">
        <v>24355</v>
      </c>
      <c r="D3575" t="s">
        <v>24356</v>
      </c>
    </row>
    <row r="3576" spans="1:4" x14ac:dyDescent="0.35">
      <c r="A3576" t="s">
        <v>29165</v>
      </c>
      <c r="B3576" t="s">
        <v>29166</v>
      </c>
      <c r="C3576" t="s">
        <v>24355</v>
      </c>
      <c r="D3576" t="s">
        <v>24356</v>
      </c>
    </row>
    <row r="3577" spans="1:4" x14ac:dyDescent="0.35">
      <c r="A3577" t="s">
        <v>29167</v>
      </c>
      <c r="B3577" t="s">
        <v>29168</v>
      </c>
      <c r="C3577" t="s">
        <v>24355</v>
      </c>
      <c r="D3577" t="s">
        <v>24356</v>
      </c>
    </row>
    <row r="3578" spans="1:4" x14ac:dyDescent="0.35">
      <c r="A3578" t="s">
        <v>29169</v>
      </c>
      <c r="B3578" t="s">
        <v>29170</v>
      </c>
      <c r="C3578" t="s">
        <v>24355</v>
      </c>
      <c r="D3578" t="s">
        <v>24356</v>
      </c>
    </row>
    <row r="3579" spans="1:4" x14ac:dyDescent="0.35">
      <c r="A3579" t="s">
        <v>29171</v>
      </c>
      <c r="B3579" t="s">
        <v>29172</v>
      </c>
      <c r="C3579" t="s">
        <v>24355</v>
      </c>
      <c r="D3579" t="s">
        <v>24356</v>
      </c>
    </row>
    <row r="3580" spans="1:4" x14ac:dyDescent="0.35">
      <c r="A3580" t="s">
        <v>29173</v>
      </c>
      <c r="B3580" t="s">
        <v>29174</v>
      </c>
      <c r="C3580" t="s">
        <v>24355</v>
      </c>
      <c r="D3580" t="s">
        <v>24356</v>
      </c>
    </row>
    <row r="3581" spans="1:4" x14ac:dyDescent="0.35">
      <c r="A3581" t="s">
        <v>29175</v>
      </c>
      <c r="B3581" t="s">
        <v>29176</v>
      </c>
      <c r="C3581" t="s">
        <v>24355</v>
      </c>
      <c r="D3581" t="s">
        <v>24356</v>
      </c>
    </row>
    <row r="3582" spans="1:4" x14ac:dyDescent="0.35">
      <c r="A3582" t="s">
        <v>29177</v>
      </c>
      <c r="B3582" t="s">
        <v>29178</v>
      </c>
      <c r="C3582" t="s">
        <v>24355</v>
      </c>
      <c r="D3582" t="s">
        <v>24356</v>
      </c>
    </row>
    <row r="3583" spans="1:4" x14ac:dyDescent="0.35">
      <c r="A3583" t="s">
        <v>29179</v>
      </c>
      <c r="B3583" t="s">
        <v>29180</v>
      </c>
      <c r="C3583" t="s">
        <v>24355</v>
      </c>
      <c r="D3583" t="s">
        <v>24356</v>
      </c>
    </row>
    <row r="3584" spans="1:4" x14ac:dyDescent="0.35">
      <c r="A3584" t="s">
        <v>29181</v>
      </c>
      <c r="B3584" t="s">
        <v>29182</v>
      </c>
      <c r="C3584" t="s">
        <v>24355</v>
      </c>
      <c r="D3584" t="s">
        <v>24356</v>
      </c>
    </row>
    <row r="3585" spans="1:4" x14ac:dyDescent="0.35">
      <c r="A3585" t="s">
        <v>29183</v>
      </c>
      <c r="B3585" t="s">
        <v>29184</v>
      </c>
      <c r="C3585" t="s">
        <v>24355</v>
      </c>
      <c r="D3585" t="s">
        <v>24356</v>
      </c>
    </row>
    <row r="3586" spans="1:4" x14ac:dyDescent="0.35">
      <c r="A3586" t="s">
        <v>29185</v>
      </c>
      <c r="B3586" t="s">
        <v>29186</v>
      </c>
      <c r="C3586" t="s">
        <v>24355</v>
      </c>
      <c r="D3586" t="s">
        <v>24356</v>
      </c>
    </row>
    <row r="3587" spans="1:4" x14ac:dyDescent="0.35">
      <c r="A3587" t="s">
        <v>29187</v>
      </c>
      <c r="B3587" t="s">
        <v>29188</v>
      </c>
      <c r="C3587" t="s">
        <v>24355</v>
      </c>
      <c r="D3587" t="s">
        <v>24356</v>
      </c>
    </row>
    <row r="3588" spans="1:4" x14ac:dyDescent="0.35">
      <c r="A3588" t="s">
        <v>29189</v>
      </c>
      <c r="B3588" t="s">
        <v>29190</v>
      </c>
      <c r="C3588" t="s">
        <v>24355</v>
      </c>
      <c r="D3588" t="s">
        <v>24356</v>
      </c>
    </row>
    <row r="3589" spans="1:4" x14ac:dyDescent="0.35">
      <c r="A3589" t="s">
        <v>29191</v>
      </c>
      <c r="B3589" t="s">
        <v>29192</v>
      </c>
      <c r="C3589" t="s">
        <v>24355</v>
      </c>
      <c r="D3589" t="s">
        <v>24356</v>
      </c>
    </row>
    <row r="3590" spans="1:4" x14ac:dyDescent="0.35">
      <c r="A3590" t="s">
        <v>29193</v>
      </c>
      <c r="B3590" t="s">
        <v>29194</v>
      </c>
      <c r="C3590" t="s">
        <v>24355</v>
      </c>
      <c r="D3590" t="s">
        <v>24356</v>
      </c>
    </row>
    <row r="3591" spans="1:4" x14ac:dyDescent="0.35">
      <c r="A3591" t="s">
        <v>29195</v>
      </c>
      <c r="B3591" t="s">
        <v>29196</v>
      </c>
      <c r="C3591" t="s">
        <v>24355</v>
      </c>
      <c r="D3591" t="s">
        <v>24356</v>
      </c>
    </row>
    <row r="3592" spans="1:4" x14ac:dyDescent="0.35">
      <c r="A3592" t="s">
        <v>29197</v>
      </c>
      <c r="B3592" t="s">
        <v>29198</v>
      </c>
      <c r="C3592" t="s">
        <v>24355</v>
      </c>
      <c r="D3592" t="s">
        <v>24356</v>
      </c>
    </row>
    <row r="3593" spans="1:4" x14ac:dyDescent="0.35">
      <c r="A3593" t="s">
        <v>29199</v>
      </c>
      <c r="B3593" t="s">
        <v>29200</v>
      </c>
      <c r="C3593" t="s">
        <v>24355</v>
      </c>
      <c r="D3593" t="s">
        <v>24356</v>
      </c>
    </row>
    <row r="3594" spans="1:4" x14ac:dyDescent="0.35">
      <c r="A3594" t="s">
        <v>29201</v>
      </c>
      <c r="B3594" t="s">
        <v>29202</v>
      </c>
      <c r="C3594" t="s">
        <v>24355</v>
      </c>
      <c r="D3594" t="s">
        <v>24356</v>
      </c>
    </row>
    <row r="3595" spans="1:4" x14ac:dyDescent="0.35">
      <c r="A3595" t="s">
        <v>29203</v>
      </c>
      <c r="B3595" t="s">
        <v>29204</v>
      </c>
      <c r="C3595" t="s">
        <v>24355</v>
      </c>
      <c r="D3595" t="s">
        <v>24356</v>
      </c>
    </row>
    <row r="3596" spans="1:4" x14ac:dyDescent="0.35">
      <c r="A3596" t="s">
        <v>29205</v>
      </c>
      <c r="B3596" t="s">
        <v>29206</v>
      </c>
      <c r="C3596" t="s">
        <v>24355</v>
      </c>
      <c r="D3596" t="s">
        <v>24356</v>
      </c>
    </row>
    <row r="3597" spans="1:4" x14ac:dyDescent="0.35">
      <c r="A3597" t="s">
        <v>29207</v>
      </c>
      <c r="B3597" t="s">
        <v>29208</v>
      </c>
      <c r="C3597" t="s">
        <v>24355</v>
      </c>
      <c r="D3597" t="s">
        <v>24356</v>
      </c>
    </row>
    <row r="3598" spans="1:4" x14ac:dyDescent="0.35">
      <c r="A3598" t="s">
        <v>29209</v>
      </c>
      <c r="B3598" t="s">
        <v>29210</v>
      </c>
      <c r="C3598" t="s">
        <v>24355</v>
      </c>
      <c r="D3598" t="s">
        <v>24356</v>
      </c>
    </row>
    <row r="3599" spans="1:4" x14ac:dyDescent="0.35">
      <c r="A3599" t="s">
        <v>29211</v>
      </c>
      <c r="B3599" t="s">
        <v>29212</v>
      </c>
      <c r="C3599" t="s">
        <v>24355</v>
      </c>
      <c r="D3599" t="s">
        <v>24356</v>
      </c>
    </row>
    <row r="3600" spans="1:4" x14ac:dyDescent="0.35">
      <c r="A3600" t="s">
        <v>29213</v>
      </c>
      <c r="B3600" t="s">
        <v>29214</v>
      </c>
      <c r="C3600" t="s">
        <v>24355</v>
      </c>
      <c r="D3600" t="s">
        <v>24356</v>
      </c>
    </row>
    <row r="3601" spans="1:4" x14ac:dyDescent="0.35">
      <c r="A3601" t="s">
        <v>29215</v>
      </c>
      <c r="B3601" t="s">
        <v>29216</v>
      </c>
      <c r="C3601" t="s">
        <v>24355</v>
      </c>
      <c r="D3601" t="s">
        <v>24356</v>
      </c>
    </row>
    <row r="3602" spans="1:4" x14ac:dyDescent="0.35">
      <c r="A3602" t="s">
        <v>29217</v>
      </c>
      <c r="B3602" t="s">
        <v>29218</v>
      </c>
      <c r="C3602" t="s">
        <v>24355</v>
      </c>
      <c r="D3602" t="s">
        <v>24356</v>
      </c>
    </row>
    <row r="3603" spans="1:4" x14ac:dyDescent="0.35">
      <c r="A3603" t="s">
        <v>29219</v>
      </c>
      <c r="B3603" t="s">
        <v>29220</v>
      </c>
      <c r="C3603" t="s">
        <v>24355</v>
      </c>
      <c r="D3603" t="s">
        <v>24356</v>
      </c>
    </row>
    <row r="3604" spans="1:4" x14ac:dyDescent="0.35">
      <c r="A3604" t="s">
        <v>29221</v>
      </c>
      <c r="B3604" t="s">
        <v>29222</v>
      </c>
      <c r="C3604" t="s">
        <v>24355</v>
      </c>
      <c r="D3604" t="s">
        <v>24356</v>
      </c>
    </row>
    <row r="3605" spans="1:4" x14ac:dyDescent="0.35">
      <c r="A3605" t="s">
        <v>29223</v>
      </c>
      <c r="B3605" t="s">
        <v>29224</v>
      </c>
      <c r="C3605" t="s">
        <v>24355</v>
      </c>
      <c r="D3605" t="s">
        <v>24356</v>
      </c>
    </row>
    <row r="3606" spans="1:4" x14ac:dyDescent="0.35">
      <c r="A3606" t="s">
        <v>29225</v>
      </c>
      <c r="B3606" t="s">
        <v>29226</v>
      </c>
      <c r="C3606" t="s">
        <v>24355</v>
      </c>
      <c r="D3606" t="s">
        <v>24356</v>
      </c>
    </row>
    <row r="3607" spans="1:4" x14ac:dyDescent="0.35">
      <c r="A3607" t="s">
        <v>29227</v>
      </c>
      <c r="B3607" t="s">
        <v>29228</v>
      </c>
      <c r="C3607" t="s">
        <v>24355</v>
      </c>
      <c r="D3607" t="s">
        <v>24356</v>
      </c>
    </row>
    <row r="3608" spans="1:4" x14ac:dyDescent="0.35">
      <c r="A3608" t="s">
        <v>29229</v>
      </c>
      <c r="B3608" t="s">
        <v>29230</v>
      </c>
      <c r="C3608" t="s">
        <v>24355</v>
      </c>
      <c r="D3608" t="s">
        <v>24356</v>
      </c>
    </row>
    <row r="3609" spans="1:4" x14ac:dyDescent="0.35">
      <c r="A3609" t="s">
        <v>29231</v>
      </c>
      <c r="B3609" t="s">
        <v>29232</v>
      </c>
      <c r="C3609" t="s">
        <v>24355</v>
      </c>
      <c r="D3609" t="s">
        <v>24356</v>
      </c>
    </row>
    <row r="3610" spans="1:4" x14ac:dyDescent="0.35">
      <c r="A3610" t="s">
        <v>29233</v>
      </c>
      <c r="B3610" t="s">
        <v>29234</v>
      </c>
      <c r="C3610" t="s">
        <v>24355</v>
      </c>
      <c r="D3610" t="s">
        <v>24356</v>
      </c>
    </row>
    <row r="3611" spans="1:4" x14ac:dyDescent="0.35">
      <c r="A3611" t="s">
        <v>29235</v>
      </c>
      <c r="B3611" t="s">
        <v>29236</v>
      </c>
      <c r="C3611" t="s">
        <v>24355</v>
      </c>
      <c r="D3611" t="s">
        <v>24356</v>
      </c>
    </row>
    <row r="3612" spans="1:4" x14ac:dyDescent="0.35">
      <c r="A3612" t="s">
        <v>29237</v>
      </c>
      <c r="B3612" t="s">
        <v>29238</v>
      </c>
      <c r="C3612" t="s">
        <v>24355</v>
      </c>
      <c r="D3612" t="s">
        <v>24356</v>
      </c>
    </row>
    <row r="3613" spans="1:4" x14ac:dyDescent="0.35">
      <c r="A3613" t="s">
        <v>29239</v>
      </c>
      <c r="B3613" t="s">
        <v>29240</v>
      </c>
      <c r="C3613" t="s">
        <v>24355</v>
      </c>
      <c r="D3613" t="s">
        <v>24356</v>
      </c>
    </row>
    <row r="3614" spans="1:4" x14ac:dyDescent="0.35">
      <c r="A3614" t="s">
        <v>29241</v>
      </c>
      <c r="B3614" t="s">
        <v>29242</v>
      </c>
      <c r="C3614" t="s">
        <v>24355</v>
      </c>
      <c r="D3614" t="s">
        <v>24356</v>
      </c>
    </row>
    <row r="3615" spans="1:4" x14ac:dyDescent="0.35">
      <c r="A3615" t="s">
        <v>29243</v>
      </c>
      <c r="B3615" t="s">
        <v>29244</v>
      </c>
      <c r="C3615" t="s">
        <v>24355</v>
      </c>
      <c r="D3615" t="s">
        <v>24356</v>
      </c>
    </row>
    <row r="3616" spans="1:4" x14ac:dyDescent="0.35">
      <c r="A3616" t="s">
        <v>29245</v>
      </c>
      <c r="B3616" t="s">
        <v>29246</v>
      </c>
      <c r="C3616" t="s">
        <v>24355</v>
      </c>
      <c r="D3616" t="s">
        <v>24356</v>
      </c>
    </row>
    <row r="3617" spans="1:4" x14ac:dyDescent="0.35">
      <c r="A3617" t="s">
        <v>29247</v>
      </c>
      <c r="B3617" t="s">
        <v>29248</v>
      </c>
      <c r="C3617" t="s">
        <v>24355</v>
      </c>
      <c r="D3617" t="s">
        <v>24356</v>
      </c>
    </row>
    <row r="3618" spans="1:4" x14ac:dyDescent="0.35">
      <c r="A3618" t="s">
        <v>29249</v>
      </c>
      <c r="B3618" t="s">
        <v>29250</v>
      </c>
      <c r="C3618" t="s">
        <v>24355</v>
      </c>
      <c r="D3618" t="s">
        <v>24356</v>
      </c>
    </row>
    <row r="3619" spans="1:4" x14ac:dyDescent="0.35">
      <c r="A3619" t="s">
        <v>29251</v>
      </c>
      <c r="B3619" t="s">
        <v>29252</v>
      </c>
      <c r="C3619" t="s">
        <v>24355</v>
      </c>
      <c r="D3619" t="s">
        <v>24356</v>
      </c>
    </row>
    <row r="3620" spans="1:4" x14ac:dyDescent="0.35">
      <c r="A3620" t="s">
        <v>29253</v>
      </c>
      <c r="B3620" t="s">
        <v>29254</v>
      </c>
      <c r="C3620" t="s">
        <v>24355</v>
      </c>
      <c r="D3620" t="s">
        <v>24356</v>
      </c>
    </row>
    <row r="3621" spans="1:4" x14ac:dyDescent="0.35">
      <c r="A3621" t="s">
        <v>29255</v>
      </c>
      <c r="B3621" t="s">
        <v>29256</v>
      </c>
      <c r="C3621" t="s">
        <v>24355</v>
      </c>
      <c r="D3621" t="s">
        <v>24356</v>
      </c>
    </row>
    <row r="3622" spans="1:4" x14ac:dyDescent="0.35">
      <c r="A3622" t="s">
        <v>29257</v>
      </c>
      <c r="B3622" t="s">
        <v>29258</v>
      </c>
      <c r="C3622" t="s">
        <v>24355</v>
      </c>
      <c r="D3622" t="s">
        <v>24356</v>
      </c>
    </row>
    <row r="3623" spans="1:4" x14ac:dyDescent="0.35">
      <c r="A3623" t="s">
        <v>29259</v>
      </c>
      <c r="B3623" t="s">
        <v>29260</v>
      </c>
      <c r="C3623" t="s">
        <v>24355</v>
      </c>
      <c r="D3623" t="s">
        <v>24356</v>
      </c>
    </row>
    <row r="3624" spans="1:4" x14ac:dyDescent="0.35">
      <c r="A3624" t="s">
        <v>29261</v>
      </c>
      <c r="B3624" t="s">
        <v>29262</v>
      </c>
      <c r="C3624" t="s">
        <v>24355</v>
      </c>
      <c r="D3624" t="s">
        <v>24356</v>
      </c>
    </row>
    <row r="3625" spans="1:4" x14ac:dyDescent="0.35">
      <c r="A3625" t="s">
        <v>29263</v>
      </c>
      <c r="B3625" t="s">
        <v>29264</v>
      </c>
      <c r="C3625" t="s">
        <v>24355</v>
      </c>
      <c r="D3625" t="s">
        <v>24356</v>
      </c>
    </row>
    <row r="3626" spans="1:4" x14ac:dyDescent="0.35">
      <c r="A3626" t="s">
        <v>29265</v>
      </c>
      <c r="B3626" t="s">
        <v>29266</v>
      </c>
      <c r="C3626" t="s">
        <v>24355</v>
      </c>
      <c r="D3626" t="s">
        <v>24356</v>
      </c>
    </row>
    <row r="3627" spans="1:4" x14ac:dyDescent="0.35">
      <c r="A3627" t="s">
        <v>29267</v>
      </c>
      <c r="B3627" t="s">
        <v>29268</v>
      </c>
      <c r="C3627" t="s">
        <v>24355</v>
      </c>
      <c r="D3627" t="s">
        <v>24356</v>
      </c>
    </row>
    <row r="3628" spans="1:4" x14ac:dyDescent="0.35">
      <c r="A3628" t="s">
        <v>29269</v>
      </c>
      <c r="B3628" t="s">
        <v>29270</v>
      </c>
      <c r="C3628" t="s">
        <v>24355</v>
      </c>
      <c r="D3628" t="s">
        <v>24356</v>
      </c>
    </row>
    <row r="3629" spans="1:4" x14ac:dyDescent="0.35">
      <c r="A3629" t="s">
        <v>29271</v>
      </c>
      <c r="B3629" t="s">
        <v>29272</v>
      </c>
      <c r="C3629" t="s">
        <v>24355</v>
      </c>
      <c r="D3629" t="s">
        <v>24356</v>
      </c>
    </row>
    <row r="3630" spans="1:4" x14ac:dyDescent="0.35">
      <c r="A3630" t="s">
        <v>29273</v>
      </c>
      <c r="B3630" t="s">
        <v>29274</v>
      </c>
      <c r="C3630" t="s">
        <v>24355</v>
      </c>
      <c r="D3630" t="s">
        <v>24356</v>
      </c>
    </row>
    <row r="3631" spans="1:4" x14ac:dyDescent="0.35">
      <c r="A3631" t="s">
        <v>29275</v>
      </c>
      <c r="B3631" t="s">
        <v>29276</v>
      </c>
      <c r="C3631" t="s">
        <v>24355</v>
      </c>
      <c r="D3631" t="s">
        <v>24356</v>
      </c>
    </row>
    <row r="3632" spans="1:4" x14ac:dyDescent="0.35">
      <c r="A3632" t="s">
        <v>29277</v>
      </c>
      <c r="B3632" t="s">
        <v>29278</v>
      </c>
      <c r="C3632" t="s">
        <v>24355</v>
      </c>
      <c r="D3632" t="s">
        <v>24356</v>
      </c>
    </row>
    <row r="3633" spans="1:4" x14ac:dyDescent="0.35">
      <c r="A3633" t="s">
        <v>29279</v>
      </c>
      <c r="B3633" t="s">
        <v>29280</v>
      </c>
      <c r="C3633" t="s">
        <v>24355</v>
      </c>
      <c r="D3633" t="s">
        <v>24356</v>
      </c>
    </row>
    <row r="3634" spans="1:4" x14ac:dyDescent="0.35">
      <c r="A3634" t="s">
        <v>29281</v>
      </c>
      <c r="B3634" t="s">
        <v>29282</v>
      </c>
      <c r="C3634" t="s">
        <v>24355</v>
      </c>
      <c r="D3634" t="s">
        <v>24356</v>
      </c>
    </row>
    <row r="3635" spans="1:4" x14ac:dyDescent="0.35">
      <c r="A3635" t="s">
        <v>29283</v>
      </c>
      <c r="B3635" t="s">
        <v>29284</v>
      </c>
      <c r="C3635" t="s">
        <v>24355</v>
      </c>
      <c r="D3635" t="s">
        <v>24356</v>
      </c>
    </row>
    <row r="3636" spans="1:4" x14ac:dyDescent="0.35">
      <c r="A3636" t="s">
        <v>29285</v>
      </c>
      <c r="B3636" t="s">
        <v>29286</v>
      </c>
      <c r="C3636" t="s">
        <v>24355</v>
      </c>
      <c r="D3636" t="s">
        <v>24356</v>
      </c>
    </row>
    <row r="3637" spans="1:4" x14ac:dyDescent="0.35">
      <c r="A3637" t="s">
        <v>29287</v>
      </c>
      <c r="B3637" t="s">
        <v>29288</v>
      </c>
      <c r="C3637" t="s">
        <v>24355</v>
      </c>
      <c r="D3637" t="s">
        <v>24356</v>
      </c>
    </row>
    <row r="3638" spans="1:4" x14ac:dyDescent="0.35">
      <c r="A3638" t="s">
        <v>29289</v>
      </c>
      <c r="B3638" t="s">
        <v>29290</v>
      </c>
      <c r="C3638" t="s">
        <v>24355</v>
      </c>
      <c r="D3638" t="s">
        <v>24356</v>
      </c>
    </row>
    <row r="3639" spans="1:4" x14ac:dyDescent="0.35">
      <c r="A3639" t="s">
        <v>29291</v>
      </c>
      <c r="B3639" t="s">
        <v>29292</v>
      </c>
      <c r="C3639" t="s">
        <v>24355</v>
      </c>
      <c r="D3639" t="s">
        <v>24356</v>
      </c>
    </row>
    <row r="3640" spans="1:4" x14ac:dyDescent="0.35">
      <c r="A3640" t="s">
        <v>29293</v>
      </c>
      <c r="B3640" t="s">
        <v>29294</v>
      </c>
      <c r="C3640" t="s">
        <v>24355</v>
      </c>
      <c r="D3640" t="s">
        <v>24356</v>
      </c>
    </row>
    <row r="3641" spans="1:4" x14ac:dyDescent="0.35">
      <c r="A3641" t="s">
        <v>29295</v>
      </c>
      <c r="B3641" t="s">
        <v>29296</v>
      </c>
      <c r="C3641" t="s">
        <v>24355</v>
      </c>
      <c r="D3641" t="s">
        <v>24356</v>
      </c>
    </row>
    <row r="3642" spans="1:4" x14ac:dyDescent="0.35">
      <c r="A3642" t="s">
        <v>29297</v>
      </c>
      <c r="B3642" t="s">
        <v>29298</v>
      </c>
      <c r="C3642" t="s">
        <v>24355</v>
      </c>
      <c r="D3642" t="s">
        <v>24356</v>
      </c>
    </row>
    <row r="3643" spans="1:4" x14ac:dyDescent="0.35">
      <c r="A3643" t="s">
        <v>29299</v>
      </c>
      <c r="B3643" t="s">
        <v>29300</v>
      </c>
      <c r="C3643" t="s">
        <v>24355</v>
      </c>
      <c r="D3643" t="s">
        <v>24356</v>
      </c>
    </row>
    <row r="3644" spans="1:4" x14ac:dyDescent="0.35">
      <c r="A3644" t="s">
        <v>29301</v>
      </c>
      <c r="B3644" t="s">
        <v>29302</v>
      </c>
      <c r="C3644" t="s">
        <v>24355</v>
      </c>
      <c r="D3644" t="s">
        <v>24356</v>
      </c>
    </row>
    <row r="3645" spans="1:4" x14ac:dyDescent="0.35">
      <c r="A3645" t="s">
        <v>29303</v>
      </c>
      <c r="B3645" t="s">
        <v>29304</v>
      </c>
      <c r="C3645" t="s">
        <v>24355</v>
      </c>
      <c r="D3645" t="s">
        <v>24356</v>
      </c>
    </row>
    <row r="3646" spans="1:4" x14ac:dyDescent="0.35">
      <c r="A3646" t="s">
        <v>29305</v>
      </c>
      <c r="B3646" t="s">
        <v>29306</v>
      </c>
      <c r="C3646" t="s">
        <v>24355</v>
      </c>
      <c r="D3646" t="s">
        <v>24356</v>
      </c>
    </row>
    <row r="3647" spans="1:4" x14ac:dyDescent="0.35">
      <c r="A3647" t="s">
        <v>29307</v>
      </c>
      <c r="B3647" t="s">
        <v>29308</v>
      </c>
      <c r="C3647" t="s">
        <v>24355</v>
      </c>
      <c r="D3647" t="s">
        <v>24356</v>
      </c>
    </row>
    <row r="3648" spans="1:4" x14ac:dyDescent="0.35">
      <c r="A3648" t="s">
        <v>29309</v>
      </c>
      <c r="B3648" t="s">
        <v>29310</v>
      </c>
      <c r="C3648" t="s">
        <v>24355</v>
      </c>
      <c r="D3648" t="s">
        <v>24356</v>
      </c>
    </row>
    <row r="3649" spans="1:4" x14ac:dyDescent="0.35">
      <c r="A3649" t="s">
        <v>29311</v>
      </c>
      <c r="B3649" t="s">
        <v>29312</v>
      </c>
      <c r="C3649" t="s">
        <v>24355</v>
      </c>
      <c r="D3649" t="s">
        <v>24356</v>
      </c>
    </row>
    <row r="3650" spans="1:4" x14ac:dyDescent="0.35">
      <c r="A3650" t="s">
        <v>29313</v>
      </c>
      <c r="B3650" t="s">
        <v>29314</v>
      </c>
      <c r="C3650" t="s">
        <v>24355</v>
      </c>
      <c r="D3650" t="s">
        <v>24356</v>
      </c>
    </row>
    <row r="3651" spans="1:4" x14ac:dyDescent="0.35">
      <c r="A3651" t="s">
        <v>29315</v>
      </c>
      <c r="B3651" t="s">
        <v>29316</v>
      </c>
      <c r="C3651" t="s">
        <v>24355</v>
      </c>
      <c r="D3651" t="s">
        <v>24356</v>
      </c>
    </row>
    <row r="3652" spans="1:4" x14ac:dyDescent="0.35">
      <c r="A3652" t="s">
        <v>29317</v>
      </c>
      <c r="B3652" t="s">
        <v>29318</v>
      </c>
      <c r="C3652" t="s">
        <v>24355</v>
      </c>
      <c r="D3652" t="s">
        <v>24356</v>
      </c>
    </row>
    <row r="3653" spans="1:4" x14ac:dyDescent="0.35">
      <c r="A3653" t="s">
        <v>29319</v>
      </c>
      <c r="B3653" t="s">
        <v>29320</v>
      </c>
      <c r="C3653" t="s">
        <v>24355</v>
      </c>
      <c r="D3653" t="s">
        <v>24356</v>
      </c>
    </row>
    <row r="3654" spans="1:4" x14ac:dyDescent="0.35">
      <c r="A3654" t="s">
        <v>29321</v>
      </c>
      <c r="B3654" t="s">
        <v>29322</v>
      </c>
      <c r="C3654" t="s">
        <v>24355</v>
      </c>
      <c r="D3654" t="s">
        <v>24356</v>
      </c>
    </row>
    <row r="3655" spans="1:4" x14ac:dyDescent="0.35">
      <c r="A3655" t="s">
        <v>29323</v>
      </c>
      <c r="B3655" t="s">
        <v>29324</v>
      </c>
      <c r="C3655" t="s">
        <v>24355</v>
      </c>
      <c r="D3655" t="s">
        <v>24356</v>
      </c>
    </row>
    <row r="3656" spans="1:4" x14ac:dyDescent="0.35">
      <c r="A3656" t="s">
        <v>29325</v>
      </c>
      <c r="B3656" t="s">
        <v>29326</v>
      </c>
      <c r="C3656" t="s">
        <v>24355</v>
      </c>
      <c r="D3656" t="s">
        <v>24356</v>
      </c>
    </row>
    <row r="3657" spans="1:4" x14ac:dyDescent="0.35">
      <c r="A3657" t="s">
        <v>29327</v>
      </c>
      <c r="B3657" t="s">
        <v>29328</v>
      </c>
      <c r="C3657" t="s">
        <v>24355</v>
      </c>
      <c r="D3657" t="s">
        <v>24356</v>
      </c>
    </row>
    <row r="3658" spans="1:4" x14ac:dyDescent="0.35">
      <c r="A3658" t="s">
        <v>29329</v>
      </c>
      <c r="B3658" t="s">
        <v>29330</v>
      </c>
      <c r="C3658" t="s">
        <v>24355</v>
      </c>
      <c r="D3658" t="s">
        <v>24356</v>
      </c>
    </row>
    <row r="3659" spans="1:4" x14ac:dyDescent="0.35">
      <c r="A3659" t="s">
        <v>29331</v>
      </c>
      <c r="B3659" t="s">
        <v>29332</v>
      </c>
      <c r="C3659" t="s">
        <v>24355</v>
      </c>
      <c r="D3659" t="s">
        <v>24356</v>
      </c>
    </row>
    <row r="3660" spans="1:4" x14ac:dyDescent="0.35">
      <c r="A3660" t="s">
        <v>29333</v>
      </c>
      <c r="B3660" t="s">
        <v>29334</v>
      </c>
      <c r="C3660" t="s">
        <v>24355</v>
      </c>
      <c r="D3660" t="s">
        <v>24356</v>
      </c>
    </row>
    <row r="3661" spans="1:4" x14ac:dyDescent="0.35">
      <c r="A3661" t="s">
        <v>29335</v>
      </c>
      <c r="B3661" t="s">
        <v>29336</v>
      </c>
      <c r="C3661" t="s">
        <v>24355</v>
      </c>
      <c r="D3661" t="s">
        <v>24356</v>
      </c>
    </row>
    <row r="3662" spans="1:4" x14ac:dyDescent="0.35">
      <c r="A3662" t="s">
        <v>29337</v>
      </c>
      <c r="B3662" t="s">
        <v>29338</v>
      </c>
      <c r="C3662" t="s">
        <v>24355</v>
      </c>
      <c r="D3662" t="s">
        <v>24356</v>
      </c>
    </row>
    <row r="3663" spans="1:4" x14ac:dyDescent="0.35">
      <c r="A3663" t="s">
        <v>29339</v>
      </c>
      <c r="B3663" t="s">
        <v>29340</v>
      </c>
      <c r="C3663" t="s">
        <v>24355</v>
      </c>
      <c r="D3663" t="s">
        <v>24356</v>
      </c>
    </row>
    <row r="3664" spans="1:4" x14ac:dyDescent="0.35">
      <c r="A3664" t="s">
        <v>29341</v>
      </c>
      <c r="B3664" t="s">
        <v>29342</v>
      </c>
      <c r="C3664" t="s">
        <v>24355</v>
      </c>
      <c r="D3664" t="s">
        <v>24356</v>
      </c>
    </row>
    <row r="3665" spans="1:4" x14ac:dyDescent="0.35">
      <c r="A3665" t="s">
        <v>29343</v>
      </c>
      <c r="B3665" t="s">
        <v>29344</v>
      </c>
      <c r="C3665" t="s">
        <v>24355</v>
      </c>
      <c r="D3665" t="s">
        <v>24356</v>
      </c>
    </row>
    <row r="3666" spans="1:4" x14ac:dyDescent="0.35">
      <c r="A3666" t="s">
        <v>29345</v>
      </c>
      <c r="B3666" t="s">
        <v>29346</v>
      </c>
      <c r="C3666" t="s">
        <v>24355</v>
      </c>
      <c r="D3666" t="s">
        <v>24356</v>
      </c>
    </row>
    <row r="3667" spans="1:4" x14ac:dyDescent="0.35">
      <c r="A3667" t="s">
        <v>29347</v>
      </c>
      <c r="B3667" t="s">
        <v>29348</v>
      </c>
      <c r="C3667" t="s">
        <v>24355</v>
      </c>
      <c r="D3667" t="s">
        <v>24356</v>
      </c>
    </row>
    <row r="3668" spans="1:4" x14ac:dyDescent="0.35">
      <c r="A3668" t="s">
        <v>29349</v>
      </c>
      <c r="B3668" t="s">
        <v>29350</v>
      </c>
      <c r="C3668" t="s">
        <v>24355</v>
      </c>
      <c r="D3668" t="s">
        <v>24356</v>
      </c>
    </row>
    <row r="3669" spans="1:4" x14ac:dyDescent="0.35">
      <c r="A3669" t="s">
        <v>29351</v>
      </c>
      <c r="B3669" t="s">
        <v>29352</v>
      </c>
      <c r="C3669" t="s">
        <v>24355</v>
      </c>
      <c r="D3669" t="s">
        <v>24356</v>
      </c>
    </row>
    <row r="3670" spans="1:4" x14ac:dyDescent="0.35">
      <c r="A3670" t="s">
        <v>29353</v>
      </c>
      <c r="B3670" t="s">
        <v>29354</v>
      </c>
      <c r="C3670" t="s">
        <v>24355</v>
      </c>
      <c r="D3670" t="s">
        <v>24356</v>
      </c>
    </row>
    <row r="3671" spans="1:4" x14ac:dyDescent="0.35">
      <c r="A3671" t="s">
        <v>29355</v>
      </c>
      <c r="B3671" t="s">
        <v>29356</v>
      </c>
      <c r="C3671" t="s">
        <v>24355</v>
      </c>
      <c r="D3671" t="s">
        <v>24356</v>
      </c>
    </row>
    <row r="3672" spans="1:4" x14ac:dyDescent="0.35">
      <c r="A3672" t="s">
        <v>29357</v>
      </c>
      <c r="B3672" t="s">
        <v>29358</v>
      </c>
      <c r="C3672" t="s">
        <v>24355</v>
      </c>
      <c r="D3672" t="s">
        <v>24356</v>
      </c>
    </row>
    <row r="3673" spans="1:4" x14ac:dyDescent="0.35">
      <c r="A3673" t="s">
        <v>29359</v>
      </c>
      <c r="B3673" t="s">
        <v>29360</v>
      </c>
      <c r="C3673" t="s">
        <v>24355</v>
      </c>
      <c r="D3673" t="s">
        <v>24356</v>
      </c>
    </row>
    <row r="3674" spans="1:4" x14ac:dyDescent="0.35">
      <c r="A3674" t="s">
        <v>29361</v>
      </c>
      <c r="B3674" t="s">
        <v>29362</v>
      </c>
      <c r="C3674" t="s">
        <v>24355</v>
      </c>
      <c r="D3674" t="s">
        <v>24356</v>
      </c>
    </row>
    <row r="3675" spans="1:4" x14ac:dyDescent="0.35">
      <c r="A3675" t="s">
        <v>29363</v>
      </c>
      <c r="B3675" t="s">
        <v>29364</v>
      </c>
      <c r="C3675" t="s">
        <v>24355</v>
      </c>
      <c r="D3675" t="s">
        <v>24356</v>
      </c>
    </row>
    <row r="3676" spans="1:4" x14ac:dyDescent="0.35">
      <c r="A3676" t="s">
        <v>29365</v>
      </c>
      <c r="B3676" t="s">
        <v>29366</v>
      </c>
      <c r="C3676" t="s">
        <v>24355</v>
      </c>
      <c r="D3676" t="s">
        <v>24356</v>
      </c>
    </row>
    <row r="3677" spans="1:4" x14ac:dyDescent="0.35">
      <c r="A3677" t="s">
        <v>29367</v>
      </c>
      <c r="B3677" t="s">
        <v>29368</v>
      </c>
      <c r="C3677" t="s">
        <v>24355</v>
      </c>
      <c r="D3677" t="s">
        <v>24356</v>
      </c>
    </row>
    <row r="3678" spans="1:4" x14ac:dyDescent="0.35">
      <c r="A3678" t="s">
        <v>29369</v>
      </c>
      <c r="B3678" t="s">
        <v>29370</v>
      </c>
      <c r="C3678" t="s">
        <v>24355</v>
      </c>
      <c r="D3678" t="s">
        <v>24356</v>
      </c>
    </row>
    <row r="3679" spans="1:4" x14ac:dyDescent="0.35">
      <c r="A3679" t="s">
        <v>29371</v>
      </c>
      <c r="B3679" t="s">
        <v>29372</v>
      </c>
      <c r="C3679" t="s">
        <v>24355</v>
      </c>
      <c r="D3679" t="s">
        <v>24356</v>
      </c>
    </row>
    <row r="3680" spans="1:4" x14ac:dyDescent="0.35">
      <c r="A3680" t="s">
        <v>29373</v>
      </c>
      <c r="B3680" t="s">
        <v>29374</v>
      </c>
      <c r="C3680" t="s">
        <v>24355</v>
      </c>
      <c r="D3680" t="s">
        <v>24356</v>
      </c>
    </row>
    <row r="3681" spans="1:4" x14ac:dyDescent="0.35">
      <c r="A3681" t="s">
        <v>29375</v>
      </c>
      <c r="B3681" t="s">
        <v>29376</v>
      </c>
      <c r="C3681" t="s">
        <v>24355</v>
      </c>
      <c r="D3681" t="s">
        <v>24356</v>
      </c>
    </row>
    <row r="3682" spans="1:4" x14ac:dyDescent="0.35">
      <c r="A3682" t="s">
        <v>29377</v>
      </c>
      <c r="B3682" t="s">
        <v>29378</v>
      </c>
      <c r="C3682" t="s">
        <v>24355</v>
      </c>
      <c r="D3682" t="s">
        <v>24356</v>
      </c>
    </row>
    <row r="3683" spans="1:4" x14ac:dyDescent="0.35">
      <c r="A3683" t="s">
        <v>29379</v>
      </c>
      <c r="B3683" t="s">
        <v>29380</v>
      </c>
      <c r="C3683" t="s">
        <v>24355</v>
      </c>
      <c r="D3683" t="s">
        <v>24356</v>
      </c>
    </row>
    <row r="3684" spans="1:4" x14ac:dyDescent="0.35">
      <c r="A3684" t="s">
        <v>29381</v>
      </c>
      <c r="B3684" t="s">
        <v>29382</v>
      </c>
      <c r="C3684" t="s">
        <v>24355</v>
      </c>
      <c r="D3684" t="s">
        <v>24356</v>
      </c>
    </row>
    <row r="3685" spans="1:4" x14ac:dyDescent="0.35">
      <c r="A3685" t="s">
        <v>29383</v>
      </c>
      <c r="B3685" t="s">
        <v>29384</v>
      </c>
      <c r="C3685" t="s">
        <v>24355</v>
      </c>
      <c r="D3685" t="s">
        <v>24356</v>
      </c>
    </row>
    <row r="3686" spans="1:4" x14ac:dyDescent="0.35">
      <c r="A3686" t="s">
        <v>29385</v>
      </c>
      <c r="B3686" t="s">
        <v>29386</v>
      </c>
      <c r="C3686" t="s">
        <v>24355</v>
      </c>
      <c r="D3686" t="s">
        <v>24356</v>
      </c>
    </row>
    <row r="3687" spans="1:4" x14ac:dyDescent="0.35">
      <c r="A3687" t="s">
        <v>29387</v>
      </c>
      <c r="B3687" t="s">
        <v>29388</v>
      </c>
      <c r="C3687" t="s">
        <v>24355</v>
      </c>
      <c r="D3687" t="s">
        <v>24356</v>
      </c>
    </row>
    <row r="3688" spans="1:4" x14ac:dyDescent="0.35">
      <c r="A3688" t="s">
        <v>29389</v>
      </c>
      <c r="B3688" t="s">
        <v>29390</v>
      </c>
      <c r="C3688" t="s">
        <v>24355</v>
      </c>
      <c r="D3688" t="s">
        <v>24356</v>
      </c>
    </row>
    <row r="3689" spans="1:4" x14ac:dyDescent="0.35">
      <c r="A3689" t="s">
        <v>29391</v>
      </c>
      <c r="B3689" t="s">
        <v>29392</v>
      </c>
      <c r="C3689" t="s">
        <v>24355</v>
      </c>
      <c r="D3689" t="s">
        <v>24356</v>
      </c>
    </row>
    <row r="3690" spans="1:4" x14ac:dyDescent="0.35">
      <c r="A3690" t="s">
        <v>29393</v>
      </c>
      <c r="B3690" t="s">
        <v>29394</v>
      </c>
      <c r="C3690" t="s">
        <v>24355</v>
      </c>
      <c r="D3690" t="s">
        <v>24356</v>
      </c>
    </row>
    <row r="3691" spans="1:4" x14ac:dyDescent="0.35">
      <c r="A3691" t="s">
        <v>29395</v>
      </c>
      <c r="B3691" t="s">
        <v>29396</v>
      </c>
      <c r="C3691" t="s">
        <v>24355</v>
      </c>
      <c r="D3691" t="s">
        <v>24356</v>
      </c>
    </row>
    <row r="3692" spans="1:4" x14ac:dyDescent="0.35">
      <c r="A3692" t="s">
        <v>29397</v>
      </c>
      <c r="B3692" t="s">
        <v>29398</v>
      </c>
      <c r="C3692" t="s">
        <v>24355</v>
      </c>
      <c r="D3692" t="s">
        <v>24356</v>
      </c>
    </row>
    <row r="3693" spans="1:4" x14ac:dyDescent="0.35">
      <c r="A3693" t="s">
        <v>29399</v>
      </c>
      <c r="B3693" t="s">
        <v>29400</v>
      </c>
      <c r="C3693" t="s">
        <v>24355</v>
      </c>
      <c r="D3693" t="s">
        <v>24356</v>
      </c>
    </row>
    <row r="3694" spans="1:4" x14ac:dyDescent="0.35">
      <c r="A3694" t="s">
        <v>29401</v>
      </c>
      <c r="B3694" t="s">
        <v>29402</v>
      </c>
      <c r="C3694" t="s">
        <v>24355</v>
      </c>
      <c r="D3694" t="s">
        <v>24356</v>
      </c>
    </row>
    <row r="3695" spans="1:4" x14ac:dyDescent="0.35">
      <c r="A3695" t="s">
        <v>29403</v>
      </c>
      <c r="B3695" t="s">
        <v>29404</v>
      </c>
      <c r="C3695" t="s">
        <v>24355</v>
      </c>
      <c r="D3695" t="s">
        <v>24356</v>
      </c>
    </row>
    <row r="3696" spans="1:4" x14ac:dyDescent="0.35">
      <c r="A3696" t="s">
        <v>29405</v>
      </c>
      <c r="B3696" t="s">
        <v>29406</v>
      </c>
      <c r="C3696" t="s">
        <v>24355</v>
      </c>
      <c r="D3696" t="s">
        <v>24356</v>
      </c>
    </row>
    <row r="3697" spans="1:4" x14ac:dyDescent="0.35">
      <c r="A3697" t="s">
        <v>29407</v>
      </c>
      <c r="B3697" t="s">
        <v>29408</v>
      </c>
      <c r="C3697" t="s">
        <v>24355</v>
      </c>
      <c r="D3697" t="s">
        <v>24356</v>
      </c>
    </row>
    <row r="3698" spans="1:4" x14ac:dyDescent="0.35">
      <c r="A3698" t="s">
        <v>29409</v>
      </c>
      <c r="B3698" t="s">
        <v>29410</v>
      </c>
      <c r="C3698" t="s">
        <v>24355</v>
      </c>
      <c r="D3698" t="s">
        <v>24356</v>
      </c>
    </row>
    <row r="3699" spans="1:4" x14ac:dyDescent="0.35">
      <c r="A3699" t="s">
        <v>29411</v>
      </c>
      <c r="B3699" t="s">
        <v>29412</v>
      </c>
      <c r="C3699" t="s">
        <v>24355</v>
      </c>
      <c r="D3699" t="s">
        <v>24356</v>
      </c>
    </row>
    <row r="3700" spans="1:4" x14ac:dyDescent="0.35">
      <c r="A3700" t="s">
        <v>29413</v>
      </c>
      <c r="B3700" t="s">
        <v>29414</v>
      </c>
      <c r="C3700" t="s">
        <v>24355</v>
      </c>
      <c r="D3700" t="s">
        <v>24356</v>
      </c>
    </row>
    <row r="3701" spans="1:4" x14ac:dyDescent="0.35">
      <c r="A3701" t="s">
        <v>29415</v>
      </c>
      <c r="B3701" t="s">
        <v>29416</v>
      </c>
      <c r="C3701" t="s">
        <v>24355</v>
      </c>
      <c r="D3701" t="s">
        <v>24356</v>
      </c>
    </row>
    <row r="3702" spans="1:4" x14ac:dyDescent="0.35">
      <c r="A3702" t="s">
        <v>29417</v>
      </c>
      <c r="B3702" t="s">
        <v>29418</v>
      </c>
      <c r="C3702" t="s">
        <v>24355</v>
      </c>
      <c r="D3702" t="s">
        <v>24356</v>
      </c>
    </row>
    <row r="3703" spans="1:4" x14ac:dyDescent="0.35">
      <c r="A3703" t="s">
        <v>29419</v>
      </c>
      <c r="B3703" t="s">
        <v>29420</v>
      </c>
      <c r="C3703" t="s">
        <v>24355</v>
      </c>
      <c r="D3703" t="s">
        <v>24356</v>
      </c>
    </row>
    <row r="3704" spans="1:4" x14ac:dyDescent="0.35">
      <c r="A3704" t="s">
        <v>29421</v>
      </c>
      <c r="B3704" t="s">
        <v>29422</v>
      </c>
      <c r="C3704" t="s">
        <v>24355</v>
      </c>
      <c r="D3704" t="s">
        <v>24356</v>
      </c>
    </row>
    <row r="3705" spans="1:4" x14ac:dyDescent="0.35">
      <c r="A3705" t="s">
        <v>29423</v>
      </c>
      <c r="B3705" t="s">
        <v>29424</v>
      </c>
      <c r="C3705" t="s">
        <v>24355</v>
      </c>
      <c r="D3705" t="s">
        <v>24356</v>
      </c>
    </row>
    <row r="3706" spans="1:4" x14ac:dyDescent="0.35">
      <c r="A3706" t="s">
        <v>29425</v>
      </c>
      <c r="B3706" t="s">
        <v>29426</v>
      </c>
      <c r="C3706" t="s">
        <v>24355</v>
      </c>
      <c r="D3706" t="s">
        <v>24356</v>
      </c>
    </row>
    <row r="3707" spans="1:4" x14ac:dyDescent="0.35">
      <c r="A3707" t="s">
        <v>29427</v>
      </c>
      <c r="B3707" t="s">
        <v>29428</v>
      </c>
      <c r="C3707" t="s">
        <v>24355</v>
      </c>
      <c r="D3707" t="s">
        <v>24356</v>
      </c>
    </row>
    <row r="3708" spans="1:4" x14ac:dyDescent="0.35">
      <c r="A3708" t="s">
        <v>29429</v>
      </c>
      <c r="B3708" t="s">
        <v>29430</v>
      </c>
      <c r="C3708" t="s">
        <v>24355</v>
      </c>
      <c r="D3708" t="s">
        <v>24356</v>
      </c>
    </row>
    <row r="3709" spans="1:4" x14ac:dyDescent="0.35">
      <c r="A3709" t="s">
        <v>29431</v>
      </c>
      <c r="B3709" t="s">
        <v>29432</v>
      </c>
      <c r="C3709" t="s">
        <v>24355</v>
      </c>
      <c r="D3709" t="s">
        <v>24356</v>
      </c>
    </row>
    <row r="3710" spans="1:4" x14ac:dyDescent="0.35">
      <c r="A3710" t="s">
        <v>29433</v>
      </c>
      <c r="B3710" t="s">
        <v>29434</v>
      </c>
      <c r="C3710" t="s">
        <v>24355</v>
      </c>
      <c r="D3710" t="s">
        <v>24356</v>
      </c>
    </row>
    <row r="3711" spans="1:4" x14ac:dyDescent="0.35">
      <c r="A3711" t="s">
        <v>29435</v>
      </c>
      <c r="B3711" t="s">
        <v>29436</v>
      </c>
      <c r="C3711" t="s">
        <v>24355</v>
      </c>
      <c r="D3711" t="s">
        <v>24356</v>
      </c>
    </row>
    <row r="3712" spans="1:4" x14ac:dyDescent="0.35">
      <c r="A3712" t="s">
        <v>29437</v>
      </c>
      <c r="B3712" t="s">
        <v>29438</v>
      </c>
      <c r="C3712" t="s">
        <v>24355</v>
      </c>
      <c r="D3712" t="s">
        <v>24356</v>
      </c>
    </row>
    <row r="3713" spans="1:4" x14ac:dyDescent="0.35">
      <c r="A3713" t="s">
        <v>29439</v>
      </c>
      <c r="B3713" t="s">
        <v>29440</v>
      </c>
      <c r="C3713" t="s">
        <v>24355</v>
      </c>
      <c r="D3713" t="s">
        <v>24356</v>
      </c>
    </row>
    <row r="3714" spans="1:4" x14ac:dyDescent="0.35">
      <c r="A3714" t="s">
        <v>29441</v>
      </c>
      <c r="B3714" t="s">
        <v>29442</v>
      </c>
      <c r="C3714" t="s">
        <v>24355</v>
      </c>
      <c r="D3714" t="s">
        <v>24356</v>
      </c>
    </row>
    <row r="3715" spans="1:4" x14ac:dyDescent="0.35">
      <c r="A3715" t="s">
        <v>29443</v>
      </c>
      <c r="B3715" t="s">
        <v>29444</v>
      </c>
      <c r="C3715" t="s">
        <v>24355</v>
      </c>
      <c r="D3715" t="s">
        <v>24356</v>
      </c>
    </row>
    <row r="3716" spans="1:4" x14ac:dyDescent="0.35">
      <c r="A3716" t="s">
        <v>29445</v>
      </c>
      <c r="B3716" t="s">
        <v>29446</v>
      </c>
      <c r="C3716" t="s">
        <v>24355</v>
      </c>
      <c r="D3716" t="s">
        <v>24356</v>
      </c>
    </row>
    <row r="3717" spans="1:4" x14ac:dyDescent="0.35">
      <c r="A3717" t="s">
        <v>29447</v>
      </c>
      <c r="B3717" t="s">
        <v>29448</v>
      </c>
      <c r="C3717" t="s">
        <v>24355</v>
      </c>
      <c r="D3717" t="s">
        <v>24356</v>
      </c>
    </row>
    <row r="3718" spans="1:4" x14ac:dyDescent="0.35">
      <c r="A3718" t="s">
        <v>29449</v>
      </c>
      <c r="B3718" t="s">
        <v>29450</v>
      </c>
      <c r="C3718" t="s">
        <v>24355</v>
      </c>
      <c r="D3718" t="s">
        <v>24356</v>
      </c>
    </row>
    <row r="3719" spans="1:4" x14ac:dyDescent="0.35">
      <c r="A3719" t="s">
        <v>29451</v>
      </c>
      <c r="B3719" t="s">
        <v>29452</v>
      </c>
      <c r="C3719" t="s">
        <v>24355</v>
      </c>
      <c r="D3719" t="s">
        <v>24356</v>
      </c>
    </row>
    <row r="3720" spans="1:4" x14ac:dyDescent="0.35">
      <c r="A3720" t="s">
        <v>29453</v>
      </c>
      <c r="B3720" t="s">
        <v>29454</v>
      </c>
      <c r="C3720" t="s">
        <v>24355</v>
      </c>
      <c r="D3720" t="s">
        <v>24356</v>
      </c>
    </row>
    <row r="3721" spans="1:4" x14ac:dyDescent="0.35">
      <c r="A3721" t="s">
        <v>29455</v>
      </c>
      <c r="B3721" t="s">
        <v>29456</v>
      </c>
      <c r="C3721" t="s">
        <v>24355</v>
      </c>
      <c r="D3721" t="s">
        <v>24356</v>
      </c>
    </row>
    <row r="3722" spans="1:4" x14ac:dyDescent="0.35">
      <c r="A3722" t="s">
        <v>29457</v>
      </c>
      <c r="B3722" t="s">
        <v>29458</v>
      </c>
      <c r="C3722" t="s">
        <v>24355</v>
      </c>
      <c r="D3722" t="s">
        <v>24356</v>
      </c>
    </row>
    <row r="3723" spans="1:4" x14ac:dyDescent="0.35">
      <c r="A3723" t="s">
        <v>29459</v>
      </c>
      <c r="B3723" t="s">
        <v>29460</v>
      </c>
      <c r="C3723" t="s">
        <v>24355</v>
      </c>
      <c r="D3723" t="s">
        <v>24356</v>
      </c>
    </row>
    <row r="3724" spans="1:4" x14ac:dyDescent="0.35">
      <c r="A3724" t="s">
        <v>29461</v>
      </c>
      <c r="B3724" t="s">
        <v>29462</v>
      </c>
      <c r="C3724" t="s">
        <v>24355</v>
      </c>
      <c r="D3724" t="s">
        <v>24356</v>
      </c>
    </row>
    <row r="3725" spans="1:4" x14ac:dyDescent="0.35">
      <c r="A3725" t="s">
        <v>29463</v>
      </c>
      <c r="B3725" t="s">
        <v>29464</v>
      </c>
      <c r="C3725" t="s">
        <v>24355</v>
      </c>
      <c r="D3725" t="s">
        <v>24356</v>
      </c>
    </row>
    <row r="3726" spans="1:4" x14ac:dyDescent="0.35">
      <c r="A3726" t="s">
        <v>29465</v>
      </c>
      <c r="B3726" t="s">
        <v>29466</v>
      </c>
      <c r="C3726" t="s">
        <v>24355</v>
      </c>
      <c r="D3726" t="s">
        <v>24356</v>
      </c>
    </row>
    <row r="3727" spans="1:4" x14ac:dyDescent="0.35">
      <c r="A3727" t="s">
        <v>29467</v>
      </c>
      <c r="B3727" t="s">
        <v>29468</v>
      </c>
      <c r="C3727" t="s">
        <v>24355</v>
      </c>
      <c r="D3727" t="s">
        <v>24356</v>
      </c>
    </row>
    <row r="3728" spans="1:4" x14ac:dyDescent="0.35">
      <c r="A3728" t="s">
        <v>29469</v>
      </c>
      <c r="B3728" t="s">
        <v>29470</v>
      </c>
      <c r="C3728" t="s">
        <v>24355</v>
      </c>
      <c r="D3728" t="s">
        <v>24356</v>
      </c>
    </row>
    <row r="3729" spans="1:4" x14ac:dyDescent="0.35">
      <c r="A3729" t="s">
        <v>29471</v>
      </c>
      <c r="B3729" t="s">
        <v>29472</v>
      </c>
      <c r="C3729" t="s">
        <v>24355</v>
      </c>
      <c r="D3729" t="s">
        <v>24356</v>
      </c>
    </row>
    <row r="3730" spans="1:4" x14ac:dyDescent="0.35">
      <c r="A3730" t="s">
        <v>29473</v>
      </c>
      <c r="B3730" t="s">
        <v>29474</v>
      </c>
      <c r="C3730" t="s">
        <v>24355</v>
      </c>
      <c r="D3730" t="s">
        <v>24356</v>
      </c>
    </row>
    <row r="3731" spans="1:4" x14ac:dyDescent="0.35">
      <c r="A3731" t="s">
        <v>29475</v>
      </c>
      <c r="B3731" t="s">
        <v>29476</v>
      </c>
      <c r="C3731" t="s">
        <v>24355</v>
      </c>
      <c r="D3731" t="s">
        <v>24356</v>
      </c>
    </row>
    <row r="3732" spans="1:4" x14ac:dyDescent="0.35">
      <c r="A3732" t="s">
        <v>29477</v>
      </c>
      <c r="B3732" t="s">
        <v>29478</v>
      </c>
      <c r="C3732" t="s">
        <v>24355</v>
      </c>
      <c r="D3732" t="s">
        <v>24356</v>
      </c>
    </row>
    <row r="3733" spans="1:4" x14ac:dyDescent="0.35">
      <c r="A3733" t="s">
        <v>29479</v>
      </c>
      <c r="B3733" t="s">
        <v>29480</v>
      </c>
      <c r="C3733" t="s">
        <v>24355</v>
      </c>
      <c r="D3733" t="s">
        <v>24356</v>
      </c>
    </row>
    <row r="3734" spans="1:4" x14ac:dyDescent="0.35">
      <c r="A3734" t="s">
        <v>29481</v>
      </c>
      <c r="B3734" t="s">
        <v>29482</v>
      </c>
      <c r="C3734" t="s">
        <v>24355</v>
      </c>
      <c r="D3734" t="s">
        <v>24356</v>
      </c>
    </row>
    <row r="3735" spans="1:4" x14ac:dyDescent="0.35">
      <c r="A3735" t="s">
        <v>29483</v>
      </c>
      <c r="B3735" t="s">
        <v>29484</v>
      </c>
      <c r="C3735" t="s">
        <v>24355</v>
      </c>
      <c r="D3735" t="s">
        <v>24356</v>
      </c>
    </row>
    <row r="3736" spans="1:4" x14ac:dyDescent="0.35">
      <c r="A3736" t="s">
        <v>29485</v>
      </c>
      <c r="B3736" t="s">
        <v>29486</v>
      </c>
      <c r="C3736" t="s">
        <v>24355</v>
      </c>
      <c r="D3736" t="s">
        <v>24356</v>
      </c>
    </row>
    <row r="3737" spans="1:4" x14ac:dyDescent="0.35">
      <c r="A3737" t="s">
        <v>29487</v>
      </c>
      <c r="B3737" t="s">
        <v>29488</v>
      </c>
      <c r="C3737" t="s">
        <v>24355</v>
      </c>
      <c r="D3737" t="s">
        <v>24356</v>
      </c>
    </row>
    <row r="3738" spans="1:4" x14ac:dyDescent="0.35">
      <c r="A3738" t="s">
        <v>29489</v>
      </c>
      <c r="B3738" t="s">
        <v>29490</v>
      </c>
      <c r="C3738" t="s">
        <v>24355</v>
      </c>
      <c r="D3738" t="s">
        <v>24356</v>
      </c>
    </row>
    <row r="3739" spans="1:4" x14ac:dyDescent="0.35">
      <c r="A3739" t="s">
        <v>29491</v>
      </c>
      <c r="B3739" t="s">
        <v>29492</v>
      </c>
      <c r="C3739" t="s">
        <v>24355</v>
      </c>
      <c r="D3739" t="s">
        <v>24356</v>
      </c>
    </row>
    <row r="3740" spans="1:4" x14ac:dyDescent="0.35">
      <c r="A3740" t="s">
        <v>29493</v>
      </c>
      <c r="B3740" t="s">
        <v>29494</v>
      </c>
      <c r="C3740" t="s">
        <v>24355</v>
      </c>
      <c r="D3740" t="s">
        <v>24356</v>
      </c>
    </row>
    <row r="3741" spans="1:4" x14ac:dyDescent="0.35">
      <c r="A3741" t="s">
        <v>29495</v>
      </c>
      <c r="B3741" t="s">
        <v>29496</v>
      </c>
      <c r="C3741" t="s">
        <v>24355</v>
      </c>
      <c r="D3741" t="s">
        <v>24356</v>
      </c>
    </row>
    <row r="3742" spans="1:4" x14ac:dyDescent="0.35">
      <c r="A3742" t="s">
        <v>29497</v>
      </c>
      <c r="B3742" t="s">
        <v>29498</v>
      </c>
      <c r="C3742" t="s">
        <v>24355</v>
      </c>
      <c r="D3742" t="s">
        <v>24356</v>
      </c>
    </row>
    <row r="3743" spans="1:4" x14ac:dyDescent="0.35">
      <c r="A3743" t="s">
        <v>29499</v>
      </c>
      <c r="B3743" t="s">
        <v>29500</v>
      </c>
      <c r="C3743" t="s">
        <v>24355</v>
      </c>
      <c r="D3743" t="s">
        <v>24356</v>
      </c>
    </row>
    <row r="3744" spans="1:4" x14ac:dyDescent="0.35">
      <c r="A3744" t="s">
        <v>29501</v>
      </c>
      <c r="B3744" t="s">
        <v>29502</v>
      </c>
      <c r="C3744" t="s">
        <v>24355</v>
      </c>
      <c r="D3744" t="s">
        <v>24356</v>
      </c>
    </row>
    <row r="3745" spans="1:4" x14ac:dyDescent="0.35">
      <c r="A3745" t="s">
        <v>29503</v>
      </c>
      <c r="B3745" t="s">
        <v>29504</v>
      </c>
      <c r="C3745" t="s">
        <v>24355</v>
      </c>
      <c r="D3745" t="s">
        <v>24356</v>
      </c>
    </row>
    <row r="3746" spans="1:4" x14ac:dyDescent="0.35">
      <c r="A3746" t="s">
        <v>29505</v>
      </c>
      <c r="B3746" t="s">
        <v>29506</v>
      </c>
      <c r="C3746" t="s">
        <v>24355</v>
      </c>
      <c r="D3746" t="s">
        <v>24356</v>
      </c>
    </row>
    <row r="3747" spans="1:4" x14ac:dyDescent="0.35">
      <c r="A3747" t="s">
        <v>29507</v>
      </c>
      <c r="B3747" t="s">
        <v>29508</v>
      </c>
      <c r="C3747" t="s">
        <v>24355</v>
      </c>
      <c r="D3747" t="s">
        <v>24356</v>
      </c>
    </row>
    <row r="3748" spans="1:4" x14ac:dyDescent="0.35">
      <c r="A3748" t="s">
        <v>29509</v>
      </c>
      <c r="B3748" t="s">
        <v>29510</v>
      </c>
      <c r="C3748" t="s">
        <v>24355</v>
      </c>
      <c r="D3748" t="s">
        <v>24356</v>
      </c>
    </row>
    <row r="3749" spans="1:4" x14ac:dyDescent="0.35">
      <c r="A3749" t="s">
        <v>29511</v>
      </c>
      <c r="B3749" t="s">
        <v>29512</v>
      </c>
      <c r="C3749" t="s">
        <v>24355</v>
      </c>
      <c r="D3749" t="s">
        <v>24356</v>
      </c>
    </row>
    <row r="3750" spans="1:4" x14ac:dyDescent="0.35">
      <c r="A3750" t="s">
        <v>29513</v>
      </c>
      <c r="B3750" t="s">
        <v>29514</v>
      </c>
      <c r="C3750" t="s">
        <v>24355</v>
      </c>
      <c r="D3750" t="s">
        <v>24356</v>
      </c>
    </row>
    <row r="3751" spans="1:4" x14ac:dyDescent="0.35">
      <c r="A3751" t="s">
        <v>29515</v>
      </c>
      <c r="B3751" t="s">
        <v>29516</v>
      </c>
      <c r="C3751" t="s">
        <v>24355</v>
      </c>
      <c r="D3751" t="s">
        <v>24356</v>
      </c>
    </row>
    <row r="3752" spans="1:4" x14ac:dyDescent="0.35">
      <c r="A3752" t="s">
        <v>29517</v>
      </c>
      <c r="B3752" t="s">
        <v>29518</v>
      </c>
      <c r="C3752" t="s">
        <v>24355</v>
      </c>
      <c r="D3752" t="s">
        <v>24356</v>
      </c>
    </row>
    <row r="3753" spans="1:4" x14ac:dyDescent="0.35">
      <c r="A3753" t="s">
        <v>29519</v>
      </c>
      <c r="B3753" t="s">
        <v>29520</v>
      </c>
      <c r="C3753" t="s">
        <v>24355</v>
      </c>
      <c r="D3753" t="s">
        <v>24356</v>
      </c>
    </row>
    <row r="3754" spans="1:4" x14ac:dyDescent="0.35">
      <c r="A3754" t="s">
        <v>29521</v>
      </c>
      <c r="B3754" t="s">
        <v>29522</v>
      </c>
      <c r="C3754" t="s">
        <v>24355</v>
      </c>
      <c r="D3754" t="s">
        <v>24356</v>
      </c>
    </row>
    <row r="3755" spans="1:4" x14ac:dyDescent="0.35">
      <c r="A3755" t="s">
        <v>29523</v>
      </c>
      <c r="B3755" t="s">
        <v>29524</v>
      </c>
      <c r="C3755" t="s">
        <v>24355</v>
      </c>
      <c r="D3755" t="s">
        <v>24356</v>
      </c>
    </row>
    <row r="3756" spans="1:4" x14ac:dyDescent="0.35">
      <c r="A3756" t="s">
        <v>29525</v>
      </c>
      <c r="B3756" t="s">
        <v>29526</v>
      </c>
      <c r="C3756" t="s">
        <v>24355</v>
      </c>
      <c r="D3756" t="s">
        <v>24356</v>
      </c>
    </row>
    <row r="3757" spans="1:4" x14ac:dyDescent="0.35">
      <c r="A3757" t="s">
        <v>29527</v>
      </c>
      <c r="B3757" t="s">
        <v>29528</v>
      </c>
      <c r="C3757" t="s">
        <v>24355</v>
      </c>
      <c r="D3757" t="s">
        <v>24356</v>
      </c>
    </row>
    <row r="3758" spans="1:4" x14ac:dyDescent="0.35">
      <c r="A3758" t="s">
        <v>29529</v>
      </c>
      <c r="B3758" t="s">
        <v>29530</v>
      </c>
      <c r="C3758" t="s">
        <v>24355</v>
      </c>
      <c r="D3758" t="s">
        <v>24356</v>
      </c>
    </row>
    <row r="3759" spans="1:4" x14ac:dyDescent="0.35">
      <c r="A3759" t="s">
        <v>29531</v>
      </c>
      <c r="B3759" t="s">
        <v>29532</v>
      </c>
      <c r="C3759" t="s">
        <v>24355</v>
      </c>
      <c r="D3759" t="s">
        <v>24356</v>
      </c>
    </row>
    <row r="3760" spans="1:4" x14ac:dyDescent="0.35">
      <c r="A3760" t="s">
        <v>29533</v>
      </c>
      <c r="B3760" t="s">
        <v>29534</v>
      </c>
      <c r="C3760" t="s">
        <v>24355</v>
      </c>
      <c r="D3760" t="s">
        <v>24356</v>
      </c>
    </row>
    <row r="3761" spans="1:4" x14ac:dyDescent="0.35">
      <c r="A3761" t="s">
        <v>29535</v>
      </c>
      <c r="B3761" t="s">
        <v>29536</v>
      </c>
      <c r="C3761" t="s">
        <v>24355</v>
      </c>
      <c r="D3761" t="s">
        <v>24356</v>
      </c>
    </row>
    <row r="3762" spans="1:4" x14ac:dyDescent="0.35">
      <c r="A3762" t="s">
        <v>29537</v>
      </c>
      <c r="B3762" t="s">
        <v>29538</v>
      </c>
      <c r="C3762" t="s">
        <v>24355</v>
      </c>
      <c r="D3762" t="s">
        <v>24356</v>
      </c>
    </row>
    <row r="3763" spans="1:4" x14ac:dyDescent="0.35">
      <c r="A3763" t="s">
        <v>29539</v>
      </c>
      <c r="B3763" t="s">
        <v>29540</v>
      </c>
      <c r="C3763" t="s">
        <v>24355</v>
      </c>
      <c r="D3763" t="s">
        <v>24356</v>
      </c>
    </row>
    <row r="3764" spans="1:4" x14ac:dyDescent="0.35">
      <c r="A3764" t="s">
        <v>29541</v>
      </c>
      <c r="B3764" t="s">
        <v>29542</v>
      </c>
      <c r="C3764" t="s">
        <v>24355</v>
      </c>
      <c r="D3764" t="s">
        <v>24356</v>
      </c>
    </row>
    <row r="3765" spans="1:4" x14ac:dyDescent="0.35">
      <c r="A3765" t="s">
        <v>29543</v>
      </c>
      <c r="B3765" t="s">
        <v>29544</v>
      </c>
      <c r="C3765" t="s">
        <v>24355</v>
      </c>
      <c r="D3765" t="s">
        <v>24356</v>
      </c>
    </row>
    <row r="3766" spans="1:4" x14ac:dyDescent="0.35">
      <c r="A3766" t="s">
        <v>29545</v>
      </c>
      <c r="B3766" t="s">
        <v>29546</v>
      </c>
      <c r="C3766" t="s">
        <v>24355</v>
      </c>
      <c r="D3766" t="s">
        <v>24356</v>
      </c>
    </row>
    <row r="3767" spans="1:4" x14ac:dyDescent="0.35">
      <c r="A3767" t="s">
        <v>29547</v>
      </c>
      <c r="B3767" t="s">
        <v>29548</v>
      </c>
      <c r="C3767" t="s">
        <v>24355</v>
      </c>
      <c r="D3767" t="s">
        <v>24356</v>
      </c>
    </row>
    <row r="3768" spans="1:4" x14ac:dyDescent="0.35">
      <c r="A3768" t="s">
        <v>29549</v>
      </c>
      <c r="B3768" t="s">
        <v>29550</v>
      </c>
      <c r="C3768" t="s">
        <v>24355</v>
      </c>
      <c r="D3768" t="s">
        <v>24356</v>
      </c>
    </row>
    <row r="3769" spans="1:4" x14ac:dyDescent="0.35">
      <c r="A3769" t="s">
        <v>29551</v>
      </c>
      <c r="B3769" t="s">
        <v>29552</v>
      </c>
      <c r="C3769" t="s">
        <v>24355</v>
      </c>
      <c r="D3769" t="s">
        <v>24356</v>
      </c>
    </row>
    <row r="3770" spans="1:4" x14ac:dyDescent="0.35">
      <c r="A3770" t="s">
        <v>29553</v>
      </c>
      <c r="B3770" t="s">
        <v>29554</v>
      </c>
      <c r="C3770" t="s">
        <v>24355</v>
      </c>
      <c r="D3770" t="s">
        <v>24356</v>
      </c>
    </row>
    <row r="3771" spans="1:4" x14ac:dyDescent="0.35">
      <c r="A3771" t="s">
        <v>29555</v>
      </c>
      <c r="B3771" t="s">
        <v>29556</v>
      </c>
      <c r="C3771" t="s">
        <v>24355</v>
      </c>
      <c r="D3771" t="s">
        <v>24356</v>
      </c>
    </row>
    <row r="3772" spans="1:4" x14ac:dyDescent="0.35">
      <c r="A3772" t="s">
        <v>29557</v>
      </c>
      <c r="B3772" t="s">
        <v>29558</v>
      </c>
      <c r="C3772" t="s">
        <v>24355</v>
      </c>
      <c r="D3772" t="s">
        <v>24356</v>
      </c>
    </row>
    <row r="3773" spans="1:4" x14ac:dyDescent="0.35">
      <c r="A3773" t="s">
        <v>29559</v>
      </c>
      <c r="B3773" t="s">
        <v>29560</v>
      </c>
      <c r="C3773" t="s">
        <v>24355</v>
      </c>
      <c r="D3773" t="s">
        <v>24356</v>
      </c>
    </row>
    <row r="3774" spans="1:4" x14ac:dyDescent="0.35">
      <c r="A3774" t="s">
        <v>29561</v>
      </c>
      <c r="B3774" t="s">
        <v>29562</v>
      </c>
      <c r="C3774" t="s">
        <v>24355</v>
      </c>
      <c r="D3774" t="s">
        <v>24356</v>
      </c>
    </row>
    <row r="3775" spans="1:4" x14ac:dyDescent="0.35">
      <c r="A3775" t="s">
        <v>29563</v>
      </c>
      <c r="B3775" t="s">
        <v>29564</v>
      </c>
      <c r="C3775" t="s">
        <v>24355</v>
      </c>
      <c r="D3775" t="s">
        <v>24356</v>
      </c>
    </row>
    <row r="3776" spans="1:4" x14ac:dyDescent="0.35">
      <c r="A3776" t="s">
        <v>29565</v>
      </c>
      <c r="B3776" t="s">
        <v>29566</v>
      </c>
      <c r="C3776" t="s">
        <v>24355</v>
      </c>
      <c r="D3776" t="s">
        <v>24356</v>
      </c>
    </row>
    <row r="3777" spans="1:4" x14ac:dyDescent="0.35">
      <c r="A3777" t="s">
        <v>29567</v>
      </c>
      <c r="B3777" t="s">
        <v>29568</v>
      </c>
      <c r="C3777" t="s">
        <v>24355</v>
      </c>
      <c r="D3777" t="s">
        <v>24356</v>
      </c>
    </row>
    <row r="3778" spans="1:4" x14ac:dyDescent="0.35">
      <c r="A3778" t="s">
        <v>29569</v>
      </c>
      <c r="B3778" t="s">
        <v>29570</v>
      </c>
      <c r="C3778" t="s">
        <v>24355</v>
      </c>
      <c r="D3778" t="s">
        <v>24356</v>
      </c>
    </row>
    <row r="3779" spans="1:4" x14ac:dyDescent="0.35">
      <c r="A3779" t="s">
        <v>29571</v>
      </c>
      <c r="B3779" t="s">
        <v>29572</v>
      </c>
      <c r="C3779" t="s">
        <v>24355</v>
      </c>
      <c r="D3779" t="s">
        <v>24356</v>
      </c>
    </row>
    <row r="3780" spans="1:4" x14ac:dyDescent="0.35">
      <c r="A3780" t="s">
        <v>29573</v>
      </c>
      <c r="B3780" t="s">
        <v>29574</v>
      </c>
      <c r="C3780" t="s">
        <v>24355</v>
      </c>
      <c r="D3780" t="s">
        <v>24356</v>
      </c>
    </row>
    <row r="3781" spans="1:4" x14ac:dyDescent="0.35">
      <c r="A3781" t="s">
        <v>29575</v>
      </c>
      <c r="B3781" t="s">
        <v>29576</v>
      </c>
      <c r="C3781" t="s">
        <v>24355</v>
      </c>
      <c r="D3781" t="s">
        <v>24356</v>
      </c>
    </row>
    <row r="3782" spans="1:4" x14ac:dyDescent="0.35">
      <c r="A3782" t="s">
        <v>29577</v>
      </c>
      <c r="B3782" t="s">
        <v>29578</v>
      </c>
      <c r="C3782" t="s">
        <v>24355</v>
      </c>
      <c r="D3782" t="s">
        <v>24356</v>
      </c>
    </row>
    <row r="3783" spans="1:4" x14ac:dyDescent="0.35">
      <c r="A3783" t="s">
        <v>29579</v>
      </c>
      <c r="B3783" t="s">
        <v>29580</v>
      </c>
      <c r="C3783" t="s">
        <v>24355</v>
      </c>
      <c r="D3783" t="s">
        <v>24356</v>
      </c>
    </row>
    <row r="3784" spans="1:4" x14ac:dyDescent="0.35">
      <c r="A3784" t="s">
        <v>29581</v>
      </c>
      <c r="B3784" t="s">
        <v>29582</v>
      </c>
      <c r="C3784" t="s">
        <v>24355</v>
      </c>
      <c r="D3784" t="s">
        <v>24356</v>
      </c>
    </row>
    <row r="3785" spans="1:4" x14ac:dyDescent="0.35">
      <c r="A3785" t="s">
        <v>29583</v>
      </c>
      <c r="B3785" t="s">
        <v>29584</v>
      </c>
      <c r="C3785" t="s">
        <v>24355</v>
      </c>
      <c r="D3785" t="s">
        <v>24356</v>
      </c>
    </row>
    <row r="3786" spans="1:4" x14ac:dyDescent="0.35">
      <c r="A3786" t="s">
        <v>29585</v>
      </c>
      <c r="B3786" t="s">
        <v>29586</v>
      </c>
      <c r="C3786" t="s">
        <v>24355</v>
      </c>
      <c r="D3786" t="s">
        <v>24356</v>
      </c>
    </row>
    <row r="3787" spans="1:4" x14ac:dyDescent="0.35">
      <c r="A3787" t="s">
        <v>29587</v>
      </c>
      <c r="B3787" t="s">
        <v>29588</v>
      </c>
      <c r="C3787" t="s">
        <v>24355</v>
      </c>
      <c r="D3787" t="s">
        <v>24356</v>
      </c>
    </row>
    <row r="3788" spans="1:4" x14ac:dyDescent="0.35">
      <c r="A3788" t="s">
        <v>29589</v>
      </c>
      <c r="B3788" t="s">
        <v>29590</v>
      </c>
      <c r="C3788" t="s">
        <v>24355</v>
      </c>
      <c r="D3788" t="s">
        <v>24356</v>
      </c>
    </row>
    <row r="3789" spans="1:4" x14ac:dyDescent="0.35">
      <c r="A3789" t="s">
        <v>29591</v>
      </c>
      <c r="B3789" t="s">
        <v>29592</v>
      </c>
      <c r="C3789" t="s">
        <v>24355</v>
      </c>
      <c r="D3789" t="s">
        <v>24356</v>
      </c>
    </row>
    <row r="3790" spans="1:4" x14ac:dyDescent="0.35">
      <c r="A3790" t="s">
        <v>29593</v>
      </c>
      <c r="B3790" t="s">
        <v>29594</v>
      </c>
      <c r="C3790" t="s">
        <v>24355</v>
      </c>
      <c r="D3790" t="s">
        <v>24356</v>
      </c>
    </row>
    <row r="3791" spans="1:4" x14ac:dyDescent="0.35">
      <c r="A3791" t="s">
        <v>29595</v>
      </c>
      <c r="B3791" t="s">
        <v>29596</v>
      </c>
      <c r="C3791" t="s">
        <v>24355</v>
      </c>
      <c r="D3791" t="s">
        <v>24356</v>
      </c>
    </row>
    <row r="3792" spans="1:4" x14ac:dyDescent="0.35">
      <c r="A3792" t="s">
        <v>29597</v>
      </c>
      <c r="B3792" t="s">
        <v>29598</v>
      </c>
      <c r="C3792" t="s">
        <v>24355</v>
      </c>
      <c r="D3792" t="s">
        <v>24356</v>
      </c>
    </row>
    <row r="3793" spans="1:4" x14ac:dyDescent="0.35">
      <c r="A3793" t="s">
        <v>29599</v>
      </c>
      <c r="B3793" t="s">
        <v>29600</v>
      </c>
      <c r="C3793" t="s">
        <v>24355</v>
      </c>
      <c r="D3793" t="s">
        <v>24356</v>
      </c>
    </row>
    <row r="3794" spans="1:4" x14ac:dyDescent="0.35">
      <c r="A3794" t="s">
        <v>29601</v>
      </c>
      <c r="B3794" t="s">
        <v>29602</v>
      </c>
      <c r="C3794" t="s">
        <v>24355</v>
      </c>
      <c r="D3794" t="s">
        <v>24356</v>
      </c>
    </row>
    <row r="3795" spans="1:4" x14ac:dyDescent="0.35">
      <c r="A3795" t="s">
        <v>29603</v>
      </c>
      <c r="B3795" t="s">
        <v>29604</v>
      </c>
      <c r="C3795" t="s">
        <v>24355</v>
      </c>
      <c r="D3795" t="s">
        <v>24356</v>
      </c>
    </row>
    <row r="3796" spans="1:4" x14ac:dyDescent="0.35">
      <c r="A3796" t="s">
        <v>29605</v>
      </c>
      <c r="B3796" t="s">
        <v>29606</v>
      </c>
      <c r="C3796" t="s">
        <v>24355</v>
      </c>
      <c r="D3796" t="s">
        <v>24356</v>
      </c>
    </row>
    <row r="3797" spans="1:4" x14ac:dyDescent="0.35">
      <c r="A3797" t="s">
        <v>29607</v>
      </c>
      <c r="B3797" t="s">
        <v>29608</v>
      </c>
      <c r="C3797" t="s">
        <v>24355</v>
      </c>
      <c r="D3797" t="s">
        <v>24356</v>
      </c>
    </row>
    <row r="3798" spans="1:4" x14ac:dyDescent="0.35">
      <c r="A3798" t="s">
        <v>29609</v>
      </c>
      <c r="B3798" t="s">
        <v>29610</v>
      </c>
      <c r="C3798" t="s">
        <v>24355</v>
      </c>
      <c r="D3798" t="s">
        <v>24356</v>
      </c>
    </row>
    <row r="3799" spans="1:4" x14ac:dyDescent="0.35">
      <c r="A3799" t="s">
        <v>29611</v>
      </c>
      <c r="B3799" t="s">
        <v>29612</v>
      </c>
      <c r="C3799" t="s">
        <v>24355</v>
      </c>
      <c r="D3799" t="s">
        <v>24356</v>
      </c>
    </row>
    <row r="3800" spans="1:4" x14ac:dyDescent="0.35">
      <c r="A3800" t="s">
        <v>29613</v>
      </c>
      <c r="B3800" t="s">
        <v>29614</v>
      </c>
      <c r="C3800" t="s">
        <v>24355</v>
      </c>
      <c r="D3800" t="s">
        <v>24356</v>
      </c>
    </row>
    <row r="3801" spans="1:4" x14ac:dyDescent="0.35">
      <c r="A3801" t="s">
        <v>29615</v>
      </c>
      <c r="B3801" t="s">
        <v>29616</v>
      </c>
      <c r="C3801" t="s">
        <v>24355</v>
      </c>
      <c r="D3801" t="s">
        <v>24356</v>
      </c>
    </row>
    <row r="3802" spans="1:4" x14ac:dyDescent="0.35">
      <c r="A3802" t="s">
        <v>29617</v>
      </c>
      <c r="B3802" t="s">
        <v>29618</v>
      </c>
      <c r="C3802" t="s">
        <v>24355</v>
      </c>
      <c r="D3802" t="s">
        <v>24356</v>
      </c>
    </row>
    <row r="3803" spans="1:4" x14ac:dyDescent="0.35">
      <c r="A3803" t="s">
        <v>29619</v>
      </c>
      <c r="B3803" t="s">
        <v>29620</v>
      </c>
      <c r="C3803" t="s">
        <v>24355</v>
      </c>
      <c r="D3803" t="s">
        <v>24356</v>
      </c>
    </row>
    <row r="3804" spans="1:4" x14ac:dyDescent="0.35">
      <c r="A3804" t="s">
        <v>29621</v>
      </c>
      <c r="B3804" t="s">
        <v>29622</v>
      </c>
      <c r="C3804" t="s">
        <v>24355</v>
      </c>
      <c r="D3804" t="s">
        <v>24356</v>
      </c>
    </row>
    <row r="3805" spans="1:4" x14ac:dyDescent="0.35">
      <c r="A3805" t="s">
        <v>29623</v>
      </c>
      <c r="B3805" t="s">
        <v>29624</v>
      </c>
      <c r="C3805" t="s">
        <v>24355</v>
      </c>
      <c r="D3805" t="s">
        <v>24356</v>
      </c>
    </row>
    <row r="3806" spans="1:4" x14ac:dyDescent="0.35">
      <c r="A3806" t="s">
        <v>29625</v>
      </c>
      <c r="B3806" t="s">
        <v>29626</v>
      </c>
      <c r="C3806" t="s">
        <v>24355</v>
      </c>
      <c r="D3806" t="s">
        <v>24356</v>
      </c>
    </row>
    <row r="3807" spans="1:4" x14ac:dyDescent="0.35">
      <c r="A3807" t="s">
        <v>29627</v>
      </c>
      <c r="B3807" t="s">
        <v>29628</v>
      </c>
      <c r="C3807" t="s">
        <v>24355</v>
      </c>
      <c r="D3807" t="s">
        <v>24356</v>
      </c>
    </row>
    <row r="3808" spans="1:4" x14ac:dyDescent="0.35">
      <c r="A3808" t="s">
        <v>29629</v>
      </c>
      <c r="B3808" t="s">
        <v>29630</v>
      </c>
      <c r="C3808" t="s">
        <v>24355</v>
      </c>
      <c r="D3808" t="s">
        <v>24356</v>
      </c>
    </row>
    <row r="3809" spans="1:4" x14ac:dyDescent="0.35">
      <c r="A3809" t="s">
        <v>29631</v>
      </c>
      <c r="B3809" t="s">
        <v>29632</v>
      </c>
      <c r="C3809" t="s">
        <v>24355</v>
      </c>
      <c r="D3809" t="s">
        <v>24356</v>
      </c>
    </row>
    <row r="3810" spans="1:4" x14ac:dyDescent="0.35">
      <c r="A3810" t="s">
        <v>29633</v>
      </c>
      <c r="B3810" t="s">
        <v>29634</v>
      </c>
      <c r="C3810" t="s">
        <v>24355</v>
      </c>
      <c r="D3810" t="s">
        <v>24356</v>
      </c>
    </row>
    <row r="3811" spans="1:4" x14ac:dyDescent="0.35">
      <c r="A3811" t="s">
        <v>29635</v>
      </c>
      <c r="B3811" t="s">
        <v>29636</v>
      </c>
      <c r="C3811" t="s">
        <v>24355</v>
      </c>
      <c r="D3811" t="s">
        <v>24356</v>
      </c>
    </row>
    <row r="3812" spans="1:4" x14ac:dyDescent="0.35">
      <c r="A3812" t="s">
        <v>29637</v>
      </c>
      <c r="B3812" t="s">
        <v>29638</v>
      </c>
      <c r="C3812" t="s">
        <v>24355</v>
      </c>
      <c r="D3812" t="s">
        <v>24356</v>
      </c>
    </row>
    <row r="3813" spans="1:4" x14ac:dyDescent="0.35">
      <c r="A3813" t="s">
        <v>29639</v>
      </c>
      <c r="B3813" t="s">
        <v>29640</v>
      </c>
      <c r="C3813" t="s">
        <v>24355</v>
      </c>
      <c r="D3813" t="s">
        <v>24356</v>
      </c>
    </row>
    <row r="3814" spans="1:4" x14ac:dyDescent="0.35">
      <c r="A3814" t="s">
        <v>29641</v>
      </c>
      <c r="B3814" t="s">
        <v>29642</v>
      </c>
      <c r="C3814" t="s">
        <v>24355</v>
      </c>
      <c r="D3814" t="s">
        <v>24356</v>
      </c>
    </row>
    <row r="3815" spans="1:4" x14ac:dyDescent="0.35">
      <c r="A3815" t="s">
        <v>29643</v>
      </c>
      <c r="B3815" t="s">
        <v>29644</v>
      </c>
      <c r="C3815" t="s">
        <v>24355</v>
      </c>
      <c r="D3815" t="s">
        <v>24356</v>
      </c>
    </row>
    <row r="3816" spans="1:4" x14ac:dyDescent="0.35">
      <c r="A3816" t="s">
        <v>29645</v>
      </c>
      <c r="B3816" t="s">
        <v>29646</v>
      </c>
      <c r="C3816" t="s">
        <v>24355</v>
      </c>
      <c r="D3816" t="s">
        <v>24356</v>
      </c>
    </row>
    <row r="3817" spans="1:4" x14ac:dyDescent="0.35">
      <c r="A3817" t="s">
        <v>29647</v>
      </c>
      <c r="B3817" t="s">
        <v>29648</v>
      </c>
      <c r="C3817" t="s">
        <v>24355</v>
      </c>
      <c r="D3817" t="s">
        <v>24356</v>
      </c>
    </row>
    <row r="3818" spans="1:4" x14ac:dyDescent="0.35">
      <c r="A3818" t="s">
        <v>29649</v>
      </c>
      <c r="B3818" t="s">
        <v>29650</v>
      </c>
      <c r="C3818" t="s">
        <v>24355</v>
      </c>
      <c r="D3818" t="s">
        <v>24356</v>
      </c>
    </row>
    <row r="3819" spans="1:4" x14ac:dyDescent="0.35">
      <c r="A3819" t="s">
        <v>29651</v>
      </c>
      <c r="B3819" t="s">
        <v>29652</v>
      </c>
      <c r="C3819" t="s">
        <v>24355</v>
      </c>
      <c r="D3819" t="s">
        <v>24356</v>
      </c>
    </row>
    <row r="3820" spans="1:4" x14ac:dyDescent="0.35">
      <c r="A3820" t="s">
        <v>29653</v>
      </c>
      <c r="B3820" t="s">
        <v>29654</v>
      </c>
      <c r="C3820" t="s">
        <v>24355</v>
      </c>
      <c r="D3820" t="s">
        <v>24356</v>
      </c>
    </row>
    <row r="3821" spans="1:4" x14ac:dyDescent="0.35">
      <c r="A3821" t="s">
        <v>29655</v>
      </c>
      <c r="B3821" t="s">
        <v>29656</v>
      </c>
      <c r="C3821" t="s">
        <v>24355</v>
      </c>
      <c r="D3821" t="s">
        <v>24356</v>
      </c>
    </row>
    <row r="3822" spans="1:4" x14ac:dyDescent="0.35">
      <c r="A3822" t="s">
        <v>29657</v>
      </c>
      <c r="B3822" t="s">
        <v>29658</v>
      </c>
      <c r="C3822" t="s">
        <v>24355</v>
      </c>
      <c r="D3822" t="s">
        <v>24356</v>
      </c>
    </row>
    <row r="3823" spans="1:4" x14ac:dyDescent="0.35">
      <c r="A3823" t="s">
        <v>29659</v>
      </c>
      <c r="B3823" t="s">
        <v>29660</v>
      </c>
      <c r="C3823" t="s">
        <v>24355</v>
      </c>
      <c r="D3823" t="s">
        <v>24356</v>
      </c>
    </row>
    <row r="3824" spans="1:4" x14ac:dyDescent="0.35">
      <c r="A3824" t="s">
        <v>29661</v>
      </c>
      <c r="B3824" t="s">
        <v>29662</v>
      </c>
      <c r="C3824" t="s">
        <v>24355</v>
      </c>
      <c r="D3824" t="s">
        <v>24356</v>
      </c>
    </row>
    <row r="3825" spans="1:4" x14ac:dyDescent="0.35">
      <c r="A3825" t="s">
        <v>29663</v>
      </c>
      <c r="B3825" t="s">
        <v>29664</v>
      </c>
      <c r="C3825" t="s">
        <v>24355</v>
      </c>
      <c r="D3825" t="s">
        <v>24356</v>
      </c>
    </row>
    <row r="3826" spans="1:4" x14ac:dyDescent="0.35">
      <c r="A3826" t="s">
        <v>29665</v>
      </c>
      <c r="B3826" t="s">
        <v>29666</v>
      </c>
      <c r="C3826" t="s">
        <v>24355</v>
      </c>
      <c r="D3826" t="s">
        <v>24356</v>
      </c>
    </row>
    <row r="3827" spans="1:4" x14ac:dyDescent="0.35">
      <c r="A3827" t="s">
        <v>29667</v>
      </c>
      <c r="B3827" t="s">
        <v>29668</v>
      </c>
      <c r="C3827" t="s">
        <v>24355</v>
      </c>
      <c r="D3827" t="s">
        <v>24356</v>
      </c>
    </row>
    <row r="3828" spans="1:4" x14ac:dyDescent="0.35">
      <c r="A3828" t="s">
        <v>29669</v>
      </c>
      <c r="B3828" t="s">
        <v>29670</v>
      </c>
      <c r="C3828" t="s">
        <v>24355</v>
      </c>
      <c r="D3828" t="s">
        <v>24356</v>
      </c>
    </row>
    <row r="3829" spans="1:4" x14ac:dyDescent="0.35">
      <c r="A3829" t="s">
        <v>29671</v>
      </c>
      <c r="B3829" t="s">
        <v>29672</v>
      </c>
      <c r="C3829" t="s">
        <v>24355</v>
      </c>
      <c r="D3829" t="s">
        <v>24356</v>
      </c>
    </row>
    <row r="3830" spans="1:4" x14ac:dyDescent="0.35">
      <c r="A3830" t="s">
        <v>29673</v>
      </c>
      <c r="B3830" t="s">
        <v>29674</v>
      </c>
      <c r="C3830" t="s">
        <v>24355</v>
      </c>
      <c r="D3830" t="s">
        <v>24356</v>
      </c>
    </row>
    <row r="3831" spans="1:4" x14ac:dyDescent="0.35">
      <c r="A3831" t="s">
        <v>29675</v>
      </c>
      <c r="B3831" t="s">
        <v>29676</v>
      </c>
      <c r="C3831" t="s">
        <v>24355</v>
      </c>
      <c r="D3831" t="s">
        <v>24356</v>
      </c>
    </row>
    <row r="3832" spans="1:4" x14ac:dyDescent="0.35">
      <c r="A3832" t="s">
        <v>29677</v>
      </c>
      <c r="B3832" t="s">
        <v>29678</v>
      </c>
      <c r="C3832" t="s">
        <v>24355</v>
      </c>
      <c r="D3832" t="s">
        <v>24356</v>
      </c>
    </row>
    <row r="3833" spans="1:4" x14ac:dyDescent="0.35">
      <c r="A3833" t="s">
        <v>29679</v>
      </c>
      <c r="B3833" t="s">
        <v>29680</v>
      </c>
      <c r="C3833" t="s">
        <v>24355</v>
      </c>
      <c r="D3833" t="s">
        <v>24356</v>
      </c>
    </row>
    <row r="3834" spans="1:4" x14ac:dyDescent="0.35">
      <c r="A3834" t="s">
        <v>29681</v>
      </c>
      <c r="B3834" t="s">
        <v>29682</v>
      </c>
      <c r="C3834" t="s">
        <v>24355</v>
      </c>
      <c r="D3834" t="s">
        <v>24356</v>
      </c>
    </row>
    <row r="3835" spans="1:4" x14ac:dyDescent="0.35">
      <c r="A3835" t="s">
        <v>29683</v>
      </c>
      <c r="B3835" t="s">
        <v>29684</v>
      </c>
      <c r="C3835" t="s">
        <v>24355</v>
      </c>
      <c r="D3835" t="s">
        <v>24356</v>
      </c>
    </row>
    <row r="3836" spans="1:4" x14ac:dyDescent="0.35">
      <c r="A3836" t="s">
        <v>29685</v>
      </c>
      <c r="B3836" t="s">
        <v>29686</v>
      </c>
      <c r="C3836" t="s">
        <v>24355</v>
      </c>
      <c r="D3836" t="s">
        <v>24356</v>
      </c>
    </row>
    <row r="3837" spans="1:4" x14ac:dyDescent="0.35">
      <c r="A3837" t="s">
        <v>29687</v>
      </c>
      <c r="B3837" t="s">
        <v>29688</v>
      </c>
      <c r="C3837" t="s">
        <v>24355</v>
      </c>
      <c r="D3837" t="s">
        <v>24356</v>
      </c>
    </row>
    <row r="3838" spans="1:4" x14ac:dyDescent="0.35">
      <c r="A3838" t="s">
        <v>29689</v>
      </c>
      <c r="B3838" t="s">
        <v>29690</v>
      </c>
      <c r="C3838" t="s">
        <v>24355</v>
      </c>
      <c r="D3838" t="s">
        <v>24356</v>
      </c>
    </row>
    <row r="3839" spans="1:4" x14ac:dyDescent="0.35">
      <c r="A3839" t="s">
        <v>29691</v>
      </c>
      <c r="B3839" t="s">
        <v>29692</v>
      </c>
      <c r="C3839" t="s">
        <v>24355</v>
      </c>
      <c r="D3839" t="s">
        <v>24356</v>
      </c>
    </row>
    <row r="3840" spans="1:4" x14ac:dyDescent="0.35">
      <c r="A3840" t="s">
        <v>29693</v>
      </c>
      <c r="B3840" t="s">
        <v>29694</v>
      </c>
      <c r="C3840" t="s">
        <v>24355</v>
      </c>
      <c r="D3840" t="s">
        <v>24356</v>
      </c>
    </row>
    <row r="3841" spans="1:4" x14ac:dyDescent="0.35">
      <c r="A3841" t="s">
        <v>29695</v>
      </c>
      <c r="B3841" t="s">
        <v>29696</v>
      </c>
      <c r="C3841" t="s">
        <v>24355</v>
      </c>
      <c r="D3841" t="s">
        <v>24356</v>
      </c>
    </row>
    <row r="3842" spans="1:4" x14ac:dyDescent="0.35">
      <c r="A3842" t="s">
        <v>29697</v>
      </c>
      <c r="B3842" t="s">
        <v>29698</v>
      </c>
      <c r="C3842" t="s">
        <v>24355</v>
      </c>
      <c r="D3842" t="s">
        <v>24356</v>
      </c>
    </row>
    <row r="3843" spans="1:4" x14ac:dyDescent="0.35">
      <c r="A3843" t="s">
        <v>29699</v>
      </c>
      <c r="B3843" t="s">
        <v>29700</v>
      </c>
      <c r="C3843" t="s">
        <v>24355</v>
      </c>
      <c r="D3843" t="s">
        <v>24356</v>
      </c>
    </row>
    <row r="3844" spans="1:4" x14ac:dyDescent="0.35">
      <c r="A3844" t="s">
        <v>29701</v>
      </c>
      <c r="B3844" t="s">
        <v>29702</v>
      </c>
      <c r="C3844" t="s">
        <v>24355</v>
      </c>
      <c r="D3844" t="s">
        <v>24356</v>
      </c>
    </row>
    <row r="3845" spans="1:4" x14ac:dyDescent="0.35">
      <c r="A3845" t="s">
        <v>29703</v>
      </c>
      <c r="B3845" t="s">
        <v>29704</v>
      </c>
      <c r="C3845" t="s">
        <v>24355</v>
      </c>
      <c r="D3845" t="s">
        <v>24356</v>
      </c>
    </row>
    <row r="3846" spans="1:4" x14ac:dyDescent="0.35">
      <c r="A3846" t="s">
        <v>29705</v>
      </c>
      <c r="B3846" t="s">
        <v>29706</v>
      </c>
      <c r="C3846" t="s">
        <v>24355</v>
      </c>
      <c r="D3846" t="s">
        <v>24356</v>
      </c>
    </row>
    <row r="3847" spans="1:4" x14ac:dyDescent="0.35">
      <c r="A3847" t="s">
        <v>29707</v>
      </c>
      <c r="B3847" t="s">
        <v>29708</v>
      </c>
      <c r="C3847" t="s">
        <v>24355</v>
      </c>
      <c r="D3847" t="s">
        <v>24356</v>
      </c>
    </row>
    <row r="3848" spans="1:4" x14ac:dyDescent="0.35">
      <c r="A3848" t="s">
        <v>29709</v>
      </c>
      <c r="B3848" t="s">
        <v>29710</v>
      </c>
      <c r="C3848" t="s">
        <v>24355</v>
      </c>
      <c r="D3848" t="s">
        <v>24356</v>
      </c>
    </row>
    <row r="3849" spans="1:4" x14ac:dyDescent="0.35">
      <c r="A3849" t="s">
        <v>29711</v>
      </c>
      <c r="B3849" t="s">
        <v>29712</v>
      </c>
      <c r="C3849" t="s">
        <v>24355</v>
      </c>
      <c r="D3849" t="s">
        <v>24356</v>
      </c>
    </row>
    <row r="3850" spans="1:4" x14ac:dyDescent="0.35">
      <c r="A3850" t="s">
        <v>29713</v>
      </c>
      <c r="B3850" t="s">
        <v>29714</v>
      </c>
      <c r="C3850" t="s">
        <v>24355</v>
      </c>
      <c r="D3850" t="s">
        <v>24356</v>
      </c>
    </row>
    <row r="3851" spans="1:4" x14ac:dyDescent="0.35">
      <c r="A3851" t="s">
        <v>29715</v>
      </c>
      <c r="B3851" t="s">
        <v>29716</v>
      </c>
      <c r="C3851" t="s">
        <v>24355</v>
      </c>
      <c r="D3851" t="s">
        <v>24356</v>
      </c>
    </row>
    <row r="3852" spans="1:4" x14ac:dyDescent="0.35">
      <c r="A3852" t="s">
        <v>29717</v>
      </c>
      <c r="B3852" t="s">
        <v>29718</v>
      </c>
      <c r="C3852" t="s">
        <v>24355</v>
      </c>
      <c r="D3852" t="s">
        <v>24356</v>
      </c>
    </row>
    <row r="3853" spans="1:4" x14ac:dyDescent="0.35">
      <c r="A3853" t="s">
        <v>29719</v>
      </c>
      <c r="B3853" t="s">
        <v>29720</v>
      </c>
      <c r="C3853" t="s">
        <v>24355</v>
      </c>
      <c r="D3853" t="s">
        <v>24356</v>
      </c>
    </row>
    <row r="3854" spans="1:4" x14ac:dyDescent="0.35">
      <c r="A3854" t="s">
        <v>29721</v>
      </c>
      <c r="B3854" t="s">
        <v>29722</v>
      </c>
      <c r="C3854" t="s">
        <v>24355</v>
      </c>
      <c r="D3854" t="s">
        <v>24356</v>
      </c>
    </row>
    <row r="3855" spans="1:4" x14ac:dyDescent="0.35">
      <c r="A3855" t="s">
        <v>29723</v>
      </c>
      <c r="B3855" t="s">
        <v>29724</v>
      </c>
      <c r="C3855" t="s">
        <v>24355</v>
      </c>
      <c r="D3855" t="s">
        <v>24356</v>
      </c>
    </row>
    <row r="3856" spans="1:4" x14ac:dyDescent="0.35">
      <c r="A3856" t="s">
        <v>29725</v>
      </c>
      <c r="B3856" t="s">
        <v>29726</v>
      </c>
      <c r="C3856" t="s">
        <v>24355</v>
      </c>
      <c r="D3856" t="s">
        <v>24356</v>
      </c>
    </row>
    <row r="3857" spans="1:4" x14ac:dyDescent="0.35">
      <c r="A3857" t="s">
        <v>29727</v>
      </c>
      <c r="B3857" t="s">
        <v>29728</v>
      </c>
      <c r="C3857" t="s">
        <v>24355</v>
      </c>
      <c r="D3857" t="s">
        <v>24356</v>
      </c>
    </row>
    <row r="3858" spans="1:4" x14ac:dyDescent="0.35">
      <c r="A3858" t="s">
        <v>29729</v>
      </c>
      <c r="B3858" t="s">
        <v>29730</v>
      </c>
      <c r="C3858" t="s">
        <v>24355</v>
      </c>
      <c r="D3858" t="s">
        <v>24356</v>
      </c>
    </row>
    <row r="3859" spans="1:4" x14ac:dyDescent="0.35">
      <c r="A3859" t="s">
        <v>29731</v>
      </c>
      <c r="B3859" t="s">
        <v>29732</v>
      </c>
      <c r="C3859" t="s">
        <v>24355</v>
      </c>
      <c r="D3859" t="s">
        <v>24356</v>
      </c>
    </row>
    <row r="3860" spans="1:4" x14ac:dyDescent="0.35">
      <c r="A3860" t="s">
        <v>29733</v>
      </c>
      <c r="B3860" t="s">
        <v>29734</v>
      </c>
      <c r="C3860" t="s">
        <v>24355</v>
      </c>
      <c r="D3860" t="s">
        <v>24356</v>
      </c>
    </row>
    <row r="3861" spans="1:4" x14ac:dyDescent="0.35">
      <c r="A3861" t="s">
        <v>29735</v>
      </c>
      <c r="B3861" t="s">
        <v>29736</v>
      </c>
      <c r="C3861" t="s">
        <v>24355</v>
      </c>
      <c r="D3861" t="s">
        <v>24356</v>
      </c>
    </row>
    <row r="3862" spans="1:4" x14ac:dyDescent="0.35">
      <c r="A3862" t="s">
        <v>29737</v>
      </c>
      <c r="B3862" t="s">
        <v>29738</v>
      </c>
      <c r="C3862" t="s">
        <v>24355</v>
      </c>
      <c r="D3862" t="s">
        <v>24356</v>
      </c>
    </row>
    <row r="3863" spans="1:4" x14ac:dyDescent="0.35">
      <c r="A3863" t="s">
        <v>29739</v>
      </c>
      <c r="B3863" t="s">
        <v>29740</v>
      </c>
      <c r="C3863" t="s">
        <v>24355</v>
      </c>
      <c r="D3863" t="s">
        <v>24356</v>
      </c>
    </row>
    <row r="3864" spans="1:4" x14ac:dyDescent="0.35">
      <c r="A3864" t="s">
        <v>29741</v>
      </c>
      <c r="B3864" t="s">
        <v>29742</v>
      </c>
      <c r="C3864" t="s">
        <v>24355</v>
      </c>
      <c r="D3864" t="s">
        <v>24356</v>
      </c>
    </row>
    <row r="3865" spans="1:4" x14ac:dyDescent="0.35">
      <c r="A3865" t="s">
        <v>29743</v>
      </c>
      <c r="B3865" t="s">
        <v>29744</v>
      </c>
      <c r="C3865" t="s">
        <v>24355</v>
      </c>
      <c r="D3865" t="s">
        <v>24356</v>
      </c>
    </row>
    <row r="3866" spans="1:4" x14ac:dyDescent="0.35">
      <c r="A3866" t="s">
        <v>29745</v>
      </c>
      <c r="B3866" t="s">
        <v>29746</v>
      </c>
      <c r="C3866" t="s">
        <v>24355</v>
      </c>
      <c r="D3866" t="s">
        <v>24356</v>
      </c>
    </row>
    <row r="3867" spans="1:4" x14ac:dyDescent="0.35">
      <c r="A3867" t="s">
        <v>29747</v>
      </c>
      <c r="B3867" t="s">
        <v>29748</v>
      </c>
      <c r="C3867" t="s">
        <v>24355</v>
      </c>
      <c r="D3867" t="s">
        <v>24356</v>
      </c>
    </row>
    <row r="3868" spans="1:4" x14ac:dyDescent="0.35">
      <c r="A3868" t="s">
        <v>29749</v>
      </c>
      <c r="B3868" t="s">
        <v>29750</v>
      </c>
      <c r="C3868" t="s">
        <v>24355</v>
      </c>
      <c r="D3868" t="s">
        <v>24356</v>
      </c>
    </row>
    <row r="3869" spans="1:4" x14ac:dyDescent="0.35">
      <c r="A3869" t="s">
        <v>29751</v>
      </c>
      <c r="B3869" t="s">
        <v>29752</v>
      </c>
      <c r="C3869" t="s">
        <v>24355</v>
      </c>
      <c r="D3869" t="s">
        <v>24356</v>
      </c>
    </row>
    <row r="3870" spans="1:4" x14ac:dyDescent="0.35">
      <c r="A3870" t="s">
        <v>29753</v>
      </c>
      <c r="B3870" t="s">
        <v>29754</v>
      </c>
      <c r="C3870" t="s">
        <v>24355</v>
      </c>
      <c r="D3870" t="s">
        <v>24356</v>
      </c>
    </row>
    <row r="3871" spans="1:4" x14ac:dyDescent="0.35">
      <c r="A3871" t="s">
        <v>29755</v>
      </c>
      <c r="B3871" t="s">
        <v>29756</v>
      </c>
      <c r="C3871" t="s">
        <v>24355</v>
      </c>
      <c r="D3871" t="s">
        <v>24356</v>
      </c>
    </row>
    <row r="3872" spans="1:4" x14ac:dyDescent="0.35">
      <c r="A3872" t="s">
        <v>29757</v>
      </c>
      <c r="B3872" t="s">
        <v>29758</v>
      </c>
      <c r="C3872" t="s">
        <v>24355</v>
      </c>
      <c r="D3872" t="s">
        <v>24356</v>
      </c>
    </row>
    <row r="3873" spans="1:4" x14ac:dyDescent="0.35">
      <c r="A3873" t="s">
        <v>29759</v>
      </c>
      <c r="B3873" t="s">
        <v>29760</v>
      </c>
      <c r="C3873" t="s">
        <v>24355</v>
      </c>
      <c r="D3873" t="s">
        <v>24356</v>
      </c>
    </row>
    <row r="3874" spans="1:4" x14ac:dyDescent="0.35">
      <c r="A3874" t="s">
        <v>29761</v>
      </c>
      <c r="B3874" t="s">
        <v>29762</v>
      </c>
      <c r="C3874" t="s">
        <v>24355</v>
      </c>
      <c r="D3874" t="s">
        <v>24356</v>
      </c>
    </row>
    <row r="3875" spans="1:4" x14ac:dyDescent="0.35">
      <c r="A3875" t="s">
        <v>29763</v>
      </c>
      <c r="B3875" t="s">
        <v>29764</v>
      </c>
      <c r="C3875" t="s">
        <v>24355</v>
      </c>
      <c r="D3875" t="s">
        <v>24356</v>
      </c>
    </row>
    <row r="3876" spans="1:4" x14ac:dyDescent="0.35">
      <c r="A3876" t="s">
        <v>29765</v>
      </c>
      <c r="B3876" t="s">
        <v>29766</v>
      </c>
      <c r="C3876" t="s">
        <v>24355</v>
      </c>
      <c r="D3876" t="s">
        <v>24356</v>
      </c>
    </row>
    <row r="3877" spans="1:4" x14ac:dyDescent="0.35">
      <c r="A3877" t="s">
        <v>29767</v>
      </c>
      <c r="B3877" t="s">
        <v>29768</v>
      </c>
      <c r="C3877" t="s">
        <v>24355</v>
      </c>
      <c r="D3877" t="s">
        <v>24356</v>
      </c>
    </row>
    <row r="3878" spans="1:4" x14ac:dyDescent="0.35">
      <c r="A3878" t="s">
        <v>29769</v>
      </c>
      <c r="B3878" t="s">
        <v>29770</v>
      </c>
      <c r="C3878" t="s">
        <v>24355</v>
      </c>
      <c r="D3878" t="s">
        <v>24356</v>
      </c>
    </row>
    <row r="3879" spans="1:4" x14ac:dyDescent="0.35">
      <c r="A3879" t="s">
        <v>29771</v>
      </c>
      <c r="B3879" t="s">
        <v>29772</v>
      </c>
      <c r="C3879" t="s">
        <v>24355</v>
      </c>
      <c r="D3879" t="s">
        <v>24356</v>
      </c>
    </row>
    <row r="3880" spans="1:4" x14ac:dyDescent="0.35">
      <c r="A3880" t="s">
        <v>29773</v>
      </c>
      <c r="B3880" t="s">
        <v>29774</v>
      </c>
      <c r="C3880" t="s">
        <v>24355</v>
      </c>
      <c r="D3880" t="s">
        <v>24356</v>
      </c>
    </row>
    <row r="3881" spans="1:4" x14ac:dyDescent="0.35">
      <c r="A3881" t="s">
        <v>29775</v>
      </c>
      <c r="B3881" t="s">
        <v>29776</v>
      </c>
      <c r="C3881" t="s">
        <v>24355</v>
      </c>
      <c r="D3881" t="s">
        <v>24356</v>
      </c>
    </row>
    <row r="3882" spans="1:4" x14ac:dyDescent="0.35">
      <c r="A3882" t="s">
        <v>29777</v>
      </c>
      <c r="B3882" t="s">
        <v>29778</v>
      </c>
      <c r="C3882" t="s">
        <v>24355</v>
      </c>
      <c r="D3882" t="s">
        <v>24356</v>
      </c>
    </row>
    <row r="3883" spans="1:4" x14ac:dyDescent="0.35">
      <c r="A3883" t="s">
        <v>29779</v>
      </c>
      <c r="B3883" t="s">
        <v>29780</v>
      </c>
      <c r="C3883" t="s">
        <v>24355</v>
      </c>
      <c r="D3883" t="s">
        <v>24356</v>
      </c>
    </row>
    <row r="3884" spans="1:4" x14ac:dyDescent="0.35">
      <c r="A3884" t="s">
        <v>29781</v>
      </c>
      <c r="B3884" t="s">
        <v>29782</v>
      </c>
      <c r="C3884" t="s">
        <v>24355</v>
      </c>
      <c r="D3884" t="s">
        <v>24356</v>
      </c>
    </row>
    <row r="3885" spans="1:4" x14ac:dyDescent="0.35">
      <c r="A3885" t="s">
        <v>29783</v>
      </c>
      <c r="B3885" t="s">
        <v>29784</v>
      </c>
      <c r="C3885" t="s">
        <v>24355</v>
      </c>
      <c r="D3885" t="s">
        <v>24356</v>
      </c>
    </row>
    <row r="3886" spans="1:4" x14ac:dyDescent="0.35">
      <c r="A3886" t="s">
        <v>29785</v>
      </c>
      <c r="B3886" t="s">
        <v>29786</v>
      </c>
      <c r="C3886" t="s">
        <v>24355</v>
      </c>
      <c r="D3886" t="s">
        <v>24356</v>
      </c>
    </row>
    <row r="3887" spans="1:4" x14ac:dyDescent="0.35">
      <c r="A3887" t="s">
        <v>29787</v>
      </c>
      <c r="B3887" t="s">
        <v>29788</v>
      </c>
      <c r="C3887" t="s">
        <v>24355</v>
      </c>
      <c r="D3887" t="s">
        <v>24356</v>
      </c>
    </row>
    <row r="3888" spans="1:4" x14ac:dyDescent="0.35">
      <c r="A3888" t="s">
        <v>29789</v>
      </c>
      <c r="B3888" t="s">
        <v>29790</v>
      </c>
      <c r="C3888" t="s">
        <v>24355</v>
      </c>
      <c r="D3888" t="s">
        <v>24356</v>
      </c>
    </row>
    <row r="3889" spans="1:4" x14ac:dyDescent="0.35">
      <c r="A3889" t="s">
        <v>29791</v>
      </c>
      <c r="B3889" t="s">
        <v>29792</v>
      </c>
      <c r="C3889" t="s">
        <v>24355</v>
      </c>
      <c r="D3889" t="s">
        <v>24356</v>
      </c>
    </row>
    <row r="3890" spans="1:4" x14ac:dyDescent="0.35">
      <c r="A3890" t="s">
        <v>29793</v>
      </c>
      <c r="B3890" t="s">
        <v>29794</v>
      </c>
      <c r="C3890" t="s">
        <v>24355</v>
      </c>
      <c r="D3890" t="s">
        <v>24356</v>
      </c>
    </row>
    <row r="3891" spans="1:4" x14ac:dyDescent="0.35">
      <c r="A3891" t="s">
        <v>29795</v>
      </c>
      <c r="B3891" t="s">
        <v>29796</v>
      </c>
      <c r="C3891" t="s">
        <v>24355</v>
      </c>
      <c r="D3891" t="s">
        <v>24356</v>
      </c>
    </row>
    <row r="3892" spans="1:4" x14ac:dyDescent="0.35">
      <c r="A3892" t="s">
        <v>29797</v>
      </c>
      <c r="B3892" t="s">
        <v>29798</v>
      </c>
      <c r="C3892" t="s">
        <v>24355</v>
      </c>
      <c r="D3892" t="s">
        <v>24356</v>
      </c>
    </row>
    <row r="3893" spans="1:4" x14ac:dyDescent="0.35">
      <c r="A3893" t="s">
        <v>29799</v>
      </c>
      <c r="B3893" t="s">
        <v>29800</v>
      </c>
      <c r="C3893" t="s">
        <v>24355</v>
      </c>
      <c r="D3893" t="s">
        <v>24356</v>
      </c>
    </row>
    <row r="3894" spans="1:4" x14ac:dyDescent="0.35">
      <c r="A3894" t="s">
        <v>29801</v>
      </c>
      <c r="B3894" t="s">
        <v>29802</v>
      </c>
      <c r="C3894" t="s">
        <v>24355</v>
      </c>
      <c r="D3894" t="s">
        <v>24356</v>
      </c>
    </row>
    <row r="3895" spans="1:4" x14ac:dyDescent="0.35">
      <c r="A3895" t="s">
        <v>29803</v>
      </c>
      <c r="B3895" t="s">
        <v>29804</v>
      </c>
      <c r="C3895" t="s">
        <v>24355</v>
      </c>
      <c r="D3895" t="s">
        <v>24356</v>
      </c>
    </row>
    <row r="3896" spans="1:4" x14ac:dyDescent="0.35">
      <c r="A3896" t="s">
        <v>29805</v>
      </c>
      <c r="B3896" t="s">
        <v>29806</v>
      </c>
      <c r="C3896" t="s">
        <v>24355</v>
      </c>
      <c r="D3896" t="s">
        <v>24356</v>
      </c>
    </row>
    <row r="3897" spans="1:4" x14ac:dyDescent="0.35">
      <c r="A3897" t="s">
        <v>29807</v>
      </c>
      <c r="B3897" t="s">
        <v>29808</v>
      </c>
      <c r="C3897" t="s">
        <v>24355</v>
      </c>
      <c r="D3897" t="s">
        <v>24356</v>
      </c>
    </row>
    <row r="3898" spans="1:4" x14ac:dyDescent="0.35">
      <c r="A3898" t="s">
        <v>29809</v>
      </c>
      <c r="B3898" t="s">
        <v>29810</v>
      </c>
      <c r="C3898" t="s">
        <v>24355</v>
      </c>
      <c r="D3898" t="s">
        <v>24356</v>
      </c>
    </row>
    <row r="3899" spans="1:4" x14ac:dyDescent="0.35">
      <c r="A3899" t="s">
        <v>29811</v>
      </c>
      <c r="B3899" t="s">
        <v>29812</v>
      </c>
      <c r="C3899" t="s">
        <v>24355</v>
      </c>
      <c r="D3899" t="s">
        <v>24356</v>
      </c>
    </row>
    <row r="3900" spans="1:4" x14ac:dyDescent="0.35">
      <c r="A3900" t="s">
        <v>29813</v>
      </c>
      <c r="B3900" t="s">
        <v>29814</v>
      </c>
      <c r="C3900" t="s">
        <v>24355</v>
      </c>
      <c r="D3900" t="s">
        <v>24356</v>
      </c>
    </row>
    <row r="3901" spans="1:4" x14ac:dyDescent="0.35">
      <c r="A3901" t="s">
        <v>29815</v>
      </c>
      <c r="B3901" t="s">
        <v>29816</v>
      </c>
      <c r="C3901" t="s">
        <v>24355</v>
      </c>
      <c r="D3901" t="s">
        <v>24356</v>
      </c>
    </row>
    <row r="3902" spans="1:4" x14ac:dyDescent="0.35">
      <c r="A3902" t="s">
        <v>29817</v>
      </c>
      <c r="B3902" t="s">
        <v>29818</v>
      </c>
      <c r="C3902" t="s">
        <v>24355</v>
      </c>
      <c r="D3902" t="s">
        <v>24356</v>
      </c>
    </row>
    <row r="3903" spans="1:4" x14ac:dyDescent="0.35">
      <c r="A3903" t="s">
        <v>29819</v>
      </c>
      <c r="B3903" t="s">
        <v>29820</v>
      </c>
      <c r="C3903" t="s">
        <v>24355</v>
      </c>
      <c r="D3903" t="s">
        <v>24356</v>
      </c>
    </row>
    <row r="3904" spans="1:4" x14ac:dyDescent="0.35">
      <c r="A3904" t="s">
        <v>29821</v>
      </c>
      <c r="B3904" t="s">
        <v>29822</v>
      </c>
      <c r="C3904" t="s">
        <v>24355</v>
      </c>
      <c r="D3904" t="s">
        <v>24356</v>
      </c>
    </row>
    <row r="3905" spans="1:4" x14ac:dyDescent="0.35">
      <c r="A3905" t="s">
        <v>29823</v>
      </c>
      <c r="B3905" t="s">
        <v>29824</v>
      </c>
      <c r="C3905" t="s">
        <v>24355</v>
      </c>
      <c r="D3905" t="s">
        <v>24356</v>
      </c>
    </row>
    <row r="3906" spans="1:4" x14ac:dyDescent="0.35">
      <c r="A3906" t="s">
        <v>29825</v>
      </c>
      <c r="B3906" t="s">
        <v>29826</v>
      </c>
      <c r="C3906" t="s">
        <v>24355</v>
      </c>
      <c r="D3906" t="s">
        <v>24356</v>
      </c>
    </row>
    <row r="3907" spans="1:4" x14ac:dyDescent="0.35">
      <c r="A3907" t="s">
        <v>29827</v>
      </c>
      <c r="B3907" t="s">
        <v>29828</v>
      </c>
      <c r="C3907" t="s">
        <v>24355</v>
      </c>
      <c r="D3907" t="s">
        <v>24356</v>
      </c>
    </row>
    <row r="3908" spans="1:4" x14ac:dyDescent="0.35">
      <c r="A3908" t="s">
        <v>29829</v>
      </c>
      <c r="B3908" t="s">
        <v>29830</v>
      </c>
      <c r="C3908" t="s">
        <v>24355</v>
      </c>
      <c r="D3908" t="s">
        <v>24356</v>
      </c>
    </row>
    <row r="3909" spans="1:4" x14ac:dyDescent="0.35">
      <c r="A3909" t="s">
        <v>29831</v>
      </c>
      <c r="B3909" t="s">
        <v>29832</v>
      </c>
      <c r="C3909" t="s">
        <v>24355</v>
      </c>
      <c r="D3909" t="s">
        <v>24356</v>
      </c>
    </row>
    <row r="3910" spans="1:4" x14ac:dyDescent="0.35">
      <c r="A3910" t="s">
        <v>29833</v>
      </c>
      <c r="B3910" t="s">
        <v>29834</v>
      </c>
      <c r="C3910" t="s">
        <v>24355</v>
      </c>
      <c r="D3910" t="s">
        <v>24356</v>
      </c>
    </row>
    <row r="3911" spans="1:4" x14ac:dyDescent="0.35">
      <c r="A3911" t="s">
        <v>29835</v>
      </c>
      <c r="B3911" t="s">
        <v>29836</v>
      </c>
      <c r="C3911" t="s">
        <v>24355</v>
      </c>
      <c r="D3911" t="s">
        <v>24356</v>
      </c>
    </row>
    <row r="3912" spans="1:4" x14ac:dyDescent="0.35">
      <c r="A3912" t="s">
        <v>29837</v>
      </c>
      <c r="B3912" t="s">
        <v>29838</v>
      </c>
      <c r="C3912" t="s">
        <v>24355</v>
      </c>
      <c r="D3912" t="s">
        <v>24356</v>
      </c>
    </row>
    <row r="3913" spans="1:4" x14ac:dyDescent="0.35">
      <c r="A3913" t="s">
        <v>29839</v>
      </c>
      <c r="B3913" t="s">
        <v>29840</v>
      </c>
      <c r="C3913" t="s">
        <v>24355</v>
      </c>
      <c r="D3913" t="s">
        <v>24356</v>
      </c>
    </row>
    <row r="3914" spans="1:4" x14ac:dyDescent="0.35">
      <c r="A3914" t="s">
        <v>29841</v>
      </c>
      <c r="B3914" t="s">
        <v>29842</v>
      </c>
      <c r="C3914" t="s">
        <v>24355</v>
      </c>
      <c r="D3914" t="s">
        <v>24356</v>
      </c>
    </row>
    <row r="3915" spans="1:4" x14ac:dyDescent="0.35">
      <c r="A3915" t="s">
        <v>29843</v>
      </c>
      <c r="B3915" t="s">
        <v>29844</v>
      </c>
      <c r="C3915" t="s">
        <v>24355</v>
      </c>
      <c r="D3915" t="s">
        <v>24356</v>
      </c>
    </row>
    <row r="3916" spans="1:4" x14ac:dyDescent="0.35">
      <c r="A3916" t="s">
        <v>29845</v>
      </c>
      <c r="B3916" t="s">
        <v>29846</v>
      </c>
      <c r="C3916" t="s">
        <v>24355</v>
      </c>
      <c r="D3916" t="s">
        <v>24356</v>
      </c>
    </row>
    <row r="3917" spans="1:4" x14ac:dyDescent="0.35">
      <c r="A3917" t="s">
        <v>29847</v>
      </c>
      <c r="B3917" t="s">
        <v>29848</v>
      </c>
      <c r="C3917" t="s">
        <v>24355</v>
      </c>
      <c r="D3917" t="s">
        <v>24356</v>
      </c>
    </row>
    <row r="3918" spans="1:4" x14ac:dyDescent="0.35">
      <c r="A3918" t="s">
        <v>29849</v>
      </c>
      <c r="B3918" t="s">
        <v>29850</v>
      </c>
      <c r="C3918" t="s">
        <v>24355</v>
      </c>
      <c r="D3918" t="s">
        <v>24356</v>
      </c>
    </row>
    <row r="3919" spans="1:4" x14ac:dyDescent="0.35">
      <c r="A3919" t="s">
        <v>29851</v>
      </c>
      <c r="B3919" t="s">
        <v>29852</v>
      </c>
      <c r="C3919" t="s">
        <v>24355</v>
      </c>
      <c r="D3919" t="s">
        <v>24356</v>
      </c>
    </row>
    <row r="3920" spans="1:4" x14ac:dyDescent="0.35">
      <c r="A3920" t="s">
        <v>29853</v>
      </c>
      <c r="B3920" t="s">
        <v>29854</v>
      </c>
      <c r="C3920" t="s">
        <v>24355</v>
      </c>
      <c r="D3920" t="s">
        <v>24356</v>
      </c>
    </row>
    <row r="3921" spans="1:4" x14ac:dyDescent="0.35">
      <c r="A3921" t="s">
        <v>29855</v>
      </c>
      <c r="B3921" t="s">
        <v>29856</v>
      </c>
      <c r="C3921" t="s">
        <v>24355</v>
      </c>
      <c r="D3921" t="s">
        <v>24356</v>
      </c>
    </row>
    <row r="3922" spans="1:4" x14ac:dyDescent="0.35">
      <c r="A3922" t="s">
        <v>29857</v>
      </c>
      <c r="B3922" t="s">
        <v>29858</v>
      </c>
      <c r="C3922" t="s">
        <v>24355</v>
      </c>
      <c r="D3922" t="s">
        <v>24356</v>
      </c>
    </row>
    <row r="3923" spans="1:4" x14ac:dyDescent="0.35">
      <c r="A3923" t="s">
        <v>29859</v>
      </c>
      <c r="B3923" t="s">
        <v>29860</v>
      </c>
      <c r="C3923" t="s">
        <v>24355</v>
      </c>
      <c r="D3923" t="s">
        <v>24356</v>
      </c>
    </row>
    <row r="3924" spans="1:4" x14ac:dyDescent="0.35">
      <c r="A3924" t="s">
        <v>29861</v>
      </c>
      <c r="B3924" t="s">
        <v>29862</v>
      </c>
      <c r="C3924" t="s">
        <v>24355</v>
      </c>
      <c r="D3924" t="s">
        <v>24356</v>
      </c>
    </row>
    <row r="3925" spans="1:4" x14ac:dyDescent="0.35">
      <c r="A3925" t="s">
        <v>29863</v>
      </c>
      <c r="B3925" t="s">
        <v>29864</v>
      </c>
      <c r="C3925" t="s">
        <v>24355</v>
      </c>
      <c r="D3925" t="s">
        <v>24356</v>
      </c>
    </row>
    <row r="3926" spans="1:4" x14ac:dyDescent="0.35">
      <c r="A3926" t="s">
        <v>29865</v>
      </c>
      <c r="B3926" t="s">
        <v>29866</v>
      </c>
      <c r="C3926" t="s">
        <v>24355</v>
      </c>
      <c r="D3926" t="s">
        <v>24356</v>
      </c>
    </row>
    <row r="3927" spans="1:4" x14ac:dyDescent="0.35">
      <c r="A3927" t="s">
        <v>29867</v>
      </c>
      <c r="B3927" t="s">
        <v>29868</v>
      </c>
      <c r="C3927" t="s">
        <v>24355</v>
      </c>
      <c r="D3927" t="s">
        <v>24356</v>
      </c>
    </row>
    <row r="3928" spans="1:4" x14ac:dyDescent="0.35">
      <c r="A3928" t="s">
        <v>29869</v>
      </c>
      <c r="B3928" t="s">
        <v>29870</v>
      </c>
      <c r="C3928" t="s">
        <v>24355</v>
      </c>
      <c r="D3928" t="s">
        <v>24356</v>
      </c>
    </row>
    <row r="3929" spans="1:4" x14ac:dyDescent="0.35">
      <c r="A3929" t="s">
        <v>29871</v>
      </c>
      <c r="B3929" t="s">
        <v>29872</v>
      </c>
      <c r="C3929" t="s">
        <v>24355</v>
      </c>
      <c r="D3929" t="s">
        <v>24356</v>
      </c>
    </row>
    <row r="3930" spans="1:4" x14ac:dyDescent="0.35">
      <c r="A3930" t="s">
        <v>29873</v>
      </c>
      <c r="B3930" t="s">
        <v>29874</v>
      </c>
      <c r="C3930" t="s">
        <v>24355</v>
      </c>
      <c r="D3930" t="s">
        <v>24356</v>
      </c>
    </row>
    <row r="3931" spans="1:4" x14ac:dyDescent="0.35">
      <c r="A3931" t="s">
        <v>29875</v>
      </c>
      <c r="B3931" t="s">
        <v>29876</v>
      </c>
      <c r="C3931" t="s">
        <v>24355</v>
      </c>
      <c r="D3931" t="s">
        <v>24356</v>
      </c>
    </row>
    <row r="3932" spans="1:4" x14ac:dyDescent="0.35">
      <c r="A3932" t="s">
        <v>29877</v>
      </c>
      <c r="B3932" t="s">
        <v>29878</v>
      </c>
      <c r="C3932" t="s">
        <v>24355</v>
      </c>
      <c r="D3932" t="s">
        <v>24356</v>
      </c>
    </row>
    <row r="3933" spans="1:4" x14ac:dyDescent="0.35">
      <c r="A3933" t="s">
        <v>29879</v>
      </c>
      <c r="B3933" t="s">
        <v>29880</v>
      </c>
      <c r="C3933" t="s">
        <v>24355</v>
      </c>
      <c r="D3933" t="s">
        <v>24356</v>
      </c>
    </row>
    <row r="3934" spans="1:4" x14ac:dyDescent="0.35">
      <c r="A3934" t="s">
        <v>29881</v>
      </c>
      <c r="B3934" t="s">
        <v>29882</v>
      </c>
      <c r="C3934" t="s">
        <v>24355</v>
      </c>
      <c r="D3934" t="s">
        <v>24356</v>
      </c>
    </row>
    <row r="3935" spans="1:4" x14ac:dyDescent="0.35">
      <c r="A3935" t="s">
        <v>29883</v>
      </c>
      <c r="B3935" t="s">
        <v>29884</v>
      </c>
      <c r="C3935" t="s">
        <v>24355</v>
      </c>
      <c r="D3935" t="s">
        <v>24356</v>
      </c>
    </row>
    <row r="3936" spans="1:4" x14ac:dyDescent="0.35">
      <c r="A3936" t="s">
        <v>29885</v>
      </c>
      <c r="B3936" t="s">
        <v>29886</v>
      </c>
      <c r="C3936" t="s">
        <v>24355</v>
      </c>
      <c r="D3936" t="s">
        <v>24356</v>
      </c>
    </row>
    <row r="3937" spans="1:4" x14ac:dyDescent="0.35">
      <c r="A3937" t="s">
        <v>29887</v>
      </c>
      <c r="B3937" t="s">
        <v>29888</v>
      </c>
      <c r="C3937" t="s">
        <v>24355</v>
      </c>
      <c r="D3937" t="s">
        <v>24356</v>
      </c>
    </row>
    <row r="3938" spans="1:4" x14ac:dyDescent="0.35">
      <c r="A3938" t="s">
        <v>29889</v>
      </c>
      <c r="B3938" t="s">
        <v>29890</v>
      </c>
      <c r="C3938" t="s">
        <v>24355</v>
      </c>
      <c r="D3938" t="s">
        <v>24356</v>
      </c>
    </row>
    <row r="3939" spans="1:4" x14ac:dyDescent="0.35">
      <c r="A3939" t="s">
        <v>29891</v>
      </c>
      <c r="B3939" t="s">
        <v>29892</v>
      </c>
      <c r="C3939" t="s">
        <v>24355</v>
      </c>
      <c r="D3939" t="s">
        <v>24356</v>
      </c>
    </row>
    <row r="3940" spans="1:4" x14ac:dyDescent="0.35">
      <c r="A3940" t="s">
        <v>29893</v>
      </c>
      <c r="B3940" t="s">
        <v>29894</v>
      </c>
      <c r="C3940" t="s">
        <v>24355</v>
      </c>
      <c r="D3940" t="s">
        <v>24356</v>
      </c>
    </row>
    <row r="3941" spans="1:4" x14ac:dyDescent="0.35">
      <c r="A3941" t="s">
        <v>29895</v>
      </c>
      <c r="B3941" t="s">
        <v>29896</v>
      </c>
      <c r="C3941" t="s">
        <v>24355</v>
      </c>
      <c r="D3941" t="s">
        <v>24356</v>
      </c>
    </row>
    <row r="3942" spans="1:4" x14ac:dyDescent="0.35">
      <c r="A3942" t="s">
        <v>29897</v>
      </c>
      <c r="B3942" t="s">
        <v>29898</v>
      </c>
      <c r="C3942" t="s">
        <v>24355</v>
      </c>
      <c r="D3942" t="s">
        <v>24356</v>
      </c>
    </row>
    <row r="3943" spans="1:4" x14ac:dyDescent="0.35">
      <c r="A3943" t="s">
        <v>29899</v>
      </c>
      <c r="B3943" t="s">
        <v>29900</v>
      </c>
      <c r="C3943" t="s">
        <v>24355</v>
      </c>
      <c r="D3943" t="s">
        <v>24356</v>
      </c>
    </row>
    <row r="3944" spans="1:4" x14ac:dyDescent="0.35">
      <c r="A3944" t="s">
        <v>29901</v>
      </c>
      <c r="B3944" t="s">
        <v>29902</v>
      </c>
      <c r="C3944" t="s">
        <v>24355</v>
      </c>
      <c r="D3944" t="s">
        <v>24356</v>
      </c>
    </row>
    <row r="3945" spans="1:4" x14ac:dyDescent="0.35">
      <c r="A3945" t="s">
        <v>29903</v>
      </c>
      <c r="B3945" t="s">
        <v>29904</v>
      </c>
      <c r="C3945" t="s">
        <v>24355</v>
      </c>
      <c r="D3945" t="s">
        <v>24356</v>
      </c>
    </row>
    <row r="3946" spans="1:4" x14ac:dyDescent="0.35">
      <c r="A3946" t="s">
        <v>29905</v>
      </c>
      <c r="B3946" t="s">
        <v>29906</v>
      </c>
      <c r="C3946" t="s">
        <v>24355</v>
      </c>
      <c r="D3946" t="s">
        <v>24356</v>
      </c>
    </row>
    <row r="3947" spans="1:4" x14ac:dyDescent="0.35">
      <c r="A3947" t="s">
        <v>29907</v>
      </c>
      <c r="B3947" t="s">
        <v>29908</v>
      </c>
      <c r="C3947" t="s">
        <v>24355</v>
      </c>
      <c r="D3947" t="s">
        <v>24356</v>
      </c>
    </row>
    <row r="3948" spans="1:4" x14ac:dyDescent="0.35">
      <c r="A3948" t="s">
        <v>29909</v>
      </c>
      <c r="B3948" t="s">
        <v>29910</v>
      </c>
      <c r="C3948" t="s">
        <v>24355</v>
      </c>
      <c r="D3948" t="s">
        <v>24356</v>
      </c>
    </row>
    <row r="3949" spans="1:4" x14ac:dyDescent="0.35">
      <c r="A3949" t="s">
        <v>29911</v>
      </c>
      <c r="B3949" t="s">
        <v>29912</v>
      </c>
      <c r="C3949" t="s">
        <v>24355</v>
      </c>
      <c r="D3949" t="s">
        <v>24356</v>
      </c>
    </row>
    <row r="3950" spans="1:4" x14ac:dyDescent="0.35">
      <c r="A3950" t="s">
        <v>29913</v>
      </c>
      <c r="B3950" t="s">
        <v>29914</v>
      </c>
      <c r="C3950" t="s">
        <v>24355</v>
      </c>
      <c r="D3950" t="s">
        <v>24356</v>
      </c>
    </row>
    <row r="3951" spans="1:4" x14ac:dyDescent="0.35">
      <c r="A3951" t="s">
        <v>29915</v>
      </c>
      <c r="B3951" t="s">
        <v>29916</v>
      </c>
      <c r="C3951" t="s">
        <v>24355</v>
      </c>
      <c r="D3951" t="s">
        <v>24356</v>
      </c>
    </row>
    <row r="3952" spans="1:4" x14ac:dyDescent="0.35">
      <c r="A3952" t="s">
        <v>29917</v>
      </c>
      <c r="B3952" t="s">
        <v>29918</v>
      </c>
      <c r="C3952" t="s">
        <v>24355</v>
      </c>
      <c r="D3952" t="s">
        <v>24356</v>
      </c>
    </row>
    <row r="3953" spans="1:4" x14ac:dyDescent="0.35">
      <c r="A3953" t="s">
        <v>29919</v>
      </c>
      <c r="B3953" t="s">
        <v>29920</v>
      </c>
      <c r="C3953" t="s">
        <v>24355</v>
      </c>
      <c r="D3953" t="s">
        <v>24356</v>
      </c>
    </row>
    <row r="3954" spans="1:4" x14ac:dyDescent="0.35">
      <c r="A3954" t="s">
        <v>29921</v>
      </c>
      <c r="B3954" t="s">
        <v>29922</v>
      </c>
      <c r="C3954" t="s">
        <v>24355</v>
      </c>
      <c r="D3954" t="s">
        <v>24356</v>
      </c>
    </row>
    <row r="3955" spans="1:4" x14ac:dyDescent="0.35">
      <c r="A3955" t="s">
        <v>29923</v>
      </c>
      <c r="B3955" t="s">
        <v>29924</v>
      </c>
      <c r="C3955" t="s">
        <v>24355</v>
      </c>
      <c r="D3955" t="s">
        <v>24356</v>
      </c>
    </row>
    <row r="3956" spans="1:4" x14ac:dyDescent="0.35">
      <c r="A3956" t="s">
        <v>29925</v>
      </c>
      <c r="B3956" t="s">
        <v>29926</v>
      </c>
      <c r="C3956" t="s">
        <v>24355</v>
      </c>
      <c r="D3956" t="s">
        <v>24356</v>
      </c>
    </row>
    <row r="3957" spans="1:4" x14ac:dyDescent="0.35">
      <c r="A3957" t="s">
        <v>29927</v>
      </c>
      <c r="B3957" t="s">
        <v>29928</v>
      </c>
      <c r="C3957" t="s">
        <v>24355</v>
      </c>
      <c r="D3957" t="s">
        <v>24356</v>
      </c>
    </row>
    <row r="3958" spans="1:4" x14ac:dyDescent="0.35">
      <c r="A3958" t="s">
        <v>29929</v>
      </c>
      <c r="B3958" t="s">
        <v>29930</v>
      </c>
      <c r="C3958" t="s">
        <v>24355</v>
      </c>
      <c r="D3958" t="s">
        <v>24356</v>
      </c>
    </row>
    <row r="3959" spans="1:4" x14ac:dyDescent="0.35">
      <c r="A3959" t="s">
        <v>29931</v>
      </c>
      <c r="B3959" t="s">
        <v>29932</v>
      </c>
      <c r="C3959" t="s">
        <v>24355</v>
      </c>
      <c r="D3959" t="s">
        <v>24356</v>
      </c>
    </row>
    <row r="3960" spans="1:4" x14ac:dyDescent="0.35">
      <c r="A3960" t="s">
        <v>29933</v>
      </c>
      <c r="B3960" t="s">
        <v>29934</v>
      </c>
      <c r="C3960" t="s">
        <v>24355</v>
      </c>
      <c r="D3960" t="s">
        <v>24356</v>
      </c>
    </row>
    <row r="3961" spans="1:4" x14ac:dyDescent="0.35">
      <c r="A3961" t="s">
        <v>29935</v>
      </c>
      <c r="B3961" t="s">
        <v>29936</v>
      </c>
      <c r="C3961" t="s">
        <v>24355</v>
      </c>
      <c r="D3961" t="s">
        <v>24356</v>
      </c>
    </row>
    <row r="3962" spans="1:4" x14ac:dyDescent="0.35">
      <c r="A3962" t="s">
        <v>29937</v>
      </c>
      <c r="B3962" t="s">
        <v>29938</v>
      </c>
      <c r="C3962" t="s">
        <v>24355</v>
      </c>
      <c r="D3962" t="s">
        <v>24356</v>
      </c>
    </row>
    <row r="3963" spans="1:4" x14ac:dyDescent="0.35">
      <c r="A3963" t="s">
        <v>29939</v>
      </c>
      <c r="B3963" t="s">
        <v>29940</v>
      </c>
      <c r="C3963" t="s">
        <v>24355</v>
      </c>
      <c r="D3963" t="s">
        <v>24356</v>
      </c>
    </row>
    <row r="3964" spans="1:4" x14ac:dyDescent="0.35">
      <c r="A3964" t="s">
        <v>29941</v>
      </c>
      <c r="B3964" t="s">
        <v>29942</v>
      </c>
      <c r="C3964" t="s">
        <v>24355</v>
      </c>
      <c r="D3964" t="s">
        <v>24356</v>
      </c>
    </row>
    <row r="3965" spans="1:4" x14ac:dyDescent="0.35">
      <c r="A3965" t="s">
        <v>29943</v>
      </c>
      <c r="B3965" t="s">
        <v>29944</v>
      </c>
      <c r="C3965" t="s">
        <v>24355</v>
      </c>
      <c r="D3965" t="s">
        <v>24356</v>
      </c>
    </row>
    <row r="3966" spans="1:4" x14ac:dyDescent="0.35">
      <c r="A3966" t="s">
        <v>29945</v>
      </c>
      <c r="B3966" t="s">
        <v>29946</v>
      </c>
      <c r="C3966" t="s">
        <v>24355</v>
      </c>
      <c r="D3966" t="s">
        <v>24356</v>
      </c>
    </row>
    <row r="3967" spans="1:4" x14ac:dyDescent="0.35">
      <c r="A3967" t="s">
        <v>29947</v>
      </c>
      <c r="B3967" t="s">
        <v>29948</v>
      </c>
      <c r="C3967" t="s">
        <v>24355</v>
      </c>
      <c r="D3967" t="s">
        <v>24356</v>
      </c>
    </row>
    <row r="3968" spans="1:4" x14ac:dyDescent="0.35">
      <c r="A3968" t="s">
        <v>29949</v>
      </c>
      <c r="B3968" t="s">
        <v>29950</v>
      </c>
      <c r="C3968" t="s">
        <v>24355</v>
      </c>
      <c r="D3968" t="s">
        <v>24356</v>
      </c>
    </row>
    <row r="3969" spans="1:4" x14ac:dyDescent="0.35">
      <c r="A3969" t="s">
        <v>29951</v>
      </c>
      <c r="B3969" t="s">
        <v>29952</v>
      </c>
      <c r="C3969" t="s">
        <v>24355</v>
      </c>
      <c r="D3969" t="s">
        <v>24356</v>
      </c>
    </row>
    <row r="3970" spans="1:4" x14ac:dyDescent="0.35">
      <c r="A3970" t="s">
        <v>29953</v>
      </c>
      <c r="B3970" t="s">
        <v>29954</v>
      </c>
      <c r="C3970" t="s">
        <v>24355</v>
      </c>
      <c r="D3970" t="s">
        <v>24356</v>
      </c>
    </row>
    <row r="3971" spans="1:4" x14ac:dyDescent="0.35">
      <c r="A3971" t="s">
        <v>29955</v>
      </c>
      <c r="B3971" t="s">
        <v>29956</v>
      </c>
      <c r="C3971" t="s">
        <v>24355</v>
      </c>
      <c r="D3971" t="s">
        <v>24356</v>
      </c>
    </row>
    <row r="3972" spans="1:4" x14ac:dyDescent="0.35">
      <c r="A3972" t="s">
        <v>29957</v>
      </c>
      <c r="B3972" t="s">
        <v>29958</v>
      </c>
      <c r="C3972" t="s">
        <v>24355</v>
      </c>
      <c r="D3972" t="s">
        <v>24356</v>
      </c>
    </row>
    <row r="3973" spans="1:4" x14ac:dyDescent="0.35">
      <c r="A3973" t="s">
        <v>29959</v>
      </c>
      <c r="B3973" t="s">
        <v>29960</v>
      </c>
      <c r="C3973" t="s">
        <v>24355</v>
      </c>
      <c r="D3973" t="s">
        <v>24356</v>
      </c>
    </row>
    <row r="3974" spans="1:4" x14ac:dyDescent="0.35">
      <c r="A3974" t="s">
        <v>29961</v>
      </c>
      <c r="B3974" t="s">
        <v>29962</v>
      </c>
      <c r="C3974" t="s">
        <v>24355</v>
      </c>
      <c r="D3974" t="s">
        <v>24356</v>
      </c>
    </row>
    <row r="3975" spans="1:4" x14ac:dyDescent="0.35">
      <c r="A3975" t="s">
        <v>29963</v>
      </c>
      <c r="B3975" t="s">
        <v>29964</v>
      </c>
      <c r="C3975" t="s">
        <v>24355</v>
      </c>
      <c r="D3975" t="s">
        <v>24356</v>
      </c>
    </row>
    <row r="3976" spans="1:4" x14ac:dyDescent="0.35">
      <c r="A3976" t="s">
        <v>29965</v>
      </c>
      <c r="B3976" t="s">
        <v>29966</v>
      </c>
      <c r="C3976" t="s">
        <v>24355</v>
      </c>
      <c r="D3976" t="s">
        <v>24356</v>
      </c>
    </row>
    <row r="3977" spans="1:4" x14ac:dyDescent="0.35">
      <c r="A3977" t="s">
        <v>29967</v>
      </c>
      <c r="B3977" t="s">
        <v>29968</v>
      </c>
      <c r="C3977" t="s">
        <v>24355</v>
      </c>
      <c r="D3977" t="s">
        <v>24356</v>
      </c>
    </row>
    <row r="3978" spans="1:4" x14ac:dyDescent="0.35">
      <c r="A3978" t="s">
        <v>29969</v>
      </c>
      <c r="B3978" t="s">
        <v>29970</v>
      </c>
      <c r="C3978" t="s">
        <v>24355</v>
      </c>
      <c r="D3978" t="s">
        <v>24356</v>
      </c>
    </row>
    <row r="3979" spans="1:4" x14ac:dyDescent="0.35">
      <c r="A3979" t="s">
        <v>29971</v>
      </c>
      <c r="B3979" t="s">
        <v>29972</v>
      </c>
      <c r="C3979" t="s">
        <v>24355</v>
      </c>
      <c r="D3979" t="s">
        <v>24356</v>
      </c>
    </row>
    <row r="3980" spans="1:4" x14ac:dyDescent="0.35">
      <c r="A3980" t="s">
        <v>29973</v>
      </c>
      <c r="B3980" t="s">
        <v>29974</v>
      </c>
      <c r="C3980" t="s">
        <v>24355</v>
      </c>
      <c r="D3980" t="s">
        <v>24356</v>
      </c>
    </row>
    <row r="3981" spans="1:4" x14ac:dyDescent="0.35">
      <c r="A3981" t="s">
        <v>29975</v>
      </c>
      <c r="B3981" t="s">
        <v>29976</v>
      </c>
      <c r="C3981" t="s">
        <v>24355</v>
      </c>
      <c r="D3981" t="s">
        <v>24356</v>
      </c>
    </row>
    <row r="3982" spans="1:4" x14ac:dyDescent="0.35">
      <c r="A3982" t="s">
        <v>29977</v>
      </c>
      <c r="B3982" t="s">
        <v>29978</v>
      </c>
      <c r="C3982" t="s">
        <v>24355</v>
      </c>
      <c r="D3982" t="s">
        <v>24356</v>
      </c>
    </row>
    <row r="3983" spans="1:4" x14ac:dyDescent="0.35">
      <c r="A3983" t="s">
        <v>29979</v>
      </c>
      <c r="B3983" t="s">
        <v>29980</v>
      </c>
      <c r="C3983" t="s">
        <v>24355</v>
      </c>
      <c r="D3983" t="s">
        <v>24356</v>
      </c>
    </row>
    <row r="3984" spans="1:4" x14ac:dyDescent="0.35">
      <c r="A3984" t="s">
        <v>29981</v>
      </c>
      <c r="B3984" t="s">
        <v>29982</v>
      </c>
      <c r="C3984" t="s">
        <v>24355</v>
      </c>
      <c r="D3984" t="s">
        <v>24356</v>
      </c>
    </row>
    <row r="3985" spans="1:4" x14ac:dyDescent="0.35">
      <c r="A3985" t="s">
        <v>29983</v>
      </c>
      <c r="B3985" t="s">
        <v>29984</v>
      </c>
      <c r="C3985" t="s">
        <v>24355</v>
      </c>
      <c r="D3985" t="s">
        <v>24356</v>
      </c>
    </row>
    <row r="3986" spans="1:4" x14ac:dyDescent="0.35">
      <c r="A3986" t="s">
        <v>29985</v>
      </c>
      <c r="B3986" t="s">
        <v>29986</v>
      </c>
      <c r="C3986" t="s">
        <v>24355</v>
      </c>
      <c r="D3986" t="s">
        <v>24356</v>
      </c>
    </row>
    <row r="3987" spans="1:4" x14ac:dyDescent="0.35">
      <c r="A3987" t="s">
        <v>29987</v>
      </c>
      <c r="B3987" t="s">
        <v>29988</v>
      </c>
      <c r="C3987" t="s">
        <v>24355</v>
      </c>
      <c r="D3987" t="s">
        <v>24356</v>
      </c>
    </row>
    <row r="3988" spans="1:4" x14ac:dyDescent="0.35">
      <c r="A3988" t="s">
        <v>29989</v>
      </c>
      <c r="B3988" t="s">
        <v>29990</v>
      </c>
      <c r="C3988" t="s">
        <v>24355</v>
      </c>
      <c r="D3988" t="s">
        <v>24356</v>
      </c>
    </row>
    <row r="3989" spans="1:4" x14ac:dyDescent="0.35">
      <c r="A3989" t="s">
        <v>29991</v>
      </c>
      <c r="B3989" t="s">
        <v>29992</v>
      </c>
      <c r="C3989" t="s">
        <v>24355</v>
      </c>
      <c r="D3989" t="s">
        <v>24356</v>
      </c>
    </row>
    <row r="3990" spans="1:4" x14ac:dyDescent="0.35">
      <c r="A3990" t="s">
        <v>29993</v>
      </c>
      <c r="B3990" t="s">
        <v>29994</v>
      </c>
      <c r="C3990" t="s">
        <v>24355</v>
      </c>
      <c r="D3990" t="s">
        <v>24356</v>
      </c>
    </row>
    <row r="3991" spans="1:4" x14ac:dyDescent="0.35">
      <c r="A3991" t="s">
        <v>29995</v>
      </c>
      <c r="B3991" t="s">
        <v>29996</v>
      </c>
      <c r="C3991" t="s">
        <v>24355</v>
      </c>
      <c r="D3991" t="s">
        <v>24356</v>
      </c>
    </row>
    <row r="3992" spans="1:4" x14ac:dyDescent="0.35">
      <c r="A3992" t="s">
        <v>29997</v>
      </c>
      <c r="B3992" t="s">
        <v>29998</v>
      </c>
      <c r="C3992" t="s">
        <v>24355</v>
      </c>
      <c r="D3992" t="s">
        <v>24356</v>
      </c>
    </row>
    <row r="3993" spans="1:4" x14ac:dyDescent="0.35">
      <c r="A3993" t="s">
        <v>29999</v>
      </c>
      <c r="B3993" t="s">
        <v>30000</v>
      </c>
      <c r="C3993" t="s">
        <v>24355</v>
      </c>
      <c r="D3993" t="s">
        <v>24356</v>
      </c>
    </row>
    <row r="3994" spans="1:4" x14ac:dyDescent="0.35">
      <c r="A3994" t="s">
        <v>30001</v>
      </c>
      <c r="B3994" t="s">
        <v>30002</v>
      </c>
      <c r="C3994" t="s">
        <v>24355</v>
      </c>
      <c r="D3994" t="s">
        <v>24356</v>
      </c>
    </row>
    <row r="3995" spans="1:4" x14ac:dyDescent="0.35">
      <c r="A3995" t="s">
        <v>30003</v>
      </c>
      <c r="B3995" t="s">
        <v>30004</v>
      </c>
      <c r="C3995" t="s">
        <v>24355</v>
      </c>
      <c r="D3995" t="s">
        <v>24356</v>
      </c>
    </row>
    <row r="3996" spans="1:4" x14ac:dyDescent="0.35">
      <c r="A3996" t="s">
        <v>30005</v>
      </c>
      <c r="B3996" t="s">
        <v>30006</v>
      </c>
      <c r="C3996" t="s">
        <v>24355</v>
      </c>
      <c r="D3996" t="s">
        <v>24356</v>
      </c>
    </row>
    <row r="3997" spans="1:4" x14ac:dyDescent="0.35">
      <c r="A3997" t="s">
        <v>30007</v>
      </c>
      <c r="B3997" t="s">
        <v>30008</v>
      </c>
      <c r="C3997" t="s">
        <v>24355</v>
      </c>
      <c r="D3997" t="s">
        <v>24356</v>
      </c>
    </row>
    <row r="3998" spans="1:4" x14ac:dyDescent="0.35">
      <c r="A3998" t="s">
        <v>30009</v>
      </c>
      <c r="B3998" t="s">
        <v>30010</v>
      </c>
      <c r="C3998" t="s">
        <v>24355</v>
      </c>
      <c r="D3998" t="s">
        <v>24356</v>
      </c>
    </row>
    <row r="3999" spans="1:4" x14ac:dyDescent="0.35">
      <c r="A3999" t="s">
        <v>30011</v>
      </c>
      <c r="B3999" t="s">
        <v>30012</v>
      </c>
      <c r="C3999" t="s">
        <v>24355</v>
      </c>
      <c r="D3999" t="s">
        <v>24356</v>
      </c>
    </row>
    <row r="4000" spans="1:4" x14ac:dyDescent="0.35">
      <c r="A4000" t="s">
        <v>30013</v>
      </c>
      <c r="B4000" t="s">
        <v>30014</v>
      </c>
      <c r="C4000" t="s">
        <v>24355</v>
      </c>
      <c r="D4000" t="s">
        <v>24356</v>
      </c>
    </row>
    <row r="4001" spans="1:4" x14ac:dyDescent="0.35">
      <c r="A4001" t="s">
        <v>30015</v>
      </c>
      <c r="B4001" t="s">
        <v>30016</v>
      </c>
      <c r="C4001" t="s">
        <v>24355</v>
      </c>
      <c r="D4001" t="s">
        <v>24356</v>
      </c>
    </row>
    <row r="4002" spans="1:4" x14ac:dyDescent="0.35">
      <c r="A4002" t="s">
        <v>30017</v>
      </c>
      <c r="B4002" t="s">
        <v>30018</v>
      </c>
      <c r="C4002" t="s">
        <v>24355</v>
      </c>
      <c r="D4002" t="s">
        <v>24356</v>
      </c>
    </row>
    <row r="4003" spans="1:4" x14ac:dyDescent="0.35">
      <c r="A4003" t="s">
        <v>30019</v>
      </c>
      <c r="B4003" t="s">
        <v>30020</v>
      </c>
      <c r="C4003" t="s">
        <v>24355</v>
      </c>
      <c r="D4003" t="s">
        <v>24356</v>
      </c>
    </row>
    <row r="4004" spans="1:4" x14ac:dyDescent="0.35">
      <c r="A4004" t="s">
        <v>30021</v>
      </c>
      <c r="B4004" t="s">
        <v>30022</v>
      </c>
      <c r="C4004" t="s">
        <v>24355</v>
      </c>
      <c r="D4004" t="s">
        <v>24356</v>
      </c>
    </row>
    <row r="4005" spans="1:4" x14ac:dyDescent="0.35">
      <c r="A4005" t="s">
        <v>30023</v>
      </c>
      <c r="B4005" t="s">
        <v>30024</v>
      </c>
      <c r="C4005" t="s">
        <v>24355</v>
      </c>
      <c r="D4005" t="s">
        <v>24356</v>
      </c>
    </row>
    <row r="4006" spans="1:4" x14ac:dyDescent="0.35">
      <c r="A4006" t="s">
        <v>30025</v>
      </c>
      <c r="B4006" t="s">
        <v>30026</v>
      </c>
      <c r="C4006" t="s">
        <v>24355</v>
      </c>
      <c r="D4006" t="s">
        <v>24356</v>
      </c>
    </row>
    <row r="4007" spans="1:4" x14ac:dyDescent="0.35">
      <c r="A4007" t="s">
        <v>30027</v>
      </c>
      <c r="B4007" t="s">
        <v>30028</v>
      </c>
      <c r="C4007" t="s">
        <v>24355</v>
      </c>
      <c r="D4007" t="s">
        <v>24356</v>
      </c>
    </row>
    <row r="4008" spans="1:4" x14ac:dyDescent="0.35">
      <c r="A4008" t="s">
        <v>30029</v>
      </c>
      <c r="B4008" t="s">
        <v>30030</v>
      </c>
      <c r="C4008" t="s">
        <v>24355</v>
      </c>
      <c r="D4008" t="s">
        <v>24356</v>
      </c>
    </row>
    <row r="4009" spans="1:4" x14ac:dyDescent="0.35">
      <c r="A4009" t="s">
        <v>30031</v>
      </c>
      <c r="B4009" t="s">
        <v>30032</v>
      </c>
      <c r="C4009" t="s">
        <v>24355</v>
      </c>
      <c r="D4009" t="s">
        <v>24356</v>
      </c>
    </row>
    <row r="4010" spans="1:4" x14ac:dyDescent="0.35">
      <c r="A4010" t="s">
        <v>30033</v>
      </c>
      <c r="B4010" t="s">
        <v>30034</v>
      </c>
      <c r="C4010" t="s">
        <v>24355</v>
      </c>
      <c r="D4010" t="s">
        <v>24356</v>
      </c>
    </row>
    <row r="4011" spans="1:4" x14ac:dyDescent="0.35">
      <c r="A4011" t="s">
        <v>30035</v>
      </c>
      <c r="B4011" t="s">
        <v>30036</v>
      </c>
      <c r="C4011" t="s">
        <v>24355</v>
      </c>
      <c r="D4011" t="s">
        <v>24356</v>
      </c>
    </row>
    <row r="4012" spans="1:4" x14ac:dyDescent="0.35">
      <c r="A4012" t="s">
        <v>30037</v>
      </c>
      <c r="B4012" t="s">
        <v>30038</v>
      </c>
      <c r="C4012" t="s">
        <v>24355</v>
      </c>
      <c r="D4012" t="s">
        <v>24356</v>
      </c>
    </row>
    <row r="4013" spans="1:4" x14ac:dyDescent="0.35">
      <c r="A4013" t="s">
        <v>30039</v>
      </c>
      <c r="B4013" t="s">
        <v>30040</v>
      </c>
      <c r="C4013" t="s">
        <v>24355</v>
      </c>
      <c r="D4013" t="s">
        <v>24356</v>
      </c>
    </row>
    <row r="4014" spans="1:4" x14ac:dyDescent="0.35">
      <c r="A4014" t="s">
        <v>30041</v>
      </c>
      <c r="B4014" t="s">
        <v>30042</v>
      </c>
      <c r="C4014" t="s">
        <v>24355</v>
      </c>
      <c r="D4014" t="s">
        <v>24356</v>
      </c>
    </row>
    <row r="4015" spans="1:4" x14ac:dyDescent="0.35">
      <c r="A4015" t="s">
        <v>30043</v>
      </c>
      <c r="B4015" t="s">
        <v>30044</v>
      </c>
      <c r="C4015" t="s">
        <v>24355</v>
      </c>
      <c r="D4015" t="s">
        <v>24356</v>
      </c>
    </row>
    <row r="4016" spans="1:4" x14ac:dyDescent="0.35">
      <c r="A4016" t="s">
        <v>30045</v>
      </c>
      <c r="B4016" t="s">
        <v>30046</v>
      </c>
      <c r="C4016" t="s">
        <v>24355</v>
      </c>
      <c r="D4016" t="s">
        <v>24356</v>
      </c>
    </row>
    <row r="4017" spans="1:4" x14ac:dyDescent="0.35">
      <c r="A4017" t="s">
        <v>30047</v>
      </c>
      <c r="B4017" t="s">
        <v>30048</v>
      </c>
      <c r="C4017" t="s">
        <v>24355</v>
      </c>
      <c r="D4017" t="s">
        <v>24356</v>
      </c>
    </row>
    <row r="4018" spans="1:4" x14ac:dyDescent="0.35">
      <c r="A4018" t="s">
        <v>30049</v>
      </c>
      <c r="B4018" t="s">
        <v>30050</v>
      </c>
      <c r="C4018" t="s">
        <v>24355</v>
      </c>
      <c r="D4018" t="s">
        <v>24356</v>
      </c>
    </row>
    <row r="4019" spans="1:4" x14ac:dyDescent="0.35">
      <c r="A4019" t="s">
        <v>30051</v>
      </c>
      <c r="B4019" t="s">
        <v>30052</v>
      </c>
      <c r="C4019" t="s">
        <v>24355</v>
      </c>
      <c r="D4019" t="s">
        <v>24356</v>
      </c>
    </row>
    <row r="4020" spans="1:4" x14ac:dyDescent="0.35">
      <c r="A4020" t="s">
        <v>30053</v>
      </c>
      <c r="B4020" t="s">
        <v>30054</v>
      </c>
      <c r="C4020" t="s">
        <v>24355</v>
      </c>
      <c r="D4020" t="s">
        <v>24356</v>
      </c>
    </row>
    <row r="4021" spans="1:4" x14ac:dyDescent="0.35">
      <c r="A4021" t="s">
        <v>30055</v>
      </c>
      <c r="B4021" t="s">
        <v>30056</v>
      </c>
      <c r="C4021" t="s">
        <v>24355</v>
      </c>
      <c r="D4021" t="s">
        <v>24356</v>
      </c>
    </row>
    <row r="4022" spans="1:4" x14ac:dyDescent="0.35">
      <c r="A4022" t="s">
        <v>30057</v>
      </c>
      <c r="B4022" t="s">
        <v>30058</v>
      </c>
      <c r="C4022" t="s">
        <v>24355</v>
      </c>
      <c r="D4022" t="s">
        <v>24356</v>
      </c>
    </row>
    <row r="4023" spans="1:4" x14ac:dyDescent="0.35">
      <c r="A4023" t="s">
        <v>30059</v>
      </c>
      <c r="B4023" t="s">
        <v>30060</v>
      </c>
      <c r="C4023" t="s">
        <v>24355</v>
      </c>
      <c r="D4023" t="s">
        <v>24356</v>
      </c>
    </row>
    <row r="4024" spans="1:4" x14ac:dyDescent="0.35">
      <c r="A4024" t="s">
        <v>30061</v>
      </c>
      <c r="B4024" t="s">
        <v>30062</v>
      </c>
      <c r="C4024" t="s">
        <v>24355</v>
      </c>
      <c r="D4024" t="s">
        <v>24356</v>
      </c>
    </row>
    <row r="4025" spans="1:4" x14ac:dyDescent="0.35">
      <c r="A4025" t="s">
        <v>30063</v>
      </c>
      <c r="B4025" t="s">
        <v>30064</v>
      </c>
      <c r="C4025" t="s">
        <v>24355</v>
      </c>
      <c r="D4025" t="s">
        <v>24356</v>
      </c>
    </row>
    <row r="4026" spans="1:4" x14ac:dyDescent="0.35">
      <c r="A4026" t="s">
        <v>30065</v>
      </c>
      <c r="B4026" t="s">
        <v>30066</v>
      </c>
      <c r="C4026" t="s">
        <v>24355</v>
      </c>
      <c r="D4026" t="s">
        <v>24356</v>
      </c>
    </row>
    <row r="4027" spans="1:4" x14ac:dyDescent="0.35">
      <c r="A4027" t="s">
        <v>30067</v>
      </c>
      <c r="B4027" t="s">
        <v>30068</v>
      </c>
      <c r="C4027" t="s">
        <v>24355</v>
      </c>
      <c r="D4027" t="s">
        <v>24356</v>
      </c>
    </row>
    <row r="4028" spans="1:4" x14ac:dyDescent="0.35">
      <c r="A4028" t="s">
        <v>30069</v>
      </c>
      <c r="B4028" t="s">
        <v>30070</v>
      </c>
      <c r="C4028" t="s">
        <v>24355</v>
      </c>
      <c r="D4028" t="s">
        <v>24356</v>
      </c>
    </row>
    <row r="4029" spans="1:4" x14ac:dyDescent="0.35">
      <c r="A4029" t="s">
        <v>30071</v>
      </c>
      <c r="B4029" t="s">
        <v>30072</v>
      </c>
      <c r="C4029" t="s">
        <v>24355</v>
      </c>
      <c r="D4029" t="s">
        <v>24356</v>
      </c>
    </row>
    <row r="4030" spans="1:4" x14ac:dyDescent="0.35">
      <c r="A4030" t="s">
        <v>30073</v>
      </c>
      <c r="B4030" t="s">
        <v>30074</v>
      </c>
      <c r="C4030" t="s">
        <v>24355</v>
      </c>
      <c r="D4030" t="s">
        <v>24356</v>
      </c>
    </row>
    <row r="4031" spans="1:4" x14ac:dyDescent="0.35">
      <c r="A4031" t="s">
        <v>30075</v>
      </c>
      <c r="B4031" t="s">
        <v>30076</v>
      </c>
      <c r="C4031" t="s">
        <v>24355</v>
      </c>
      <c r="D4031" t="s">
        <v>24356</v>
      </c>
    </row>
    <row r="4032" spans="1:4" x14ac:dyDescent="0.35">
      <c r="A4032" t="s">
        <v>30077</v>
      </c>
      <c r="B4032" t="s">
        <v>30078</v>
      </c>
      <c r="C4032" t="s">
        <v>24355</v>
      </c>
      <c r="D4032" t="s">
        <v>24356</v>
      </c>
    </row>
    <row r="4033" spans="1:4" x14ac:dyDescent="0.35">
      <c r="A4033" t="s">
        <v>30079</v>
      </c>
      <c r="B4033" t="s">
        <v>30080</v>
      </c>
      <c r="C4033" t="s">
        <v>24355</v>
      </c>
      <c r="D4033" t="s">
        <v>24356</v>
      </c>
    </row>
    <row r="4034" spans="1:4" x14ac:dyDescent="0.35">
      <c r="A4034" t="s">
        <v>30081</v>
      </c>
      <c r="B4034" t="s">
        <v>30082</v>
      </c>
      <c r="C4034" t="s">
        <v>24355</v>
      </c>
      <c r="D4034" t="s">
        <v>24356</v>
      </c>
    </row>
    <row r="4035" spans="1:4" x14ac:dyDescent="0.35">
      <c r="A4035" t="s">
        <v>30083</v>
      </c>
      <c r="B4035" t="s">
        <v>30084</v>
      </c>
      <c r="C4035" t="s">
        <v>24355</v>
      </c>
      <c r="D4035" t="s">
        <v>24356</v>
      </c>
    </row>
    <row r="4036" spans="1:4" x14ac:dyDescent="0.35">
      <c r="A4036" t="s">
        <v>30085</v>
      </c>
      <c r="B4036" t="s">
        <v>30086</v>
      </c>
      <c r="C4036" t="s">
        <v>24355</v>
      </c>
      <c r="D4036" t="s">
        <v>24356</v>
      </c>
    </row>
    <row r="4037" spans="1:4" x14ac:dyDescent="0.35">
      <c r="A4037" t="s">
        <v>30087</v>
      </c>
      <c r="B4037" t="s">
        <v>30088</v>
      </c>
      <c r="C4037" t="s">
        <v>24355</v>
      </c>
      <c r="D4037" t="s">
        <v>24356</v>
      </c>
    </row>
    <row r="4038" spans="1:4" x14ac:dyDescent="0.35">
      <c r="A4038" t="s">
        <v>30089</v>
      </c>
      <c r="B4038" t="s">
        <v>30090</v>
      </c>
      <c r="C4038" t="s">
        <v>24355</v>
      </c>
      <c r="D4038" t="s">
        <v>24356</v>
      </c>
    </row>
    <row r="4039" spans="1:4" x14ac:dyDescent="0.35">
      <c r="A4039" t="s">
        <v>30091</v>
      </c>
      <c r="B4039" t="s">
        <v>30092</v>
      </c>
      <c r="C4039" t="s">
        <v>24355</v>
      </c>
      <c r="D4039" t="s">
        <v>24356</v>
      </c>
    </row>
    <row r="4040" spans="1:4" x14ac:dyDescent="0.35">
      <c r="A4040" t="s">
        <v>30093</v>
      </c>
      <c r="B4040" t="s">
        <v>30094</v>
      </c>
      <c r="C4040" t="s">
        <v>24355</v>
      </c>
      <c r="D4040" t="s">
        <v>24356</v>
      </c>
    </row>
    <row r="4041" spans="1:4" x14ac:dyDescent="0.35">
      <c r="A4041" t="s">
        <v>30095</v>
      </c>
      <c r="B4041" t="s">
        <v>30096</v>
      </c>
      <c r="C4041" t="s">
        <v>24355</v>
      </c>
      <c r="D4041" t="s">
        <v>24356</v>
      </c>
    </row>
    <row r="4042" spans="1:4" x14ac:dyDescent="0.35">
      <c r="A4042" t="s">
        <v>30097</v>
      </c>
      <c r="B4042" t="s">
        <v>30098</v>
      </c>
      <c r="C4042" t="s">
        <v>24355</v>
      </c>
      <c r="D4042" t="s">
        <v>24356</v>
      </c>
    </row>
    <row r="4043" spans="1:4" x14ac:dyDescent="0.35">
      <c r="A4043" t="s">
        <v>30099</v>
      </c>
      <c r="B4043" t="s">
        <v>30100</v>
      </c>
      <c r="C4043" t="s">
        <v>24355</v>
      </c>
      <c r="D4043" t="s">
        <v>24356</v>
      </c>
    </row>
    <row r="4044" spans="1:4" x14ac:dyDescent="0.35">
      <c r="A4044" t="s">
        <v>30101</v>
      </c>
      <c r="B4044" t="s">
        <v>30102</v>
      </c>
      <c r="C4044" t="s">
        <v>24355</v>
      </c>
      <c r="D4044" t="s">
        <v>24356</v>
      </c>
    </row>
    <row r="4045" spans="1:4" x14ac:dyDescent="0.35">
      <c r="A4045" t="s">
        <v>30103</v>
      </c>
      <c r="B4045" t="s">
        <v>30104</v>
      </c>
      <c r="C4045" t="s">
        <v>24355</v>
      </c>
      <c r="D4045" t="s">
        <v>24356</v>
      </c>
    </row>
    <row r="4046" spans="1:4" x14ac:dyDescent="0.35">
      <c r="A4046" t="s">
        <v>30105</v>
      </c>
      <c r="B4046" t="s">
        <v>30106</v>
      </c>
      <c r="C4046" t="s">
        <v>24355</v>
      </c>
      <c r="D4046" t="s">
        <v>24356</v>
      </c>
    </row>
    <row r="4047" spans="1:4" x14ac:dyDescent="0.35">
      <c r="A4047" t="s">
        <v>30107</v>
      </c>
      <c r="B4047" t="s">
        <v>30108</v>
      </c>
      <c r="C4047" t="s">
        <v>24355</v>
      </c>
      <c r="D4047" t="s">
        <v>24356</v>
      </c>
    </row>
    <row r="4048" spans="1:4" x14ac:dyDescent="0.35">
      <c r="A4048" t="s">
        <v>30109</v>
      </c>
      <c r="B4048" t="s">
        <v>30110</v>
      </c>
      <c r="C4048" t="s">
        <v>24355</v>
      </c>
      <c r="D4048" t="s">
        <v>24356</v>
      </c>
    </row>
    <row r="4049" spans="1:4" x14ac:dyDescent="0.35">
      <c r="A4049" t="s">
        <v>30111</v>
      </c>
      <c r="B4049" t="s">
        <v>30112</v>
      </c>
      <c r="C4049" t="s">
        <v>24355</v>
      </c>
      <c r="D4049" t="s">
        <v>24356</v>
      </c>
    </row>
    <row r="4050" spans="1:4" x14ac:dyDescent="0.35">
      <c r="A4050" t="s">
        <v>30113</v>
      </c>
      <c r="B4050" t="s">
        <v>30114</v>
      </c>
      <c r="C4050" t="s">
        <v>24355</v>
      </c>
      <c r="D4050" t="s">
        <v>24356</v>
      </c>
    </row>
    <row r="4051" spans="1:4" x14ac:dyDescent="0.35">
      <c r="A4051" t="s">
        <v>30115</v>
      </c>
      <c r="B4051" t="s">
        <v>30116</v>
      </c>
      <c r="C4051" t="s">
        <v>24355</v>
      </c>
      <c r="D4051" t="s">
        <v>24356</v>
      </c>
    </row>
    <row r="4052" spans="1:4" x14ac:dyDescent="0.35">
      <c r="A4052" t="s">
        <v>30117</v>
      </c>
      <c r="B4052" t="s">
        <v>30118</v>
      </c>
      <c r="C4052" t="s">
        <v>24355</v>
      </c>
      <c r="D4052" t="s">
        <v>24356</v>
      </c>
    </row>
    <row r="4053" spans="1:4" x14ac:dyDescent="0.35">
      <c r="A4053" t="s">
        <v>30119</v>
      </c>
      <c r="B4053" t="s">
        <v>30120</v>
      </c>
      <c r="C4053" t="s">
        <v>24355</v>
      </c>
      <c r="D4053" t="s">
        <v>24356</v>
      </c>
    </row>
    <row r="4054" spans="1:4" x14ac:dyDescent="0.35">
      <c r="A4054" t="s">
        <v>30121</v>
      </c>
      <c r="B4054" t="s">
        <v>30122</v>
      </c>
      <c r="C4054" t="s">
        <v>24355</v>
      </c>
      <c r="D4054" t="s">
        <v>24356</v>
      </c>
    </row>
    <row r="4055" spans="1:4" x14ac:dyDescent="0.35">
      <c r="A4055" t="s">
        <v>30123</v>
      </c>
      <c r="B4055" t="s">
        <v>30124</v>
      </c>
      <c r="C4055" t="s">
        <v>24355</v>
      </c>
      <c r="D4055" t="s">
        <v>24356</v>
      </c>
    </row>
    <row r="4056" spans="1:4" x14ac:dyDescent="0.35">
      <c r="A4056" t="s">
        <v>30125</v>
      </c>
      <c r="B4056" t="s">
        <v>30126</v>
      </c>
      <c r="C4056" t="s">
        <v>24355</v>
      </c>
      <c r="D4056" t="s">
        <v>24356</v>
      </c>
    </row>
    <row r="4057" spans="1:4" x14ac:dyDescent="0.35">
      <c r="A4057" t="s">
        <v>30127</v>
      </c>
      <c r="B4057" t="s">
        <v>30128</v>
      </c>
      <c r="C4057" t="s">
        <v>24355</v>
      </c>
      <c r="D4057" t="s">
        <v>24356</v>
      </c>
    </row>
    <row r="4058" spans="1:4" x14ac:dyDescent="0.35">
      <c r="A4058" t="s">
        <v>30129</v>
      </c>
      <c r="B4058" t="s">
        <v>30130</v>
      </c>
      <c r="C4058" t="s">
        <v>24355</v>
      </c>
      <c r="D4058" t="s">
        <v>24356</v>
      </c>
    </row>
    <row r="4059" spans="1:4" x14ac:dyDescent="0.35">
      <c r="A4059" t="s">
        <v>30131</v>
      </c>
      <c r="B4059" t="s">
        <v>30132</v>
      </c>
      <c r="C4059" t="s">
        <v>24355</v>
      </c>
      <c r="D4059" t="s">
        <v>24356</v>
      </c>
    </row>
    <row r="4060" spans="1:4" x14ac:dyDescent="0.35">
      <c r="A4060" t="s">
        <v>30133</v>
      </c>
      <c r="B4060" t="s">
        <v>30134</v>
      </c>
      <c r="C4060" t="s">
        <v>24355</v>
      </c>
      <c r="D4060" t="s">
        <v>24356</v>
      </c>
    </row>
    <row r="4061" spans="1:4" x14ac:dyDescent="0.35">
      <c r="A4061" t="s">
        <v>30135</v>
      </c>
      <c r="B4061" t="s">
        <v>30136</v>
      </c>
      <c r="C4061" t="s">
        <v>24355</v>
      </c>
      <c r="D4061" t="s">
        <v>24356</v>
      </c>
    </row>
    <row r="4062" spans="1:4" x14ac:dyDescent="0.35">
      <c r="A4062" t="s">
        <v>30137</v>
      </c>
      <c r="B4062" t="s">
        <v>30138</v>
      </c>
      <c r="C4062" t="s">
        <v>24355</v>
      </c>
      <c r="D4062" t="s">
        <v>24356</v>
      </c>
    </row>
    <row r="4063" spans="1:4" x14ac:dyDescent="0.35">
      <c r="A4063" t="s">
        <v>30139</v>
      </c>
      <c r="B4063" t="s">
        <v>30140</v>
      </c>
      <c r="C4063" t="s">
        <v>24355</v>
      </c>
      <c r="D4063" t="s">
        <v>24356</v>
      </c>
    </row>
    <row r="4064" spans="1:4" x14ac:dyDescent="0.35">
      <c r="A4064" t="s">
        <v>30141</v>
      </c>
      <c r="B4064" t="s">
        <v>30142</v>
      </c>
      <c r="C4064" t="s">
        <v>24355</v>
      </c>
      <c r="D4064" t="s">
        <v>24356</v>
      </c>
    </row>
    <row r="4065" spans="1:4" x14ac:dyDescent="0.35">
      <c r="A4065" t="s">
        <v>30143</v>
      </c>
      <c r="B4065" t="s">
        <v>30144</v>
      </c>
      <c r="C4065" t="s">
        <v>24355</v>
      </c>
      <c r="D4065" t="s">
        <v>24356</v>
      </c>
    </row>
    <row r="4066" spans="1:4" x14ac:dyDescent="0.35">
      <c r="A4066" t="s">
        <v>30145</v>
      </c>
      <c r="B4066" t="s">
        <v>30146</v>
      </c>
      <c r="C4066" t="s">
        <v>24355</v>
      </c>
      <c r="D4066" t="s">
        <v>24356</v>
      </c>
    </row>
    <row r="4067" spans="1:4" x14ac:dyDescent="0.35">
      <c r="A4067" t="s">
        <v>30147</v>
      </c>
      <c r="B4067" t="s">
        <v>30148</v>
      </c>
      <c r="C4067" t="s">
        <v>24355</v>
      </c>
      <c r="D4067" t="s">
        <v>24356</v>
      </c>
    </row>
    <row r="4068" spans="1:4" x14ac:dyDescent="0.35">
      <c r="A4068" t="s">
        <v>30149</v>
      </c>
      <c r="B4068" t="s">
        <v>30150</v>
      </c>
      <c r="C4068" t="s">
        <v>24355</v>
      </c>
      <c r="D4068" t="s">
        <v>24356</v>
      </c>
    </row>
    <row r="4069" spans="1:4" x14ac:dyDescent="0.35">
      <c r="A4069" t="s">
        <v>30151</v>
      </c>
      <c r="B4069" t="s">
        <v>30152</v>
      </c>
      <c r="C4069" t="s">
        <v>24355</v>
      </c>
      <c r="D4069" t="s">
        <v>24356</v>
      </c>
    </row>
    <row r="4070" spans="1:4" x14ac:dyDescent="0.35">
      <c r="A4070" t="s">
        <v>30153</v>
      </c>
      <c r="B4070" t="s">
        <v>30154</v>
      </c>
      <c r="C4070" t="s">
        <v>24355</v>
      </c>
      <c r="D4070" t="s">
        <v>24356</v>
      </c>
    </row>
    <row r="4071" spans="1:4" x14ac:dyDescent="0.35">
      <c r="A4071" t="s">
        <v>30155</v>
      </c>
      <c r="B4071" t="s">
        <v>30156</v>
      </c>
      <c r="C4071" t="s">
        <v>24355</v>
      </c>
      <c r="D4071" t="s">
        <v>24356</v>
      </c>
    </row>
    <row r="4072" spans="1:4" x14ac:dyDescent="0.35">
      <c r="A4072" t="s">
        <v>30157</v>
      </c>
      <c r="B4072" t="s">
        <v>30158</v>
      </c>
      <c r="C4072" t="s">
        <v>24355</v>
      </c>
      <c r="D4072" t="s">
        <v>24356</v>
      </c>
    </row>
    <row r="4073" spans="1:4" x14ac:dyDescent="0.35">
      <c r="A4073" t="s">
        <v>30159</v>
      </c>
      <c r="B4073" t="s">
        <v>30160</v>
      </c>
      <c r="C4073" t="s">
        <v>24355</v>
      </c>
      <c r="D4073" t="s">
        <v>24356</v>
      </c>
    </row>
    <row r="4074" spans="1:4" x14ac:dyDescent="0.35">
      <c r="A4074" t="s">
        <v>30161</v>
      </c>
      <c r="B4074" t="s">
        <v>30162</v>
      </c>
      <c r="C4074" t="s">
        <v>24355</v>
      </c>
      <c r="D4074" t="s">
        <v>24356</v>
      </c>
    </row>
    <row r="4075" spans="1:4" x14ac:dyDescent="0.35">
      <c r="A4075" t="s">
        <v>30163</v>
      </c>
      <c r="B4075" t="s">
        <v>30164</v>
      </c>
      <c r="C4075" t="s">
        <v>24355</v>
      </c>
      <c r="D4075" t="s">
        <v>24356</v>
      </c>
    </row>
    <row r="4076" spans="1:4" x14ac:dyDescent="0.35">
      <c r="A4076" t="s">
        <v>30165</v>
      </c>
      <c r="B4076" t="s">
        <v>30166</v>
      </c>
      <c r="C4076" t="s">
        <v>24355</v>
      </c>
      <c r="D4076" t="s">
        <v>24356</v>
      </c>
    </row>
    <row r="4077" spans="1:4" x14ac:dyDescent="0.35">
      <c r="A4077" t="s">
        <v>30167</v>
      </c>
      <c r="B4077" t="s">
        <v>30168</v>
      </c>
      <c r="C4077" t="s">
        <v>24355</v>
      </c>
      <c r="D4077" t="s">
        <v>24356</v>
      </c>
    </row>
    <row r="4078" spans="1:4" x14ac:dyDescent="0.35">
      <c r="A4078" t="s">
        <v>30169</v>
      </c>
      <c r="B4078" t="s">
        <v>30170</v>
      </c>
      <c r="C4078" t="s">
        <v>24355</v>
      </c>
      <c r="D4078" t="s">
        <v>24356</v>
      </c>
    </row>
    <row r="4079" spans="1:4" x14ac:dyDescent="0.35">
      <c r="A4079" t="s">
        <v>30171</v>
      </c>
      <c r="B4079" t="s">
        <v>30172</v>
      </c>
      <c r="C4079" t="s">
        <v>24355</v>
      </c>
      <c r="D4079" t="s">
        <v>24356</v>
      </c>
    </row>
    <row r="4080" spans="1:4" x14ac:dyDescent="0.35">
      <c r="A4080" t="s">
        <v>30173</v>
      </c>
      <c r="B4080" t="s">
        <v>30174</v>
      </c>
      <c r="C4080" t="s">
        <v>24355</v>
      </c>
      <c r="D4080" t="s">
        <v>24356</v>
      </c>
    </row>
    <row r="4081" spans="1:4" x14ac:dyDescent="0.35">
      <c r="A4081" t="s">
        <v>30175</v>
      </c>
      <c r="B4081" t="s">
        <v>30176</v>
      </c>
      <c r="C4081" t="s">
        <v>24355</v>
      </c>
      <c r="D4081" t="s">
        <v>24356</v>
      </c>
    </row>
    <row r="4082" spans="1:4" x14ac:dyDescent="0.35">
      <c r="A4082" t="s">
        <v>30177</v>
      </c>
      <c r="B4082" t="s">
        <v>30178</v>
      </c>
      <c r="C4082" t="s">
        <v>24355</v>
      </c>
      <c r="D4082" t="s">
        <v>24356</v>
      </c>
    </row>
    <row r="4083" spans="1:4" x14ac:dyDescent="0.35">
      <c r="A4083" t="s">
        <v>30179</v>
      </c>
      <c r="B4083" t="s">
        <v>30180</v>
      </c>
      <c r="C4083" t="s">
        <v>24355</v>
      </c>
      <c r="D4083" t="s">
        <v>24356</v>
      </c>
    </row>
    <row r="4084" spans="1:4" x14ac:dyDescent="0.35">
      <c r="A4084" t="s">
        <v>30181</v>
      </c>
      <c r="B4084" t="s">
        <v>30182</v>
      </c>
      <c r="C4084" t="s">
        <v>24355</v>
      </c>
      <c r="D4084" t="s">
        <v>24356</v>
      </c>
    </row>
    <row r="4085" spans="1:4" x14ac:dyDescent="0.35">
      <c r="A4085" t="s">
        <v>30183</v>
      </c>
      <c r="B4085" t="s">
        <v>30184</v>
      </c>
      <c r="C4085" t="s">
        <v>24355</v>
      </c>
      <c r="D4085" t="s">
        <v>24356</v>
      </c>
    </row>
    <row r="4086" spans="1:4" x14ac:dyDescent="0.35">
      <c r="A4086" t="s">
        <v>30185</v>
      </c>
      <c r="B4086" t="s">
        <v>30186</v>
      </c>
      <c r="C4086" t="s">
        <v>24355</v>
      </c>
      <c r="D4086" t="s">
        <v>24356</v>
      </c>
    </row>
    <row r="4087" spans="1:4" x14ac:dyDescent="0.35">
      <c r="A4087" t="s">
        <v>30187</v>
      </c>
      <c r="B4087" t="s">
        <v>30188</v>
      </c>
      <c r="C4087" t="s">
        <v>24355</v>
      </c>
      <c r="D4087" t="s">
        <v>24356</v>
      </c>
    </row>
    <row r="4088" spans="1:4" x14ac:dyDescent="0.35">
      <c r="A4088" t="s">
        <v>30189</v>
      </c>
      <c r="B4088" t="s">
        <v>30190</v>
      </c>
      <c r="C4088" t="s">
        <v>24355</v>
      </c>
      <c r="D4088" t="s">
        <v>24356</v>
      </c>
    </row>
    <row r="4089" spans="1:4" x14ac:dyDescent="0.35">
      <c r="A4089" t="s">
        <v>30191</v>
      </c>
      <c r="B4089" t="s">
        <v>30192</v>
      </c>
      <c r="C4089" t="s">
        <v>24355</v>
      </c>
      <c r="D4089" t="s">
        <v>24356</v>
      </c>
    </row>
    <row r="4090" spans="1:4" x14ac:dyDescent="0.35">
      <c r="A4090" t="s">
        <v>30193</v>
      </c>
      <c r="B4090" t="s">
        <v>30194</v>
      </c>
      <c r="C4090" t="s">
        <v>24355</v>
      </c>
      <c r="D4090" t="s">
        <v>24356</v>
      </c>
    </row>
    <row r="4091" spans="1:4" x14ac:dyDescent="0.35">
      <c r="A4091" t="s">
        <v>30195</v>
      </c>
      <c r="B4091" t="s">
        <v>30196</v>
      </c>
      <c r="C4091" t="s">
        <v>24355</v>
      </c>
      <c r="D4091" t="s">
        <v>24356</v>
      </c>
    </row>
    <row r="4092" spans="1:4" x14ac:dyDescent="0.35">
      <c r="A4092" t="s">
        <v>30197</v>
      </c>
      <c r="B4092" t="s">
        <v>30198</v>
      </c>
      <c r="C4092" t="s">
        <v>24355</v>
      </c>
      <c r="D4092" t="s">
        <v>24356</v>
      </c>
    </row>
    <row r="4093" spans="1:4" x14ac:dyDescent="0.35">
      <c r="A4093" t="s">
        <v>30199</v>
      </c>
      <c r="B4093" t="s">
        <v>30200</v>
      </c>
      <c r="C4093" t="s">
        <v>24355</v>
      </c>
      <c r="D4093" t="s">
        <v>24356</v>
      </c>
    </row>
    <row r="4094" spans="1:4" x14ac:dyDescent="0.35">
      <c r="A4094" t="s">
        <v>30201</v>
      </c>
      <c r="B4094" t="s">
        <v>30202</v>
      </c>
      <c r="C4094" t="s">
        <v>24355</v>
      </c>
      <c r="D4094" t="s">
        <v>24356</v>
      </c>
    </row>
    <row r="4095" spans="1:4" x14ac:dyDescent="0.35">
      <c r="A4095" t="s">
        <v>30203</v>
      </c>
      <c r="B4095" t="s">
        <v>30204</v>
      </c>
      <c r="C4095" t="s">
        <v>24355</v>
      </c>
      <c r="D4095" t="s">
        <v>24356</v>
      </c>
    </row>
    <row r="4096" spans="1:4" x14ac:dyDescent="0.35">
      <c r="A4096" t="s">
        <v>30205</v>
      </c>
      <c r="B4096" t="s">
        <v>30206</v>
      </c>
      <c r="C4096" t="s">
        <v>24355</v>
      </c>
      <c r="D4096" t="s">
        <v>24356</v>
      </c>
    </row>
    <row r="4097" spans="1:4" x14ac:dyDescent="0.35">
      <c r="A4097" t="s">
        <v>30207</v>
      </c>
      <c r="B4097" t="s">
        <v>30208</v>
      </c>
      <c r="C4097" t="s">
        <v>24355</v>
      </c>
      <c r="D4097" t="s">
        <v>24356</v>
      </c>
    </row>
    <row r="4098" spans="1:4" x14ac:dyDescent="0.35">
      <c r="A4098" t="s">
        <v>30209</v>
      </c>
      <c r="B4098" t="s">
        <v>30210</v>
      </c>
      <c r="C4098" t="s">
        <v>24355</v>
      </c>
      <c r="D4098" t="s">
        <v>24356</v>
      </c>
    </row>
    <row r="4099" spans="1:4" x14ac:dyDescent="0.35">
      <c r="A4099" t="s">
        <v>30211</v>
      </c>
      <c r="B4099" t="s">
        <v>30212</v>
      </c>
      <c r="C4099" t="s">
        <v>24355</v>
      </c>
      <c r="D4099" t="s">
        <v>24356</v>
      </c>
    </row>
    <row r="4100" spans="1:4" x14ac:dyDescent="0.35">
      <c r="A4100" t="s">
        <v>30213</v>
      </c>
      <c r="B4100" t="s">
        <v>30214</v>
      </c>
      <c r="C4100" t="s">
        <v>24355</v>
      </c>
      <c r="D4100" t="s">
        <v>24356</v>
      </c>
    </row>
    <row r="4101" spans="1:4" x14ac:dyDescent="0.35">
      <c r="A4101" t="s">
        <v>30215</v>
      </c>
      <c r="B4101" t="s">
        <v>30216</v>
      </c>
      <c r="C4101" t="s">
        <v>24355</v>
      </c>
      <c r="D4101" t="s">
        <v>24356</v>
      </c>
    </row>
    <row r="4102" spans="1:4" x14ac:dyDescent="0.35">
      <c r="A4102" t="s">
        <v>30217</v>
      </c>
      <c r="B4102" t="s">
        <v>30218</v>
      </c>
      <c r="C4102" t="s">
        <v>24355</v>
      </c>
      <c r="D4102" t="s">
        <v>24356</v>
      </c>
    </row>
    <row r="4103" spans="1:4" x14ac:dyDescent="0.35">
      <c r="A4103" t="s">
        <v>30219</v>
      </c>
      <c r="B4103" t="s">
        <v>30220</v>
      </c>
      <c r="C4103" t="s">
        <v>24355</v>
      </c>
      <c r="D4103" t="s">
        <v>24356</v>
      </c>
    </row>
    <row r="4104" spans="1:4" x14ac:dyDescent="0.35">
      <c r="A4104" t="s">
        <v>30221</v>
      </c>
      <c r="B4104" t="s">
        <v>30222</v>
      </c>
      <c r="C4104" t="s">
        <v>24355</v>
      </c>
      <c r="D4104" t="s">
        <v>24356</v>
      </c>
    </row>
    <row r="4105" spans="1:4" x14ac:dyDescent="0.35">
      <c r="A4105" t="s">
        <v>30223</v>
      </c>
      <c r="B4105" t="s">
        <v>30224</v>
      </c>
      <c r="C4105" t="s">
        <v>24355</v>
      </c>
      <c r="D4105" t="s">
        <v>24356</v>
      </c>
    </row>
    <row r="4106" spans="1:4" x14ac:dyDescent="0.35">
      <c r="A4106" t="s">
        <v>30225</v>
      </c>
      <c r="B4106" t="s">
        <v>30226</v>
      </c>
      <c r="C4106" t="s">
        <v>24355</v>
      </c>
      <c r="D4106" t="s">
        <v>24356</v>
      </c>
    </row>
    <row r="4107" spans="1:4" x14ac:dyDescent="0.35">
      <c r="A4107" t="s">
        <v>30227</v>
      </c>
      <c r="B4107" t="s">
        <v>30228</v>
      </c>
      <c r="C4107" t="s">
        <v>24355</v>
      </c>
      <c r="D4107" t="s">
        <v>24356</v>
      </c>
    </row>
    <row r="4108" spans="1:4" x14ac:dyDescent="0.35">
      <c r="A4108" t="s">
        <v>30229</v>
      </c>
      <c r="B4108" t="s">
        <v>30230</v>
      </c>
      <c r="C4108" t="s">
        <v>24355</v>
      </c>
      <c r="D4108" t="s">
        <v>24356</v>
      </c>
    </row>
    <row r="4109" spans="1:4" x14ac:dyDescent="0.35">
      <c r="A4109" t="s">
        <v>30231</v>
      </c>
      <c r="B4109" t="s">
        <v>30232</v>
      </c>
      <c r="C4109" t="s">
        <v>24355</v>
      </c>
      <c r="D4109" t="s">
        <v>24356</v>
      </c>
    </row>
    <row r="4110" spans="1:4" x14ac:dyDescent="0.35">
      <c r="A4110" t="s">
        <v>30233</v>
      </c>
      <c r="B4110" t="s">
        <v>30234</v>
      </c>
      <c r="C4110" t="s">
        <v>24355</v>
      </c>
      <c r="D4110" t="s">
        <v>24356</v>
      </c>
    </row>
    <row r="4111" spans="1:4" x14ac:dyDescent="0.35">
      <c r="A4111" t="s">
        <v>30235</v>
      </c>
      <c r="B4111" t="s">
        <v>30236</v>
      </c>
      <c r="C4111" t="s">
        <v>24355</v>
      </c>
      <c r="D4111" t="s">
        <v>24356</v>
      </c>
    </row>
    <row r="4112" spans="1:4" x14ac:dyDescent="0.35">
      <c r="A4112" t="s">
        <v>30237</v>
      </c>
      <c r="B4112" t="s">
        <v>30238</v>
      </c>
      <c r="C4112" t="s">
        <v>24355</v>
      </c>
      <c r="D4112" t="s">
        <v>24356</v>
      </c>
    </row>
    <row r="4113" spans="1:4" x14ac:dyDescent="0.35">
      <c r="A4113" t="s">
        <v>30239</v>
      </c>
      <c r="B4113" t="s">
        <v>30240</v>
      </c>
      <c r="C4113" t="s">
        <v>24355</v>
      </c>
      <c r="D4113" t="s">
        <v>24356</v>
      </c>
    </row>
    <row r="4114" spans="1:4" x14ac:dyDescent="0.35">
      <c r="A4114" t="s">
        <v>30241</v>
      </c>
      <c r="B4114" t="s">
        <v>30242</v>
      </c>
      <c r="C4114" t="s">
        <v>24355</v>
      </c>
      <c r="D4114" t="s">
        <v>24356</v>
      </c>
    </row>
    <row r="4115" spans="1:4" x14ac:dyDescent="0.35">
      <c r="A4115" t="s">
        <v>30243</v>
      </c>
      <c r="B4115" t="s">
        <v>30244</v>
      </c>
      <c r="C4115" t="s">
        <v>24355</v>
      </c>
      <c r="D4115" t="s">
        <v>24356</v>
      </c>
    </row>
    <row r="4116" spans="1:4" x14ac:dyDescent="0.35">
      <c r="A4116" t="s">
        <v>30245</v>
      </c>
      <c r="B4116" t="s">
        <v>30246</v>
      </c>
      <c r="C4116" t="s">
        <v>24355</v>
      </c>
      <c r="D4116" t="s">
        <v>24356</v>
      </c>
    </row>
    <row r="4117" spans="1:4" x14ac:dyDescent="0.35">
      <c r="A4117" t="s">
        <v>30247</v>
      </c>
      <c r="B4117" t="s">
        <v>30248</v>
      </c>
      <c r="C4117" t="s">
        <v>24355</v>
      </c>
      <c r="D4117" t="s">
        <v>24356</v>
      </c>
    </row>
    <row r="4118" spans="1:4" x14ac:dyDescent="0.35">
      <c r="A4118" t="s">
        <v>30249</v>
      </c>
      <c r="B4118" t="s">
        <v>30250</v>
      </c>
      <c r="C4118" t="s">
        <v>24355</v>
      </c>
      <c r="D4118" t="s">
        <v>24356</v>
      </c>
    </row>
    <row r="4119" spans="1:4" x14ac:dyDescent="0.35">
      <c r="A4119" t="s">
        <v>30251</v>
      </c>
      <c r="B4119" t="s">
        <v>30252</v>
      </c>
      <c r="C4119" t="s">
        <v>24355</v>
      </c>
      <c r="D4119" t="s">
        <v>24356</v>
      </c>
    </row>
    <row r="4120" spans="1:4" x14ac:dyDescent="0.35">
      <c r="A4120" t="s">
        <v>30253</v>
      </c>
      <c r="B4120" t="s">
        <v>30254</v>
      </c>
      <c r="C4120" t="s">
        <v>24355</v>
      </c>
      <c r="D4120" t="s">
        <v>24356</v>
      </c>
    </row>
    <row r="4121" spans="1:4" x14ac:dyDescent="0.35">
      <c r="A4121" t="s">
        <v>30255</v>
      </c>
      <c r="B4121" t="s">
        <v>30256</v>
      </c>
      <c r="C4121" t="s">
        <v>24355</v>
      </c>
      <c r="D4121" t="s">
        <v>24356</v>
      </c>
    </row>
    <row r="4122" spans="1:4" x14ac:dyDescent="0.35">
      <c r="A4122" t="s">
        <v>30257</v>
      </c>
      <c r="B4122" t="s">
        <v>30258</v>
      </c>
      <c r="C4122" t="s">
        <v>24355</v>
      </c>
      <c r="D4122" t="s">
        <v>24356</v>
      </c>
    </row>
    <row r="4123" spans="1:4" x14ac:dyDescent="0.35">
      <c r="A4123" t="s">
        <v>30259</v>
      </c>
      <c r="B4123" t="s">
        <v>30260</v>
      </c>
      <c r="C4123" t="s">
        <v>24355</v>
      </c>
      <c r="D4123" t="s">
        <v>24356</v>
      </c>
    </row>
    <row r="4124" spans="1:4" x14ac:dyDescent="0.35">
      <c r="A4124" t="s">
        <v>30261</v>
      </c>
      <c r="B4124" t="s">
        <v>30262</v>
      </c>
      <c r="C4124" t="s">
        <v>24355</v>
      </c>
      <c r="D4124" t="s">
        <v>24356</v>
      </c>
    </row>
    <row r="4125" spans="1:4" x14ac:dyDescent="0.35">
      <c r="A4125" t="s">
        <v>30263</v>
      </c>
      <c r="B4125" t="s">
        <v>30264</v>
      </c>
      <c r="C4125" t="s">
        <v>24355</v>
      </c>
      <c r="D4125" t="s">
        <v>24356</v>
      </c>
    </row>
    <row r="4126" spans="1:4" x14ac:dyDescent="0.35">
      <c r="A4126" t="s">
        <v>30265</v>
      </c>
      <c r="B4126" t="s">
        <v>30266</v>
      </c>
      <c r="C4126" t="s">
        <v>24355</v>
      </c>
      <c r="D4126" t="s">
        <v>24356</v>
      </c>
    </row>
    <row r="4127" spans="1:4" x14ac:dyDescent="0.35">
      <c r="A4127" t="s">
        <v>30267</v>
      </c>
      <c r="B4127" t="s">
        <v>30268</v>
      </c>
      <c r="C4127" t="s">
        <v>24355</v>
      </c>
      <c r="D4127" t="s">
        <v>24356</v>
      </c>
    </row>
    <row r="4128" spans="1:4" x14ac:dyDescent="0.35">
      <c r="A4128" t="s">
        <v>30269</v>
      </c>
      <c r="B4128" t="s">
        <v>30270</v>
      </c>
      <c r="C4128" t="s">
        <v>24355</v>
      </c>
      <c r="D4128" t="s">
        <v>24356</v>
      </c>
    </row>
    <row r="4129" spans="1:4" x14ac:dyDescent="0.35">
      <c r="A4129" t="s">
        <v>30271</v>
      </c>
      <c r="B4129" t="s">
        <v>30272</v>
      </c>
      <c r="C4129" t="s">
        <v>24355</v>
      </c>
      <c r="D4129" t="s">
        <v>24356</v>
      </c>
    </row>
    <row r="4130" spans="1:4" x14ac:dyDescent="0.35">
      <c r="A4130" t="s">
        <v>30273</v>
      </c>
      <c r="B4130" t="s">
        <v>30274</v>
      </c>
      <c r="C4130" t="s">
        <v>24355</v>
      </c>
      <c r="D4130" t="s">
        <v>24356</v>
      </c>
    </row>
    <row r="4131" spans="1:4" x14ac:dyDescent="0.35">
      <c r="A4131" t="s">
        <v>30275</v>
      </c>
      <c r="B4131" t="s">
        <v>30276</v>
      </c>
      <c r="C4131" t="s">
        <v>24355</v>
      </c>
      <c r="D4131" t="s">
        <v>24356</v>
      </c>
    </row>
    <row r="4132" spans="1:4" x14ac:dyDescent="0.35">
      <c r="A4132" t="s">
        <v>30277</v>
      </c>
      <c r="B4132" t="s">
        <v>30278</v>
      </c>
      <c r="C4132" t="s">
        <v>24355</v>
      </c>
      <c r="D4132" t="s">
        <v>24356</v>
      </c>
    </row>
    <row r="4133" spans="1:4" x14ac:dyDescent="0.35">
      <c r="A4133" t="s">
        <v>30279</v>
      </c>
      <c r="B4133" t="s">
        <v>30280</v>
      </c>
      <c r="C4133" t="s">
        <v>24355</v>
      </c>
      <c r="D4133" t="s">
        <v>24356</v>
      </c>
    </row>
    <row r="4134" spans="1:4" x14ac:dyDescent="0.35">
      <c r="A4134" t="s">
        <v>30281</v>
      </c>
      <c r="B4134" t="s">
        <v>30282</v>
      </c>
      <c r="C4134" t="s">
        <v>24355</v>
      </c>
      <c r="D4134" t="s">
        <v>24356</v>
      </c>
    </row>
    <row r="4135" spans="1:4" x14ac:dyDescent="0.35">
      <c r="A4135" t="s">
        <v>30283</v>
      </c>
      <c r="B4135" t="s">
        <v>30284</v>
      </c>
      <c r="C4135" t="s">
        <v>24355</v>
      </c>
      <c r="D4135" t="s">
        <v>24356</v>
      </c>
    </row>
    <row r="4136" spans="1:4" x14ac:dyDescent="0.35">
      <c r="A4136" t="s">
        <v>30285</v>
      </c>
      <c r="B4136" t="s">
        <v>30286</v>
      </c>
      <c r="C4136" t="s">
        <v>24355</v>
      </c>
      <c r="D4136" t="s">
        <v>24356</v>
      </c>
    </row>
    <row r="4137" spans="1:4" x14ac:dyDescent="0.35">
      <c r="A4137" t="s">
        <v>30287</v>
      </c>
      <c r="B4137" t="s">
        <v>30288</v>
      </c>
      <c r="C4137" t="s">
        <v>24355</v>
      </c>
      <c r="D4137" t="s">
        <v>24356</v>
      </c>
    </row>
    <row r="4138" spans="1:4" x14ac:dyDescent="0.35">
      <c r="A4138" t="s">
        <v>30289</v>
      </c>
      <c r="B4138" t="s">
        <v>30290</v>
      </c>
      <c r="C4138" t="s">
        <v>24355</v>
      </c>
      <c r="D4138" t="s">
        <v>24356</v>
      </c>
    </row>
    <row r="4139" spans="1:4" x14ac:dyDescent="0.35">
      <c r="A4139" t="s">
        <v>30291</v>
      </c>
      <c r="B4139" t="s">
        <v>30292</v>
      </c>
      <c r="C4139" t="s">
        <v>24355</v>
      </c>
      <c r="D4139" t="s">
        <v>24356</v>
      </c>
    </row>
    <row r="4140" spans="1:4" x14ac:dyDescent="0.35">
      <c r="A4140" t="s">
        <v>30293</v>
      </c>
      <c r="B4140" t="s">
        <v>30294</v>
      </c>
      <c r="C4140" t="s">
        <v>24355</v>
      </c>
      <c r="D4140" t="s">
        <v>24356</v>
      </c>
    </row>
    <row r="4141" spans="1:4" x14ac:dyDescent="0.35">
      <c r="A4141" t="s">
        <v>30295</v>
      </c>
      <c r="B4141" t="s">
        <v>30296</v>
      </c>
      <c r="C4141" t="s">
        <v>24355</v>
      </c>
      <c r="D4141" t="s">
        <v>24356</v>
      </c>
    </row>
    <row r="4142" spans="1:4" x14ac:dyDescent="0.35">
      <c r="A4142" t="s">
        <v>30297</v>
      </c>
      <c r="B4142" t="s">
        <v>30298</v>
      </c>
      <c r="C4142" t="s">
        <v>24355</v>
      </c>
      <c r="D4142" t="s">
        <v>24356</v>
      </c>
    </row>
    <row r="4143" spans="1:4" x14ac:dyDescent="0.35">
      <c r="A4143" t="s">
        <v>30299</v>
      </c>
      <c r="B4143" t="s">
        <v>30300</v>
      </c>
      <c r="C4143" t="s">
        <v>24355</v>
      </c>
      <c r="D4143" t="s">
        <v>24356</v>
      </c>
    </row>
    <row r="4144" spans="1:4" x14ac:dyDescent="0.35">
      <c r="A4144" t="s">
        <v>30301</v>
      </c>
      <c r="B4144" t="s">
        <v>30302</v>
      </c>
      <c r="C4144" t="s">
        <v>24355</v>
      </c>
      <c r="D4144" t="s">
        <v>24356</v>
      </c>
    </row>
    <row r="4145" spans="1:4" x14ac:dyDescent="0.35">
      <c r="A4145" t="s">
        <v>30303</v>
      </c>
      <c r="B4145" t="s">
        <v>30304</v>
      </c>
      <c r="C4145" t="s">
        <v>24355</v>
      </c>
      <c r="D4145" t="s">
        <v>24356</v>
      </c>
    </row>
    <row r="4146" spans="1:4" x14ac:dyDescent="0.35">
      <c r="A4146" t="s">
        <v>30305</v>
      </c>
      <c r="B4146" t="s">
        <v>30306</v>
      </c>
      <c r="C4146" t="s">
        <v>24355</v>
      </c>
      <c r="D4146" t="s">
        <v>24356</v>
      </c>
    </row>
    <row r="4147" spans="1:4" x14ac:dyDescent="0.35">
      <c r="A4147" t="s">
        <v>30307</v>
      </c>
      <c r="B4147" t="s">
        <v>30308</v>
      </c>
      <c r="C4147" t="s">
        <v>24355</v>
      </c>
      <c r="D4147" t="s">
        <v>24356</v>
      </c>
    </row>
    <row r="4148" spans="1:4" x14ac:dyDescent="0.35">
      <c r="A4148" t="s">
        <v>30309</v>
      </c>
      <c r="B4148" t="s">
        <v>30310</v>
      </c>
      <c r="C4148" t="s">
        <v>24355</v>
      </c>
      <c r="D4148" t="s">
        <v>24356</v>
      </c>
    </row>
    <row r="4149" spans="1:4" x14ac:dyDescent="0.35">
      <c r="A4149" t="s">
        <v>30311</v>
      </c>
      <c r="B4149" t="s">
        <v>30312</v>
      </c>
      <c r="C4149" t="s">
        <v>24355</v>
      </c>
      <c r="D4149" t="s">
        <v>24356</v>
      </c>
    </row>
    <row r="4150" spans="1:4" x14ac:dyDescent="0.35">
      <c r="A4150" t="s">
        <v>30313</v>
      </c>
      <c r="B4150" t="s">
        <v>30314</v>
      </c>
      <c r="C4150" t="s">
        <v>24355</v>
      </c>
      <c r="D4150" t="s">
        <v>24356</v>
      </c>
    </row>
    <row r="4151" spans="1:4" x14ac:dyDescent="0.35">
      <c r="A4151" t="s">
        <v>30315</v>
      </c>
      <c r="B4151" t="s">
        <v>30316</v>
      </c>
      <c r="C4151" t="s">
        <v>24355</v>
      </c>
      <c r="D4151" t="s">
        <v>24356</v>
      </c>
    </row>
    <row r="4152" spans="1:4" x14ac:dyDescent="0.35">
      <c r="A4152" t="s">
        <v>30317</v>
      </c>
      <c r="B4152" t="s">
        <v>30318</v>
      </c>
      <c r="C4152" t="s">
        <v>24355</v>
      </c>
      <c r="D4152" t="s">
        <v>24356</v>
      </c>
    </row>
    <row r="4153" spans="1:4" x14ac:dyDescent="0.35">
      <c r="A4153" t="s">
        <v>30319</v>
      </c>
      <c r="B4153" t="s">
        <v>30320</v>
      </c>
      <c r="C4153" t="s">
        <v>24355</v>
      </c>
      <c r="D4153" t="s">
        <v>24356</v>
      </c>
    </row>
    <row r="4154" spans="1:4" x14ac:dyDescent="0.35">
      <c r="A4154" t="s">
        <v>30321</v>
      </c>
      <c r="B4154" t="s">
        <v>30322</v>
      </c>
      <c r="C4154" t="s">
        <v>24355</v>
      </c>
      <c r="D4154" t="s">
        <v>24356</v>
      </c>
    </row>
    <row r="4155" spans="1:4" x14ac:dyDescent="0.35">
      <c r="A4155" t="s">
        <v>30323</v>
      </c>
      <c r="B4155" t="s">
        <v>30324</v>
      </c>
      <c r="C4155" t="s">
        <v>24355</v>
      </c>
      <c r="D4155" t="s">
        <v>24356</v>
      </c>
    </row>
    <row r="4156" spans="1:4" x14ac:dyDescent="0.35">
      <c r="A4156" t="s">
        <v>30325</v>
      </c>
      <c r="B4156" t="s">
        <v>30326</v>
      </c>
      <c r="C4156" t="s">
        <v>24355</v>
      </c>
      <c r="D4156" t="s">
        <v>24356</v>
      </c>
    </row>
    <row r="4157" spans="1:4" x14ac:dyDescent="0.35">
      <c r="A4157" t="s">
        <v>30327</v>
      </c>
      <c r="B4157" t="s">
        <v>30328</v>
      </c>
      <c r="C4157" t="s">
        <v>24355</v>
      </c>
      <c r="D4157" t="s">
        <v>24356</v>
      </c>
    </row>
    <row r="4158" spans="1:4" x14ac:dyDescent="0.35">
      <c r="A4158" t="s">
        <v>30329</v>
      </c>
      <c r="B4158" t="s">
        <v>30330</v>
      </c>
      <c r="C4158" t="s">
        <v>24355</v>
      </c>
      <c r="D4158" t="s">
        <v>24356</v>
      </c>
    </row>
    <row r="4159" spans="1:4" x14ac:dyDescent="0.35">
      <c r="A4159" t="s">
        <v>30331</v>
      </c>
      <c r="B4159" t="s">
        <v>30332</v>
      </c>
      <c r="C4159" t="s">
        <v>24355</v>
      </c>
      <c r="D4159" t="s">
        <v>24356</v>
      </c>
    </row>
    <row r="4160" spans="1:4" x14ac:dyDescent="0.35">
      <c r="A4160" t="s">
        <v>30333</v>
      </c>
      <c r="B4160" t="s">
        <v>30334</v>
      </c>
      <c r="C4160" t="s">
        <v>24355</v>
      </c>
      <c r="D4160" t="s">
        <v>24356</v>
      </c>
    </row>
    <row r="4161" spans="1:4" x14ac:dyDescent="0.35">
      <c r="A4161" t="s">
        <v>30335</v>
      </c>
      <c r="B4161" t="s">
        <v>30336</v>
      </c>
      <c r="C4161" t="s">
        <v>24355</v>
      </c>
      <c r="D4161" t="s">
        <v>24356</v>
      </c>
    </row>
    <row r="4162" spans="1:4" x14ac:dyDescent="0.35">
      <c r="A4162" t="s">
        <v>30337</v>
      </c>
      <c r="B4162" t="s">
        <v>30338</v>
      </c>
      <c r="C4162" t="s">
        <v>24355</v>
      </c>
      <c r="D4162" t="s">
        <v>24356</v>
      </c>
    </row>
    <row r="4163" spans="1:4" x14ac:dyDescent="0.35">
      <c r="A4163" t="s">
        <v>30339</v>
      </c>
      <c r="B4163" t="s">
        <v>30340</v>
      </c>
      <c r="C4163" t="s">
        <v>24355</v>
      </c>
      <c r="D4163" t="s">
        <v>24356</v>
      </c>
    </row>
    <row r="4164" spans="1:4" x14ac:dyDescent="0.35">
      <c r="A4164" t="s">
        <v>30341</v>
      </c>
      <c r="B4164" t="s">
        <v>30342</v>
      </c>
      <c r="C4164" t="s">
        <v>24355</v>
      </c>
      <c r="D4164" t="s">
        <v>24356</v>
      </c>
    </row>
    <row r="4165" spans="1:4" x14ac:dyDescent="0.35">
      <c r="A4165" t="s">
        <v>30343</v>
      </c>
      <c r="B4165" t="s">
        <v>30344</v>
      </c>
      <c r="C4165" t="s">
        <v>24355</v>
      </c>
      <c r="D4165" t="s">
        <v>24356</v>
      </c>
    </row>
    <row r="4166" spans="1:4" x14ac:dyDescent="0.35">
      <c r="A4166" t="s">
        <v>30345</v>
      </c>
      <c r="B4166" t="s">
        <v>30346</v>
      </c>
      <c r="C4166" t="s">
        <v>24355</v>
      </c>
      <c r="D4166" t="s">
        <v>24356</v>
      </c>
    </row>
    <row r="4167" spans="1:4" x14ac:dyDescent="0.35">
      <c r="A4167" t="s">
        <v>30347</v>
      </c>
      <c r="B4167" t="s">
        <v>30348</v>
      </c>
      <c r="C4167" t="s">
        <v>24355</v>
      </c>
      <c r="D4167" t="s">
        <v>24356</v>
      </c>
    </row>
    <row r="4168" spans="1:4" x14ac:dyDescent="0.35">
      <c r="A4168" t="s">
        <v>30349</v>
      </c>
      <c r="B4168" t="s">
        <v>30350</v>
      </c>
      <c r="C4168" t="s">
        <v>24355</v>
      </c>
      <c r="D4168" t="s">
        <v>24356</v>
      </c>
    </row>
    <row r="4169" spans="1:4" x14ac:dyDescent="0.35">
      <c r="A4169" t="s">
        <v>30351</v>
      </c>
      <c r="B4169" t="s">
        <v>30352</v>
      </c>
      <c r="C4169" t="s">
        <v>24355</v>
      </c>
      <c r="D4169" t="s">
        <v>24356</v>
      </c>
    </row>
    <row r="4170" spans="1:4" x14ac:dyDescent="0.35">
      <c r="A4170" t="s">
        <v>30353</v>
      </c>
      <c r="B4170" t="s">
        <v>30354</v>
      </c>
      <c r="C4170" t="s">
        <v>24355</v>
      </c>
      <c r="D4170" t="s">
        <v>24356</v>
      </c>
    </row>
    <row r="4171" spans="1:4" x14ac:dyDescent="0.35">
      <c r="A4171" t="s">
        <v>30355</v>
      </c>
      <c r="B4171" t="s">
        <v>30356</v>
      </c>
      <c r="C4171" t="s">
        <v>24355</v>
      </c>
      <c r="D4171" t="s">
        <v>24356</v>
      </c>
    </row>
    <row r="4172" spans="1:4" x14ac:dyDescent="0.35">
      <c r="A4172" t="s">
        <v>30357</v>
      </c>
      <c r="B4172" t="s">
        <v>30358</v>
      </c>
      <c r="C4172" t="s">
        <v>24355</v>
      </c>
      <c r="D4172" t="s">
        <v>24356</v>
      </c>
    </row>
    <row r="4173" spans="1:4" x14ac:dyDescent="0.35">
      <c r="A4173" t="s">
        <v>30359</v>
      </c>
      <c r="B4173" t="s">
        <v>30360</v>
      </c>
      <c r="C4173" t="s">
        <v>24355</v>
      </c>
      <c r="D4173" t="s">
        <v>24356</v>
      </c>
    </row>
    <row r="4174" spans="1:4" x14ac:dyDescent="0.35">
      <c r="A4174" t="s">
        <v>30361</v>
      </c>
      <c r="B4174" t="s">
        <v>30362</v>
      </c>
      <c r="C4174" t="s">
        <v>24355</v>
      </c>
      <c r="D4174" t="s">
        <v>24356</v>
      </c>
    </row>
    <row r="4175" spans="1:4" x14ac:dyDescent="0.35">
      <c r="A4175" t="s">
        <v>30363</v>
      </c>
      <c r="B4175" t="s">
        <v>30364</v>
      </c>
      <c r="C4175" t="s">
        <v>24355</v>
      </c>
      <c r="D4175" t="s">
        <v>24356</v>
      </c>
    </row>
    <row r="4176" spans="1:4" x14ac:dyDescent="0.35">
      <c r="A4176" t="s">
        <v>30365</v>
      </c>
      <c r="B4176" t="s">
        <v>30366</v>
      </c>
      <c r="C4176" t="s">
        <v>24355</v>
      </c>
      <c r="D4176" t="s">
        <v>24356</v>
      </c>
    </row>
    <row r="4177" spans="1:4" x14ac:dyDescent="0.35">
      <c r="A4177" t="s">
        <v>30367</v>
      </c>
      <c r="B4177" t="s">
        <v>30368</v>
      </c>
      <c r="C4177" t="s">
        <v>24355</v>
      </c>
      <c r="D4177" t="s">
        <v>24356</v>
      </c>
    </row>
    <row r="4178" spans="1:4" x14ac:dyDescent="0.35">
      <c r="A4178" t="s">
        <v>30369</v>
      </c>
      <c r="B4178" t="s">
        <v>30370</v>
      </c>
      <c r="C4178" t="s">
        <v>24355</v>
      </c>
      <c r="D4178" t="s">
        <v>24356</v>
      </c>
    </row>
    <row r="4179" spans="1:4" x14ac:dyDescent="0.35">
      <c r="A4179" t="s">
        <v>30371</v>
      </c>
      <c r="B4179" t="s">
        <v>30372</v>
      </c>
      <c r="C4179" t="s">
        <v>24355</v>
      </c>
      <c r="D4179" t="s">
        <v>24356</v>
      </c>
    </row>
    <row r="4180" spans="1:4" x14ac:dyDescent="0.35">
      <c r="A4180" t="s">
        <v>30373</v>
      </c>
      <c r="B4180" t="s">
        <v>30374</v>
      </c>
      <c r="C4180" t="s">
        <v>24355</v>
      </c>
      <c r="D4180" t="s">
        <v>24356</v>
      </c>
    </row>
    <row r="4181" spans="1:4" x14ac:dyDescent="0.35">
      <c r="A4181" t="s">
        <v>30375</v>
      </c>
      <c r="B4181" t="s">
        <v>30376</v>
      </c>
      <c r="C4181" t="s">
        <v>24355</v>
      </c>
      <c r="D4181" t="s">
        <v>24356</v>
      </c>
    </row>
    <row r="4182" spans="1:4" x14ac:dyDescent="0.35">
      <c r="A4182" t="s">
        <v>30377</v>
      </c>
      <c r="B4182" t="s">
        <v>30378</v>
      </c>
      <c r="C4182" t="s">
        <v>24355</v>
      </c>
      <c r="D4182" t="s">
        <v>24356</v>
      </c>
    </row>
    <row r="4183" spans="1:4" x14ac:dyDescent="0.35">
      <c r="A4183" t="s">
        <v>30379</v>
      </c>
      <c r="B4183" t="s">
        <v>30380</v>
      </c>
      <c r="C4183" t="s">
        <v>24355</v>
      </c>
      <c r="D4183" t="s">
        <v>24356</v>
      </c>
    </row>
    <row r="4184" spans="1:4" x14ac:dyDescent="0.35">
      <c r="A4184" t="s">
        <v>30381</v>
      </c>
      <c r="B4184" t="s">
        <v>30382</v>
      </c>
      <c r="C4184" t="s">
        <v>24355</v>
      </c>
      <c r="D4184" t="s">
        <v>24356</v>
      </c>
    </row>
    <row r="4185" spans="1:4" x14ac:dyDescent="0.35">
      <c r="A4185" t="s">
        <v>30383</v>
      </c>
      <c r="B4185" t="s">
        <v>30384</v>
      </c>
      <c r="C4185" t="s">
        <v>24355</v>
      </c>
      <c r="D4185" t="s">
        <v>24356</v>
      </c>
    </row>
    <row r="4186" spans="1:4" x14ac:dyDescent="0.35">
      <c r="A4186" t="s">
        <v>30385</v>
      </c>
      <c r="B4186" t="s">
        <v>30386</v>
      </c>
      <c r="C4186" t="s">
        <v>24355</v>
      </c>
      <c r="D4186" t="s">
        <v>24356</v>
      </c>
    </row>
    <row r="4187" spans="1:4" x14ac:dyDescent="0.35">
      <c r="A4187" t="s">
        <v>30387</v>
      </c>
      <c r="B4187" t="s">
        <v>30388</v>
      </c>
      <c r="C4187" t="s">
        <v>24355</v>
      </c>
      <c r="D4187" t="s">
        <v>24356</v>
      </c>
    </row>
    <row r="4188" spans="1:4" x14ac:dyDescent="0.35">
      <c r="A4188" t="s">
        <v>30389</v>
      </c>
      <c r="B4188" t="s">
        <v>30390</v>
      </c>
      <c r="C4188" t="s">
        <v>24355</v>
      </c>
      <c r="D4188" t="s">
        <v>24356</v>
      </c>
    </row>
    <row r="4189" spans="1:4" x14ac:dyDescent="0.35">
      <c r="A4189" t="s">
        <v>30391</v>
      </c>
      <c r="B4189" t="s">
        <v>30392</v>
      </c>
      <c r="C4189" t="s">
        <v>24355</v>
      </c>
      <c r="D4189" t="s">
        <v>24356</v>
      </c>
    </row>
    <row r="4190" spans="1:4" x14ac:dyDescent="0.35">
      <c r="A4190" t="s">
        <v>30393</v>
      </c>
      <c r="B4190" t="s">
        <v>30394</v>
      </c>
      <c r="C4190" t="s">
        <v>24355</v>
      </c>
      <c r="D4190" t="s">
        <v>24356</v>
      </c>
    </row>
    <row r="4191" spans="1:4" x14ac:dyDescent="0.35">
      <c r="A4191" t="s">
        <v>30395</v>
      </c>
      <c r="B4191" t="s">
        <v>30396</v>
      </c>
      <c r="C4191" t="s">
        <v>24355</v>
      </c>
      <c r="D4191" t="s">
        <v>24356</v>
      </c>
    </row>
    <row r="4192" spans="1:4" x14ac:dyDescent="0.35">
      <c r="A4192" t="s">
        <v>30397</v>
      </c>
      <c r="B4192" t="s">
        <v>30398</v>
      </c>
      <c r="C4192" t="s">
        <v>24355</v>
      </c>
      <c r="D4192" t="s">
        <v>24356</v>
      </c>
    </row>
    <row r="4193" spans="1:4" x14ac:dyDescent="0.35">
      <c r="A4193" t="s">
        <v>30399</v>
      </c>
      <c r="B4193" t="s">
        <v>30400</v>
      </c>
      <c r="C4193" t="s">
        <v>24355</v>
      </c>
      <c r="D4193" t="s">
        <v>24356</v>
      </c>
    </row>
    <row r="4194" spans="1:4" x14ac:dyDescent="0.35">
      <c r="A4194" t="s">
        <v>30401</v>
      </c>
      <c r="B4194" t="s">
        <v>30402</v>
      </c>
      <c r="C4194" t="s">
        <v>24355</v>
      </c>
      <c r="D4194" t="s">
        <v>24356</v>
      </c>
    </row>
    <row r="4195" spans="1:4" x14ac:dyDescent="0.35">
      <c r="A4195" t="s">
        <v>30403</v>
      </c>
      <c r="B4195" t="s">
        <v>30404</v>
      </c>
      <c r="C4195" t="s">
        <v>24355</v>
      </c>
      <c r="D4195" t="s">
        <v>24356</v>
      </c>
    </row>
    <row r="4196" spans="1:4" x14ac:dyDescent="0.35">
      <c r="A4196" t="s">
        <v>30405</v>
      </c>
      <c r="B4196" t="s">
        <v>30406</v>
      </c>
      <c r="C4196" t="s">
        <v>24355</v>
      </c>
      <c r="D4196" t="s">
        <v>24356</v>
      </c>
    </row>
    <row r="4197" spans="1:4" x14ac:dyDescent="0.35">
      <c r="A4197" t="s">
        <v>30407</v>
      </c>
      <c r="B4197" t="s">
        <v>30408</v>
      </c>
      <c r="C4197" t="s">
        <v>24355</v>
      </c>
      <c r="D4197" t="s">
        <v>24356</v>
      </c>
    </row>
    <row r="4198" spans="1:4" x14ac:dyDescent="0.35">
      <c r="A4198" t="s">
        <v>30409</v>
      </c>
      <c r="B4198" t="s">
        <v>30410</v>
      </c>
      <c r="C4198" t="s">
        <v>24355</v>
      </c>
      <c r="D4198" t="s">
        <v>24356</v>
      </c>
    </row>
    <row r="4199" spans="1:4" x14ac:dyDescent="0.35">
      <c r="A4199" t="s">
        <v>30411</v>
      </c>
      <c r="B4199" t="s">
        <v>30412</v>
      </c>
      <c r="C4199" t="s">
        <v>24355</v>
      </c>
      <c r="D4199" t="s">
        <v>24356</v>
      </c>
    </row>
    <row r="4200" spans="1:4" x14ac:dyDescent="0.35">
      <c r="A4200" t="s">
        <v>30413</v>
      </c>
      <c r="B4200" t="s">
        <v>30414</v>
      </c>
      <c r="C4200" t="s">
        <v>24355</v>
      </c>
      <c r="D4200" t="s">
        <v>24356</v>
      </c>
    </row>
    <row r="4201" spans="1:4" x14ac:dyDescent="0.35">
      <c r="A4201" t="s">
        <v>30415</v>
      </c>
      <c r="B4201" t="s">
        <v>30416</v>
      </c>
      <c r="C4201" t="s">
        <v>24355</v>
      </c>
      <c r="D4201" t="s">
        <v>24356</v>
      </c>
    </row>
    <row r="4202" spans="1:4" x14ac:dyDescent="0.35">
      <c r="A4202" t="s">
        <v>30417</v>
      </c>
      <c r="B4202" t="s">
        <v>30418</v>
      </c>
      <c r="C4202" t="s">
        <v>24355</v>
      </c>
      <c r="D4202" t="s">
        <v>24356</v>
      </c>
    </row>
    <row r="4203" spans="1:4" x14ac:dyDescent="0.35">
      <c r="A4203" t="s">
        <v>30419</v>
      </c>
      <c r="B4203" t="s">
        <v>30420</v>
      </c>
      <c r="C4203" t="s">
        <v>24355</v>
      </c>
      <c r="D4203" t="s">
        <v>24356</v>
      </c>
    </row>
    <row r="4204" spans="1:4" x14ac:dyDescent="0.35">
      <c r="A4204" t="s">
        <v>30421</v>
      </c>
      <c r="B4204" t="s">
        <v>30422</v>
      </c>
      <c r="C4204" t="s">
        <v>24355</v>
      </c>
      <c r="D4204" t="s">
        <v>24356</v>
      </c>
    </row>
    <row r="4205" spans="1:4" x14ac:dyDescent="0.35">
      <c r="A4205" t="s">
        <v>30423</v>
      </c>
      <c r="B4205" t="s">
        <v>30424</v>
      </c>
      <c r="C4205" t="s">
        <v>24355</v>
      </c>
      <c r="D4205" t="s">
        <v>24356</v>
      </c>
    </row>
    <row r="4206" spans="1:4" x14ac:dyDescent="0.35">
      <c r="A4206" t="s">
        <v>30425</v>
      </c>
      <c r="B4206" t="s">
        <v>30426</v>
      </c>
      <c r="C4206" t="s">
        <v>24355</v>
      </c>
      <c r="D4206" t="s">
        <v>24356</v>
      </c>
    </row>
    <row r="4207" spans="1:4" x14ac:dyDescent="0.35">
      <c r="A4207" t="s">
        <v>30427</v>
      </c>
      <c r="B4207" t="s">
        <v>30428</v>
      </c>
      <c r="C4207" t="s">
        <v>24355</v>
      </c>
      <c r="D4207" t="s">
        <v>24356</v>
      </c>
    </row>
    <row r="4208" spans="1:4" x14ac:dyDescent="0.35">
      <c r="A4208" t="s">
        <v>24151</v>
      </c>
      <c r="B4208" t="s">
        <v>24152</v>
      </c>
      <c r="C4208" t="s">
        <v>24355</v>
      </c>
      <c r="D4208" t="s">
        <v>24356</v>
      </c>
    </row>
    <row r="4209" spans="1:4" x14ac:dyDescent="0.35">
      <c r="A4209" t="s">
        <v>24153</v>
      </c>
      <c r="B4209" t="s">
        <v>24154</v>
      </c>
      <c r="C4209" t="s">
        <v>24355</v>
      </c>
      <c r="D4209" t="s">
        <v>24356</v>
      </c>
    </row>
    <row r="4210" spans="1:4" x14ac:dyDescent="0.35">
      <c r="A4210" t="s">
        <v>30429</v>
      </c>
      <c r="B4210" t="s">
        <v>30430</v>
      </c>
      <c r="C4210" t="s">
        <v>24355</v>
      </c>
      <c r="D4210" t="s">
        <v>24356</v>
      </c>
    </row>
    <row r="4211" spans="1:4" x14ac:dyDescent="0.35">
      <c r="A4211" t="s">
        <v>30431</v>
      </c>
      <c r="B4211" t="s">
        <v>30432</v>
      </c>
      <c r="C4211" t="s">
        <v>24355</v>
      </c>
      <c r="D4211" t="s">
        <v>24356</v>
      </c>
    </row>
    <row r="4212" spans="1:4" x14ac:dyDescent="0.35">
      <c r="A4212" t="s">
        <v>30433</v>
      </c>
      <c r="B4212" t="s">
        <v>30434</v>
      </c>
      <c r="C4212" t="s">
        <v>24355</v>
      </c>
      <c r="D4212" t="s">
        <v>24356</v>
      </c>
    </row>
    <row r="4213" spans="1:4" x14ac:dyDescent="0.35">
      <c r="A4213" t="s">
        <v>30435</v>
      </c>
      <c r="B4213" t="s">
        <v>30436</v>
      </c>
      <c r="C4213" t="s">
        <v>24355</v>
      </c>
      <c r="D4213" t="s">
        <v>24356</v>
      </c>
    </row>
    <row r="4214" spans="1:4" x14ac:dyDescent="0.35">
      <c r="A4214" t="s">
        <v>30437</v>
      </c>
      <c r="B4214" t="s">
        <v>30438</v>
      </c>
      <c r="C4214" t="s">
        <v>24355</v>
      </c>
      <c r="D4214" t="s">
        <v>24356</v>
      </c>
    </row>
    <row r="4215" spans="1:4" x14ac:dyDescent="0.35">
      <c r="A4215" t="s">
        <v>30439</v>
      </c>
      <c r="B4215" t="s">
        <v>30440</v>
      </c>
      <c r="C4215" t="s">
        <v>24355</v>
      </c>
      <c r="D4215" t="s">
        <v>24356</v>
      </c>
    </row>
    <row r="4216" spans="1:4" x14ac:dyDescent="0.35">
      <c r="A4216" t="s">
        <v>30441</v>
      </c>
      <c r="B4216" t="s">
        <v>30442</v>
      </c>
      <c r="C4216" t="s">
        <v>24355</v>
      </c>
      <c r="D4216" t="s">
        <v>24356</v>
      </c>
    </row>
    <row r="4217" spans="1:4" x14ac:dyDescent="0.35">
      <c r="A4217" t="s">
        <v>30443</v>
      </c>
      <c r="B4217" t="s">
        <v>30444</v>
      </c>
      <c r="C4217" t="s">
        <v>24355</v>
      </c>
      <c r="D4217" t="s">
        <v>24356</v>
      </c>
    </row>
    <row r="4218" spans="1:4" x14ac:dyDescent="0.35">
      <c r="A4218" t="s">
        <v>30445</v>
      </c>
      <c r="B4218" t="s">
        <v>30446</v>
      </c>
      <c r="C4218" t="s">
        <v>24355</v>
      </c>
      <c r="D4218" t="s">
        <v>24356</v>
      </c>
    </row>
    <row r="4219" spans="1:4" x14ac:dyDescent="0.35">
      <c r="A4219" t="s">
        <v>30447</v>
      </c>
      <c r="B4219" t="s">
        <v>30448</v>
      </c>
      <c r="C4219" t="s">
        <v>24355</v>
      </c>
      <c r="D4219" t="s">
        <v>24356</v>
      </c>
    </row>
    <row r="4220" spans="1:4" x14ac:dyDescent="0.35">
      <c r="A4220" t="s">
        <v>30449</v>
      </c>
      <c r="B4220" t="s">
        <v>30450</v>
      </c>
      <c r="C4220" t="s">
        <v>24355</v>
      </c>
      <c r="D4220" t="s">
        <v>24356</v>
      </c>
    </row>
    <row r="4221" spans="1:4" x14ac:dyDescent="0.35">
      <c r="A4221" t="s">
        <v>30451</v>
      </c>
      <c r="B4221" t="s">
        <v>30452</v>
      </c>
      <c r="C4221" t="s">
        <v>24355</v>
      </c>
      <c r="D4221" t="s">
        <v>24356</v>
      </c>
    </row>
    <row r="4222" spans="1:4" x14ac:dyDescent="0.35">
      <c r="A4222" t="s">
        <v>30453</v>
      </c>
      <c r="B4222" t="s">
        <v>30454</v>
      </c>
      <c r="C4222" t="s">
        <v>24355</v>
      </c>
      <c r="D4222" t="s">
        <v>24356</v>
      </c>
    </row>
    <row r="4223" spans="1:4" x14ac:dyDescent="0.35">
      <c r="A4223" t="s">
        <v>30455</v>
      </c>
      <c r="B4223" t="s">
        <v>30456</v>
      </c>
      <c r="C4223" t="s">
        <v>24355</v>
      </c>
      <c r="D4223" t="s">
        <v>24356</v>
      </c>
    </row>
    <row r="4224" spans="1:4" x14ac:dyDescent="0.35">
      <c r="A4224" t="s">
        <v>30457</v>
      </c>
      <c r="B4224" t="s">
        <v>30458</v>
      </c>
      <c r="C4224" t="s">
        <v>24355</v>
      </c>
      <c r="D4224" t="s">
        <v>24356</v>
      </c>
    </row>
    <row r="4225" spans="1:4" x14ac:dyDescent="0.35">
      <c r="A4225" t="s">
        <v>30459</v>
      </c>
      <c r="B4225" t="s">
        <v>30460</v>
      </c>
      <c r="C4225" t="s">
        <v>24355</v>
      </c>
      <c r="D4225" t="s">
        <v>24356</v>
      </c>
    </row>
    <row r="4226" spans="1:4" x14ac:dyDescent="0.35">
      <c r="A4226" t="s">
        <v>30461</v>
      </c>
      <c r="B4226" t="s">
        <v>30462</v>
      </c>
      <c r="C4226" t="s">
        <v>24355</v>
      </c>
      <c r="D4226" t="s">
        <v>24356</v>
      </c>
    </row>
    <row r="4227" spans="1:4" x14ac:dyDescent="0.35">
      <c r="A4227" t="s">
        <v>30463</v>
      </c>
      <c r="B4227" t="s">
        <v>30464</v>
      </c>
      <c r="C4227" t="s">
        <v>24355</v>
      </c>
      <c r="D4227" t="s">
        <v>24356</v>
      </c>
    </row>
    <row r="4228" spans="1:4" x14ac:dyDescent="0.35">
      <c r="A4228" t="s">
        <v>30465</v>
      </c>
      <c r="B4228" t="s">
        <v>30466</v>
      </c>
      <c r="C4228" t="s">
        <v>24355</v>
      </c>
      <c r="D4228" t="s">
        <v>24356</v>
      </c>
    </row>
    <row r="4229" spans="1:4" x14ac:dyDescent="0.35">
      <c r="A4229" t="s">
        <v>30467</v>
      </c>
      <c r="B4229" t="s">
        <v>30468</v>
      </c>
      <c r="C4229" t="s">
        <v>24355</v>
      </c>
      <c r="D4229" t="s">
        <v>24356</v>
      </c>
    </row>
    <row r="4230" spans="1:4" x14ac:dyDescent="0.35">
      <c r="A4230" t="s">
        <v>30469</v>
      </c>
      <c r="B4230" t="s">
        <v>24368</v>
      </c>
      <c r="C4230" t="s">
        <v>24355</v>
      </c>
      <c r="D4230" t="s">
        <v>24356</v>
      </c>
    </row>
    <row r="4231" spans="1:4" x14ac:dyDescent="0.35">
      <c r="A4231" t="s">
        <v>30470</v>
      </c>
      <c r="B4231" t="s">
        <v>24370</v>
      </c>
      <c r="C4231" t="s">
        <v>24355</v>
      </c>
      <c r="D4231" t="s">
        <v>24356</v>
      </c>
    </row>
    <row r="4232" spans="1:4" x14ac:dyDescent="0.35">
      <c r="A4232" t="s">
        <v>30471</v>
      </c>
      <c r="B4232" t="s">
        <v>24372</v>
      </c>
      <c r="C4232" t="s">
        <v>24355</v>
      </c>
      <c r="D4232" t="s">
        <v>24356</v>
      </c>
    </row>
    <row r="4233" spans="1:4" x14ac:dyDescent="0.35">
      <c r="A4233" t="s">
        <v>30472</v>
      </c>
      <c r="B4233" t="s">
        <v>30473</v>
      </c>
      <c r="C4233" t="s">
        <v>24355</v>
      </c>
      <c r="D4233" t="s">
        <v>24356</v>
      </c>
    </row>
    <row r="4234" spans="1:4" x14ac:dyDescent="0.35">
      <c r="A4234" t="s">
        <v>30474</v>
      </c>
      <c r="B4234" t="s">
        <v>30475</v>
      </c>
      <c r="C4234" t="s">
        <v>24355</v>
      </c>
      <c r="D4234" t="s">
        <v>24356</v>
      </c>
    </row>
    <row r="4235" spans="1:4" x14ac:dyDescent="0.35">
      <c r="A4235" t="s">
        <v>30476</v>
      </c>
      <c r="B4235" t="s">
        <v>24594</v>
      </c>
      <c r="C4235" t="s">
        <v>24355</v>
      </c>
      <c r="D4235" t="s">
        <v>24356</v>
      </c>
    </row>
    <row r="4236" spans="1:4" x14ac:dyDescent="0.35">
      <c r="A4236" t="s">
        <v>30477</v>
      </c>
      <c r="B4236" t="s">
        <v>24596</v>
      </c>
      <c r="C4236" t="s">
        <v>24355</v>
      </c>
      <c r="D4236" t="s">
        <v>24356</v>
      </c>
    </row>
    <row r="4237" spans="1:4" x14ac:dyDescent="0.35">
      <c r="A4237" t="s">
        <v>30478</v>
      </c>
      <c r="B4237" t="s">
        <v>24602</v>
      </c>
      <c r="C4237" t="s">
        <v>24355</v>
      </c>
      <c r="D4237" t="s">
        <v>24356</v>
      </c>
    </row>
    <row r="4238" spans="1:4" x14ac:dyDescent="0.35">
      <c r="A4238" t="s">
        <v>30479</v>
      </c>
      <c r="B4238" t="s">
        <v>24670</v>
      </c>
      <c r="C4238" t="s">
        <v>24355</v>
      </c>
      <c r="D4238" t="s">
        <v>24356</v>
      </c>
    </row>
    <row r="4239" spans="1:4" x14ac:dyDescent="0.35">
      <c r="A4239" t="s">
        <v>30480</v>
      </c>
      <c r="B4239" t="s">
        <v>24692</v>
      </c>
      <c r="C4239" t="s">
        <v>24355</v>
      </c>
      <c r="D4239" t="s">
        <v>24356</v>
      </c>
    </row>
    <row r="4240" spans="1:4" x14ac:dyDescent="0.35">
      <c r="A4240" t="s">
        <v>30481</v>
      </c>
      <c r="B4240" t="s">
        <v>24696</v>
      </c>
      <c r="C4240" t="s">
        <v>24355</v>
      </c>
      <c r="D4240" t="s">
        <v>24356</v>
      </c>
    </row>
    <row r="4241" spans="1:4" x14ac:dyDescent="0.35">
      <c r="A4241" t="s">
        <v>30482</v>
      </c>
      <c r="B4241" t="s">
        <v>30483</v>
      </c>
      <c r="C4241" t="s">
        <v>24355</v>
      </c>
      <c r="D4241" t="s">
        <v>24356</v>
      </c>
    </row>
    <row r="4242" spans="1:4" x14ac:dyDescent="0.35">
      <c r="A4242" t="s">
        <v>30484</v>
      </c>
      <c r="B4242" t="s">
        <v>30485</v>
      </c>
      <c r="C4242" t="s">
        <v>24355</v>
      </c>
      <c r="D4242" t="s">
        <v>24356</v>
      </c>
    </row>
    <row r="4243" spans="1:4" x14ac:dyDescent="0.35">
      <c r="A4243" t="s">
        <v>30486</v>
      </c>
      <c r="B4243" t="s">
        <v>30487</v>
      </c>
      <c r="C4243" t="s">
        <v>24355</v>
      </c>
      <c r="D4243" t="s">
        <v>24356</v>
      </c>
    </row>
    <row r="4244" spans="1:4" x14ac:dyDescent="0.35">
      <c r="A4244" t="s">
        <v>30488</v>
      </c>
      <c r="B4244" t="s">
        <v>30489</v>
      </c>
      <c r="C4244" t="s">
        <v>24355</v>
      </c>
      <c r="D4244" t="s">
        <v>24356</v>
      </c>
    </row>
    <row r="4245" spans="1:4" x14ac:dyDescent="0.35">
      <c r="A4245" t="s">
        <v>30490</v>
      </c>
      <c r="B4245" t="s">
        <v>25228</v>
      </c>
      <c r="C4245" t="s">
        <v>24355</v>
      </c>
      <c r="D4245" t="s">
        <v>24356</v>
      </c>
    </row>
    <row r="4246" spans="1:4" x14ac:dyDescent="0.35">
      <c r="A4246" t="s">
        <v>30491</v>
      </c>
      <c r="B4246" t="s">
        <v>25248</v>
      </c>
      <c r="C4246" t="s">
        <v>24355</v>
      </c>
      <c r="D4246" t="s">
        <v>24356</v>
      </c>
    </row>
    <row r="4247" spans="1:4" x14ac:dyDescent="0.35">
      <c r="A4247" t="s">
        <v>30492</v>
      </c>
      <c r="B4247" t="s">
        <v>25250</v>
      </c>
      <c r="C4247" t="s">
        <v>24355</v>
      </c>
      <c r="D4247" t="s">
        <v>24356</v>
      </c>
    </row>
    <row r="4248" spans="1:4" x14ac:dyDescent="0.35">
      <c r="A4248" t="s">
        <v>30493</v>
      </c>
      <c r="B4248" t="s">
        <v>25252</v>
      </c>
      <c r="C4248" t="s">
        <v>24355</v>
      </c>
      <c r="D4248" t="s">
        <v>24356</v>
      </c>
    </row>
    <row r="4249" spans="1:4" x14ac:dyDescent="0.35">
      <c r="A4249" t="s">
        <v>30494</v>
      </c>
      <c r="B4249" t="s">
        <v>25264</v>
      </c>
      <c r="C4249" t="s">
        <v>24355</v>
      </c>
      <c r="D4249" t="s">
        <v>24356</v>
      </c>
    </row>
    <row r="4250" spans="1:4" x14ac:dyDescent="0.35">
      <c r="A4250" t="s">
        <v>30495</v>
      </c>
      <c r="B4250" t="s">
        <v>25286</v>
      </c>
      <c r="C4250" t="s">
        <v>24355</v>
      </c>
      <c r="D4250" t="s">
        <v>24356</v>
      </c>
    </row>
    <row r="4251" spans="1:4" x14ac:dyDescent="0.35">
      <c r="A4251" t="s">
        <v>30496</v>
      </c>
      <c r="B4251" t="s">
        <v>25311</v>
      </c>
      <c r="C4251" t="s">
        <v>24355</v>
      </c>
      <c r="D4251" t="s">
        <v>24356</v>
      </c>
    </row>
    <row r="4252" spans="1:4" x14ac:dyDescent="0.35">
      <c r="A4252" t="s">
        <v>30497</v>
      </c>
      <c r="B4252" t="s">
        <v>25330</v>
      </c>
      <c r="C4252" t="s">
        <v>24355</v>
      </c>
      <c r="D4252" t="s">
        <v>24356</v>
      </c>
    </row>
    <row r="4253" spans="1:4" x14ac:dyDescent="0.35">
      <c r="A4253" t="s">
        <v>30498</v>
      </c>
      <c r="B4253" t="s">
        <v>25338</v>
      </c>
      <c r="C4253" t="s">
        <v>24355</v>
      </c>
      <c r="D4253" t="s">
        <v>24356</v>
      </c>
    </row>
    <row r="4254" spans="1:4" x14ac:dyDescent="0.35">
      <c r="A4254" t="s">
        <v>30499</v>
      </c>
      <c r="B4254" t="s">
        <v>25352</v>
      </c>
      <c r="C4254" t="s">
        <v>24355</v>
      </c>
      <c r="D4254" t="s">
        <v>24356</v>
      </c>
    </row>
    <row r="4255" spans="1:4" x14ac:dyDescent="0.35">
      <c r="A4255" t="s">
        <v>30500</v>
      </c>
      <c r="B4255" t="s">
        <v>25354</v>
      </c>
      <c r="C4255" t="s">
        <v>24355</v>
      </c>
      <c r="D4255" t="s">
        <v>24356</v>
      </c>
    </row>
    <row r="4256" spans="1:4" x14ac:dyDescent="0.35">
      <c r="A4256" t="s">
        <v>30501</v>
      </c>
      <c r="B4256" t="s">
        <v>25426</v>
      </c>
      <c r="C4256" t="s">
        <v>24355</v>
      </c>
      <c r="D4256" t="s">
        <v>24356</v>
      </c>
    </row>
    <row r="4257" spans="1:4" x14ac:dyDescent="0.35">
      <c r="A4257" t="s">
        <v>30502</v>
      </c>
      <c r="B4257" t="s">
        <v>25438</v>
      </c>
      <c r="C4257" t="s">
        <v>24355</v>
      </c>
      <c r="D4257" t="s">
        <v>24356</v>
      </c>
    </row>
    <row r="4258" spans="1:4" x14ac:dyDescent="0.35">
      <c r="A4258" t="s">
        <v>30503</v>
      </c>
      <c r="B4258" t="s">
        <v>25450</v>
      </c>
      <c r="C4258" t="s">
        <v>24355</v>
      </c>
      <c r="D4258" t="s">
        <v>24356</v>
      </c>
    </row>
    <row r="4259" spans="1:4" x14ac:dyDescent="0.35">
      <c r="A4259" t="s">
        <v>30504</v>
      </c>
      <c r="B4259" t="s">
        <v>30505</v>
      </c>
      <c r="C4259" t="s">
        <v>24355</v>
      </c>
      <c r="D4259" t="s">
        <v>24356</v>
      </c>
    </row>
    <row r="4260" spans="1:4" x14ac:dyDescent="0.35">
      <c r="A4260" t="s">
        <v>30506</v>
      </c>
      <c r="B4260" t="s">
        <v>30507</v>
      </c>
      <c r="C4260" t="s">
        <v>24355</v>
      </c>
      <c r="D4260" t="s">
        <v>24356</v>
      </c>
    </row>
    <row r="4261" spans="1:4" x14ac:dyDescent="0.35">
      <c r="A4261" t="s">
        <v>30508</v>
      </c>
      <c r="B4261" t="s">
        <v>30509</v>
      </c>
      <c r="C4261" t="s">
        <v>24355</v>
      </c>
      <c r="D4261" t="s">
        <v>24356</v>
      </c>
    </row>
    <row r="4262" spans="1:4" x14ac:dyDescent="0.35">
      <c r="A4262" t="s">
        <v>30510</v>
      </c>
      <c r="B4262" t="s">
        <v>30511</v>
      </c>
      <c r="C4262" t="s">
        <v>24355</v>
      </c>
      <c r="D4262" t="s">
        <v>24356</v>
      </c>
    </row>
    <row r="4263" spans="1:4" x14ac:dyDescent="0.35">
      <c r="A4263" t="s">
        <v>30512</v>
      </c>
      <c r="B4263" t="s">
        <v>30513</v>
      </c>
      <c r="C4263" t="s">
        <v>24355</v>
      </c>
      <c r="D4263" t="s">
        <v>24356</v>
      </c>
    </row>
    <row r="4264" spans="1:4" x14ac:dyDescent="0.35">
      <c r="A4264" t="s">
        <v>30514</v>
      </c>
      <c r="B4264" t="s">
        <v>30515</v>
      </c>
      <c r="C4264" t="s">
        <v>24355</v>
      </c>
      <c r="D4264" t="s">
        <v>24356</v>
      </c>
    </row>
    <row r="4265" spans="1:4" x14ac:dyDescent="0.35">
      <c r="A4265" t="s">
        <v>30516</v>
      </c>
      <c r="B4265" t="s">
        <v>30517</v>
      </c>
      <c r="C4265" t="s">
        <v>24355</v>
      </c>
      <c r="D4265" t="s">
        <v>24356</v>
      </c>
    </row>
    <row r="4266" spans="1:4" x14ac:dyDescent="0.35">
      <c r="A4266" t="s">
        <v>30518</v>
      </c>
      <c r="B4266" t="s">
        <v>25718</v>
      </c>
      <c r="C4266" t="s">
        <v>24355</v>
      </c>
      <c r="D4266" t="s">
        <v>24356</v>
      </c>
    </row>
    <row r="4267" spans="1:4" x14ac:dyDescent="0.35">
      <c r="A4267" t="s">
        <v>30519</v>
      </c>
      <c r="B4267" t="s">
        <v>25880</v>
      </c>
      <c r="C4267" t="s">
        <v>24355</v>
      </c>
      <c r="D4267" t="s">
        <v>24356</v>
      </c>
    </row>
    <row r="4268" spans="1:4" x14ac:dyDescent="0.35">
      <c r="A4268" t="s">
        <v>30520</v>
      </c>
      <c r="B4268" t="s">
        <v>25900</v>
      </c>
      <c r="C4268" t="s">
        <v>24355</v>
      </c>
      <c r="D4268" t="s">
        <v>24356</v>
      </c>
    </row>
    <row r="4269" spans="1:4" x14ac:dyDescent="0.35">
      <c r="A4269" t="s">
        <v>30521</v>
      </c>
      <c r="B4269" t="s">
        <v>25942</v>
      </c>
      <c r="C4269" t="s">
        <v>24355</v>
      </c>
      <c r="D4269" t="s">
        <v>24356</v>
      </c>
    </row>
    <row r="4270" spans="1:4" x14ac:dyDescent="0.35">
      <c r="A4270" t="s">
        <v>30522</v>
      </c>
      <c r="B4270" t="s">
        <v>26068</v>
      </c>
      <c r="C4270" t="s">
        <v>24355</v>
      </c>
      <c r="D4270" t="s">
        <v>24356</v>
      </c>
    </row>
    <row r="4271" spans="1:4" x14ac:dyDescent="0.35">
      <c r="A4271" t="s">
        <v>30523</v>
      </c>
      <c r="B4271" t="s">
        <v>26092</v>
      </c>
      <c r="C4271" t="s">
        <v>24355</v>
      </c>
      <c r="D4271" t="s">
        <v>24356</v>
      </c>
    </row>
    <row r="4272" spans="1:4" x14ac:dyDescent="0.35">
      <c r="A4272" t="s">
        <v>30524</v>
      </c>
      <c r="B4272" t="s">
        <v>26124</v>
      </c>
      <c r="C4272" t="s">
        <v>24355</v>
      </c>
      <c r="D4272" t="s">
        <v>24356</v>
      </c>
    </row>
    <row r="4273" spans="1:4" x14ac:dyDescent="0.35">
      <c r="A4273" t="s">
        <v>30525</v>
      </c>
      <c r="B4273" t="s">
        <v>26270</v>
      </c>
      <c r="C4273" t="s">
        <v>24355</v>
      </c>
      <c r="D4273" t="s">
        <v>24356</v>
      </c>
    </row>
    <row r="4274" spans="1:4" x14ac:dyDescent="0.35">
      <c r="A4274" t="s">
        <v>30526</v>
      </c>
      <c r="B4274" t="s">
        <v>26278</v>
      </c>
      <c r="C4274" t="s">
        <v>24355</v>
      </c>
      <c r="D4274" t="s">
        <v>24356</v>
      </c>
    </row>
    <row r="4275" spans="1:4" x14ac:dyDescent="0.35">
      <c r="A4275" t="s">
        <v>30527</v>
      </c>
      <c r="B4275" t="s">
        <v>26320</v>
      </c>
      <c r="C4275" t="s">
        <v>24355</v>
      </c>
      <c r="D4275" t="s">
        <v>24356</v>
      </c>
    </row>
    <row r="4276" spans="1:4" x14ac:dyDescent="0.35">
      <c r="A4276" t="s">
        <v>30528</v>
      </c>
      <c r="B4276" t="s">
        <v>26414</v>
      </c>
      <c r="C4276" t="s">
        <v>24355</v>
      </c>
      <c r="D4276" t="s">
        <v>24356</v>
      </c>
    </row>
    <row r="4277" spans="1:4" x14ac:dyDescent="0.35">
      <c r="A4277" t="s">
        <v>30529</v>
      </c>
      <c r="B4277" t="s">
        <v>26428</v>
      </c>
      <c r="C4277" t="s">
        <v>24355</v>
      </c>
      <c r="D4277" t="s">
        <v>24356</v>
      </c>
    </row>
    <row r="4278" spans="1:4" x14ac:dyDescent="0.35">
      <c r="A4278" t="s">
        <v>30530</v>
      </c>
      <c r="B4278" t="s">
        <v>30531</v>
      </c>
      <c r="C4278" t="s">
        <v>24355</v>
      </c>
      <c r="D4278" t="s">
        <v>24356</v>
      </c>
    </row>
    <row r="4279" spans="1:4" x14ac:dyDescent="0.35">
      <c r="A4279" t="s">
        <v>30532</v>
      </c>
      <c r="B4279" t="s">
        <v>26846</v>
      </c>
      <c r="C4279" t="s">
        <v>24355</v>
      </c>
      <c r="D4279" t="s">
        <v>24356</v>
      </c>
    </row>
    <row r="4280" spans="1:4" x14ac:dyDescent="0.35">
      <c r="A4280" t="s">
        <v>30533</v>
      </c>
      <c r="B4280" t="s">
        <v>30534</v>
      </c>
      <c r="C4280" t="s">
        <v>24355</v>
      </c>
      <c r="D4280" t="s">
        <v>24356</v>
      </c>
    </row>
    <row r="4281" spans="1:4" x14ac:dyDescent="0.35">
      <c r="A4281" t="s">
        <v>30535</v>
      </c>
      <c r="B4281" t="s">
        <v>26860</v>
      </c>
      <c r="C4281" t="s">
        <v>24355</v>
      </c>
      <c r="D4281" t="s">
        <v>24356</v>
      </c>
    </row>
    <row r="4282" spans="1:4" x14ac:dyDescent="0.35">
      <c r="A4282" t="s">
        <v>30536</v>
      </c>
      <c r="B4282" t="s">
        <v>26890</v>
      </c>
      <c r="C4282" t="s">
        <v>24355</v>
      </c>
      <c r="D4282" t="s">
        <v>24356</v>
      </c>
    </row>
    <row r="4283" spans="1:4" x14ac:dyDescent="0.35">
      <c r="A4283" t="s">
        <v>30537</v>
      </c>
      <c r="B4283" t="s">
        <v>26896</v>
      </c>
      <c r="C4283" t="s">
        <v>24355</v>
      </c>
      <c r="D4283" t="s">
        <v>24356</v>
      </c>
    </row>
    <row r="4284" spans="1:4" x14ac:dyDescent="0.35">
      <c r="A4284" t="s">
        <v>30538</v>
      </c>
      <c r="B4284" t="s">
        <v>26922</v>
      </c>
      <c r="C4284" t="s">
        <v>24355</v>
      </c>
      <c r="D4284" t="s">
        <v>24356</v>
      </c>
    </row>
    <row r="4285" spans="1:4" x14ac:dyDescent="0.35">
      <c r="A4285" t="s">
        <v>30539</v>
      </c>
      <c r="B4285" t="s">
        <v>26926</v>
      </c>
      <c r="C4285" t="s">
        <v>24355</v>
      </c>
      <c r="D4285" t="s">
        <v>24356</v>
      </c>
    </row>
    <row r="4286" spans="1:4" x14ac:dyDescent="0.35">
      <c r="A4286" t="s">
        <v>30540</v>
      </c>
      <c r="B4286" t="s">
        <v>26974</v>
      </c>
      <c r="C4286" t="s">
        <v>24355</v>
      </c>
      <c r="D4286" t="s">
        <v>24356</v>
      </c>
    </row>
    <row r="4287" spans="1:4" x14ac:dyDescent="0.35">
      <c r="A4287" t="s">
        <v>30541</v>
      </c>
      <c r="B4287" t="s">
        <v>26976</v>
      </c>
      <c r="C4287" t="s">
        <v>24355</v>
      </c>
      <c r="D4287" t="s">
        <v>24356</v>
      </c>
    </row>
    <row r="4288" spans="1:4" x14ac:dyDescent="0.35">
      <c r="A4288" t="s">
        <v>30542</v>
      </c>
      <c r="B4288" t="s">
        <v>27034</v>
      </c>
      <c r="C4288" t="s">
        <v>24355</v>
      </c>
      <c r="D4288" t="s">
        <v>24356</v>
      </c>
    </row>
    <row r="4289" spans="1:4" x14ac:dyDescent="0.35">
      <c r="A4289" t="s">
        <v>30543</v>
      </c>
      <c r="B4289" t="s">
        <v>27124</v>
      </c>
      <c r="C4289" t="s">
        <v>24355</v>
      </c>
      <c r="D4289" t="s">
        <v>24356</v>
      </c>
    </row>
    <row r="4290" spans="1:4" x14ac:dyDescent="0.35">
      <c r="A4290" t="s">
        <v>30544</v>
      </c>
      <c r="B4290" t="s">
        <v>30545</v>
      </c>
      <c r="C4290" t="s">
        <v>24355</v>
      </c>
      <c r="D4290" t="s">
        <v>24356</v>
      </c>
    </row>
    <row r="4291" spans="1:4" x14ac:dyDescent="0.35">
      <c r="A4291" t="s">
        <v>30546</v>
      </c>
      <c r="B4291" t="s">
        <v>27470</v>
      </c>
      <c r="C4291" t="s">
        <v>24355</v>
      </c>
      <c r="D4291" t="s">
        <v>24356</v>
      </c>
    </row>
    <row r="4292" spans="1:4" x14ac:dyDescent="0.35">
      <c r="A4292" t="s">
        <v>30547</v>
      </c>
      <c r="B4292" t="s">
        <v>27726</v>
      </c>
      <c r="C4292" t="s">
        <v>24355</v>
      </c>
      <c r="D4292" t="s">
        <v>24356</v>
      </c>
    </row>
    <row r="4293" spans="1:4" x14ac:dyDescent="0.35">
      <c r="A4293" t="s">
        <v>30548</v>
      </c>
      <c r="B4293" t="s">
        <v>27738</v>
      </c>
      <c r="C4293" t="s">
        <v>24355</v>
      </c>
      <c r="D4293" t="s">
        <v>24356</v>
      </c>
    </row>
    <row r="4294" spans="1:4" x14ac:dyDescent="0.35">
      <c r="A4294" t="s">
        <v>30549</v>
      </c>
      <c r="B4294" t="s">
        <v>27804</v>
      </c>
      <c r="C4294" t="s">
        <v>24355</v>
      </c>
      <c r="D4294" t="s">
        <v>24356</v>
      </c>
    </row>
    <row r="4295" spans="1:4" x14ac:dyDescent="0.35">
      <c r="A4295" t="s">
        <v>30550</v>
      </c>
      <c r="B4295" t="s">
        <v>27938</v>
      </c>
      <c r="C4295" t="s">
        <v>24355</v>
      </c>
      <c r="D4295" t="s">
        <v>24356</v>
      </c>
    </row>
    <row r="4296" spans="1:4" x14ac:dyDescent="0.35">
      <c r="A4296" t="s">
        <v>30551</v>
      </c>
      <c r="B4296" t="s">
        <v>27958</v>
      </c>
      <c r="C4296" t="s">
        <v>24355</v>
      </c>
      <c r="D4296" t="s">
        <v>24356</v>
      </c>
    </row>
    <row r="4297" spans="1:4" x14ac:dyDescent="0.35">
      <c r="A4297" t="s">
        <v>30552</v>
      </c>
      <c r="B4297" t="s">
        <v>27982</v>
      </c>
      <c r="C4297" t="s">
        <v>24355</v>
      </c>
      <c r="D4297" t="s">
        <v>24356</v>
      </c>
    </row>
    <row r="4298" spans="1:4" x14ac:dyDescent="0.35">
      <c r="A4298" t="s">
        <v>30553</v>
      </c>
      <c r="B4298" t="s">
        <v>27990</v>
      </c>
      <c r="C4298" t="s">
        <v>24355</v>
      </c>
      <c r="D4298" t="s">
        <v>24356</v>
      </c>
    </row>
    <row r="4299" spans="1:4" x14ac:dyDescent="0.35">
      <c r="A4299" t="s">
        <v>30554</v>
      </c>
      <c r="B4299" t="s">
        <v>28006</v>
      </c>
      <c r="C4299" t="s">
        <v>24355</v>
      </c>
      <c r="D4299" t="s">
        <v>24356</v>
      </c>
    </row>
    <row r="4300" spans="1:4" x14ac:dyDescent="0.35">
      <c r="A4300" t="s">
        <v>30555</v>
      </c>
      <c r="B4300" t="s">
        <v>28280</v>
      </c>
      <c r="C4300" t="s">
        <v>24355</v>
      </c>
      <c r="D4300" t="s">
        <v>24356</v>
      </c>
    </row>
    <row r="4301" spans="1:4" x14ac:dyDescent="0.35">
      <c r="A4301" t="s">
        <v>30556</v>
      </c>
      <c r="B4301" t="s">
        <v>28594</v>
      </c>
      <c r="C4301" t="s">
        <v>24355</v>
      </c>
      <c r="D4301" t="s">
        <v>24356</v>
      </c>
    </row>
    <row r="4302" spans="1:4" x14ac:dyDescent="0.35">
      <c r="A4302" t="s">
        <v>30557</v>
      </c>
      <c r="B4302" t="s">
        <v>28628</v>
      </c>
      <c r="C4302" t="s">
        <v>24355</v>
      </c>
      <c r="D4302" t="s">
        <v>24356</v>
      </c>
    </row>
    <row r="4303" spans="1:4" x14ac:dyDescent="0.35">
      <c r="A4303" t="s">
        <v>30558</v>
      </c>
      <c r="B4303" t="s">
        <v>28690</v>
      </c>
      <c r="C4303" t="s">
        <v>24355</v>
      </c>
      <c r="D4303" t="s">
        <v>24356</v>
      </c>
    </row>
    <row r="4304" spans="1:4" x14ac:dyDescent="0.35">
      <c r="A4304" t="s">
        <v>30559</v>
      </c>
      <c r="B4304" t="s">
        <v>28824</v>
      </c>
      <c r="C4304" t="s">
        <v>24355</v>
      </c>
      <c r="D4304" t="s">
        <v>24356</v>
      </c>
    </row>
    <row r="4305" spans="1:4" x14ac:dyDescent="0.35">
      <c r="A4305" t="s">
        <v>30560</v>
      </c>
      <c r="B4305" t="s">
        <v>28852</v>
      </c>
      <c r="C4305" t="s">
        <v>24355</v>
      </c>
      <c r="D4305" t="s">
        <v>24356</v>
      </c>
    </row>
    <row r="4306" spans="1:4" x14ac:dyDescent="0.35">
      <c r="A4306" t="s">
        <v>30561</v>
      </c>
      <c r="B4306" t="s">
        <v>28854</v>
      </c>
      <c r="C4306" t="s">
        <v>24355</v>
      </c>
      <c r="D4306" t="s">
        <v>24356</v>
      </c>
    </row>
    <row r="4307" spans="1:4" x14ac:dyDescent="0.35">
      <c r="A4307" t="s">
        <v>30562</v>
      </c>
      <c r="B4307" t="s">
        <v>28858</v>
      </c>
      <c r="C4307" t="s">
        <v>24355</v>
      </c>
      <c r="D4307" t="s">
        <v>24356</v>
      </c>
    </row>
    <row r="4308" spans="1:4" x14ac:dyDescent="0.35">
      <c r="A4308" t="s">
        <v>30563</v>
      </c>
      <c r="B4308" t="s">
        <v>29006</v>
      </c>
      <c r="C4308" t="s">
        <v>24355</v>
      </c>
      <c r="D4308" t="s">
        <v>24356</v>
      </c>
    </row>
    <row r="4309" spans="1:4" x14ac:dyDescent="0.35">
      <c r="A4309" t="s">
        <v>30564</v>
      </c>
      <c r="B4309" t="s">
        <v>29008</v>
      </c>
      <c r="C4309" t="s">
        <v>24355</v>
      </c>
      <c r="D4309" t="s">
        <v>24356</v>
      </c>
    </row>
    <row r="4310" spans="1:4" x14ac:dyDescent="0.35">
      <c r="A4310" t="s">
        <v>30565</v>
      </c>
      <c r="B4310" t="s">
        <v>29010</v>
      </c>
      <c r="C4310" t="s">
        <v>24355</v>
      </c>
      <c r="D4310" t="s">
        <v>24356</v>
      </c>
    </row>
    <row r="4311" spans="1:4" x14ac:dyDescent="0.35">
      <c r="A4311" t="s">
        <v>30566</v>
      </c>
      <c r="B4311" t="s">
        <v>29012</v>
      </c>
      <c r="C4311" t="s">
        <v>24355</v>
      </c>
      <c r="D4311" t="s">
        <v>24356</v>
      </c>
    </row>
    <row r="4312" spans="1:4" x14ac:dyDescent="0.35">
      <c r="A4312" t="s">
        <v>30567</v>
      </c>
      <c r="B4312" t="s">
        <v>29014</v>
      </c>
      <c r="C4312" t="s">
        <v>24355</v>
      </c>
      <c r="D4312" t="s">
        <v>24356</v>
      </c>
    </row>
    <row r="4313" spans="1:4" x14ac:dyDescent="0.35">
      <c r="A4313" t="s">
        <v>30568</v>
      </c>
      <c r="B4313" t="s">
        <v>29018</v>
      </c>
      <c r="C4313" t="s">
        <v>24355</v>
      </c>
      <c r="D4313" t="s">
        <v>24356</v>
      </c>
    </row>
    <row r="4314" spans="1:4" x14ac:dyDescent="0.35">
      <c r="A4314" t="s">
        <v>30569</v>
      </c>
      <c r="B4314" t="s">
        <v>29062</v>
      </c>
      <c r="C4314" t="s">
        <v>24355</v>
      </c>
      <c r="D4314" t="s">
        <v>24356</v>
      </c>
    </row>
    <row r="4315" spans="1:4" x14ac:dyDescent="0.35">
      <c r="A4315" t="s">
        <v>30570</v>
      </c>
      <c r="B4315" t="s">
        <v>29124</v>
      </c>
      <c r="C4315" t="s">
        <v>24355</v>
      </c>
      <c r="D4315" t="s">
        <v>24356</v>
      </c>
    </row>
    <row r="4316" spans="1:4" x14ac:dyDescent="0.35">
      <c r="A4316" t="s">
        <v>30571</v>
      </c>
      <c r="B4316" t="s">
        <v>29128</v>
      </c>
      <c r="C4316" t="s">
        <v>24355</v>
      </c>
      <c r="D4316" t="s">
        <v>24356</v>
      </c>
    </row>
    <row r="4317" spans="1:4" x14ac:dyDescent="0.35">
      <c r="A4317" t="s">
        <v>30572</v>
      </c>
      <c r="B4317" t="s">
        <v>29150</v>
      </c>
      <c r="C4317" t="s">
        <v>24355</v>
      </c>
      <c r="D4317" t="s">
        <v>24356</v>
      </c>
    </row>
    <row r="4318" spans="1:4" x14ac:dyDescent="0.35">
      <c r="A4318" t="s">
        <v>30573</v>
      </c>
      <c r="B4318" t="s">
        <v>29156</v>
      </c>
      <c r="C4318" t="s">
        <v>24355</v>
      </c>
      <c r="D4318" t="s">
        <v>24356</v>
      </c>
    </row>
    <row r="4319" spans="1:4" x14ac:dyDescent="0.35">
      <c r="A4319" t="s">
        <v>30574</v>
      </c>
      <c r="B4319" t="s">
        <v>29178</v>
      </c>
      <c r="C4319" t="s">
        <v>24355</v>
      </c>
      <c r="D4319" t="s">
        <v>24356</v>
      </c>
    </row>
    <row r="4320" spans="1:4" x14ac:dyDescent="0.35">
      <c r="A4320" t="s">
        <v>30575</v>
      </c>
      <c r="B4320" t="s">
        <v>29210</v>
      </c>
      <c r="C4320" t="s">
        <v>24355</v>
      </c>
      <c r="D4320" t="s">
        <v>24356</v>
      </c>
    </row>
    <row r="4321" spans="1:4" x14ac:dyDescent="0.35">
      <c r="A4321" t="s">
        <v>30576</v>
      </c>
      <c r="B4321" t="s">
        <v>29224</v>
      </c>
      <c r="C4321" t="s">
        <v>24355</v>
      </c>
      <c r="D4321" t="s">
        <v>24356</v>
      </c>
    </row>
    <row r="4322" spans="1:4" x14ac:dyDescent="0.35">
      <c r="A4322" t="s">
        <v>30577</v>
      </c>
      <c r="B4322" t="s">
        <v>29242</v>
      </c>
      <c r="C4322" t="s">
        <v>24355</v>
      </c>
      <c r="D4322" t="s">
        <v>24356</v>
      </c>
    </row>
    <row r="4323" spans="1:4" x14ac:dyDescent="0.35">
      <c r="A4323" t="s">
        <v>30578</v>
      </c>
      <c r="B4323" t="s">
        <v>29288</v>
      </c>
      <c r="C4323" t="s">
        <v>24355</v>
      </c>
      <c r="D4323" t="s">
        <v>24356</v>
      </c>
    </row>
    <row r="4324" spans="1:4" x14ac:dyDescent="0.35">
      <c r="A4324" t="s">
        <v>30579</v>
      </c>
      <c r="B4324" t="s">
        <v>29324</v>
      </c>
      <c r="C4324" t="s">
        <v>24355</v>
      </c>
      <c r="D4324" t="s">
        <v>24356</v>
      </c>
    </row>
    <row r="4325" spans="1:4" x14ac:dyDescent="0.35">
      <c r="A4325" t="s">
        <v>30580</v>
      </c>
      <c r="B4325" t="s">
        <v>30581</v>
      </c>
      <c r="C4325" t="s">
        <v>24355</v>
      </c>
      <c r="D4325" t="s">
        <v>24356</v>
      </c>
    </row>
    <row r="4326" spans="1:4" x14ac:dyDescent="0.35">
      <c r="A4326" t="s">
        <v>30582</v>
      </c>
      <c r="B4326" t="s">
        <v>29358</v>
      </c>
      <c r="C4326" t="s">
        <v>24355</v>
      </c>
      <c r="D4326" t="s">
        <v>24356</v>
      </c>
    </row>
    <row r="4327" spans="1:4" x14ac:dyDescent="0.35">
      <c r="A4327" t="s">
        <v>30583</v>
      </c>
      <c r="B4327" t="s">
        <v>29404</v>
      </c>
      <c r="C4327" t="s">
        <v>24355</v>
      </c>
      <c r="D4327" t="s">
        <v>24356</v>
      </c>
    </row>
    <row r="4328" spans="1:4" x14ac:dyDescent="0.35">
      <c r="A4328" t="s">
        <v>30584</v>
      </c>
      <c r="B4328" t="s">
        <v>29616</v>
      </c>
      <c r="C4328" t="s">
        <v>24355</v>
      </c>
      <c r="D4328" t="s">
        <v>24356</v>
      </c>
    </row>
    <row r="4329" spans="1:4" x14ac:dyDescent="0.35">
      <c r="A4329" t="s">
        <v>30585</v>
      </c>
      <c r="B4329" t="s">
        <v>29708</v>
      </c>
      <c r="C4329" t="s">
        <v>24355</v>
      </c>
      <c r="D4329" t="s">
        <v>24356</v>
      </c>
    </row>
    <row r="4330" spans="1:4" x14ac:dyDescent="0.35">
      <c r="A4330" t="s">
        <v>30586</v>
      </c>
      <c r="B4330" t="s">
        <v>30587</v>
      </c>
      <c r="C4330" t="s">
        <v>24355</v>
      </c>
      <c r="D4330" t="s">
        <v>24356</v>
      </c>
    </row>
    <row r="4331" spans="1:4" x14ac:dyDescent="0.35">
      <c r="A4331" t="s">
        <v>30588</v>
      </c>
      <c r="B4331" t="s">
        <v>30589</v>
      </c>
      <c r="C4331" t="s">
        <v>24355</v>
      </c>
      <c r="D4331" t="s">
        <v>24356</v>
      </c>
    </row>
    <row r="4332" spans="1:4" x14ac:dyDescent="0.35">
      <c r="A4332" t="s">
        <v>30590</v>
      </c>
      <c r="B4332" t="s">
        <v>30132</v>
      </c>
      <c r="C4332" t="s">
        <v>24355</v>
      </c>
      <c r="D4332" t="s">
        <v>24356</v>
      </c>
    </row>
    <row r="4333" spans="1:4" x14ac:dyDescent="0.35">
      <c r="A4333" t="s">
        <v>30591</v>
      </c>
      <c r="B4333" t="s">
        <v>30238</v>
      </c>
      <c r="C4333" t="s">
        <v>24355</v>
      </c>
      <c r="D4333" t="s">
        <v>24356</v>
      </c>
    </row>
    <row r="4334" spans="1:4" x14ac:dyDescent="0.35">
      <c r="A4334" t="s">
        <v>30592</v>
      </c>
      <c r="B4334" t="s">
        <v>30240</v>
      </c>
      <c r="C4334" t="s">
        <v>24355</v>
      </c>
      <c r="D4334" t="s">
        <v>24356</v>
      </c>
    </row>
    <row r="4335" spans="1:4" x14ac:dyDescent="0.35">
      <c r="A4335" t="s">
        <v>30593</v>
      </c>
      <c r="B4335" t="s">
        <v>30266</v>
      </c>
      <c r="C4335" t="s">
        <v>24355</v>
      </c>
      <c r="D4335" t="s">
        <v>24356</v>
      </c>
    </row>
    <row r="4336" spans="1:4" x14ac:dyDescent="0.35">
      <c r="A4336" t="s">
        <v>30594</v>
      </c>
      <c r="B4336" t="s">
        <v>30278</v>
      </c>
      <c r="C4336" t="s">
        <v>24355</v>
      </c>
      <c r="D4336" t="s">
        <v>24356</v>
      </c>
    </row>
    <row r="4337" spans="1:4" x14ac:dyDescent="0.35">
      <c r="A4337" t="s">
        <v>30595</v>
      </c>
      <c r="B4337" t="s">
        <v>30292</v>
      </c>
      <c r="C4337" t="s">
        <v>24355</v>
      </c>
      <c r="D4337" t="s">
        <v>24356</v>
      </c>
    </row>
    <row r="4338" spans="1:4" x14ac:dyDescent="0.35">
      <c r="A4338" t="s">
        <v>30596</v>
      </c>
      <c r="B4338" t="s">
        <v>30310</v>
      </c>
      <c r="C4338" t="s">
        <v>24355</v>
      </c>
      <c r="D4338" t="s">
        <v>24356</v>
      </c>
    </row>
    <row r="4339" spans="1:4" x14ac:dyDescent="0.35">
      <c r="A4339" t="s">
        <v>30597</v>
      </c>
      <c r="B4339" t="s">
        <v>30330</v>
      </c>
      <c r="C4339" t="s">
        <v>24355</v>
      </c>
      <c r="D4339" t="s">
        <v>24356</v>
      </c>
    </row>
    <row r="4340" spans="1:4" x14ac:dyDescent="0.35">
      <c r="A4340" t="s">
        <v>30598</v>
      </c>
      <c r="B4340" t="s">
        <v>30338</v>
      </c>
      <c r="C4340" t="s">
        <v>24355</v>
      </c>
      <c r="D4340" t="s">
        <v>24356</v>
      </c>
    </row>
    <row r="4341" spans="1:4" x14ac:dyDescent="0.35">
      <c r="A4341" t="s">
        <v>30599</v>
      </c>
      <c r="B4341" t="s">
        <v>30600</v>
      </c>
      <c r="C4341" t="s">
        <v>24355</v>
      </c>
      <c r="D4341" t="s">
        <v>24356</v>
      </c>
    </row>
    <row r="4342" spans="1:4" x14ac:dyDescent="0.35">
      <c r="A4342" t="s">
        <v>30601</v>
      </c>
      <c r="B4342" t="s">
        <v>30602</v>
      </c>
      <c r="C4342" t="s">
        <v>24355</v>
      </c>
      <c r="D4342" t="s">
        <v>24356</v>
      </c>
    </row>
    <row r="4343" spans="1:4" x14ac:dyDescent="0.35">
      <c r="A4343" t="s">
        <v>30603</v>
      </c>
      <c r="B4343" t="s">
        <v>30604</v>
      </c>
      <c r="C4343" t="s">
        <v>30605</v>
      </c>
      <c r="D4343" t="s">
        <v>30606</v>
      </c>
    </row>
    <row r="4344" spans="1:4" x14ac:dyDescent="0.35">
      <c r="A4344" t="s">
        <v>30607</v>
      </c>
      <c r="B4344" t="s">
        <v>30608</v>
      </c>
      <c r="C4344" t="s">
        <v>30605</v>
      </c>
      <c r="D4344" t="s">
        <v>30606</v>
      </c>
    </row>
    <row r="4345" spans="1:4" x14ac:dyDescent="0.35">
      <c r="A4345" t="s">
        <v>30609</v>
      </c>
      <c r="B4345" t="s">
        <v>30610</v>
      </c>
      <c r="C4345" t="s">
        <v>30605</v>
      </c>
      <c r="D4345" t="s">
        <v>30606</v>
      </c>
    </row>
    <row r="4346" spans="1:4" x14ac:dyDescent="0.35">
      <c r="A4346" t="s">
        <v>30611</v>
      </c>
      <c r="B4346" t="s">
        <v>30612</v>
      </c>
      <c r="C4346" t="s">
        <v>30605</v>
      </c>
      <c r="D4346" t="s">
        <v>30606</v>
      </c>
    </row>
    <row r="4347" spans="1:4" x14ac:dyDescent="0.35">
      <c r="A4347" t="s">
        <v>30613</v>
      </c>
      <c r="B4347" t="s">
        <v>30614</v>
      </c>
      <c r="C4347" t="s">
        <v>30605</v>
      </c>
      <c r="D4347" t="s">
        <v>30606</v>
      </c>
    </row>
    <row r="4348" spans="1:4" x14ac:dyDescent="0.35">
      <c r="A4348" t="s">
        <v>30615</v>
      </c>
      <c r="B4348" t="s">
        <v>30616</v>
      </c>
      <c r="C4348" t="s">
        <v>30605</v>
      </c>
      <c r="D4348" t="s">
        <v>30606</v>
      </c>
    </row>
    <row r="4349" spans="1:4" x14ac:dyDescent="0.35">
      <c r="A4349" t="s">
        <v>30617</v>
      </c>
      <c r="B4349" t="s">
        <v>30618</v>
      </c>
      <c r="C4349" t="s">
        <v>30605</v>
      </c>
      <c r="D4349" t="s">
        <v>30606</v>
      </c>
    </row>
    <row r="4350" spans="1:4" x14ac:dyDescent="0.35">
      <c r="A4350" t="s">
        <v>30619</v>
      </c>
      <c r="B4350" t="s">
        <v>30620</v>
      </c>
      <c r="C4350" t="s">
        <v>30605</v>
      </c>
      <c r="D4350" t="s">
        <v>30606</v>
      </c>
    </row>
    <row r="4351" spans="1:4" x14ac:dyDescent="0.35">
      <c r="A4351" t="s">
        <v>30621</v>
      </c>
      <c r="B4351" t="s">
        <v>30622</v>
      </c>
      <c r="C4351" t="s">
        <v>30605</v>
      </c>
      <c r="D4351" t="s">
        <v>30606</v>
      </c>
    </row>
    <row r="4352" spans="1:4" x14ac:dyDescent="0.35">
      <c r="A4352" t="s">
        <v>30623</v>
      </c>
      <c r="B4352" t="s">
        <v>30624</v>
      </c>
      <c r="C4352" t="s">
        <v>30605</v>
      </c>
      <c r="D4352" t="s">
        <v>30606</v>
      </c>
    </row>
    <row r="4353" spans="1:4" x14ac:dyDescent="0.35">
      <c r="A4353" t="s">
        <v>30625</v>
      </c>
      <c r="B4353" t="s">
        <v>30626</v>
      </c>
      <c r="C4353" t="s">
        <v>30605</v>
      </c>
      <c r="D4353" t="s">
        <v>30606</v>
      </c>
    </row>
    <row r="4354" spans="1:4" x14ac:dyDescent="0.35">
      <c r="A4354" t="s">
        <v>30627</v>
      </c>
      <c r="B4354" t="s">
        <v>30628</v>
      </c>
      <c r="C4354" t="s">
        <v>30605</v>
      </c>
      <c r="D4354" t="s">
        <v>30606</v>
      </c>
    </row>
    <row r="4355" spans="1:4" x14ac:dyDescent="0.35">
      <c r="A4355" t="s">
        <v>30629</v>
      </c>
      <c r="B4355" t="s">
        <v>30630</v>
      </c>
      <c r="C4355" t="s">
        <v>30605</v>
      </c>
      <c r="D4355" t="s">
        <v>30606</v>
      </c>
    </row>
    <row r="4356" spans="1:4" x14ac:dyDescent="0.35">
      <c r="A4356" t="s">
        <v>30631</v>
      </c>
      <c r="B4356" t="s">
        <v>30632</v>
      </c>
      <c r="C4356" t="s">
        <v>30605</v>
      </c>
      <c r="D4356" t="s">
        <v>30606</v>
      </c>
    </row>
    <row r="4357" spans="1:4" x14ac:dyDescent="0.35">
      <c r="A4357" t="s">
        <v>30633</v>
      </c>
      <c r="B4357" t="s">
        <v>30634</v>
      </c>
      <c r="C4357" t="s">
        <v>30605</v>
      </c>
      <c r="D4357" t="s">
        <v>30606</v>
      </c>
    </row>
    <row r="4358" spans="1:4" x14ac:dyDescent="0.35">
      <c r="A4358" t="s">
        <v>30635</v>
      </c>
      <c r="B4358" t="s">
        <v>30636</v>
      </c>
      <c r="C4358" t="s">
        <v>30605</v>
      </c>
      <c r="D4358" t="s">
        <v>30606</v>
      </c>
    </row>
    <row r="4359" spans="1:4" x14ac:dyDescent="0.35">
      <c r="A4359" t="s">
        <v>30637</v>
      </c>
      <c r="B4359" t="s">
        <v>30638</v>
      </c>
      <c r="C4359" t="s">
        <v>30605</v>
      </c>
      <c r="D4359" t="s">
        <v>30606</v>
      </c>
    </row>
    <row r="4360" spans="1:4" x14ac:dyDescent="0.35">
      <c r="A4360" t="s">
        <v>30639</v>
      </c>
      <c r="B4360" t="s">
        <v>30640</v>
      </c>
      <c r="C4360" t="s">
        <v>30605</v>
      </c>
      <c r="D4360" t="s">
        <v>30606</v>
      </c>
    </row>
    <row r="4361" spans="1:4" x14ac:dyDescent="0.35">
      <c r="A4361" t="s">
        <v>30641</v>
      </c>
      <c r="B4361" t="s">
        <v>30642</v>
      </c>
      <c r="C4361" t="s">
        <v>30605</v>
      </c>
      <c r="D4361" t="s">
        <v>30606</v>
      </c>
    </row>
    <row r="4362" spans="1:4" x14ac:dyDescent="0.35">
      <c r="A4362" t="s">
        <v>30643</v>
      </c>
      <c r="B4362" t="s">
        <v>30644</v>
      </c>
      <c r="C4362" t="s">
        <v>30605</v>
      </c>
      <c r="D4362" t="s">
        <v>30606</v>
      </c>
    </row>
    <row r="4363" spans="1:4" x14ac:dyDescent="0.35">
      <c r="A4363" t="s">
        <v>30645</v>
      </c>
      <c r="B4363" t="s">
        <v>30646</v>
      </c>
      <c r="C4363" t="s">
        <v>30605</v>
      </c>
      <c r="D4363" t="s">
        <v>30606</v>
      </c>
    </row>
    <row r="4364" spans="1:4" x14ac:dyDescent="0.35">
      <c r="A4364" t="s">
        <v>30647</v>
      </c>
      <c r="B4364" t="s">
        <v>30648</v>
      </c>
      <c r="C4364" t="s">
        <v>30605</v>
      </c>
      <c r="D4364" t="s">
        <v>30606</v>
      </c>
    </row>
    <row r="4365" spans="1:4" x14ac:dyDescent="0.35">
      <c r="A4365" t="s">
        <v>30649</v>
      </c>
      <c r="B4365" t="s">
        <v>30650</v>
      </c>
      <c r="C4365" t="s">
        <v>30605</v>
      </c>
      <c r="D4365" t="s">
        <v>30606</v>
      </c>
    </row>
    <row r="4366" spans="1:4" x14ac:dyDescent="0.35">
      <c r="A4366" t="s">
        <v>30651</v>
      </c>
      <c r="B4366" t="s">
        <v>30652</v>
      </c>
      <c r="C4366" t="s">
        <v>30605</v>
      </c>
      <c r="D4366" t="s">
        <v>30606</v>
      </c>
    </row>
    <row r="4367" spans="1:4" x14ac:dyDescent="0.35">
      <c r="A4367" t="s">
        <v>30653</v>
      </c>
      <c r="B4367" t="s">
        <v>30654</v>
      </c>
      <c r="C4367" t="s">
        <v>30605</v>
      </c>
      <c r="D4367" t="s">
        <v>30606</v>
      </c>
    </row>
    <row r="4368" spans="1:4" x14ac:dyDescent="0.35">
      <c r="A4368" t="s">
        <v>26497</v>
      </c>
      <c r="B4368" t="s">
        <v>26498</v>
      </c>
      <c r="C4368" t="s">
        <v>30605</v>
      </c>
      <c r="D4368" t="s">
        <v>30606</v>
      </c>
    </row>
    <row r="4369" spans="1:4" x14ac:dyDescent="0.35">
      <c r="A4369" t="s">
        <v>26499</v>
      </c>
      <c r="B4369" t="s">
        <v>26500</v>
      </c>
      <c r="C4369" t="s">
        <v>30605</v>
      </c>
      <c r="D4369" t="s">
        <v>30606</v>
      </c>
    </row>
    <row r="4370" spans="1:4" x14ac:dyDescent="0.35">
      <c r="A4370" t="s">
        <v>30655</v>
      </c>
      <c r="B4370" t="s">
        <v>30656</v>
      </c>
      <c r="C4370" t="s">
        <v>30605</v>
      </c>
      <c r="D4370" t="s">
        <v>30606</v>
      </c>
    </row>
    <row r="4371" spans="1:4" x14ac:dyDescent="0.35">
      <c r="A4371" t="s">
        <v>30657</v>
      </c>
      <c r="B4371" t="s">
        <v>30658</v>
      </c>
      <c r="C4371" t="s">
        <v>30605</v>
      </c>
      <c r="D4371" t="s">
        <v>30606</v>
      </c>
    </row>
    <row r="4372" spans="1:4" x14ac:dyDescent="0.35">
      <c r="A4372" t="s">
        <v>30659</v>
      </c>
      <c r="B4372" t="s">
        <v>30660</v>
      </c>
      <c r="C4372" t="s">
        <v>30605</v>
      </c>
      <c r="D4372" t="s">
        <v>30606</v>
      </c>
    </row>
    <row r="4373" spans="1:4" x14ac:dyDescent="0.35">
      <c r="A4373" t="s">
        <v>30661</v>
      </c>
      <c r="B4373" t="s">
        <v>30662</v>
      </c>
      <c r="C4373" t="s">
        <v>30605</v>
      </c>
      <c r="D4373" t="s">
        <v>30606</v>
      </c>
    </row>
    <row r="4374" spans="1:4" x14ac:dyDescent="0.35">
      <c r="A4374" t="s">
        <v>30663</v>
      </c>
      <c r="B4374" t="s">
        <v>30664</v>
      </c>
      <c r="C4374" t="s">
        <v>30605</v>
      </c>
      <c r="D4374" t="s">
        <v>30606</v>
      </c>
    </row>
    <row r="4375" spans="1:4" x14ac:dyDescent="0.35">
      <c r="A4375" t="s">
        <v>30665</v>
      </c>
      <c r="B4375" t="s">
        <v>30666</v>
      </c>
      <c r="C4375" t="s">
        <v>30605</v>
      </c>
      <c r="D4375" t="s">
        <v>30606</v>
      </c>
    </row>
    <row r="4376" spans="1:4" x14ac:dyDescent="0.35">
      <c r="A4376" t="s">
        <v>27433</v>
      </c>
      <c r="B4376" t="s">
        <v>27434</v>
      </c>
      <c r="C4376" t="s">
        <v>30605</v>
      </c>
      <c r="D4376" t="s">
        <v>30606</v>
      </c>
    </row>
    <row r="4377" spans="1:4" x14ac:dyDescent="0.35">
      <c r="A4377" t="s">
        <v>27435</v>
      </c>
      <c r="B4377" t="s">
        <v>27436</v>
      </c>
      <c r="C4377" t="s">
        <v>30605</v>
      </c>
      <c r="D4377" t="s">
        <v>30606</v>
      </c>
    </row>
    <row r="4378" spans="1:4" x14ac:dyDescent="0.35">
      <c r="A4378" t="s">
        <v>27437</v>
      </c>
      <c r="B4378" t="s">
        <v>27438</v>
      </c>
      <c r="C4378" t="s">
        <v>30605</v>
      </c>
      <c r="D4378" t="s">
        <v>30606</v>
      </c>
    </row>
    <row r="4379" spans="1:4" x14ac:dyDescent="0.35">
      <c r="A4379" t="s">
        <v>30667</v>
      </c>
      <c r="B4379" t="s">
        <v>30668</v>
      </c>
      <c r="C4379" t="s">
        <v>30605</v>
      </c>
      <c r="D4379" t="s">
        <v>30606</v>
      </c>
    </row>
    <row r="4380" spans="1:4" x14ac:dyDescent="0.35">
      <c r="A4380" t="s">
        <v>30669</v>
      </c>
      <c r="B4380" t="s">
        <v>30670</v>
      </c>
      <c r="C4380" t="s">
        <v>30605</v>
      </c>
      <c r="D4380" t="s">
        <v>30606</v>
      </c>
    </row>
    <row r="4381" spans="1:4" x14ac:dyDescent="0.35">
      <c r="A4381" t="s">
        <v>30671</v>
      </c>
      <c r="B4381" t="s">
        <v>30672</v>
      </c>
      <c r="C4381" t="s">
        <v>30605</v>
      </c>
      <c r="D4381" t="s">
        <v>30606</v>
      </c>
    </row>
    <row r="4382" spans="1:4" x14ac:dyDescent="0.35">
      <c r="A4382" t="s">
        <v>30673</v>
      </c>
      <c r="B4382" t="s">
        <v>30674</v>
      </c>
      <c r="C4382" t="s">
        <v>30605</v>
      </c>
      <c r="D4382" t="s">
        <v>30606</v>
      </c>
    </row>
    <row r="4383" spans="1:4" x14ac:dyDescent="0.35">
      <c r="A4383" t="s">
        <v>28347</v>
      </c>
      <c r="B4383" t="s">
        <v>28348</v>
      </c>
      <c r="C4383" t="s">
        <v>30605</v>
      </c>
      <c r="D4383" t="s">
        <v>30606</v>
      </c>
    </row>
    <row r="4384" spans="1:4" x14ac:dyDescent="0.35">
      <c r="A4384" t="s">
        <v>30675</v>
      </c>
      <c r="B4384" t="s">
        <v>30676</v>
      </c>
      <c r="C4384" t="s">
        <v>30605</v>
      </c>
      <c r="D4384" t="s">
        <v>30606</v>
      </c>
    </row>
    <row r="4385" spans="1:4" x14ac:dyDescent="0.35">
      <c r="A4385" t="s">
        <v>30677</v>
      </c>
      <c r="B4385" t="s">
        <v>30678</v>
      </c>
      <c r="C4385" t="s">
        <v>30605</v>
      </c>
      <c r="D4385" t="s">
        <v>30606</v>
      </c>
    </row>
    <row r="4386" spans="1:4" x14ac:dyDescent="0.35">
      <c r="A4386" t="s">
        <v>30679</v>
      </c>
      <c r="B4386" t="s">
        <v>30680</v>
      </c>
      <c r="C4386" t="s">
        <v>30605</v>
      </c>
      <c r="D4386" t="s">
        <v>30606</v>
      </c>
    </row>
    <row r="4387" spans="1:4" x14ac:dyDescent="0.35">
      <c r="A4387" t="s">
        <v>30681</v>
      </c>
      <c r="B4387" t="s">
        <v>30682</v>
      </c>
      <c r="C4387" t="s">
        <v>30605</v>
      </c>
      <c r="D4387" t="s">
        <v>30606</v>
      </c>
    </row>
    <row r="4388" spans="1:4" x14ac:dyDescent="0.35">
      <c r="A4388" t="s">
        <v>30683</v>
      </c>
      <c r="B4388" t="s">
        <v>30684</v>
      </c>
      <c r="C4388" t="s">
        <v>30605</v>
      </c>
      <c r="D4388" t="s">
        <v>30606</v>
      </c>
    </row>
    <row r="4389" spans="1:4" x14ac:dyDescent="0.35">
      <c r="A4389" t="s">
        <v>30685</v>
      </c>
      <c r="B4389" t="s">
        <v>30686</v>
      </c>
      <c r="C4389" t="s">
        <v>30605</v>
      </c>
      <c r="D4389" t="s">
        <v>30606</v>
      </c>
    </row>
    <row r="4390" spans="1:4" x14ac:dyDescent="0.35">
      <c r="A4390" t="s">
        <v>30687</v>
      </c>
      <c r="B4390" t="s">
        <v>30688</v>
      </c>
      <c r="C4390" t="s">
        <v>30605</v>
      </c>
      <c r="D4390" t="s">
        <v>30606</v>
      </c>
    </row>
    <row r="4391" spans="1:4" x14ac:dyDescent="0.35">
      <c r="A4391" t="s">
        <v>30689</v>
      </c>
      <c r="B4391" t="s">
        <v>30690</v>
      </c>
      <c r="C4391" t="s">
        <v>30605</v>
      </c>
      <c r="D4391" t="s">
        <v>30606</v>
      </c>
    </row>
    <row r="4392" spans="1:4" x14ac:dyDescent="0.35">
      <c r="A4392" t="s">
        <v>30691</v>
      </c>
      <c r="B4392" t="s">
        <v>30692</v>
      </c>
      <c r="C4392" t="s">
        <v>30605</v>
      </c>
      <c r="D4392" t="s">
        <v>30606</v>
      </c>
    </row>
    <row r="4393" spans="1:4" x14ac:dyDescent="0.35">
      <c r="A4393" t="s">
        <v>30693</v>
      </c>
      <c r="B4393" t="s">
        <v>30694</v>
      </c>
      <c r="C4393" t="s">
        <v>30605</v>
      </c>
      <c r="D4393" t="s">
        <v>30606</v>
      </c>
    </row>
    <row r="4394" spans="1:4" x14ac:dyDescent="0.35">
      <c r="A4394" t="s">
        <v>30695</v>
      </c>
      <c r="B4394" t="s">
        <v>30696</v>
      </c>
      <c r="C4394" t="s">
        <v>30605</v>
      </c>
      <c r="D4394" t="s">
        <v>30606</v>
      </c>
    </row>
    <row r="4395" spans="1:4" x14ac:dyDescent="0.35">
      <c r="A4395" t="s">
        <v>30697</v>
      </c>
      <c r="B4395" t="s">
        <v>30698</v>
      </c>
      <c r="C4395" t="s">
        <v>30605</v>
      </c>
      <c r="D4395" t="s">
        <v>30606</v>
      </c>
    </row>
    <row r="4396" spans="1:4" x14ac:dyDescent="0.35">
      <c r="A4396" t="s">
        <v>30699</v>
      </c>
      <c r="B4396" t="s">
        <v>30700</v>
      </c>
      <c r="C4396" t="s">
        <v>30605</v>
      </c>
      <c r="D4396" t="s">
        <v>30606</v>
      </c>
    </row>
    <row r="4397" spans="1:4" x14ac:dyDescent="0.35">
      <c r="A4397" t="s">
        <v>30701</v>
      </c>
      <c r="B4397" t="s">
        <v>30702</v>
      </c>
      <c r="C4397" t="s">
        <v>30605</v>
      </c>
      <c r="D4397" t="s">
        <v>30606</v>
      </c>
    </row>
    <row r="4398" spans="1:4" x14ac:dyDescent="0.35">
      <c r="A4398" t="s">
        <v>30703</v>
      </c>
      <c r="B4398" t="s">
        <v>30704</v>
      </c>
      <c r="C4398" t="s">
        <v>30605</v>
      </c>
      <c r="D4398" t="s">
        <v>30606</v>
      </c>
    </row>
    <row r="4399" spans="1:4" x14ac:dyDescent="0.35">
      <c r="A4399" t="s">
        <v>30705</v>
      </c>
      <c r="B4399" t="s">
        <v>30706</v>
      </c>
      <c r="C4399" t="s">
        <v>30605</v>
      </c>
      <c r="D4399" t="s">
        <v>30606</v>
      </c>
    </row>
    <row r="4400" spans="1:4" x14ac:dyDescent="0.35">
      <c r="A4400" t="s">
        <v>30707</v>
      </c>
      <c r="B4400" t="s">
        <v>30708</v>
      </c>
      <c r="C4400" t="s">
        <v>30605</v>
      </c>
      <c r="D4400" t="s">
        <v>30606</v>
      </c>
    </row>
    <row r="4401" spans="1:4" x14ac:dyDescent="0.35">
      <c r="A4401" t="s">
        <v>30709</v>
      </c>
      <c r="B4401" t="s">
        <v>30710</v>
      </c>
      <c r="C4401" t="s">
        <v>30605</v>
      </c>
      <c r="D4401" t="s">
        <v>30606</v>
      </c>
    </row>
    <row r="4402" spans="1:4" x14ac:dyDescent="0.35">
      <c r="A4402" t="s">
        <v>30711</v>
      </c>
      <c r="B4402" t="s">
        <v>30712</v>
      </c>
      <c r="C4402" t="s">
        <v>30605</v>
      </c>
      <c r="D4402" t="s">
        <v>30606</v>
      </c>
    </row>
    <row r="4403" spans="1:4" x14ac:dyDescent="0.35">
      <c r="A4403" t="s">
        <v>30713</v>
      </c>
      <c r="B4403" t="s">
        <v>30714</v>
      </c>
      <c r="C4403" t="s">
        <v>30605</v>
      </c>
      <c r="D4403" t="s">
        <v>30606</v>
      </c>
    </row>
    <row r="4404" spans="1:4" x14ac:dyDescent="0.35">
      <c r="A4404" t="s">
        <v>30715</v>
      </c>
      <c r="B4404" t="s">
        <v>30716</v>
      </c>
      <c r="C4404" t="s">
        <v>30605</v>
      </c>
      <c r="D4404" t="s">
        <v>30606</v>
      </c>
    </row>
    <row r="4405" spans="1:4" x14ac:dyDescent="0.35">
      <c r="A4405" t="s">
        <v>30717</v>
      </c>
      <c r="B4405" t="s">
        <v>30718</v>
      </c>
      <c r="C4405" t="s">
        <v>30605</v>
      </c>
      <c r="D4405" t="s">
        <v>30606</v>
      </c>
    </row>
    <row r="4406" spans="1:4" x14ac:dyDescent="0.35">
      <c r="A4406" t="s">
        <v>30719</v>
      </c>
      <c r="B4406" t="s">
        <v>30720</v>
      </c>
      <c r="C4406" t="s">
        <v>30605</v>
      </c>
      <c r="D4406" t="s">
        <v>30606</v>
      </c>
    </row>
    <row r="4407" spans="1:4" x14ac:dyDescent="0.35">
      <c r="A4407" t="s">
        <v>30721</v>
      </c>
      <c r="B4407" t="s">
        <v>30722</v>
      </c>
      <c r="C4407" t="s">
        <v>30605</v>
      </c>
      <c r="D4407" t="s">
        <v>30606</v>
      </c>
    </row>
    <row r="4408" spans="1:4" x14ac:dyDescent="0.35">
      <c r="A4408" t="s">
        <v>30723</v>
      </c>
      <c r="B4408" t="s">
        <v>30724</v>
      </c>
      <c r="C4408" t="s">
        <v>30605</v>
      </c>
      <c r="D4408" t="s">
        <v>30606</v>
      </c>
    </row>
    <row r="4409" spans="1:4" x14ac:dyDescent="0.35">
      <c r="A4409" t="s">
        <v>30725</v>
      </c>
      <c r="B4409" t="s">
        <v>30726</v>
      </c>
      <c r="C4409" t="s">
        <v>30605</v>
      </c>
      <c r="D4409" t="s">
        <v>30606</v>
      </c>
    </row>
    <row r="4410" spans="1:4" x14ac:dyDescent="0.35">
      <c r="A4410" t="s">
        <v>30727</v>
      </c>
      <c r="B4410" t="s">
        <v>30728</v>
      </c>
      <c r="C4410" t="s">
        <v>30605</v>
      </c>
      <c r="D4410" t="s">
        <v>30606</v>
      </c>
    </row>
    <row r="4411" spans="1:4" x14ac:dyDescent="0.35">
      <c r="A4411" t="s">
        <v>30729</v>
      </c>
      <c r="B4411" t="s">
        <v>30730</v>
      </c>
      <c r="C4411" t="s">
        <v>30605</v>
      </c>
      <c r="D4411" t="s">
        <v>30606</v>
      </c>
    </row>
    <row r="4412" spans="1:4" x14ac:dyDescent="0.35">
      <c r="A4412" t="s">
        <v>29083</v>
      </c>
      <c r="B4412" t="s">
        <v>29084</v>
      </c>
      <c r="C4412" t="s">
        <v>30605</v>
      </c>
      <c r="D4412" t="s">
        <v>30606</v>
      </c>
    </row>
    <row r="4413" spans="1:4" x14ac:dyDescent="0.35">
      <c r="A4413" t="s">
        <v>29085</v>
      </c>
      <c r="B4413" t="s">
        <v>29086</v>
      </c>
      <c r="C4413" t="s">
        <v>30605</v>
      </c>
      <c r="D4413" t="s">
        <v>30606</v>
      </c>
    </row>
    <row r="4414" spans="1:4" x14ac:dyDescent="0.35">
      <c r="A4414" t="s">
        <v>29087</v>
      </c>
      <c r="B4414" t="s">
        <v>29088</v>
      </c>
      <c r="C4414" t="s">
        <v>30605</v>
      </c>
      <c r="D4414" t="s">
        <v>30606</v>
      </c>
    </row>
    <row r="4415" spans="1:4" x14ac:dyDescent="0.35">
      <c r="A4415" t="s">
        <v>29089</v>
      </c>
      <c r="B4415" t="s">
        <v>29090</v>
      </c>
      <c r="C4415" t="s">
        <v>30605</v>
      </c>
      <c r="D4415" t="s">
        <v>30606</v>
      </c>
    </row>
    <row r="4416" spans="1:4" x14ac:dyDescent="0.35">
      <c r="A4416" t="s">
        <v>29091</v>
      </c>
      <c r="B4416" t="s">
        <v>29092</v>
      </c>
      <c r="C4416" t="s">
        <v>30605</v>
      </c>
      <c r="D4416" t="s">
        <v>30606</v>
      </c>
    </row>
    <row r="4417" spans="1:4" x14ac:dyDescent="0.35">
      <c r="A4417" t="s">
        <v>29093</v>
      </c>
      <c r="B4417" t="s">
        <v>29094</v>
      </c>
      <c r="C4417" t="s">
        <v>30605</v>
      </c>
      <c r="D4417" t="s">
        <v>30606</v>
      </c>
    </row>
    <row r="4418" spans="1:4" x14ac:dyDescent="0.35">
      <c r="A4418" t="s">
        <v>29095</v>
      </c>
      <c r="B4418" t="s">
        <v>29096</v>
      </c>
      <c r="C4418" t="s">
        <v>30605</v>
      </c>
      <c r="D4418" t="s">
        <v>30606</v>
      </c>
    </row>
    <row r="4419" spans="1:4" x14ac:dyDescent="0.35">
      <c r="A4419" t="s">
        <v>29097</v>
      </c>
      <c r="B4419" t="s">
        <v>29098</v>
      </c>
      <c r="C4419" t="s">
        <v>30605</v>
      </c>
      <c r="D4419" t="s">
        <v>30606</v>
      </c>
    </row>
    <row r="4420" spans="1:4" x14ac:dyDescent="0.35">
      <c r="A4420" t="s">
        <v>29099</v>
      </c>
      <c r="B4420" t="s">
        <v>29100</v>
      </c>
      <c r="C4420" t="s">
        <v>30605</v>
      </c>
      <c r="D4420" t="s">
        <v>30606</v>
      </c>
    </row>
    <row r="4421" spans="1:4" x14ac:dyDescent="0.35">
      <c r="A4421" t="s">
        <v>29101</v>
      </c>
      <c r="B4421" t="s">
        <v>29102</v>
      </c>
      <c r="C4421" t="s">
        <v>30605</v>
      </c>
      <c r="D4421" t="s">
        <v>30606</v>
      </c>
    </row>
    <row r="4422" spans="1:4" x14ac:dyDescent="0.35">
      <c r="A4422" t="s">
        <v>29103</v>
      </c>
      <c r="B4422" t="s">
        <v>29104</v>
      </c>
      <c r="C4422" t="s">
        <v>30605</v>
      </c>
      <c r="D4422" t="s">
        <v>30606</v>
      </c>
    </row>
    <row r="4423" spans="1:4" x14ac:dyDescent="0.35">
      <c r="A4423" t="s">
        <v>29105</v>
      </c>
      <c r="B4423" t="s">
        <v>29106</v>
      </c>
      <c r="C4423" t="s">
        <v>30605</v>
      </c>
      <c r="D4423" t="s">
        <v>30606</v>
      </c>
    </row>
    <row r="4424" spans="1:4" x14ac:dyDescent="0.35">
      <c r="A4424" t="s">
        <v>29107</v>
      </c>
      <c r="B4424" t="s">
        <v>29108</v>
      </c>
      <c r="C4424" t="s">
        <v>30605</v>
      </c>
      <c r="D4424" t="s">
        <v>30606</v>
      </c>
    </row>
    <row r="4425" spans="1:4" x14ac:dyDescent="0.35">
      <c r="A4425" t="s">
        <v>29109</v>
      </c>
      <c r="B4425" t="s">
        <v>29110</v>
      </c>
      <c r="C4425" t="s">
        <v>30605</v>
      </c>
      <c r="D4425" t="s">
        <v>30606</v>
      </c>
    </row>
    <row r="4426" spans="1:4" x14ac:dyDescent="0.35">
      <c r="A4426" t="s">
        <v>29111</v>
      </c>
      <c r="B4426" t="s">
        <v>29112</v>
      </c>
      <c r="C4426" t="s">
        <v>30605</v>
      </c>
      <c r="D4426" t="s">
        <v>30606</v>
      </c>
    </row>
    <row r="4427" spans="1:4" x14ac:dyDescent="0.35">
      <c r="A4427" t="s">
        <v>29113</v>
      </c>
      <c r="B4427" t="s">
        <v>29114</v>
      </c>
      <c r="C4427" t="s">
        <v>30605</v>
      </c>
      <c r="D4427" t="s">
        <v>30606</v>
      </c>
    </row>
    <row r="4428" spans="1:4" x14ac:dyDescent="0.35">
      <c r="A4428" t="s">
        <v>29115</v>
      </c>
      <c r="B4428" t="s">
        <v>29116</v>
      </c>
      <c r="C4428" t="s">
        <v>30605</v>
      </c>
      <c r="D4428" t="s">
        <v>30606</v>
      </c>
    </row>
    <row r="4429" spans="1:4" x14ac:dyDescent="0.35">
      <c r="A4429" t="s">
        <v>29117</v>
      </c>
      <c r="B4429" t="s">
        <v>29118</v>
      </c>
      <c r="C4429" t="s">
        <v>30605</v>
      </c>
      <c r="D4429" t="s">
        <v>30606</v>
      </c>
    </row>
    <row r="4430" spans="1:4" x14ac:dyDescent="0.35">
      <c r="A4430" t="s">
        <v>29119</v>
      </c>
      <c r="B4430" t="s">
        <v>29120</v>
      </c>
      <c r="C4430" t="s">
        <v>30605</v>
      </c>
      <c r="D4430" t="s">
        <v>30606</v>
      </c>
    </row>
    <row r="4431" spans="1:4" x14ac:dyDescent="0.35">
      <c r="A4431" t="s">
        <v>29121</v>
      </c>
      <c r="B4431" t="s">
        <v>29122</v>
      </c>
      <c r="C4431" t="s">
        <v>30605</v>
      </c>
      <c r="D4431" t="s">
        <v>30606</v>
      </c>
    </row>
    <row r="4432" spans="1:4" x14ac:dyDescent="0.35">
      <c r="A4432" t="s">
        <v>29123</v>
      </c>
      <c r="B4432" t="s">
        <v>29124</v>
      </c>
      <c r="C4432" t="s">
        <v>30605</v>
      </c>
      <c r="D4432" t="s">
        <v>30606</v>
      </c>
    </row>
    <row r="4433" spans="1:4" x14ac:dyDescent="0.35">
      <c r="A4433" t="s">
        <v>29125</v>
      </c>
      <c r="B4433" t="s">
        <v>29126</v>
      </c>
      <c r="C4433" t="s">
        <v>30605</v>
      </c>
      <c r="D4433" t="s">
        <v>30606</v>
      </c>
    </row>
    <row r="4434" spans="1:4" x14ac:dyDescent="0.35">
      <c r="A4434" t="s">
        <v>29127</v>
      </c>
      <c r="B4434" t="s">
        <v>29128</v>
      </c>
      <c r="C4434" t="s">
        <v>30605</v>
      </c>
      <c r="D4434" t="s">
        <v>30606</v>
      </c>
    </row>
    <row r="4435" spans="1:4" x14ac:dyDescent="0.35">
      <c r="A4435" t="s">
        <v>29129</v>
      </c>
      <c r="B4435" t="s">
        <v>29130</v>
      </c>
      <c r="C4435" t="s">
        <v>30605</v>
      </c>
      <c r="D4435" t="s">
        <v>30606</v>
      </c>
    </row>
    <row r="4436" spans="1:4" x14ac:dyDescent="0.35">
      <c r="A4436" t="s">
        <v>29131</v>
      </c>
      <c r="B4436" t="s">
        <v>29132</v>
      </c>
      <c r="C4436" t="s">
        <v>30605</v>
      </c>
      <c r="D4436" t="s">
        <v>30606</v>
      </c>
    </row>
    <row r="4437" spans="1:4" x14ac:dyDescent="0.35">
      <c r="A4437" t="s">
        <v>29133</v>
      </c>
      <c r="B4437" t="s">
        <v>29134</v>
      </c>
      <c r="C4437" t="s">
        <v>30605</v>
      </c>
      <c r="D4437" t="s">
        <v>30606</v>
      </c>
    </row>
    <row r="4438" spans="1:4" x14ac:dyDescent="0.35">
      <c r="A4438" t="s">
        <v>29135</v>
      </c>
      <c r="B4438" t="s">
        <v>29136</v>
      </c>
      <c r="C4438" t="s">
        <v>30605</v>
      </c>
      <c r="D4438" t="s">
        <v>30606</v>
      </c>
    </row>
    <row r="4439" spans="1:4" x14ac:dyDescent="0.35">
      <c r="A4439" t="s">
        <v>29137</v>
      </c>
      <c r="B4439" t="s">
        <v>29138</v>
      </c>
      <c r="C4439" t="s">
        <v>30605</v>
      </c>
      <c r="D4439" t="s">
        <v>30606</v>
      </c>
    </row>
    <row r="4440" spans="1:4" x14ac:dyDescent="0.35">
      <c r="A4440" t="s">
        <v>29139</v>
      </c>
      <c r="B4440" t="s">
        <v>29140</v>
      </c>
      <c r="C4440" t="s">
        <v>30605</v>
      </c>
      <c r="D4440" t="s">
        <v>30606</v>
      </c>
    </row>
    <row r="4441" spans="1:4" x14ac:dyDescent="0.35">
      <c r="A4441" t="s">
        <v>29145</v>
      </c>
      <c r="B4441" t="s">
        <v>29146</v>
      </c>
      <c r="C4441" t="s">
        <v>30605</v>
      </c>
      <c r="D4441" t="s">
        <v>30606</v>
      </c>
    </row>
    <row r="4442" spans="1:4" x14ac:dyDescent="0.35">
      <c r="A4442" t="s">
        <v>29147</v>
      </c>
      <c r="B4442" t="s">
        <v>29148</v>
      </c>
      <c r="C4442" t="s">
        <v>30605</v>
      </c>
      <c r="D4442" t="s">
        <v>30606</v>
      </c>
    </row>
    <row r="4443" spans="1:4" x14ac:dyDescent="0.35">
      <c r="A4443" t="s">
        <v>30731</v>
      </c>
      <c r="B4443" t="s">
        <v>30732</v>
      </c>
      <c r="C4443" t="s">
        <v>30605</v>
      </c>
      <c r="D4443" t="s">
        <v>30606</v>
      </c>
    </row>
    <row r="4444" spans="1:4" x14ac:dyDescent="0.35">
      <c r="A4444" t="s">
        <v>30733</v>
      </c>
      <c r="B4444" t="s">
        <v>30734</v>
      </c>
      <c r="C4444" t="s">
        <v>30605</v>
      </c>
      <c r="D4444" t="s">
        <v>30606</v>
      </c>
    </row>
    <row r="4445" spans="1:4" x14ac:dyDescent="0.35">
      <c r="A4445" t="s">
        <v>30735</v>
      </c>
      <c r="B4445" t="s">
        <v>30736</v>
      </c>
      <c r="C4445" t="s">
        <v>30605</v>
      </c>
      <c r="D4445" t="s">
        <v>30606</v>
      </c>
    </row>
    <row r="4446" spans="1:4" x14ac:dyDescent="0.35">
      <c r="A4446" t="s">
        <v>30737</v>
      </c>
      <c r="B4446" t="s">
        <v>30738</v>
      </c>
      <c r="C4446" t="s">
        <v>30605</v>
      </c>
      <c r="D4446" t="s">
        <v>30606</v>
      </c>
    </row>
    <row r="4447" spans="1:4" x14ac:dyDescent="0.35">
      <c r="A4447" t="s">
        <v>30739</v>
      </c>
      <c r="B4447" t="s">
        <v>30740</v>
      </c>
      <c r="C4447" t="s">
        <v>30605</v>
      </c>
      <c r="D4447" t="s">
        <v>30606</v>
      </c>
    </row>
    <row r="4448" spans="1:4" x14ac:dyDescent="0.35">
      <c r="A4448" t="s">
        <v>30741</v>
      </c>
      <c r="B4448" t="s">
        <v>30742</v>
      </c>
      <c r="C4448" t="s">
        <v>30605</v>
      </c>
      <c r="D4448" t="s">
        <v>30606</v>
      </c>
    </row>
    <row r="4449" spans="1:4" x14ac:dyDescent="0.35">
      <c r="A4449" t="s">
        <v>30743</v>
      </c>
      <c r="B4449" t="s">
        <v>30744</v>
      </c>
      <c r="C4449" t="s">
        <v>30605</v>
      </c>
      <c r="D4449" t="s">
        <v>30606</v>
      </c>
    </row>
    <row r="4450" spans="1:4" x14ac:dyDescent="0.35">
      <c r="A4450" t="s">
        <v>30745</v>
      </c>
      <c r="B4450" t="s">
        <v>30746</v>
      </c>
      <c r="C4450" t="s">
        <v>30605</v>
      </c>
      <c r="D4450" t="s">
        <v>30606</v>
      </c>
    </row>
    <row r="4451" spans="1:4" x14ac:dyDescent="0.35">
      <c r="A4451" t="s">
        <v>30157</v>
      </c>
      <c r="B4451" t="s">
        <v>30158</v>
      </c>
      <c r="C4451" t="s">
        <v>30605</v>
      </c>
      <c r="D4451" t="s">
        <v>30606</v>
      </c>
    </row>
    <row r="4452" spans="1:4" x14ac:dyDescent="0.35">
      <c r="A4452" t="s">
        <v>30159</v>
      </c>
      <c r="B4452" t="s">
        <v>30160</v>
      </c>
      <c r="C4452" t="s">
        <v>30605</v>
      </c>
      <c r="D4452" t="s">
        <v>30606</v>
      </c>
    </row>
    <row r="4453" spans="1:4" x14ac:dyDescent="0.35">
      <c r="A4453" t="s">
        <v>30747</v>
      </c>
      <c r="B4453" t="s">
        <v>30748</v>
      </c>
      <c r="C4453" t="s">
        <v>30605</v>
      </c>
      <c r="D4453" t="s">
        <v>30606</v>
      </c>
    </row>
    <row r="4454" spans="1:4" x14ac:dyDescent="0.35">
      <c r="A4454" t="s">
        <v>30749</v>
      </c>
      <c r="B4454" t="s">
        <v>30750</v>
      </c>
      <c r="C4454" t="s">
        <v>30605</v>
      </c>
      <c r="D4454" t="s">
        <v>30606</v>
      </c>
    </row>
    <row r="4455" spans="1:4" x14ac:dyDescent="0.35">
      <c r="A4455" t="s">
        <v>30751</v>
      </c>
      <c r="B4455" t="s">
        <v>30752</v>
      </c>
      <c r="C4455" t="s">
        <v>30605</v>
      </c>
      <c r="D4455" t="s">
        <v>30606</v>
      </c>
    </row>
    <row r="4456" spans="1:4" x14ac:dyDescent="0.35">
      <c r="A4456" t="s">
        <v>30753</v>
      </c>
      <c r="B4456" t="s">
        <v>30754</v>
      </c>
      <c r="C4456" t="s">
        <v>30605</v>
      </c>
      <c r="D4456" t="s">
        <v>30606</v>
      </c>
    </row>
    <row r="4457" spans="1:4" x14ac:dyDescent="0.35">
      <c r="A4457" t="s">
        <v>30755</v>
      </c>
      <c r="B4457" t="s">
        <v>30756</v>
      </c>
      <c r="C4457" t="s">
        <v>30605</v>
      </c>
      <c r="D4457" t="s">
        <v>30606</v>
      </c>
    </row>
    <row r="4458" spans="1:4" x14ac:dyDescent="0.35">
      <c r="A4458" t="s">
        <v>30757</v>
      </c>
      <c r="B4458" t="s">
        <v>30758</v>
      </c>
      <c r="C4458" t="s">
        <v>30605</v>
      </c>
      <c r="D4458" t="s">
        <v>30606</v>
      </c>
    </row>
    <row r="4459" spans="1:4" x14ac:dyDescent="0.35">
      <c r="A4459" t="s">
        <v>30759</v>
      </c>
      <c r="B4459" t="s">
        <v>30674</v>
      </c>
      <c r="C4459" t="s">
        <v>30605</v>
      </c>
      <c r="D4459" t="s">
        <v>30606</v>
      </c>
    </row>
    <row r="4460" spans="1:4" x14ac:dyDescent="0.35">
      <c r="A4460" t="s">
        <v>30760</v>
      </c>
      <c r="B4460" t="s">
        <v>30678</v>
      </c>
      <c r="C4460" t="s">
        <v>30605</v>
      </c>
      <c r="D4460" t="s">
        <v>30606</v>
      </c>
    </row>
    <row r="4461" spans="1:4" x14ac:dyDescent="0.35">
      <c r="A4461" t="s">
        <v>30570</v>
      </c>
      <c r="B4461" t="s">
        <v>29124</v>
      </c>
      <c r="C4461" t="s">
        <v>30605</v>
      </c>
      <c r="D4461" t="s">
        <v>30606</v>
      </c>
    </row>
    <row r="4462" spans="1:4" x14ac:dyDescent="0.35">
      <c r="A4462" t="s">
        <v>30571</v>
      </c>
      <c r="B4462" t="s">
        <v>29128</v>
      </c>
      <c r="C4462" t="s">
        <v>30605</v>
      </c>
      <c r="D4462" t="s">
        <v>30606</v>
      </c>
    </row>
    <row r="4463" spans="1:4" x14ac:dyDescent="0.35">
      <c r="A4463" t="s">
        <v>30761</v>
      </c>
      <c r="B4463" t="s">
        <v>30762</v>
      </c>
      <c r="C4463" t="s">
        <v>30763</v>
      </c>
      <c r="D4463" t="s">
        <v>30764</v>
      </c>
    </row>
    <row r="4464" spans="1:4" x14ac:dyDescent="0.35">
      <c r="A4464" t="s">
        <v>30765</v>
      </c>
      <c r="B4464" t="s">
        <v>30766</v>
      </c>
      <c r="C4464" t="s">
        <v>30763</v>
      </c>
      <c r="D4464" t="s">
        <v>30764</v>
      </c>
    </row>
    <row r="4465" spans="1:4" x14ac:dyDescent="0.35">
      <c r="A4465" t="s">
        <v>30767</v>
      </c>
      <c r="B4465" t="s">
        <v>30768</v>
      </c>
      <c r="C4465" t="s">
        <v>30763</v>
      </c>
      <c r="D4465" t="s">
        <v>30764</v>
      </c>
    </row>
    <row r="4466" spans="1:4" x14ac:dyDescent="0.35">
      <c r="A4466" t="s">
        <v>24409</v>
      </c>
      <c r="B4466" t="s">
        <v>24410</v>
      </c>
      <c r="C4466" t="s">
        <v>30763</v>
      </c>
      <c r="D4466" t="s">
        <v>30764</v>
      </c>
    </row>
    <row r="4467" spans="1:4" x14ac:dyDescent="0.35">
      <c r="A4467" t="s">
        <v>24411</v>
      </c>
      <c r="B4467" t="s">
        <v>24412</v>
      </c>
      <c r="C4467" t="s">
        <v>30763</v>
      </c>
      <c r="D4467" t="s">
        <v>30764</v>
      </c>
    </row>
    <row r="4468" spans="1:4" x14ac:dyDescent="0.35">
      <c r="A4468" t="s">
        <v>24413</v>
      </c>
      <c r="B4468" t="s">
        <v>24414</v>
      </c>
      <c r="C4468" t="s">
        <v>30763</v>
      </c>
      <c r="D4468" t="s">
        <v>30764</v>
      </c>
    </row>
    <row r="4469" spans="1:4" x14ac:dyDescent="0.35">
      <c r="A4469" t="s">
        <v>30769</v>
      </c>
      <c r="B4469" t="s">
        <v>30770</v>
      </c>
      <c r="C4469" t="s">
        <v>30763</v>
      </c>
      <c r="D4469" t="s">
        <v>30764</v>
      </c>
    </row>
    <row r="4470" spans="1:4" x14ac:dyDescent="0.35">
      <c r="A4470" t="s">
        <v>30771</v>
      </c>
      <c r="B4470" t="s">
        <v>30772</v>
      </c>
      <c r="C4470" t="s">
        <v>30763</v>
      </c>
      <c r="D4470" t="s">
        <v>30764</v>
      </c>
    </row>
    <row r="4471" spans="1:4" x14ac:dyDescent="0.35">
      <c r="A4471" t="s">
        <v>30773</v>
      </c>
      <c r="B4471" t="s">
        <v>30774</v>
      </c>
      <c r="C4471" t="s">
        <v>30763</v>
      </c>
      <c r="D4471" t="s">
        <v>30764</v>
      </c>
    </row>
    <row r="4472" spans="1:4" x14ac:dyDescent="0.35">
      <c r="A4472" t="s">
        <v>30611</v>
      </c>
      <c r="B4472" t="s">
        <v>30612</v>
      </c>
      <c r="C4472" t="s">
        <v>30763</v>
      </c>
      <c r="D4472" t="s">
        <v>30764</v>
      </c>
    </row>
    <row r="4473" spans="1:4" x14ac:dyDescent="0.35">
      <c r="A4473" t="s">
        <v>30613</v>
      </c>
      <c r="B4473" t="s">
        <v>30614</v>
      </c>
      <c r="C4473" t="s">
        <v>30763</v>
      </c>
      <c r="D4473" t="s">
        <v>30764</v>
      </c>
    </row>
    <row r="4474" spans="1:4" x14ac:dyDescent="0.35">
      <c r="A4474" t="s">
        <v>30775</v>
      </c>
      <c r="B4474" t="s">
        <v>30776</v>
      </c>
      <c r="C4474" t="s">
        <v>30763</v>
      </c>
      <c r="D4474" t="s">
        <v>30764</v>
      </c>
    </row>
    <row r="4475" spans="1:4" x14ac:dyDescent="0.35">
      <c r="A4475" t="s">
        <v>30777</v>
      </c>
      <c r="B4475" t="s">
        <v>30778</v>
      </c>
      <c r="C4475" t="s">
        <v>30763</v>
      </c>
      <c r="D4475" t="s">
        <v>30764</v>
      </c>
    </row>
    <row r="4476" spans="1:4" x14ac:dyDescent="0.35">
      <c r="A4476" t="s">
        <v>30779</v>
      </c>
      <c r="B4476" t="s">
        <v>30780</v>
      </c>
      <c r="C4476" t="s">
        <v>30763</v>
      </c>
      <c r="D4476" t="s">
        <v>30764</v>
      </c>
    </row>
    <row r="4477" spans="1:4" x14ac:dyDescent="0.35">
      <c r="A4477" t="s">
        <v>30781</v>
      </c>
      <c r="B4477" t="s">
        <v>30782</v>
      </c>
      <c r="C4477" t="s">
        <v>30763</v>
      </c>
      <c r="D4477" t="s">
        <v>30764</v>
      </c>
    </row>
    <row r="4478" spans="1:4" x14ac:dyDescent="0.35">
      <c r="A4478" t="s">
        <v>30783</v>
      </c>
      <c r="B4478" t="s">
        <v>30784</v>
      </c>
      <c r="C4478" t="s">
        <v>30763</v>
      </c>
      <c r="D4478" t="s">
        <v>30764</v>
      </c>
    </row>
    <row r="4479" spans="1:4" x14ac:dyDescent="0.35">
      <c r="A4479" t="s">
        <v>30785</v>
      </c>
      <c r="B4479" t="s">
        <v>30786</v>
      </c>
      <c r="C4479" t="s">
        <v>30763</v>
      </c>
      <c r="D4479" t="s">
        <v>30764</v>
      </c>
    </row>
    <row r="4480" spans="1:4" x14ac:dyDescent="0.35">
      <c r="A4480" t="s">
        <v>25249</v>
      </c>
      <c r="B4480" t="s">
        <v>25250</v>
      </c>
      <c r="C4480" t="s">
        <v>30763</v>
      </c>
      <c r="D4480" t="s">
        <v>30764</v>
      </c>
    </row>
    <row r="4481" spans="1:4" x14ac:dyDescent="0.35">
      <c r="A4481" t="s">
        <v>25251</v>
      </c>
      <c r="B4481" t="s">
        <v>25252</v>
      </c>
      <c r="C4481" t="s">
        <v>30763</v>
      </c>
      <c r="D4481" t="s">
        <v>30764</v>
      </c>
    </row>
    <row r="4482" spans="1:4" x14ac:dyDescent="0.35">
      <c r="A4482" t="s">
        <v>25401</v>
      </c>
      <c r="B4482" t="s">
        <v>25402</v>
      </c>
      <c r="C4482" t="s">
        <v>30763</v>
      </c>
      <c r="D4482" t="s">
        <v>30764</v>
      </c>
    </row>
    <row r="4483" spans="1:4" x14ac:dyDescent="0.35">
      <c r="A4483" t="s">
        <v>25403</v>
      </c>
      <c r="B4483" t="s">
        <v>25404</v>
      </c>
      <c r="C4483" t="s">
        <v>30763</v>
      </c>
      <c r="D4483" t="s">
        <v>30764</v>
      </c>
    </row>
    <row r="4484" spans="1:4" x14ac:dyDescent="0.35">
      <c r="A4484" t="s">
        <v>25405</v>
      </c>
      <c r="B4484" t="s">
        <v>25406</v>
      </c>
      <c r="C4484" t="s">
        <v>30763</v>
      </c>
      <c r="D4484" t="s">
        <v>30764</v>
      </c>
    </row>
    <row r="4485" spans="1:4" x14ac:dyDescent="0.35">
      <c r="A4485" t="s">
        <v>25407</v>
      </c>
      <c r="B4485" t="s">
        <v>25408</v>
      </c>
      <c r="C4485" t="s">
        <v>30763</v>
      </c>
      <c r="D4485" t="s">
        <v>30764</v>
      </c>
    </row>
    <row r="4486" spans="1:4" x14ac:dyDescent="0.35">
      <c r="A4486" t="s">
        <v>25409</v>
      </c>
      <c r="B4486" t="s">
        <v>25410</v>
      </c>
      <c r="C4486" t="s">
        <v>30763</v>
      </c>
      <c r="D4486" t="s">
        <v>30764</v>
      </c>
    </row>
    <row r="4487" spans="1:4" x14ac:dyDescent="0.35">
      <c r="A4487" t="s">
        <v>25411</v>
      </c>
      <c r="B4487" t="s">
        <v>25412</v>
      </c>
      <c r="C4487" t="s">
        <v>30763</v>
      </c>
      <c r="D4487" t="s">
        <v>30764</v>
      </c>
    </row>
    <row r="4488" spans="1:4" x14ac:dyDescent="0.35">
      <c r="A4488" t="s">
        <v>25413</v>
      </c>
      <c r="B4488" t="s">
        <v>25414</v>
      </c>
      <c r="C4488" t="s">
        <v>30763</v>
      </c>
      <c r="D4488" t="s">
        <v>30764</v>
      </c>
    </row>
    <row r="4489" spans="1:4" x14ac:dyDescent="0.35">
      <c r="A4489" t="s">
        <v>25415</v>
      </c>
      <c r="B4489" t="s">
        <v>25416</v>
      </c>
      <c r="C4489" t="s">
        <v>30763</v>
      </c>
      <c r="D4489" t="s">
        <v>30764</v>
      </c>
    </row>
    <row r="4490" spans="1:4" x14ac:dyDescent="0.35">
      <c r="A4490" t="s">
        <v>25417</v>
      </c>
      <c r="B4490" t="s">
        <v>25418</v>
      </c>
      <c r="C4490" t="s">
        <v>30763</v>
      </c>
      <c r="D4490" t="s">
        <v>30764</v>
      </c>
    </row>
    <row r="4491" spans="1:4" x14ac:dyDescent="0.35">
      <c r="A4491" t="s">
        <v>25419</v>
      </c>
      <c r="B4491" t="s">
        <v>25420</v>
      </c>
      <c r="C4491" t="s">
        <v>30763</v>
      </c>
      <c r="D4491" t="s">
        <v>30764</v>
      </c>
    </row>
    <row r="4492" spans="1:4" x14ac:dyDescent="0.35">
      <c r="A4492" t="s">
        <v>25421</v>
      </c>
      <c r="B4492" t="s">
        <v>25422</v>
      </c>
      <c r="C4492" t="s">
        <v>30763</v>
      </c>
      <c r="D4492" t="s">
        <v>30764</v>
      </c>
    </row>
    <row r="4493" spans="1:4" x14ac:dyDescent="0.35">
      <c r="A4493" t="s">
        <v>25423</v>
      </c>
      <c r="B4493" t="s">
        <v>25424</v>
      </c>
      <c r="C4493" t="s">
        <v>30763</v>
      </c>
      <c r="D4493" t="s">
        <v>30764</v>
      </c>
    </row>
    <row r="4494" spans="1:4" x14ac:dyDescent="0.35">
      <c r="A4494" t="s">
        <v>25425</v>
      </c>
      <c r="B4494" t="s">
        <v>25426</v>
      </c>
      <c r="C4494" t="s">
        <v>30763</v>
      </c>
      <c r="D4494" t="s">
        <v>30764</v>
      </c>
    </row>
    <row r="4495" spans="1:4" x14ac:dyDescent="0.35">
      <c r="A4495" t="s">
        <v>25427</v>
      </c>
      <c r="B4495" t="s">
        <v>25428</v>
      </c>
      <c r="C4495" t="s">
        <v>30763</v>
      </c>
      <c r="D4495" t="s">
        <v>30764</v>
      </c>
    </row>
    <row r="4496" spans="1:4" x14ac:dyDescent="0.35">
      <c r="A4496" t="s">
        <v>25429</v>
      </c>
      <c r="B4496" t="s">
        <v>25430</v>
      </c>
      <c r="C4496" t="s">
        <v>30763</v>
      </c>
      <c r="D4496" t="s">
        <v>30764</v>
      </c>
    </row>
    <row r="4497" spans="1:4" x14ac:dyDescent="0.35">
      <c r="A4497" t="s">
        <v>25431</v>
      </c>
      <c r="B4497" t="s">
        <v>25432</v>
      </c>
      <c r="C4497" t="s">
        <v>30763</v>
      </c>
      <c r="D4497" t="s">
        <v>30764</v>
      </c>
    </row>
    <row r="4498" spans="1:4" x14ac:dyDescent="0.35">
      <c r="A4498" t="s">
        <v>25433</v>
      </c>
      <c r="B4498" t="s">
        <v>25434</v>
      </c>
      <c r="C4498" t="s">
        <v>30763</v>
      </c>
      <c r="D4498" t="s">
        <v>30764</v>
      </c>
    </row>
    <row r="4499" spans="1:4" x14ac:dyDescent="0.35">
      <c r="A4499" t="s">
        <v>25435</v>
      </c>
      <c r="B4499" t="s">
        <v>25436</v>
      </c>
      <c r="C4499" t="s">
        <v>30763</v>
      </c>
      <c r="D4499" t="s">
        <v>30764</v>
      </c>
    </row>
    <row r="4500" spans="1:4" x14ac:dyDescent="0.35">
      <c r="A4500" t="s">
        <v>25437</v>
      </c>
      <c r="B4500" t="s">
        <v>25438</v>
      </c>
      <c r="C4500" t="s">
        <v>30763</v>
      </c>
      <c r="D4500" t="s">
        <v>30764</v>
      </c>
    </row>
    <row r="4501" spans="1:4" x14ac:dyDescent="0.35">
      <c r="A4501" t="s">
        <v>25439</v>
      </c>
      <c r="B4501" t="s">
        <v>25440</v>
      </c>
      <c r="C4501" t="s">
        <v>30763</v>
      </c>
      <c r="D4501" t="s">
        <v>30764</v>
      </c>
    </row>
    <row r="4502" spans="1:4" x14ac:dyDescent="0.35">
      <c r="A4502" t="s">
        <v>25441</v>
      </c>
      <c r="B4502" t="s">
        <v>25442</v>
      </c>
      <c r="C4502" t="s">
        <v>30763</v>
      </c>
      <c r="D4502" t="s">
        <v>30764</v>
      </c>
    </row>
    <row r="4503" spans="1:4" x14ac:dyDescent="0.35">
      <c r="A4503" t="s">
        <v>25443</v>
      </c>
      <c r="B4503" t="s">
        <v>25444</v>
      </c>
      <c r="C4503" t="s">
        <v>30763</v>
      </c>
      <c r="D4503" t="s">
        <v>30764</v>
      </c>
    </row>
    <row r="4504" spans="1:4" x14ac:dyDescent="0.35">
      <c r="A4504" t="s">
        <v>25445</v>
      </c>
      <c r="B4504" t="s">
        <v>25446</v>
      </c>
      <c r="C4504" t="s">
        <v>30763</v>
      </c>
      <c r="D4504" t="s">
        <v>30764</v>
      </c>
    </row>
    <row r="4505" spans="1:4" x14ac:dyDescent="0.35">
      <c r="A4505" t="s">
        <v>25447</v>
      </c>
      <c r="B4505" t="s">
        <v>25448</v>
      </c>
      <c r="C4505" t="s">
        <v>30763</v>
      </c>
      <c r="D4505" t="s">
        <v>30764</v>
      </c>
    </row>
    <row r="4506" spans="1:4" x14ac:dyDescent="0.35">
      <c r="A4506" t="s">
        <v>25449</v>
      </c>
      <c r="B4506" t="s">
        <v>25450</v>
      </c>
      <c r="C4506" t="s">
        <v>30763</v>
      </c>
      <c r="D4506" t="s">
        <v>30764</v>
      </c>
    </row>
    <row r="4507" spans="1:4" x14ac:dyDescent="0.35">
      <c r="A4507" t="s">
        <v>25451</v>
      </c>
      <c r="B4507" t="s">
        <v>25452</v>
      </c>
      <c r="C4507" t="s">
        <v>30763</v>
      </c>
      <c r="D4507" t="s">
        <v>30764</v>
      </c>
    </row>
    <row r="4508" spans="1:4" x14ac:dyDescent="0.35">
      <c r="A4508" t="s">
        <v>25453</v>
      </c>
      <c r="B4508" t="s">
        <v>25454</v>
      </c>
      <c r="C4508" t="s">
        <v>30763</v>
      </c>
      <c r="D4508" t="s">
        <v>30764</v>
      </c>
    </row>
    <row r="4509" spans="1:4" x14ac:dyDescent="0.35">
      <c r="A4509" t="s">
        <v>25455</v>
      </c>
      <c r="B4509" t="s">
        <v>25456</v>
      </c>
      <c r="C4509" t="s">
        <v>30763</v>
      </c>
      <c r="D4509" t="s">
        <v>30764</v>
      </c>
    </row>
    <row r="4510" spans="1:4" x14ac:dyDescent="0.35">
      <c r="A4510" t="s">
        <v>25457</v>
      </c>
      <c r="B4510" t="s">
        <v>25458</v>
      </c>
      <c r="C4510" t="s">
        <v>30763</v>
      </c>
      <c r="D4510" t="s">
        <v>30764</v>
      </c>
    </row>
    <row r="4511" spans="1:4" x14ac:dyDescent="0.35">
      <c r="A4511" t="s">
        <v>25459</v>
      </c>
      <c r="B4511" t="s">
        <v>25460</v>
      </c>
      <c r="C4511" t="s">
        <v>30763</v>
      </c>
      <c r="D4511" t="s">
        <v>30764</v>
      </c>
    </row>
    <row r="4512" spans="1:4" x14ac:dyDescent="0.35">
      <c r="A4512" t="s">
        <v>25461</v>
      </c>
      <c r="B4512" t="s">
        <v>25462</v>
      </c>
      <c r="C4512" t="s">
        <v>30763</v>
      </c>
      <c r="D4512" t="s">
        <v>30764</v>
      </c>
    </row>
    <row r="4513" spans="1:4" x14ac:dyDescent="0.35">
      <c r="A4513" t="s">
        <v>25985</v>
      </c>
      <c r="B4513" t="s">
        <v>25986</v>
      </c>
      <c r="C4513" t="s">
        <v>30763</v>
      </c>
      <c r="D4513" t="s">
        <v>30764</v>
      </c>
    </row>
    <row r="4514" spans="1:4" x14ac:dyDescent="0.35">
      <c r="A4514" t="s">
        <v>25987</v>
      </c>
      <c r="B4514" t="s">
        <v>25988</v>
      </c>
      <c r="C4514" t="s">
        <v>30763</v>
      </c>
      <c r="D4514" t="s">
        <v>30764</v>
      </c>
    </row>
    <row r="4515" spans="1:4" x14ac:dyDescent="0.35">
      <c r="A4515" t="s">
        <v>25989</v>
      </c>
      <c r="B4515" t="s">
        <v>25990</v>
      </c>
      <c r="C4515" t="s">
        <v>30763</v>
      </c>
      <c r="D4515" t="s">
        <v>30764</v>
      </c>
    </row>
    <row r="4516" spans="1:4" x14ac:dyDescent="0.35">
      <c r="A4516" t="s">
        <v>25991</v>
      </c>
      <c r="B4516" t="s">
        <v>25992</v>
      </c>
      <c r="C4516" t="s">
        <v>30763</v>
      </c>
      <c r="D4516" t="s">
        <v>30764</v>
      </c>
    </row>
    <row r="4517" spans="1:4" x14ac:dyDescent="0.35">
      <c r="A4517" t="s">
        <v>25993</v>
      </c>
      <c r="B4517" t="s">
        <v>25994</v>
      </c>
      <c r="C4517" t="s">
        <v>30763</v>
      </c>
      <c r="D4517" t="s">
        <v>30764</v>
      </c>
    </row>
    <row r="4518" spans="1:4" x14ac:dyDescent="0.35">
      <c r="A4518" t="s">
        <v>25995</v>
      </c>
      <c r="B4518" t="s">
        <v>25996</v>
      </c>
      <c r="C4518" t="s">
        <v>30763</v>
      </c>
      <c r="D4518" t="s">
        <v>30764</v>
      </c>
    </row>
    <row r="4519" spans="1:4" x14ac:dyDescent="0.35">
      <c r="A4519" t="s">
        <v>25997</v>
      </c>
      <c r="B4519" t="s">
        <v>25998</v>
      </c>
      <c r="C4519" t="s">
        <v>30763</v>
      </c>
      <c r="D4519" t="s">
        <v>30764</v>
      </c>
    </row>
    <row r="4520" spans="1:4" x14ac:dyDescent="0.35">
      <c r="A4520" t="s">
        <v>25999</v>
      </c>
      <c r="B4520" t="s">
        <v>26000</v>
      </c>
      <c r="C4520" t="s">
        <v>30763</v>
      </c>
      <c r="D4520" t="s">
        <v>30764</v>
      </c>
    </row>
    <row r="4521" spans="1:4" x14ac:dyDescent="0.35">
      <c r="A4521" t="s">
        <v>26001</v>
      </c>
      <c r="B4521" t="s">
        <v>26002</v>
      </c>
      <c r="C4521" t="s">
        <v>30763</v>
      </c>
      <c r="D4521" t="s">
        <v>30764</v>
      </c>
    </row>
    <row r="4522" spans="1:4" x14ac:dyDescent="0.35">
      <c r="A4522" t="s">
        <v>26003</v>
      </c>
      <c r="B4522" t="s">
        <v>26004</v>
      </c>
      <c r="C4522" t="s">
        <v>30763</v>
      </c>
      <c r="D4522" t="s">
        <v>30764</v>
      </c>
    </row>
    <row r="4523" spans="1:4" x14ac:dyDescent="0.35">
      <c r="A4523" t="s">
        <v>26005</v>
      </c>
      <c r="B4523" t="s">
        <v>26006</v>
      </c>
      <c r="C4523" t="s">
        <v>30763</v>
      </c>
      <c r="D4523" t="s">
        <v>30764</v>
      </c>
    </row>
    <row r="4524" spans="1:4" x14ac:dyDescent="0.35">
      <c r="A4524" t="s">
        <v>26007</v>
      </c>
      <c r="B4524" t="s">
        <v>26008</v>
      </c>
      <c r="C4524" t="s">
        <v>30763</v>
      </c>
      <c r="D4524" t="s">
        <v>30764</v>
      </c>
    </row>
    <row r="4525" spans="1:4" x14ac:dyDescent="0.35">
      <c r="A4525" t="s">
        <v>26009</v>
      </c>
      <c r="B4525" t="s">
        <v>26010</v>
      </c>
      <c r="C4525" t="s">
        <v>30763</v>
      </c>
      <c r="D4525" t="s">
        <v>30764</v>
      </c>
    </row>
    <row r="4526" spans="1:4" x14ac:dyDescent="0.35">
      <c r="A4526" t="s">
        <v>26011</v>
      </c>
      <c r="B4526" t="s">
        <v>26012</v>
      </c>
      <c r="C4526" t="s">
        <v>30763</v>
      </c>
      <c r="D4526" t="s">
        <v>30764</v>
      </c>
    </row>
    <row r="4527" spans="1:4" x14ac:dyDescent="0.35">
      <c r="A4527" t="s">
        <v>26013</v>
      </c>
      <c r="B4527" t="s">
        <v>26014</v>
      </c>
      <c r="C4527" t="s">
        <v>30763</v>
      </c>
      <c r="D4527" t="s">
        <v>30764</v>
      </c>
    </row>
    <row r="4528" spans="1:4" x14ac:dyDescent="0.35">
      <c r="A4528" t="s">
        <v>26015</v>
      </c>
      <c r="B4528" t="s">
        <v>26016</v>
      </c>
      <c r="C4528" t="s">
        <v>30763</v>
      </c>
      <c r="D4528" t="s">
        <v>30764</v>
      </c>
    </row>
    <row r="4529" spans="1:4" x14ac:dyDescent="0.35">
      <c r="A4529" t="s">
        <v>26017</v>
      </c>
      <c r="B4529" t="s">
        <v>26018</v>
      </c>
      <c r="C4529" t="s">
        <v>30763</v>
      </c>
      <c r="D4529" t="s">
        <v>30764</v>
      </c>
    </row>
    <row r="4530" spans="1:4" x14ac:dyDescent="0.35">
      <c r="A4530" t="s">
        <v>26019</v>
      </c>
      <c r="B4530" t="s">
        <v>26020</v>
      </c>
      <c r="C4530" t="s">
        <v>30763</v>
      </c>
      <c r="D4530" t="s">
        <v>30764</v>
      </c>
    </row>
    <row r="4531" spans="1:4" x14ac:dyDescent="0.35">
      <c r="A4531" t="s">
        <v>26021</v>
      </c>
      <c r="B4531" t="s">
        <v>26022</v>
      </c>
      <c r="C4531" t="s">
        <v>30763</v>
      </c>
      <c r="D4531" t="s">
        <v>30764</v>
      </c>
    </row>
    <row r="4532" spans="1:4" x14ac:dyDescent="0.35">
      <c r="A4532" t="s">
        <v>26023</v>
      </c>
      <c r="B4532" t="s">
        <v>26024</v>
      </c>
      <c r="C4532" t="s">
        <v>30763</v>
      </c>
      <c r="D4532" t="s">
        <v>30764</v>
      </c>
    </row>
    <row r="4533" spans="1:4" x14ac:dyDescent="0.35">
      <c r="A4533" t="s">
        <v>26025</v>
      </c>
      <c r="B4533" t="s">
        <v>26026</v>
      </c>
      <c r="C4533" t="s">
        <v>30763</v>
      </c>
      <c r="D4533" t="s">
        <v>30764</v>
      </c>
    </row>
    <row r="4534" spans="1:4" x14ac:dyDescent="0.35">
      <c r="A4534" t="s">
        <v>26027</v>
      </c>
      <c r="B4534" t="s">
        <v>26028</v>
      </c>
      <c r="C4534" t="s">
        <v>30763</v>
      </c>
      <c r="D4534" t="s">
        <v>30764</v>
      </c>
    </row>
    <row r="4535" spans="1:4" x14ac:dyDescent="0.35">
      <c r="A4535" t="s">
        <v>26029</v>
      </c>
      <c r="B4535" t="s">
        <v>26030</v>
      </c>
      <c r="C4535" t="s">
        <v>30763</v>
      </c>
      <c r="D4535" t="s">
        <v>30764</v>
      </c>
    </row>
    <row r="4536" spans="1:4" x14ac:dyDescent="0.35">
      <c r="A4536" t="s">
        <v>26031</v>
      </c>
      <c r="B4536" t="s">
        <v>26032</v>
      </c>
      <c r="C4536" t="s">
        <v>30763</v>
      </c>
      <c r="D4536" t="s">
        <v>30764</v>
      </c>
    </row>
    <row r="4537" spans="1:4" x14ac:dyDescent="0.35">
      <c r="A4537" t="s">
        <v>26033</v>
      </c>
      <c r="B4537" t="s">
        <v>26034</v>
      </c>
      <c r="C4537" t="s">
        <v>30763</v>
      </c>
      <c r="D4537" t="s">
        <v>30764</v>
      </c>
    </row>
    <row r="4538" spans="1:4" x14ac:dyDescent="0.35">
      <c r="A4538" t="s">
        <v>26035</v>
      </c>
      <c r="B4538" t="s">
        <v>26036</v>
      </c>
      <c r="C4538" t="s">
        <v>30763</v>
      </c>
      <c r="D4538" t="s">
        <v>30764</v>
      </c>
    </row>
    <row r="4539" spans="1:4" x14ac:dyDescent="0.35">
      <c r="A4539" t="s">
        <v>26037</v>
      </c>
      <c r="B4539" t="s">
        <v>26038</v>
      </c>
      <c r="C4539" t="s">
        <v>30763</v>
      </c>
      <c r="D4539" t="s">
        <v>30764</v>
      </c>
    </row>
    <row r="4540" spans="1:4" x14ac:dyDescent="0.35">
      <c r="A4540" t="s">
        <v>26039</v>
      </c>
      <c r="B4540" t="s">
        <v>26040</v>
      </c>
      <c r="C4540" t="s">
        <v>30763</v>
      </c>
      <c r="D4540" t="s">
        <v>30764</v>
      </c>
    </row>
    <row r="4541" spans="1:4" x14ac:dyDescent="0.35">
      <c r="A4541" t="s">
        <v>26195</v>
      </c>
      <c r="B4541" t="s">
        <v>26196</v>
      </c>
      <c r="C4541" t="s">
        <v>30763</v>
      </c>
      <c r="D4541" t="s">
        <v>30764</v>
      </c>
    </row>
    <row r="4542" spans="1:4" x14ac:dyDescent="0.35">
      <c r="A4542" t="s">
        <v>30787</v>
      </c>
      <c r="B4542" t="s">
        <v>30788</v>
      </c>
      <c r="C4542" t="s">
        <v>30763</v>
      </c>
      <c r="D4542" t="s">
        <v>30764</v>
      </c>
    </row>
    <row r="4543" spans="1:4" x14ac:dyDescent="0.35">
      <c r="A4543" t="s">
        <v>30789</v>
      </c>
      <c r="B4543" t="s">
        <v>30790</v>
      </c>
      <c r="C4543" t="s">
        <v>30763</v>
      </c>
      <c r="D4543" t="s">
        <v>30764</v>
      </c>
    </row>
    <row r="4544" spans="1:4" x14ac:dyDescent="0.35">
      <c r="A4544" t="s">
        <v>26501</v>
      </c>
      <c r="B4544" t="s">
        <v>26502</v>
      </c>
      <c r="C4544" t="s">
        <v>30763</v>
      </c>
      <c r="D4544" t="s">
        <v>30764</v>
      </c>
    </row>
    <row r="4545" spans="1:4" x14ac:dyDescent="0.35">
      <c r="A4545" t="s">
        <v>26503</v>
      </c>
      <c r="B4545" t="s">
        <v>26504</v>
      </c>
      <c r="C4545" t="s">
        <v>30763</v>
      </c>
      <c r="D4545" t="s">
        <v>30764</v>
      </c>
    </row>
    <row r="4546" spans="1:4" x14ac:dyDescent="0.35">
      <c r="A4546" t="s">
        <v>26505</v>
      </c>
      <c r="B4546" t="s">
        <v>26506</v>
      </c>
      <c r="C4546" t="s">
        <v>30763</v>
      </c>
      <c r="D4546" t="s">
        <v>30764</v>
      </c>
    </row>
    <row r="4547" spans="1:4" x14ac:dyDescent="0.35">
      <c r="A4547" t="s">
        <v>26507</v>
      </c>
      <c r="B4547" t="s">
        <v>26508</v>
      </c>
      <c r="C4547" t="s">
        <v>30763</v>
      </c>
      <c r="D4547" t="s">
        <v>30764</v>
      </c>
    </row>
    <row r="4548" spans="1:4" x14ac:dyDescent="0.35">
      <c r="A4548" t="s">
        <v>26509</v>
      </c>
      <c r="B4548" t="s">
        <v>26510</v>
      </c>
      <c r="C4548" t="s">
        <v>30763</v>
      </c>
      <c r="D4548" t="s">
        <v>30764</v>
      </c>
    </row>
    <row r="4549" spans="1:4" x14ac:dyDescent="0.35">
      <c r="A4549" t="s">
        <v>26511</v>
      </c>
      <c r="B4549" t="s">
        <v>26512</v>
      </c>
      <c r="C4549" t="s">
        <v>30763</v>
      </c>
      <c r="D4549" t="s">
        <v>30764</v>
      </c>
    </row>
    <row r="4550" spans="1:4" x14ac:dyDescent="0.35">
      <c r="A4550" t="s">
        <v>26513</v>
      </c>
      <c r="B4550" t="s">
        <v>26514</v>
      </c>
      <c r="C4550" t="s">
        <v>30763</v>
      </c>
      <c r="D4550" t="s">
        <v>30764</v>
      </c>
    </row>
    <row r="4551" spans="1:4" x14ac:dyDescent="0.35">
      <c r="A4551" t="s">
        <v>26515</v>
      </c>
      <c r="B4551" t="s">
        <v>26516</v>
      </c>
      <c r="C4551" t="s">
        <v>30763</v>
      </c>
      <c r="D4551" t="s">
        <v>30764</v>
      </c>
    </row>
    <row r="4552" spans="1:4" x14ac:dyDescent="0.35">
      <c r="A4552" t="s">
        <v>26517</v>
      </c>
      <c r="B4552" t="s">
        <v>26518</v>
      </c>
      <c r="C4552" t="s">
        <v>30763</v>
      </c>
      <c r="D4552" t="s">
        <v>30764</v>
      </c>
    </row>
    <row r="4553" spans="1:4" x14ac:dyDescent="0.35">
      <c r="A4553" t="s">
        <v>26741</v>
      </c>
      <c r="B4553" t="s">
        <v>26742</v>
      </c>
      <c r="C4553" t="s">
        <v>30763</v>
      </c>
      <c r="D4553" t="s">
        <v>30764</v>
      </c>
    </row>
    <row r="4554" spans="1:4" x14ac:dyDescent="0.35">
      <c r="A4554" t="s">
        <v>26743</v>
      </c>
      <c r="B4554" t="s">
        <v>26744</v>
      </c>
      <c r="C4554" t="s">
        <v>30763</v>
      </c>
      <c r="D4554" t="s">
        <v>30764</v>
      </c>
    </row>
    <row r="4555" spans="1:4" x14ac:dyDescent="0.35">
      <c r="A4555" t="s">
        <v>26745</v>
      </c>
      <c r="B4555" t="s">
        <v>26746</v>
      </c>
      <c r="C4555" t="s">
        <v>30763</v>
      </c>
      <c r="D4555" t="s">
        <v>30764</v>
      </c>
    </row>
    <row r="4556" spans="1:4" x14ac:dyDescent="0.35">
      <c r="A4556" t="s">
        <v>26747</v>
      </c>
      <c r="B4556" t="s">
        <v>26748</v>
      </c>
      <c r="C4556" t="s">
        <v>30763</v>
      </c>
      <c r="D4556" t="s">
        <v>30764</v>
      </c>
    </row>
    <row r="4557" spans="1:4" x14ac:dyDescent="0.35">
      <c r="A4557" t="s">
        <v>26825</v>
      </c>
      <c r="B4557" t="s">
        <v>26826</v>
      </c>
      <c r="C4557" t="s">
        <v>30763</v>
      </c>
      <c r="D4557" t="s">
        <v>30764</v>
      </c>
    </row>
    <row r="4558" spans="1:4" x14ac:dyDescent="0.35">
      <c r="A4558" t="s">
        <v>26827</v>
      </c>
      <c r="B4558" t="s">
        <v>26828</v>
      </c>
      <c r="C4558" t="s">
        <v>30763</v>
      </c>
      <c r="D4558" t="s">
        <v>30764</v>
      </c>
    </row>
    <row r="4559" spans="1:4" x14ac:dyDescent="0.35">
      <c r="A4559" t="s">
        <v>26829</v>
      </c>
      <c r="B4559" t="s">
        <v>26830</v>
      </c>
      <c r="C4559" t="s">
        <v>30763</v>
      </c>
      <c r="D4559" t="s">
        <v>30764</v>
      </c>
    </row>
    <row r="4560" spans="1:4" x14ac:dyDescent="0.35">
      <c r="A4560" t="s">
        <v>26831</v>
      </c>
      <c r="B4560" t="s">
        <v>26832</v>
      </c>
      <c r="C4560" t="s">
        <v>30763</v>
      </c>
      <c r="D4560" t="s">
        <v>30764</v>
      </c>
    </row>
    <row r="4561" spans="1:4" x14ac:dyDescent="0.35">
      <c r="A4561" t="s">
        <v>26833</v>
      </c>
      <c r="B4561" t="s">
        <v>26834</v>
      </c>
      <c r="C4561" t="s">
        <v>30763</v>
      </c>
      <c r="D4561" t="s">
        <v>30764</v>
      </c>
    </row>
    <row r="4562" spans="1:4" x14ac:dyDescent="0.35">
      <c r="A4562" t="s">
        <v>26867</v>
      </c>
      <c r="B4562" t="s">
        <v>26868</v>
      </c>
      <c r="C4562" t="s">
        <v>30763</v>
      </c>
      <c r="D4562" t="s">
        <v>30764</v>
      </c>
    </row>
    <row r="4563" spans="1:4" x14ac:dyDescent="0.35">
      <c r="A4563" t="s">
        <v>26869</v>
      </c>
      <c r="B4563" t="s">
        <v>26870</v>
      </c>
      <c r="C4563" t="s">
        <v>30763</v>
      </c>
      <c r="D4563" t="s">
        <v>30764</v>
      </c>
    </row>
    <row r="4564" spans="1:4" x14ac:dyDescent="0.35">
      <c r="A4564" t="s">
        <v>26889</v>
      </c>
      <c r="B4564" t="s">
        <v>26890</v>
      </c>
      <c r="C4564" t="s">
        <v>30763</v>
      </c>
      <c r="D4564" t="s">
        <v>30764</v>
      </c>
    </row>
    <row r="4565" spans="1:4" x14ac:dyDescent="0.35">
      <c r="A4565" t="s">
        <v>26891</v>
      </c>
      <c r="B4565" t="s">
        <v>26892</v>
      </c>
      <c r="C4565" t="s">
        <v>30763</v>
      </c>
      <c r="D4565" t="s">
        <v>30764</v>
      </c>
    </row>
    <row r="4566" spans="1:4" x14ac:dyDescent="0.35">
      <c r="A4566" t="s">
        <v>26893</v>
      </c>
      <c r="B4566" t="s">
        <v>26894</v>
      </c>
      <c r="C4566" t="s">
        <v>30763</v>
      </c>
      <c r="D4566" t="s">
        <v>30764</v>
      </c>
    </row>
    <row r="4567" spans="1:4" x14ac:dyDescent="0.35">
      <c r="A4567" t="s">
        <v>26895</v>
      </c>
      <c r="B4567" t="s">
        <v>26896</v>
      </c>
      <c r="C4567" t="s">
        <v>30763</v>
      </c>
      <c r="D4567" t="s">
        <v>30764</v>
      </c>
    </row>
    <row r="4568" spans="1:4" x14ac:dyDescent="0.35">
      <c r="A4568" t="s">
        <v>26897</v>
      </c>
      <c r="B4568" t="s">
        <v>26898</v>
      </c>
      <c r="C4568" t="s">
        <v>30763</v>
      </c>
      <c r="D4568" t="s">
        <v>30764</v>
      </c>
    </row>
    <row r="4569" spans="1:4" x14ac:dyDescent="0.35">
      <c r="A4569" t="s">
        <v>26899</v>
      </c>
      <c r="B4569" t="s">
        <v>26900</v>
      </c>
      <c r="C4569" t="s">
        <v>30763</v>
      </c>
      <c r="D4569" t="s">
        <v>30764</v>
      </c>
    </row>
    <row r="4570" spans="1:4" x14ac:dyDescent="0.35">
      <c r="A4570" t="s">
        <v>26901</v>
      </c>
      <c r="B4570" t="s">
        <v>26902</v>
      </c>
      <c r="C4570" t="s">
        <v>30763</v>
      </c>
      <c r="D4570" t="s">
        <v>30764</v>
      </c>
    </row>
    <row r="4571" spans="1:4" x14ac:dyDescent="0.35">
      <c r="A4571" t="s">
        <v>26903</v>
      </c>
      <c r="B4571" t="s">
        <v>26904</v>
      </c>
      <c r="C4571" t="s">
        <v>30763</v>
      </c>
      <c r="D4571" t="s">
        <v>30764</v>
      </c>
    </row>
    <row r="4572" spans="1:4" x14ac:dyDescent="0.35">
      <c r="A4572" t="s">
        <v>26905</v>
      </c>
      <c r="B4572" t="s">
        <v>26906</v>
      </c>
      <c r="C4572" t="s">
        <v>30763</v>
      </c>
      <c r="D4572" t="s">
        <v>30764</v>
      </c>
    </row>
    <row r="4573" spans="1:4" x14ac:dyDescent="0.35">
      <c r="A4573" t="s">
        <v>26907</v>
      </c>
      <c r="B4573" t="s">
        <v>26908</v>
      </c>
      <c r="C4573" t="s">
        <v>30763</v>
      </c>
      <c r="D4573" t="s">
        <v>30764</v>
      </c>
    </row>
    <row r="4574" spans="1:4" x14ac:dyDescent="0.35">
      <c r="A4574" t="s">
        <v>26909</v>
      </c>
      <c r="B4574" t="s">
        <v>26910</v>
      </c>
      <c r="C4574" t="s">
        <v>30763</v>
      </c>
      <c r="D4574" t="s">
        <v>30764</v>
      </c>
    </row>
    <row r="4575" spans="1:4" x14ac:dyDescent="0.35">
      <c r="A4575" t="s">
        <v>26911</v>
      </c>
      <c r="B4575" t="s">
        <v>26912</v>
      </c>
      <c r="C4575" t="s">
        <v>30763</v>
      </c>
      <c r="D4575" t="s">
        <v>30764</v>
      </c>
    </row>
    <row r="4576" spans="1:4" x14ac:dyDescent="0.35">
      <c r="A4576" t="s">
        <v>26913</v>
      </c>
      <c r="B4576" t="s">
        <v>26914</v>
      </c>
      <c r="C4576" t="s">
        <v>30763</v>
      </c>
      <c r="D4576" t="s">
        <v>30764</v>
      </c>
    </row>
    <row r="4577" spans="1:4" x14ac:dyDescent="0.35">
      <c r="A4577" t="s">
        <v>26915</v>
      </c>
      <c r="B4577" t="s">
        <v>26916</v>
      </c>
      <c r="C4577" t="s">
        <v>30763</v>
      </c>
      <c r="D4577" t="s">
        <v>30764</v>
      </c>
    </row>
    <row r="4578" spans="1:4" x14ac:dyDescent="0.35">
      <c r="A4578" t="s">
        <v>26917</v>
      </c>
      <c r="B4578" t="s">
        <v>26918</v>
      </c>
      <c r="C4578" t="s">
        <v>30763</v>
      </c>
      <c r="D4578" t="s">
        <v>30764</v>
      </c>
    </row>
    <row r="4579" spans="1:4" x14ac:dyDescent="0.35">
      <c r="A4579" t="s">
        <v>26919</v>
      </c>
      <c r="B4579" t="s">
        <v>26920</v>
      </c>
      <c r="C4579" t="s">
        <v>30763</v>
      </c>
      <c r="D4579" t="s">
        <v>30764</v>
      </c>
    </row>
    <row r="4580" spans="1:4" x14ac:dyDescent="0.35">
      <c r="A4580" t="s">
        <v>26921</v>
      </c>
      <c r="B4580" t="s">
        <v>26922</v>
      </c>
      <c r="C4580" t="s">
        <v>30763</v>
      </c>
      <c r="D4580" t="s">
        <v>30764</v>
      </c>
    </row>
    <row r="4581" spans="1:4" x14ac:dyDescent="0.35">
      <c r="A4581" t="s">
        <v>26923</v>
      </c>
      <c r="B4581" t="s">
        <v>26924</v>
      </c>
      <c r="C4581" t="s">
        <v>30763</v>
      </c>
      <c r="D4581" t="s">
        <v>30764</v>
      </c>
    </row>
    <row r="4582" spans="1:4" x14ac:dyDescent="0.35">
      <c r="A4582" t="s">
        <v>26925</v>
      </c>
      <c r="B4582" t="s">
        <v>26926</v>
      </c>
      <c r="C4582" t="s">
        <v>30763</v>
      </c>
      <c r="D4582" t="s">
        <v>30764</v>
      </c>
    </row>
    <row r="4583" spans="1:4" x14ac:dyDescent="0.35">
      <c r="A4583" t="s">
        <v>26927</v>
      </c>
      <c r="B4583" t="s">
        <v>26928</v>
      </c>
      <c r="C4583" t="s">
        <v>30763</v>
      </c>
      <c r="D4583" t="s">
        <v>30764</v>
      </c>
    </row>
    <row r="4584" spans="1:4" x14ac:dyDescent="0.35">
      <c r="A4584" t="s">
        <v>26929</v>
      </c>
      <c r="B4584" t="s">
        <v>26930</v>
      </c>
      <c r="C4584" t="s">
        <v>30763</v>
      </c>
      <c r="D4584" t="s">
        <v>30764</v>
      </c>
    </row>
    <row r="4585" spans="1:4" x14ac:dyDescent="0.35">
      <c r="A4585" t="s">
        <v>26931</v>
      </c>
      <c r="B4585" t="s">
        <v>26932</v>
      </c>
      <c r="C4585" t="s">
        <v>30763</v>
      </c>
      <c r="D4585" t="s">
        <v>30764</v>
      </c>
    </row>
    <row r="4586" spans="1:4" x14ac:dyDescent="0.35">
      <c r="A4586" t="s">
        <v>26933</v>
      </c>
      <c r="B4586" t="s">
        <v>26934</v>
      </c>
      <c r="C4586" t="s">
        <v>30763</v>
      </c>
      <c r="D4586" t="s">
        <v>30764</v>
      </c>
    </row>
    <row r="4587" spans="1:4" x14ac:dyDescent="0.35">
      <c r="A4587" t="s">
        <v>26935</v>
      </c>
      <c r="B4587" t="s">
        <v>26936</v>
      </c>
      <c r="C4587" t="s">
        <v>30763</v>
      </c>
      <c r="D4587" t="s">
        <v>30764</v>
      </c>
    </row>
    <row r="4588" spans="1:4" x14ac:dyDescent="0.35">
      <c r="A4588" t="s">
        <v>26937</v>
      </c>
      <c r="B4588" t="s">
        <v>26938</v>
      </c>
      <c r="C4588" t="s">
        <v>30763</v>
      </c>
      <c r="D4588" t="s">
        <v>30764</v>
      </c>
    </row>
    <row r="4589" spans="1:4" x14ac:dyDescent="0.35">
      <c r="A4589" t="s">
        <v>26939</v>
      </c>
      <c r="B4589" t="s">
        <v>26940</v>
      </c>
      <c r="C4589" t="s">
        <v>30763</v>
      </c>
      <c r="D4589" t="s">
        <v>30764</v>
      </c>
    </row>
    <row r="4590" spans="1:4" x14ac:dyDescent="0.35">
      <c r="A4590" t="s">
        <v>26941</v>
      </c>
      <c r="B4590" t="s">
        <v>26942</v>
      </c>
      <c r="C4590" t="s">
        <v>30763</v>
      </c>
      <c r="D4590" t="s">
        <v>30764</v>
      </c>
    </row>
    <row r="4591" spans="1:4" x14ac:dyDescent="0.35">
      <c r="A4591" t="s">
        <v>26943</v>
      </c>
      <c r="B4591" t="s">
        <v>26944</v>
      </c>
      <c r="C4591" t="s">
        <v>30763</v>
      </c>
      <c r="D4591" t="s">
        <v>30764</v>
      </c>
    </row>
    <row r="4592" spans="1:4" x14ac:dyDescent="0.35">
      <c r="A4592" t="s">
        <v>26945</v>
      </c>
      <c r="B4592" t="s">
        <v>26946</v>
      </c>
      <c r="C4592" t="s">
        <v>30763</v>
      </c>
      <c r="D4592" t="s">
        <v>30764</v>
      </c>
    </row>
    <row r="4593" spans="1:4" x14ac:dyDescent="0.35">
      <c r="A4593" t="s">
        <v>26947</v>
      </c>
      <c r="B4593" t="s">
        <v>26948</v>
      </c>
      <c r="C4593" t="s">
        <v>30763</v>
      </c>
      <c r="D4593" t="s">
        <v>30764</v>
      </c>
    </row>
    <row r="4594" spans="1:4" x14ac:dyDescent="0.35">
      <c r="A4594" t="s">
        <v>26949</v>
      </c>
      <c r="B4594" t="s">
        <v>26950</v>
      </c>
      <c r="C4594" t="s">
        <v>30763</v>
      </c>
      <c r="D4594" t="s">
        <v>30764</v>
      </c>
    </row>
    <row r="4595" spans="1:4" x14ac:dyDescent="0.35">
      <c r="A4595" t="s">
        <v>26951</v>
      </c>
      <c r="B4595" t="s">
        <v>26952</v>
      </c>
      <c r="C4595" t="s">
        <v>30763</v>
      </c>
      <c r="D4595" t="s">
        <v>30764</v>
      </c>
    </row>
    <row r="4596" spans="1:4" x14ac:dyDescent="0.35">
      <c r="A4596" t="s">
        <v>26953</v>
      </c>
      <c r="B4596" t="s">
        <v>26954</v>
      </c>
      <c r="C4596" t="s">
        <v>30763</v>
      </c>
      <c r="D4596" t="s">
        <v>30764</v>
      </c>
    </row>
    <row r="4597" spans="1:4" x14ac:dyDescent="0.35">
      <c r="A4597" t="s">
        <v>26955</v>
      </c>
      <c r="B4597" t="s">
        <v>26956</v>
      </c>
      <c r="C4597" t="s">
        <v>30763</v>
      </c>
      <c r="D4597" t="s">
        <v>30764</v>
      </c>
    </row>
    <row r="4598" spans="1:4" x14ac:dyDescent="0.35">
      <c r="A4598" t="s">
        <v>26957</v>
      </c>
      <c r="B4598" t="s">
        <v>26958</v>
      </c>
      <c r="C4598" t="s">
        <v>30763</v>
      </c>
      <c r="D4598" t="s">
        <v>30764</v>
      </c>
    </row>
    <row r="4599" spans="1:4" x14ac:dyDescent="0.35">
      <c r="A4599" t="s">
        <v>26959</v>
      </c>
      <c r="B4599" t="s">
        <v>26960</v>
      </c>
      <c r="C4599" t="s">
        <v>30763</v>
      </c>
      <c r="D4599" t="s">
        <v>30764</v>
      </c>
    </row>
    <row r="4600" spans="1:4" x14ac:dyDescent="0.35">
      <c r="A4600" t="s">
        <v>26961</v>
      </c>
      <c r="B4600" t="s">
        <v>26962</v>
      </c>
      <c r="C4600" t="s">
        <v>30763</v>
      </c>
      <c r="D4600" t="s">
        <v>30764</v>
      </c>
    </row>
    <row r="4601" spans="1:4" x14ac:dyDescent="0.35">
      <c r="A4601" t="s">
        <v>26963</v>
      </c>
      <c r="B4601" t="s">
        <v>26964</v>
      </c>
      <c r="C4601" t="s">
        <v>30763</v>
      </c>
      <c r="D4601" t="s">
        <v>30764</v>
      </c>
    </row>
    <row r="4602" spans="1:4" x14ac:dyDescent="0.35">
      <c r="A4602" t="s">
        <v>26965</v>
      </c>
      <c r="B4602" t="s">
        <v>26966</v>
      </c>
      <c r="C4602" t="s">
        <v>30763</v>
      </c>
      <c r="D4602" t="s">
        <v>30764</v>
      </c>
    </row>
    <row r="4603" spans="1:4" x14ac:dyDescent="0.35">
      <c r="A4603" t="s">
        <v>26967</v>
      </c>
      <c r="B4603" t="s">
        <v>26968</v>
      </c>
      <c r="C4603" t="s">
        <v>30763</v>
      </c>
      <c r="D4603" t="s">
        <v>30764</v>
      </c>
    </row>
    <row r="4604" spans="1:4" x14ac:dyDescent="0.35">
      <c r="A4604" t="s">
        <v>27003</v>
      </c>
      <c r="B4604" t="s">
        <v>27004</v>
      </c>
      <c r="C4604" t="s">
        <v>30763</v>
      </c>
      <c r="D4604" t="s">
        <v>30764</v>
      </c>
    </row>
    <row r="4605" spans="1:4" x14ac:dyDescent="0.35">
      <c r="A4605" t="s">
        <v>27009</v>
      </c>
      <c r="B4605" t="s">
        <v>27010</v>
      </c>
      <c r="C4605" t="s">
        <v>30763</v>
      </c>
      <c r="D4605" t="s">
        <v>30764</v>
      </c>
    </row>
    <row r="4606" spans="1:4" x14ac:dyDescent="0.35">
      <c r="A4606" t="s">
        <v>27011</v>
      </c>
      <c r="B4606" t="s">
        <v>27012</v>
      </c>
      <c r="C4606" t="s">
        <v>30763</v>
      </c>
      <c r="D4606" t="s">
        <v>30764</v>
      </c>
    </row>
    <row r="4607" spans="1:4" x14ac:dyDescent="0.35">
      <c r="A4607" t="s">
        <v>27153</v>
      </c>
      <c r="B4607" t="s">
        <v>27154</v>
      </c>
      <c r="C4607" t="s">
        <v>30763</v>
      </c>
      <c r="D4607" t="s">
        <v>30764</v>
      </c>
    </row>
    <row r="4608" spans="1:4" x14ac:dyDescent="0.35">
      <c r="A4608" t="s">
        <v>27155</v>
      </c>
      <c r="B4608" t="s">
        <v>27156</v>
      </c>
      <c r="C4608" t="s">
        <v>30763</v>
      </c>
      <c r="D4608" t="s">
        <v>30764</v>
      </c>
    </row>
    <row r="4609" spans="1:4" x14ac:dyDescent="0.35">
      <c r="A4609" t="s">
        <v>27157</v>
      </c>
      <c r="B4609" t="s">
        <v>27158</v>
      </c>
      <c r="C4609" t="s">
        <v>30763</v>
      </c>
      <c r="D4609" t="s">
        <v>30764</v>
      </c>
    </row>
    <row r="4610" spans="1:4" x14ac:dyDescent="0.35">
      <c r="A4610" t="s">
        <v>27159</v>
      </c>
      <c r="B4610" t="s">
        <v>27160</v>
      </c>
      <c r="C4610" t="s">
        <v>30763</v>
      </c>
      <c r="D4610" t="s">
        <v>30764</v>
      </c>
    </row>
    <row r="4611" spans="1:4" x14ac:dyDescent="0.35">
      <c r="A4611" t="s">
        <v>30791</v>
      </c>
      <c r="B4611" t="s">
        <v>30792</v>
      </c>
      <c r="C4611" t="s">
        <v>30763</v>
      </c>
      <c r="D4611" t="s">
        <v>30764</v>
      </c>
    </row>
    <row r="4612" spans="1:4" x14ac:dyDescent="0.35">
      <c r="A4612" t="s">
        <v>30793</v>
      </c>
      <c r="B4612" t="s">
        <v>30794</v>
      </c>
      <c r="C4612" t="s">
        <v>30763</v>
      </c>
      <c r="D4612" t="s">
        <v>30764</v>
      </c>
    </row>
    <row r="4613" spans="1:4" x14ac:dyDescent="0.35">
      <c r="A4613" t="s">
        <v>30659</v>
      </c>
      <c r="B4613" t="s">
        <v>30660</v>
      </c>
      <c r="C4613" t="s">
        <v>30763</v>
      </c>
      <c r="D4613" t="s">
        <v>30764</v>
      </c>
    </row>
    <row r="4614" spans="1:4" x14ac:dyDescent="0.35">
      <c r="A4614" t="s">
        <v>30795</v>
      </c>
      <c r="B4614" t="s">
        <v>30796</v>
      </c>
      <c r="C4614" t="s">
        <v>30763</v>
      </c>
      <c r="D4614" t="s">
        <v>30764</v>
      </c>
    </row>
    <row r="4615" spans="1:4" x14ac:dyDescent="0.35">
      <c r="A4615" t="s">
        <v>28269</v>
      </c>
      <c r="B4615" t="s">
        <v>28270</v>
      </c>
      <c r="C4615" t="s">
        <v>30763</v>
      </c>
      <c r="D4615" t="s">
        <v>30764</v>
      </c>
    </row>
    <row r="4616" spans="1:4" x14ac:dyDescent="0.35">
      <c r="A4616" t="s">
        <v>28271</v>
      </c>
      <c r="B4616" t="s">
        <v>28272</v>
      </c>
      <c r="C4616" t="s">
        <v>30763</v>
      </c>
      <c r="D4616" t="s">
        <v>30764</v>
      </c>
    </row>
    <row r="4617" spans="1:4" x14ac:dyDescent="0.35">
      <c r="A4617" t="s">
        <v>28273</v>
      </c>
      <c r="B4617" t="s">
        <v>28274</v>
      </c>
      <c r="C4617" t="s">
        <v>30763</v>
      </c>
      <c r="D4617" t="s">
        <v>30764</v>
      </c>
    </row>
    <row r="4618" spans="1:4" x14ac:dyDescent="0.35">
      <c r="A4618" t="s">
        <v>28275</v>
      </c>
      <c r="B4618" t="s">
        <v>28276</v>
      </c>
      <c r="C4618" t="s">
        <v>30763</v>
      </c>
      <c r="D4618" t="s">
        <v>30764</v>
      </c>
    </row>
    <row r="4619" spans="1:4" x14ac:dyDescent="0.35">
      <c r="A4619" t="s">
        <v>30679</v>
      </c>
      <c r="B4619" t="s">
        <v>30680</v>
      </c>
      <c r="C4619" t="s">
        <v>30763</v>
      </c>
      <c r="D4619" t="s">
        <v>30764</v>
      </c>
    </row>
    <row r="4620" spans="1:4" x14ac:dyDescent="0.35">
      <c r="A4620" t="s">
        <v>30681</v>
      </c>
      <c r="B4620" t="s">
        <v>30682</v>
      </c>
      <c r="C4620" t="s">
        <v>30763</v>
      </c>
      <c r="D4620" t="s">
        <v>30764</v>
      </c>
    </row>
    <row r="4621" spans="1:4" x14ac:dyDescent="0.35">
      <c r="A4621" t="s">
        <v>30683</v>
      </c>
      <c r="B4621" t="s">
        <v>30684</v>
      </c>
      <c r="C4621" t="s">
        <v>30763</v>
      </c>
      <c r="D4621" t="s">
        <v>30764</v>
      </c>
    </row>
    <row r="4622" spans="1:4" x14ac:dyDescent="0.35">
      <c r="A4622" t="s">
        <v>30797</v>
      </c>
      <c r="B4622" t="s">
        <v>30798</v>
      </c>
      <c r="C4622" t="s">
        <v>30763</v>
      </c>
      <c r="D4622" t="s">
        <v>30764</v>
      </c>
    </row>
    <row r="4623" spans="1:4" x14ac:dyDescent="0.35">
      <c r="A4623" t="s">
        <v>30799</v>
      </c>
      <c r="B4623" t="s">
        <v>30800</v>
      </c>
      <c r="C4623" t="s">
        <v>30763</v>
      </c>
      <c r="D4623" t="s">
        <v>30764</v>
      </c>
    </row>
    <row r="4624" spans="1:4" x14ac:dyDescent="0.35">
      <c r="A4624" t="s">
        <v>30801</v>
      </c>
      <c r="B4624" t="s">
        <v>30802</v>
      </c>
      <c r="C4624" t="s">
        <v>30763</v>
      </c>
      <c r="D4624" t="s">
        <v>30764</v>
      </c>
    </row>
    <row r="4625" spans="1:4" x14ac:dyDescent="0.35">
      <c r="A4625" t="s">
        <v>30803</v>
      </c>
      <c r="B4625" t="s">
        <v>30804</v>
      </c>
      <c r="C4625" t="s">
        <v>30763</v>
      </c>
      <c r="D4625" t="s">
        <v>30764</v>
      </c>
    </row>
    <row r="4626" spans="1:4" x14ac:dyDescent="0.35">
      <c r="A4626" t="s">
        <v>30805</v>
      </c>
      <c r="B4626" t="s">
        <v>30806</v>
      </c>
      <c r="C4626" t="s">
        <v>30763</v>
      </c>
      <c r="D4626" t="s">
        <v>30764</v>
      </c>
    </row>
    <row r="4627" spans="1:4" x14ac:dyDescent="0.35">
      <c r="A4627" t="s">
        <v>28983</v>
      </c>
      <c r="B4627" t="s">
        <v>28984</v>
      </c>
      <c r="C4627" t="s">
        <v>30763</v>
      </c>
      <c r="D4627" t="s">
        <v>30764</v>
      </c>
    </row>
    <row r="4628" spans="1:4" x14ac:dyDescent="0.35">
      <c r="A4628" t="s">
        <v>28985</v>
      </c>
      <c r="B4628" t="s">
        <v>28986</v>
      </c>
      <c r="C4628" t="s">
        <v>30763</v>
      </c>
      <c r="D4628" t="s">
        <v>30764</v>
      </c>
    </row>
    <row r="4629" spans="1:4" x14ac:dyDescent="0.35">
      <c r="A4629" t="s">
        <v>28987</v>
      </c>
      <c r="B4629" t="s">
        <v>28988</v>
      </c>
      <c r="C4629" t="s">
        <v>30763</v>
      </c>
      <c r="D4629" t="s">
        <v>30764</v>
      </c>
    </row>
    <row r="4630" spans="1:4" x14ac:dyDescent="0.35">
      <c r="A4630" t="s">
        <v>30807</v>
      </c>
      <c r="B4630" t="s">
        <v>30808</v>
      </c>
      <c r="C4630" t="s">
        <v>30763</v>
      </c>
      <c r="D4630" t="s">
        <v>30764</v>
      </c>
    </row>
    <row r="4631" spans="1:4" x14ac:dyDescent="0.35">
      <c r="A4631" t="s">
        <v>30809</v>
      </c>
      <c r="B4631" t="s">
        <v>30810</v>
      </c>
      <c r="C4631" t="s">
        <v>30763</v>
      </c>
      <c r="D4631" t="s">
        <v>30764</v>
      </c>
    </row>
    <row r="4632" spans="1:4" x14ac:dyDescent="0.35">
      <c r="A4632" t="s">
        <v>30811</v>
      </c>
      <c r="B4632" t="s">
        <v>30812</v>
      </c>
      <c r="C4632" t="s">
        <v>30763</v>
      </c>
      <c r="D4632" t="s">
        <v>30764</v>
      </c>
    </row>
    <row r="4633" spans="1:4" x14ac:dyDescent="0.35">
      <c r="A4633" t="s">
        <v>29149</v>
      </c>
      <c r="B4633" t="s">
        <v>29150</v>
      </c>
      <c r="C4633" t="s">
        <v>30763</v>
      </c>
      <c r="D4633" t="s">
        <v>30764</v>
      </c>
    </row>
    <row r="4634" spans="1:4" x14ac:dyDescent="0.35">
      <c r="A4634" t="s">
        <v>29151</v>
      </c>
      <c r="B4634" t="s">
        <v>29152</v>
      </c>
      <c r="C4634" t="s">
        <v>30763</v>
      </c>
      <c r="D4634" t="s">
        <v>30764</v>
      </c>
    </row>
    <row r="4635" spans="1:4" x14ac:dyDescent="0.35">
      <c r="A4635" t="s">
        <v>29153</v>
      </c>
      <c r="B4635" t="s">
        <v>29154</v>
      </c>
      <c r="C4635" t="s">
        <v>30763</v>
      </c>
      <c r="D4635" t="s">
        <v>30764</v>
      </c>
    </row>
    <row r="4636" spans="1:4" x14ac:dyDescent="0.35">
      <c r="A4636" t="s">
        <v>29155</v>
      </c>
      <c r="B4636" t="s">
        <v>29156</v>
      </c>
      <c r="C4636" t="s">
        <v>30763</v>
      </c>
      <c r="D4636" t="s">
        <v>30764</v>
      </c>
    </row>
    <row r="4637" spans="1:4" x14ac:dyDescent="0.35">
      <c r="A4637" t="s">
        <v>29177</v>
      </c>
      <c r="B4637" t="s">
        <v>29178</v>
      </c>
      <c r="C4637" t="s">
        <v>30763</v>
      </c>
      <c r="D4637" t="s">
        <v>30764</v>
      </c>
    </row>
    <row r="4638" spans="1:4" x14ac:dyDescent="0.35">
      <c r="A4638" t="s">
        <v>29179</v>
      </c>
      <c r="B4638" t="s">
        <v>29180</v>
      </c>
      <c r="C4638" t="s">
        <v>30763</v>
      </c>
      <c r="D4638" t="s">
        <v>30764</v>
      </c>
    </row>
    <row r="4639" spans="1:4" x14ac:dyDescent="0.35">
      <c r="A4639" t="s">
        <v>29181</v>
      </c>
      <c r="B4639" t="s">
        <v>29182</v>
      </c>
      <c r="C4639" t="s">
        <v>30763</v>
      </c>
      <c r="D4639" t="s">
        <v>30764</v>
      </c>
    </row>
    <row r="4640" spans="1:4" x14ac:dyDescent="0.35">
      <c r="A4640" t="s">
        <v>29183</v>
      </c>
      <c r="B4640" t="s">
        <v>29184</v>
      </c>
      <c r="C4640" t="s">
        <v>30763</v>
      </c>
      <c r="D4640" t="s">
        <v>30764</v>
      </c>
    </row>
    <row r="4641" spans="1:4" x14ac:dyDescent="0.35">
      <c r="A4641" t="s">
        <v>29189</v>
      </c>
      <c r="B4641" t="s">
        <v>29190</v>
      </c>
      <c r="C4641" t="s">
        <v>30763</v>
      </c>
      <c r="D4641" t="s">
        <v>30764</v>
      </c>
    </row>
    <row r="4642" spans="1:4" x14ac:dyDescent="0.35">
      <c r="A4642" t="s">
        <v>29191</v>
      </c>
      <c r="B4642" t="s">
        <v>29192</v>
      </c>
      <c r="C4642" t="s">
        <v>30763</v>
      </c>
      <c r="D4642" t="s">
        <v>30764</v>
      </c>
    </row>
    <row r="4643" spans="1:4" x14ac:dyDescent="0.35">
      <c r="A4643" t="s">
        <v>29193</v>
      </c>
      <c r="B4643" t="s">
        <v>29194</v>
      </c>
      <c r="C4643" t="s">
        <v>30763</v>
      </c>
      <c r="D4643" t="s">
        <v>30764</v>
      </c>
    </row>
    <row r="4644" spans="1:4" x14ac:dyDescent="0.35">
      <c r="A4644" t="s">
        <v>29195</v>
      </c>
      <c r="B4644" t="s">
        <v>29196</v>
      </c>
      <c r="C4644" t="s">
        <v>30763</v>
      </c>
      <c r="D4644" t="s">
        <v>30764</v>
      </c>
    </row>
    <row r="4645" spans="1:4" x14ac:dyDescent="0.35">
      <c r="A4645" t="s">
        <v>29197</v>
      </c>
      <c r="B4645" t="s">
        <v>29198</v>
      </c>
      <c r="C4645" t="s">
        <v>30763</v>
      </c>
      <c r="D4645" t="s">
        <v>30764</v>
      </c>
    </row>
    <row r="4646" spans="1:4" x14ac:dyDescent="0.35">
      <c r="A4646" t="s">
        <v>29199</v>
      </c>
      <c r="B4646" t="s">
        <v>29200</v>
      </c>
      <c r="C4646" t="s">
        <v>30763</v>
      </c>
      <c r="D4646" t="s">
        <v>30764</v>
      </c>
    </row>
    <row r="4647" spans="1:4" x14ac:dyDescent="0.35">
      <c r="A4647" t="s">
        <v>29201</v>
      </c>
      <c r="B4647" t="s">
        <v>29202</v>
      </c>
      <c r="C4647" t="s">
        <v>30763</v>
      </c>
      <c r="D4647" t="s">
        <v>30764</v>
      </c>
    </row>
    <row r="4648" spans="1:4" x14ac:dyDescent="0.35">
      <c r="A4648" t="s">
        <v>29209</v>
      </c>
      <c r="B4648" t="s">
        <v>29210</v>
      </c>
      <c r="C4648" t="s">
        <v>30763</v>
      </c>
      <c r="D4648" t="s">
        <v>30764</v>
      </c>
    </row>
    <row r="4649" spans="1:4" x14ac:dyDescent="0.35">
      <c r="A4649" t="s">
        <v>29211</v>
      </c>
      <c r="B4649" t="s">
        <v>29212</v>
      </c>
      <c r="C4649" t="s">
        <v>30763</v>
      </c>
      <c r="D4649" t="s">
        <v>30764</v>
      </c>
    </row>
    <row r="4650" spans="1:4" x14ac:dyDescent="0.35">
      <c r="A4650" t="s">
        <v>29213</v>
      </c>
      <c r="B4650" t="s">
        <v>29214</v>
      </c>
      <c r="C4650" t="s">
        <v>30763</v>
      </c>
      <c r="D4650" t="s">
        <v>30764</v>
      </c>
    </row>
    <row r="4651" spans="1:4" x14ac:dyDescent="0.35">
      <c r="A4651" t="s">
        <v>29215</v>
      </c>
      <c r="B4651" t="s">
        <v>29216</v>
      </c>
      <c r="C4651" t="s">
        <v>30763</v>
      </c>
      <c r="D4651" t="s">
        <v>30764</v>
      </c>
    </row>
    <row r="4652" spans="1:4" x14ac:dyDescent="0.35">
      <c r="A4652" t="s">
        <v>29217</v>
      </c>
      <c r="B4652" t="s">
        <v>29218</v>
      </c>
      <c r="C4652" t="s">
        <v>30763</v>
      </c>
      <c r="D4652" t="s">
        <v>30764</v>
      </c>
    </row>
    <row r="4653" spans="1:4" x14ac:dyDescent="0.35">
      <c r="A4653" t="s">
        <v>29219</v>
      </c>
      <c r="B4653" t="s">
        <v>29220</v>
      </c>
      <c r="C4653" t="s">
        <v>30763</v>
      </c>
      <c r="D4653" t="s">
        <v>30764</v>
      </c>
    </row>
    <row r="4654" spans="1:4" x14ac:dyDescent="0.35">
      <c r="A4654" t="s">
        <v>29221</v>
      </c>
      <c r="B4654" t="s">
        <v>29222</v>
      </c>
      <c r="C4654" t="s">
        <v>30763</v>
      </c>
      <c r="D4654" t="s">
        <v>30764</v>
      </c>
    </row>
    <row r="4655" spans="1:4" x14ac:dyDescent="0.35">
      <c r="A4655" t="s">
        <v>29223</v>
      </c>
      <c r="B4655" t="s">
        <v>29224</v>
      </c>
      <c r="C4655" t="s">
        <v>30763</v>
      </c>
      <c r="D4655" t="s">
        <v>30764</v>
      </c>
    </row>
    <row r="4656" spans="1:4" x14ac:dyDescent="0.35">
      <c r="A4656" t="s">
        <v>29225</v>
      </c>
      <c r="B4656" t="s">
        <v>29226</v>
      </c>
      <c r="C4656" t="s">
        <v>30763</v>
      </c>
      <c r="D4656" t="s">
        <v>30764</v>
      </c>
    </row>
    <row r="4657" spans="1:4" x14ac:dyDescent="0.35">
      <c r="A4657" t="s">
        <v>29227</v>
      </c>
      <c r="B4657" t="s">
        <v>29228</v>
      </c>
      <c r="C4657" t="s">
        <v>30763</v>
      </c>
      <c r="D4657" t="s">
        <v>30764</v>
      </c>
    </row>
    <row r="4658" spans="1:4" x14ac:dyDescent="0.35">
      <c r="A4658" t="s">
        <v>29229</v>
      </c>
      <c r="B4658" t="s">
        <v>29230</v>
      </c>
      <c r="C4658" t="s">
        <v>30763</v>
      </c>
      <c r="D4658" t="s">
        <v>30764</v>
      </c>
    </row>
    <row r="4659" spans="1:4" x14ac:dyDescent="0.35">
      <c r="A4659" t="s">
        <v>29231</v>
      </c>
      <c r="B4659" t="s">
        <v>29232</v>
      </c>
      <c r="C4659" t="s">
        <v>30763</v>
      </c>
      <c r="D4659" t="s">
        <v>30764</v>
      </c>
    </row>
    <row r="4660" spans="1:4" x14ac:dyDescent="0.35">
      <c r="A4660" t="s">
        <v>29233</v>
      </c>
      <c r="B4660" t="s">
        <v>29234</v>
      </c>
      <c r="C4660" t="s">
        <v>30763</v>
      </c>
      <c r="D4660" t="s">
        <v>30764</v>
      </c>
    </row>
    <row r="4661" spans="1:4" x14ac:dyDescent="0.35">
      <c r="A4661" t="s">
        <v>29235</v>
      </c>
      <c r="B4661" t="s">
        <v>29236</v>
      </c>
      <c r="C4661" t="s">
        <v>30763</v>
      </c>
      <c r="D4661" t="s">
        <v>30764</v>
      </c>
    </row>
    <row r="4662" spans="1:4" x14ac:dyDescent="0.35">
      <c r="A4662" t="s">
        <v>29237</v>
      </c>
      <c r="B4662" t="s">
        <v>29238</v>
      </c>
      <c r="C4662" t="s">
        <v>30763</v>
      </c>
      <c r="D4662" t="s">
        <v>30764</v>
      </c>
    </row>
    <row r="4663" spans="1:4" x14ac:dyDescent="0.35">
      <c r="A4663" t="s">
        <v>29239</v>
      </c>
      <c r="B4663" t="s">
        <v>29240</v>
      </c>
      <c r="C4663" t="s">
        <v>30763</v>
      </c>
      <c r="D4663" t="s">
        <v>30764</v>
      </c>
    </row>
    <row r="4664" spans="1:4" x14ac:dyDescent="0.35">
      <c r="A4664" t="s">
        <v>29241</v>
      </c>
      <c r="B4664" t="s">
        <v>29242</v>
      </c>
      <c r="C4664" t="s">
        <v>30763</v>
      </c>
      <c r="D4664" t="s">
        <v>30764</v>
      </c>
    </row>
    <row r="4665" spans="1:4" x14ac:dyDescent="0.35">
      <c r="A4665" t="s">
        <v>29243</v>
      </c>
      <c r="B4665" t="s">
        <v>29244</v>
      </c>
      <c r="C4665" t="s">
        <v>30763</v>
      </c>
      <c r="D4665" t="s">
        <v>30764</v>
      </c>
    </row>
    <row r="4666" spans="1:4" x14ac:dyDescent="0.35">
      <c r="A4666" t="s">
        <v>29245</v>
      </c>
      <c r="B4666" t="s">
        <v>29246</v>
      </c>
      <c r="C4666" t="s">
        <v>30763</v>
      </c>
      <c r="D4666" t="s">
        <v>30764</v>
      </c>
    </row>
    <row r="4667" spans="1:4" x14ac:dyDescent="0.35">
      <c r="A4667" t="s">
        <v>29247</v>
      </c>
      <c r="B4667" t="s">
        <v>29248</v>
      </c>
      <c r="C4667" t="s">
        <v>30763</v>
      </c>
      <c r="D4667" t="s">
        <v>30764</v>
      </c>
    </row>
    <row r="4668" spans="1:4" x14ac:dyDescent="0.35">
      <c r="A4668" t="s">
        <v>29249</v>
      </c>
      <c r="B4668" t="s">
        <v>29250</v>
      </c>
      <c r="C4668" t="s">
        <v>30763</v>
      </c>
      <c r="D4668" t="s">
        <v>30764</v>
      </c>
    </row>
    <row r="4669" spans="1:4" x14ac:dyDescent="0.35">
      <c r="A4669" t="s">
        <v>29251</v>
      </c>
      <c r="B4669" t="s">
        <v>29252</v>
      </c>
      <c r="C4669" t="s">
        <v>30763</v>
      </c>
      <c r="D4669" t="s">
        <v>30764</v>
      </c>
    </row>
    <row r="4670" spans="1:4" x14ac:dyDescent="0.35">
      <c r="A4670" t="s">
        <v>29253</v>
      </c>
      <c r="B4670" t="s">
        <v>29254</v>
      </c>
      <c r="C4670" t="s">
        <v>30763</v>
      </c>
      <c r="D4670" t="s">
        <v>30764</v>
      </c>
    </row>
    <row r="4671" spans="1:4" x14ac:dyDescent="0.35">
      <c r="A4671" t="s">
        <v>29255</v>
      </c>
      <c r="B4671" t="s">
        <v>29256</v>
      </c>
      <c r="C4671" t="s">
        <v>30763</v>
      </c>
      <c r="D4671" t="s">
        <v>30764</v>
      </c>
    </row>
    <row r="4672" spans="1:4" x14ac:dyDescent="0.35">
      <c r="A4672" t="s">
        <v>29257</v>
      </c>
      <c r="B4672" t="s">
        <v>29258</v>
      </c>
      <c r="C4672" t="s">
        <v>30763</v>
      </c>
      <c r="D4672" t="s">
        <v>30764</v>
      </c>
    </row>
    <row r="4673" spans="1:4" x14ac:dyDescent="0.35">
      <c r="A4673" t="s">
        <v>29433</v>
      </c>
      <c r="B4673" t="s">
        <v>29434</v>
      </c>
      <c r="C4673" t="s">
        <v>30763</v>
      </c>
      <c r="D4673" t="s">
        <v>30764</v>
      </c>
    </row>
    <row r="4674" spans="1:4" x14ac:dyDescent="0.35">
      <c r="A4674" t="s">
        <v>29435</v>
      </c>
      <c r="B4674" t="s">
        <v>29436</v>
      </c>
      <c r="C4674" t="s">
        <v>30763</v>
      </c>
      <c r="D4674" t="s">
        <v>30764</v>
      </c>
    </row>
    <row r="4675" spans="1:4" x14ac:dyDescent="0.35">
      <c r="A4675" t="s">
        <v>29437</v>
      </c>
      <c r="B4675" t="s">
        <v>29438</v>
      </c>
      <c r="C4675" t="s">
        <v>30763</v>
      </c>
      <c r="D4675" t="s">
        <v>30764</v>
      </c>
    </row>
    <row r="4676" spans="1:4" x14ac:dyDescent="0.35">
      <c r="A4676" t="s">
        <v>30813</v>
      </c>
      <c r="B4676" t="s">
        <v>30814</v>
      </c>
      <c r="C4676" t="s">
        <v>30763</v>
      </c>
      <c r="D4676" t="s">
        <v>30764</v>
      </c>
    </row>
    <row r="4677" spans="1:4" x14ac:dyDescent="0.35">
      <c r="A4677" t="s">
        <v>30815</v>
      </c>
      <c r="B4677" t="s">
        <v>30816</v>
      </c>
      <c r="C4677" t="s">
        <v>30763</v>
      </c>
      <c r="D4677" t="s">
        <v>30764</v>
      </c>
    </row>
    <row r="4678" spans="1:4" x14ac:dyDescent="0.35">
      <c r="A4678" t="s">
        <v>30817</v>
      </c>
      <c r="B4678" t="s">
        <v>30818</v>
      </c>
      <c r="C4678" t="s">
        <v>30763</v>
      </c>
      <c r="D4678" t="s">
        <v>30764</v>
      </c>
    </row>
    <row r="4679" spans="1:4" x14ac:dyDescent="0.35">
      <c r="A4679" t="s">
        <v>30819</v>
      </c>
      <c r="B4679" t="s">
        <v>30820</v>
      </c>
      <c r="C4679" t="s">
        <v>30763</v>
      </c>
      <c r="D4679" t="s">
        <v>30764</v>
      </c>
    </row>
    <row r="4680" spans="1:4" x14ac:dyDescent="0.35">
      <c r="A4680" t="s">
        <v>30821</v>
      </c>
      <c r="B4680" t="s">
        <v>30822</v>
      </c>
      <c r="C4680" t="s">
        <v>30763</v>
      </c>
      <c r="D4680" t="s">
        <v>30764</v>
      </c>
    </row>
    <row r="4681" spans="1:4" x14ac:dyDescent="0.35">
      <c r="A4681" t="s">
        <v>30823</v>
      </c>
      <c r="B4681" t="s">
        <v>30824</v>
      </c>
      <c r="C4681" t="s">
        <v>30763</v>
      </c>
      <c r="D4681" t="s">
        <v>30764</v>
      </c>
    </row>
    <row r="4682" spans="1:4" x14ac:dyDescent="0.35">
      <c r="A4682" t="s">
        <v>30825</v>
      </c>
      <c r="B4682" t="s">
        <v>30826</v>
      </c>
      <c r="C4682" t="s">
        <v>30763</v>
      </c>
      <c r="D4682" t="s">
        <v>30764</v>
      </c>
    </row>
    <row r="4683" spans="1:4" x14ac:dyDescent="0.35">
      <c r="A4683" t="s">
        <v>30827</v>
      </c>
      <c r="B4683" t="s">
        <v>30828</v>
      </c>
      <c r="C4683" t="s">
        <v>30763</v>
      </c>
      <c r="D4683" t="s">
        <v>30764</v>
      </c>
    </row>
    <row r="4684" spans="1:4" x14ac:dyDescent="0.35">
      <c r="A4684" t="s">
        <v>30829</v>
      </c>
      <c r="B4684" t="s">
        <v>30830</v>
      </c>
      <c r="C4684" t="s">
        <v>30763</v>
      </c>
      <c r="D4684" t="s">
        <v>30764</v>
      </c>
    </row>
    <row r="4685" spans="1:4" x14ac:dyDescent="0.35">
      <c r="A4685" t="s">
        <v>30831</v>
      </c>
      <c r="B4685" t="s">
        <v>30832</v>
      </c>
      <c r="C4685" t="s">
        <v>30763</v>
      </c>
      <c r="D4685" t="s">
        <v>30764</v>
      </c>
    </row>
    <row r="4686" spans="1:4" x14ac:dyDescent="0.35">
      <c r="A4686" t="s">
        <v>30169</v>
      </c>
      <c r="B4686" t="s">
        <v>30170</v>
      </c>
      <c r="C4686" t="s">
        <v>30763</v>
      </c>
      <c r="D4686" t="s">
        <v>30764</v>
      </c>
    </row>
    <row r="4687" spans="1:4" x14ac:dyDescent="0.35">
      <c r="A4687" t="s">
        <v>30171</v>
      </c>
      <c r="B4687" t="s">
        <v>30172</v>
      </c>
      <c r="C4687" t="s">
        <v>30763</v>
      </c>
      <c r="D4687" t="s">
        <v>30764</v>
      </c>
    </row>
    <row r="4688" spans="1:4" x14ac:dyDescent="0.35">
      <c r="A4688" t="s">
        <v>30173</v>
      </c>
      <c r="B4688" t="s">
        <v>30174</v>
      </c>
      <c r="C4688" t="s">
        <v>30763</v>
      </c>
      <c r="D4688" t="s">
        <v>30764</v>
      </c>
    </row>
    <row r="4689" spans="1:4" x14ac:dyDescent="0.35">
      <c r="A4689" t="s">
        <v>30175</v>
      </c>
      <c r="B4689" t="s">
        <v>30176</v>
      </c>
      <c r="C4689" t="s">
        <v>30763</v>
      </c>
      <c r="D4689" t="s">
        <v>30764</v>
      </c>
    </row>
    <row r="4690" spans="1:4" x14ac:dyDescent="0.35">
      <c r="A4690" t="s">
        <v>30177</v>
      </c>
      <c r="B4690" t="s">
        <v>30178</v>
      </c>
      <c r="C4690" t="s">
        <v>30763</v>
      </c>
      <c r="D4690" t="s">
        <v>30764</v>
      </c>
    </row>
    <row r="4691" spans="1:4" x14ac:dyDescent="0.35">
      <c r="A4691" t="s">
        <v>30337</v>
      </c>
      <c r="B4691" t="s">
        <v>30338</v>
      </c>
      <c r="C4691" t="s">
        <v>30763</v>
      </c>
      <c r="D4691" t="s">
        <v>30764</v>
      </c>
    </row>
    <row r="4692" spans="1:4" x14ac:dyDescent="0.35">
      <c r="A4692" t="s">
        <v>30371</v>
      </c>
      <c r="B4692" t="s">
        <v>30372</v>
      </c>
      <c r="C4692" t="s">
        <v>30763</v>
      </c>
      <c r="D4692" t="s">
        <v>30764</v>
      </c>
    </row>
    <row r="4693" spans="1:4" x14ac:dyDescent="0.35">
      <c r="A4693" t="s">
        <v>30373</v>
      </c>
      <c r="B4693" t="s">
        <v>30374</v>
      </c>
      <c r="C4693" t="s">
        <v>30763</v>
      </c>
      <c r="D4693" t="s">
        <v>30764</v>
      </c>
    </row>
    <row r="4694" spans="1:4" x14ac:dyDescent="0.35">
      <c r="A4694" t="s">
        <v>30375</v>
      </c>
      <c r="B4694" t="s">
        <v>30376</v>
      </c>
      <c r="C4694" t="s">
        <v>30763</v>
      </c>
      <c r="D4694" t="s">
        <v>30764</v>
      </c>
    </row>
    <row r="4695" spans="1:4" x14ac:dyDescent="0.35">
      <c r="A4695" t="s">
        <v>30377</v>
      </c>
      <c r="B4695" t="s">
        <v>30378</v>
      </c>
      <c r="C4695" t="s">
        <v>30763</v>
      </c>
      <c r="D4695" t="s">
        <v>30764</v>
      </c>
    </row>
    <row r="4696" spans="1:4" x14ac:dyDescent="0.35">
      <c r="A4696" t="s">
        <v>30379</v>
      </c>
      <c r="B4696" t="s">
        <v>30380</v>
      </c>
      <c r="C4696" t="s">
        <v>30763</v>
      </c>
      <c r="D4696" t="s">
        <v>30764</v>
      </c>
    </row>
    <row r="4697" spans="1:4" x14ac:dyDescent="0.35">
      <c r="A4697" t="s">
        <v>30833</v>
      </c>
      <c r="B4697" t="s">
        <v>30834</v>
      </c>
      <c r="C4697" t="s">
        <v>30763</v>
      </c>
      <c r="D4697" t="s">
        <v>30764</v>
      </c>
    </row>
    <row r="4698" spans="1:4" x14ac:dyDescent="0.35">
      <c r="A4698" t="s">
        <v>30835</v>
      </c>
      <c r="B4698" t="s">
        <v>30836</v>
      </c>
      <c r="C4698" t="s">
        <v>30763</v>
      </c>
      <c r="D4698" t="s">
        <v>30764</v>
      </c>
    </row>
    <row r="4699" spans="1:4" x14ac:dyDescent="0.35">
      <c r="A4699" t="s">
        <v>30837</v>
      </c>
      <c r="B4699" t="s">
        <v>30838</v>
      </c>
      <c r="C4699" t="s">
        <v>30763</v>
      </c>
      <c r="D4699" t="s">
        <v>30764</v>
      </c>
    </row>
    <row r="4700" spans="1:4" x14ac:dyDescent="0.35">
      <c r="A4700" t="s">
        <v>30839</v>
      </c>
      <c r="B4700" t="s">
        <v>30840</v>
      </c>
      <c r="C4700" t="s">
        <v>30763</v>
      </c>
      <c r="D4700" t="s">
        <v>30764</v>
      </c>
    </row>
    <row r="4701" spans="1:4" x14ac:dyDescent="0.35">
      <c r="A4701" t="s">
        <v>30459</v>
      </c>
      <c r="B4701" t="s">
        <v>30460</v>
      </c>
      <c r="C4701" t="s">
        <v>30763</v>
      </c>
      <c r="D4701" t="s">
        <v>30764</v>
      </c>
    </row>
    <row r="4702" spans="1:4" x14ac:dyDescent="0.35">
      <c r="A4702" t="s">
        <v>30461</v>
      </c>
      <c r="B4702" t="s">
        <v>30462</v>
      </c>
      <c r="C4702" t="s">
        <v>30763</v>
      </c>
      <c r="D4702" t="s">
        <v>30764</v>
      </c>
    </row>
    <row r="4703" spans="1:4" x14ac:dyDescent="0.35">
      <c r="A4703" t="s">
        <v>30492</v>
      </c>
      <c r="B4703" t="s">
        <v>25250</v>
      </c>
      <c r="C4703" t="s">
        <v>30763</v>
      </c>
      <c r="D4703" t="s">
        <v>30764</v>
      </c>
    </row>
    <row r="4704" spans="1:4" x14ac:dyDescent="0.35">
      <c r="A4704" t="s">
        <v>30493</v>
      </c>
      <c r="B4704" t="s">
        <v>25252</v>
      </c>
      <c r="C4704" t="s">
        <v>30763</v>
      </c>
      <c r="D4704" t="s">
        <v>30764</v>
      </c>
    </row>
    <row r="4705" spans="1:4" x14ac:dyDescent="0.35">
      <c r="A4705" t="s">
        <v>30501</v>
      </c>
      <c r="B4705" t="s">
        <v>25426</v>
      </c>
      <c r="C4705" t="s">
        <v>30763</v>
      </c>
      <c r="D4705" t="s">
        <v>30764</v>
      </c>
    </row>
    <row r="4706" spans="1:4" x14ac:dyDescent="0.35">
      <c r="A4706" t="s">
        <v>30502</v>
      </c>
      <c r="B4706" t="s">
        <v>25438</v>
      </c>
      <c r="C4706" t="s">
        <v>30763</v>
      </c>
      <c r="D4706" t="s">
        <v>30764</v>
      </c>
    </row>
    <row r="4707" spans="1:4" x14ac:dyDescent="0.35">
      <c r="A4707" t="s">
        <v>30503</v>
      </c>
      <c r="B4707" t="s">
        <v>25450</v>
      </c>
      <c r="C4707" t="s">
        <v>30763</v>
      </c>
      <c r="D4707" t="s">
        <v>30764</v>
      </c>
    </row>
    <row r="4708" spans="1:4" x14ac:dyDescent="0.35">
      <c r="A4708" t="s">
        <v>30536</v>
      </c>
      <c r="B4708" t="s">
        <v>26890</v>
      </c>
      <c r="C4708" t="s">
        <v>30763</v>
      </c>
      <c r="D4708" t="s">
        <v>30764</v>
      </c>
    </row>
    <row r="4709" spans="1:4" x14ac:dyDescent="0.35">
      <c r="A4709" t="s">
        <v>30537</v>
      </c>
      <c r="B4709" t="s">
        <v>26896</v>
      </c>
      <c r="C4709" t="s">
        <v>30763</v>
      </c>
      <c r="D4709" t="s">
        <v>30764</v>
      </c>
    </row>
    <row r="4710" spans="1:4" x14ac:dyDescent="0.35">
      <c r="A4710" t="s">
        <v>30538</v>
      </c>
      <c r="B4710" t="s">
        <v>26922</v>
      </c>
      <c r="C4710" t="s">
        <v>30763</v>
      </c>
      <c r="D4710" t="s">
        <v>30764</v>
      </c>
    </row>
    <row r="4711" spans="1:4" x14ac:dyDescent="0.35">
      <c r="A4711" t="s">
        <v>30539</v>
      </c>
      <c r="B4711" t="s">
        <v>26926</v>
      </c>
      <c r="C4711" t="s">
        <v>30763</v>
      </c>
      <c r="D4711" t="s">
        <v>30764</v>
      </c>
    </row>
    <row r="4712" spans="1:4" x14ac:dyDescent="0.35">
      <c r="A4712" t="s">
        <v>30841</v>
      </c>
      <c r="B4712" t="s">
        <v>30796</v>
      </c>
      <c r="C4712" t="s">
        <v>30763</v>
      </c>
      <c r="D4712" t="s">
        <v>30764</v>
      </c>
    </row>
    <row r="4713" spans="1:4" x14ac:dyDescent="0.35">
      <c r="A4713" t="s">
        <v>30572</v>
      </c>
      <c r="B4713" t="s">
        <v>29150</v>
      </c>
      <c r="C4713" t="s">
        <v>30763</v>
      </c>
      <c r="D4713" t="s">
        <v>30764</v>
      </c>
    </row>
    <row r="4714" spans="1:4" x14ac:dyDescent="0.35">
      <c r="A4714" t="s">
        <v>30573</v>
      </c>
      <c r="B4714" t="s">
        <v>29156</v>
      </c>
      <c r="C4714" t="s">
        <v>30763</v>
      </c>
      <c r="D4714" t="s">
        <v>30764</v>
      </c>
    </row>
    <row r="4715" spans="1:4" x14ac:dyDescent="0.35">
      <c r="A4715" t="s">
        <v>30574</v>
      </c>
      <c r="B4715" t="s">
        <v>29178</v>
      </c>
      <c r="C4715" t="s">
        <v>30763</v>
      </c>
      <c r="D4715" t="s">
        <v>30764</v>
      </c>
    </row>
    <row r="4716" spans="1:4" x14ac:dyDescent="0.35">
      <c r="A4716" t="s">
        <v>30575</v>
      </c>
      <c r="B4716" t="s">
        <v>29210</v>
      </c>
      <c r="C4716" t="s">
        <v>30763</v>
      </c>
      <c r="D4716" t="s">
        <v>30764</v>
      </c>
    </row>
    <row r="4717" spans="1:4" x14ac:dyDescent="0.35">
      <c r="A4717" t="s">
        <v>30576</v>
      </c>
      <c r="B4717" t="s">
        <v>29224</v>
      </c>
      <c r="C4717" t="s">
        <v>30763</v>
      </c>
      <c r="D4717" t="s">
        <v>30764</v>
      </c>
    </row>
    <row r="4718" spans="1:4" x14ac:dyDescent="0.35">
      <c r="A4718" t="s">
        <v>30577</v>
      </c>
      <c r="B4718" t="s">
        <v>29242</v>
      </c>
      <c r="C4718" t="s">
        <v>30763</v>
      </c>
      <c r="D4718" t="s">
        <v>30764</v>
      </c>
    </row>
    <row r="4719" spans="1:4" x14ac:dyDescent="0.35">
      <c r="A4719" t="s">
        <v>30842</v>
      </c>
      <c r="B4719" t="s">
        <v>30822</v>
      </c>
      <c r="C4719" t="s">
        <v>30763</v>
      </c>
      <c r="D4719" t="s">
        <v>30764</v>
      </c>
    </row>
    <row r="4720" spans="1:4" x14ac:dyDescent="0.35">
      <c r="A4720" t="s">
        <v>30598</v>
      </c>
      <c r="B4720" t="s">
        <v>30338</v>
      </c>
      <c r="C4720" t="s">
        <v>30763</v>
      </c>
      <c r="D4720" t="s">
        <v>30764</v>
      </c>
    </row>
    <row r="4721" spans="1:4" x14ac:dyDescent="0.35">
      <c r="A4721" t="s">
        <v>30599</v>
      </c>
      <c r="B4721" t="s">
        <v>30600</v>
      </c>
      <c r="C4721" t="s">
        <v>30763</v>
      </c>
      <c r="D4721" t="s">
        <v>30764</v>
      </c>
    </row>
    <row r="4722" spans="1:4" x14ac:dyDescent="0.35">
      <c r="A4722" t="s">
        <v>30601</v>
      </c>
      <c r="B4722" t="s">
        <v>30602</v>
      </c>
      <c r="C4722" t="s">
        <v>30763</v>
      </c>
      <c r="D4722" t="s">
        <v>30764</v>
      </c>
    </row>
    <row r="4723" spans="1:4" x14ac:dyDescent="0.35">
      <c r="A4723" t="s">
        <v>30843</v>
      </c>
      <c r="B4723" t="s">
        <v>30844</v>
      </c>
      <c r="C4723" t="s">
        <v>30845</v>
      </c>
      <c r="D4723" t="s">
        <v>30846</v>
      </c>
    </row>
    <row r="4724" spans="1:4" x14ac:dyDescent="0.35">
      <c r="A4724" t="s">
        <v>30847</v>
      </c>
      <c r="B4724" t="s">
        <v>30848</v>
      </c>
      <c r="C4724" t="s">
        <v>30845</v>
      </c>
      <c r="D4724" t="s">
        <v>30846</v>
      </c>
    </row>
    <row r="4725" spans="1:4" x14ac:dyDescent="0.35">
      <c r="A4725" t="s">
        <v>30849</v>
      </c>
      <c r="B4725" t="s">
        <v>30850</v>
      </c>
      <c r="C4725" t="s">
        <v>30845</v>
      </c>
      <c r="D4725" t="s">
        <v>30846</v>
      </c>
    </row>
    <row r="4726" spans="1:4" x14ac:dyDescent="0.35">
      <c r="A4726" t="s">
        <v>30851</v>
      </c>
      <c r="B4726" t="s">
        <v>30852</v>
      </c>
      <c r="C4726" t="s">
        <v>30845</v>
      </c>
      <c r="D4726" t="s">
        <v>30846</v>
      </c>
    </row>
    <row r="4727" spans="1:4" x14ac:dyDescent="0.35">
      <c r="A4727" t="s">
        <v>30853</v>
      </c>
      <c r="B4727" t="s">
        <v>30854</v>
      </c>
      <c r="C4727" t="s">
        <v>30845</v>
      </c>
      <c r="D4727" t="s">
        <v>30846</v>
      </c>
    </row>
    <row r="4728" spans="1:4" x14ac:dyDescent="0.35">
      <c r="A4728" t="s">
        <v>30855</v>
      </c>
      <c r="B4728" t="s">
        <v>30856</v>
      </c>
      <c r="C4728" t="s">
        <v>30845</v>
      </c>
      <c r="D4728" t="s">
        <v>30846</v>
      </c>
    </row>
    <row r="4729" spans="1:4" x14ac:dyDescent="0.35">
      <c r="A4729" t="s">
        <v>30857</v>
      </c>
      <c r="B4729" t="s">
        <v>30858</v>
      </c>
      <c r="C4729" t="s">
        <v>30845</v>
      </c>
      <c r="D4729" t="s">
        <v>30846</v>
      </c>
    </row>
    <row r="4730" spans="1:4" x14ac:dyDescent="0.35">
      <c r="A4730" t="s">
        <v>30859</v>
      </c>
      <c r="B4730" t="s">
        <v>30860</v>
      </c>
      <c r="C4730" t="s">
        <v>30845</v>
      </c>
      <c r="D4730" t="s">
        <v>30846</v>
      </c>
    </row>
    <row r="4731" spans="1:4" x14ac:dyDescent="0.35">
      <c r="A4731" t="s">
        <v>30861</v>
      </c>
      <c r="B4731" t="s">
        <v>30862</v>
      </c>
      <c r="C4731" t="s">
        <v>30845</v>
      </c>
      <c r="D4731" t="s">
        <v>30846</v>
      </c>
    </row>
    <row r="4732" spans="1:4" x14ac:dyDescent="0.35">
      <c r="A4732" t="s">
        <v>30863</v>
      </c>
      <c r="B4732" t="s">
        <v>30864</v>
      </c>
      <c r="C4732" t="s">
        <v>30845</v>
      </c>
      <c r="D4732" t="s">
        <v>30846</v>
      </c>
    </row>
    <row r="4733" spans="1:4" x14ac:dyDescent="0.35">
      <c r="A4733" t="s">
        <v>30865</v>
      </c>
      <c r="B4733" t="s">
        <v>30866</v>
      </c>
      <c r="C4733" t="s">
        <v>30845</v>
      </c>
      <c r="D4733" t="s">
        <v>30846</v>
      </c>
    </row>
    <row r="4734" spans="1:4" x14ac:dyDescent="0.35">
      <c r="A4734" t="s">
        <v>30867</v>
      </c>
      <c r="B4734" t="s">
        <v>30868</v>
      </c>
      <c r="C4734" t="s">
        <v>30845</v>
      </c>
      <c r="D4734" t="s">
        <v>30846</v>
      </c>
    </row>
    <row r="4735" spans="1:4" x14ac:dyDescent="0.35">
      <c r="A4735" t="s">
        <v>30869</v>
      </c>
      <c r="B4735" t="s">
        <v>30870</v>
      </c>
      <c r="C4735" t="s">
        <v>30845</v>
      </c>
      <c r="D4735" t="s">
        <v>30846</v>
      </c>
    </row>
    <row r="4736" spans="1:4" x14ac:dyDescent="0.35">
      <c r="A4736" t="s">
        <v>30871</v>
      </c>
      <c r="B4736" t="s">
        <v>30872</v>
      </c>
      <c r="C4736" t="s">
        <v>30845</v>
      </c>
      <c r="D4736" t="s">
        <v>30846</v>
      </c>
    </row>
    <row r="4737" spans="1:4" x14ac:dyDescent="0.35">
      <c r="A4737" t="s">
        <v>24155</v>
      </c>
      <c r="B4737" t="s">
        <v>24156</v>
      </c>
      <c r="C4737" t="s">
        <v>30845</v>
      </c>
      <c r="D4737" t="s">
        <v>30846</v>
      </c>
    </row>
    <row r="4738" spans="1:4" x14ac:dyDescent="0.35">
      <c r="A4738" t="s">
        <v>30603</v>
      </c>
      <c r="B4738" t="s">
        <v>30604</v>
      </c>
      <c r="C4738" t="s">
        <v>30845</v>
      </c>
      <c r="D4738" t="s">
        <v>30846</v>
      </c>
    </row>
    <row r="4739" spans="1:4" x14ac:dyDescent="0.35">
      <c r="A4739" t="s">
        <v>30607</v>
      </c>
      <c r="B4739" t="s">
        <v>30608</v>
      </c>
      <c r="C4739" t="s">
        <v>30845</v>
      </c>
      <c r="D4739" t="s">
        <v>30846</v>
      </c>
    </row>
    <row r="4740" spans="1:4" x14ac:dyDescent="0.35">
      <c r="A4740" t="s">
        <v>30609</v>
      </c>
      <c r="B4740" t="s">
        <v>30610</v>
      </c>
      <c r="C4740" t="s">
        <v>30845</v>
      </c>
      <c r="D4740" t="s">
        <v>30846</v>
      </c>
    </row>
    <row r="4741" spans="1:4" x14ac:dyDescent="0.35">
      <c r="A4741" t="s">
        <v>30873</v>
      </c>
      <c r="B4741" t="s">
        <v>30874</v>
      </c>
      <c r="C4741" t="s">
        <v>30845</v>
      </c>
      <c r="D4741" t="s">
        <v>30846</v>
      </c>
    </row>
    <row r="4742" spans="1:4" x14ac:dyDescent="0.35">
      <c r="A4742" t="s">
        <v>30875</v>
      </c>
      <c r="B4742" t="s">
        <v>30876</v>
      </c>
      <c r="C4742" t="s">
        <v>30845</v>
      </c>
      <c r="D4742" t="s">
        <v>30846</v>
      </c>
    </row>
    <row r="4743" spans="1:4" x14ac:dyDescent="0.35">
      <c r="A4743" t="s">
        <v>30877</v>
      </c>
      <c r="B4743" t="s">
        <v>30878</v>
      </c>
      <c r="C4743" t="s">
        <v>30845</v>
      </c>
      <c r="D4743" t="s">
        <v>30846</v>
      </c>
    </row>
    <row r="4744" spans="1:4" x14ac:dyDescent="0.35">
      <c r="A4744" t="s">
        <v>24161</v>
      </c>
      <c r="B4744" t="s">
        <v>24162</v>
      </c>
      <c r="C4744" t="s">
        <v>30845</v>
      </c>
      <c r="D4744" t="s">
        <v>30846</v>
      </c>
    </row>
    <row r="4745" spans="1:4" x14ac:dyDescent="0.35">
      <c r="A4745" t="s">
        <v>30615</v>
      </c>
      <c r="B4745" t="s">
        <v>30616</v>
      </c>
      <c r="C4745" t="s">
        <v>30845</v>
      </c>
      <c r="D4745" t="s">
        <v>30846</v>
      </c>
    </row>
    <row r="4746" spans="1:4" x14ac:dyDescent="0.35">
      <c r="A4746" t="s">
        <v>30617</v>
      </c>
      <c r="B4746" t="s">
        <v>30618</v>
      </c>
      <c r="C4746" t="s">
        <v>30845</v>
      </c>
      <c r="D4746" t="s">
        <v>30846</v>
      </c>
    </row>
    <row r="4747" spans="1:4" x14ac:dyDescent="0.35">
      <c r="A4747" t="s">
        <v>30619</v>
      </c>
      <c r="B4747" t="s">
        <v>30620</v>
      </c>
      <c r="C4747" t="s">
        <v>30845</v>
      </c>
      <c r="D4747" t="s">
        <v>30846</v>
      </c>
    </row>
    <row r="4748" spans="1:4" x14ac:dyDescent="0.35">
      <c r="A4748" t="s">
        <v>30879</v>
      </c>
      <c r="B4748" t="s">
        <v>30880</v>
      </c>
      <c r="C4748" t="s">
        <v>30845</v>
      </c>
      <c r="D4748" t="s">
        <v>30846</v>
      </c>
    </row>
    <row r="4749" spans="1:4" x14ac:dyDescent="0.35">
      <c r="A4749" t="s">
        <v>30881</v>
      </c>
      <c r="B4749" t="s">
        <v>30882</v>
      </c>
      <c r="C4749" t="s">
        <v>30845</v>
      </c>
      <c r="D4749" t="s">
        <v>30846</v>
      </c>
    </row>
    <row r="4750" spans="1:4" x14ac:dyDescent="0.35">
      <c r="A4750" t="s">
        <v>30883</v>
      </c>
      <c r="B4750" t="s">
        <v>30884</v>
      </c>
      <c r="C4750" t="s">
        <v>30845</v>
      </c>
      <c r="D4750" t="s">
        <v>30846</v>
      </c>
    </row>
    <row r="4751" spans="1:4" x14ac:dyDescent="0.35">
      <c r="A4751" t="s">
        <v>30621</v>
      </c>
      <c r="B4751" t="s">
        <v>30622</v>
      </c>
      <c r="C4751" t="s">
        <v>30845</v>
      </c>
      <c r="D4751" t="s">
        <v>30846</v>
      </c>
    </row>
    <row r="4752" spans="1:4" x14ac:dyDescent="0.35">
      <c r="A4752" t="s">
        <v>30623</v>
      </c>
      <c r="B4752" t="s">
        <v>30624</v>
      </c>
      <c r="C4752" t="s">
        <v>30845</v>
      </c>
      <c r="D4752" t="s">
        <v>30846</v>
      </c>
    </row>
    <row r="4753" spans="1:4" x14ac:dyDescent="0.35">
      <c r="A4753" t="s">
        <v>30625</v>
      </c>
      <c r="B4753" t="s">
        <v>30626</v>
      </c>
      <c r="C4753" t="s">
        <v>30845</v>
      </c>
      <c r="D4753" t="s">
        <v>30846</v>
      </c>
    </row>
    <row r="4754" spans="1:4" x14ac:dyDescent="0.35">
      <c r="A4754" t="s">
        <v>24167</v>
      </c>
      <c r="B4754" t="s">
        <v>24168</v>
      </c>
      <c r="C4754" t="s">
        <v>30845</v>
      </c>
      <c r="D4754" t="s">
        <v>30846</v>
      </c>
    </row>
    <row r="4755" spans="1:4" x14ac:dyDescent="0.35">
      <c r="A4755" t="s">
        <v>24169</v>
      </c>
      <c r="B4755" t="s">
        <v>24170</v>
      </c>
      <c r="C4755" t="s">
        <v>30845</v>
      </c>
      <c r="D4755" t="s">
        <v>30846</v>
      </c>
    </row>
    <row r="4756" spans="1:4" x14ac:dyDescent="0.35">
      <c r="A4756" t="s">
        <v>24171</v>
      </c>
      <c r="B4756" t="s">
        <v>24172</v>
      </c>
      <c r="C4756" t="s">
        <v>30845</v>
      </c>
      <c r="D4756" t="s">
        <v>30846</v>
      </c>
    </row>
    <row r="4757" spans="1:4" x14ac:dyDescent="0.35">
      <c r="A4757" t="s">
        <v>24173</v>
      </c>
      <c r="B4757" t="s">
        <v>24174</v>
      </c>
      <c r="C4757" t="s">
        <v>30845</v>
      </c>
      <c r="D4757" t="s">
        <v>30846</v>
      </c>
    </row>
    <row r="4758" spans="1:4" x14ac:dyDescent="0.35">
      <c r="A4758" t="s">
        <v>24175</v>
      </c>
      <c r="B4758" t="s">
        <v>24176</v>
      </c>
      <c r="C4758" t="s">
        <v>30845</v>
      </c>
      <c r="D4758" t="s">
        <v>30846</v>
      </c>
    </row>
    <row r="4759" spans="1:4" x14ac:dyDescent="0.35">
      <c r="A4759" t="s">
        <v>24177</v>
      </c>
      <c r="B4759" t="s">
        <v>24178</v>
      </c>
      <c r="C4759" t="s">
        <v>30845</v>
      </c>
      <c r="D4759" t="s">
        <v>30846</v>
      </c>
    </row>
    <row r="4760" spans="1:4" x14ac:dyDescent="0.35">
      <c r="A4760" t="s">
        <v>24179</v>
      </c>
      <c r="B4760" t="s">
        <v>24180</v>
      </c>
      <c r="C4760" t="s">
        <v>30845</v>
      </c>
      <c r="D4760" t="s">
        <v>30846</v>
      </c>
    </row>
    <row r="4761" spans="1:4" x14ac:dyDescent="0.35">
      <c r="A4761" t="s">
        <v>24181</v>
      </c>
      <c r="B4761" t="s">
        <v>24182</v>
      </c>
      <c r="C4761" t="s">
        <v>30845</v>
      </c>
      <c r="D4761" t="s">
        <v>30846</v>
      </c>
    </row>
    <row r="4762" spans="1:4" x14ac:dyDescent="0.35">
      <c r="A4762" t="s">
        <v>24183</v>
      </c>
      <c r="B4762" t="s">
        <v>24184</v>
      </c>
      <c r="C4762" t="s">
        <v>30845</v>
      </c>
      <c r="D4762" t="s">
        <v>30846</v>
      </c>
    </row>
    <row r="4763" spans="1:4" x14ac:dyDescent="0.35">
      <c r="A4763" t="s">
        <v>30885</v>
      </c>
      <c r="B4763" t="s">
        <v>30886</v>
      </c>
      <c r="C4763" t="s">
        <v>30845</v>
      </c>
      <c r="D4763" t="s">
        <v>30846</v>
      </c>
    </row>
    <row r="4764" spans="1:4" x14ac:dyDescent="0.35">
      <c r="A4764" t="s">
        <v>30887</v>
      </c>
      <c r="B4764" t="s">
        <v>30888</v>
      </c>
      <c r="C4764" t="s">
        <v>30845</v>
      </c>
      <c r="D4764" t="s">
        <v>30846</v>
      </c>
    </row>
    <row r="4765" spans="1:4" x14ac:dyDescent="0.35">
      <c r="A4765" t="s">
        <v>30889</v>
      </c>
      <c r="B4765" t="s">
        <v>30890</v>
      </c>
      <c r="C4765" t="s">
        <v>30845</v>
      </c>
      <c r="D4765" t="s">
        <v>30846</v>
      </c>
    </row>
    <row r="4766" spans="1:4" x14ac:dyDescent="0.35">
      <c r="A4766" t="s">
        <v>30891</v>
      </c>
      <c r="B4766" t="s">
        <v>30892</v>
      </c>
      <c r="C4766" t="s">
        <v>30845</v>
      </c>
      <c r="D4766" t="s">
        <v>30846</v>
      </c>
    </row>
    <row r="4767" spans="1:4" x14ac:dyDescent="0.35">
      <c r="A4767" t="s">
        <v>30893</v>
      </c>
      <c r="B4767" t="s">
        <v>30894</v>
      </c>
      <c r="C4767" t="s">
        <v>30845</v>
      </c>
      <c r="D4767" t="s">
        <v>30846</v>
      </c>
    </row>
    <row r="4768" spans="1:4" x14ac:dyDescent="0.35">
      <c r="A4768" t="s">
        <v>30895</v>
      </c>
      <c r="B4768" t="s">
        <v>30896</v>
      </c>
      <c r="C4768" t="s">
        <v>30845</v>
      </c>
      <c r="D4768" t="s">
        <v>30846</v>
      </c>
    </row>
    <row r="4769" spans="1:4" x14ac:dyDescent="0.35">
      <c r="A4769" t="s">
        <v>24185</v>
      </c>
      <c r="B4769" t="s">
        <v>24186</v>
      </c>
      <c r="C4769" t="s">
        <v>30845</v>
      </c>
      <c r="D4769" t="s">
        <v>30846</v>
      </c>
    </row>
    <row r="4770" spans="1:4" x14ac:dyDescent="0.35">
      <c r="A4770" t="s">
        <v>24187</v>
      </c>
      <c r="B4770" t="s">
        <v>24188</v>
      </c>
      <c r="C4770" t="s">
        <v>30845</v>
      </c>
      <c r="D4770" t="s">
        <v>30846</v>
      </c>
    </row>
    <row r="4771" spans="1:4" x14ac:dyDescent="0.35">
      <c r="A4771" t="s">
        <v>24189</v>
      </c>
      <c r="B4771" t="s">
        <v>24190</v>
      </c>
      <c r="C4771" t="s">
        <v>30845</v>
      </c>
      <c r="D4771" t="s">
        <v>30846</v>
      </c>
    </row>
    <row r="4772" spans="1:4" x14ac:dyDescent="0.35">
      <c r="A4772" t="s">
        <v>24191</v>
      </c>
      <c r="B4772" t="s">
        <v>24192</v>
      </c>
      <c r="C4772" t="s">
        <v>30845</v>
      </c>
      <c r="D4772" t="s">
        <v>30846</v>
      </c>
    </row>
    <row r="4773" spans="1:4" x14ac:dyDescent="0.35">
      <c r="A4773" t="s">
        <v>24193</v>
      </c>
      <c r="B4773" t="s">
        <v>24194</v>
      </c>
      <c r="C4773" t="s">
        <v>30845</v>
      </c>
      <c r="D4773" t="s">
        <v>30846</v>
      </c>
    </row>
    <row r="4774" spans="1:4" x14ac:dyDescent="0.35">
      <c r="A4774" t="s">
        <v>24195</v>
      </c>
      <c r="B4774" t="s">
        <v>24196</v>
      </c>
      <c r="C4774" t="s">
        <v>30845</v>
      </c>
      <c r="D4774" t="s">
        <v>30846</v>
      </c>
    </row>
    <row r="4775" spans="1:4" x14ac:dyDescent="0.35">
      <c r="A4775" t="s">
        <v>24197</v>
      </c>
      <c r="B4775" t="s">
        <v>24198</v>
      </c>
      <c r="C4775" t="s">
        <v>30845</v>
      </c>
      <c r="D4775" t="s">
        <v>30846</v>
      </c>
    </row>
    <row r="4776" spans="1:4" x14ac:dyDescent="0.35">
      <c r="A4776" t="s">
        <v>24199</v>
      </c>
      <c r="B4776" t="s">
        <v>24200</v>
      </c>
      <c r="C4776" t="s">
        <v>30845</v>
      </c>
      <c r="D4776" t="s">
        <v>30846</v>
      </c>
    </row>
    <row r="4777" spans="1:4" x14ac:dyDescent="0.35">
      <c r="A4777" t="s">
        <v>24201</v>
      </c>
      <c r="B4777" t="s">
        <v>24202</v>
      </c>
      <c r="C4777" t="s">
        <v>30845</v>
      </c>
      <c r="D4777" t="s">
        <v>30846</v>
      </c>
    </row>
    <row r="4778" spans="1:4" x14ac:dyDescent="0.35">
      <c r="A4778" t="s">
        <v>24203</v>
      </c>
      <c r="B4778" t="s">
        <v>24204</v>
      </c>
      <c r="C4778" t="s">
        <v>30845</v>
      </c>
      <c r="D4778" t="s">
        <v>30846</v>
      </c>
    </row>
    <row r="4779" spans="1:4" x14ac:dyDescent="0.35">
      <c r="A4779" t="s">
        <v>24205</v>
      </c>
      <c r="B4779" t="s">
        <v>24206</v>
      </c>
      <c r="C4779" t="s">
        <v>30845</v>
      </c>
      <c r="D4779" t="s">
        <v>30846</v>
      </c>
    </row>
    <row r="4780" spans="1:4" x14ac:dyDescent="0.35">
      <c r="A4780" t="s">
        <v>24207</v>
      </c>
      <c r="B4780" t="s">
        <v>24208</v>
      </c>
      <c r="C4780" t="s">
        <v>30845</v>
      </c>
      <c r="D4780" t="s">
        <v>30846</v>
      </c>
    </row>
    <row r="4781" spans="1:4" x14ac:dyDescent="0.35">
      <c r="A4781" t="s">
        <v>24209</v>
      </c>
      <c r="B4781" t="s">
        <v>24210</v>
      </c>
      <c r="C4781" t="s">
        <v>30845</v>
      </c>
      <c r="D4781" t="s">
        <v>30846</v>
      </c>
    </row>
    <row r="4782" spans="1:4" x14ac:dyDescent="0.35">
      <c r="A4782" t="s">
        <v>24211</v>
      </c>
      <c r="B4782" t="s">
        <v>24212</v>
      </c>
      <c r="C4782" t="s">
        <v>30845</v>
      </c>
      <c r="D4782" t="s">
        <v>30846</v>
      </c>
    </row>
    <row r="4783" spans="1:4" x14ac:dyDescent="0.35">
      <c r="A4783" t="s">
        <v>30897</v>
      </c>
      <c r="B4783" t="s">
        <v>30898</v>
      </c>
      <c r="C4783" t="s">
        <v>30845</v>
      </c>
      <c r="D4783" t="s">
        <v>30846</v>
      </c>
    </row>
    <row r="4784" spans="1:4" x14ac:dyDescent="0.35">
      <c r="A4784" t="s">
        <v>30899</v>
      </c>
      <c r="B4784" t="s">
        <v>30900</v>
      </c>
      <c r="C4784" t="s">
        <v>30845</v>
      </c>
      <c r="D4784" t="s">
        <v>30846</v>
      </c>
    </row>
    <row r="4785" spans="1:4" x14ac:dyDescent="0.35">
      <c r="A4785" t="s">
        <v>30901</v>
      </c>
      <c r="B4785" t="s">
        <v>30902</v>
      </c>
      <c r="C4785" t="s">
        <v>30845</v>
      </c>
      <c r="D4785" t="s">
        <v>30846</v>
      </c>
    </row>
    <row r="4786" spans="1:4" x14ac:dyDescent="0.35">
      <c r="A4786" t="s">
        <v>30903</v>
      </c>
      <c r="B4786" t="s">
        <v>30904</v>
      </c>
      <c r="C4786" t="s">
        <v>30845</v>
      </c>
      <c r="D4786" t="s">
        <v>30846</v>
      </c>
    </row>
    <row r="4787" spans="1:4" x14ac:dyDescent="0.35">
      <c r="A4787" t="s">
        <v>30905</v>
      </c>
      <c r="B4787" t="s">
        <v>30906</v>
      </c>
      <c r="C4787" t="s">
        <v>30845</v>
      </c>
      <c r="D4787" t="s">
        <v>30846</v>
      </c>
    </row>
    <row r="4788" spans="1:4" x14ac:dyDescent="0.35">
      <c r="A4788" t="s">
        <v>30907</v>
      </c>
      <c r="B4788" t="s">
        <v>30908</v>
      </c>
      <c r="C4788" t="s">
        <v>30845</v>
      </c>
      <c r="D4788" t="s">
        <v>30846</v>
      </c>
    </row>
    <row r="4789" spans="1:4" x14ac:dyDescent="0.35">
      <c r="A4789" t="s">
        <v>30909</v>
      </c>
      <c r="B4789" t="s">
        <v>30910</v>
      </c>
      <c r="C4789" t="s">
        <v>30845</v>
      </c>
      <c r="D4789" t="s">
        <v>30846</v>
      </c>
    </row>
    <row r="4790" spans="1:4" x14ac:dyDescent="0.35">
      <c r="A4790" t="s">
        <v>30911</v>
      </c>
      <c r="B4790" t="s">
        <v>30912</v>
      </c>
      <c r="C4790" t="s">
        <v>30845</v>
      </c>
      <c r="D4790" t="s">
        <v>30846</v>
      </c>
    </row>
    <row r="4791" spans="1:4" x14ac:dyDescent="0.35">
      <c r="A4791" t="s">
        <v>30913</v>
      </c>
      <c r="B4791" t="s">
        <v>30914</v>
      </c>
      <c r="C4791" t="s">
        <v>30845</v>
      </c>
      <c r="D4791" t="s">
        <v>30846</v>
      </c>
    </row>
    <row r="4792" spans="1:4" x14ac:dyDescent="0.35">
      <c r="A4792" t="s">
        <v>30915</v>
      </c>
      <c r="B4792" t="s">
        <v>30916</v>
      </c>
      <c r="C4792" t="s">
        <v>30845</v>
      </c>
      <c r="D4792" t="s">
        <v>30846</v>
      </c>
    </row>
    <row r="4793" spans="1:4" x14ac:dyDescent="0.35">
      <c r="A4793" t="s">
        <v>30917</v>
      </c>
      <c r="B4793" t="s">
        <v>30918</v>
      </c>
      <c r="C4793" t="s">
        <v>30845</v>
      </c>
      <c r="D4793" t="s">
        <v>30846</v>
      </c>
    </row>
    <row r="4794" spans="1:4" x14ac:dyDescent="0.35">
      <c r="A4794" t="s">
        <v>30919</v>
      </c>
      <c r="B4794" t="s">
        <v>30920</v>
      </c>
      <c r="C4794" t="s">
        <v>30845</v>
      </c>
      <c r="D4794" t="s">
        <v>30846</v>
      </c>
    </row>
    <row r="4795" spans="1:4" x14ac:dyDescent="0.35">
      <c r="A4795" t="s">
        <v>30921</v>
      </c>
      <c r="B4795" t="s">
        <v>30922</v>
      </c>
      <c r="C4795" t="s">
        <v>30845</v>
      </c>
      <c r="D4795" t="s">
        <v>30846</v>
      </c>
    </row>
    <row r="4796" spans="1:4" x14ac:dyDescent="0.35">
      <c r="A4796" t="s">
        <v>30923</v>
      </c>
      <c r="B4796" t="s">
        <v>30924</v>
      </c>
      <c r="C4796" t="s">
        <v>30845</v>
      </c>
      <c r="D4796" t="s">
        <v>30846</v>
      </c>
    </row>
    <row r="4797" spans="1:4" x14ac:dyDescent="0.35">
      <c r="A4797" t="s">
        <v>30925</v>
      </c>
      <c r="B4797" t="s">
        <v>30926</v>
      </c>
      <c r="C4797" t="s">
        <v>30845</v>
      </c>
      <c r="D4797" t="s">
        <v>30846</v>
      </c>
    </row>
    <row r="4798" spans="1:4" x14ac:dyDescent="0.35">
      <c r="A4798" t="s">
        <v>30927</v>
      </c>
      <c r="B4798" t="s">
        <v>30928</v>
      </c>
      <c r="C4798" t="s">
        <v>30845</v>
      </c>
      <c r="D4798" t="s">
        <v>30846</v>
      </c>
    </row>
    <row r="4799" spans="1:4" x14ac:dyDescent="0.35">
      <c r="A4799" t="s">
        <v>30929</v>
      </c>
      <c r="B4799" t="s">
        <v>30930</v>
      </c>
      <c r="C4799" t="s">
        <v>30845</v>
      </c>
      <c r="D4799" t="s">
        <v>30846</v>
      </c>
    </row>
    <row r="4800" spans="1:4" x14ac:dyDescent="0.35">
      <c r="A4800" t="s">
        <v>30931</v>
      </c>
      <c r="B4800" t="s">
        <v>30932</v>
      </c>
      <c r="C4800" t="s">
        <v>30845</v>
      </c>
      <c r="D4800" t="s">
        <v>30846</v>
      </c>
    </row>
    <row r="4801" spans="1:4" x14ac:dyDescent="0.35">
      <c r="A4801" t="s">
        <v>30933</v>
      </c>
      <c r="B4801" t="s">
        <v>30934</v>
      </c>
      <c r="C4801" t="s">
        <v>30845</v>
      </c>
      <c r="D4801" t="s">
        <v>30846</v>
      </c>
    </row>
    <row r="4802" spans="1:4" x14ac:dyDescent="0.35">
      <c r="A4802" t="s">
        <v>30935</v>
      </c>
      <c r="B4802" t="s">
        <v>30936</v>
      </c>
      <c r="C4802" t="s">
        <v>30845</v>
      </c>
      <c r="D4802" t="s">
        <v>30846</v>
      </c>
    </row>
    <row r="4803" spans="1:4" x14ac:dyDescent="0.35">
      <c r="A4803" t="s">
        <v>30937</v>
      </c>
      <c r="B4803" t="s">
        <v>30938</v>
      </c>
      <c r="C4803" t="s">
        <v>30845</v>
      </c>
      <c r="D4803" t="s">
        <v>30846</v>
      </c>
    </row>
    <row r="4804" spans="1:4" x14ac:dyDescent="0.35">
      <c r="A4804" t="s">
        <v>30939</v>
      </c>
      <c r="B4804" t="s">
        <v>30940</v>
      </c>
      <c r="C4804" t="s">
        <v>30845</v>
      </c>
      <c r="D4804" t="s">
        <v>30846</v>
      </c>
    </row>
    <row r="4805" spans="1:4" x14ac:dyDescent="0.35">
      <c r="A4805" t="s">
        <v>30941</v>
      </c>
      <c r="B4805" t="s">
        <v>30942</v>
      </c>
      <c r="C4805" t="s">
        <v>30845</v>
      </c>
      <c r="D4805" t="s">
        <v>30846</v>
      </c>
    </row>
    <row r="4806" spans="1:4" x14ac:dyDescent="0.35">
      <c r="A4806" t="s">
        <v>24213</v>
      </c>
      <c r="B4806" t="s">
        <v>24214</v>
      </c>
      <c r="C4806" t="s">
        <v>30845</v>
      </c>
      <c r="D4806" t="s">
        <v>30846</v>
      </c>
    </row>
    <row r="4807" spans="1:4" x14ac:dyDescent="0.35">
      <c r="A4807" t="s">
        <v>24215</v>
      </c>
      <c r="B4807" t="s">
        <v>24216</v>
      </c>
      <c r="C4807" t="s">
        <v>30845</v>
      </c>
      <c r="D4807" t="s">
        <v>30846</v>
      </c>
    </row>
    <row r="4808" spans="1:4" x14ac:dyDescent="0.35">
      <c r="A4808" t="s">
        <v>30943</v>
      </c>
      <c r="B4808" t="s">
        <v>30944</v>
      </c>
      <c r="C4808" t="s">
        <v>30845</v>
      </c>
      <c r="D4808" t="s">
        <v>30846</v>
      </c>
    </row>
    <row r="4809" spans="1:4" x14ac:dyDescent="0.35">
      <c r="A4809" t="s">
        <v>30945</v>
      </c>
      <c r="B4809" t="s">
        <v>30946</v>
      </c>
      <c r="C4809" t="s">
        <v>30845</v>
      </c>
      <c r="D4809" t="s">
        <v>30846</v>
      </c>
    </row>
    <row r="4810" spans="1:4" x14ac:dyDescent="0.35">
      <c r="A4810" t="s">
        <v>30947</v>
      </c>
      <c r="B4810" t="s">
        <v>30948</v>
      </c>
      <c r="C4810" t="s">
        <v>30845</v>
      </c>
      <c r="D4810" t="s">
        <v>30846</v>
      </c>
    </row>
    <row r="4811" spans="1:4" x14ac:dyDescent="0.35">
      <c r="A4811" t="s">
        <v>30949</v>
      </c>
      <c r="B4811" t="s">
        <v>30950</v>
      </c>
      <c r="C4811" t="s">
        <v>30845</v>
      </c>
      <c r="D4811" t="s">
        <v>30846</v>
      </c>
    </row>
    <row r="4812" spans="1:4" x14ac:dyDescent="0.35">
      <c r="A4812" t="s">
        <v>24217</v>
      </c>
      <c r="B4812" t="s">
        <v>24218</v>
      </c>
      <c r="C4812" t="s">
        <v>30845</v>
      </c>
      <c r="D4812" t="s">
        <v>30846</v>
      </c>
    </row>
    <row r="4813" spans="1:4" x14ac:dyDescent="0.35">
      <c r="A4813" t="s">
        <v>24219</v>
      </c>
      <c r="B4813" t="s">
        <v>24220</v>
      </c>
      <c r="C4813" t="s">
        <v>30845</v>
      </c>
      <c r="D4813" t="s">
        <v>30846</v>
      </c>
    </row>
    <row r="4814" spans="1:4" x14ac:dyDescent="0.35">
      <c r="A4814" t="s">
        <v>30951</v>
      </c>
      <c r="B4814" t="s">
        <v>30952</v>
      </c>
      <c r="C4814" t="s">
        <v>30845</v>
      </c>
      <c r="D4814" t="s">
        <v>30846</v>
      </c>
    </row>
    <row r="4815" spans="1:4" x14ac:dyDescent="0.35">
      <c r="A4815" t="s">
        <v>30953</v>
      </c>
      <c r="B4815" t="s">
        <v>30954</v>
      </c>
      <c r="C4815" t="s">
        <v>30845</v>
      </c>
      <c r="D4815" t="s">
        <v>30846</v>
      </c>
    </row>
    <row r="4816" spans="1:4" x14ac:dyDescent="0.35">
      <c r="A4816" t="s">
        <v>30955</v>
      </c>
      <c r="B4816" t="s">
        <v>30956</v>
      </c>
      <c r="C4816" t="s">
        <v>30845</v>
      </c>
      <c r="D4816" t="s">
        <v>30846</v>
      </c>
    </row>
    <row r="4817" spans="1:4" x14ac:dyDescent="0.35">
      <c r="A4817" t="s">
        <v>30957</v>
      </c>
      <c r="B4817" t="s">
        <v>30958</v>
      </c>
      <c r="C4817" t="s">
        <v>30845</v>
      </c>
      <c r="D4817" t="s">
        <v>30846</v>
      </c>
    </row>
    <row r="4818" spans="1:4" x14ac:dyDescent="0.35">
      <c r="A4818" t="s">
        <v>30959</v>
      </c>
      <c r="B4818" t="s">
        <v>30960</v>
      </c>
      <c r="C4818" t="s">
        <v>30845</v>
      </c>
      <c r="D4818" t="s">
        <v>30846</v>
      </c>
    </row>
    <row r="4819" spans="1:4" x14ac:dyDescent="0.35">
      <c r="A4819" t="s">
        <v>30961</v>
      </c>
      <c r="B4819" t="s">
        <v>30962</v>
      </c>
      <c r="C4819" t="s">
        <v>30845</v>
      </c>
      <c r="D4819" t="s">
        <v>30846</v>
      </c>
    </row>
    <row r="4820" spans="1:4" x14ac:dyDescent="0.35">
      <c r="A4820" t="s">
        <v>30963</v>
      </c>
      <c r="B4820" t="s">
        <v>30964</v>
      </c>
      <c r="C4820" t="s">
        <v>30845</v>
      </c>
      <c r="D4820" t="s">
        <v>30846</v>
      </c>
    </row>
    <row r="4821" spans="1:4" x14ac:dyDescent="0.35">
      <c r="A4821" t="s">
        <v>30965</v>
      </c>
      <c r="B4821" t="s">
        <v>30966</v>
      </c>
      <c r="C4821" t="s">
        <v>30845</v>
      </c>
      <c r="D4821" t="s">
        <v>30846</v>
      </c>
    </row>
    <row r="4822" spans="1:4" x14ac:dyDescent="0.35">
      <c r="A4822" t="s">
        <v>30967</v>
      </c>
      <c r="B4822" t="s">
        <v>30968</v>
      </c>
      <c r="C4822" t="s">
        <v>30845</v>
      </c>
      <c r="D4822" t="s">
        <v>30846</v>
      </c>
    </row>
    <row r="4823" spans="1:4" x14ac:dyDescent="0.35">
      <c r="A4823" t="s">
        <v>30969</v>
      </c>
      <c r="B4823" t="s">
        <v>30970</v>
      </c>
      <c r="C4823" t="s">
        <v>30845</v>
      </c>
      <c r="D4823" t="s">
        <v>30846</v>
      </c>
    </row>
    <row r="4824" spans="1:4" x14ac:dyDescent="0.35">
      <c r="A4824" t="s">
        <v>30971</v>
      </c>
      <c r="B4824" t="s">
        <v>30972</v>
      </c>
      <c r="C4824" t="s">
        <v>30845</v>
      </c>
      <c r="D4824" t="s">
        <v>30846</v>
      </c>
    </row>
    <row r="4825" spans="1:4" x14ac:dyDescent="0.35">
      <c r="A4825" t="s">
        <v>30973</v>
      </c>
      <c r="B4825" t="s">
        <v>30974</v>
      </c>
      <c r="C4825" t="s">
        <v>30845</v>
      </c>
      <c r="D4825" t="s">
        <v>30846</v>
      </c>
    </row>
    <row r="4826" spans="1:4" x14ac:dyDescent="0.35">
      <c r="A4826" t="s">
        <v>30975</v>
      </c>
      <c r="B4826" t="s">
        <v>30976</v>
      </c>
      <c r="C4826" t="s">
        <v>30845</v>
      </c>
      <c r="D4826" t="s">
        <v>30846</v>
      </c>
    </row>
    <row r="4827" spans="1:4" x14ac:dyDescent="0.35">
      <c r="A4827" t="s">
        <v>30977</v>
      </c>
      <c r="B4827" t="s">
        <v>30978</v>
      </c>
      <c r="C4827" t="s">
        <v>30845</v>
      </c>
      <c r="D4827" t="s">
        <v>30846</v>
      </c>
    </row>
    <row r="4828" spans="1:4" x14ac:dyDescent="0.35">
      <c r="A4828" t="s">
        <v>30979</v>
      </c>
      <c r="B4828" t="s">
        <v>30980</v>
      </c>
      <c r="C4828" t="s">
        <v>30845</v>
      </c>
      <c r="D4828" t="s">
        <v>30846</v>
      </c>
    </row>
    <row r="4829" spans="1:4" x14ac:dyDescent="0.35">
      <c r="A4829" t="s">
        <v>24221</v>
      </c>
      <c r="B4829" t="s">
        <v>24222</v>
      </c>
      <c r="C4829" t="s">
        <v>30845</v>
      </c>
      <c r="D4829" t="s">
        <v>30846</v>
      </c>
    </row>
    <row r="4830" spans="1:4" x14ac:dyDescent="0.35">
      <c r="A4830" t="s">
        <v>24223</v>
      </c>
      <c r="B4830" t="s">
        <v>24224</v>
      </c>
      <c r="C4830" t="s">
        <v>30845</v>
      </c>
      <c r="D4830" t="s">
        <v>30846</v>
      </c>
    </row>
    <row r="4831" spans="1:4" x14ac:dyDescent="0.35">
      <c r="A4831" t="s">
        <v>24225</v>
      </c>
      <c r="B4831" t="s">
        <v>24226</v>
      </c>
      <c r="C4831" t="s">
        <v>30845</v>
      </c>
      <c r="D4831" t="s">
        <v>30846</v>
      </c>
    </row>
    <row r="4832" spans="1:4" x14ac:dyDescent="0.35">
      <c r="A4832" t="s">
        <v>30981</v>
      </c>
      <c r="B4832" t="s">
        <v>30982</v>
      </c>
      <c r="C4832" t="s">
        <v>30845</v>
      </c>
      <c r="D4832" t="s">
        <v>30846</v>
      </c>
    </row>
    <row r="4833" spans="1:4" x14ac:dyDescent="0.35">
      <c r="A4833" t="s">
        <v>30983</v>
      </c>
      <c r="B4833" t="s">
        <v>30984</v>
      </c>
      <c r="C4833" t="s">
        <v>30845</v>
      </c>
      <c r="D4833" t="s">
        <v>30846</v>
      </c>
    </row>
    <row r="4834" spans="1:4" x14ac:dyDescent="0.35">
      <c r="A4834" t="s">
        <v>30985</v>
      </c>
      <c r="B4834" t="s">
        <v>30986</v>
      </c>
      <c r="C4834" t="s">
        <v>30845</v>
      </c>
      <c r="D4834" t="s">
        <v>30846</v>
      </c>
    </row>
    <row r="4835" spans="1:4" x14ac:dyDescent="0.35">
      <c r="A4835" t="s">
        <v>30987</v>
      </c>
      <c r="B4835" t="s">
        <v>30988</v>
      </c>
      <c r="C4835" t="s">
        <v>30845</v>
      </c>
      <c r="D4835" t="s">
        <v>30846</v>
      </c>
    </row>
    <row r="4836" spans="1:4" x14ac:dyDescent="0.35">
      <c r="A4836" t="s">
        <v>30989</v>
      </c>
      <c r="B4836" t="s">
        <v>30990</v>
      </c>
      <c r="C4836" t="s">
        <v>30845</v>
      </c>
      <c r="D4836" t="s">
        <v>30846</v>
      </c>
    </row>
    <row r="4837" spans="1:4" x14ac:dyDescent="0.35">
      <c r="A4837" t="s">
        <v>30991</v>
      </c>
      <c r="B4837" t="s">
        <v>30992</v>
      </c>
      <c r="C4837" t="s">
        <v>30845</v>
      </c>
      <c r="D4837" t="s">
        <v>30846</v>
      </c>
    </row>
    <row r="4838" spans="1:4" x14ac:dyDescent="0.35">
      <c r="A4838" t="s">
        <v>24227</v>
      </c>
      <c r="B4838" t="s">
        <v>24228</v>
      </c>
      <c r="C4838" t="s">
        <v>30845</v>
      </c>
      <c r="D4838" t="s">
        <v>30846</v>
      </c>
    </row>
    <row r="4839" spans="1:4" x14ac:dyDescent="0.35">
      <c r="A4839" t="s">
        <v>24229</v>
      </c>
      <c r="B4839" t="s">
        <v>24230</v>
      </c>
      <c r="C4839" t="s">
        <v>30845</v>
      </c>
      <c r="D4839" t="s">
        <v>30846</v>
      </c>
    </row>
    <row r="4840" spans="1:4" x14ac:dyDescent="0.35">
      <c r="A4840" t="s">
        <v>24231</v>
      </c>
      <c r="B4840" t="s">
        <v>24232</v>
      </c>
      <c r="C4840" t="s">
        <v>30845</v>
      </c>
      <c r="D4840" t="s">
        <v>30846</v>
      </c>
    </row>
    <row r="4841" spans="1:4" x14ac:dyDescent="0.35">
      <c r="A4841" t="s">
        <v>24233</v>
      </c>
      <c r="B4841" t="s">
        <v>24234</v>
      </c>
      <c r="C4841" t="s">
        <v>30845</v>
      </c>
      <c r="D4841" t="s">
        <v>30846</v>
      </c>
    </row>
    <row r="4842" spans="1:4" x14ac:dyDescent="0.35">
      <c r="A4842" t="s">
        <v>24235</v>
      </c>
      <c r="B4842" t="s">
        <v>24236</v>
      </c>
      <c r="C4842" t="s">
        <v>30845</v>
      </c>
      <c r="D4842" t="s">
        <v>30846</v>
      </c>
    </row>
    <row r="4843" spans="1:4" x14ac:dyDescent="0.35">
      <c r="A4843" t="s">
        <v>24237</v>
      </c>
      <c r="B4843" t="s">
        <v>24238</v>
      </c>
      <c r="C4843" t="s">
        <v>30845</v>
      </c>
      <c r="D4843" t="s">
        <v>30846</v>
      </c>
    </row>
    <row r="4844" spans="1:4" x14ac:dyDescent="0.35">
      <c r="A4844" t="s">
        <v>24239</v>
      </c>
      <c r="B4844" t="s">
        <v>24240</v>
      </c>
      <c r="C4844" t="s">
        <v>30845</v>
      </c>
      <c r="D4844" t="s">
        <v>30846</v>
      </c>
    </row>
    <row r="4845" spans="1:4" x14ac:dyDescent="0.35">
      <c r="A4845" t="s">
        <v>24241</v>
      </c>
      <c r="B4845" t="s">
        <v>24242</v>
      </c>
      <c r="C4845" t="s">
        <v>30845</v>
      </c>
      <c r="D4845" t="s">
        <v>30846</v>
      </c>
    </row>
    <row r="4846" spans="1:4" x14ac:dyDescent="0.35">
      <c r="A4846" t="s">
        <v>30661</v>
      </c>
      <c r="B4846" t="s">
        <v>30662</v>
      </c>
      <c r="C4846" t="s">
        <v>30845</v>
      </c>
      <c r="D4846" t="s">
        <v>30846</v>
      </c>
    </row>
    <row r="4847" spans="1:4" x14ac:dyDescent="0.35">
      <c r="A4847" t="s">
        <v>30663</v>
      </c>
      <c r="B4847" t="s">
        <v>30664</v>
      </c>
      <c r="C4847" t="s">
        <v>30845</v>
      </c>
      <c r="D4847" t="s">
        <v>30846</v>
      </c>
    </row>
    <row r="4848" spans="1:4" x14ac:dyDescent="0.35">
      <c r="A4848" t="s">
        <v>30665</v>
      </c>
      <c r="B4848" t="s">
        <v>30666</v>
      </c>
      <c r="C4848" t="s">
        <v>30845</v>
      </c>
      <c r="D4848" t="s">
        <v>30846</v>
      </c>
    </row>
    <row r="4849" spans="1:4" x14ac:dyDescent="0.35">
      <c r="A4849" t="s">
        <v>27433</v>
      </c>
      <c r="B4849" t="s">
        <v>27434</v>
      </c>
      <c r="C4849" t="s">
        <v>30845</v>
      </c>
      <c r="D4849" t="s">
        <v>30846</v>
      </c>
    </row>
    <row r="4850" spans="1:4" x14ac:dyDescent="0.35">
      <c r="A4850" t="s">
        <v>27435</v>
      </c>
      <c r="B4850" t="s">
        <v>27436</v>
      </c>
      <c r="C4850" t="s">
        <v>30845</v>
      </c>
      <c r="D4850" t="s">
        <v>30846</v>
      </c>
    </row>
    <row r="4851" spans="1:4" x14ac:dyDescent="0.35">
      <c r="A4851" t="s">
        <v>27437</v>
      </c>
      <c r="B4851" t="s">
        <v>27438</v>
      </c>
      <c r="C4851" t="s">
        <v>30845</v>
      </c>
      <c r="D4851" t="s">
        <v>30846</v>
      </c>
    </row>
    <row r="4852" spans="1:4" x14ac:dyDescent="0.35">
      <c r="A4852" t="s">
        <v>24243</v>
      </c>
      <c r="B4852" t="s">
        <v>24244</v>
      </c>
      <c r="C4852" t="s">
        <v>30845</v>
      </c>
      <c r="D4852" t="s">
        <v>30846</v>
      </c>
    </row>
    <row r="4853" spans="1:4" x14ac:dyDescent="0.35">
      <c r="A4853" t="s">
        <v>24245</v>
      </c>
      <c r="B4853" t="s">
        <v>24246</v>
      </c>
      <c r="C4853" t="s">
        <v>30845</v>
      </c>
      <c r="D4853" t="s">
        <v>30846</v>
      </c>
    </row>
    <row r="4854" spans="1:4" x14ac:dyDescent="0.35">
      <c r="A4854" t="s">
        <v>24247</v>
      </c>
      <c r="B4854" t="s">
        <v>24248</v>
      </c>
      <c r="C4854" t="s">
        <v>30845</v>
      </c>
      <c r="D4854" t="s">
        <v>30846</v>
      </c>
    </row>
    <row r="4855" spans="1:4" x14ac:dyDescent="0.35">
      <c r="A4855" t="s">
        <v>24249</v>
      </c>
      <c r="B4855" t="s">
        <v>24250</v>
      </c>
      <c r="C4855" t="s">
        <v>30845</v>
      </c>
      <c r="D4855" t="s">
        <v>30846</v>
      </c>
    </row>
    <row r="4856" spans="1:4" x14ac:dyDescent="0.35">
      <c r="A4856" t="s">
        <v>24251</v>
      </c>
      <c r="B4856" t="s">
        <v>24252</v>
      </c>
      <c r="C4856" t="s">
        <v>30845</v>
      </c>
      <c r="D4856" t="s">
        <v>30846</v>
      </c>
    </row>
    <row r="4857" spans="1:4" x14ac:dyDescent="0.35">
      <c r="A4857" t="s">
        <v>24253</v>
      </c>
      <c r="B4857" t="s">
        <v>24254</v>
      </c>
      <c r="C4857" t="s">
        <v>30845</v>
      </c>
      <c r="D4857" t="s">
        <v>30846</v>
      </c>
    </row>
    <row r="4858" spans="1:4" x14ac:dyDescent="0.35">
      <c r="A4858" t="s">
        <v>30993</v>
      </c>
      <c r="B4858" t="s">
        <v>30994</v>
      </c>
      <c r="C4858" t="s">
        <v>30845</v>
      </c>
      <c r="D4858" t="s">
        <v>30846</v>
      </c>
    </row>
    <row r="4859" spans="1:4" x14ac:dyDescent="0.35">
      <c r="A4859" t="s">
        <v>30995</v>
      </c>
      <c r="B4859" t="s">
        <v>30996</v>
      </c>
      <c r="C4859" t="s">
        <v>30845</v>
      </c>
      <c r="D4859" t="s">
        <v>30846</v>
      </c>
    </row>
    <row r="4860" spans="1:4" x14ac:dyDescent="0.35">
      <c r="A4860" t="s">
        <v>30997</v>
      </c>
      <c r="B4860" t="s">
        <v>30998</v>
      </c>
      <c r="C4860" t="s">
        <v>30845</v>
      </c>
      <c r="D4860" t="s">
        <v>30846</v>
      </c>
    </row>
    <row r="4861" spans="1:4" x14ac:dyDescent="0.35">
      <c r="A4861" t="s">
        <v>30999</v>
      </c>
      <c r="B4861" t="s">
        <v>31000</v>
      </c>
      <c r="C4861" t="s">
        <v>30845</v>
      </c>
      <c r="D4861" t="s">
        <v>30846</v>
      </c>
    </row>
    <row r="4862" spans="1:4" x14ac:dyDescent="0.35">
      <c r="A4862" t="s">
        <v>31001</v>
      </c>
      <c r="B4862" t="s">
        <v>31002</v>
      </c>
      <c r="C4862" t="s">
        <v>30845</v>
      </c>
      <c r="D4862" t="s">
        <v>30846</v>
      </c>
    </row>
    <row r="4863" spans="1:4" x14ac:dyDescent="0.35">
      <c r="A4863" t="s">
        <v>31003</v>
      </c>
      <c r="B4863" t="s">
        <v>31004</v>
      </c>
      <c r="C4863" t="s">
        <v>30845</v>
      </c>
      <c r="D4863" t="s">
        <v>30846</v>
      </c>
    </row>
    <row r="4864" spans="1:4" x14ac:dyDescent="0.35">
      <c r="A4864" t="s">
        <v>31005</v>
      </c>
      <c r="B4864" t="s">
        <v>31006</v>
      </c>
      <c r="C4864" t="s">
        <v>30845</v>
      </c>
      <c r="D4864" t="s">
        <v>30846</v>
      </c>
    </row>
    <row r="4865" spans="1:4" x14ac:dyDescent="0.35">
      <c r="A4865" t="s">
        <v>31007</v>
      </c>
      <c r="B4865" t="s">
        <v>31008</v>
      </c>
      <c r="C4865" t="s">
        <v>30845</v>
      </c>
      <c r="D4865" t="s">
        <v>30846</v>
      </c>
    </row>
    <row r="4866" spans="1:4" x14ac:dyDescent="0.35">
      <c r="A4866" t="s">
        <v>31009</v>
      </c>
      <c r="B4866" t="s">
        <v>31010</v>
      </c>
      <c r="C4866" t="s">
        <v>30845</v>
      </c>
      <c r="D4866" t="s">
        <v>30846</v>
      </c>
    </row>
    <row r="4867" spans="1:4" x14ac:dyDescent="0.35">
      <c r="A4867" t="s">
        <v>31011</v>
      </c>
      <c r="B4867" t="s">
        <v>31012</v>
      </c>
      <c r="C4867" t="s">
        <v>30845</v>
      </c>
      <c r="D4867" t="s">
        <v>30846</v>
      </c>
    </row>
    <row r="4868" spans="1:4" x14ac:dyDescent="0.35">
      <c r="A4868" t="s">
        <v>31013</v>
      </c>
      <c r="B4868" t="s">
        <v>31014</v>
      </c>
      <c r="C4868" t="s">
        <v>30845</v>
      </c>
      <c r="D4868" t="s">
        <v>30846</v>
      </c>
    </row>
    <row r="4869" spans="1:4" x14ac:dyDescent="0.35">
      <c r="A4869" t="s">
        <v>31015</v>
      </c>
      <c r="B4869" t="s">
        <v>31016</v>
      </c>
      <c r="C4869" t="s">
        <v>30845</v>
      </c>
      <c r="D4869" t="s">
        <v>30846</v>
      </c>
    </row>
    <row r="4870" spans="1:4" x14ac:dyDescent="0.35">
      <c r="A4870" t="s">
        <v>31017</v>
      </c>
      <c r="B4870" t="s">
        <v>31018</v>
      </c>
      <c r="C4870" t="s">
        <v>30845</v>
      </c>
      <c r="D4870" t="s">
        <v>30846</v>
      </c>
    </row>
    <row r="4871" spans="1:4" x14ac:dyDescent="0.35">
      <c r="A4871" t="s">
        <v>31019</v>
      </c>
      <c r="B4871" t="s">
        <v>31020</v>
      </c>
      <c r="C4871" t="s">
        <v>30845</v>
      </c>
      <c r="D4871" t="s">
        <v>30846</v>
      </c>
    </row>
    <row r="4872" spans="1:4" x14ac:dyDescent="0.35">
      <c r="A4872" t="s">
        <v>31021</v>
      </c>
      <c r="B4872" t="s">
        <v>31022</v>
      </c>
      <c r="C4872" t="s">
        <v>30845</v>
      </c>
      <c r="D4872" t="s">
        <v>30846</v>
      </c>
    </row>
    <row r="4873" spans="1:4" x14ac:dyDescent="0.35">
      <c r="A4873" t="s">
        <v>31023</v>
      </c>
      <c r="B4873" t="s">
        <v>31024</v>
      </c>
      <c r="C4873" t="s">
        <v>30845</v>
      </c>
      <c r="D4873" t="s">
        <v>30846</v>
      </c>
    </row>
    <row r="4874" spans="1:4" x14ac:dyDescent="0.35">
      <c r="A4874" t="s">
        <v>24257</v>
      </c>
      <c r="B4874" t="s">
        <v>24258</v>
      </c>
      <c r="C4874" t="s">
        <v>30845</v>
      </c>
      <c r="D4874" t="s">
        <v>30846</v>
      </c>
    </row>
    <row r="4875" spans="1:4" x14ac:dyDescent="0.35">
      <c r="A4875" t="s">
        <v>24259</v>
      </c>
      <c r="B4875" t="s">
        <v>24260</v>
      </c>
      <c r="C4875" t="s">
        <v>30845</v>
      </c>
      <c r="D4875" t="s">
        <v>30846</v>
      </c>
    </row>
    <row r="4876" spans="1:4" x14ac:dyDescent="0.35">
      <c r="A4876" t="s">
        <v>24261</v>
      </c>
      <c r="B4876" t="s">
        <v>24262</v>
      </c>
      <c r="C4876" t="s">
        <v>30845</v>
      </c>
      <c r="D4876" t="s">
        <v>30846</v>
      </c>
    </row>
    <row r="4877" spans="1:4" x14ac:dyDescent="0.35">
      <c r="A4877" t="s">
        <v>24263</v>
      </c>
      <c r="B4877" t="s">
        <v>24264</v>
      </c>
      <c r="C4877" t="s">
        <v>30845</v>
      </c>
      <c r="D4877" t="s">
        <v>30846</v>
      </c>
    </row>
    <row r="4878" spans="1:4" x14ac:dyDescent="0.35">
      <c r="A4878" t="s">
        <v>24265</v>
      </c>
      <c r="B4878" t="s">
        <v>24266</v>
      </c>
      <c r="C4878" t="s">
        <v>30845</v>
      </c>
      <c r="D4878" t="s">
        <v>30846</v>
      </c>
    </row>
    <row r="4879" spans="1:4" x14ac:dyDescent="0.35">
      <c r="A4879" t="s">
        <v>29083</v>
      </c>
      <c r="B4879" t="s">
        <v>29084</v>
      </c>
      <c r="C4879" t="s">
        <v>30845</v>
      </c>
      <c r="D4879" t="s">
        <v>30846</v>
      </c>
    </row>
    <row r="4880" spans="1:4" x14ac:dyDescent="0.35">
      <c r="A4880" t="s">
        <v>29085</v>
      </c>
      <c r="B4880" t="s">
        <v>29086</v>
      </c>
      <c r="C4880" t="s">
        <v>30845</v>
      </c>
      <c r="D4880" t="s">
        <v>30846</v>
      </c>
    </row>
    <row r="4881" spans="1:4" x14ac:dyDescent="0.35">
      <c r="A4881" t="s">
        <v>29087</v>
      </c>
      <c r="B4881" t="s">
        <v>29088</v>
      </c>
      <c r="C4881" t="s">
        <v>30845</v>
      </c>
      <c r="D4881" t="s">
        <v>30846</v>
      </c>
    </row>
    <row r="4882" spans="1:4" x14ac:dyDescent="0.35">
      <c r="A4882" t="s">
        <v>29089</v>
      </c>
      <c r="B4882" t="s">
        <v>29090</v>
      </c>
      <c r="C4882" t="s">
        <v>30845</v>
      </c>
      <c r="D4882" t="s">
        <v>30846</v>
      </c>
    </row>
    <row r="4883" spans="1:4" x14ac:dyDescent="0.35">
      <c r="A4883" t="s">
        <v>29091</v>
      </c>
      <c r="B4883" t="s">
        <v>29092</v>
      </c>
      <c r="C4883" t="s">
        <v>30845</v>
      </c>
      <c r="D4883" t="s">
        <v>30846</v>
      </c>
    </row>
    <row r="4884" spans="1:4" x14ac:dyDescent="0.35">
      <c r="A4884" t="s">
        <v>29093</v>
      </c>
      <c r="B4884" t="s">
        <v>29094</v>
      </c>
      <c r="C4884" t="s">
        <v>30845</v>
      </c>
      <c r="D4884" t="s">
        <v>30846</v>
      </c>
    </row>
    <row r="4885" spans="1:4" x14ac:dyDescent="0.35">
      <c r="A4885" t="s">
        <v>29095</v>
      </c>
      <c r="B4885" t="s">
        <v>29096</v>
      </c>
      <c r="C4885" t="s">
        <v>30845</v>
      </c>
      <c r="D4885" t="s">
        <v>30846</v>
      </c>
    </row>
    <row r="4886" spans="1:4" x14ac:dyDescent="0.35">
      <c r="A4886" t="s">
        <v>29097</v>
      </c>
      <c r="B4886" t="s">
        <v>29098</v>
      </c>
      <c r="C4886" t="s">
        <v>30845</v>
      </c>
      <c r="D4886" t="s">
        <v>30846</v>
      </c>
    </row>
    <row r="4887" spans="1:4" x14ac:dyDescent="0.35">
      <c r="A4887" t="s">
        <v>29099</v>
      </c>
      <c r="B4887" t="s">
        <v>29100</v>
      </c>
      <c r="C4887" t="s">
        <v>30845</v>
      </c>
      <c r="D4887" t="s">
        <v>30846</v>
      </c>
    </row>
    <row r="4888" spans="1:4" x14ac:dyDescent="0.35">
      <c r="A4888" t="s">
        <v>29101</v>
      </c>
      <c r="B4888" t="s">
        <v>29102</v>
      </c>
      <c r="C4888" t="s">
        <v>30845</v>
      </c>
      <c r="D4888" t="s">
        <v>30846</v>
      </c>
    </row>
    <row r="4889" spans="1:4" x14ac:dyDescent="0.35">
      <c r="A4889" t="s">
        <v>29103</v>
      </c>
      <c r="B4889" t="s">
        <v>29104</v>
      </c>
      <c r="C4889" t="s">
        <v>30845</v>
      </c>
      <c r="D4889" t="s">
        <v>30846</v>
      </c>
    </row>
    <row r="4890" spans="1:4" x14ac:dyDescent="0.35">
      <c r="A4890" t="s">
        <v>29105</v>
      </c>
      <c r="B4890" t="s">
        <v>29106</v>
      </c>
      <c r="C4890" t="s">
        <v>30845</v>
      </c>
      <c r="D4890" t="s">
        <v>30846</v>
      </c>
    </row>
    <row r="4891" spans="1:4" x14ac:dyDescent="0.35">
      <c r="A4891" t="s">
        <v>29107</v>
      </c>
      <c r="B4891" t="s">
        <v>29108</v>
      </c>
      <c r="C4891" t="s">
        <v>30845</v>
      </c>
      <c r="D4891" t="s">
        <v>30846</v>
      </c>
    </row>
    <row r="4892" spans="1:4" x14ac:dyDescent="0.35">
      <c r="A4892" t="s">
        <v>29109</v>
      </c>
      <c r="B4892" t="s">
        <v>29110</v>
      </c>
      <c r="C4892" t="s">
        <v>30845</v>
      </c>
      <c r="D4892" t="s">
        <v>30846</v>
      </c>
    </row>
    <row r="4893" spans="1:4" x14ac:dyDescent="0.35">
      <c r="A4893" t="s">
        <v>29111</v>
      </c>
      <c r="B4893" t="s">
        <v>29112</v>
      </c>
      <c r="C4893" t="s">
        <v>30845</v>
      </c>
      <c r="D4893" t="s">
        <v>30846</v>
      </c>
    </row>
    <row r="4894" spans="1:4" x14ac:dyDescent="0.35">
      <c r="A4894" t="s">
        <v>29113</v>
      </c>
      <c r="B4894" t="s">
        <v>29114</v>
      </c>
      <c r="C4894" t="s">
        <v>30845</v>
      </c>
      <c r="D4894" t="s">
        <v>30846</v>
      </c>
    </row>
    <row r="4895" spans="1:4" x14ac:dyDescent="0.35">
      <c r="A4895" t="s">
        <v>29115</v>
      </c>
      <c r="B4895" t="s">
        <v>29116</v>
      </c>
      <c r="C4895" t="s">
        <v>30845</v>
      </c>
      <c r="D4895" t="s">
        <v>30846</v>
      </c>
    </row>
    <row r="4896" spans="1:4" x14ac:dyDescent="0.35">
      <c r="A4896" t="s">
        <v>29117</v>
      </c>
      <c r="B4896" t="s">
        <v>29118</v>
      </c>
      <c r="C4896" t="s">
        <v>30845</v>
      </c>
      <c r="D4896" t="s">
        <v>30846</v>
      </c>
    </row>
    <row r="4897" spans="1:4" x14ac:dyDescent="0.35">
      <c r="A4897" t="s">
        <v>29119</v>
      </c>
      <c r="B4897" t="s">
        <v>29120</v>
      </c>
      <c r="C4897" t="s">
        <v>30845</v>
      </c>
      <c r="D4897" t="s">
        <v>30846</v>
      </c>
    </row>
    <row r="4898" spans="1:4" x14ac:dyDescent="0.35">
      <c r="A4898" t="s">
        <v>29121</v>
      </c>
      <c r="B4898" t="s">
        <v>29122</v>
      </c>
      <c r="C4898" t="s">
        <v>30845</v>
      </c>
      <c r="D4898" t="s">
        <v>30846</v>
      </c>
    </row>
    <row r="4899" spans="1:4" x14ac:dyDescent="0.35">
      <c r="A4899" t="s">
        <v>29123</v>
      </c>
      <c r="B4899" t="s">
        <v>29124</v>
      </c>
      <c r="C4899" t="s">
        <v>30845</v>
      </c>
      <c r="D4899" t="s">
        <v>30846</v>
      </c>
    </row>
    <row r="4900" spans="1:4" x14ac:dyDescent="0.35">
      <c r="A4900" t="s">
        <v>29125</v>
      </c>
      <c r="B4900" t="s">
        <v>29126</v>
      </c>
      <c r="C4900" t="s">
        <v>30845</v>
      </c>
      <c r="D4900" t="s">
        <v>30846</v>
      </c>
    </row>
    <row r="4901" spans="1:4" x14ac:dyDescent="0.35">
      <c r="A4901" t="s">
        <v>29127</v>
      </c>
      <c r="B4901" t="s">
        <v>29128</v>
      </c>
      <c r="C4901" t="s">
        <v>30845</v>
      </c>
      <c r="D4901" t="s">
        <v>30846</v>
      </c>
    </row>
    <row r="4902" spans="1:4" x14ac:dyDescent="0.35">
      <c r="A4902" t="s">
        <v>29129</v>
      </c>
      <c r="B4902" t="s">
        <v>29130</v>
      </c>
      <c r="C4902" t="s">
        <v>30845</v>
      </c>
      <c r="D4902" t="s">
        <v>30846</v>
      </c>
    </row>
    <row r="4903" spans="1:4" x14ac:dyDescent="0.35">
      <c r="A4903" t="s">
        <v>29131</v>
      </c>
      <c r="B4903" t="s">
        <v>29132</v>
      </c>
      <c r="C4903" t="s">
        <v>30845</v>
      </c>
      <c r="D4903" t="s">
        <v>30846</v>
      </c>
    </row>
    <row r="4904" spans="1:4" x14ac:dyDescent="0.35">
      <c r="A4904" t="s">
        <v>29133</v>
      </c>
      <c r="B4904" t="s">
        <v>29134</v>
      </c>
      <c r="C4904" t="s">
        <v>30845</v>
      </c>
      <c r="D4904" t="s">
        <v>30846</v>
      </c>
    </row>
    <row r="4905" spans="1:4" x14ac:dyDescent="0.35">
      <c r="A4905" t="s">
        <v>29135</v>
      </c>
      <c r="B4905" t="s">
        <v>29136</v>
      </c>
      <c r="C4905" t="s">
        <v>30845</v>
      </c>
      <c r="D4905" t="s">
        <v>30846</v>
      </c>
    </row>
    <row r="4906" spans="1:4" x14ac:dyDescent="0.35">
      <c r="A4906" t="s">
        <v>29137</v>
      </c>
      <c r="B4906" t="s">
        <v>29138</v>
      </c>
      <c r="C4906" t="s">
        <v>30845</v>
      </c>
      <c r="D4906" t="s">
        <v>30846</v>
      </c>
    </row>
    <row r="4907" spans="1:4" x14ac:dyDescent="0.35">
      <c r="A4907" t="s">
        <v>29139</v>
      </c>
      <c r="B4907" t="s">
        <v>29140</v>
      </c>
      <c r="C4907" t="s">
        <v>30845</v>
      </c>
      <c r="D4907" t="s">
        <v>30846</v>
      </c>
    </row>
    <row r="4908" spans="1:4" x14ac:dyDescent="0.35">
      <c r="A4908" t="s">
        <v>24267</v>
      </c>
      <c r="B4908" t="s">
        <v>24268</v>
      </c>
      <c r="C4908" t="s">
        <v>30845</v>
      </c>
      <c r="D4908" t="s">
        <v>30846</v>
      </c>
    </row>
    <row r="4909" spans="1:4" x14ac:dyDescent="0.35">
      <c r="A4909" t="s">
        <v>24269</v>
      </c>
      <c r="B4909" t="s">
        <v>24270</v>
      </c>
      <c r="C4909" t="s">
        <v>30845</v>
      </c>
      <c r="D4909" t="s">
        <v>30846</v>
      </c>
    </row>
    <row r="4910" spans="1:4" x14ac:dyDescent="0.35">
      <c r="A4910" t="s">
        <v>24271</v>
      </c>
      <c r="B4910" t="s">
        <v>24272</v>
      </c>
      <c r="C4910" t="s">
        <v>30845</v>
      </c>
      <c r="D4910" t="s">
        <v>30846</v>
      </c>
    </row>
    <row r="4911" spans="1:4" x14ac:dyDescent="0.35">
      <c r="A4911" t="s">
        <v>24273</v>
      </c>
      <c r="B4911" t="s">
        <v>24274</v>
      </c>
      <c r="C4911" t="s">
        <v>30845</v>
      </c>
      <c r="D4911" t="s">
        <v>30846</v>
      </c>
    </row>
    <row r="4912" spans="1:4" x14ac:dyDescent="0.35">
      <c r="A4912" t="s">
        <v>24275</v>
      </c>
      <c r="B4912" t="s">
        <v>24276</v>
      </c>
      <c r="C4912" t="s">
        <v>30845</v>
      </c>
      <c r="D4912" t="s">
        <v>30846</v>
      </c>
    </row>
    <row r="4913" spans="1:4" x14ac:dyDescent="0.35">
      <c r="A4913" t="s">
        <v>29145</v>
      </c>
      <c r="B4913" t="s">
        <v>29146</v>
      </c>
      <c r="C4913" t="s">
        <v>30845</v>
      </c>
      <c r="D4913" t="s">
        <v>30846</v>
      </c>
    </row>
    <row r="4914" spans="1:4" x14ac:dyDescent="0.35">
      <c r="A4914" t="s">
        <v>29147</v>
      </c>
      <c r="B4914" t="s">
        <v>29148</v>
      </c>
      <c r="C4914" t="s">
        <v>30845</v>
      </c>
      <c r="D4914" t="s">
        <v>30846</v>
      </c>
    </row>
    <row r="4915" spans="1:4" x14ac:dyDescent="0.35">
      <c r="A4915" t="s">
        <v>24277</v>
      </c>
      <c r="B4915" t="s">
        <v>24278</v>
      </c>
      <c r="C4915" t="s">
        <v>30845</v>
      </c>
      <c r="D4915" t="s">
        <v>30846</v>
      </c>
    </row>
    <row r="4916" spans="1:4" x14ac:dyDescent="0.35">
      <c r="A4916" t="s">
        <v>24279</v>
      </c>
      <c r="B4916" t="s">
        <v>24280</v>
      </c>
      <c r="C4916" t="s">
        <v>30845</v>
      </c>
      <c r="D4916" t="s">
        <v>30846</v>
      </c>
    </row>
    <row r="4917" spans="1:4" x14ac:dyDescent="0.35">
      <c r="A4917" t="s">
        <v>24281</v>
      </c>
      <c r="B4917" t="s">
        <v>24282</v>
      </c>
      <c r="C4917" t="s">
        <v>30845</v>
      </c>
      <c r="D4917" t="s">
        <v>30846</v>
      </c>
    </row>
    <row r="4918" spans="1:4" x14ac:dyDescent="0.35">
      <c r="A4918" t="s">
        <v>24283</v>
      </c>
      <c r="B4918" t="s">
        <v>24284</v>
      </c>
      <c r="C4918" t="s">
        <v>30845</v>
      </c>
      <c r="D4918" t="s">
        <v>30846</v>
      </c>
    </row>
    <row r="4919" spans="1:4" x14ac:dyDescent="0.35">
      <c r="A4919" t="s">
        <v>24285</v>
      </c>
      <c r="B4919" t="s">
        <v>24286</v>
      </c>
      <c r="C4919" t="s">
        <v>30845</v>
      </c>
      <c r="D4919" t="s">
        <v>30846</v>
      </c>
    </row>
    <row r="4920" spans="1:4" x14ac:dyDescent="0.35">
      <c r="A4920" t="s">
        <v>24287</v>
      </c>
      <c r="B4920" t="s">
        <v>24288</v>
      </c>
      <c r="C4920" t="s">
        <v>30845</v>
      </c>
      <c r="D4920" t="s">
        <v>30846</v>
      </c>
    </row>
    <row r="4921" spans="1:4" x14ac:dyDescent="0.35">
      <c r="A4921" t="s">
        <v>24289</v>
      </c>
      <c r="B4921" t="s">
        <v>24290</v>
      </c>
      <c r="C4921" t="s">
        <v>30845</v>
      </c>
      <c r="D4921" t="s">
        <v>30846</v>
      </c>
    </row>
    <row r="4922" spans="1:4" x14ac:dyDescent="0.35">
      <c r="A4922" t="s">
        <v>24291</v>
      </c>
      <c r="B4922" t="s">
        <v>24292</v>
      </c>
      <c r="C4922" t="s">
        <v>30845</v>
      </c>
      <c r="D4922" t="s">
        <v>30846</v>
      </c>
    </row>
    <row r="4923" spans="1:4" x14ac:dyDescent="0.35">
      <c r="A4923" t="s">
        <v>31025</v>
      </c>
      <c r="B4923" t="s">
        <v>31026</v>
      </c>
      <c r="C4923" t="s">
        <v>30845</v>
      </c>
      <c r="D4923" t="s">
        <v>30846</v>
      </c>
    </row>
    <row r="4924" spans="1:4" x14ac:dyDescent="0.35">
      <c r="A4924" t="s">
        <v>31027</v>
      </c>
      <c r="B4924" t="s">
        <v>31028</v>
      </c>
      <c r="C4924" t="s">
        <v>30845</v>
      </c>
      <c r="D4924" t="s">
        <v>30846</v>
      </c>
    </row>
    <row r="4925" spans="1:4" x14ac:dyDescent="0.35">
      <c r="A4925" t="s">
        <v>31029</v>
      </c>
      <c r="B4925" t="s">
        <v>31030</v>
      </c>
      <c r="C4925" t="s">
        <v>30845</v>
      </c>
      <c r="D4925" t="s">
        <v>30846</v>
      </c>
    </row>
    <row r="4926" spans="1:4" x14ac:dyDescent="0.35">
      <c r="A4926" t="s">
        <v>24301</v>
      </c>
      <c r="B4926" t="s">
        <v>24302</v>
      </c>
      <c r="C4926" t="s">
        <v>30845</v>
      </c>
      <c r="D4926" t="s">
        <v>30846</v>
      </c>
    </row>
    <row r="4927" spans="1:4" x14ac:dyDescent="0.35">
      <c r="A4927" t="s">
        <v>24303</v>
      </c>
      <c r="B4927" t="s">
        <v>24304</v>
      </c>
      <c r="C4927" t="s">
        <v>30845</v>
      </c>
      <c r="D4927" t="s">
        <v>30846</v>
      </c>
    </row>
    <row r="4928" spans="1:4" x14ac:dyDescent="0.35">
      <c r="A4928" t="s">
        <v>24305</v>
      </c>
      <c r="B4928" t="s">
        <v>24306</v>
      </c>
      <c r="C4928" t="s">
        <v>30845</v>
      </c>
      <c r="D4928" t="s">
        <v>30846</v>
      </c>
    </row>
    <row r="4929" spans="1:4" x14ac:dyDescent="0.35">
      <c r="A4929" t="s">
        <v>31031</v>
      </c>
      <c r="B4929" t="s">
        <v>31032</v>
      </c>
      <c r="C4929" t="s">
        <v>30845</v>
      </c>
      <c r="D4929" t="s">
        <v>30846</v>
      </c>
    </row>
    <row r="4930" spans="1:4" x14ac:dyDescent="0.35">
      <c r="A4930" t="s">
        <v>24307</v>
      </c>
      <c r="B4930" t="s">
        <v>24308</v>
      </c>
      <c r="C4930" t="s">
        <v>30845</v>
      </c>
      <c r="D4930" t="s">
        <v>30846</v>
      </c>
    </row>
    <row r="4931" spans="1:4" x14ac:dyDescent="0.35">
      <c r="A4931" t="s">
        <v>24309</v>
      </c>
      <c r="B4931" t="s">
        <v>24310</v>
      </c>
      <c r="C4931" t="s">
        <v>30845</v>
      </c>
      <c r="D4931" t="s">
        <v>30846</v>
      </c>
    </row>
    <row r="4932" spans="1:4" x14ac:dyDescent="0.35">
      <c r="A4932" t="s">
        <v>24311</v>
      </c>
      <c r="B4932" t="s">
        <v>24312</v>
      </c>
      <c r="C4932" t="s">
        <v>30845</v>
      </c>
      <c r="D4932" t="s">
        <v>30846</v>
      </c>
    </row>
    <row r="4933" spans="1:4" x14ac:dyDescent="0.35">
      <c r="A4933" t="s">
        <v>24313</v>
      </c>
      <c r="B4933" t="s">
        <v>24314</v>
      </c>
      <c r="C4933" t="s">
        <v>30845</v>
      </c>
      <c r="D4933" t="s">
        <v>30846</v>
      </c>
    </row>
    <row r="4934" spans="1:4" x14ac:dyDescent="0.35">
      <c r="A4934" t="s">
        <v>24319</v>
      </c>
      <c r="B4934" t="s">
        <v>24320</v>
      </c>
      <c r="C4934" t="s">
        <v>30845</v>
      </c>
      <c r="D4934" t="s">
        <v>30846</v>
      </c>
    </row>
    <row r="4935" spans="1:4" x14ac:dyDescent="0.35">
      <c r="A4935" t="s">
        <v>24321</v>
      </c>
      <c r="B4935" t="s">
        <v>24322</v>
      </c>
      <c r="C4935" t="s">
        <v>30845</v>
      </c>
      <c r="D4935" t="s">
        <v>30846</v>
      </c>
    </row>
    <row r="4936" spans="1:4" x14ac:dyDescent="0.35">
      <c r="A4936" t="s">
        <v>24323</v>
      </c>
      <c r="B4936" t="s">
        <v>24324</v>
      </c>
      <c r="C4936" t="s">
        <v>30845</v>
      </c>
      <c r="D4936" t="s">
        <v>30846</v>
      </c>
    </row>
    <row r="4937" spans="1:4" x14ac:dyDescent="0.35">
      <c r="A4937" t="s">
        <v>24325</v>
      </c>
      <c r="B4937" t="s">
        <v>24326</v>
      </c>
      <c r="C4937" t="s">
        <v>30845</v>
      </c>
      <c r="D4937" t="s">
        <v>30846</v>
      </c>
    </row>
    <row r="4938" spans="1:4" x14ac:dyDescent="0.35">
      <c r="A4938" t="s">
        <v>24327</v>
      </c>
      <c r="B4938" t="s">
        <v>24328</v>
      </c>
      <c r="C4938" t="s">
        <v>30845</v>
      </c>
      <c r="D4938" t="s">
        <v>30846</v>
      </c>
    </row>
    <row r="4939" spans="1:4" x14ac:dyDescent="0.35">
      <c r="A4939" t="s">
        <v>24329</v>
      </c>
      <c r="B4939" t="s">
        <v>24330</v>
      </c>
      <c r="C4939" t="s">
        <v>30845</v>
      </c>
      <c r="D4939" t="s">
        <v>30846</v>
      </c>
    </row>
    <row r="4940" spans="1:4" x14ac:dyDescent="0.35">
      <c r="A4940" t="s">
        <v>24331</v>
      </c>
      <c r="B4940" t="s">
        <v>24332</v>
      </c>
      <c r="C4940" t="s">
        <v>30845</v>
      </c>
      <c r="D4940" t="s">
        <v>30846</v>
      </c>
    </row>
    <row r="4941" spans="1:4" x14ac:dyDescent="0.35">
      <c r="A4941" t="s">
        <v>24333</v>
      </c>
      <c r="B4941" t="s">
        <v>24334</v>
      </c>
      <c r="C4941" t="s">
        <v>30845</v>
      </c>
      <c r="D4941" t="s">
        <v>30846</v>
      </c>
    </row>
    <row r="4942" spans="1:4" x14ac:dyDescent="0.35">
      <c r="A4942" t="s">
        <v>24335</v>
      </c>
      <c r="B4942" t="s">
        <v>24336</v>
      </c>
      <c r="C4942" t="s">
        <v>30845</v>
      </c>
      <c r="D4942" t="s">
        <v>30846</v>
      </c>
    </row>
    <row r="4943" spans="1:4" x14ac:dyDescent="0.35">
      <c r="A4943" t="s">
        <v>24337</v>
      </c>
      <c r="B4943" t="s">
        <v>24338</v>
      </c>
      <c r="C4943" t="s">
        <v>30845</v>
      </c>
      <c r="D4943" t="s">
        <v>30846</v>
      </c>
    </row>
    <row r="4944" spans="1:4" x14ac:dyDescent="0.35">
      <c r="A4944" t="s">
        <v>24339</v>
      </c>
      <c r="B4944" t="s">
        <v>24340</v>
      </c>
      <c r="C4944" t="s">
        <v>30845</v>
      </c>
      <c r="D4944" t="s">
        <v>30846</v>
      </c>
    </row>
    <row r="4945" spans="1:4" x14ac:dyDescent="0.35">
      <c r="A4945" t="s">
        <v>30157</v>
      </c>
      <c r="B4945" t="s">
        <v>30158</v>
      </c>
      <c r="C4945" t="s">
        <v>30845</v>
      </c>
      <c r="D4945" t="s">
        <v>30846</v>
      </c>
    </row>
    <row r="4946" spans="1:4" x14ac:dyDescent="0.35">
      <c r="A4946" t="s">
        <v>30159</v>
      </c>
      <c r="B4946" t="s">
        <v>30160</v>
      </c>
      <c r="C4946" t="s">
        <v>30845</v>
      </c>
      <c r="D4946" t="s">
        <v>30846</v>
      </c>
    </row>
    <row r="4947" spans="1:4" x14ac:dyDescent="0.35">
      <c r="A4947" t="s">
        <v>31033</v>
      </c>
      <c r="B4947" t="s">
        <v>31034</v>
      </c>
      <c r="C4947" t="s">
        <v>30845</v>
      </c>
      <c r="D4947" t="s">
        <v>30846</v>
      </c>
    </row>
    <row r="4948" spans="1:4" x14ac:dyDescent="0.35">
      <c r="A4948" t="s">
        <v>31035</v>
      </c>
      <c r="B4948" t="s">
        <v>31036</v>
      </c>
      <c r="C4948" t="s">
        <v>30845</v>
      </c>
      <c r="D4948" t="s">
        <v>30846</v>
      </c>
    </row>
    <row r="4949" spans="1:4" x14ac:dyDescent="0.35">
      <c r="A4949" t="s">
        <v>31037</v>
      </c>
      <c r="B4949" t="s">
        <v>31038</v>
      </c>
      <c r="C4949" t="s">
        <v>30845</v>
      </c>
      <c r="D4949" t="s">
        <v>30846</v>
      </c>
    </row>
    <row r="4950" spans="1:4" x14ac:dyDescent="0.35">
      <c r="A4950" t="s">
        <v>24341</v>
      </c>
      <c r="B4950" t="s">
        <v>24342</v>
      </c>
      <c r="C4950" t="s">
        <v>30845</v>
      </c>
      <c r="D4950" t="s">
        <v>30846</v>
      </c>
    </row>
    <row r="4951" spans="1:4" x14ac:dyDescent="0.35">
      <c r="A4951" t="s">
        <v>24343</v>
      </c>
      <c r="B4951" t="s">
        <v>24344</v>
      </c>
      <c r="C4951" t="s">
        <v>30845</v>
      </c>
      <c r="D4951" t="s">
        <v>30846</v>
      </c>
    </row>
    <row r="4952" spans="1:4" x14ac:dyDescent="0.35">
      <c r="A4952" t="s">
        <v>24345</v>
      </c>
      <c r="B4952" t="s">
        <v>24346</v>
      </c>
      <c r="C4952" t="s">
        <v>30845</v>
      </c>
      <c r="D4952" t="s">
        <v>30846</v>
      </c>
    </row>
    <row r="4953" spans="1:4" x14ac:dyDescent="0.35">
      <c r="A4953" t="s">
        <v>24347</v>
      </c>
      <c r="B4953" t="s">
        <v>24348</v>
      </c>
      <c r="C4953" t="s">
        <v>30845</v>
      </c>
      <c r="D4953" t="s">
        <v>30846</v>
      </c>
    </row>
    <row r="4954" spans="1:4" x14ac:dyDescent="0.35">
      <c r="A4954" t="s">
        <v>31039</v>
      </c>
      <c r="B4954" t="s">
        <v>31040</v>
      </c>
      <c r="C4954" t="s">
        <v>30845</v>
      </c>
      <c r="D4954" t="s">
        <v>30846</v>
      </c>
    </row>
    <row r="4955" spans="1:4" x14ac:dyDescent="0.35">
      <c r="A4955" t="s">
        <v>31041</v>
      </c>
      <c r="B4955" t="s">
        <v>31042</v>
      </c>
      <c r="C4955" t="s">
        <v>30845</v>
      </c>
      <c r="D4955" t="s">
        <v>30846</v>
      </c>
    </row>
    <row r="4956" spans="1:4" x14ac:dyDescent="0.35">
      <c r="A4956" t="s">
        <v>31043</v>
      </c>
      <c r="B4956" t="s">
        <v>31044</v>
      </c>
      <c r="C4956" t="s">
        <v>30845</v>
      </c>
      <c r="D4956" t="s">
        <v>30846</v>
      </c>
    </row>
    <row r="4957" spans="1:4" x14ac:dyDescent="0.35">
      <c r="A4957" t="s">
        <v>31045</v>
      </c>
      <c r="B4957" t="s">
        <v>31046</v>
      </c>
      <c r="C4957" t="s">
        <v>30845</v>
      </c>
      <c r="D4957" t="s">
        <v>30846</v>
      </c>
    </row>
    <row r="4958" spans="1:4" x14ac:dyDescent="0.35">
      <c r="A4958" t="s">
        <v>31047</v>
      </c>
      <c r="B4958" t="s">
        <v>31048</v>
      </c>
      <c r="C4958" t="s">
        <v>30845</v>
      </c>
      <c r="D4958" t="s">
        <v>30846</v>
      </c>
    </row>
    <row r="4959" spans="1:4" x14ac:dyDescent="0.35">
      <c r="A4959" t="s">
        <v>31049</v>
      </c>
      <c r="B4959" t="s">
        <v>31050</v>
      </c>
      <c r="C4959" t="s">
        <v>30845</v>
      </c>
      <c r="D4959" t="s">
        <v>30846</v>
      </c>
    </row>
    <row r="4960" spans="1:4" x14ac:dyDescent="0.35">
      <c r="A4960" t="s">
        <v>31051</v>
      </c>
      <c r="B4960" t="s">
        <v>31052</v>
      </c>
      <c r="C4960" t="s">
        <v>30845</v>
      </c>
      <c r="D4960" t="s">
        <v>30846</v>
      </c>
    </row>
    <row r="4961" spans="1:4" x14ac:dyDescent="0.35">
      <c r="A4961" t="s">
        <v>31053</v>
      </c>
      <c r="B4961" t="s">
        <v>31054</v>
      </c>
      <c r="C4961" t="s">
        <v>30845</v>
      </c>
      <c r="D4961" t="s">
        <v>30846</v>
      </c>
    </row>
    <row r="4962" spans="1:4" x14ac:dyDescent="0.35">
      <c r="A4962" t="s">
        <v>31055</v>
      </c>
      <c r="B4962" t="s">
        <v>31056</v>
      </c>
      <c r="C4962" t="s">
        <v>30845</v>
      </c>
      <c r="D4962" t="s">
        <v>30846</v>
      </c>
    </row>
    <row r="4963" spans="1:4" x14ac:dyDescent="0.35">
      <c r="A4963" t="s">
        <v>31057</v>
      </c>
      <c r="B4963" t="s">
        <v>31058</v>
      </c>
      <c r="C4963" t="s">
        <v>30845</v>
      </c>
      <c r="D4963" t="s">
        <v>30846</v>
      </c>
    </row>
    <row r="4964" spans="1:4" x14ac:dyDescent="0.35">
      <c r="A4964" t="s">
        <v>31059</v>
      </c>
      <c r="B4964" t="s">
        <v>31060</v>
      </c>
      <c r="C4964" t="s">
        <v>30845</v>
      </c>
      <c r="D4964" t="s">
        <v>30846</v>
      </c>
    </row>
    <row r="4965" spans="1:4" x14ac:dyDescent="0.35">
      <c r="A4965" t="s">
        <v>31061</v>
      </c>
      <c r="B4965" t="s">
        <v>30866</v>
      </c>
      <c r="C4965" t="s">
        <v>30845</v>
      </c>
      <c r="D4965" t="s">
        <v>30846</v>
      </c>
    </row>
    <row r="4966" spans="1:4" x14ac:dyDescent="0.35">
      <c r="A4966" t="s">
        <v>24352</v>
      </c>
      <c r="B4966" t="s">
        <v>24192</v>
      </c>
      <c r="C4966" t="s">
        <v>30845</v>
      </c>
      <c r="D4966" t="s">
        <v>30846</v>
      </c>
    </row>
    <row r="4967" spans="1:4" x14ac:dyDescent="0.35">
      <c r="A4967" t="s">
        <v>31062</v>
      </c>
      <c r="B4967" t="s">
        <v>30898</v>
      </c>
      <c r="C4967" t="s">
        <v>30845</v>
      </c>
      <c r="D4967" t="s">
        <v>30846</v>
      </c>
    </row>
    <row r="4968" spans="1:4" x14ac:dyDescent="0.35">
      <c r="A4968" t="s">
        <v>31063</v>
      </c>
      <c r="B4968" t="s">
        <v>30932</v>
      </c>
      <c r="C4968" t="s">
        <v>30845</v>
      </c>
      <c r="D4968" t="s">
        <v>30846</v>
      </c>
    </row>
    <row r="4969" spans="1:4" x14ac:dyDescent="0.35">
      <c r="A4969" t="s">
        <v>31064</v>
      </c>
      <c r="B4969" t="s">
        <v>30938</v>
      </c>
      <c r="C4969" t="s">
        <v>30845</v>
      </c>
      <c r="D4969" t="s">
        <v>30846</v>
      </c>
    </row>
    <row r="4970" spans="1:4" x14ac:dyDescent="0.35">
      <c r="A4970" t="s">
        <v>31065</v>
      </c>
      <c r="B4970" t="s">
        <v>31066</v>
      </c>
      <c r="C4970" t="s">
        <v>30845</v>
      </c>
      <c r="D4970" t="s">
        <v>30846</v>
      </c>
    </row>
    <row r="4971" spans="1:4" x14ac:dyDescent="0.35">
      <c r="A4971" t="s">
        <v>30570</v>
      </c>
      <c r="B4971" t="s">
        <v>29124</v>
      </c>
      <c r="C4971" t="s">
        <v>30845</v>
      </c>
      <c r="D4971" t="s">
        <v>30846</v>
      </c>
    </row>
    <row r="4972" spans="1:4" x14ac:dyDescent="0.35">
      <c r="A4972" t="s">
        <v>30571</v>
      </c>
      <c r="B4972" t="s">
        <v>29128</v>
      </c>
      <c r="C4972" t="s">
        <v>30845</v>
      </c>
      <c r="D4972" t="s">
        <v>30846</v>
      </c>
    </row>
    <row r="4973" spans="1:4" x14ac:dyDescent="0.35">
      <c r="A4973" t="s">
        <v>30843</v>
      </c>
      <c r="B4973" t="s">
        <v>30844</v>
      </c>
      <c r="C4973" t="s">
        <v>31067</v>
      </c>
      <c r="D4973" t="s">
        <v>31068</v>
      </c>
    </row>
    <row r="4974" spans="1:4" x14ac:dyDescent="0.35">
      <c r="A4974" t="s">
        <v>30847</v>
      </c>
      <c r="B4974" t="s">
        <v>30848</v>
      </c>
      <c r="C4974" t="s">
        <v>31067</v>
      </c>
      <c r="D4974" t="s">
        <v>31068</v>
      </c>
    </row>
    <row r="4975" spans="1:4" x14ac:dyDescent="0.35">
      <c r="A4975" t="s">
        <v>30849</v>
      </c>
      <c r="B4975" t="s">
        <v>30850</v>
      </c>
      <c r="C4975" t="s">
        <v>31067</v>
      </c>
      <c r="D4975" t="s">
        <v>31068</v>
      </c>
    </row>
    <row r="4976" spans="1:4" x14ac:dyDescent="0.35">
      <c r="A4976" t="s">
        <v>30851</v>
      </c>
      <c r="B4976" t="s">
        <v>30852</v>
      </c>
      <c r="C4976" t="s">
        <v>31067</v>
      </c>
      <c r="D4976" t="s">
        <v>31068</v>
      </c>
    </row>
    <row r="4977" spans="1:4" x14ac:dyDescent="0.35">
      <c r="A4977" t="s">
        <v>30853</v>
      </c>
      <c r="B4977" t="s">
        <v>30854</v>
      </c>
      <c r="C4977" t="s">
        <v>31067</v>
      </c>
      <c r="D4977" t="s">
        <v>31068</v>
      </c>
    </row>
    <row r="4978" spans="1:4" x14ac:dyDescent="0.35">
      <c r="A4978" t="s">
        <v>31069</v>
      </c>
      <c r="B4978" t="s">
        <v>31070</v>
      </c>
      <c r="C4978" t="s">
        <v>31067</v>
      </c>
      <c r="D4978" t="s">
        <v>31068</v>
      </c>
    </row>
    <row r="4979" spans="1:4" x14ac:dyDescent="0.35">
      <c r="A4979" t="s">
        <v>31071</v>
      </c>
      <c r="B4979" t="s">
        <v>31072</v>
      </c>
      <c r="C4979" t="s">
        <v>31067</v>
      </c>
      <c r="D4979" t="s">
        <v>31068</v>
      </c>
    </row>
    <row r="4980" spans="1:4" x14ac:dyDescent="0.35">
      <c r="A4980" t="s">
        <v>30999</v>
      </c>
      <c r="B4980" t="s">
        <v>31000</v>
      </c>
      <c r="C4980" t="s">
        <v>31067</v>
      </c>
      <c r="D4980" t="s">
        <v>31068</v>
      </c>
    </row>
    <row r="4981" spans="1:4" x14ac:dyDescent="0.35">
      <c r="A4981" t="s">
        <v>31001</v>
      </c>
      <c r="B4981" t="s">
        <v>31002</v>
      </c>
      <c r="C4981" t="s">
        <v>31067</v>
      </c>
      <c r="D4981" t="s">
        <v>31068</v>
      </c>
    </row>
    <row r="4982" spans="1:4" x14ac:dyDescent="0.35">
      <c r="A4982" t="s">
        <v>31003</v>
      </c>
      <c r="B4982" t="s">
        <v>31004</v>
      </c>
      <c r="C4982" t="s">
        <v>31067</v>
      </c>
      <c r="D4982" t="s">
        <v>31068</v>
      </c>
    </row>
    <row r="4983" spans="1:4" x14ac:dyDescent="0.35">
      <c r="A4983" t="s">
        <v>31005</v>
      </c>
      <c r="B4983" t="s">
        <v>31006</v>
      </c>
      <c r="C4983" t="s">
        <v>31067</v>
      </c>
      <c r="D4983" t="s">
        <v>31068</v>
      </c>
    </row>
    <row r="4984" spans="1:4" x14ac:dyDescent="0.35">
      <c r="A4984" t="s">
        <v>31007</v>
      </c>
      <c r="B4984" t="s">
        <v>31008</v>
      </c>
      <c r="C4984" t="s">
        <v>31067</v>
      </c>
      <c r="D4984" t="s">
        <v>31068</v>
      </c>
    </row>
    <row r="4985" spans="1:4" x14ac:dyDescent="0.35">
      <c r="A4985" t="s">
        <v>30855</v>
      </c>
      <c r="B4985" t="s">
        <v>30856</v>
      </c>
      <c r="C4985" t="s">
        <v>31073</v>
      </c>
      <c r="D4985" t="s">
        <v>31074</v>
      </c>
    </row>
    <row r="4986" spans="1:4" x14ac:dyDescent="0.35">
      <c r="A4986" t="s">
        <v>30857</v>
      </c>
      <c r="B4986" t="s">
        <v>30858</v>
      </c>
      <c r="C4986" t="s">
        <v>31073</v>
      </c>
      <c r="D4986" t="s">
        <v>31074</v>
      </c>
    </row>
    <row r="4987" spans="1:4" x14ac:dyDescent="0.35">
      <c r="A4987" t="s">
        <v>30859</v>
      </c>
      <c r="B4987" t="s">
        <v>30860</v>
      </c>
      <c r="C4987" t="s">
        <v>31073</v>
      </c>
      <c r="D4987" t="s">
        <v>31074</v>
      </c>
    </row>
    <row r="4988" spans="1:4" x14ac:dyDescent="0.35">
      <c r="A4988" t="s">
        <v>30861</v>
      </c>
      <c r="B4988" t="s">
        <v>30862</v>
      </c>
      <c r="C4988" t="s">
        <v>31073</v>
      </c>
      <c r="D4988" t="s">
        <v>31074</v>
      </c>
    </row>
    <row r="4989" spans="1:4" x14ac:dyDescent="0.35">
      <c r="A4989" t="s">
        <v>30863</v>
      </c>
      <c r="B4989" t="s">
        <v>30864</v>
      </c>
      <c r="C4989" t="s">
        <v>31073</v>
      </c>
      <c r="D4989" t="s">
        <v>31074</v>
      </c>
    </row>
    <row r="4990" spans="1:4" x14ac:dyDescent="0.35">
      <c r="A4990" t="s">
        <v>30865</v>
      </c>
      <c r="B4990" t="s">
        <v>30866</v>
      </c>
      <c r="C4990" t="s">
        <v>31073</v>
      </c>
      <c r="D4990" t="s">
        <v>31074</v>
      </c>
    </row>
    <row r="4991" spans="1:4" x14ac:dyDescent="0.35">
      <c r="A4991" t="s">
        <v>30867</v>
      </c>
      <c r="B4991" t="s">
        <v>30868</v>
      </c>
      <c r="C4991" t="s">
        <v>31073</v>
      </c>
      <c r="D4991" t="s">
        <v>31074</v>
      </c>
    </row>
    <row r="4992" spans="1:4" x14ac:dyDescent="0.35">
      <c r="A4992" t="s">
        <v>30869</v>
      </c>
      <c r="B4992" t="s">
        <v>30870</v>
      </c>
      <c r="C4992" t="s">
        <v>31073</v>
      </c>
      <c r="D4992" t="s">
        <v>31074</v>
      </c>
    </row>
    <row r="4993" spans="1:4" x14ac:dyDescent="0.35">
      <c r="A4993" t="s">
        <v>30871</v>
      </c>
      <c r="B4993" t="s">
        <v>30872</v>
      </c>
      <c r="C4993" t="s">
        <v>31073</v>
      </c>
      <c r="D4993" t="s">
        <v>31074</v>
      </c>
    </row>
    <row r="4994" spans="1:4" x14ac:dyDescent="0.35">
      <c r="A4994" t="s">
        <v>30873</v>
      </c>
      <c r="B4994" t="s">
        <v>30874</v>
      </c>
      <c r="C4994" t="s">
        <v>31073</v>
      </c>
      <c r="D4994" t="s">
        <v>31074</v>
      </c>
    </row>
    <row r="4995" spans="1:4" x14ac:dyDescent="0.35">
      <c r="A4995" t="s">
        <v>30875</v>
      </c>
      <c r="B4995" t="s">
        <v>30876</v>
      </c>
      <c r="C4995" t="s">
        <v>31073</v>
      </c>
      <c r="D4995" t="s">
        <v>31074</v>
      </c>
    </row>
    <row r="4996" spans="1:4" x14ac:dyDescent="0.35">
      <c r="A4996" t="s">
        <v>30877</v>
      </c>
      <c r="B4996" t="s">
        <v>30878</v>
      </c>
      <c r="C4996" t="s">
        <v>31073</v>
      </c>
      <c r="D4996" t="s">
        <v>31074</v>
      </c>
    </row>
    <row r="4997" spans="1:4" x14ac:dyDescent="0.35">
      <c r="A4997" t="s">
        <v>30879</v>
      </c>
      <c r="B4997" t="s">
        <v>30880</v>
      </c>
      <c r="C4997" t="s">
        <v>31073</v>
      </c>
      <c r="D4997" t="s">
        <v>31074</v>
      </c>
    </row>
    <row r="4998" spans="1:4" x14ac:dyDescent="0.35">
      <c r="A4998" t="s">
        <v>30881</v>
      </c>
      <c r="B4998" t="s">
        <v>30882</v>
      </c>
      <c r="C4998" t="s">
        <v>31073</v>
      </c>
      <c r="D4998" t="s">
        <v>31074</v>
      </c>
    </row>
    <row r="4999" spans="1:4" x14ac:dyDescent="0.35">
      <c r="A4999" t="s">
        <v>30883</v>
      </c>
      <c r="B4999" t="s">
        <v>30884</v>
      </c>
      <c r="C4999" t="s">
        <v>31073</v>
      </c>
      <c r="D4999" t="s">
        <v>31074</v>
      </c>
    </row>
    <row r="5000" spans="1:4" x14ac:dyDescent="0.35">
      <c r="A5000" t="s">
        <v>30885</v>
      </c>
      <c r="B5000" t="s">
        <v>30886</v>
      </c>
      <c r="C5000" t="s">
        <v>31073</v>
      </c>
      <c r="D5000" t="s">
        <v>31074</v>
      </c>
    </row>
    <row r="5001" spans="1:4" x14ac:dyDescent="0.35">
      <c r="A5001" t="s">
        <v>30887</v>
      </c>
      <c r="B5001" t="s">
        <v>30888</v>
      </c>
      <c r="C5001" t="s">
        <v>31073</v>
      </c>
      <c r="D5001" t="s">
        <v>31074</v>
      </c>
    </row>
    <row r="5002" spans="1:4" x14ac:dyDescent="0.35">
      <c r="A5002" t="s">
        <v>30889</v>
      </c>
      <c r="B5002" t="s">
        <v>30890</v>
      </c>
      <c r="C5002" t="s">
        <v>31073</v>
      </c>
      <c r="D5002" t="s">
        <v>31074</v>
      </c>
    </row>
    <row r="5003" spans="1:4" x14ac:dyDescent="0.35">
      <c r="A5003" t="s">
        <v>30891</v>
      </c>
      <c r="B5003" t="s">
        <v>30892</v>
      </c>
      <c r="C5003" t="s">
        <v>31073</v>
      </c>
      <c r="D5003" t="s">
        <v>31074</v>
      </c>
    </row>
    <row r="5004" spans="1:4" x14ac:dyDescent="0.35">
      <c r="A5004" t="s">
        <v>30893</v>
      </c>
      <c r="B5004" t="s">
        <v>30894</v>
      </c>
      <c r="C5004" t="s">
        <v>31073</v>
      </c>
      <c r="D5004" t="s">
        <v>31074</v>
      </c>
    </row>
    <row r="5005" spans="1:4" x14ac:dyDescent="0.35">
      <c r="A5005" t="s">
        <v>30895</v>
      </c>
      <c r="B5005" t="s">
        <v>30896</v>
      </c>
      <c r="C5005" t="s">
        <v>31073</v>
      </c>
      <c r="D5005" t="s">
        <v>31074</v>
      </c>
    </row>
    <row r="5006" spans="1:4" x14ac:dyDescent="0.35">
      <c r="A5006" t="s">
        <v>30899</v>
      </c>
      <c r="B5006" t="s">
        <v>30900</v>
      </c>
      <c r="C5006" t="s">
        <v>31073</v>
      </c>
      <c r="D5006" t="s">
        <v>31074</v>
      </c>
    </row>
    <row r="5007" spans="1:4" x14ac:dyDescent="0.35">
      <c r="A5007" t="s">
        <v>30901</v>
      </c>
      <c r="B5007" t="s">
        <v>30902</v>
      </c>
      <c r="C5007" t="s">
        <v>31073</v>
      </c>
      <c r="D5007" t="s">
        <v>31074</v>
      </c>
    </row>
    <row r="5008" spans="1:4" x14ac:dyDescent="0.35">
      <c r="A5008" t="s">
        <v>30903</v>
      </c>
      <c r="B5008" t="s">
        <v>30904</v>
      </c>
      <c r="C5008" t="s">
        <v>31073</v>
      </c>
      <c r="D5008" t="s">
        <v>31074</v>
      </c>
    </row>
    <row r="5009" spans="1:4" x14ac:dyDescent="0.35">
      <c r="A5009" t="s">
        <v>30905</v>
      </c>
      <c r="B5009" t="s">
        <v>30906</v>
      </c>
      <c r="C5009" t="s">
        <v>31073</v>
      </c>
      <c r="D5009" t="s">
        <v>31074</v>
      </c>
    </row>
    <row r="5010" spans="1:4" x14ac:dyDescent="0.35">
      <c r="A5010" t="s">
        <v>30907</v>
      </c>
      <c r="B5010" t="s">
        <v>30908</v>
      </c>
      <c r="C5010" t="s">
        <v>31073</v>
      </c>
      <c r="D5010" t="s">
        <v>31074</v>
      </c>
    </row>
    <row r="5011" spans="1:4" x14ac:dyDescent="0.35">
      <c r="A5011" t="s">
        <v>30909</v>
      </c>
      <c r="B5011" t="s">
        <v>30910</v>
      </c>
      <c r="C5011" t="s">
        <v>31073</v>
      </c>
      <c r="D5011" t="s">
        <v>31074</v>
      </c>
    </row>
    <row r="5012" spans="1:4" x14ac:dyDescent="0.35">
      <c r="A5012" t="s">
        <v>30911</v>
      </c>
      <c r="B5012" t="s">
        <v>30912</v>
      </c>
      <c r="C5012" t="s">
        <v>31073</v>
      </c>
      <c r="D5012" t="s">
        <v>31074</v>
      </c>
    </row>
    <row r="5013" spans="1:4" x14ac:dyDescent="0.35">
      <c r="A5013" t="s">
        <v>30913</v>
      </c>
      <c r="B5013" t="s">
        <v>30914</v>
      </c>
      <c r="C5013" t="s">
        <v>31073</v>
      </c>
      <c r="D5013" t="s">
        <v>31074</v>
      </c>
    </row>
    <row r="5014" spans="1:4" x14ac:dyDescent="0.35">
      <c r="A5014" t="s">
        <v>30923</v>
      </c>
      <c r="B5014" t="s">
        <v>30924</v>
      </c>
      <c r="C5014" t="s">
        <v>31073</v>
      </c>
      <c r="D5014" t="s">
        <v>31074</v>
      </c>
    </row>
    <row r="5015" spans="1:4" x14ac:dyDescent="0.35">
      <c r="A5015" t="s">
        <v>30925</v>
      </c>
      <c r="B5015" t="s">
        <v>30926</v>
      </c>
      <c r="C5015" t="s">
        <v>31073</v>
      </c>
      <c r="D5015" t="s">
        <v>31074</v>
      </c>
    </row>
    <row r="5016" spans="1:4" x14ac:dyDescent="0.35">
      <c r="A5016" t="s">
        <v>30927</v>
      </c>
      <c r="B5016" t="s">
        <v>30928</v>
      </c>
      <c r="C5016" t="s">
        <v>31073</v>
      </c>
      <c r="D5016" t="s">
        <v>31074</v>
      </c>
    </row>
    <row r="5017" spans="1:4" x14ac:dyDescent="0.35">
      <c r="A5017" t="s">
        <v>30929</v>
      </c>
      <c r="B5017" t="s">
        <v>30930</v>
      </c>
      <c r="C5017" t="s">
        <v>31073</v>
      </c>
      <c r="D5017" t="s">
        <v>31074</v>
      </c>
    </row>
    <row r="5018" spans="1:4" x14ac:dyDescent="0.35">
      <c r="A5018" t="s">
        <v>30931</v>
      </c>
      <c r="B5018" t="s">
        <v>30932</v>
      </c>
      <c r="C5018" t="s">
        <v>31073</v>
      </c>
      <c r="D5018" t="s">
        <v>31074</v>
      </c>
    </row>
    <row r="5019" spans="1:4" x14ac:dyDescent="0.35">
      <c r="A5019" t="s">
        <v>30933</v>
      </c>
      <c r="B5019" t="s">
        <v>30934</v>
      </c>
      <c r="C5019" t="s">
        <v>31073</v>
      </c>
      <c r="D5019" t="s">
        <v>31074</v>
      </c>
    </row>
    <row r="5020" spans="1:4" x14ac:dyDescent="0.35">
      <c r="A5020" t="s">
        <v>30935</v>
      </c>
      <c r="B5020" t="s">
        <v>30936</v>
      </c>
      <c r="C5020" t="s">
        <v>31073</v>
      </c>
      <c r="D5020" t="s">
        <v>31074</v>
      </c>
    </row>
    <row r="5021" spans="1:4" x14ac:dyDescent="0.35">
      <c r="A5021" t="s">
        <v>30937</v>
      </c>
      <c r="B5021" t="s">
        <v>30938</v>
      </c>
      <c r="C5021" t="s">
        <v>31073</v>
      </c>
      <c r="D5021" t="s">
        <v>31074</v>
      </c>
    </row>
    <row r="5022" spans="1:4" x14ac:dyDescent="0.35">
      <c r="A5022" t="s">
        <v>30939</v>
      </c>
      <c r="B5022" t="s">
        <v>30940</v>
      </c>
      <c r="C5022" t="s">
        <v>31073</v>
      </c>
      <c r="D5022" t="s">
        <v>31074</v>
      </c>
    </row>
    <row r="5023" spans="1:4" x14ac:dyDescent="0.35">
      <c r="A5023" t="s">
        <v>30941</v>
      </c>
      <c r="B5023" t="s">
        <v>30942</v>
      </c>
      <c r="C5023" t="s">
        <v>31073</v>
      </c>
      <c r="D5023" t="s">
        <v>31074</v>
      </c>
    </row>
    <row r="5024" spans="1:4" x14ac:dyDescent="0.35">
      <c r="A5024" t="s">
        <v>30943</v>
      </c>
      <c r="B5024" t="s">
        <v>30944</v>
      </c>
      <c r="C5024" t="s">
        <v>31073</v>
      </c>
      <c r="D5024" t="s">
        <v>31074</v>
      </c>
    </row>
    <row r="5025" spans="1:4" x14ac:dyDescent="0.35">
      <c r="A5025" t="s">
        <v>30945</v>
      </c>
      <c r="B5025" t="s">
        <v>30946</v>
      </c>
      <c r="C5025" t="s">
        <v>31073</v>
      </c>
      <c r="D5025" t="s">
        <v>31074</v>
      </c>
    </row>
    <row r="5026" spans="1:4" x14ac:dyDescent="0.35">
      <c r="A5026" t="s">
        <v>30947</v>
      </c>
      <c r="B5026" t="s">
        <v>30948</v>
      </c>
      <c r="C5026" t="s">
        <v>31073</v>
      </c>
      <c r="D5026" t="s">
        <v>31074</v>
      </c>
    </row>
    <row r="5027" spans="1:4" x14ac:dyDescent="0.35">
      <c r="A5027" t="s">
        <v>30949</v>
      </c>
      <c r="B5027" t="s">
        <v>30950</v>
      </c>
      <c r="C5027" t="s">
        <v>31073</v>
      </c>
      <c r="D5027" t="s">
        <v>31074</v>
      </c>
    </row>
    <row r="5028" spans="1:4" x14ac:dyDescent="0.35">
      <c r="A5028" t="s">
        <v>30951</v>
      </c>
      <c r="B5028" t="s">
        <v>30952</v>
      </c>
      <c r="C5028" t="s">
        <v>31073</v>
      </c>
      <c r="D5028" t="s">
        <v>31074</v>
      </c>
    </row>
    <row r="5029" spans="1:4" x14ac:dyDescent="0.35">
      <c r="A5029" t="s">
        <v>30953</v>
      </c>
      <c r="B5029" t="s">
        <v>30954</v>
      </c>
      <c r="C5029" t="s">
        <v>31073</v>
      </c>
      <c r="D5029" t="s">
        <v>31074</v>
      </c>
    </row>
    <row r="5030" spans="1:4" x14ac:dyDescent="0.35">
      <c r="A5030" t="s">
        <v>30955</v>
      </c>
      <c r="B5030" t="s">
        <v>30956</v>
      </c>
      <c r="C5030" t="s">
        <v>31073</v>
      </c>
      <c r="D5030" t="s">
        <v>31074</v>
      </c>
    </row>
    <row r="5031" spans="1:4" x14ac:dyDescent="0.35">
      <c r="A5031" t="s">
        <v>30957</v>
      </c>
      <c r="B5031" t="s">
        <v>30958</v>
      </c>
      <c r="C5031" t="s">
        <v>31073</v>
      </c>
      <c r="D5031" t="s">
        <v>31074</v>
      </c>
    </row>
    <row r="5032" spans="1:4" x14ac:dyDescent="0.35">
      <c r="A5032" t="s">
        <v>30959</v>
      </c>
      <c r="B5032" t="s">
        <v>30960</v>
      </c>
      <c r="C5032" t="s">
        <v>31073</v>
      </c>
      <c r="D5032" t="s">
        <v>31074</v>
      </c>
    </row>
    <row r="5033" spans="1:4" x14ac:dyDescent="0.35">
      <c r="A5033" t="s">
        <v>30961</v>
      </c>
      <c r="B5033" t="s">
        <v>30962</v>
      </c>
      <c r="C5033" t="s">
        <v>31073</v>
      </c>
      <c r="D5033" t="s">
        <v>31074</v>
      </c>
    </row>
    <row r="5034" spans="1:4" x14ac:dyDescent="0.35">
      <c r="A5034" t="s">
        <v>30963</v>
      </c>
      <c r="B5034" t="s">
        <v>30964</v>
      </c>
      <c r="C5034" t="s">
        <v>31073</v>
      </c>
      <c r="D5034" t="s">
        <v>31074</v>
      </c>
    </row>
    <row r="5035" spans="1:4" x14ac:dyDescent="0.35">
      <c r="A5035" t="s">
        <v>30965</v>
      </c>
      <c r="B5035" t="s">
        <v>30966</v>
      </c>
      <c r="C5035" t="s">
        <v>31073</v>
      </c>
      <c r="D5035" t="s">
        <v>31074</v>
      </c>
    </row>
    <row r="5036" spans="1:4" x14ac:dyDescent="0.35">
      <c r="A5036" t="s">
        <v>30967</v>
      </c>
      <c r="B5036" t="s">
        <v>30968</v>
      </c>
      <c r="C5036" t="s">
        <v>31073</v>
      </c>
      <c r="D5036" t="s">
        <v>31074</v>
      </c>
    </row>
    <row r="5037" spans="1:4" x14ac:dyDescent="0.35">
      <c r="A5037" t="s">
        <v>30969</v>
      </c>
      <c r="B5037" t="s">
        <v>30970</v>
      </c>
      <c r="C5037" t="s">
        <v>31073</v>
      </c>
      <c r="D5037" t="s">
        <v>31074</v>
      </c>
    </row>
    <row r="5038" spans="1:4" x14ac:dyDescent="0.35">
      <c r="A5038" t="s">
        <v>30971</v>
      </c>
      <c r="B5038" t="s">
        <v>30972</v>
      </c>
      <c r="C5038" t="s">
        <v>31073</v>
      </c>
      <c r="D5038" t="s">
        <v>31074</v>
      </c>
    </row>
    <row r="5039" spans="1:4" x14ac:dyDescent="0.35">
      <c r="A5039" t="s">
        <v>30973</v>
      </c>
      <c r="B5039" t="s">
        <v>30974</v>
      </c>
      <c r="C5039" t="s">
        <v>31073</v>
      </c>
      <c r="D5039" t="s">
        <v>31074</v>
      </c>
    </row>
    <row r="5040" spans="1:4" x14ac:dyDescent="0.35">
      <c r="A5040" t="s">
        <v>30975</v>
      </c>
      <c r="B5040" t="s">
        <v>30976</v>
      </c>
      <c r="C5040" t="s">
        <v>31073</v>
      </c>
      <c r="D5040" t="s">
        <v>31074</v>
      </c>
    </row>
    <row r="5041" spans="1:4" x14ac:dyDescent="0.35">
      <c r="A5041" t="s">
        <v>30977</v>
      </c>
      <c r="B5041" t="s">
        <v>30978</v>
      </c>
      <c r="C5041" t="s">
        <v>31073</v>
      </c>
      <c r="D5041" t="s">
        <v>31074</v>
      </c>
    </row>
    <row r="5042" spans="1:4" x14ac:dyDescent="0.35">
      <c r="A5042" t="s">
        <v>30979</v>
      </c>
      <c r="B5042" t="s">
        <v>30980</v>
      </c>
      <c r="C5042" t="s">
        <v>31073</v>
      </c>
      <c r="D5042" t="s">
        <v>31074</v>
      </c>
    </row>
    <row r="5043" spans="1:4" x14ac:dyDescent="0.35">
      <c r="A5043" t="s">
        <v>30981</v>
      </c>
      <c r="B5043" t="s">
        <v>30982</v>
      </c>
      <c r="C5043" t="s">
        <v>31073</v>
      </c>
      <c r="D5043" t="s">
        <v>31074</v>
      </c>
    </row>
    <row r="5044" spans="1:4" x14ac:dyDescent="0.35">
      <c r="A5044" t="s">
        <v>30983</v>
      </c>
      <c r="B5044" t="s">
        <v>30984</v>
      </c>
      <c r="C5044" t="s">
        <v>31073</v>
      </c>
      <c r="D5044" t="s">
        <v>31074</v>
      </c>
    </row>
    <row r="5045" spans="1:4" x14ac:dyDescent="0.35">
      <c r="A5045" t="s">
        <v>30985</v>
      </c>
      <c r="B5045" t="s">
        <v>30986</v>
      </c>
      <c r="C5045" t="s">
        <v>31073</v>
      </c>
      <c r="D5045" t="s">
        <v>31074</v>
      </c>
    </row>
    <row r="5046" spans="1:4" x14ac:dyDescent="0.35">
      <c r="A5046" t="s">
        <v>30987</v>
      </c>
      <c r="B5046" t="s">
        <v>30988</v>
      </c>
      <c r="C5046" t="s">
        <v>31073</v>
      </c>
      <c r="D5046" t="s">
        <v>31074</v>
      </c>
    </row>
    <row r="5047" spans="1:4" x14ac:dyDescent="0.35">
      <c r="A5047" t="s">
        <v>30989</v>
      </c>
      <c r="B5047" t="s">
        <v>30990</v>
      </c>
      <c r="C5047" t="s">
        <v>31073</v>
      </c>
      <c r="D5047" t="s">
        <v>31074</v>
      </c>
    </row>
    <row r="5048" spans="1:4" x14ac:dyDescent="0.35">
      <c r="A5048" t="s">
        <v>30991</v>
      </c>
      <c r="B5048" t="s">
        <v>30992</v>
      </c>
      <c r="C5048" t="s">
        <v>31073</v>
      </c>
      <c r="D5048" t="s">
        <v>31074</v>
      </c>
    </row>
    <row r="5049" spans="1:4" x14ac:dyDescent="0.35">
      <c r="A5049" t="s">
        <v>31015</v>
      </c>
      <c r="B5049" t="s">
        <v>31016</v>
      </c>
      <c r="C5049" t="s">
        <v>31073</v>
      </c>
      <c r="D5049" t="s">
        <v>31074</v>
      </c>
    </row>
    <row r="5050" spans="1:4" x14ac:dyDescent="0.35">
      <c r="A5050" t="s">
        <v>31017</v>
      </c>
      <c r="B5050" t="s">
        <v>31018</v>
      </c>
      <c r="C5050" t="s">
        <v>31073</v>
      </c>
      <c r="D5050" t="s">
        <v>31074</v>
      </c>
    </row>
    <row r="5051" spans="1:4" x14ac:dyDescent="0.35">
      <c r="A5051" t="s">
        <v>31019</v>
      </c>
      <c r="B5051" t="s">
        <v>31020</v>
      </c>
      <c r="C5051" t="s">
        <v>31073</v>
      </c>
      <c r="D5051" t="s">
        <v>31074</v>
      </c>
    </row>
    <row r="5052" spans="1:4" x14ac:dyDescent="0.35">
      <c r="A5052" t="s">
        <v>31021</v>
      </c>
      <c r="B5052" t="s">
        <v>31022</v>
      </c>
      <c r="C5052" t="s">
        <v>31073</v>
      </c>
      <c r="D5052" t="s">
        <v>31074</v>
      </c>
    </row>
    <row r="5053" spans="1:4" x14ac:dyDescent="0.35">
      <c r="A5053" t="s">
        <v>31023</v>
      </c>
      <c r="B5053" t="s">
        <v>31024</v>
      </c>
      <c r="C5053" t="s">
        <v>31073</v>
      </c>
      <c r="D5053" t="s">
        <v>31074</v>
      </c>
    </row>
    <row r="5054" spans="1:4" x14ac:dyDescent="0.35">
      <c r="A5054" t="s">
        <v>31025</v>
      </c>
      <c r="B5054" t="s">
        <v>31026</v>
      </c>
      <c r="C5054" t="s">
        <v>31073</v>
      </c>
      <c r="D5054" t="s">
        <v>31074</v>
      </c>
    </row>
    <row r="5055" spans="1:4" x14ac:dyDescent="0.35">
      <c r="A5055" t="s">
        <v>31027</v>
      </c>
      <c r="B5055" t="s">
        <v>31028</v>
      </c>
      <c r="C5055" t="s">
        <v>31073</v>
      </c>
      <c r="D5055" t="s">
        <v>31074</v>
      </c>
    </row>
    <row r="5056" spans="1:4" x14ac:dyDescent="0.35">
      <c r="A5056" t="s">
        <v>31029</v>
      </c>
      <c r="B5056" t="s">
        <v>31030</v>
      </c>
      <c r="C5056" t="s">
        <v>31073</v>
      </c>
      <c r="D5056" t="s">
        <v>31074</v>
      </c>
    </row>
    <row r="5057" spans="1:4" x14ac:dyDescent="0.35">
      <c r="A5057" t="s">
        <v>31051</v>
      </c>
      <c r="B5057" t="s">
        <v>31052</v>
      </c>
      <c r="C5057" t="s">
        <v>31073</v>
      </c>
      <c r="D5057" t="s">
        <v>31074</v>
      </c>
    </row>
    <row r="5058" spans="1:4" x14ac:dyDescent="0.35">
      <c r="A5058" t="s">
        <v>31053</v>
      </c>
      <c r="B5058" t="s">
        <v>31054</v>
      </c>
      <c r="C5058" t="s">
        <v>31073</v>
      </c>
      <c r="D5058" t="s">
        <v>31074</v>
      </c>
    </row>
    <row r="5059" spans="1:4" x14ac:dyDescent="0.35">
      <c r="A5059" t="s">
        <v>31055</v>
      </c>
      <c r="B5059" t="s">
        <v>31056</v>
      </c>
      <c r="C5059" t="s">
        <v>31073</v>
      </c>
      <c r="D5059" t="s">
        <v>31074</v>
      </c>
    </row>
    <row r="5060" spans="1:4" x14ac:dyDescent="0.35">
      <c r="A5060" t="s">
        <v>31057</v>
      </c>
      <c r="B5060" t="s">
        <v>31058</v>
      </c>
      <c r="C5060" t="s">
        <v>31073</v>
      </c>
      <c r="D5060" t="s">
        <v>31074</v>
      </c>
    </row>
    <row r="5061" spans="1:4" x14ac:dyDescent="0.35">
      <c r="A5061" t="s">
        <v>31059</v>
      </c>
      <c r="B5061" t="s">
        <v>31060</v>
      </c>
      <c r="C5061" t="s">
        <v>31073</v>
      </c>
      <c r="D5061" t="s">
        <v>31074</v>
      </c>
    </row>
    <row r="5062" spans="1:4" x14ac:dyDescent="0.35">
      <c r="A5062" t="s">
        <v>31061</v>
      </c>
      <c r="B5062" t="s">
        <v>30866</v>
      </c>
      <c r="C5062" t="s">
        <v>31073</v>
      </c>
      <c r="D5062" t="s">
        <v>31074</v>
      </c>
    </row>
    <row r="5063" spans="1:4" x14ac:dyDescent="0.35">
      <c r="A5063" t="s">
        <v>31063</v>
      </c>
      <c r="B5063" t="s">
        <v>30932</v>
      </c>
      <c r="C5063" t="s">
        <v>31073</v>
      </c>
      <c r="D5063" t="s">
        <v>31074</v>
      </c>
    </row>
    <row r="5064" spans="1:4" x14ac:dyDescent="0.35">
      <c r="A5064" t="s">
        <v>31064</v>
      </c>
      <c r="B5064" t="s">
        <v>30938</v>
      </c>
      <c r="C5064" t="s">
        <v>31073</v>
      </c>
      <c r="D5064" t="s">
        <v>31074</v>
      </c>
    </row>
    <row r="5065" spans="1:4" x14ac:dyDescent="0.35">
      <c r="A5065" t="s">
        <v>31065</v>
      </c>
      <c r="B5065" t="s">
        <v>31066</v>
      </c>
      <c r="C5065" t="s">
        <v>31073</v>
      </c>
      <c r="D5065" t="s">
        <v>31074</v>
      </c>
    </row>
    <row r="5066" spans="1:4" x14ac:dyDescent="0.35">
      <c r="A5066" t="s">
        <v>30637</v>
      </c>
      <c r="B5066" t="s">
        <v>30638</v>
      </c>
      <c r="C5066" t="s">
        <v>31075</v>
      </c>
      <c r="D5066" t="s">
        <v>31076</v>
      </c>
    </row>
    <row r="5067" spans="1:4" x14ac:dyDescent="0.35">
      <c r="A5067" t="s">
        <v>30639</v>
      </c>
      <c r="B5067" t="s">
        <v>30640</v>
      </c>
      <c r="C5067" t="s">
        <v>31075</v>
      </c>
      <c r="D5067" t="s">
        <v>31076</v>
      </c>
    </row>
    <row r="5068" spans="1:4" x14ac:dyDescent="0.35">
      <c r="A5068" t="s">
        <v>30641</v>
      </c>
      <c r="B5068" t="s">
        <v>30642</v>
      </c>
      <c r="C5068" t="s">
        <v>31075</v>
      </c>
      <c r="D5068" t="s">
        <v>31076</v>
      </c>
    </row>
    <row r="5069" spans="1:4" x14ac:dyDescent="0.35">
      <c r="A5069" t="s">
        <v>30643</v>
      </c>
      <c r="B5069" t="s">
        <v>30644</v>
      </c>
      <c r="C5069" t="s">
        <v>31075</v>
      </c>
      <c r="D5069" t="s">
        <v>31076</v>
      </c>
    </row>
    <row r="5070" spans="1:4" x14ac:dyDescent="0.35">
      <c r="A5070" t="s">
        <v>30645</v>
      </c>
      <c r="B5070" t="s">
        <v>30646</v>
      </c>
      <c r="C5070" t="s">
        <v>31075</v>
      </c>
      <c r="D5070" t="s">
        <v>31076</v>
      </c>
    </row>
    <row r="5071" spans="1:4" x14ac:dyDescent="0.35">
      <c r="A5071" t="s">
        <v>30647</v>
      </c>
      <c r="B5071" t="s">
        <v>30648</v>
      </c>
      <c r="C5071" t="s">
        <v>31075</v>
      </c>
      <c r="D5071" t="s">
        <v>31076</v>
      </c>
    </row>
    <row r="5072" spans="1:4" x14ac:dyDescent="0.35">
      <c r="A5072" t="s">
        <v>30649</v>
      </c>
      <c r="B5072" t="s">
        <v>30650</v>
      </c>
      <c r="C5072" t="s">
        <v>31075</v>
      </c>
      <c r="D5072" t="s">
        <v>31076</v>
      </c>
    </row>
    <row r="5073" spans="1:4" x14ac:dyDescent="0.35">
      <c r="A5073" t="s">
        <v>30651</v>
      </c>
      <c r="B5073" t="s">
        <v>30652</v>
      </c>
      <c r="C5073" t="s">
        <v>31075</v>
      </c>
      <c r="D5073" t="s">
        <v>31076</v>
      </c>
    </row>
    <row r="5074" spans="1:4" x14ac:dyDescent="0.35">
      <c r="A5074" t="s">
        <v>30653</v>
      </c>
      <c r="B5074" t="s">
        <v>30654</v>
      </c>
      <c r="C5074" t="s">
        <v>31075</v>
      </c>
      <c r="D5074" t="s">
        <v>31076</v>
      </c>
    </row>
    <row r="5075" spans="1:4" x14ac:dyDescent="0.35">
      <c r="A5075" t="s">
        <v>30655</v>
      </c>
      <c r="B5075" t="s">
        <v>30656</v>
      </c>
      <c r="C5075" t="s">
        <v>31075</v>
      </c>
      <c r="D5075" t="s">
        <v>31076</v>
      </c>
    </row>
    <row r="5076" spans="1:4" x14ac:dyDescent="0.35">
      <c r="A5076" t="s">
        <v>30657</v>
      </c>
      <c r="B5076" t="s">
        <v>30658</v>
      </c>
      <c r="C5076" t="s">
        <v>31075</v>
      </c>
      <c r="D5076" t="s">
        <v>31076</v>
      </c>
    </row>
    <row r="5077" spans="1:4" x14ac:dyDescent="0.35">
      <c r="A5077" t="s">
        <v>30667</v>
      </c>
      <c r="B5077" t="s">
        <v>30668</v>
      </c>
      <c r="C5077" t="s">
        <v>31075</v>
      </c>
      <c r="D5077" t="s">
        <v>31076</v>
      </c>
    </row>
    <row r="5078" spans="1:4" x14ac:dyDescent="0.35">
      <c r="A5078" t="s">
        <v>30669</v>
      </c>
      <c r="B5078" t="s">
        <v>30670</v>
      </c>
      <c r="C5078" t="s">
        <v>31075</v>
      </c>
      <c r="D5078" t="s">
        <v>31076</v>
      </c>
    </row>
    <row r="5079" spans="1:4" x14ac:dyDescent="0.35">
      <c r="A5079" t="s">
        <v>30685</v>
      </c>
      <c r="B5079" t="s">
        <v>30686</v>
      </c>
      <c r="C5079" t="s">
        <v>31075</v>
      </c>
      <c r="D5079" t="s">
        <v>31076</v>
      </c>
    </row>
    <row r="5080" spans="1:4" x14ac:dyDescent="0.35">
      <c r="A5080" t="s">
        <v>30687</v>
      </c>
      <c r="B5080" t="s">
        <v>30688</v>
      </c>
      <c r="C5080" t="s">
        <v>31075</v>
      </c>
      <c r="D5080" t="s">
        <v>31076</v>
      </c>
    </row>
    <row r="5081" spans="1:4" x14ac:dyDescent="0.35">
      <c r="A5081" t="s">
        <v>30689</v>
      </c>
      <c r="B5081" t="s">
        <v>30690</v>
      </c>
      <c r="C5081" t="s">
        <v>31075</v>
      </c>
      <c r="D5081" t="s">
        <v>31076</v>
      </c>
    </row>
    <row r="5082" spans="1:4" x14ac:dyDescent="0.35">
      <c r="A5082" t="s">
        <v>30691</v>
      </c>
      <c r="B5082" t="s">
        <v>30692</v>
      </c>
      <c r="C5082" t="s">
        <v>31075</v>
      </c>
      <c r="D5082" t="s">
        <v>31076</v>
      </c>
    </row>
    <row r="5083" spans="1:4" x14ac:dyDescent="0.35">
      <c r="A5083" t="s">
        <v>30693</v>
      </c>
      <c r="B5083" t="s">
        <v>30694</v>
      </c>
      <c r="C5083" t="s">
        <v>31075</v>
      </c>
      <c r="D5083" t="s">
        <v>31076</v>
      </c>
    </row>
    <row r="5084" spans="1:4" x14ac:dyDescent="0.35">
      <c r="A5084" t="s">
        <v>30695</v>
      </c>
      <c r="B5084" t="s">
        <v>30696</v>
      </c>
      <c r="C5084" t="s">
        <v>31075</v>
      </c>
      <c r="D5084" t="s">
        <v>31076</v>
      </c>
    </row>
    <row r="5085" spans="1:4" x14ac:dyDescent="0.35">
      <c r="A5085" t="s">
        <v>30697</v>
      </c>
      <c r="B5085" t="s">
        <v>30698</v>
      </c>
      <c r="C5085" t="s">
        <v>31075</v>
      </c>
      <c r="D5085" t="s">
        <v>31076</v>
      </c>
    </row>
    <row r="5086" spans="1:4" x14ac:dyDescent="0.35">
      <c r="A5086" t="s">
        <v>30699</v>
      </c>
      <c r="B5086" t="s">
        <v>30700</v>
      </c>
      <c r="C5086" t="s">
        <v>31075</v>
      </c>
      <c r="D5086" t="s">
        <v>31076</v>
      </c>
    </row>
    <row r="5087" spans="1:4" x14ac:dyDescent="0.35">
      <c r="A5087" t="s">
        <v>30701</v>
      </c>
      <c r="B5087" t="s">
        <v>30702</v>
      </c>
      <c r="C5087" t="s">
        <v>31075</v>
      </c>
      <c r="D5087" t="s">
        <v>31076</v>
      </c>
    </row>
    <row r="5088" spans="1:4" x14ac:dyDescent="0.35">
      <c r="A5088" t="s">
        <v>30703</v>
      </c>
      <c r="B5088" t="s">
        <v>30704</v>
      </c>
      <c r="C5088" t="s">
        <v>31075</v>
      </c>
      <c r="D5088" t="s">
        <v>31076</v>
      </c>
    </row>
    <row r="5089" spans="1:4" x14ac:dyDescent="0.35">
      <c r="A5089" t="s">
        <v>30705</v>
      </c>
      <c r="B5089" t="s">
        <v>30706</v>
      </c>
      <c r="C5089" t="s">
        <v>31075</v>
      </c>
      <c r="D5089" t="s">
        <v>31076</v>
      </c>
    </row>
    <row r="5090" spans="1:4" x14ac:dyDescent="0.35">
      <c r="A5090" t="s">
        <v>30707</v>
      </c>
      <c r="B5090" t="s">
        <v>30708</v>
      </c>
      <c r="C5090" t="s">
        <v>31075</v>
      </c>
      <c r="D5090" t="s">
        <v>31076</v>
      </c>
    </row>
    <row r="5091" spans="1:4" x14ac:dyDescent="0.35">
      <c r="A5091" t="s">
        <v>30709</v>
      </c>
      <c r="B5091" t="s">
        <v>30710</v>
      </c>
      <c r="C5091" t="s">
        <v>31075</v>
      </c>
      <c r="D5091" t="s">
        <v>31076</v>
      </c>
    </row>
    <row r="5092" spans="1:4" x14ac:dyDescent="0.35">
      <c r="A5092" t="s">
        <v>30711</v>
      </c>
      <c r="B5092" t="s">
        <v>30712</v>
      </c>
      <c r="C5092" t="s">
        <v>31075</v>
      </c>
      <c r="D5092" t="s">
        <v>31076</v>
      </c>
    </row>
    <row r="5093" spans="1:4" x14ac:dyDescent="0.35">
      <c r="A5093" t="s">
        <v>30713</v>
      </c>
      <c r="B5093" t="s">
        <v>30714</v>
      </c>
      <c r="C5093" t="s">
        <v>31075</v>
      </c>
      <c r="D5093" t="s">
        <v>31076</v>
      </c>
    </row>
    <row r="5094" spans="1:4" x14ac:dyDescent="0.35">
      <c r="A5094" t="s">
        <v>30715</v>
      </c>
      <c r="B5094" t="s">
        <v>30716</v>
      </c>
      <c r="C5094" t="s">
        <v>31075</v>
      </c>
      <c r="D5094" t="s">
        <v>31076</v>
      </c>
    </row>
    <row r="5095" spans="1:4" x14ac:dyDescent="0.35">
      <c r="A5095" t="s">
        <v>30717</v>
      </c>
      <c r="B5095" t="s">
        <v>30718</v>
      </c>
      <c r="C5095" t="s">
        <v>31075</v>
      </c>
      <c r="D5095" t="s">
        <v>31076</v>
      </c>
    </row>
    <row r="5096" spans="1:4" x14ac:dyDescent="0.35">
      <c r="A5096" t="s">
        <v>30719</v>
      </c>
      <c r="B5096" t="s">
        <v>30720</v>
      </c>
      <c r="C5096" t="s">
        <v>31075</v>
      </c>
      <c r="D5096" t="s">
        <v>31076</v>
      </c>
    </row>
    <row r="5097" spans="1:4" x14ac:dyDescent="0.35">
      <c r="A5097" t="s">
        <v>30721</v>
      </c>
      <c r="B5097" t="s">
        <v>30722</v>
      </c>
      <c r="C5097" t="s">
        <v>31075</v>
      </c>
      <c r="D5097" t="s">
        <v>31076</v>
      </c>
    </row>
    <row r="5098" spans="1:4" x14ac:dyDescent="0.35">
      <c r="A5098" t="s">
        <v>30723</v>
      </c>
      <c r="B5098" t="s">
        <v>30724</v>
      </c>
      <c r="C5098" t="s">
        <v>31075</v>
      </c>
      <c r="D5098" t="s">
        <v>31076</v>
      </c>
    </row>
    <row r="5099" spans="1:4" x14ac:dyDescent="0.35">
      <c r="A5099" t="s">
        <v>30725</v>
      </c>
      <c r="B5099" t="s">
        <v>30726</v>
      </c>
      <c r="C5099" t="s">
        <v>31075</v>
      </c>
      <c r="D5099" t="s">
        <v>31076</v>
      </c>
    </row>
    <row r="5100" spans="1:4" x14ac:dyDescent="0.35">
      <c r="A5100" t="s">
        <v>30727</v>
      </c>
      <c r="B5100" t="s">
        <v>30728</v>
      </c>
      <c r="C5100" t="s">
        <v>31075</v>
      </c>
      <c r="D5100" t="s">
        <v>31076</v>
      </c>
    </row>
    <row r="5101" spans="1:4" x14ac:dyDescent="0.35">
      <c r="A5101" t="s">
        <v>30729</v>
      </c>
      <c r="B5101" t="s">
        <v>30730</v>
      </c>
      <c r="C5101" t="s">
        <v>31075</v>
      </c>
      <c r="D5101" t="s">
        <v>31076</v>
      </c>
    </row>
    <row r="5102" spans="1:4" x14ac:dyDescent="0.35">
      <c r="A5102" t="s">
        <v>30731</v>
      </c>
      <c r="B5102" t="s">
        <v>30732</v>
      </c>
      <c r="C5102" t="s">
        <v>31075</v>
      </c>
      <c r="D5102" t="s">
        <v>31076</v>
      </c>
    </row>
    <row r="5103" spans="1:4" x14ac:dyDescent="0.35">
      <c r="A5103" t="s">
        <v>30733</v>
      </c>
      <c r="B5103" t="s">
        <v>30734</v>
      </c>
      <c r="C5103" t="s">
        <v>31075</v>
      </c>
      <c r="D5103" t="s">
        <v>31076</v>
      </c>
    </row>
    <row r="5104" spans="1:4" x14ac:dyDescent="0.35">
      <c r="A5104" t="s">
        <v>30753</v>
      </c>
      <c r="B5104" t="s">
        <v>30754</v>
      </c>
      <c r="C5104" t="s">
        <v>31075</v>
      </c>
      <c r="D5104" t="s">
        <v>31076</v>
      </c>
    </row>
    <row r="5105" spans="1:4" x14ac:dyDescent="0.35">
      <c r="A5105" t="s">
        <v>30755</v>
      </c>
      <c r="B5105" t="s">
        <v>30756</v>
      </c>
      <c r="C5105" t="s">
        <v>31075</v>
      </c>
      <c r="D5105" t="s">
        <v>31076</v>
      </c>
    </row>
    <row r="5106" spans="1:4" x14ac:dyDescent="0.35">
      <c r="A5106" t="s">
        <v>30757</v>
      </c>
      <c r="B5106" t="s">
        <v>30758</v>
      </c>
      <c r="C5106" t="s">
        <v>31075</v>
      </c>
      <c r="D5106" t="s">
        <v>31076</v>
      </c>
    </row>
    <row r="5107" spans="1:4" x14ac:dyDescent="0.35">
      <c r="A5107" t="s">
        <v>23898</v>
      </c>
      <c r="B5107" t="s">
        <v>23899</v>
      </c>
      <c r="C5107" t="s">
        <v>31077</v>
      </c>
      <c r="D5107" t="s">
        <v>31078</v>
      </c>
    </row>
    <row r="5108" spans="1:4" x14ac:dyDescent="0.35">
      <c r="A5108" t="s">
        <v>23902</v>
      </c>
      <c r="B5108" t="s">
        <v>23903</v>
      </c>
      <c r="C5108" t="s">
        <v>31077</v>
      </c>
      <c r="D5108" t="s">
        <v>31078</v>
      </c>
    </row>
    <row r="5109" spans="1:4" x14ac:dyDescent="0.35">
      <c r="A5109" t="s">
        <v>23904</v>
      </c>
      <c r="B5109" t="s">
        <v>23905</v>
      </c>
      <c r="C5109" t="s">
        <v>31077</v>
      </c>
      <c r="D5109" t="s">
        <v>31078</v>
      </c>
    </row>
    <row r="5110" spans="1:4" x14ac:dyDescent="0.35">
      <c r="A5110" t="s">
        <v>23906</v>
      </c>
      <c r="B5110" t="s">
        <v>23907</v>
      </c>
      <c r="C5110" t="s">
        <v>31077</v>
      </c>
      <c r="D5110" t="s">
        <v>31078</v>
      </c>
    </row>
    <row r="5111" spans="1:4" x14ac:dyDescent="0.35">
      <c r="A5111" t="s">
        <v>23908</v>
      </c>
      <c r="B5111" t="s">
        <v>23909</v>
      </c>
      <c r="C5111" t="s">
        <v>31077</v>
      </c>
      <c r="D5111" t="s">
        <v>31078</v>
      </c>
    </row>
    <row r="5112" spans="1:4" x14ac:dyDescent="0.35">
      <c r="A5112" t="s">
        <v>23910</v>
      </c>
      <c r="B5112" t="s">
        <v>23911</v>
      </c>
      <c r="C5112" t="s">
        <v>31077</v>
      </c>
      <c r="D5112" t="s">
        <v>31078</v>
      </c>
    </row>
    <row r="5113" spans="1:4" x14ac:dyDescent="0.35">
      <c r="A5113" t="s">
        <v>23912</v>
      </c>
      <c r="B5113" t="s">
        <v>23913</v>
      </c>
      <c r="C5113" t="s">
        <v>31077</v>
      </c>
      <c r="D5113" t="s">
        <v>31078</v>
      </c>
    </row>
    <row r="5114" spans="1:4" x14ac:dyDescent="0.35">
      <c r="A5114" t="s">
        <v>23914</v>
      </c>
      <c r="B5114" t="s">
        <v>23915</v>
      </c>
      <c r="C5114" t="s">
        <v>31077</v>
      </c>
      <c r="D5114" t="s">
        <v>31078</v>
      </c>
    </row>
    <row r="5115" spans="1:4" x14ac:dyDescent="0.35">
      <c r="A5115" t="s">
        <v>23916</v>
      </c>
      <c r="B5115" t="s">
        <v>23917</v>
      </c>
      <c r="C5115" t="s">
        <v>31077</v>
      </c>
      <c r="D5115" t="s">
        <v>31078</v>
      </c>
    </row>
    <row r="5116" spans="1:4" x14ac:dyDescent="0.35">
      <c r="A5116" t="s">
        <v>23918</v>
      </c>
      <c r="B5116" t="s">
        <v>23919</v>
      </c>
      <c r="C5116" t="s">
        <v>31077</v>
      </c>
      <c r="D5116" t="s">
        <v>31078</v>
      </c>
    </row>
    <row r="5117" spans="1:4" x14ac:dyDescent="0.35">
      <c r="A5117" t="s">
        <v>23920</v>
      </c>
      <c r="B5117" t="s">
        <v>23921</v>
      </c>
      <c r="C5117" t="s">
        <v>31077</v>
      </c>
      <c r="D5117" t="s">
        <v>31078</v>
      </c>
    </row>
    <row r="5118" spans="1:4" x14ac:dyDescent="0.35">
      <c r="A5118" t="s">
        <v>23922</v>
      </c>
      <c r="B5118" t="s">
        <v>23923</v>
      </c>
      <c r="C5118" t="s">
        <v>31077</v>
      </c>
      <c r="D5118" t="s">
        <v>31078</v>
      </c>
    </row>
    <row r="5119" spans="1:4" x14ac:dyDescent="0.35">
      <c r="A5119" t="s">
        <v>23924</v>
      </c>
      <c r="B5119" t="s">
        <v>23925</v>
      </c>
      <c r="C5119" t="s">
        <v>31077</v>
      </c>
      <c r="D5119" t="s">
        <v>31078</v>
      </c>
    </row>
    <row r="5120" spans="1:4" x14ac:dyDescent="0.35">
      <c r="A5120" t="s">
        <v>23926</v>
      </c>
      <c r="B5120" t="s">
        <v>23927</v>
      </c>
      <c r="C5120" t="s">
        <v>31077</v>
      </c>
      <c r="D5120" t="s">
        <v>31078</v>
      </c>
    </row>
    <row r="5121" spans="1:4" x14ac:dyDescent="0.35">
      <c r="A5121" t="s">
        <v>23928</v>
      </c>
      <c r="B5121" t="s">
        <v>23929</v>
      </c>
      <c r="C5121" t="s">
        <v>31077</v>
      </c>
      <c r="D5121" t="s">
        <v>31078</v>
      </c>
    </row>
    <row r="5122" spans="1:4" x14ac:dyDescent="0.35">
      <c r="A5122" t="s">
        <v>23930</v>
      </c>
      <c r="B5122" t="s">
        <v>23931</v>
      </c>
      <c r="C5122" t="s">
        <v>31077</v>
      </c>
      <c r="D5122" t="s">
        <v>31078</v>
      </c>
    </row>
    <row r="5123" spans="1:4" x14ac:dyDescent="0.35">
      <c r="A5123" t="s">
        <v>23932</v>
      </c>
      <c r="B5123" t="s">
        <v>23933</v>
      </c>
      <c r="C5123" t="s">
        <v>31077</v>
      </c>
      <c r="D5123" t="s">
        <v>31078</v>
      </c>
    </row>
    <row r="5124" spans="1:4" x14ac:dyDescent="0.35">
      <c r="A5124" t="s">
        <v>23934</v>
      </c>
      <c r="B5124" t="s">
        <v>23935</v>
      </c>
      <c r="C5124" t="s">
        <v>31077</v>
      </c>
      <c r="D5124" t="s">
        <v>31078</v>
      </c>
    </row>
    <row r="5125" spans="1:4" x14ac:dyDescent="0.35">
      <c r="A5125" t="s">
        <v>23936</v>
      </c>
      <c r="B5125" t="s">
        <v>23937</v>
      </c>
      <c r="C5125" t="s">
        <v>31077</v>
      </c>
      <c r="D5125" t="s">
        <v>31078</v>
      </c>
    </row>
    <row r="5126" spans="1:4" x14ac:dyDescent="0.35">
      <c r="A5126" t="s">
        <v>23938</v>
      </c>
      <c r="B5126" t="s">
        <v>23939</v>
      </c>
      <c r="C5126" t="s">
        <v>31077</v>
      </c>
      <c r="D5126" t="s">
        <v>31078</v>
      </c>
    </row>
    <row r="5127" spans="1:4" x14ac:dyDescent="0.35">
      <c r="A5127" t="s">
        <v>31079</v>
      </c>
      <c r="B5127" t="s">
        <v>31080</v>
      </c>
      <c r="C5127" t="s">
        <v>31077</v>
      </c>
      <c r="D5127" t="s">
        <v>31078</v>
      </c>
    </row>
    <row r="5128" spans="1:4" x14ac:dyDescent="0.35">
      <c r="A5128" t="s">
        <v>31081</v>
      </c>
      <c r="B5128" t="s">
        <v>31082</v>
      </c>
      <c r="C5128" t="s">
        <v>31077</v>
      </c>
      <c r="D5128" t="s">
        <v>31078</v>
      </c>
    </row>
    <row r="5129" spans="1:4" x14ac:dyDescent="0.35">
      <c r="A5129" t="s">
        <v>31083</v>
      </c>
      <c r="B5129" t="s">
        <v>31084</v>
      </c>
      <c r="C5129" t="s">
        <v>31077</v>
      </c>
      <c r="D5129" t="s">
        <v>31078</v>
      </c>
    </row>
    <row r="5130" spans="1:4" x14ac:dyDescent="0.35">
      <c r="A5130" t="s">
        <v>31085</v>
      </c>
      <c r="B5130" t="s">
        <v>31086</v>
      </c>
      <c r="C5130" t="s">
        <v>31077</v>
      </c>
      <c r="D5130" t="s">
        <v>31078</v>
      </c>
    </row>
    <row r="5131" spans="1:4" x14ac:dyDescent="0.35">
      <c r="A5131" t="s">
        <v>31087</v>
      </c>
      <c r="B5131" t="s">
        <v>31088</v>
      </c>
      <c r="C5131" t="s">
        <v>31077</v>
      </c>
      <c r="D5131" t="s">
        <v>31078</v>
      </c>
    </row>
    <row r="5132" spans="1:4" x14ac:dyDescent="0.35">
      <c r="A5132" t="s">
        <v>31089</v>
      </c>
      <c r="B5132" t="s">
        <v>31090</v>
      </c>
      <c r="C5132" t="s">
        <v>31077</v>
      </c>
      <c r="D5132" t="s">
        <v>31078</v>
      </c>
    </row>
    <row r="5133" spans="1:4" x14ac:dyDescent="0.35">
      <c r="A5133" t="s">
        <v>31091</v>
      </c>
      <c r="B5133" t="s">
        <v>31092</v>
      </c>
      <c r="C5133" t="s">
        <v>31077</v>
      </c>
      <c r="D5133" t="s">
        <v>31078</v>
      </c>
    </row>
    <row r="5134" spans="1:4" x14ac:dyDescent="0.35">
      <c r="A5134" t="s">
        <v>31093</v>
      </c>
      <c r="B5134" t="s">
        <v>31094</v>
      </c>
      <c r="C5134" t="s">
        <v>31077</v>
      </c>
      <c r="D5134" t="s">
        <v>31078</v>
      </c>
    </row>
    <row r="5135" spans="1:4" x14ac:dyDescent="0.35">
      <c r="A5135" t="s">
        <v>31095</v>
      </c>
      <c r="B5135" t="s">
        <v>31096</v>
      </c>
      <c r="C5135" t="s">
        <v>31077</v>
      </c>
      <c r="D5135" t="s">
        <v>31078</v>
      </c>
    </row>
    <row r="5136" spans="1:4" x14ac:dyDescent="0.35">
      <c r="A5136" t="s">
        <v>31097</v>
      </c>
      <c r="B5136" t="s">
        <v>31098</v>
      </c>
      <c r="C5136" t="s">
        <v>31077</v>
      </c>
      <c r="D5136" t="s">
        <v>31078</v>
      </c>
    </row>
    <row r="5137" spans="1:4" x14ac:dyDescent="0.35">
      <c r="A5137" t="s">
        <v>31099</v>
      </c>
      <c r="B5137" t="s">
        <v>31100</v>
      </c>
      <c r="C5137" t="s">
        <v>31077</v>
      </c>
      <c r="D5137" t="s">
        <v>31078</v>
      </c>
    </row>
    <row r="5138" spans="1:4" x14ac:dyDescent="0.35">
      <c r="A5138" t="s">
        <v>31101</v>
      </c>
      <c r="B5138" t="s">
        <v>31102</v>
      </c>
      <c r="C5138" t="s">
        <v>31077</v>
      </c>
      <c r="D5138" t="s">
        <v>31078</v>
      </c>
    </row>
    <row r="5139" spans="1:4" x14ac:dyDescent="0.35">
      <c r="A5139" t="s">
        <v>31103</v>
      </c>
      <c r="B5139" t="s">
        <v>31104</v>
      </c>
      <c r="C5139" t="s">
        <v>31077</v>
      </c>
      <c r="D5139" t="s">
        <v>31078</v>
      </c>
    </row>
    <row r="5140" spans="1:4" x14ac:dyDescent="0.35">
      <c r="A5140" t="s">
        <v>31105</v>
      </c>
      <c r="B5140" t="s">
        <v>31106</v>
      </c>
      <c r="C5140" t="s">
        <v>31077</v>
      </c>
      <c r="D5140" t="s">
        <v>31078</v>
      </c>
    </row>
    <row r="5141" spans="1:4" x14ac:dyDescent="0.35">
      <c r="A5141" t="s">
        <v>31107</v>
      </c>
      <c r="B5141" t="s">
        <v>31108</v>
      </c>
      <c r="C5141" t="s">
        <v>31077</v>
      </c>
      <c r="D5141" t="s">
        <v>31078</v>
      </c>
    </row>
    <row r="5142" spans="1:4" x14ac:dyDescent="0.35">
      <c r="A5142" t="s">
        <v>31109</v>
      </c>
      <c r="B5142" t="s">
        <v>31110</v>
      </c>
      <c r="C5142" t="s">
        <v>31077</v>
      </c>
      <c r="D5142" t="s">
        <v>31078</v>
      </c>
    </row>
    <row r="5143" spans="1:4" x14ac:dyDescent="0.35">
      <c r="A5143" t="s">
        <v>31111</v>
      </c>
      <c r="B5143" t="s">
        <v>31112</v>
      </c>
      <c r="C5143" t="s">
        <v>31077</v>
      </c>
      <c r="D5143" t="s">
        <v>31078</v>
      </c>
    </row>
    <row r="5144" spans="1:4" x14ac:dyDescent="0.35">
      <c r="A5144" t="s">
        <v>31113</v>
      </c>
      <c r="B5144" t="s">
        <v>31114</v>
      </c>
      <c r="C5144" t="s">
        <v>31077</v>
      </c>
      <c r="D5144" t="s">
        <v>31078</v>
      </c>
    </row>
    <row r="5145" spans="1:4" x14ac:dyDescent="0.35">
      <c r="A5145" t="s">
        <v>31115</v>
      </c>
      <c r="B5145" t="s">
        <v>31116</v>
      </c>
      <c r="C5145" t="s">
        <v>31077</v>
      </c>
      <c r="D5145" t="s">
        <v>31078</v>
      </c>
    </row>
    <row r="5146" spans="1:4" x14ac:dyDescent="0.35">
      <c r="A5146" t="s">
        <v>31117</v>
      </c>
      <c r="B5146" t="s">
        <v>31118</v>
      </c>
      <c r="C5146" t="s">
        <v>31077</v>
      </c>
      <c r="D5146" t="s">
        <v>31078</v>
      </c>
    </row>
    <row r="5147" spans="1:4" x14ac:dyDescent="0.35">
      <c r="A5147" t="s">
        <v>31119</v>
      </c>
      <c r="B5147" t="s">
        <v>31120</v>
      </c>
      <c r="C5147" t="s">
        <v>31077</v>
      </c>
      <c r="D5147" t="s">
        <v>31078</v>
      </c>
    </row>
    <row r="5148" spans="1:4" x14ac:dyDescent="0.35">
      <c r="A5148" t="s">
        <v>31121</v>
      </c>
      <c r="B5148" t="s">
        <v>31122</v>
      </c>
      <c r="C5148" t="s">
        <v>31077</v>
      </c>
      <c r="D5148" t="s">
        <v>31078</v>
      </c>
    </row>
    <row r="5149" spans="1:4" x14ac:dyDescent="0.35">
      <c r="A5149" t="s">
        <v>31123</v>
      </c>
      <c r="B5149" t="s">
        <v>31124</v>
      </c>
      <c r="C5149" t="s">
        <v>31077</v>
      </c>
      <c r="D5149" t="s">
        <v>31078</v>
      </c>
    </row>
    <row r="5150" spans="1:4" x14ac:dyDescent="0.35">
      <c r="A5150" t="s">
        <v>31125</v>
      </c>
      <c r="B5150" t="s">
        <v>31126</v>
      </c>
      <c r="C5150" t="s">
        <v>31077</v>
      </c>
      <c r="D5150" t="s">
        <v>31078</v>
      </c>
    </row>
    <row r="5151" spans="1:4" x14ac:dyDescent="0.35">
      <c r="A5151" t="s">
        <v>31127</v>
      </c>
      <c r="B5151" t="s">
        <v>31128</v>
      </c>
      <c r="C5151" t="s">
        <v>31077</v>
      </c>
      <c r="D5151" t="s">
        <v>31078</v>
      </c>
    </row>
    <row r="5152" spans="1:4" x14ac:dyDescent="0.35">
      <c r="A5152" t="s">
        <v>31129</v>
      </c>
      <c r="B5152" t="s">
        <v>31130</v>
      </c>
      <c r="C5152" t="s">
        <v>31077</v>
      </c>
      <c r="D5152" t="s">
        <v>31078</v>
      </c>
    </row>
    <row r="5153" spans="1:4" x14ac:dyDescent="0.35">
      <c r="A5153" t="s">
        <v>31131</v>
      </c>
      <c r="B5153" t="s">
        <v>31132</v>
      </c>
      <c r="C5153" t="s">
        <v>31077</v>
      </c>
      <c r="D5153" t="s">
        <v>31078</v>
      </c>
    </row>
    <row r="5154" spans="1:4" x14ac:dyDescent="0.35">
      <c r="A5154" t="s">
        <v>31133</v>
      </c>
      <c r="B5154" t="s">
        <v>31134</v>
      </c>
      <c r="C5154" t="s">
        <v>31077</v>
      </c>
      <c r="D5154" t="s">
        <v>31078</v>
      </c>
    </row>
    <row r="5155" spans="1:4" x14ac:dyDescent="0.35">
      <c r="A5155" t="s">
        <v>31135</v>
      </c>
      <c r="B5155" t="s">
        <v>31136</v>
      </c>
      <c r="C5155" t="s">
        <v>31077</v>
      </c>
      <c r="D5155" t="s">
        <v>31078</v>
      </c>
    </row>
    <row r="5156" spans="1:4" x14ac:dyDescent="0.35">
      <c r="A5156" t="s">
        <v>31137</v>
      </c>
      <c r="B5156" t="s">
        <v>31138</v>
      </c>
      <c r="C5156" t="s">
        <v>31077</v>
      </c>
      <c r="D5156" t="s">
        <v>31078</v>
      </c>
    </row>
    <row r="5157" spans="1:4" x14ac:dyDescent="0.35">
      <c r="A5157" t="s">
        <v>31139</v>
      </c>
      <c r="B5157" t="s">
        <v>31140</v>
      </c>
      <c r="C5157" t="s">
        <v>31077</v>
      </c>
      <c r="D5157" t="s">
        <v>31078</v>
      </c>
    </row>
    <row r="5158" spans="1:4" x14ac:dyDescent="0.35">
      <c r="A5158" t="s">
        <v>31141</v>
      </c>
      <c r="B5158" t="s">
        <v>31142</v>
      </c>
      <c r="C5158" t="s">
        <v>31077</v>
      </c>
      <c r="D5158" t="s">
        <v>31078</v>
      </c>
    </row>
    <row r="5159" spans="1:4" x14ac:dyDescent="0.35">
      <c r="A5159" t="s">
        <v>31143</v>
      </c>
      <c r="B5159" t="s">
        <v>31144</v>
      </c>
      <c r="C5159" t="s">
        <v>31077</v>
      </c>
      <c r="D5159" t="s">
        <v>31078</v>
      </c>
    </row>
    <row r="5160" spans="1:4" x14ac:dyDescent="0.35">
      <c r="A5160" t="s">
        <v>31145</v>
      </c>
      <c r="B5160" t="s">
        <v>31146</v>
      </c>
      <c r="C5160" t="s">
        <v>31077</v>
      </c>
      <c r="D5160" t="s">
        <v>31078</v>
      </c>
    </row>
    <row r="5161" spans="1:4" x14ac:dyDescent="0.35">
      <c r="A5161" t="s">
        <v>31147</v>
      </c>
      <c r="B5161" t="s">
        <v>31148</v>
      </c>
      <c r="C5161" t="s">
        <v>31077</v>
      </c>
      <c r="D5161" t="s">
        <v>31078</v>
      </c>
    </row>
    <row r="5162" spans="1:4" x14ac:dyDescent="0.35">
      <c r="A5162" t="s">
        <v>31149</v>
      </c>
      <c r="B5162" t="s">
        <v>31150</v>
      </c>
      <c r="C5162" t="s">
        <v>31077</v>
      </c>
      <c r="D5162" t="s">
        <v>31078</v>
      </c>
    </row>
    <row r="5163" spans="1:4" x14ac:dyDescent="0.35">
      <c r="A5163" t="s">
        <v>31151</v>
      </c>
      <c r="B5163" t="s">
        <v>31152</v>
      </c>
      <c r="C5163" t="s">
        <v>31077</v>
      </c>
      <c r="D5163" t="s">
        <v>31078</v>
      </c>
    </row>
    <row r="5164" spans="1:4" x14ac:dyDescent="0.35">
      <c r="A5164" t="s">
        <v>31153</v>
      </c>
      <c r="B5164" t="s">
        <v>31154</v>
      </c>
      <c r="C5164" t="s">
        <v>31077</v>
      </c>
      <c r="D5164" t="s">
        <v>31078</v>
      </c>
    </row>
    <row r="5165" spans="1:4" x14ac:dyDescent="0.35">
      <c r="A5165" t="s">
        <v>31155</v>
      </c>
      <c r="B5165" t="s">
        <v>31156</v>
      </c>
      <c r="C5165" t="s">
        <v>31077</v>
      </c>
      <c r="D5165" t="s">
        <v>31078</v>
      </c>
    </row>
    <row r="5166" spans="1:4" x14ac:dyDescent="0.35">
      <c r="A5166" t="s">
        <v>31157</v>
      </c>
      <c r="B5166" t="s">
        <v>31158</v>
      </c>
      <c r="C5166" t="s">
        <v>31077</v>
      </c>
      <c r="D5166" t="s">
        <v>31078</v>
      </c>
    </row>
    <row r="5167" spans="1:4" x14ac:dyDescent="0.35">
      <c r="A5167" t="s">
        <v>31159</v>
      </c>
      <c r="B5167" t="s">
        <v>31160</v>
      </c>
      <c r="C5167" t="s">
        <v>31077</v>
      </c>
      <c r="D5167" t="s">
        <v>31078</v>
      </c>
    </row>
    <row r="5168" spans="1:4" x14ac:dyDescent="0.35">
      <c r="A5168" t="s">
        <v>31161</v>
      </c>
      <c r="B5168" t="s">
        <v>31162</v>
      </c>
      <c r="C5168" t="s">
        <v>31077</v>
      </c>
      <c r="D5168" t="s">
        <v>31078</v>
      </c>
    </row>
    <row r="5169" spans="1:4" x14ac:dyDescent="0.35">
      <c r="A5169" t="s">
        <v>31163</v>
      </c>
      <c r="B5169" t="s">
        <v>31164</v>
      </c>
      <c r="C5169" t="s">
        <v>31077</v>
      </c>
      <c r="D5169" t="s">
        <v>31078</v>
      </c>
    </row>
    <row r="5170" spans="1:4" x14ac:dyDescent="0.35">
      <c r="A5170" t="s">
        <v>31165</v>
      </c>
      <c r="B5170" t="s">
        <v>31166</v>
      </c>
      <c r="C5170" t="s">
        <v>31077</v>
      </c>
      <c r="D5170" t="s">
        <v>31078</v>
      </c>
    </row>
    <row r="5171" spans="1:4" x14ac:dyDescent="0.35">
      <c r="A5171" t="s">
        <v>31167</v>
      </c>
      <c r="B5171" t="s">
        <v>31168</v>
      </c>
      <c r="C5171" t="s">
        <v>31077</v>
      </c>
      <c r="D5171" t="s">
        <v>31078</v>
      </c>
    </row>
    <row r="5172" spans="1:4" x14ac:dyDescent="0.35">
      <c r="A5172" t="s">
        <v>31169</v>
      </c>
      <c r="B5172" t="s">
        <v>31170</v>
      </c>
      <c r="C5172" t="s">
        <v>31077</v>
      </c>
      <c r="D5172" t="s">
        <v>31078</v>
      </c>
    </row>
    <row r="5173" spans="1:4" x14ac:dyDescent="0.35">
      <c r="A5173" t="s">
        <v>31171</v>
      </c>
      <c r="B5173" t="s">
        <v>31172</v>
      </c>
      <c r="C5173" t="s">
        <v>31077</v>
      </c>
      <c r="D5173" t="s">
        <v>31078</v>
      </c>
    </row>
    <row r="5174" spans="1:4" x14ac:dyDescent="0.35">
      <c r="A5174" t="s">
        <v>31173</v>
      </c>
      <c r="B5174" t="s">
        <v>31174</v>
      </c>
      <c r="C5174" t="s">
        <v>31077</v>
      </c>
      <c r="D5174" t="s">
        <v>31078</v>
      </c>
    </row>
    <row r="5175" spans="1:4" x14ac:dyDescent="0.35">
      <c r="A5175" t="s">
        <v>31175</v>
      </c>
      <c r="B5175" t="s">
        <v>31176</v>
      </c>
      <c r="C5175" t="s">
        <v>31077</v>
      </c>
      <c r="D5175" t="s">
        <v>31078</v>
      </c>
    </row>
    <row r="5176" spans="1:4" x14ac:dyDescent="0.35">
      <c r="A5176" t="s">
        <v>31177</v>
      </c>
      <c r="B5176" t="s">
        <v>31178</v>
      </c>
      <c r="C5176" t="s">
        <v>31077</v>
      </c>
      <c r="D5176" t="s">
        <v>31078</v>
      </c>
    </row>
    <row r="5177" spans="1:4" x14ac:dyDescent="0.35">
      <c r="A5177" t="s">
        <v>31179</v>
      </c>
      <c r="B5177" t="s">
        <v>31180</v>
      </c>
      <c r="C5177" t="s">
        <v>31077</v>
      </c>
      <c r="D5177" t="s">
        <v>31078</v>
      </c>
    </row>
    <row r="5178" spans="1:4" x14ac:dyDescent="0.35">
      <c r="A5178" t="s">
        <v>31181</v>
      </c>
      <c r="B5178" t="s">
        <v>31182</v>
      </c>
      <c r="C5178" t="s">
        <v>31077</v>
      </c>
      <c r="D5178" t="s">
        <v>31078</v>
      </c>
    </row>
    <row r="5179" spans="1:4" x14ac:dyDescent="0.35">
      <c r="A5179" t="s">
        <v>31183</v>
      </c>
      <c r="B5179" t="s">
        <v>31184</v>
      </c>
      <c r="C5179" t="s">
        <v>31077</v>
      </c>
      <c r="D5179" t="s">
        <v>31078</v>
      </c>
    </row>
    <row r="5180" spans="1:4" x14ac:dyDescent="0.35">
      <c r="A5180" t="s">
        <v>31185</v>
      </c>
      <c r="B5180" t="s">
        <v>31186</v>
      </c>
      <c r="C5180" t="s">
        <v>31077</v>
      </c>
      <c r="D5180" t="s">
        <v>31078</v>
      </c>
    </row>
    <row r="5181" spans="1:4" x14ac:dyDescent="0.35">
      <c r="A5181" t="s">
        <v>31187</v>
      </c>
      <c r="B5181" t="s">
        <v>31188</v>
      </c>
      <c r="C5181" t="s">
        <v>31077</v>
      </c>
      <c r="D5181" t="s">
        <v>31078</v>
      </c>
    </row>
    <row r="5182" spans="1:4" x14ac:dyDescent="0.35">
      <c r="A5182" t="s">
        <v>31189</v>
      </c>
      <c r="B5182" t="s">
        <v>31190</v>
      </c>
      <c r="C5182" t="s">
        <v>31077</v>
      </c>
      <c r="D5182" t="s">
        <v>31078</v>
      </c>
    </row>
    <row r="5183" spans="1:4" x14ac:dyDescent="0.35">
      <c r="A5183" t="s">
        <v>31191</v>
      </c>
      <c r="B5183" t="s">
        <v>31192</v>
      </c>
      <c r="C5183" t="s">
        <v>31077</v>
      </c>
      <c r="D5183" t="s">
        <v>31078</v>
      </c>
    </row>
    <row r="5184" spans="1:4" x14ac:dyDescent="0.35">
      <c r="A5184" t="s">
        <v>31193</v>
      </c>
      <c r="B5184" t="s">
        <v>31194</v>
      </c>
      <c r="C5184" t="s">
        <v>31077</v>
      </c>
      <c r="D5184" t="s">
        <v>31078</v>
      </c>
    </row>
    <row r="5185" spans="1:4" x14ac:dyDescent="0.35">
      <c r="A5185" t="s">
        <v>31195</v>
      </c>
      <c r="B5185" t="s">
        <v>31196</v>
      </c>
      <c r="C5185" t="s">
        <v>31077</v>
      </c>
      <c r="D5185" t="s">
        <v>31078</v>
      </c>
    </row>
    <row r="5186" spans="1:4" x14ac:dyDescent="0.35">
      <c r="A5186" t="s">
        <v>31197</v>
      </c>
      <c r="B5186" t="s">
        <v>31198</v>
      </c>
      <c r="C5186" t="s">
        <v>31077</v>
      </c>
      <c r="D5186" t="s">
        <v>31078</v>
      </c>
    </row>
    <row r="5187" spans="1:4" x14ac:dyDescent="0.35">
      <c r="A5187" t="s">
        <v>31199</v>
      </c>
      <c r="B5187" t="s">
        <v>31200</v>
      </c>
      <c r="C5187" t="s">
        <v>31077</v>
      </c>
      <c r="D5187" t="s">
        <v>31078</v>
      </c>
    </row>
    <row r="5188" spans="1:4" x14ac:dyDescent="0.35">
      <c r="A5188" t="s">
        <v>31201</v>
      </c>
      <c r="B5188" t="s">
        <v>31202</v>
      </c>
      <c r="C5188" t="s">
        <v>31077</v>
      </c>
      <c r="D5188" t="s">
        <v>31078</v>
      </c>
    </row>
    <row r="5189" spans="1:4" x14ac:dyDescent="0.35">
      <c r="A5189" t="s">
        <v>31203</v>
      </c>
      <c r="B5189" t="s">
        <v>31204</v>
      </c>
      <c r="C5189" t="s">
        <v>31077</v>
      </c>
      <c r="D5189" t="s">
        <v>31078</v>
      </c>
    </row>
    <row r="5190" spans="1:4" x14ac:dyDescent="0.35">
      <c r="A5190" t="s">
        <v>31205</v>
      </c>
      <c r="B5190" t="s">
        <v>31206</v>
      </c>
      <c r="C5190" t="s">
        <v>31077</v>
      </c>
      <c r="D5190" t="s">
        <v>31078</v>
      </c>
    </row>
    <row r="5191" spans="1:4" x14ac:dyDescent="0.35">
      <c r="A5191" t="s">
        <v>31207</v>
      </c>
      <c r="B5191" t="s">
        <v>31208</v>
      </c>
      <c r="C5191" t="s">
        <v>31077</v>
      </c>
      <c r="D5191" t="s">
        <v>31078</v>
      </c>
    </row>
    <row r="5192" spans="1:4" x14ac:dyDescent="0.35">
      <c r="A5192" t="s">
        <v>31209</v>
      </c>
      <c r="B5192" t="s">
        <v>31210</v>
      </c>
      <c r="C5192" t="s">
        <v>31077</v>
      </c>
      <c r="D5192" t="s">
        <v>31078</v>
      </c>
    </row>
    <row r="5193" spans="1:4" x14ac:dyDescent="0.35">
      <c r="A5193" t="s">
        <v>31211</v>
      </c>
      <c r="B5193" t="s">
        <v>31212</v>
      </c>
      <c r="C5193" t="s">
        <v>31077</v>
      </c>
      <c r="D5193" t="s">
        <v>31078</v>
      </c>
    </row>
    <row r="5194" spans="1:4" x14ac:dyDescent="0.35">
      <c r="A5194" t="s">
        <v>31213</v>
      </c>
      <c r="B5194" t="s">
        <v>31214</v>
      </c>
      <c r="C5194" t="s">
        <v>31077</v>
      </c>
      <c r="D5194" t="s">
        <v>31078</v>
      </c>
    </row>
    <row r="5195" spans="1:4" x14ac:dyDescent="0.35">
      <c r="A5195" t="s">
        <v>31215</v>
      </c>
      <c r="B5195" t="s">
        <v>31216</v>
      </c>
      <c r="C5195" t="s">
        <v>31077</v>
      </c>
      <c r="D5195" t="s">
        <v>31078</v>
      </c>
    </row>
    <row r="5196" spans="1:4" x14ac:dyDescent="0.35">
      <c r="A5196" t="s">
        <v>31217</v>
      </c>
      <c r="B5196" t="s">
        <v>31218</v>
      </c>
      <c r="C5196" t="s">
        <v>31077</v>
      </c>
      <c r="D5196" t="s">
        <v>31078</v>
      </c>
    </row>
    <row r="5197" spans="1:4" x14ac:dyDescent="0.35">
      <c r="A5197" t="s">
        <v>31219</v>
      </c>
      <c r="B5197" t="s">
        <v>31220</v>
      </c>
      <c r="C5197" t="s">
        <v>31077</v>
      </c>
      <c r="D5197" t="s">
        <v>31078</v>
      </c>
    </row>
    <row r="5198" spans="1:4" x14ac:dyDescent="0.35">
      <c r="A5198" t="s">
        <v>31221</v>
      </c>
      <c r="B5198" t="s">
        <v>31222</v>
      </c>
      <c r="C5198" t="s">
        <v>31077</v>
      </c>
      <c r="D5198" t="s">
        <v>31078</v>
      </c>
    </row>
    <row r="5199" spans="1:4" x14ac:dyDescent="0.35">
      <c r="A5199" t="s">
        <v>31223</v>
      </c>
      <c r="B5199" t="s">
        <v>31224</v>
      </c>
      <c r="C5199" t="s">
        <v>31077</v>
      </c>
      <c r="D5199" t="s">
        <v>31078</v>
      </c>
    </row>
    <row r="5200" spans="1:4" x14ac:dyDescent="0.35">
      <c r="A5200" t="s">
        <v>31225</v>
      </c>
      <c r="B5200" t="s">
        <v>31226</v>
      </c>
      <c r="C5200" t="s">
        <v>31077</v>
      </c>
      <c r="D5200" t="s">
        <v>31078</v>
      </c>
    </row>
    <row r="5201" spans="1:4" x14ac:dyDescent="0.35">
      <c r="A5201" t="s">
        <v>31227</v>
      </c>
      <c r="B5201" t="s">
        <v>31228</v>
      </c>
      <c r="C5201" t="s">
        <v>31077</v>
      </c>
      <c r="D5201" t="s">
        <v>31078</v>
      </c>
    </row>
    <row r="5202" spans="1:4" x14ac:dyDescent="0.35">
      <c r="A5202" t="s">
        <v>31229</v>
      </c>
      <c r="B5202" t="s">
        <v>31230</v>
      </c>
      <c r="C5202" t="s">
        <v>31077</v>
      </c>
      <c r="D5202" t="s">
        <v>31078</v>
      </c>
    </row>
    <row r="5203" spans="1:4" x14ac:dyDescent="0.35">
      <c r="A5203" t="s">
        <v>31231</v>
      </c>
      <c r="B5203" t="s">
        <v>31232</v>
      </c>
      <c r="C5203" t="s">
        <v>31077</v>
      </c>
      <c r="D5203" t="s">
        <v>31078</v>
      </c>
    </row>
    <row r="5204" spans="1:4" x14ac:dyDescent="0.35">
      <c r="A5204" t="s">
        <v>31233</v>
      </c>
      <c r="B5204" t="s">
        <v>31234</v>
      </c>
      <c r="C5204" t="s">
        <v>31077</v>
      </c>
      <c r="D5204" t="s">
        <v>31078</v>
      </c>
    </row>
    <row r="5205" spans="1:4" x14ac:dyDescent="0.35">
      <c r="A5205" t="s">
        <v>31235</v>
      </c>
      <c r="B5205" t="s">
        <v>31236</v>
      </c>
      <c r="C5205" t="s">
        <v>31077</v>
      </c>
      <c r="D5205" t="s">
        <v>31078</v>
      </c>
    </row>
    <row r="5206" spans="1:4" x14ac:dyDescent="0.35">
      <c r="A5206" t="s">
        <v>31237</v>
      </c>
      <c r="B5206" t="s">
        <v>31238</v>
      </c>
      <c r="C5206" t="s">
        <v>31077</v>
      </c>
      <c r="D5206" t="s">
        <v>31078</v>
      </c>
    </row>
    <row r="5207" spans="1:4" x14ac:dyDescent="0.35">
      <c r="A5207" t="s">
        <v>31239</v>
      </c>
      <c r="B5207" t="s">
        <v>31240</v>
      </c>
      <c r="C5207" t="s">
        <v>31077</v>
      </c>
      <c r="D5207" t="s">
        <v>31078</v>
      </c>
    </row>
    <row r="5208" spans="1:4" x14ac:dyDescent="0.35">
      <c r="A5208" t="s">
        <v>31241</v>
      </c>
      <c r="B5208" t="s">
        <v>31242</v>
      </c>
      <c r="C5208" t="s">
        <v>31077</v>
      </c>
      <c r="D5208" t="s">
        <v>31078</v>
      </c>
    </row>
    <row r="5209" spans="1:4" x14ac:dyDescent="0.35">
      <c r="A5209" t="s">
        <v>31243</v>
      </c>
      <c r="B5209" t="s">
        <v>31244</v>
      </c>
      <c r="C5209" t="s">
        <v>31077</v>
      </c>
      <c r="D5209" t="s">
        <v>31078</v>
      </c>
    </row>
    <row r="5210" spans="1:4" x14ac:dyDescent="0.35">
      <c r="A5210" t="s">
        <v>31245</v>
      </c>
      <c r="B5210" t="s">
        <v>31246</v>
      </c>
      <c r="C5210" t="s">
        <v>31077</v>
      </c>
      <c r="D5210" t="s">
        <v>31078</v>
      </c>
    </row>
    <row r="5211" spans="1:4" x14ac:dyDescent="0.35">
      <c r="A5211" t="s">
        <v>31247</v>
      </c>
      <c r="B5211" t="s">
        <v>31248</v>
      </c>
      <c r="C5211" t="s">
        <v>31077</v>
      </c>
      <c r="D5211" t="s">
        <v>31078</v>
      </c>
    </row>
    <row r="5212" spans="1:4" x14ac:dyDescent="0.35">
      <c r="A5212" t="s">
        <v>31249</v>
      </c>
      <c r="B5212" t="s">
        <v>31250</v>
      </c>
      <c r="C5212" t="s">
        <v>31077</v>
      </c>
      <c r="D5212" t="s">
        <v>31078</v>
      </c>
    </row>
    <row r="5213" spans="1:4" x14ac:dyDescent="0.35">
      <c r="A5213" t="s">
        <v>31251</v>
      </c>
      <c r="B5213" t="s">
        <v>31252</v>
      </c>
      <c r="C5213" t="s">
        <v>31077</v>
      </c>
      <c r="D5213" t="s">
        <v>31078</v>
      </c>
    </row>
    <row r="5214" spans="1:4" x14ac:dyDescent="0.35">
      <c r="A5214" t="s">
        <v>31253</v>
      </c>
      <c r="B5214" t="s">
        <v>31254</v>
      </c>
      <c r="C5214" t="s">
        <v>31077</v>
      </c>
      <c r="D5214" t="s">
        <v>31078</v>
      </c>
    </row>
    <row r="5215" spans="1:4" x14ac:dyDescent="0.35">
      <c r="A5215" t="s">
        <v>31255</v>
      </c>
      <c r="B5215" t="s">
        <v>31256</v>
      </c>
      <c r="C5215" t="s">
        <v>31077</v>
      </c>
      <c r="D5215" t="s">
        <v>31078</v>
      </c>
    </row>
    <row r="5216" spans="1:4" x14ac:dyDescent="0.35">
      <c r="A5216" t="s">
        <v>31257</v>
      </c>
      <c r="B5216" t="s">
        <v>31258</v>
      </c>
      <c r="C5216" t="s">
        <v>31077</v>
      </c>
      <c r="D5216" t="s">
        <v>31078</v>
      </c>
    </row>
    <row r="5217" spans="1:4" x14ac:dyDescent="0.35">
      <c r="A5217" t="s">
        <v>31259</v>
      </c>
      <c r="B5217" t="s">
        <v>31260</v>
      </c>
      <c r="C5217" t="s">
        <v>31077</v>
      </c>
      <c r="D5217" t="s">
        <v>31078</v>
      </c>
    </row>
    <row r="5218" spans="1:4" x14ac:dyDescent="0.35">
      <c r="A5218" t="s">
        <v>31261</v>
      </c>
      <c r="B5218" t="s">
        <v>31262</v>
      </c>
      <c r="C5218" t="s">
        <v>31077</v>
      </c>
      <c r="D5218" t="s">
        <v>31078</v>
      </c>
    </row>
    <row r="5219" spans="1:4" x14ac:dyDescent="0.35">
      <c r="A5219" t="s">
        <v>31263</v>
      </c>
      <c r="B5219" t="s">
        <v>31264</v>
      </c>
      <c r="C5219" t="s">
        <v>31077</v>
      </c>
      <c r="D5219" t="s">
        <v>31078</v>
      </c>
    </row>
    <row r="5220" spans="1:4" x14ac:dyDescent="0.35">
      <c r="A5220" t="s">
        <v>31265</v>
      </c>
      <c r="B5220" t="s">
        <v>31266</v>
      </c>
      <c r="C5220" t="s">
        <v>31077</v>
      </c>
      <c r="D5220" t="s">
        <v>31078</v>
      </c>
    </row>
    <row r="5221" spans="1:4" x14ac:dyDescent="0.35">
      <c r="A5221" t="s">
        <v>31267</v>
      </c>
      <c r="B5221" t="s">
        <v>31268</v>
      </c>
      <c r="C5221" t="s">
        <v>31077</v>
      </c>
      <c r="D5221" t="s">
        <v>31078</v>
      </c>
    </row>
    <row r="5222" spans="1:4" x14ac:dyDescent="0.35">
      <c r="A5222" t="s">
        <v>31269</v>
      </c>
      <c r="B5222" t="s">
        <v>31270</v>
      </c>
      <c r="C5222" t="s">
        <v>31077</v>
      </c>
      <c r="D5222" t="s">
        <v>31078</v>
      </c>
    </row>
    <row r="5223" spans="1:4" x14ac:dyDescent="0.35">
      <c r="A5223" t="s">
        <v>31271</v>
      </c>
      <c r="B5223" t="s">
        <v>31272</v>
      </c>
      <c r="C5223" t="s">
        <v>31077</v>
      </c>
      <c r="D5223" t="s">
        <v>31078</v>
      </c>
    </row>
    <row r="5224" spans="1:4" x14ac:dyDescent="0.35">
      <c r="A5224" t="s">
        <v>31273</v>
      </c>
      <c r="B5224" t="s">
        <v>31274</v>
      </c>
      <c r="C5224" t="s">
        <v>31077</v>
      </c>
      <c r="D5224" t="s">
        <v>31078</v>
      </c>
    </row>
    <row r="5225" spans="1:4" x14ac:dyDescent="0.35">
      <c r="A5225" t="s">
        <v>31275</v>
      </c>
      <c r="B5225" t="s">
        <v>31276</v>
      </c>
      <c r="C5225" t="s">
        <v>31077</v>
      </c>
      <c r="D5225" t="s">
        <v>31078</v>
      </c>
    </row>
    <row r="5226" spans="1:4" x14ac:dyDescent="0.35">
      <c r="A5226" t="s">
        <v>31277</v>
      </c>
      <c r="B5226" t="s">
        <v>31278</v>
      </c>
      <c r="C5226" t="s">
        <v>31077</v>
      </c>
      <c r="D5226" t="s">
        <v>31078</v>
      </c>
    </row>
    <row r="5227" spans="1:4" x14ac:dyDescent="0.35">
      <c r="A5227" t="s">
        <v>31279</v>
      </c>
      <c r="B5227" t="s">
        <v>31280</v>
      </c>
      <c r="C5227" t="s">
        <v>31077</v>
      </c>
      <c r="D5227" t="s">
        <v>31078</v>
      </c>
    </row>
    <row r="5228" spans="1:4" x14ac:dyDescent="0.35">
      <c r="A5228" t="s">
        <v>31281</v>
      </c>
      <c r="B5228" t="s">
        <v>31282</v>
      </c>
      <c r="C5228" t="s">
        <v>31077</v>
      </c>
      <c r="D5228" t="s">
        <v>31078</v>
      </c>
    </row>
    <row r="5229" spans="1:4" x14ac:dyDescent="0.35">
      <c r="A5229" t="s">
        <v>31283</v>
      </c>
      <c r="B5229" t="s">
        <v>31284</v>
      </c>
      <c r="C5229" t="s">
        <v>31077</v>
      </c>
      <c r="D5229" t="s">
        <v>31078</v>
      </c>
    </row>
    <row r="5230" spans="1:4" x14ac:dyDescent="0.35">
      <c r="A5230" t="s">
        <v>31285</v>
      </c>
      <c r="B5230" t="s">
        <v>31286</v>
      </c>
      <c r="C5230" t="s">
        <v>31077</v>
      </c>
      <c r="D5230" t="s">
        <v>31078</v>
      </c>
    </row>
    <row r="5231" spans="1:4" x14ac:dyDescent="0.35">
      <c r="A5231" t="s">
        <v>31287</v>
      </c>
      <c r="B5231" t="s">
        <v>31288</v>
      </c>
      <c r="C5231" t="s">
        <v>31077</v>
      </c>
      <c r="D5231" t="s">
        <v>31078</v>
      </c>
    </row>
    <row r="5232" spans="1:4" x14ac:dyDescent="0.35">
      <c r="A5232" t="s">
        <v>31289</v>
      </c>
      <c r="B5232" t="s">
        <v>31290</v>
      </c>
      <c r="C5232" t="s">
        <v>31077</v>
      </c>
      <c r="D5232" t="s">
        <v>31078</v>
      </c>
    </row>
    <row r="5233" spans="1:4" x14ac:dyDescent="0.35">
      <c r="A5233" t="s">
        <v>31291</v>
      </c>
      <c r="B5233" t="s">
        <v>31292</v>
      </c>
      <c r="C5233" t="s">
        <v>31077</v>
      </c>
      <c r="D5233" t="s">
        <v>31078</v>
      </c>
    </row>
    <row r="5234" spans="1:4" x14ac:dyDescent="0.35">
      <c r="A5234" t="s">
        <v>31293</v>
      </c>
      <c r="B5234" t="s">
        <v>31294</v>
      </c>
      <c r="C5234" t="s">
        <v>31077</v>
      </c>
      <c r="D5234" t="s">
        <v>31078</v>
      </c>
    </row>
    <row r="5235" spans="1:4" x14ac:dyDescent="0.35">
      <c r="A5235" t="s">
        <v>31295</v>
      </c>
      <c r="B5235" t="s">
        <v>31296</v>
      </c>
      <c r="C5235" t="s">
        <v>31077</v>
      </c>
      <c r="D5235" t="s">
        <v>31078</v>
      </c>
    </row>
    <row r="5236" spans="1:4" x14ac:dyDescent="0.35">
      <c r="A5236" t="s">
        <v>31297</v>
      </c>
      <c r="B5236" t="s">
        <v>31298</v>
      </c>
      <c r="C5236" t="s">
        <v>31077</v>
      </c>
      <c r="D5236" t="s">
        <v>31078</v>
      </c>
    </row>
    <row r="5237" spans="1:4" x14ac:dyDescent="0.35">
      <c r="A5237" t="s">
        <v>31299</v>
      </c>
      <c r="B5237" t="s">
        <v>31300</v>
      </c>
      <c r="C5237" t="s">
        <v>31077</v>
      </c>
      <c r="D5237" t="s">
        <v>31078</v>
      </c>
    </row>
    <row r="5238" spans="1:4" x14ac:dyDescent="0.35">
      <c r="A5238" t="s">
        <v>31301</v>
      </c>
      <c r="B5238" t="s">
        <v>31302</v>
      </c>
      <c r="C5238" t="s">
        <v>31077</v>
      </c>
      <c r="D5238" t="s">
        <v>31078</v>
      </c>
    </row>
    <row r="5239" spans="1:4" x14ac:dyDescent="0.35">
      <c r="A5239" t="s">
        <v>31303</v>
      </c>
      <c r="B5239" t="s">
        <v>31304</v>
      </c>
      <c r="C5239" t="s">
        <v>31077</v>
      </c>
      <c r="D5239" t="s">
        <v>31078</v>
      </c>
    </row>
    <row r="5240" spans="1:4" x14ac:dyDescent="0.35">
      <c r="A5240" t="s">
        <v>31305</v>
      </c>
      <c r="B5240" t="s">
        <v>31306</v>
      </c>
      <c r="C5240" t="s">
        <v>31077</v>
      </c>
      <c r="D5240" t="s">
        <v>31078</v>
      </c>
    </row>
    <row r="5241" spans="1:4" x14ac:dyDescent="0.35">
      <c r="A5241" t="s">
        <v>31307</v>
      </c>
      <c r="B5241" t="s">
        <v>31308</v>
      </c>
      <c r="C5241" t="s">
        <v>31077</v>
      </c>
      <c r="D5241" t="s">
        <v>31078</v>
      </c>
    </row>
    <row r="5242" spans="1:4" x14ac:dyDescent="0.35">
      <c r="A5242" t="s">
        <v>31309</v>
      </c>
      <c r="B5242" t="s">
        <v>31310</v>
      </c>
      <c r="C5242" t="s">
        <v>31077</v>
      </c>
      <c r="D5242" t="s">
        <v>31078</v>
      </c>
    </row>
    <row r="5243" spans="1:4" x14ac:dyDescent="0.35">
      <c r="A5243" t="s">
        <v>31311</v>
      </c>
      <c r="B5243" t="s">
        <v>31312</v>
      </c>
      <c r="C5243" t="s">
        <v>31077</v>
      </c>
      <c r="D5243" t="s">
        <v>31078</v>
      </c>
    </row>
    <row r="5244" spans="1:4" x14ac:dyDescent="0.35">
      <c r="A5244" t="s">
        <v>31313</v>
      </c>
      <c r="B5244" t="s">
        <v>31314</v>
      </c>
      <c r="C5244" t="s">
        <v>31077</v>
      </c>
      <c r="D5244" t="s">
        <v>31078</v>
      </c>
    </row>
    <row r="5245" spans="1:4" x14ac:dyDescent="0.35">
      <c r="A5245" t="s">
        <v>31315</v>
      </c>
      <c r="B5245" t="s">
        <v>31316</v>
      </c>
      <c r="C5245" t="s">
        <v>31077</v>
      </c>
      <c r="D5245" t="s">
        <v>31078</v>
      </c>
    </row>
    <row r="5246" spans="1:4" x14ac:dyDescent="0.35">
      <c r="A5246" t="s">
        <v>31317</v>
      </c>
      <c r="B5246" t="s">
        <v>31318</v>
      </c>
      <c r="C5246" t="s">
        <v>31077</v>
      </c>
      <c r="D5246" t="s">
        <v>31078</v>
      </c>
    </row>
    <row r="5247" spans="1:4" x14ac:dyDescent="0.35">
      <c r="A5247" t="s">
        <v>31319</v>
      </c>
      <c r="B5247" t="s">
        <v>31320</v>
      </c>
      <c r="C5247" t="s">
        <v>31077</v>
      </c>
      <c r="D5247" t="s">
        <v>31078</v>
      </c>
    </row>
    <row r="5248" spans="1:4" x14ac:dyDescent="0.35">
      <c r="A5248" t="s">
        <v>31321</v>
      </c>
      <c r="B5248" t="s">
        <v>31322</v>
      </c>
      <c r="C5248" t="s">
        <v>31077</v>
      </c>
      <c r="D5248" t="s">
        <v>31078</v>
      </c>
    </row>
    <row r="5249" spans="1:4" x14ac:dyDescent="0.35">
      <c r="A5249" t="s">
        <v>31323</v>
      </c>
      <c r="B5249" t="s">
        <v>31324</v>
      </c>
      <c r="C5249" t="s">
        <v>31077</v>
      </c>
      <c r="D5249" t="s">
        <v>31078</v>
      </c>
    </row>
    <row r="5250" spans="1:4" x14ac:dyDescent="0.35">
      <c r="A5250" t="s">
        <v>31325</v>
      </c>
      <c r="B5250" t="s">
        <v>31326</v>
      </c>
      <c r="C5250" t="s">
        <v>31077</v>
      </c>
      <c r="D5250" t="s">
        <v>31078</v>
      </c>
    </row>
    <row r="5251" spans="1:4" x14ac:dyDescent="0.35">
      <c r="A5251" t="s">
        <v>31327</v>
      </c>
      <c r="B5251" t="s">
        <v>31328</v>
      </c>
      <c r="C5251" t="s">
        <v>31077</v>
      </c>
      <c r="D5251" t="s">
        <v>31078</v>
      </c>
    </row>
    <row r="5252" spans="1:4" x14ac:dyDescent="0.35">
      <c r="A5252" t="s">
        <v>31329</v>
      </c>
      <c r="B5252" t="s">
        <v>31330</v>
      </c>
      <c r="C5252" t="s">
        <v>31077</v>
      </c>
      <c r="D5252" t="s">
        <v>31078</v>
      </c>
    </row>
    <row r="5253" spans="1:4" x14ac:dyDescent="0.35">
      <c r="A5253" t="s">
        <v>31331</v>
      </c>
      <c r="B5253" t="s">
        <v>31332</v>
      </c>
      <c r="C5253" t="s">
        <v>31077</v>
      </c>
      <c r="D5253" t="s">
        <v>31078</v>
      </c>
    </row>
    <row r="5254" spans="1:4" x14ac:dyDescent="0.35">
      <c r="A5254" t="s">
        <v>31333</v>
      </c>
      <c r="B5254" t="s">
        <v>31334</v>
      </c>
      <c r="C5254" t="s">
        <v>31077</v>
      </c>
      <c r="D5254" t="s">
        <v>31078</v>
      </c>
    </row>
    <row r="5255" spans="1:4" x14ac:dyDescent="0.35">
      <c r="A5255" t="s">
        <v>31335</v>
      </c>
      <c r="B5255" t="s">
        <v>31336</v>
      </c>
      <c r="C5255" t="s">
        <v>31077</v>
      </c>
      <c r="D5255" t="s">
        <v>31078</v>
      </c>
    </row>
    <row r="5256" spans="1:4" x14ac:dyDescent="0.35">
      <c r="A5256" t="s">
        <v>31337</v>
      </c>
      <c r="B5256" t="s">
        <v>31338</v>
      </c>
      <c r="C5256" t="s">
        <v>31077</v>
      </c>
      <c r="D5256" t="s">
        <v>31078</v>
      </c>
    </row>
    <row r="5257" spans="1:4" x14ac:dyDescent="0.35">
      <c r="A5257" t="s">
        <v>31339</v>
      </c>
      <c r="B5257" t="s">
        <v>31340</v>
      </c>
      <c r="C5257" t="s">
        <v>31077</v>
      </c>
      <c r="D5257" t="s">
        <v>31078</v>
      </c>
    </row>
    <row r="5258" spans="1:4" x14ac:dyDescent="0.35">
      <c r="A5258" t="s">
        <v>31341</v>
      </c>
      <c r="B5258" t="s">
        <v>31342</v>
      </c>
      <c r="C5258" t="s">
        <v>31077</v>
      </c>
      <c r="D5258" t="s">
        <v>31078</v>
      </c>
    </row>
    <row r="5259" spans="1:4" x14ac:dyDescent="0.35">
      <c r="A5259" t="s">
        <v>31343</v>
      </c>
      <c r="B5259" t="s">
        <v>31344</v>
      </c>
      <c r="C5259" t="s">
        <v>31077</v>
      </c>
      <c r="D5259" t="s">
        <v>31078</v>
      </c>
    </row>
    <row r="5260" spans="1:4" x14ac:dyDescent="0.35">
      <c r="A5260" t="s">
        <v>31345</v>
      </c>
      <c r="B5260" t="s">
        <v>31346</v>
      </c>
      <c r="C5260" t="s">
        <v>31077</v>
      </c>
      <c r="D5260" t="s">
        <v>31078</v>
      </c>
    </row>
    <row r="5261" spans="1:4" x14ac:dyDescent="0.35">
      <c r="A5261" t="s">
        <v>31347</v>
      </c>
      <c r="B5261" t="s">
        <v>31348</v>
      </c>
      <c r="C5261" t="s">
        <v>31077</v>
      </c>
      <c r="D5261" t="s">
        <v>31078</v>
      </c>
    </row>
    <row r="5262" spans="1:4" x14ac:dyDescent="0.35">
      <c r="A5262" t="s">
        <v>31349</v>
      </c>
      <c r="B5262" t="s">
        <v>31350</v>
      </c>
      <c r="C5262" t="s">
        <v>31077</v>
      </c>
      <c r="D5262" t="s">
        <v>31078</v>
      </c>
    </row>
    <row r="5263" spans="1:4" x14ac:dyDescent="0.35">
      <c r="A5263" t="s">
        <v>31351</v>
      </c>
      <c r="B5263" t="s">
        <v>31352</v>
      </c>
      <c r="C5263" t="s">
        <v>31077</v>
      </c>
      <c r="D5263" t="s">
        <v>31078</v>
      </c>
    </row>
    <row r="5264" spans="1:4" x14ac:dyDescent="0.35">
      <c r="A5264" t="s">
        <v>31353</v>
      </c>
      <c r="B5264" t="s">
        <v>31354</v>
      </c>
      <c r="C5264" t="s">
        <v>31077</v>
      </c>
      <c r="D5264" t="s">
        <v>31078</v>
      </c>
    </row>
    <row r="5265" spans="1:4" x14ac:dyDescent="0.35">
      <c r="A5265" t="s">
        <v>31355</v>
      </c>
      <c r="B5265" t="s">
        <v>31356</v>
      </c>
      <c r="C5265" t="s">
        <v>31077</v>
      </c>
      <c r="D5265" t="s">
        <v>31078</v>
      </c>
    </row>
    <row r="5266" spans="1:4" x14ac:dyDescent="0.35">
      <c r="A5266" t="s">
        <v>31357</v>
      </c>
      <c r="B5266" t="s">
        <v>31358</v>
      </c>
      <c r="C5266" t="s">
        <v>31077</v>
      </c>
      <c r="D5266" t="s">
        <v>31078</v>
      </c>
    </row>
    <row r="5267" spans="1:4" x14ac:dyDescent="0.35">
      <c r="A5267" t="s">
        <v>31359</v>
      </c>
      <c r="B5267" t="s">
        <v>31360</v>
      </c>
      <c r="C5267" t="s">
        <v>31077</v>
      </c>
      <c r="D5267" t="s">
        <v>31078</v>
      </c>
    </row>
    <row r="5268" spans="1:4" x14ac:dyDescent="0.35">
      <c r="A5268" t="s">
        <v>31361</v>
      </c>
      <c r="B5268" t="s">
        <v>31362</v>
      </c>
      <c r="C5268" t="s">
        <v>31077</v>
      </c>
      <c r="D5268" t="s">
        <v>31078</v>
      </c>
    </row>
    <row r="5269" spans="1:4" x14ac:dyDescent="0.35">
      <c r="A5269" t="s">
        <v>31363</v>
      </c>
      <c r="B5269" t="s">
        <v>31364</v>
      </c>
      <c r="C5269" t="s">
        <v>31077</v>
      </c>
      <c r="D5269" t="s">
        <v>31078</v>
      </c>
    </row>
    <row r="5270" spans="1:4" x14ac:dyDescent="0.35">
      <c r="A5270" t="s">
        <v>31365</v>
      </c>
      <c r="B5270" t="s">
        <v>31366</v>
      </c>
      <c r="C5270" t="s">
        <v>31077</v>
      </c>
      <c r="D5270" t="s">
        <v>31078</v>
      </c>
    </row>
    <row r="5271" spans="1:4" x14ac:dyDescent="0.35">
      <c r="A5271" t="s">
        <v>31367</v>
      </c>
      <c r="B5271" t="s">
        <v>31368</v>
      </c>
      <c r="C5271" t="s">
        <v>31077</v>
      </c>
      <c r="D5271" t="s">
        <v>31078</v>
      </c>
    </row>
    <row r="5272" spans="1:4" x14ac:dyDescent="0.35">
      <c r="A5272" t="s">
        <v>31369</v>
      </c>
      <c r="B5272" t="s">
        <v>31370</v>
      </c>
      <c r="C5272" t="s">
        <v>31077</v>
      </c>
      <c r="D5272" t="s">
        <v>31078</v>
      </c>
    </row>
    <row r="5273" spans="1:4" x14ac:dyDescent="0.35">
      <c r="A5273" t="s">
        <v>31371</v>
      </c>
      <c r="B5273" t="s">
        <v>31372</v>
      </c>
      <c r="C5273" t="s">
        <v>31077</v>
      </c>
      <c r="D5273" t="s">
        <v>31078</v>
      </c>
    </row>
    <row r="5274" spans="1:4" x14ac:dyDescent="0.35">
      <c r="A5274" t="s">
        <v>31373</v>
      </c>
      <c r="B5274" t="s">
        <v>31374</v>
      </c>
      <c r="C5274" t="s">
        <v>31077</v>
      </c>
      <c r="D5274" t="s">
        <v>31078</v>
      </c>
    </row>
    <row r="5275" spans="1:4" x14ac:dyDescent="0.35">
      <c r="A5275" t="s">
        <v>31375</v>
      </c>
      <c r="B5275" t="s">
        <v>31376</v>
      </c>
      <c r="C5275" t="s">
        <v>31077</v>
      </c>
      <c r="D5275" t="s">
        <v>31078</v>
      </c>
    </row>
    <row r="5276" spans="1:4" x14ac:dyDescent="0.35">
      <c r="A5276" t="s">
        <v>31377</v>
      </c>
      <c r="B5276" t="s">
        <v>31378</v>
      </c>
      <c r="C5276" t="s">
        <v>31077</v>
      </c>
      <c r="D5276" t="s">
        <v>31078</v>
      </c>
    </row>
    <row r="5277" spans="1:4" x14ac:dyDescent="0.35">
      <c r="A5277" t="s">
        <v>31379</v>
      </c>
      <c r="B5277" t="s">
        <v>31380</v>
      </c>
      <c r="C5277" t="s">
        <v>31077</v>
      </c>
      <c r="D5277" t="s">
        <v>31078</v>
      </c>
    </row>
    <row r="5278" spans="1:4" x14ac:dyDescent="0.35">
      <c r="A5278" t="s">
        <v>31381</v>
      </c>
      <c r="B5278" t="s">
        <v>31382</v>
      </c>
      <c r="C5278" t="s">
        <v>31077</v>
      </c>
      <c r="D5278" t="s">
        <v>31078</v>
      </c>
    </row>
    <row r="5279" spans="1:4" x14ac:dyDescent="0.35">
      <c r="A5279" t="s">
        <v>31383</v>
      </c>
      <c r="B5279" t="s">
        <v>31384</v>
      </c>
      <c r="C5279" t="s">
        <v>31077</v>
      </c>
      <c r="D5279" t="s">
        <v>31078</v>
      </c>
    </row>
    <row r="5280" spans="1:4" x14ac:dyDescent="0.35">
      <c r="A5280" t="s">
        <v>31385</v>
      </c>
      <c r="B5280" t="s">
        <v>31386</v>
      </c>
      <c r="C5280" t="s">
        <v>31077</v>
      </c>
      <c r="D5280" t="s">
        <v>31078</v>
      </c>
    </row>
    <row r="5281" spans="1:4" x14ac:dyDescent="0.35">
      <c r="A5281" t="s">
        <v>31387</v>
      </c>
      <c r="B5281" t="s">
        <v>31388</v>
      </c>
      <c r="C5281" t="s">
        <v>31077</v>
      </c>
      <c r="D5281" t="s">
        <v>31078</v>
      </c>
    </row>
    <row r="5282" spans="1:4" x14ac:dyDescent="0.35">
      <c r="A5282" t="s">
        <v>31389</v>
      </c>
      <c r="B5282" t="s">
        <v>31390</v>
      </c>
      <c r="C5282" t="s">
        <v>31077</v>
      </c>
      <c r="D5282" t="s">
        <v>31078</v>
      </c>
    </row>
    <row r="5283" spans="1:4" x14ac:dyDescent="0.35">
      <c r="A5283" t="s">
        <v>31391</v>
      </c>
      <c r="B5283" t="s">
        <v>31392</v>
      </c>
      <c r="C5283" t="s">
        <v>31077</v>
      </c>
      <c r="D5283" t="s">
        <v>31078</v>
      </c>
    </row>
    <row r="5284" spans="1:4" x14ac:dyDescent="0.35">
      <c r="A5284" t="s">
        <v>31393</v>
      </c>
      <c r="B5284" t="s">
        <v>31394</v>
      </c>
      <c r="C5284" t="s">
        <v>31077</v>
      </c>
      <c r="D5284" t="s">
        <v>31078</v>
      </c>
    </row>
    <row r="5285" spans="1:4" x14ac:dyDescent="0.35">
      <c r="A5285" t="s">
        <v>31395</v>
      </c>
      <c r="B5285" t="s">
        <v>31396</v>
      </c>
      <c r="C5285" t="s">
        <v>31077</v>
      </c>
      <c r="D5285" t="s">
        <v>31078</v>
      </c>
    </row>
    <row r="5286" spans="1:4" x14ac:dyDescent="0.35">
      <c r="A5286" t="s">
        <v>31397</v>
      </c>
      <c r="B5286" t="s">
        <v>31398</v>
      </c>
      <c r="C5286" t="s">
        <v>31077</v>
      </c>
      <c r="D5286" t="s">
        <v>31078</v>
      </c>
    </row>
    <row r="5287" spans="1:4" x14ac:dyDescent="0.35">
      <c r="A5287" t="s">
        <v>31399</v>
      </c>
      <c r="B5287" t="s">
        <v>31400</v>
      </c>
      <c r="C5287" t="s">
        <v>31077</v>
      </c>
      <c r="D5287" t="s">
        <v>31078</v>
      </c>
    </row>
    <row r="5288" spans="1:4" x14ac:dyDescent="0.35">
      <c r="A5288" t="s">
        <v>31401</v>
      </c>
      <c r="B5288" t="s">
        <v>31402</v>
      </c>
      <c r="C5288" t="s">
        <v>31077</v>
      </c>
      <c r="D5288" t="s">
        <v>31078</v>
      </c>
    </row>
    <row r="5289" spans="1:4" x14ac:dyDescent="0.35">
      <c r="A5289" t="s">
        <v>31403</v>
      </c>
      <c r="B5289" t="s">
        <v>31404</v>
      </c>
      <c r="C5289" t="s">
        <v>31077</v>
      </c>
      <c r="D5289" t="s">
        <v>31078</v>
      </c>
    </row>
    <row r="5290" spans="1:4" x14ac:dyDescent="0.35">
      <c r="A5290" t="s">
        <v>31405</v>
      </c>
      <c r="B5290" t="s">
        <v>31406</v>
      </c>
      <c r="C5290" t="s">
        <v>31077</v>
      </c>
      <c r="D5290" t="s">
        <v>31078</v>
      </c>
    </row>
    <row r="5291" spans="1:4" x14ac:dyDescent="0.35">
      <c r="A5291" t="s">
        <v>31407</v>
      </c>
      <c r="B5291" t="s">
        <v>31408</v>
      </c>
      <c r="C5291" t="s">
        <v>31077</v>
      </c>
      <c r="D5291" t="s">
        <v>31078</v>
      </c>
    </row>
    <row r="5292" spans="1:4" x14ac:dyDescent="0.35">
      <c r="A5292" t="s">
        <v>31409</v>
      </c>
      <c r="B5292" t="s">
        <v>31410</v>
      </c>
      <c r="C5292" t="s">
        <v>31077</v>
      </c>
      <c r="D5292" t="s">
        <v>31078</v>
      </c>
    </row>
    <row r="5293" spans="1:4" x14ac:dyDescent="0.35">
      <c r="A5293" t="s">
        <v>31411</v>
      </c>
      <c r="B5293" t="s">
        <v>31412</v>
      </c>
      <c r="C5293" t="s">
        <v>31077</v>
      </c>
      <c r="D5293" t="s">
        <v>31078</v>
      </c>
    </row>
    <row r="5294" spans="1:4" x14ac:dyDescent="0.35">
      <c r="A5294" t="s">
        <v>31413</v>
      </c>
      <c r="B5294" t="s">
        <v>31414</v>
      </c>
      <c r="C5294" t="s">
        <v>31077</v>
      </c>
      <c r="D5294" t="s">
        <v>31078</v>
      </c>
    </row>
    <row r="5295" spans="1:4" x14ac:dyDescent="0.35">
      <c r="A5295" t="s">
        <v>31415</v>
      </c>
      <c r="B5295" t="s">
        <v>31416</v>
      </c>
      <c r="C5295" t="s">
        <v>31077</v>
      </c>
      <c r="D5295" t="s">
        <v>31078</v>
      </c>
    </row>
    <row r="5296" spans="1:4" x14ac:dyDescent="0.35">
      <c r="A5296" t="s">
        <v>31417</v>
      </c>
      <c r="B5296" t="s">
        <v>31418</v>
      </c>
      <c r="C5296" t="s">
        <v>31077</v>
      </c>
      <c r="D5296" t="s">
        <v>31078</v>
      </c>
    </row>
    <row r="5297" spans="1:4" x14ac:dyDescent="0.35">
      <c r="A5297" t="s">
        <v>31419</v>
      </c>
      <c r="B5297" t="s">
        <v>31420</v>
      </c>
      <c r="C5297" t="s">
        <v>31077</v>
      </c>
      <c r="D5297" t="s">
        <v>31078</v>
      </c>
    </row>
    <row r="5298" spans="1:4" x14ac:dyDescent="0.35">
      <c r="A5298" t="s">
        <v>31421</v>
      </c>
      <c r="B5298" t="s">
        <v>31422</v>
      </c>
      <c r="C5298" t="s">
        <v>31077</v>
      </c>
      <c r="D5298" t="s">
        <v>31078</v>
      </c>
    </row>
    <row r="5299" spans="1:4" x14ac:dyDescent="0.35">
      <c r="A5299" t="s">
        <v>31423</v>
      </c>
      <c r="B5299" t="s">
        <v>31424</v>
      </c>
      <c r="C5299" t="s">
        <v>31077</v>
      </c>
      <c r="D5299" t="s">
        <v>31078</v>
      </c>
    </row>
    <row r="5300" spans="1:4" x14ac:dyDescent="0.35">
      <c r="A5300" t="s">
        <v>31425</v>
      </c>
      <c r="B5300" t="s">
        <v>31426</v>
      </c>
      <c r="C5300" t="s">
        <v>31077</v>
      </c>
      <c r="D5300" t="s">
        <v>31078</v>
      </c>
    </row>
    <row r="5301" spans="1:4" x14ac:dyDescent="0.35">
      <c r="A5301" t="s">
        <v>31427</v>
      </c>
      <c r="B5301" t="s">
        <v>31428</v>
      </c>
      <c r="C5301" t="s">
        <v>31077</v>
      </c>
      <c r="D5301" t="s">
        <v>31078</v>
      </c>
    </row>
    <row r="5302" spans="1:4" x14ac:dyDescent="0.35">
      <c r="A5302" t="s">
        <v>24163</v>
      </c>
      <c r="B5302" t="s">
        <v>24164</v>
      </c>
      <c r="C5302" t="s">
        <v>31077</v>
      </c>
      <c r="D5302" t="s">
        <v>31078</v>
      </c>
    </row>
    <row r="5303" spans="1:4" x14ac:dyDescent="0.35">
      <c r="A5303" t="s">
        <v>24165</v>
      </c>
      <c r="B5303" t="s">
        <v>24166</v>
      </c>
      <c r="C5303" t="s">
        <v>31077</v>
      </c>
      <c r="D5303" t="s">
        <v>31078</v>
      </c>
    </row>
    <row r="5304" spans="1:4" x14ac:dyDescent="0.35">
      <c r="A5304" t="s">
        <v>23940</v>
      </c>
      <c r="B5304" t="s">
        <v>23941</v>
      </c>
      <c r="C5304" t="s">
        <v>31077</v>
      </c>
      <c r="D5304" t="s">
        <v>31078</v>
      </c>
    </row>
    <row r="5305" spans="1:4" x14ac:dyDescent="0.35">
      <c r="A5305" t="s">
        <v>23942</v>
      </c>
      <c r="B5305" t="s">
        <v>23943</v>
      </c>
      <c r="C5305" t="s">
        <v>31077</v>
      </c>
      <c r="D5305" t="s">
        <v>31078</v>
      </c>
    </row>
    <row r="5306" spans="1:4" x14ac:dyDescent="0.35">
      <c r="A5306" t="s">
        <v>23944</v>
      </c>
      <c r="B5306" t="s">
        <v>23945</v>
      </c>
      <c r="C5306" t="s">
        <v>31077</v>
      </c>
      <c r="D5306" t="s">
        <v>31078</v>
      </c>
    </row>
    <row r="5307" spans="1:4" x14ac:dyDescent="0.35">
      <c r="A5307" t="s">
        <v>31429</v>
      </c>
      <c r="B5307" t="s">
        <v>31430</v>
      </c>
      <c r="C5307" t="s">
        <v>31077</v>
      </c>
      <c r="D5307" t="s">
        <v>31078</v>
      </c>
    </row>
    <row r="5308" spans="1:4" x14ac:dyDescent="0.35">
      <c r="A5308" t="s">
        <v>31431</v>
      </c>
      <c r="B5308" t="s">
        <v>31432</v>
      </c>
      <c r="C5308" t="s">
        <v>31077</v>
      </c>
      <c r="D5308" t="s">
        <v>31078</v>
      </c>
    </row>
    <row r="5309" spans="1:4" x14ac:dyDescent="0.35">
      <c r="A5309" t="s">
        <v>31433</v>
      </c>
      <c r="B5309" t="s">
        <v>31434</v>
      </c>
      <c r="C5309" t="s">
        <v>31077</v>
      </c>
      <c r="D5309" t="s">
        <v>31078</v>
      </c>
    </row>
    <row r="5310" spans="1:4" x14ac:dyDescent="0.35">
      <c r="A5310" t="s">
        <v>31435</v>
      </c>
      <c r="B5310" t="s">
        <v>31436</v>
      </c>
      <c r="C5310" t="s">
        <v>31077</v>
      </c>
      <c r="D5310" t="s">
        <v>31078</v>
      </c>
    </row>
    <row r="5311" spans="1:4" x14ac:dyDescent="0.35">
      <c r="A5311" t="s">
        <v>31437</v>
      </c>
      <c r="B5311" t="s">
        <v>31438</v>
      </c>
      <c r="C5311" t="s">
        <v>31077</v>
      </c>
      <c r="D5311" t="s">
        <v>31078</v>
      </c>
    </row>
    <row r="5312" spans="1:4" x14ac:dyDescent="0.35">
      <c r="A5312" t="s">
        <v>31439</v>
      </c>
      <c r="B5312" t="s">
        <v>31440</v>
      </c>
      <c r="C5312" t="s">
        <v>31077</v>
      </c>
      <c r="D5312" t="s">
        <v>31078</v>
      </c>
    </row>
    <row r="5313" spans="1:4" x14ac:dyDescent="0.35">
      <c r="A5313" t="s">
        <v>31441</v>
      </c>
      <c r="B5313" t="s">
        <v>31442</v>
      </c>
      <c r="C5313" t="s">
        <v>31077</v>
      </c>
      <c r="D5313" t="s">
        <v>31078</v>
      </c>
    </row>
    <row r="5314" spans="1:4" x14ac:dyDescent="0.35">
      <c r="A5314" t="s">
        <v>31443</v>
      </c>
      <c r="B5314" t="s">
        <v>31444</v>
      </c>
      <c r="C5314" t="s">
        <v>31077</v>
      </c>
      <c r="D5314" t="s">
        <v>31078</v>
      </c>
    </row>
    <row r="5315" spans="1:4" x14ac:dyDescent="0.35">
      <c r="A5315" t="s">
        <v>31445</v>
      </c>
      <c r="B5315" t="s">
        <v>31446</v>
      </c>
      <c r="C5315" t="s">
        <v>31077</v>
      </c>
      <c r="D5315" t="s">
        <v>31078</v>
      </c>
    </row>
    <row r="5316" spans="1:4" x14ac:dyDescent="0.35">
      <c r="A5316" t="s">
        <v>31447</v>
      </c>
      <c r="B5316" t="s">
        <v>31448</v>
      </c>
      <c r="C5316" t="s">
        <v>31077</v>
      </c>
      <c r="D5316" t="s">
        <v>31078</v>
      </c>
    </row>
    <row r="5317" spans="1:4" x14ac:dyDescent="0.35">
      <c r="A5317" t="s">
        <v>31449</v>
      </c>
      <c r="B5317" t="s">
        <v>31450</v>
      </c>
      <c r="C5317" t="s">
        <v>31077</v>
      </c>
      <c r="D5317" t="s">
        <v>31078</v>
      </c>
    </row>
    <row r="5318" spans="1:4" x14ac:dyDescent="0.35">
      <c r="A5318" t="s">
        <v>31451</v>
      </c>
      <c r="B5318" t="s">
        <v>31452</v>
      </c>
      <c r="C5318" t="s">
        <v>31077</v>
      </c>
      <c r="D5318" t="s">
        <v>31078</v>
      </c>
    </row>
    <row r="5319" spans="1:4" x14ac:dyDescent="0.35">
      <c r="A5319" t="s">
        <v>31453</v>
      </c>
      <c r="B5319" t="s">
        <v>31454</v>
      </c>
      <c r="C5319" t="s">
        <v>31077</v>
      </c>
      <c r="D5319" t="s">
        <v>31078</v>
      </c>
    </row>
    <row r="5320" spans="1:4" x14ac:dyDescent="0.35">
      <c r="A5320" t="s">
        <v>31455</v>
      </c>
      <c r="B5320" t="s">
        <v>31456</v>
      </c>
      <c r="C5320" t="s">
        <v>31077</v>
      </c>
      <c r="D5320" t="s">
        <v>31078</v>
      </c>
    </row>
    <row r="5321" spans="1:4" x14ac:dyDescent="0.35">
      <c r="A5321" t="s">
        <v>31457</v>
      </c>
      <c r="B5321" t="s">
        <v>31458</v>
      </c>
      <c r="C5321" t="s">
        <v>31077</v>
      </c>
      <c r="D5321" t="s">
        <v>31078</v>
      </c>
    </row>
    <row r="5322" spans="1:4" x14ac:dyDescent="0.35">
      <c r="A5322" t="s">
        <v>31459</v>
      </c>
      <c r="B5322" t="s">
        <v>31460</v>
      </c>
      <c r="C5322" t="s">
        <v>31077</v>
      </c>
      <c r="D5322" t="s">
        <v>31078</v>
      </c>
    </row>
    <row r="5323" spans="1:4" x14ac:dyDescent="0.35">
      <c r="A5323" t="s">
        <v>31461</v>
      </c>
      <c r="B5323" t="s">
        <v>31462</v>
      </c>
      <c r="C5323" t="s">
        <v>31077</v>
      </c>
      <c r="D5323" t="s">
        <v>31078</v>
      </c>
    </row>
    <row r="5324" spans="1:4" x14ac:dyDescent="0.35">
      <c r="A5324" t="s">
        <v>31463</v>
      </c>
      <c r="B5324" t="s">
        <v>31464</v>
      </c>
      <c r="C5324" t="s">
        <v>31077</v>
      </c>
      <c r="D5324" t="s">
        <v>31078</v>
      </c>
    </row>
    <row r="5325" spans="1:4" x14ac:dyDescent="0.35">
      <c r="A5325" t="s">
        <v>31465</v>
      </c>
      <c r="B5325" t="s">
        <v>31466</v>
      </c>
      <c r="C5325" t="s">
        <v>31077</v>
      </c>
      <c r="D5325" t="s">
        <v>31078</v>
      </c>
    </row>
    <row r="5326" spans="1:4" x14ac:dyDescent="0.35">
      <c r="A5326" t="s">
        <v>31467</v>
      </c>
      <c r="B5326" t="s">
        <v>31468</v>
      </c>
      <c r="C5326" t="s">
        <v>31077</v>
      </c>
      <c r="D5326" t="s">
        <v>31078</v>
      </c>
    </row>
    <row r="5327" spans="1:4" x14ac:dyDescent="0.35">
      <c r="A5327" t="s">
        <v>31469</v>
      </c>
      <c r="B5327" t="s">
        <v>31470</v>
      </c>
      <c r="C5327" t="s">
        <v>31077</v>
      </c>
      <c r="D5327" t="s">
        <v>31078</v>
      </c>
    </row>
    <row r="5328" spans="1:4" x14ac:dyDescent="0.35">
      <c r="A5328" t="s">
        <v>31471</v>
      </c>
      <c r="B5328" t="s">
        <v>31472</v>
      </c>
      <c r="C5328" t="s">
        <v>31077</v>
      </c>
      <c r="D5328" t="s">
        <v>31078</v>
      </c>
    </row>
    <row r="5329" spans="1:4" x14ac:dyDescent="0.35">
      <c r="A5329" t="s">
        <v>31473</v>
      </c>
      <c r="B5329" t="s">
        <v>31474</v>
      </c>
      <c r="C5329" t="s">
        <v>31077</v>
      </c>
      <c r="D5329" t="s">
        <v>31078</v>
      </c>
    </row>
    <row r="5330" spans="1:4" x14ac:dyDescent="0.35">
      <c r="A5330" t="s">
        <v>31475</v>
      </c>
      <c r="B5330" t="s">
        <v>31476</v>
      </c>
      <c r="C5330" t="s">
        <v>31077</v>
      </c>
      <c r="D5330" t="s">
        <v>31078</v>
      </c>
    </row>
    <row r="5331" spans="1:4" x14ac:dyDescent="0.35">
      <c r="A5331" t="s">
        <v>31477</v>
      </c>
      <c r="B5331" t="s">
        <v>31478</v>
      </c>
      <c r="C5331" t="s">
        <v>31077</v>
      </c>
      <c r="D5331" t="s">
        <v>31078</v>
      </c>
    </row>
    <row r="5332" spans="1:4" x14ac:dyDescent="0.35">
      <c r="A5332" t="s">
        <v>31479</v>
      </c>
      <c r="B5332" t="s">
        <v>31480</v>
      </c>
      <c r="C5332" t="s">
        <v>31077</v>
      </c>
      <c r="D5332" t="s">
        <v>31078</v>
      </c>
    </row>
    <row r="5333" spans="1:4" x14ac:dyDescent="0.35">
      <c r="A5333" t="s">
        <v>31481</v>
      </c>
      <c r="B5333" t="s">
        <v>31482</v>
      </c>
      <c r="C5333" t="s">
        <v>31077</v>
      </c>
      <c r="D5333" t="s">
        <v>31078</v>
      </c>
    </row>
    <row r="5334" spans="1:4" x14ac:dyDescent="0.35">
      <c r="A5334" t="s">
        <v>31483</v>
      </c>
      <c r="B5334" t="s">
        <v>31484</v>
      </c>
      <c r="C5334" t="s">
        <v>31077</v>
      </c>
      <c r="D5334" t="s">
        <v>31078</v>
      </c>
    </row>
    <row r="5335" spans="1:4" x14ac:dyDescent="0.35">
      <c r="A5335" t="s">
        <v>31485</v>
      </c>
      <c r="B5335" t="s">
        <v>31486</v>
      </c>
      <c r="C5335" t="s">
        <v>31077</v>
      </c>
      <c r="D5335" t="s">
        <v>31078</v>
      </c>
    </row>
    <row r="5336" spans="1:4" x14ac:dyDescent="0.35">
      <c r="A5336" t="s">
        <v>31487</v>
      </c>
      <c r="B5336" t="s">
        <v>31488</v>
      </c>
      <c r="C5336" t="s">
        <v>31077</v>
      </c>
      <c r="D5336" t="s">
        <v>31078</v>
      </c>
    </row>
    <row r="5337" spans="1:4" x14ac:dyDescent="0.35">
      <c r="A5337" t="s">
        <v>31489</v>
      </c>
      <c r="B5337" t="s">
        <v>31490</v>
      </c>
      <c r="C5337" t="s">
        <v>31077</v>
      </c>
      <c r="D5337" t="s">
        <v>31078</v>
      </c>
    </row>
    <row r="5338" spans="1:4" x14ac:dyDescent="0.35">
      <c r="A5338" t="s">
        <v>31491</v>
      </c>
      <c r="B5338" t="s">
        <v>31492</v>
      </c>
      <c r="C5338" t="s">
        <v>31077</v>
      </c>
      <c r="D5338" t="s">
        <v>31078</v>
      </c>
    </row>
    <row r="5339" spans="1:4" x14ac:dyDescent="0.35">
      <c r="A5339" t="s">
        <v>31493</v>
      </c>
      <c r="B5339" t="s">
        <v>31494</v>
      </c>
      <c r="C5339" t="s">
        <v>31077</v>
      </c>
      <c r="D5339" t="s">
        <v>31078</v>
      </c>
    </row>
    <row r="5340" spans="1:4" x14ac:dyDescent="0.35">
      <c r="A5340" t="s">
        <v>31495</v>
      </c>
      <c r="B5340" t="s">
        <v>31496</v>
      </c>
      <c r="C5340" t="s">
        <v>31077</v>
      </c>
      <c r="D5340" t="s">
        <v>31078</v>
      </c>
    </row>
    <row r="5341" spans="1:4" x14ac:dyDescent="0.35">
      <c r="A5341" t="s">
        <v>31497</v>
      </c>
      <c r="B5341" t="s">
        <v>31498</v>
      </c>
      <c r="C5341" t="s">
        <v>31077</v>
      </c>
      <c r="D5341" t="s">
        <v>31078</v>
      </c>
    </row>
    <row r="5342" spans="1:4" x14ac:dyDescent="0.35">
      <c r="A5342" t="s">
        <v>31499</v>
      </c>
      <c r="B5342" t="s">
        <v>31500</v>
      </c>
      <c r="C5342" t="s">
        <v>31077</v>
      </c>
      <c r="D5342" t="s">
        <v>31078</v>
      </c>
    </row>
    <row r="5343" spans="1:4" x14ac:dyDescent="0.35">
      <c r="A5343" t="s">
        <v>31501</v>
      </c>
      <c r="B5343" t="s">
        <v>31502</v>
      </c>
      <c r="C5343" t="s">
        <v>31077</v>
      </c>
      <c r="D5343" t="s">
        <v>31078</v>
      </c>
    </row>
    <row r="5344" spans="1:4" x14ac:dyDescent="0.35">
      <c r="A5344" t="s">
        <v>31503</v>
      </c>
      <c r="B5344" t="s">
        <v>31504</v>
      </c>
      <c r="C5344" t="s">
        <v>31077</v>
      </c>
      <c r="D5344" t="s">
        <v>31078</v>
      </c>
    </row>
    <row r="5345" spans="1:4" x14ac:dyDescent="0.35">
      <c r="A5345" t="s">
        <v>31505</v>
      </c>
      <c r="B5345" t="s">
        <v>31506</v>
      </c>
      <c r="C5345" t="s">
        <v>31077</v>
      </c>
      <c r="D5345" t="s">
        <v>31078</v>
      </c>
    </row>
    <row r="5346" spans="1:4" x14ac:dyDescent="0.35">
      <c r="A5346" t="s">
        <v>31507</v>
      </c>
      <c r="B5346" t="s">
        <v>31508</v>
      </c>
      <c r="C5346" t="s">
        <v>31077</v>
      </c>
      <c r="D5346" t="s">
        <v>31078</v>
      </c>
    </row>
    <row r="5347" spans="1:4" x14ac:dyDescent="0.35">
      <c r="A5347" t="s">
        <v>31509</v>
      </c>
      <c r="B5347" t="s">
        <v>31510</v>
      </c>
      <c r="C5347" t="s">
        <v>31077</v>
      </c>
      <c r="D5347" t="s">
        <v>31078</v>
      </c>
    </row>
    <row r="5348" spans="1:4" x14ac:dyDescent="0.35">
      <c r="A5348" t="s">
        <v>31511</v>
      </c>
      <c r="B5348" t="s">
        <v>31512</v>
      </c>
      <c r="C5348" t="s">
        <v>31077</v>
      </c>
      <c r="D5348" t="s">
        <v>31078</v>
      </c>
    </row>
    <row r="5349" spans="1:4" x14ac:dyDescent="0.35">
      <c r="A5349" t="s">
        <v>31513</v>
      </c>
      <c r="B5349" t="s">
        <v>31514</v>
      </c>
      <c r="C5349" t="s">
        <v>31077</v>
      </c>
      <c r="D5349" t="s">
        <v>31078</v>
      </c>
    </row>
    <row r="5350" spans="1:4" x14ac:dyDescent="0.35">
      <c r="A5350" t="s">
        <v>31515</v>
      </c>
      <c r="B5350" t="s">
        <v>31516</v>
      </c>
      <c r="C5350" t="s">
        <v>31077</v>
      </c>
      <c r="D5350" t="s">
        <v>31078</v>
      </c>
    </row>
    <row r="5351" spans="1:4" x14ac:dyDescent="0.35">
      <c r="A5351" t="s">
        <v>31517</v>
      </c>
      <c r="B5351" t="s">
        <v>31518</v>
      </c>
      <c r="C5351" t="s">
        <v>31077</v>
      </c>
      <c r="D5351" t="s">
        <v>31078</v>
      </c>
    </row>
    <row r="5352" spans="1:4" x14ac:dyDescent="0.35">
      <c r="A5352" t="s">
        <v>31519</v>
      </c>
      <c r="B5352" t="s">
        <v>31520</v>
      </c>
      <c r="C5352" t="s">
        <v>31077</v>
      </c>
      <c r="D5352" t="s">
        <v>31078</v>
      </c>
    </row>
    <row r="5353" spans="1:4" x14ac:dyDescent="0.35">
      <c r="A5353" t="s">
        <v>31521</v>
      </c>
      <c r="B5353" t="s">
        <v>31522</v>
      </c>
      <c r="C5353" t="s">
        <v>31077</v>
      </c>
      <c r="D5353" t="s">
        <v>31078</v>
      </c>
    </row>
    <row r="5354" spans="1:4" x14ac:dyDescent="0.35">
      <c r="A5354" t="s">
        <v>31523</v>
      </c>
      <c r="B5354" t="s">
        <v>31524</v>
      </c>
      <c r="C5354" t="s">
        <v>31077</v>
      </c>
      <c r="D5354" t="s">
        <v>31078</v>
      </c>
    </row>
    <row r="5355" spans="1:4" x14ac:dyDescent="0.35">
      <c r="A5355" t="s">
        <v>31525</v>
      </c>
      <c r="B5355" t="s">
        <v>31526</v>
      </c>
      <c r="C5355" t="s">
        <v>31077</v>
      </c>
      <c r="D5355" t="s">
        <v>31078</v>
      </c>
    </row>
    <row r="5356" spans="1:4" x14ac:dyDescent="0.35">
      <c r="A5356" t="s">
        <v>31527</v>
      </c>
      <c r="B5356" t="s">
        <v>31528</v>
      </c>
      <c r="C5356" t="s">
        <v>31077</v>
      </c>
      <c r="D5356" t="s">
        <v>31078</v>
      </c>
    </row>
    <row r="5357" spans="1:4" x14ac:dyDescent="0.35">
      <c r="A5357" t="s">
        <v>31529</v>
      </c>
      <c r="B5357" t="s">
        <v>31530</v>
      </c>
      <c r="C5357" t="s">
        <v>31077</v>
      </c>
      <c r="D5357" t="s">
        <v>31078</v>
      </c>
    </row>
    <row r="5358" spans="1:4" x14ac:dyDescent="0.35">
      <c r="A5358" t="s">
        <v>31531</v>
      </c>
      <c r="B5358" t="s">
        <v>31532</v>
      </c>
      <c r="C5358" t="s">
        <v>31077</v>
      </c>
      <c r="D5358" t="s">
        <v>31078</v>
      </c>
    </row>
    <row r="5359" spans="1:4" x14ac:dyDescent="0.35">
      <c r="A5359" t="s">
        <v>31533</v>
      </c>
      <c r="B5359" t="s">
        <v>31534</v>
      </c>
      <c r="C5359" t="s">
        <v>31077</v>
      </c>
      <c r="D5359" t="s">
        <v>31078</v>
      </c>
    </row>
    <row r="5360" spans="1:4" x14ac:dyDescent="0.35">
      <c r="A5360" t="s">
        <v>31535</v>
      </c>
      <c r="B5360" t="s">
        <v>31536</v>
      </c>
      <c r="C5360" t="s">
        <v>31077</v>
      </c>
      <c r="D5360" t="s">
        <v>31078</v>
      </c>
    </row>
    <row r="5361" spans="1:4" x14ac:dyDescent="0.35">
      <c r="A5361" t="s">
        <v>31537</v>
      </c>
      <c r="B5361" t="s">
        <v>31538</v>
      </c>
      <c r="C5361" t="s">
        <v>31077</v>
      </c>
      <c r="D5361" t="s">
        <v>31078</v>
      </c>
    </row>
    <row r="5362" spans="1:4" x14ac:dyDescent="0.35">
      <c r="A5362" t="s">
        <v>31539</v>
      </c>
      <c r="B5362" t="s">
        <v>31540</v>
      </c>
      <c r="C5362" t="s">
        <v>31077</v>
      </c>
      <c r="D5362" t="s">
        <v>31078</v>
      </c>
    </row>
    <row r="5363" spans="1:4" x14ac:dyDescent="0.35">
      <c r="A5363" t="s">
        <v>31541</v>
      </c>
      <c r="B5363" t="s">
        <v>31542</v>
      </c>
      <c r="C5363" t="s">
        <v>31077</v>
      </c>
      <c r="D5363" t="s">
        <v>31078</v>
      </c>
    </row>
    <row r="5364" spans="1:4" x14ac:dyDescent="0.35">
      <c r="A5364" t="s">
        <v>31543</v>
      </c>
      <c r="B5364" t="s">
        <v>31544</v>
      </c>
      <c r="C5364" t="s">
        <v>31077</v>
      </c>
      <c r="D5364" t="s">
        <v>31078</v>
      </c>
    </row>
    <row r="5365" spans="1:4" x14ac:dyDescent="0.35">
      <c r="A5365" t="s">
        <v>31545</v>
      </c>
      <c r="B5365" t="s">
        <v>31546</v>
      </c>
      <c r="C5365" t="s">
        <v>31077</v>
      </c>
      <c r="D5365" t="s">
        <v>31078</v>
      </c>
    </row>
    <row r="5366" spans="1:4" x14ac:dyDescent="0.35">
      <c r="A5366" t="s">
        <v>31547</v>
      </c>
      <c r="B5366" t="s">
        <v>31548</v>
      </c>
      <c r="C5366" t="s">
        <v>31077</v>
      </c>
      <c r="D5366" t="s">
        <v>31078</v>
      </c>
    </row>
    <row r="5367" spans="1:4" x14ac:dyDescent="0.35">
      <c r="A5367" t="s">
        <v>31549</v>
      </c>
      <c r="B5367" t="s">
        <v>31550</v>
      </c>
      <c r="C5367" t="s">
        <v>31077</v>
      </c>
      <c r="D5367" t="s">
        <v>31078</v>
      </c>
    </row>
    <row r="5368" spans="1:4" x14ac:dyDescent="0.35">
      <c r="A5368" t="s">
        <v>31551</v>
      </c>
      <c r="B5368" t="s">
        <v>31552</v>
      </c>
      <c r="C5368" t="s">
        <v>31077</v>
      </c>
      <c r="D5368" t="s">
        <v>31078</v>
      </c>
    </row>
    <row r="5369" spans="1:4" x14ac:dyDescent="0.35">
      <c r="A5369" t="s">
        <v>31553</v>
      </c>
      <c r="B5369" t="s">
        <v>31554</v>
      </c>
      <c r="C5369" t="s">
        <v>31077</v>
      </c>
      <c r="D5369" t="s">
        <v>31078</v>
      </c>
    </row>
    <row r="5370" spans="1:4" x14ac:dyDescent="0.35">
      <c r="A5370" t="s">
        <v>31555</v>
      </c>
      <c r="B5370" t="s">
        <v>31556</v>
      </c>
      <c r="C5370" t="s">
        <v>31077</v>
      </c>
      <c r="D5370" t="s">
        <v>31078</v>
      </c>
    </row>
    <row r="5371" spans="1:4" x14ac:dyDescent="0.35">
      <c r="A5371" t="s">
        <v>31557</v>
      </c>
      <c r="B5371" t="s">
        <v>31558</v>
      </c>
      <c r="C5371" t="s">
        <v>31077</v>
      </c>
      <c r="D5371" t="s">
        <v>31078</v>
      </c>
    </row>
    <row r="5372" spans="1:4" x14ac:dyDescent="0.35">
      <c r="A5372" t="s">
        <v>31559</v>
      </c>
      <c r="B5372" t="s">
        <v>31560</v>
      </c>
      <c r="C5372" t="s">
        <v>31077</v>
      </c>
      <c r="D5372" t="s">
        <v>31078</v>
      </c>
    </row>
    <row r="5373" spans="1:4" x14ac:dyDescent="0.35">
      <c r="A5373" t="s">
        <v>31561</v>
      </c>
      <c r="B5373" t="s">
        <v>31562</v>
      </c>
      <c r="C5373" t="s">
        <v>31077</v>
      </c>
      <c r="D5373" t="s">
        <v>31078</v>
      </c>
    </row>
    <row r="5374" spans="1:4" x14ac:dyDescent="0.35">
      <c r="A5374" t="s">
        <v>31563</v>
      </c>
      <c r="B5374" t="s">
        <v>31564</v>
      </c>
      <c r="C5374" t="s">
        <v>31077</v>
      </c>
      <c r="D5374" t="s">
        <v>31078</v>
      </c>
    </row>
    <row r="5375" spans="1:4" x14ac:dyDescent="0.35">
      <c r="A5375" t="s">
        <v>31565</v>
      </c>
      <c r="B5375" t="s">
        <v>31566</v>
      </c>
      <c r="C5375" t="s">
        <v>31077</v>
      </c>
      <c r="D5375" t="s">
        <v>31078</v>
      </c>
    </row>
    <row r="5376" spans="1:4" x14ac:dyDescent="0.35">
      <c r="A5376" t="s">
        <v>31567</v>
      </c>
      <c r="B5376" t="s">
        <v>31568</v>
      </c>
      <c r="C5376" t="s">
        <v>31077</v>
      </c>
      <c r="D5376" t="s">
        <v>31078</v>
      </c>
    </row>
    <row r="5377" spans="1:4" x14ac:dyDescent="0.35">
      <c r="A5377" t="s">
        <v>31569</v>
      </c>
      <c r="B5377" t="s">
        <v>31570</v>
      </c>
      <c r="C5377" t="s">
        <v>31077</v>
      </c>
      <c r="D5377" t="s">
        <v>31078</v>
      </c>
    </row>
    <row r="5378" spans="1:4" x14ac:dyDescent="0.35">
      <c r="A5378" t="s">
        <v>31571</v>
      </c>
      <c r="B5378" t="s">
        <v>31572</v>
      </c>
      <c r="C5378" t="s">
        <v>31077</v>
      </c>
      <c r="D5378" t="s">
        <v>31078</v>
      </c>
    </row>
    <row r="5379" spans="1:4" x14ac:dyDescent="0.35">
      <c r="A5379" t="s">
        <v>31573</v>
      </c>
      <c r="B5379" t="s">
        <v>31574</v>
      </c>
      <c r="C5379" t="s">
        <v>31077</v>
      </c>
      <c r="D5379" t="s">
        <v>31078</v>
      </c>
    </row>
    <row r="5380" spans="1:4" x14ac:dyDescent="0.35">
      <c r="A5380" t="s">
        <v>23946</v>
      </c>
      <c r="B5380" t="s">
        <v>23947</v>
      </c>
      <c r="C5380" t="s">
        <v>31077</v>
      </c>
      <c r="D5380" t="s">
        <v>31078</v>
      </c>
    </row>
    <row r="5381" spans="1:4" x14ac:dyDescent="0.35">
      <c r="A5381" t="s">
        <v>23948</v>
      </c>
      <c r="B5381" t="s">
        <v>23949</v>
      </c>
      <c r="C5381" t="s">
        <v>31077</v>
      </c>
      <c r="D5381" t="s">
        <v>31078</v>
      </c>
    </row>
    <row r="5382" spans="1:4" x14ac:dyDescent="0.35">
      <c r="A5382" t="s">
        <v>23950</v>
      </c>
      <c r="B5382" t="s">
        <v>23951</v>
      </c>
      <c r="C5382" t="s">
        <v>31077</v>
      </c>
      <c r="D5382" t="s">
        <v>31078</v>
      </c>
    </row>
    <row r="5383" spans="1:4" x14ac:dyDescent="0.35">
      <c r="A5383" t="s">
        <v>23952</v>
      </c>
      <c r="B5383" t="s">
        <v>23953</v>
      </c>
      <c r="C5383" t="s">
        <v>31077</v>
      </c>
      <c r="D5383" t="s">
        <v>31078</v>
      </c>
    </row>
    <row r="5384" spans="1:4" x14ac:dyDescent="0.35">
      <c r="A5384" t="s">
        <v>23954</v>
      </c>
      <c r="B5384" t="s">
        <v>23955</v>
      </c>
      <c r="C5384" t="s">
        <v>31077</v>
      </c>
      <c r="D5384" t="s">
        <v>31078</v>
      </c>
    </row>
    <row r="5385" spans="1:4" x14ac:dyDescent="0.35">
      <c r="A5385" t="s">
        <v>31575</v>
      </c>
      <c r="B5385" t="s">
        <v>31576</v>
      </c>
      <c r="C5385" t="s">
        <v>31077</v>
      </c>
      <c r="D5385" t="s">
        <v>31078</v>
      </c>
    </row>
    <row r="5386" spans="1:4" x14ac:dyDescent="0.35">
      <c r="A5386" t="s">
        <v>31577</v>
      </c>
      <c r="B5386" t="s">
        <v>31578</v>
      </c>
      <c r="C5386" t="s">
        <v>31077</v>
      </c>
      <c r="D5386" t="s">
        <v>31078</v>
      </c>
    </row>
    <row r="5387" spans="1:4" x14ac:dyDescent="0.35">
      <c r="A5387" t="s">
        <v>31579</v>
      </c>
      <c r="B5387" t="s">
        <v>31580</v>
      </c>
      <c r="C5387" t="s">
        <v>31077</v>
      </c>
      <c r="D5387" t="s">
        <v>31078</v>
      </c>
    </row>
    <row r="5388" spans="1:4" x14ac:dyDescent="0.35">
      <c r="A5388" t="s">
        <v>23956</v>
      </c>
      <c r="B5388" t="s">
        <v>23957</v>
      </c>
      <c r="C5388" t="s">
        <v>31077</v>
      </c>
      <c r="D5388" t="s">
        <v>31078</v>
      </c>
    </row>
    <row r="5389" spans="1:4" x14ac:dyDescent="0.35">
      <c r="A5389" t="s">
        <v>23958</v>
      </c>
      <c r="B5389" t="s">
        <v>23959</v>
      </c>
      <c r="C5389" t="s">
        <v>31077</v>
      </c>
      <c r="D5389" t="s">
        <v>31078</v>
      </c>
    </row>
    <row r="5390" spans="1:4" x14ac:dyDescent="0.35">
      <c r="A5390" t="s">
        <v>23960</v>
      </c>
      <c r="B5390" t="s">
        <v>23961</v>
      </c>
      <c r="C5390" t="s">
        <v>31077</v>
      </c>
      <c r="D5390" t="s">
        <v>31078</v>
      </c>
    </row>
    <row r="5391" spans="1:4" x14ac:dyDescent="0.35">
      <c r="A5391" t="s">
        <v>31581</v>
      </c>
      <c r="B5391" t="s">
        <v>31582</v>
      </c>
      <c r="C5391" t="s">
        <v>31077</v>
      </c>
      <c r="D5391" t="s">
        <v>31078</v>
      </c>
    </row>
    <row r="5392" spans="1:4" x14ac:dyDescent="0.35">
      <c r="A5392" t="s">
        <v>31583</v>
      </c>
      <c r="B5392" t="s">
        <v>31584</v>
      </c>
      <c r="C5392" t="s">
        <v>31077</v>
      </c>
      <c r="D5392" t="s">
        <v>31078</v>
      </c>
    </row>
    <row r="5393" spans="1:4" x14ac:dyDescent="0.35">
      <c r="A5393" t="s">
        <v>31585</v>
      </c>
      <c r="B5393" t="s">
        <v>31586</v>
      </c>
      <c r="C5393" t="s">
        <v>31077</v>
      </c>
      <c r="D5393" t="s">
        <v>31078</v>
      </c>
    </row>
    <row r="5394" spans="1:4" x14ac:dyDescent="0.35">
      <c r="A5394" t="s">
        <v>31587</v>
      </c>
      <c r="B5394" t="s">
        <v>31588</v>
      </c>
      <c r="C5394" t="s">
        <v>31077</v>
      </c>
      <c r="D5394" t="s">
        <v>31078</v>
      </c>
    </row>
    <row r="5395" spans="1:4" x14ac:dyDescent="0.35">
      <c r="A5395" t="s">
        <v>31589</v>
      </c>
      <c r="B5395" t="s">
        <v>31590</v>
      </c>
      <c r="C5395" t="s">
        <v>31077</v>
      </c>
      <c r="D5395" t="s">
        <v>31078</v>
      </c>
    </row>
    <row r="5396" spans="1:4" x14ac:dyDescent="0.35">
      <c r="A5396" t="s">
        <v>31591</v>
      </c>
      <c r="B5396" t="s">
        <v>31592</v>
      </c>
      <c r="C5396" t="s">
        <v>31077</v>
      </c>
      <c r="D5396" t="s">
        <v>31078</v>
      </c>
    </row>
    <row r="5397" spans="1:4" x14ac:dyDescent="0.35">
      <c r="A5397" t="s">
        <v>31593</v>
      </c>
      <c r="B5397" t="s">
        <v>31594</v>
      </c>
      <c r="C5397" t="s">
        <v>31077</v>
      </c>
      <c r="D5397" t="s">
        <v>31078</v>
      </c>
    </row>
    <row r="5398" spans="1:4" x14ac:dyDescent="0.35">
      <c r="A5398" t="s">
        <v>31595</v>
      </c>
      <c r="B5398" t="s">
        <v>31596</v>
      </c>
      <c r="C5398" t="s">
        <v>31077</v>
      </c>
      <c r="D5398" t="s">
        <v>31078</v>
      </c>
    </row>
    <row r="5399" spans="1:4" x14ac:dyDescent="0.35">
      <c r="A5399" t="s">
        <v>31597</v>
      </c>
      <c r="B5399" t="s">
        <v>31598</v>
      </c>
      <c r="C5399" t="s">
        <v>31077</v>
      </c>
      <c r="D5399" t="s">
        <v>31078</v>
      </c>
    </row>
    <row r="5400" spans="1:4" x14ac:dyDescent="0.35">
      <c r="A5400" t="s">
        <v>31599</v>
      </c>
      <c r="B5400" t="s">
        <v>31600</v>
      </c>
      <c r="C5400" t="s">
        <v>31077</v>
      </c>
      <c r="D5400" t="s">
        <v>31078</v>
      </c>
    </row>
    <row r="5401" spans="1:4" x14ac:dyDescent="0.35">
      <c r="A5401" t="s">
        <v>31601</v>
      </c>
      <c r="B5401" t="s">
        <v>31602</v>
      </c>
      <c r="C5401" t="s">
        <v>31077</v>
      </c>
      <c r="D5401" t="s">
        <v>31078</v>
      </c>
    </row>
    <row r="5402" spans="1:4" x14ac:dyDescent="0.35">
      <c r="A5402" t="s">
        <v>23962</v>
      </c>
      <c r="B5402" t="s">
        <v>23963</v>
      </c>
      <c r="C5402" t="s">
        <v>31077</v>
      </c>
      <c r="D5402" t="s">
        <v>31078</v>
      </c>
    </row>
    <row r="5403" spans="1:4" x14ac:dyDescent="0.35">
      <c r="A5403" t="s">
        <v>23964</v>
      </c>
      <c r="B5403" t="s">
        <v>23965</v>
      </c>
      <c r="C5403" t="s">
        <v>31077</v>
      </c>
      <c r="D5403" t="s">
        <v>31078</v>
      </c>
    </row>
    <row r="5404" spans="1:4" x14ac:dyDescent="0.35">
      <c r="A5404" t="s">
        <v>31603</v>
      </c>
      <c r="B5404" t="s">
        <v>31604</v>
      </c>
      <c r="C5404" t="s">
        <v>31077</v>
      </c>
      <c r="D5404" t="s">
        <v>31078</v>
      </c>
    </row>
    <row r="5405" spans="1:4" x14ac:dyDescent="0.35">
      <c r="A5405" t="s">
        <v>31605</v>
      </c>
      <c r="B5405" t="s">
        <v>31606</v>
      </c>
      <c r="C5405" t="s">
        <v>31077</v>
      </c>
      <c r="D5405" t="s">
        <v>31078</v>
      </c>
    </row>
    <row r="5406" spans="1:4" x14ac:dyDescent="0.35">
      <c r="A5406" t="s">
        <v>31607</v>
      </c>
      <c r="B5406" t="s">
        <v>31608</v>
      </c>
      <c r="C5406" t="s">
        <v>31077</v>
      </c>
      <c r="D5406" t="s">
        <v>31078</v>
      </c>
    </row>
    <row r="5407" spans="1:4" x14ac:dyDescent="0.35">
      <c r="A5407" t="s">
        <v>31609</v>
      </c>
      <c r="B5407" t="s">
        <v>31610</v>
      </c>
      <c r="C5407" t="s">
        <v>31077</v>
      </c>
      <c r="D5407" t="s">
        <v>31078</v>
      </c>
    </row>
    <row r="5408" spans="1:4" x14ac:dyDescent="0.35">
      <c r="A5408" t="s">
        <v>31611</v>
      </c>
      <c r="B5408" t="s">
        <v>31612</v>
      </c>
      <c r="C5408" t="s">
        <v>31077</v>
      </c>
      <c r="D5408" t="s">
        <v>31078</v>
      </c>
    </row>
    <row r="5409" spans="1:4" x14ac:dyDescent="0.35">
      <c r="A5409" t="s">
        <v>31613</v>
      </c>
      <c r="B5409" t="s">
        <v>31614</v>
      </c>
      <c r="C5409" t="s">
        <v>31077</v>
      </c>
      <c r="D5409" t="s">
        <v>31078</v>
      </c>
    </row>
    <row r="5410" spans="1:4" x14ac:dyDescent="0.35">
      <c r="A5410" t="s">
        <v>31615</v>
      </c>
      <c r="B5410" t="s">
        <v>31616</v>
      </c>
      <c r="C5410" t="s">
        <v>31077</v>
      </c>
      <c r="D5410" t="s">
        <v>31078</v>
      </c>
    </row>
    <row r="5411" spans="1:4" x14ac:dyDescent="0.35">
      <c r="A5411" t="s">
        <v>31617</v>
      </c>
      <c r="B5411" t="s">
        <v>31618</v>
      </c>
      <c r="C5411" t="s">
        <v>31077</v>
      </c>
      <c r="D5411" t="s">
        <v>31078</v>
      </c>
    </row>
    <row r="5412" spans="1:4" x14ac:dyDescent="0.35">
      <c r="A5412" t="s">
        <v>31619</v>
      </c>
      <c r="B5412" t="s">
        <v>31620</v>
      </c>
      <c r="C5412" t="s">
        <v>31077</v>
      </c>
      <c r="D5412" t="s">
        <v>31078</v>
      </c>
    </row>
    <row r="5413" spans="1:4" x14ac:dyDescent="0.35">
      <c r="A5413" t="s">
        <v>31621</v>
      </c>
      <c r="B5413" t="s">
        <v>31622</v>
      </c>
      <c r="C5413" t="s">
        <v>31077</v>
      </c>
      <c r="D5413" t="s">
        <v>31078</v>
      </c>
    </row>
    <row r="5414" spans="1:4" x14ac:dyDescent="0.35">
      <c r="A5414" t="s">
        <v>31623</v>
      </c>
      <c r="B5414" t="s">
        <v>31624</v>
      </c>
      <c r="C5414" t="s">
        <v>31077</v>
      </c>
      <c r="D5414" t="s">
        <v>31078</v>
      </c>
    </row>
    <row r="5415" spans="1:4" x14ac:dyDescent="0.35">
      <c r="A5415" t="s">
        <v>31625</v>
      </c>
      <c r="B5415" t="s">
        <v>31626</v>
      </c>
      <c r="C5415" t="s">
        <v>31077</v>
      </c>
      <c r="D5415" t="s">
        <v>31078</v>
      </c>
    </row>
    <row r="5416" spans="1:4" x14ac:dyDescent="0.35">
      <c r="A5416" t="s">
        <v>31627</v>
      </c>
      <c r="B5416" t="s">
        <v>31628</v>
      </c>
      <c r="C5416" t="s">
        <v>31077</v>
      </c>
      <c r="D5416" t="s">
        <v>31078</v>
      </c>
    </row>
    <row r="5417" spans="1:4" x14ac:dyDescent="0.35">
      <c r="A5417" t="s">
        <v>31629</v>
      </c>
      <c r="B5417" t="s">
        <v>31630</v>
      </c>
      <c r="C5417" t="s">
        <v>31077</v>
      </c>
      <c r="D5417" t="s">
        <v>31078</v>
      </c>
    </row>
    <row r="5418" spans="1:4" x14ac:dyDescent="0.35">
      <c r="A5418" t="s">
        <v>31631</v>
      </c>
      <c r="B5418" t="s">
        <v>31632</v>
      </c>
      <c r="C5418" t="s">
        <v>31077</v>
      </c>
      <c r="D5418" t="s">
        <v>31078</v>
      </c>
    </row>
    <row r="5419" spans="1:4" x14ac:dyDescent="0.35">
      <c r="A5419" t="s">
        <v>31633</v>
      </c>
      <c r="B5419" t="s">
        <v>31634</v>
      </c>
      <c r="C5419" t="s">
        <v>31077</v>
      </c>
      <c r="D5419" t="s">
        <v>31078</v>
      </c>
    </row>
    <row r="5420" spans="1:4" x14ac:dyDescent="0.35">
      <c r="A5420" t="s">
        <v>31635</v>
      </c>
      <c r="B5420" t="s">
        <v>31636</v>
      </c>
      <c r="C5420" t="s">
        <v>31077</v>
      </c>
      <c r="D5420" t="s">
        <v>31078</v>
      </c>
    </row>
    <row r="5421" spans="1:4" x14ac:dyDescent="0.35">
      <c r="A5421" t="s">
        <v>31637</v>
      </c>
      <c r="B5421" t="s">
        <v>31638</v>
      </c>
      <c r="C5421" t="s">
        <v>31077</v>
      </c>
      <c r="D5421" t="s">
        <v>31078</v>
      </c>
    </row>
    <row r="5422" spans="1:4" x14ac:dyDescent="0.35">
      <c r="A5422" t="s">
        <v>31639</v>
      </c>
      <c r="B5422" t="s">
        <v>31640</v>
      </c>
      <c r="C5422" t="s">
        <v>31077</v>
      </c>
      <c r="D5422" t="s">
        <v>31078</v>
      </c>
    </row>
    <row r="5423" spans="1:4" x14ac:dyDescent="0.35">
      <c r="A5423" t="s">
        <v>31641</v>
      </c>
      <c r="B5423" t="s">
        <v>31642</v>
      </c>
      <c r="C5423" t="s">
        <v>31077</v>
      </c>
      <c r="D5423" t="s">
        <v>31078</v>
      </c>
    </row>
    <row r="5424" spans="1:4" x14ac:dyDescent="0.35">
      <c r="A5424" t="s">
        <v>31643</v>
      </c>
      <c r="B5424" t="s">
        <v>31644</v>
      </c>
      <c r="C5424" t="s">
        <v>31077</v>
      </c>
      <c r="D5424" t="s">
        <v>31078</v>
      </c>
    </row>
    <row r="5425" spans="1:4" x14ac:dyDescent="0.35">
      <c r="A5425" t="s">
        <v>31645</v>
      </c>
      <c r="B5425" t="s">
        <v>31646</v>
      </c>
      <c r="C5425" t="s">
        <v>31077</v>
      </c>
      <c r="D5425" t="s">
        <v>31078</v>
      </c>
    </row>
    <row r="5426" spans="1:4" x14ac:dyDescent="0.35">
      <c r="A5426" t="s">
        <v>31647</v>
      </c>
      <c r="B5426" t="s">
        <v>31648</v>
      </c>
      <c r="C5426" t="s">
        <v>31077</v>
      </c>
      <c r="D5426" t="s">
        <v>31078</v>
      </c>
    </row>
    <row r="5427" spans="1:4" x14ac:dyDescent="0.35">
      <c r="A5427" t="s">
        <v>31649</v>
      </c>
      <c r="B5427" t="s">
        <v>31650</v>
      </c>
      <c r="C5427" t="s">
        <v>31077</v>
      </c>
      <c r="D5427" t="s">
        <v>31078</v>
      </c>
    </row>
    <row r="5428" spans="1:4" x14ac:dyDescent="0.35">
      <c r="A5428" t="s">
        <v>31651</v>
      </c>
      <c r="B5428" t="s">
        <v>31652</v>
      </c>
      <c r="C5428" t="s">
        <v>31077</v>
      </c>
      <c r="D5428" t="s">
        <v>31078</v>
      </c>
    </row>
    <row r="5429" spans="1:4" x14ac:dyDescent="0.35">
      <c r="A5429" t="s">
        <v>31653</v>
      </c>
      <c r="B5429" t="s">
        <v>31654</v>
      </c>
      <c r="C5429" t="s">
        <v>31077</v>
      </c>
      <c r="D5429" t="s">
        <v>31078</v>
      </c>
    </row>
    <row r="5430" spans="1:4" x14ac:dyDescent="0.35">
      <c r="A5430" t="s">
        <v>31655</v>
      </c>
      <c r="B5430" t="s">
        <v>31656</v>
      </c>
      <c r="C5430" t="s">
        <v>31077</v>
      </c>
      <c r="D5430" t="s">
        <v>31078</v>
      </c>
    </row>
    <row r="5431" spans="1:4" x14ac:dyDescent="0.35">
      <c r="A5431" t="s">
        <v>31657</v>
      </c>
      <c r="B5431" t="s">
        <v>31658</v>
      </c>
      <c r="C5431" t="s">
        <v>31077</v>
      </c>
      <c r="D5431" t="s">
        <v>31078</v>
      </c>
    </row>
    <row r="5432" spans="1:4" x14ac:dyDescent="0.35">
      <c r="A5432" t="s">
        <v>31659</v>
      </c>
      <c r="B5432" t="s">
        <v>31660</v>
      </c>
      <c r="C5432" t="s">
        <v>31077</v>
      </c>
      <c r="D5432" t="s">
        <v>31078</v>
      </c>
    </row>
    <row r="5433" spans="1:4" x14ac:dyDescent="0.35">
      <c r="A5433" t="s">
        <v>31661</v>
      </c>
      <c r="B5433" t="s">
        <v>31662</v>
      </c>
      <c r="C5433" t="s">
        <v>31077</v>
      </c>
      <c r="D5433" t="s">
        <v>31078</v>
      </c>
    </row>
    <row r="5434" spans="1:4" x14ac:dyDescent="0.35">
      <c r="A5434" t="s">
        <v>31663</v>
      </c>
      <c r="B5434" t="s">
        <v>31664</v>
      </c>
      <c r="C5434" t="s">
        <v>31077</v>
      </c>
      <c r="D5434" t="s">
        <v>31078</v>
      </c>
    </row>
    <row r="5435" spans="1:4" x14ac:dyDescent="0.35">
      <c r="A5435" t="s">
        <v>31665</v>
      </c>
      <c r="B5435" t="s">
        <v>31666</v>
      </c>
      <c r="C5435" t="s">
        <v>31077</v>
      </c>
      <c r="D5435" t="s">
        <v>31078</v>
      </c>
    </row>
    <row r="5436" spans="1:4" x14ac:dyDescent="0.35">
      <c r="A5436" t="s">
        <v>31667</v>
      </c>
      <c r="B5436" t="s">
        <v>31668</v>
      </c>
      <c r="C5436" t="s">
        <v>31077</v>
      </c>
      <c r="D5436" t="s">
        <v>31078</v>
      </c>
    </row>
    <row r="5437" spans="1:4" x14ac:dyDescent="0.35">
      <c r="A5437" t="s">
        <v>31669</v>
      </c>
      <c r="B5437" t="s">
        <v>31670</v>
      </c>
      <c r="C5437" t="s">
        <v>31077</v>
      </c>
      <c r="D5437" t="s">
        <v>31078</v>
      </c>
    </row>
    <row r="5438" spans="1:4" x14ac:dyDescent="0.35">
      <c r="A5438" t="s">
        <v>31671</v>
      </c>
      <c r="B5438" t="s">
        <v>31672</v>
      </c>
      <c r="C5438" t="s">
        <v>31077</v>
      </c>
      <c r="D5438" t="s">
        <v>31078</v>
      </c>
    </row>
    <row r="5439" spans="1:4" x14ac:dyDescent="0.35">
      <c r="A5439" t="s">
        <v>31673</v>
      </c>
      <c r="B5439" t="s">
        <v>31674</v>
      </c>
      <c r="C5439" t="s">
        <v>31077</v>
      </c>
      <c r="D5439" t="s">
        <v>31078</v>
      </c>
    </row>
    <row r="5440" spans="1:4" x14ac:dyDescent="0.35">
      <c r="A5440" t="s">
        <v>31675</v>
      </c>
      <c r="B5440" t="s">
        <v>31676</v>
      </c>
      <c r="C5440" t="s">
        <v>31077</v>
      </c>
      <c r="D5440" t="s">
        <v>31078</v>
      </c>
    </row>
    <row r="5441" spans="1:4" x14ac:dyDescent="0.35">
      <c r="A5441" t="s">
        <v>31677</v>
      </c>
      <c r="B5441" t="s">
        <v>31678</v>
      </c>
      <c r="C5441" t="s">
        <v>31077</v>
      </c>
      <c r="D5441" t="s">
        <v>31078</v>
      </c>
    </row>
    <row r="5442" spans="1:4" x14ac:dyDescent="0.35">
      <c r="A5442" t="s">
        <v>31679</v>
      </c>
      <c r="B5442" t="s">
        <v>31680</v>
      </c>
      <c r="C5442" t="s">
        <v>31077</v>
      </c>
      <c r="D5442" t="s">
        <v>31078</v>
      </c>
    </row>
    <row r="5443" spans="1:4" x14ac:dyDescent="0.35">
      <c r="A5443" t="s">
        <v>31681</v>
      </c>
      <c r="B5443" t="s">
        <v>31682</v>
      </c>
      <c r="C5443" t="s">
        <v>31077</v>
      </c>
      <c r="D5443" t="s">
        <v>31078</v>
      </c>
    </row>
    <row r="5444" spans="1:4" x14ac:dyDescent="0.35">
      <c r="A5444" t="s">
        <v>31683</v>
      </c>
      <c r="B5444" t="s">
        <v>31684</v>
      </c>
      <c r="C5444" t="s">
        <v>31077</v>
      </c>
      <c r="D5444" t="s">
        <v>31078</v>
      </c>
    </row>
    <row r="5445" spans="1:4" x14ac:dyDescent="0.35">
      <c r="A5445" t="s">
        <v>31685</v>
      </c>
      <c r="B5445" t="s">
        <v>31686</v>
      </c>
      <c r="C5445" t="s">
        <v>31077</v>
      </c>
      <c r="D5445" t="s">
        <v>31078</v>
      </c>
    </row>
    <row r="5446" spans="1:4" x14ac:dyDescent="0.35">
      <c r="A5446" t="s">
        <v>31687</v>
      </c>
      <c r="B5446" t="s">
        <v>31688</v>
      </c>
      <c r="C5446" t="s">
        <v>31077</v>
      </c>
      <c r="D5446" t="s">
        <v>31078</v>
      </c>
    </row>
    <row r="5447" spans="1:4" x14ac:dyDescent="0.35">
      <c r="A5447" t="s">
        <v>31689</v>
      </c>
      <c r="B5447" t="s">
        <v>31690</v>
      </c>
      <c r="C5447" t="s">
        <v>31077</v>
      </c>
      <c r="D5447" t="s">
        <v>31078</v>
      </c>
    </row>
    <row r="5448" spans="1:4" x14ac:dyDescent="0.35">
      <c r="A5448" t="s">
        <v>31691</v>
      </c>
      <c r="B5448" t="s">
        <v>31692</v>
      </c>
      <c r="C5448" t="s">
        <v>31077</v>
      </c>
      <c r="D5448" t="s">
        <v>31078</v>
      </c>
    </row>
    <row r="5449" spans="1:4" x14ac:dyDescent="0.35">
      <c r="A5449" t="s">
        <v>31693</v>
      </c>
      <c r="B5449" t="s">
        <v>31694</v>
      </c>
      <c r="C5449" t="s">
        <v>31077</v>
      </c>
      <c r="D5449" t="s">
        <v>31078</v>
      </c>
    </row>
    <row r="5450" spans="1:4" x14ac:dyDescent="0.35">
      <c r="A5450" t="s">
        <v>31695</v>
      </c>
      <c r="B5450" t="s">
        <v>31696</v>
      </c>
      <c r="C5450" t="s">
        <v>31077</v>
      </c>
      <c r="D5450" t="s">
        <v>31078</v>
      </c>
    </row>
    <row r="5451" spans="1:4" x14ac:dyDescent="0.35">
      <c r="A5451" t="s">
        <v>31697</v>
      </c>
      <c r="B5451" t="s">
        <v>31698</v>
      </c>
      <c r="C5451" t="s">
        <v>31077</v>
      </c>
      <c r="D5451" t="s">
        <v>31078</v>
      </c>
    </row>
    <row r="5452" spans="1:4" x14ac:dyDescent="0.35">
      <c r="A5452" t="s">
        <v>31699</v>
      </c>
      <c r="B5452" t="s">
        <v>31700</v>
      </c>
      <c r="C5452" t="s">
        <v>31077</v>
      </c>
      <c r="D5452" t="s">
        <v>31078</v>
      </c>
    </row>
    <row r="5453" spans="1:4" x14ac:dyDescent="0.35">
      <c r="A5453" t="s">
        <v>31701</v>
      </c>
      <c r="B5453" t="s">
        <v>31702</v>
      </c>
      <c r="C5453" t="s">
        <v>31077</v>
      </c>
      <c r="D5453" t="s">
        <v>31078</v>
      </c>
    </row>
    <row r="5454" spans="1:4" x14ac:dyDescent="0.35">
      <c r="A5454" t="s">
        <v>31703</v>
      </c>
      <c r="B5454" t="s">
        <v>31704</v>
      </c>
      <c r="C5454" t="s">
        <v>31077</v>
      </c>
      <c r="D5454" t="s">
        <v>31078</v>
      </c>
    </row>
    <row r="5455" spans="1:4" x14ac:dyDescent="0.35">
      <c r="A5455" t="s">
        <v>31705</v>
      </c>
      <c r="B5455" t="s">
        <v>31706</v>
      </c>
      <c r="C5455" t="s">
        <v>31077</v>
      </c>
      <c r="D5455" t="s">
        <v>31078</v>
      </c>
    </row>
    <row r="5456" spans="1:4" x14ac:dyDescent="0.35">
      <c r="A5456" t="s">
        <v>31707</v>
      </c>
      <c r="B5456" t="s">
        <v>31708</v>
      </c>
      <c r="C5456" t="s">
        <v>31077</v>
      </c>
      <c r="D5456" t="s">
        <v>31078</v>
      </c>
    </row>
    <row r="5457" spans="1:4" x14ac:dyDescent="0.35">
      <c r="A5457" t="s">
        <v>31709</v>
      </c>
      <c r="B5457" t="s">
        <v>31710</v>
      </c>
      <c r="C5457" t="s">
        <v>31077</v>
      </c>
      <c r="D5457" t="s">
        <v>31078</v>
      </c>
    </row>
    <row r="5458" spans="1:4" x14ac:dyDescent="0.35">
      <c r="A5458" t="s">
        <v>31711</v>
      </c>
      <c r="B5458" t="s">
        <v>31712</v>
      </c>
      <c r="C5458" t="s">
        <v>31077</v>
      </c>
      <c r="D5458" t="s">
        <v>31078</v>
      </c>
    </row>
    <row r="5459" spans="1:4" x14ac:dyDescent="0.35">
      <c r="A5459" t="s">
        <v>31713</v>
      </c>
      <c r="B5459" t="s">
        <v>31714</v>
      </c>
      <c r="C5459" t="s">
        <v>31077</v>
      </c>
      <c r="D5459" t="s">
        <v>31078</v>
      </c>
    </row>
    <row r="5460" spans="1:4" x14ac:dyDescent="0.35">
      <c r="A5460" t="s">
        <v>31715</v>
      </c>
      <c r="B5460" t="s">
        <v>31716</v>
      </c>
      <c r="C5460" t="s">
        <v>31077</v>
      </c>
      <c r="D5460" t="s">
        <v>31078</v>
      </c>
    </row>
    <row r="5461" spans="1:4" x14ac:dyDescent="0.35">
      <c r="A5461" t="s">
        <v>31717</v>
      </c>
      <c r="B5461" t="s">
        <v>31718</v>
      </c>
      <c r="C5461" t="s">
        <v>31077</v>
      </c>
      <c r="D5461" t="s">
        <v>31078</v>
      </c>
    </row>
    <row r="5462" spans="1:4" x14ac:dyDescent="0.35">
      <c r="A5462" t="s">
        <v>31719</v>
      </c>
      <c r="B5462" t="s">
        <v>31720</v>
      </c>
      <c r="C5462" t="s">
        <v>31077</v>
      </c>
      <c r="D5462" t="s">
        <v>31078</v>
      </c>
    </row>
    <row r="5463" spans="1:4" x14ac:dyDescent="0.35">
      <c r="A5463" t="s">
        <v>31721</v>
      </c>
      <c r="B5463" t="s">
        <v>31722</v>
      </c>
      <c r="C5463" t="s">
        <v>31077</v>
      </c>
      <c r="D5463" t="s">
        <v>31078</v>
      </c>
    </row>
    <row r="5464" spans="1:4" x14ac:dyDescent="0.35">
      <c r="A5464" t="s">
        <v>31723</v>
      </c>
      <c r="B5464" t="s">
        <v>31724</v>
      </c>
      <c r="C5464" t="s">
        <v>31077</v>
      </c>
      <c r="D5464" t="s">
        <v>31078</v>
      </c>
    </row>
    <row r="5465" spans="1:4" x14ac:dyDescent="0.35">
      <c r="A5465" t="s">
        <v>31725</v>
      </c>
      <c r="B5465" t="s">
        <v>31726</v>
      </c>
      <c r="C5465" t="s">
        <v>31077</v>
      </c>
      <c r="D5465" t="s">
        <v>31078</v>
      </c>
    </row>
    <row r="5466" spans="1:4" x14ac:dyDescent="0.35">
      <c r="A5466" t="s">
        <v>31727</v>
      </c>
      <c r="B5466" t="s">
        <v>31728</v>
      </c>
      <c r="C5466" t="s">
        <v>31077</v>
      </c>
      <c r="D5466" t="s">
        <v>31078</v>
      </c>
    </row>
    <row r="5467" spans="1:4" x14ac:dyDescent="0.35">
      <c r="A5467" t="s">
        <v>31729</v>
      </c>
      <c r="B5467" t="s">
        <v>31730</v>
      </c>
      <c r="C5467" t="s">
        <v>31077</v>
      </c>
      <c r="D5467" t="s">
        <v>31078</v>
      </c>
    </row>
    <row r="5468" spans="1:4" x14ac:dyDescent="0.35">
      <c r="A5468" t="s">
        <v>31731</v>
      </c>
      <c r="B5468" t="s">
        <v>31732</v>
      </c>
      <c r="C5468" t="s">
        <v>31077</v>
      </c>
      <c r="D5468" t="s">
        <v>31078</v>
      </c>
    </row>
    <row r="5469" spans="1:4" x14ac:dyDescent="0.35">
      <c r="A5469" t="s">
        <v>31733</v>
      </c>
      <c r="B5469" t="s">
        <v>31734</v>
      </c>
      <c r="C5469" t="s">
        <v>31077</v>
      </c>
      <c r="D5469" t="s">
        <v>31078</v>
      </c>
    </row>
    <row r="5470" spans="1:4" x14ac:dyDescent="0.35">
      <c r="A5470" t="s">
        <v>31735</v>
      </c>
      <c r="B5470" t="s">
        <v>31736</v>
      </c>
      <c r="C5470" t="s">
        <v>31077</v>
      </c>
      <c r="D5470" t="s">
        <v>31078</v>
      </c>
    </row>
    <row r="5471" spans="1:4" x14ac:dyDescent="0.35">
      <c r="A5471" t="s">
        <v>31737</v>
      </c>
      <c r="B5471" t="s">
        <v>31738</v>
      </c>
      <c r="C5471" t="s">
        <v>31077</v>
      </c>
      <c r="D5471" t="s">
        <v>31078</v>
      </c>
    </row>
    <row r="5472" spans="1:4" x14ac:dyDescent="0.35">
      <c r="A5472" t="s">
        <v>31739</v>
      </c>
      <c r="B5472" t="s">
        <v>31740</v>
      </c>
      <c r="C5472" t="s">
        <v>31077</v>
      </c>
      <c r="D5472" t="s">
        <v>31078</v>
      </c>
    </row>
    <row r="5473" spans="1:4" x14ac:dyDescent="0.35">
      <c r="A5473" t="s">
        <v>31741</v>
      </c>
      <c r="B5473" t="s">
        <v>31742</v>
      </c>
      <c r="C5473" t="s">
        <v>31077</v>
      </c>
      <c r="D5473" t="s">
        <v>31078</v>
      </c>
    </row>
    <row r="5474" spans="1:4" x14ac:dyDescent="0.35">
      <c r="A5474" t="s">
        <v>31743</v>
      </c>
      <c r="B5474" t="s">
        <v>31744</v>
      </c>
      <c r="C5474" t="s">
        <v>31077</v>
      </c>
      <c r="D5474" t="s">
        <v>31078</v>
      </c>
    </row>
    <row r="5475" spans="1:4" x14ac:dyDescent="0.35">
      <c r="A5475" t="s">
        <v>31745</v>
      </c>
      <c r="B5475" t="s">
        <v>31746</v>
      </c>
      <c r="C5475" t="s">
        <v>31077</v>
      </c>
      <c r="D5475" t="s">
        <v>31078</v>
      </c>
    </row>
    <row r="5476" spans="1:4" x14ac:dyDescent="0.35">
      <c r="A5476" t="s">
        <v>31747</v>
      </c>
      <c r="B5476" t="s">
        <v>31748</v>
      </c>
      <c r="C5476" t="s">
        <v>31077</v>
      </c>
      <c r="D5476" t="s">
        <v>31078</v>
      </c>
    </row>
    <row r="5477" spans="1:4" x14ac:dyDescent="0.35">
      <c r="A5477" t="s">
        <v>31749</v>
      </c>
      <c r="B5477" t="s">
        <v>31750</v>
      </c>
      <c r="C5477" t="s">
        <v>31077</v>
      </c>
      <c r="D5477" t="s">
        <v>31078</v>
      </c>
    </row>
    <row r="5478" spans="1:4" x14ac:dyDescent="0.35">
      <c r="A5478" t="s">
        <v>31751</v>
      </c>
      <c r="B5478" t="s">
        <v>31752</v>
      </c>
      <c r="C5478" t="s">
        <v>31077</v>
      </c>
      <c r="D5478" t="s">
        <v>31078</v>
      </c>
    </row>
    <row r="5479" spans="1:4" x14ac:dyDescent="0.35">
      <c r="A5479" t="s">
        <v>31753</v>
      </c>
      <c r="B5479" t="s">
        <v>31754</v>
      </c>
      <c r="C5479" t="s">
        <v>31077</v>
      </c>
      <c r="D5479" t="s">
        <v>31078</v>
      </c>
    </row>
    <row r="5480" spans="1:4" x14ac:dyDescent="0.35">
      <c r="A5480" t="s">
        <v>31755</v>
      </c>
      <c r="B5480" t="s">
        <v>31756</v>
      </c>
      <c r="C5480" t="s">
        <v>31077</v>
      </c>
      <c r="D5480" t="s">
        <v>31078</v>
      </c>
    </row>
    <row r="5481" spans="1:4" x14ac:dyDescent="0.35">
      <c r="A5481" t="s">
        <v>31757</v>
      </c>
      <c r="B5481" t="s">
        <v>31758</v>
      </c>
      <c r="C5481" t="s">
        <v>31077</v>
      </c>
      <c r="D5481" t="s">
        <v>31078</v>
      </c>
    </row>
    <row r="5482" spans="1:4" x14ac:dyDescent="0.35">
      <c r="A5482" t="s">
        <v>31759</v>
      </c>
      <c r="B5482" t="s">
        <v>31760</v>
      </c>
      <c r="C5482" t="s">
        <v>31077</v>
      </c>
      <c r="D5482" t="s">
        <v>31078</v>
      </c>
    </row>
    <row r="5483" spans="1:4" x14ac:dyDescent="0.35">
      <c r="A5483" t="s">
        <v>31761</v>
      </c>
      <c r="B5483" t="s">
        <v>31762</v>
      </c>
      <c r="C5483" t="s">
        <v>31077</v>
      </c>
      <c r="D5483" t="s">
        <v>31078</v>
      </c>
    </row>
    <row r="5484" spans="1:4" x14ac:dyDescent="0.35">
      <c r="A5484" t="s">
        <v>31763</v>
      </c>
      <c r="B5484" t="s">
        <v>31764</v>
      </c>
      <c r="C5484" t="s">
        <v>31077</v>
      </c>
      <c r="D5484" t="s">
        <v>31078</v>
      </c>
    </row>
    <row r="5485" spans="1:4" x14ac:dyDescent="0.35">
      <c r="A5485" t="s">
        <v>31765</v>
      </c>
      <c r="B5485" t="s">
        <v>31766</v>
      </c>
      <c r="C5485" t="s">
        <v>31077</v>
      </c>
      <c r="D5485" t="s">
        <v>31078</v>
      </c>
    </row>
    <row r="5486" spans="1:4" x14ac:dyDescent="0.35">
      <c r="A5486" t="s">
        <v>31767</v>
      </c>
      <c r="B5486" t="s">
        <v>31768</v>
      </c>
      <c r="C5486" t="s">
        <v>31077</v>
      </c>
      <c r="D5486" t="s">
        <v>31078</v>
      </c>
    </row>
    <row r="5487" spans="1:4" x14ac:dyDescent="0.35">
      <c r="A5487" t="s">
        <v>23966</v>
      </c>
      <c r="B5487" t="s">
        <v>23967</v>
      </c>
      <c r="C5487" t="s">
        <v>31077</v>
      </c>
      <c r="D5487" t="s">
        <v>31078</v>
      </c>
    </row>
    <row r="5488" spans="1:4" x14ac:dyDescent="0.35">
      <c r="A5488" t="s">
        <v>23968</v>
      </c>
      <c r="B5488" t="s">
        <v>23969</v>
      </c>
      <c r="C5488" t="s">
        <v>31077</v>
      </c>
      <c r="D5488" t="s">
        <v>31078</v>
      </c>
    </row>
    <row r="5489" spans="1:4" x14ac:dyDescent="0.35">
      <c r="A5489" t="s">
        <v>23970</v>
      </c>
      <c r="B5489" t="s">
        <v>23971</v>
      </c>
      <c r="C5489" t="s">
        <v>31077</v>
      </c>
      <c r="D5489" t="s">
        <v>31078</v>
      </c>
    </row>
    <row r="5490" spans="1:4" x14ac:dyDescent="0.35">
      <c r="A5490" t="s">
        <v>23972</v>
      </c>
      <c r="B5490" t="s">
        <v>23973</v>
      </c>
      <c r="C5490" t="s">
        <v>31077</v>
      </c>
      <c r="D5490" t="s">
        <v>31078</v>
      </c>
    </row>
    <row r="5491" spans="1:4" x14ac:dyDescent="0.35">
      <c r="A5491" t="s">
        <v>23974</v>
      </c>
      <c r="B5491" t="s">
        <v>23975</v>
      </c>
      <c r="C5491" t="s">
        <v>31077</v>
      </c>
      <c r="D5491" t="s">
        <v>31078</v>
      </c>
    </row>
    <row r="5492" spans="1:4" x14ac:dyDescent="0.35">
      <c r="A5492" t="s">
        <v>23976</v>
      </c>
      <c r="B5492" t="s">
        <v>23977</v>
      </c>
      <c r="C5492" t="s">
        <v>31077</v>
      </c>
      <c r="D5492" t="s">
        <v>31078</v>
      </c>
    </row>
    <row r="5493" spans="1:4" x14ac:dyDescent="0.35">
      <c r="A5493" t="s">
        <v>23978</v>
      </c>
      <c r="B5493" t="s">
        <v>23979</v>
      </c>
      <c r="C5493" t="s">
        <v>31077</v>
      </c>
      <c r="D5493" t="s">
        <v>31078</v>
      </c>
    </row>
    <row r="5494" spans="1:4" x14ac:dyDescent="0.35">
      <c r="A5494" t="s">
        <v>23980</v>
      </c>
      <c r="B5494" t="s">
        <v>23981</v>
      </c>
      <c r="C5494" t="s">
        <v>31077</v>
      </c>
      <c r="D5494" t="s">
        <v>31078</v>
      </c>
    </row>
    <row r="5495" spans="1:4" x14ac:dyDescent="0.35">
      <c r="A5495" t="s">
        <v>23982</v>
      </c>
      <c r="B5495" t="s">
        <v>23983</v>
      </c>
      <c r="C5495" t="s">
        <v>31077</v>
      </c>
      <c r="D5495" t="s">
        <v>31078</v>
      </c>
    </row>
    <row r="5496" spans="1:4" x14ac:dyDescent="0.35">
      <c r="A5496" t="s">
        <v>23984</v>
      </c>
      <c r="B5496" t="s">
        <v>23985</v>
      </c>
      <c r="C5496" t="s">
        <v>31077</v>
      </c>
      <c r="D5496" t="s">
        <v>31078</v>
      </c>
    </row>
    <row r="5497" spans="1:4" x14ac:dyDescent="0.35">
      <c r="A5497" t="s">
        <v>23986</v>
      </c>
      <c r="B5497" t="s">
        <v>23987</v>
      </c>
      <c r="C5497" t="s">
        <v>31077</v>
      </c>
      <c r="D5497" t="s">
        <v>31078</v>
      </c>
    </row>
    <row r="5498" spans="1:4" x14ac:dyDescent="0.35">
      <c r="A5498" t="s">
        <v>23988</v>
      </c>
      <c r="B5498" t="s">
        <v>23989</v>
      </c>
      <c r="C5498" t="s">
        <v>31077</v>
      </c>
      <c r="D5498" t="s">
        <v>31078</v>
      </c>
    </row>
    <row r="5499" spans="1:4" x14ac:dyDescent="0.35">
      <c r="A5499" t="s">
        <v>23990</v>
      </c>
      <c r="B5499" t="s">
        <v>23991</v>
      </c>
      <c r="C5499" t="s">
        <v>31077</v>
      </c>
      <c r="D5499" t="s">
        <v>31078</v>
      </c>
    </row>
    <row r="5500" spans="1:4" x14ac:dyDescent="0.35">
      <c r="A5500" t="s">
        <v>23992</v>
      </c>
      <c r="B5500" t="s">
        <v>23993</v>
      </c>
      <c r="C5500" t="s">
        <v>31077</v>
      </c>
      <c r="D5500" t="s">
        <v>31078</v>
      </c>
    </row>
    <row r="5501" spans="1:4" x14ac:dyDescent="0.35">
      <c r="A5501" t="s">
        <v>23994</v>
      </c>
      <c r="B5501" t="s">
        <v>23995</v>
      </c>
      <c r="C5501" t="s">
        <v>31077</v>
      </c>
      <c r="D5501" t="s">
        <v>31078</v>
      </c>
    </row>
    <row r="5502" spans="1:4" x14ac:dyDescent="0.35">
      <c r="A5502" t="s">
        <v>23996</v>
      </c>
      <c r="B5502" t="s">
        <v>23997</v>
      </c>
      <c r="C5502" t="s">
        <v>31077</v>
      </c>
      <c r="D5502" t="s">
        <v>31078</v>
      </c>
    </row>
    <row r="5503" spans="1:4" x14ac:dyDescent="0.35">
      <c r="A5503" t="s">
        <v>23998</v>
      </c>
      <c r="B5503" t="s">
        <v>23999</v>
      </c>
      <c r="C5503" t="s">
        <v>31077</v>
      </c>
      <c r="D5503" t="s">
        <v>31078</v>
      </c>
    </row>
    <row r="5504" spans="1:4" x14ac:dyDescent="0.35">
      <c r="A5504" t="s">
        <v>24000</v>
      </c>
      <c r="B5504" t="s">
        <v>24001</v>
      </c>
      <c r="C5504" t="s">
        <v>31077</v>
      </c>
      <c r="D5504" t="s">
        <v>31078</v>
      </c>
    </row>
    <row r="5505" spans="1:4" x14ac:dyDescent="0.35">
      <c r="A5505" t="s">
        <v>24002</v>
      </c>
      <c r="B5505" t="s">
        <v>24003</v>
      </c>
      <c r="C5505" t="s">
        <v>31077</v>
      </c>
      <c r="D5505" t="s">
        <v>31078</v>
      </c>
    </row>
    <row r="5506" spans="1:4" x14ac:dyDescent="0.35">
      <c r="A5506" t="s">
        <v>24004</v>
      </c>
      <c r="B5506" t="s">
        <v>24005</v>
      </c>
      <c r="C5506" t="s">
        <v>31077</v>
      </c>
      <c r="D5506" t="s">
        <v>31078</v>
      </c>
    </row>
    <row r="5507" spans="1:4" x14ac:dyDescent="0.35">
      <c r="A5507" t="s">
        <v>24006</v>
      </c>
      <c r="B5507" t="s">
        <v>24007</v>
      </c>
      <c r="C5507" t="s">
        <v>31077</v>
      </c>
      <c r="D5507" t="s">
        <v>31078</v>
      </c>
    </row>
    <row r="5508" spans="1:4" x14ac:dyDescent="0.35">
      <c r="A5508" t="s">
        <v>24008</v>
      </c>
      <c r="B5508" t="s">
        <v>24009</v>
      </c>
      <c r="C5508" t="s">
        <v>31077</v>
      </c>
      <c r="D5508" t="s">
        <v>31078</v>
      </c>
    </row>
    <row r="5509" spans="1:4" x14ac:dyDescent="0.35">
      <c r="A5509" t="s">
        <v>24010</v>
      </c>
      <c r="B5509" t="s">
        <v>24011</v>
      </c>
      <c r="C5509" t="s">
        <v>31077</v>
      </c>
      <c r="D5509" t="s">
        <v>31078</v>
      </c>
    </row>
    <row r="5510" spans="1:4" x14ac:dyDescent="0.35">
      <c r="A5510" t="s">
        <v>24012</v>
      </c>
      <c r="B5510" t="s">
        <v>24013</v>
      </c>
      <c r="C5510" t="s">
        <v>31077</v>
      </c>
      <c r="D5510" t="s">
        <v>31078</v>
      </c>
    </row>
    <row r="5511" spans="1:4" x14ac:dyDescent="0.35">
      <c r="A5511" t="s">
        <v>24014</v>
      </c>
      <c r="B5511" t="s">
        <v>24015</v>
      </c>
      <c r="C5511" t="s">
        <v>31077</v>
      </c>
      <c r="D5511" t="s">
        <v>31078</v>
      </c>
    </row>
    <row r="5512" spans="1:4" x14ac:dyDescent="0.35">
      <c r="A5512" t="s">
        <v>24016</v>
      </c>
      <c r="B5512" t="s">
        <v>24017</v>
      </c>
      <c r="C5512" t="s">
        <v>31077</v>
      </c>
      <c r="D5512" t="s">
        <v>31078</v>
      </c>
    </row>
    <row r="5513" spans="1:4" x14ac:dyDescent="0.35">
      <c r="A5513" t="s">
        <v>24018</v>
      </c>
      <c r="B5513" t="s">
        <v>24019</v>
      </c>
      <c r="C5513" t="s">
        <v>31077</v>
      </c>
      <c r="D5513" t="s">
        <v>31078</v>
      </c>
    </row>
    <row r="5514" spans="1:4" x14ac:dyDescent="0.35">
      <c r="A5514" t="s">
        <v>24020</v>
      </c>
      <c r="B5514" t="s">
        <v>24021</v>
      </c>
      <c r="C5514" t="s">
        <v>31077</v>
      </c>
      <c r="D5514" t="s">
        <v>31078</v>
      </c>
    </row>
    <row r="5515" spans="1:4" x14ac:dyDescent="0.35">
      <c r="A5515" t="s">
        <v>24022</v>
      </c>
      <c r="B5515" t="s">
        <v>24023</v>
      </c>
      <c r="C5515" t="s">
        <v>31077</v>
      </c>
      <c r="D5515" t="s">
        <v>31078</v>
      </c>
    </row>
    <row r="5516" spans="1:4" x14ac:dyDescent="0.35">
      <c r="A5516" t="s">
        <v>23714</v>
      </c>
      <c r="B5516" t="s">
        <v>23715</v>
      </c>
      <c r="C5516" t="s">
        <v>31077</v>
      </c>
      <c r="D5516" t="s">
        <v>31078</v>
      </c>
    </row>
    <row r="5517" spans="1:4" x14ac:dyDescent="0.35">
      <c r="A5517" t="s">
        <v>23718</v>
      </c>
      <c r="B5517" t="s">
        <v>23719</v>
      </c>
      <c r="C5517" t="s">
        <v>31077</v>
      </c>
      <c r="D5517" t="s">
        <v>31078</v>
      </c>
    </row>
    <row r="5518" spans="1:4" x14ac:dyDescent="0.35">
      <c r="A5518" t="s">
        <v>23720</v>
      </c>
      <c r="B5518" t="s">
        <v>23721</v>
      </c>
      <c r="C5518" t="s">
        <v>31077</v>
      </c>
      <c r="D5518" t="s">
        <v>31078</v>
      </c>
    </row>
    <row r="5519" spans="1:4" x14ac:dyDescent="0.35">
      <c r="A5519" t="s">
        <v>23722</v>
      </c>
      <c r="B5519" t="s">
        <v>23723</v>
      </c>
      <c r="C5519" t="s">
        <v>31077</v>
      </c>
      <c r="D5519" t="s">
        <v>31078</v>
      </c>
    </row>
    <row r="5520" spans="1:4" x14ac:dyDescent="0.35">
      <c r="A5520" t="s">
        <v>23724</v>
      </c>
      <c r="B5520" t="s">
        <v>23725</v>
      </c>
      <c r="C5520" t="s">
        <v>31077</v>
      </c>
      <c r="D5520" t="s">
        <v>31078</v>
      </c>
    </row>
    <row r="5521" spans="1:4" x14ac:dyDescent="0.35">
      <c r="A5521" t="s">
        <v>31769</v>
      </c>
      <c r="B5521" t="s">
        <v>31770</v>
      </c>
      <c r="C5521" t="s">
        <v>31077</v>
      </c>
      <c r="D5521" t="s">
        <v>31078</v>
      </c>
    </row>
    <row r="5522" spans="1:4" x14ac:dyDescent="0.35">
      <c r="A5522" t="s">
        <v>31771</v>
      </c>
      <c r="B5522" t="s">
        <v>31772</v>
      </c>
      <c r="C5522" t="s">
        <v>31077</v>
      </c>
      <c r="D5522" t="s">
        <v>31078</v>
      </c>
    </row>
    <row r="5523" spans="1:4" x14ac:dyDescent="0.35">
      <c r="A5523" t="s">
        <v>31773</v>
      </c>
      <c r="B5523" t="s">
        <v>31774</v>
      </c>
      <c r="C5523" t="s">
        <v>31077</v>
      </c>
      <c r="D5523" t="s">
        <v>31078</v>
      </c>
    </row>
    <row r="5524" spans="1:4" x14ac:dyDescent="0.35">
      <c r="A5524" t="s">
        <v>31775</v>
      </c>
      <c r="B5524" t="s">
        <v>31776</v>
      </c>
      <c r="C5524" t="s">
        <v>31077</v>
      </c>
      <c r="D5524" t="s">
        <v>31078</v>
      </c>
    </row>
    <row r="5525" spans="1:4" x14ac:dyDescent="0.35">
      <c r="A5525" t="s">
        <v>31777</v>
      </c>
      <c r="B5525" t="s">
        <v>31778</v>
      </c>
      <c r="C5525" t="s">
        <v>31077</v>
      </c>
      <c r="D5525" t="s">
        <v>31078</v>
      </c>
    </row>
    <row r="5526" spans="1:4" x14ac:dyDescent="0.35">
      <c r="A5526" t="s">
        <v>31779</v>
      </c>
      <c r="B5526" t="s">
        <v>31780</v>
      </c>
      <c r="C5526" t="s">
        <v>31077</v>
      </c>
      <c r="D5526" t="s">
        <v>31078</v>
      </c>
    </row>
    <row r="5527" spans="1:4" x14ac:dyDescent="0.35">
      <c r="A5527" t="s">
        <v>24297</v>
      </c>
      <c r="B5527" t="s">
        <v>24298</v>
      </c>
      <c r="C5527" t="s">
        <v>31077</v>
      </c>
      <c r="D5527" t="s">
        <v>31078</v>
      </c>
    </row>
    <row r="5528" spans="1:4" x14ac:dyDescent="0.35">
      <c r="A5528" t="s">
        <v>24299</v>
      </c>
      <c r="B5528" t="s">
        <v>24300</v>
      </c>
      <c r="C5528" t="s">
        <v>31077</v>
      </c>
      <c r="D5528" t="s">
        <v>31078</v>
      </c>
    </row>
    <row r="5529" spans="1:4" x14ac:dyDescent="0.35">
      <c r="A5529" t="s">
        <v>23726</v>
      </c>
      <c r="B5529" t="s">
        <v>23727</v>
      </c>
      <c r="C5529" t="s">
        <v>31077</v>
      </c>
      <c r="D5529" t="s">
        <v>31078</v>
      </c>
    </row>
    <row r="5530" spans="1:4" x14ac:dyDescent="0.35">
      <c r="A5530" t="s">
        <v>23728</v>
      </c>
      <c r="B5530" t="s">
        <v>23729</v>
      </c>
      <c r="C5530" t="s">
        <v>31077</v>
      </c>
      <c r="D5530" t="s">
        <v>31078</v>
      </c>
    </row>
    <row r="5531" spans="1:4" x14ac:dyDescent="0.35">
      <c r="A5531" t="s">
        <v>23730</v>
      </c>
      <c r="B5531" t="s">
        <v>23731</v>
      </c>
      <c r="C5531" t="s">
        <v>31077</v>
      </c>
      <c r="D5531" t="s">
        <v>31078</v>
      </c>
    </row>
    <row r="5532" spans="1:4" x14ac:dyDescent="0.35">
      <c r="A5532" t="s">
        <v>23732</v>
      </c>
      <c r="B5532" t="s">
        <v>23733</v>
      </c>
      <c r="C5532" t="s">
        <v>31077</v>
      </c>
      <c r="D5532" t="s">
        <v>31078</v>
      </c>
    </row>
    <row r="5533" spans="1:4" x14ac:dyDescent="0.35">
      <c r="A5533" t="s">
        <v>24024</v>
      </c>
      <c r="B5533" t="s">
        <v>24025</v>
      </c>
      <c r="C5533" t="s">
        <v>31077</v>
      </c>
      <c r="D5533" t="s">
        <v>31078</v>
      </c>
    </row>
    <row r="5534" spans="1:4" x14ac:dyDescent="0.35">
      <c r="A5534" t="s">
        <v>24026</v>
      </c>
      <c r="B5534" t="s">
        <v>24027</v>
      </c>
      <c r="C5534" t="s">
        <v>31077</v>
      </c>
      <c r="D5534" t="s">
        <v>31078</v>
      </c>
    </row>
    <row r="5535" spans="1:4" x14ac:dyDescent="0.35">
      <c r="A5535" t="s">
        <v>24028</v>
      </c>
      <c r="B5535" t="s">
        <v>24029</v>
      </c>
      <c r="C5535" t="s">
        <v>31077</v>
      </c>
      <c r="D5535" t="s">
        <v>31078</v>
      </c>
    </row>
    <row r="5536" spans="1:4" x14ac:dyDescent="0.35">
      <c r="A5536" t="s">
        <v>24030</v>
      </c>
      <c r="B5536" t="s">
        <v>24031</v>
      </c>
      <c r="C5536" t="s">
        <v>31077</v>
      </c>
      <c r="D5536" t="s">
        <v>31078</v>
      </c>
    </row>
    <row r="5537" spans="1:4" x14ac:dyDescent="0.35">
      <c r="A5537" t="s">
        <v>24032</v>
      </c>
      <c r="B5537" t="s">
        <v>24033</v>
      </c>
      <c r="C5537" t="s">
        <v>31077</v>
      </c>
      <c r="D5537" t="s">
        <v>31078</v>
      </c>
    </row>
    <row r="5538" spans="1:4" x14ac:dyDescent="0.35">
      <c r="A5538" t="s">
        <v>24034</v>
      </c>
      <c r="B5538" t="s">
        <v>24035</v>
      </c>
      <c r="C5538" t="s">
        <v>31077</v>
      </c>
      <c r="D5538" t="s">
        <v>31078</v>
      </c>
    </row>
    <row r="5539" spans="1:4" x14ac:dyDescent="0.35">
      <c r="A5539" t="s">
        <v>24036</v>
      </c>
      <c r="B5539" t="s">
        <v>24037</v>
      </c>
      <c r="C5539" t="s">
        <v>31077</v>
      </c>
      <c r="D5539" t="s">
        <v>31078</v>
      </c>
    </row>
    <row r="5540" spans="1:4" x14ac:dyDescent="0.35">
      <c r="A5540" t="s">
        <v>24038</v>
      </c>
      <c r="B5540" t="s">
        <v>24039</v>
      </c>
      <c r="C5540" t="s">
        <v>31077</v>
      </c>
      <c r="D5540" t="s">
        <v>31078</v>
      </c>
    </row>
    <row r="5541" spans="1:4" x14ac:dyDescent="0.35">
      <c r="A5541" t="s">
        <v>24040</v>
      </c>
      <c r="B5541" t="s">
        <v>24041</v>
      </c>
      <c r="C5541" t="s">
        <v>31077</v>
      </c>
      <c r="D5541" t="s">
        <v>31078</v>
      </c>
    </row>
    <row r="5542" spans="1:4" x14ac:dyDescent="0.35">
      <c r="A5542" t="s">
        <v>24042</v>
      </c>
      <c r="B5542" t="s">
        <v>24043</v>
      </c>
      <c r="C5542" t="s">
        <v>31077</v>
      </c>
      <c r="D5542" t="s">
        <v>31078</v>
      </c>
    </row>
    <row r="5543" spans="1:4" x14ac:dyDescent="0.35">
      <c r="A5543" t="s">
        <v>24044</v>
      </c>
      <c r="B5543" t="s">
        <v>24045</v>
      </c>
      <c r="C5543" t="s">
        <v>31077</v>
      </c>
      <c r="D5543" t="s">
        <v>31078</v>
      </c>
    </row>
    <row r="5544" spans="1:4" x14ac:dyDescent="0.35">
      <c r="A5544" t="s">
        <v>24046</v>
      </c>
      <c r="B5544" t="s">
        <v>24047</v>
      </c>
      <c r="C5544" t="s">
        <v>31077</v>
      </c>
      <c r="D5544" t="s">
        <v>31078</v>
      </c>
    </row>
    <row r="5545" spans="1:4" x14ac:dyDescent="0.35">
      <c r="A5545" t="s">
        <v>24048</v>
      </c>
      <c r="B5545" t="s">
        <v>24049</v>
      </c>
      <c r="C5545" t="s">
        <v>31077</v>
      </c>
      <c r="D5545" t="s">
        <v>31078</v>
      </c>
    </row>
    <row r="5546" spans="1:4" x14ac:dyDescent="0.35">
      <c r="A5546" t="s">
        <v>24050</v>
      </c>
      <c r="B5546" t="s">
        <v>24051</v>
      </c>
      <c r="C5546" t="s">
        <v>31077</v>
      </c>
      <c r="D5546" t="s">
        <v>31078</v>
      </c>
    </row>
    <row r="5547" spans="1:4" x14ac:dyDescent="0.35">
      <c r="A5547" t="s">
        <v>24052</v>
      </c>
      <c r="B5547" t="s">
        <v>24053</v>
      </c>
      <c r="C5547" t="s">
        <v>31077</v>
      </c>
      <c r="D5547" t="s">
        <v>31078</v>
      </c>
    </row>
    <row r="5548" spans="1:4" x14ac:dyDescent="0.35">
      <c r="A5548" t="s">
        <v>24054</v>
      </c>
      <c r="B5548" t="s">
        <v>24055</v>
      </c>
      <c r="C5548" t="s">
        <v>31077</v>
      </c>
      <c r="D5548" t="s">
        <v>31078</v>
      </c>
    </row>
    <row r="5549" spans="1:4" x14ac:dyDescent="0.35">
      <c r="A5549" t="s">
        <v>24056</v>
      </c>
      <c r="B5549" t="s">
        <v>24057</v>
      </c>
      <c r="C5549" t="s">
        <v>31077</v>
      </c>
      <c r="D5549" t="s">
        <v>31078</v>
      </c>
    </row>
    <row r="5550" spans="1:4" x14ac:dyDescent="0.35">
      <c r="A5550" t="s">
        <v>24058</v>
      </c>
      <c r="B5550" t="s">
        <v>24059</v>
      </c>
      <c r="C5550" t="s">
        <v>31077</v>
      </c>
      <c r="D5550" t="s">
        <v>31078</v>
      </c>
    </row>
    <row r="5551" spans="1:4" x14ac:dyDescent="0.35">
      <c r="A5551" t="s">
        <v>24060</v>
      </c>
      <c r="B5551" t="s">
        <v>24061</v>
      </c>
      <c r="C5551" t="s">
        <v>31077</v>
      </c>
      <c r="D5551" t="s">
        <v>31078</v>
      </c>
    </row>
    <row r="5552" spans="1:4" x14ac:dyDescent="0.35">
      <c r="A5552" t="s">
        <v>24062</v>
      </c>
      <c r="B5552" t="s">
        <v>24063</v>
      </c>
      <c r="C5552" t="s">
        <v>31077</v>
      </c>
      <c r="D5552" t="s">
        <v>31078</v>
      </c>
    </row>
    <row r="5553" spans="1:4" x14ac:dyDescent="0.35">
      <c r="A5553" t="s">
        <v>24064</v>
      </c>
      <c r="B5553" t="s">
        <v>24065</v>
      </c>
      <c r="C5553" t="s">
        <v>31077</v>
      </c>
      <c r="D5553" t="s">
        <v>31078</v>
      </c>
    </row>
    <row r="5554" spans="1:4" x14ac:dyDescent="0.35">
      <c r="A5554" t="s">
        <v>24066</v>
      </c>
      <c r="B5554" t="s">
        <v>24067</v>
      </c>
      <c r="C5554" t="s">
        <v>31077</v>
      </c>
      <c r="D5554" t="s">
        <v>31078</v>
      </c>
    </row>
    <row r="5555" spans="1:4" x14ac:dyDescent="0.35">
      <c r="A5555" t="s">
        <v>24068</v>
      </c>
      <c r="B5555" t="s">
        <v>24069</v>
      </c>
      <c r="C5555" t="s">
        <v>31077</v>
      </c>
      <c r="D5555" t="s">
        <v>31078</v>
      </c>
    </row>
    <row r="5556" spans="1:4" x14ac:dyDescent="0.35">
      <c r="A5556" t="s">
        <v>24070</v>
      </c>
      <c r="B5556" t="s">
        <v>24071</v>
      </c>
      <c r="C5556" t="s">
        <v>31077</v>
      </c>
      <c r="D5556" t="s">
        <v>31078</v>
      </c>
    </row>
    <row r="5557" spans="1:4" x14ac:dyDescent="0.35">
      <c r="A5557" t="s">
        <v>24072</v>
      </c>
      <c r="B5557" t="s">
        <v>24073</v>
      </c>
      <c r="C5557" t="s">
        <v>31077</v>
      </c>
      <c r="D5557" t="s">
        <v>31078</v>
      </c>
    </row>
    <row r="5558" spans="1:4" x14ac:dyDescent="0.35">
      <c r="A5558" t="s">
        <v>24074</v>
      </c>
      <c r="B5558" t="s">
        <v>24075</v>
      </c>
      <c r="C5558" t="s">
        <v>31077</v>
      </c>
      <c r="D5558" t="s">
        <v>31078</v>
      </c>
    </row>
    <row r="5559" spans="1:4" x14ac:dyDescent="0.35">
      <c r="A5559" t="s">
        <v>24076</v>
      </c>
      <c r="B5559" t="s">
        <v>24077</v>
      </c>
      <c r="C5559" t="s">
        <v>31077</v>
      </c>
      <c r="D5559" t="s">
        <v>31078</v>
      </c>
    </row>
    <row r="5560" spans="1:4" x14ac:dyDescent="0.35">
      <c r="A5560" t="s">
        <v>24078</v>
      </c>
      <c r="B5560" t="s">
        <v>24079</v>
      </c>
      <c r="C5560" t="s">
        <v>31077</v>
      </c>
      <c r="D5560" t="s">
        <v>31078</v>
      </c>
    </row>
    <row r="5561" spans="1:4" x14ac:dyDescent="0.35">
      <c r="A5561" t="s">
        <v>24080</v>
      </c>
      <c r="B5561" t="s">
        <v>24081</v>
      </c>
      <c r="C5561" t="s">
        <v>31077</v>
      </c>
      <c r="D5561" t="s">
        <v>31078</v>
      </c>
    </row>
    <row r="5562" spans="1:4" x14ac:dyDescent="0.35">
      <c r="A5562" t="s">
        <v>24082</v>
      </c>
      <c r="B5562" t="s">
        <v>24083</v>
      </c>
      <c r="C5562" t="s">
        <v>31077</v>
      </c>
      <c r="D5562" t="s">
        <v>31078</v>
      </c>
    </row>
    <row r="5563" spans="1:4" x14ac:dyDescent="0.35">
      <c r="A5563" t="s">
        <v>24084</v>
      </c>
      <c r="B5563" t="s">
        <v>24085</v>
      </c>
      <c r="C5563" t="s">
        <v>31077</v>
      </c>
      <c r="D5563" t="s">
        <v>31078</v>
      </c>
    </row>
    <row r="5564" spans="1:4" x14ac:dyDescent="0.35">
      <c r="A5564" t="s">
        <v>24086</v>
      </c>
      <c r="B5564" t="s">
        <v>24087</v>
      </c>
      <c r="C5564" t="s">
        <v>31077</v>
      </c>
      <c r="D5564" t="s">
        <v>31078</v>
      </c>
    </row>
    <row r="5565" spans="1:4" x14ac:dyDescent="0.35">
      <c r="A5565" t="s">
        <v>24088</v>
      </c>
      <c r="B5565" t="s">
        <v>24089</v>
      </c>
      <c r="C5565" t="s">
        <v>31077</v>
      </c>
      <c r="D5565" t="s">
        <v>31078</v>
      </c>
    </row>
    <row r="5566" spans="1:4" x14ac:dyDescent="0.35">
      <c r="A5566" t="s">
        <v>24090</v>
      </c>
      <c r="B5566" t="s">
        <v>24091</v>
      </c>
      <c r="C5566" t="s">
        <v>31077</v>
      </c>
      <c r="D5566" t="s">
        <v>31078</v>
      </c>
    </row>
    <row r="5567" spans="1:4" x14ac:dyDescent="0.35">
      <c r="A5567" t="s">
        <v>24092</v>
      </c>
      <c r="B5567" t="s">
        <v>24093</v>
      </c>
      <c r="C5567" t="s">
        <v>31077</v>
      </c>
      <c r="D5567" t="s">
        <v>31078</v>
      </c>
    </row>
    <row r="5568" spans="1:4" x14ac:dyDescent="0.35">
      <c r="A5568" t="s">
        <v>24094</v>
      </c>
      <c r="B5568" t="s">
        <v>24095</v>
      </c>
      <c r="C5568" t="s">
        <v>31077</v>
      </c>
      <c r="D5568" t="s">
        <v>31078</v>
      </c>
    </row>
    <row r="5569" spans="1:4" x14ac:dyDescent="0.35">
      <c r="A5569" t="s">
        <v>24096</v>
      </c>
      <c r="B5569" t="s">
        <v>24097</v>
      </c>
      <c r="C5569" t="s">
        <v>31077</v>
      </c>
      <c r="D5569" t="s">
        <v>31078</v>
      </c>
    </row>
    <row r="5570" spans="1:4" x14ac:dyDescent="0.35">
      <c r="A5570" t="s">
        <v>24098</v>
      </c>
      <c r="B5570" t="s">
        <v>24099</v>
      </c>
      <c r="C5570" t="s">
        <v>31077</v>
      </c>
      <c r="D5570" t="s">
        <v>31078</v>
      </c>
    </row>
    <row r="5571" spans="1:4" x14ac:dyDescent="0.35">
      <c r="A5571" t="s">
        <v>24100</v>
      </c>
      <c r="B5571" t="s">
        <v>24101</v>
      </c>
      <c r="C5571" t="s">
        <v>31077</v>
      </c>
      <c r="D5571" t="s">
        <v>31078</v>
      </c>
    </row>
    <row r="5572" spans="1:4" x14ac:dyDescent="0.35">
      <c r="A5572" t="s">
        <v>24102</v>
      </c>
      <c r="B5572" t="s">
        <v>24103</v>
      </c>
      <c r="C5572" t="s">
        <v>31077</v>
      </c>
      <c r="D5572" t="s">
        <v>31078</v>
      </c>
    </row>
    <row r="5573" spans="1:4" x14ac:dyDescent="0.35">
      <c r="A5573" t="s">
        <v>31781</v>
      </c>
      <c r="B5573" t="s">
        <v>31782</v>
      </c>
      <c r="C5573" t="s">
        <v>31077</v>
      </c>
      <c r="D5573" t="s">
        <v>31078</v>
      </c>
    </row>
    <row r="5574" spans="1:4" x14ac:dyDescent="0.35">
      <c r="A5574" t="s">
        <v>31783</v>
      </c>
      <c r="B5574" t="s">
        <v>31784</v>
      </c>
      <c r="C5574" t="s">
        <v>31077</v>
      </c>
      <c r="D5574" t="s">
        <v>31078</v>
      </c>
    </row>
    <row r="5575" spans="1:4" x14ac:dyDescent="0.35">
      <c r="A5575" t="s">
        <v>31785</v>
      </c>
      <c r="B5575" t="s">
        <v>31786</v>
      </c>
      <c r="C5575" t="s">
        <v>31077</v>
      </c>
      <c r="D5575" t="s">
        <v>31078</v>
      </c>
    </row>
    <row r="5576" spans="1:4" x14ac:dyDescent="0.35">
      <c r="A5576" t="s">
        <v>31787</v>
      </c>
      <c r="B5576" t="s">
        <v>31788</v>
      </c>
      <c r="C5576" t="s">
        <v>31077</v>
      </c>
      <c r="D5576" t="s">
        <v>31078</v>
      </c>
    </row>
    <row r="5577" spans="1:4" x14ac:dyDescent="0.35">
      <c r="A5577" t="s">
        <v>24104</v>
      </c>
      <c r="B5577" t="s">
        <v>24105</v>
      </c>
      <c r="C5577" t="s">
        <v>31077</v>
      </c>
      <c r="D5577" t="s">
        <v>31078</v>
      </c>
    </row>
    <row r="5578" spans="1:4" x14ac:dyDescent="0.35">
      <c r="A5578" t="s">
        <v>24106</v>
      </c>
      <c r="B5578" t="s">
        <v>24107</v>
      </c>
      <c r="C5578" t="s">
        <v>31077</v>
      </c>
      <c r="D5578" t="s">
        <v>31078</v>
      </c>
    </row>
    <row r="5579" spans="1:4" x14ac:dyDescent="0.35">
      <c r="A5579" t="s">
        <v>24108</v>
      </c>
      <c r="B5579" t="s">
        <v>24109</v>
      </c>
      <c r="C5579" t="s">
        <v>31077</v>
      </c>
      <c r="D5579" t="s">
        <v>31078</v>
      </c>
    </row>
    <row r="5580" spans="1:4" x14ac:dyDescent="0.35">
      <c r="A5580" t="s">
        <v>31789</v>
      </c>
      <c r="B5580" t="s">
        <v>31790</v>
      </c>
      <c r="C5580" t="s">
        <v>31077</v>
      </c>
      <c r="D5580" t="s">
        <v>31078</v>
      </c>
    </row>
    <row r="5581" spans="1:4" x14ac:dyDescent="0.35">
      <c r="A5581" t="s">
        <v>24350</v>
      </c>
      <c r="B5581" t="s">
        <v>24164</v>
      </c>
      <c r="C5581" t="s">
        <v>31077</v>
      </c>
      <c r="D5581" t="s">
        <v>31078</v>
      </c>
    </row>
    <row r="5582" spans="1:4" x14ac:dyDescent="0.35">
      <c r="A5582" t="s">
        <v>24351</v>
      </c>
      <c r="B5582" t="s">
        <v>24166</v>
      </c>
      <c r="C5582" t="s">
        <v>31077</v>
      </c>
      <c r="D5582" t="s">
        <v>31078</v>
      </c>
    </row>
    <row r="5583" spans="1:4" x14ac:dyDescent="0.35">
      <c r="A5583" t="s">
        <v>31791</v>
      </c>
      <c r="B5583" t="s">
        <v>31512</v>
      </c>
      <c r="C5583" t="s">
        <v>31077</v>
      </c>
      <c r="D5583" t="s">
        <v>31078</v>
      </c>
    </row>
    <row r="5584" spans="1:4" x14ac:dyDescent="0.35">
      <c r="A5584" t="s">
        <v>31792</v>
      </c>
      <c r="B5584" t="s">
        <v>31516</v>
      </c>
      <c r="C5584" t="s">
        <v>31077</v>
      </c>
      <c r="D5584" t="s">
        <v>31078</v>
      </c>
    </row>
    <row r="5585" spans="1:4" x14ac:dyDescent="0.35">
      <c r="A5585" t="s">
        <v>31793</v>
      </c>
      <c r="B5585" t="s">
        <v>31574</v>
      </c>
      <c r="C5585" t="s">
        <v>31077</v>
      </c>
      <c r="D5585" t="s">
        <v>31078</v>
      </c>
    </row>
    <row r="5586" spans="1:4" x14ac:dyDescent="0.35">
      <c r="A5586" t="s">
        <v>23734</v>
      </c>
      <c r="B5586" t="s">
        <v>23727</v>
      </c>
      <c r="C5586" t="s">
        <v>31077</v>
      </c>
      <c r="D5586" t="s">
        <v>31078</v>
      </c>
    </row>
    <row r="5587" spans="1:4" x14ac:dyDescent="0.35">
      <c r="A5587" t="s">
        <v>23735</v>
      </c>
      <c r="B5587" t="s">
        <v>23731</v>
      </c>
      <c r="C5587" t="s">
        <v>31077</v>
      </c>
      <c r="D5587" t="s">
        <v>31078</v>
      </c>
    </row>
    <row r="5588" spans="1:4" x14ac:dyDescent="0.35">
      <c r="A5588" t="s">
        <v>24110</v>
      </c>
      <c r="B5588" t="s">
        <v>24087</v>
      </c>
      <c r="C5588" t="s">
        <v>31077</v>
      </c>
      <c r="D5588" t="s">
        <v>31078</v>
      </c>
    </row>
    <row r="5589" spans="1:4" x14ac:dyDescent="0.35">
      <c r="A5589" t="s">
        <v>30879</v>
      </c>
      <c r="B5589" t="s">
        <v>30880</v>
      </c>
      <c r="C5589" t="s">
        <v>31794</v>
      </c>
      <c r="D5589" t="s">
        <v>31795</v>
      </c>
    </row>
    <row r="5590" spans="1:4" x14ac:dyDescent="0.35">
      <c r="A5590" t="s">
        <v>30881</v>
      </c>
      <c r="B5590" t="s">
        <v>30882</v>
      </c>
      <c r="C5590" t="s">
        <v>31794</v>
      </c>
      <c r="D5590" t="s">
        <v>31795</v>
      </c>
    </row>
    <row r="5591" spans="1:4" x14ac:dyDescent="0.35">
      <c r="A5591" t="s">
        <v>30883</v>
      </c>
      <c r="B5591" t="s">
        <v>30884</v>
      </c>
      <c r="C5591" t="s">
        <v>31794</v>
      </c>
      <c r="D5591" t="s">
        <v>31795</v>
      </c>
    </row>
    <row r="5592" spans="1:4" x14ac:dyDescent="0.35">
      <c r="A5592" t="s">
        <v>30899</v>
      </c>
      <c r="B5592" t="s">
        <v>30900</v>
      </c>
      <c r="C5592" t="s">
        <v>31794</v>
      </c>
      <c r="D5592" t="s">
        <v>31795</v>
      </c>
    </row>
    <row r="5593" spans="1:4" x14ac:dyDescent="0.35">
      <c r="A5593" t="s">
        <v>30901</v>
      </c>
      <c r="B5593" t="s">
        <v>30902</v>
      </c>
      <c r="C5593" t="s">
        <v>31794</v>
      </c>
      <c r="D5593" t="s">
        <v>31795</v>
      </c>
    </row>
    <row r="5594" spans="1:4" x14ac:dyDescent="0.35">
      <c r="A5594" t="s">
        <v>30903</v>
      </c>
      <c r="B5594" t="s">
        <v>30904</v>
      </c>
      <c r="C5594" t="s">
        <v>31794</v>
      </c>
      <c r="D5594" t="s">
        <v>31795</v>
      </c>
    </row>
    <row r="5595" spans="1:4" x14ac:dyDescent="0.35">
      <c r="A5595" t="s">
        <v>30905</v>
      </c>
      <c r="B5595" t="s">
        <v>30906</v>
      </c>
      <c r="C5595" t="s">
        <v>31794</v>
      </c>
      <c r="D5595" t="s">
        <v>31795</v>
      </c>
    </row>
    <row r="5596" spans="1:4" x14ac:dyDescent="0.35">
      <c r="A5596" t="s">
        <v>30907</v>
      </c>
      <c r="B5596" t="s">
        <v>30908</v>
      </c>
      <c r="C5596" t="s">
        <v>31794</v>
      </c>
      <c r="D5596" t="s">
        <v>31795</v>
      </c>
    </row>
    <row r="5597" spans="1:4" x14ac:dyDescent="0.35">
      <c r="A5597" t="s">
        <v>30909</v>
      </c>
      <c r="B5597" t="s">
        <v>30910</v>
      </c>
      <c r="C5597" t="s">
        <v>31794</v>
      </c>
      <c r="D5597" t="s">
        <v>31795</v>
      </c>
    </row>
    <row r="5598" spans="1:4" x14ac:dyDescent="0.35">
      <c r="A5598" t="s">
        <v>30911</v>
      </c>
      <c r="B5598" t="s">
        <v>30912</v>
      </c>
      <c r="C5598" t="s">
        <v>31794</v>
      </c>
      <c r="D5598" t="s">
        <v>31795</v>
      </c>
    </row>
    <row r="5599" spans="1:4" x14ac:dyDescent="0.35">
      <c r="A5599" t="s">
        <v>30913</v>
      </c>
      <c r="B5599" t="s">
        <v>30914</v>
      </c>
      <c r="C5599" t="s">
        <v>31794</v>
      </c>
      <c r="D5599" t="s">
        <v>31795</v>
      </c>
    </row>
    <row r="5600" spans="1:4" x14ac:dyDescent="0.35">
      <c r="A5600" t="s">
        <v>30923</v>
      </c>
      <c r="B5600" t="s">
        <v>30924</v>
      </c>
      <c r="C5600" t="s">
        <v>31794</v>
      </c>
      <c r="D5600" t="s">
        <v>31795</v>
      </c>
    </row>
    <row r="5601" spans="1:4" x14ac:dyDescent="0.35">
      <c r="A5601" t="s">
        <v>30925</v>
      </c>
      <c r="B5601" t="s">
        <v>30926</v>
      </c>
      <c r="C5601" t="s">
        <v>31794</v>
      </c>
      <c r="D5601" t="s">
        <v>31795</v>
      </c>
    </row>
    <row r="5602" spans="1:4" x14ac:dyDescent="0.35">
      <c r="A5602" t="s">
        <v>30927</v>
      </c>
      <c r="B5602" t="s">
        <v>30928</v>
      </c>
      <c r="C5602" t="s">
        <v>31794</v>
      </c>
      <c r="D5602" t="s">
        <v>31795</v>
      </c>
    </row>
    <row r="5603" spans="1:4" x14ac:dyDescent="0.35">
      <c r="A5603" t="s">
        <v>30929</v>
      </c>
      <c r="B5603" t="s">
        <v>30930</v>
      </c>
      <c r="C5603" t="s">
        <v>31794</v>
      </c>
      <c r="D5603" t="s">
        <v>31795</v>
      </c>
    </row>
    <row r="5604" spans="1:4" x14ac:dyDescent="0.35">
      <c r="A5604" t="s">
        <v>30931</v>
      </c>
      <c r="B5604" t="s">
        <v>30932</v>
      </c>
      <c r="C5604" t="s">
        <v>31794</v>
      </c>
      <c r="D5604" t="s">
        <v>31795</v>
      </c>
    </row>
    <row r="5605" spans="1:4" x14ac:dyDescent="0.35">
      <c r="A5605" t="s">
        <v>30933</v>
      </c>
      <c r="B5605" t="s">
        <v>30934</v>
      </c>
      <c r="C5605" t="s">
        <v>31794</v>
      </c>
      <c r="D5605" t="s">
        <v>31795</v>
      </c>
    </row>
    <row r="5606" spans="1:4" x14ac:dyDescent="0.35">
      <c r="A5606" t="s">
        <v>30935</v>
      </c>
      <c r="B5606" t="s">
        <v>30936</v>
      </c>
      <c r="C5606" t="s">
        <v>31794</v>
      </c>
      <c r="D5606" t="s">
        <v>31795</v>
      </c>
    </row>
    <row r="5607" spans="1:4" x14ac:dyDescent="0.35">
      <c r="A5607" t="s">
        <v>30937</v>
      </c>
      <c r="B5607" t="s">
        <v>30938</v>
      </c>
      <c r="C5607" t="s">
        <v>31794</v>
      </c>
      <c r="D5607" t="s">
        <v>31795</v>
      </c>
    </row>
    <row r="5608" spans="1:4" x14ac:dyDescent="0.35">
      <c r="A5608" t="s">
        <v>30939</v>
      </c>
      <c r="B5608" t="s">
        <v>30940</v>
      </c>
      <c r="C5608" t="s">
        <v>31794</v>
      </c>
      <c r="D5608" t="s">
        <v>31795</v>
      </c>
    </row>
    <row r="5609" spans="1:4" x14ac:dyDescent="0.35">
      <c r="A5609" t="s">
        <v>30941</v>
      </c>
      <c r="B5609" t="s">
        <v>30942</v>
      </c>
      <c r="C5609" t="s">
        <v>31794</v>
      </c>
      <c r="D5609" t="s">
        <v>31795</v>
      </c>
    </row>
    <row r="5610" spans="1:4" x14ac:dyDescent="0.35">
      <c r="A5610" t="s">
        <v>31063</v>
      </c>
      <c r="B5610" t="s">
        <v>30932</v>
      </c>
      <c r="C5610" t="s">
        <v>31794</v>
      </c>
      <c r="D5610" t="s">
        <v>31795</v>
      </c>
    </row>
    <row r="5611" spans="1:4" x14ac:dyDescent="0.35">
      <c r="A5611" t="s">
        <v>31064</v>
      </c>
      <c r="B5611" t="s">
        <v>30938</v>
      </c>
      <c r="C5611" t="s">
        <v>31794</v>
      </c>
      <c r="D5611" t="s">
        <v>31795</v>
      </c>
    </row>
    <row r="5612" spans="1:4" x14ac:dyDescent="0.35">
      <c r="A5612" t="s">
        <v>24499</v>
      </c>
      <c r="B5612" t="s">
        <v>24500</v>
      </c>
      <c r="C5612" t="s">
        <v>31796</v>
      </c>
      <c r="D5612" t="s">
        <v>31797</v>
      </c>
    </row>
    <row r="5613" spans="1:4" x14ac:dyDescent="0.35">
      <c r="A5613" t="s">
        <v>24705</v>
      </c>
      <c r="B5613" t="s">
        <v>24706</v>
      </c>
      <c r="C5613" t="s">
        <v>31796</v>
      </c>
      <c r="D5613" t="s">
        <v>31797</v>
      </c>
    </row>
    <row r="5614" spans="1:4" x14ac:dyDescent="0.35">
      <c r="A5614" t="s">
        <v>27197</v>
      </c>
      <c r="B5614" t="s">
        <v>27198</v>
      </c>
      <c r="C5614" t="s">
        <v>31796</v>
      </c>
      <c r="D5614" t="s">
        <v>31797</v>
      </c>
    </row>
    <row r="5615" spans="1:4" x14ac:dyDescent="0.35">
      <c r="A5615" t="s">
        <v>29471</v>
      </c>
      <c r="B5615" t="s">
        <v>29472</v>
      </c>
      <c r="C5615" t="s">
        <v>31796</v>
      </c>
      <c r="D5615" t="s">
        <v>31797</v>
      </c>
    </row>
    <row r="5616" spans="1:4" x14ac:dyDescent="0.35">
      <c r="A5616" t="s">
        <v>29699</v>
      </c>
      <c r="B5616" t="s">
        <v>29700</v>
      </c>
      <c r="C5616" t="s">
        <v>31796</v>
      </c>
      <c r="D5616" t="s">
        <v>31797</v>
      </c>
    </row>
    <row r="5617" spans="1:4" x14ac:dyDescent="0.35">
      <c r="A5617" t="s">
        <v>30401</v>
      </c>
      <c r="B5617" t="s">
        <v>30402</v>
      </c>
      <c r="C5617" t="s">
        <v>31796</v>
      </c>
      <c r="D5617" t="s">
        <v>31797</v>
      </c>
    </row>
    <row r="5618" spans="1:4" x14ac:dyDescent="0.35">
      <c r="A5618" t="s">
        <v>24367</v>
      </c>
      <c r="B5618" t="s">
        <v>24368</v>
      </c>
      <c r="C5618" t="s">
        <v>31798</v>
      </c>
      <c r="D5618" t="s">
        <v>31799</v>
      </c>
    </row>
    <row r="5619" spans="1:4" x14ac:dyDescent="0.35">
      <c r="A5619" t="s">
        <v>24369</v>
      </c>
      <c r="B5619" t="s">
        <v>24370</v>
      </c>
      <c r="C5619" t="s">
        <v>31798</v>
      </c>
      <c r="D5619" t="s">
        <v>31799</v>
      </c>
    </row>
    <row r="5620" spans="1:4" x14ac:dyDescent="0.35">
      <c r="A5620" t="s">
        <v>24371</v>
      </c>
      <c r="B5620" t="s">
        <v>24372</v>
      </c>
      <c r="C5620" t="s">
        <v>31798</v>
      </c>
      <c r="D5620" t="s">
        <v>31799</v>
      </c>
    </row>
    <row r="5621" spans="1:4" x14ac:dyDescent="0.35">
      <c r="A5621" t="s">
        <v>24373</v>
      </c>
      <c r="B5621" t="s">
        <v>24374</v>
      </c>
      <c r="C5621" t="s">
        <v>31798</v>
      </c>
      <c r="D5621" t="s">
        <v>31799</v>
      </c>
    </row>
    <row r="5622" spans="1:4" x14ac:dyDescent="0.35">
      <c r="A5622" t="s">
        <v>31800</v>
      </c>
      <c r="B5622" t="s">
        <v>31801</v>
      </c>
      <c r="C5622" t="s">
        <v>31798</v>
      </c>
      <c r="D5622" t="s">
        <v>31799</v>
      </c>
    </row>
    <row r="5623" spans="1:4" x14ac:dyDescent="0.35">
      <c r="A5623" t="s">
        <v>31802</v>
      </c>
      <c r="B5623" t="s">
        <v>31803</v>
      </c>
      <c r="C5623" t="s">
        <v>31798</v>
      </c>
      <c r="D5623" t="s">
        <v>31799</v>
      </c>
    </row>
    <row r="5624" spans="1:4" x14ac:dyDescent="0.35">
      <c r="A5624" t="s">
        <v>31804</v>
      </c>
      <c r="B5624" t="s">
        <v>31805</v>
      </c>
      <c r="C5624" t="s">
        <v>31798</v>
      </c>
      <c r="D5624" t="s">
        <v>31799</v>
      </c>
    </row>
    <row r="5625" spans="1:4" x14ac:dyDescent="0.35">
      <c r="A5625" t="s">
        <v>31806</v>
      </c>
      <c r="B5625" t="s">
        <v>31807</v>
      </c>
      <c r="C5625" t="s">
        <v>31798</v>
      </c>
      <c r="D5625" t="s">
        <v>31799</v>
      </c>
    </row>
    <row r="5626" spans="1:4" x14ac:dyDescent="0.35">
      <c r="A5626" t="s">
        <v>31808</v>
      </c>
      <c r="B5626" t="s">
        <v>31809</v>
      </c>
      <c r="C5626" t="s">
        <v>31798</v>
      </c>
      <c r="D5626" t="s">
        <v>31799</v>
      </c>
    </row>
    <row r="5627" spans="1:4" x14ac:dyDescent="0.35">
      <c r="A5627" t="s">
        <v>31810</v>
      </c>
      <c r="B5627" t="s">
        <v>31811</v>
      </c>
      <c r="C5627" t="s">
        <v>31798</v>
      </c>
      <c r="D5627" t="s">
        <v>31799</v>
      </c>
    </row>
    <row r="5628" spans="1:4" x14ac:dyDescent="0.35">
      <c r="A5628" t="s">
        <v>31812</v>
      </c>
      <c r="B5628" t="s">
        <v>31813</v>
      </c>
      <c r="C5628" t="s">
        <v>31798</v>
      </c>
      <c r="D5628" t="s">
        <v>31799</v>
      </c>
    </row>
    <row r="5629" spans="1:4" x14ac:dyDescent="0.35">
      <c r="A5629" t="s">
        <v>31814</v>
      </c>
      <c r="B5629" t="s">
        <v>31815</v>
      </c>
      <c r="C5629" t="s">
        <v>31798</v>
      </c>
      <c r="D5629" t="s">
        <v>31799</v>
      </c>
    </row>
    <row r="5630" spans="1:4" x14ac:dyDescent="0.35">
      <c r="A5630" t="s">
        <v>25249</v>
      </c>
      <c r="B5630" t="s">
        <v>25250</v>
      </c>
      <c r="C5630" t="s">
        <v>31798</v>
      </c>
      <c r="D5630" t="s">
        <v>31799</v>
      </c>
    </row>
    <row r="5631" spans="1:4" x14ac:dyDescent="0.35">
      <c r="A5631" t="s">
        <v>25251</v>
      </c>
      <c r="B5631" t="s">
        <v>25252</v>
      </c>
      <c r="C5631" t="s">
        <v>31798</v>
      </c>
      <c r="D5631" t="s">
        <v>31799</v>
      </c>
    </row>
    <row r="5632" spans="1:4" x14ac:dyDescent="0.35">
      <c r="A5632" t="s">
        <v>26719</v>
      </c>
      <c r="B5632" t="s">
        <v>26720</v>
      </c>
      <c r="C5632" t="s">
        <v>31798</v>
      </c>
      <c r="D5632" t="s">
        <v>31799</v>
      </c>
    </row>
    <row r="5633" spans="1:4" x14ac:dyDescent="0.35">
      <c r="A5633" t="s">
        <v>26721</v>
      </c>
      <c r="B5633" t="s">
        <v>26722</v>
      </c>
      <c r="C5633" t="s">
        <v>31798</v>
      </c>
      <c r="D5633" t="s">
        <v>31799</v>
      </c>
    </row>
    <row r="5634" spans="1:4" x14ac:dyDescent="0.35">
      <c r="A5634" t="s">
        <v>26723</v>
      </c>
      <c r="B5634" t="s">
        <v>26724</v>
      </c>
      <c r="C5634" t="s">
        <v>31798</v>
      </c>
      <c r="D5634" t="s">
        <v>31799</v>
      </c>
    </row>
    <row r="5635" spans="1:4" x14ac:dyDescent="0.35">
      <c r="A5635" t="s">
        <v>26727</v>
      </c>
      <c r="B5635" t="s">
        <v>26728</v>
      </c>
      <c r="C5635" t="s">
        <v>31798</v>
      </c>
      <c r="D5635" t="s">
        <v>31799</v>
      </c>
    </row>
    <row r="5636" spans="1:4" x14ac:dyDescent="0.35">
      <c r="A5636" t="s">
        <v>26729</v>
      </c>
      <c r="B5636" t="s">
        <v>26730</v>
      </c>
      <c r="C5636" t="s">
        <v>31798</v>
      </c>
      <c r="D5636" t="s">
        <v>31799</v>
      </c>
    </row>
    <row r="5637" spans="1:4" x14ac:dyDescent="0.35">
      <c r="A5637" t="s">
        <v>26731</v>
      </c>
      <c r="B5637" t="s">
        <v>26732</v>
      </c>
      <c r="C5637" t="s">
        <v>31798</v>
      </c>
      <c r="D5637" t="s">
        <v>31799</v>
      </c>
    </row>
    <row r="5638" spans="1:4" x14ac:dyDescent="0.35">
      <c r="A5638" t="s">
        <v>26733</v>
      </c>
      <c r="B5638" t="s">
        <v>26734</v>
      </c>
      <c r="C5638" t="s">
        <v>31798</v>
      </c>
      <c r="D5638" t="s">
        <v>31799</v>
      </c>
    </row>
    <row r="5639" spans="1:4" x14ac:dyDescent="0.35">
      <c r="A5639" t="s">
        <v>26741</v>
      </c>
      <c r="B5639" t="s">
        <v>26742</v>
      </c>
      <c r="C5639" t="s">
        <v>31798</v>
      </c>
      <c r="D5639" t="s">
        <v>31799</v>
      </c>
    </row>
    <row r="5640" spans="1:4" x14ac:dyDescent="0.35">
      <c r="A5640" t="s">
        <v>26743</v>
      </c>
      <c r="B5640" t="s">
        <v>26744</v>
      </c>
      <c r="C5640" t="s">
        <v>31798</v>
      </c>
      <c r="D5640" t="s">
        <v>31799</v>
      </c>
    </row>
    <row r="5641" spans="1:4" x14ac:dyDescent="0.35">
      <c r="A5641" t="s">
        <v>26745</v>
      </c>
      <c r="B5641" t="s">
        <v>26746</v>
      </c>
      <c r="C5641" t="s">
        <v>31798</v>
      </c>
      <c r="D5641" t="s">
        <v>31799</v>
      </c>
    </row>
    <row r="5642" spans="1:4" x14ac:dyDescent="0.35">
      <c r="A5642" t="s">
        <v>26747</v>
      </c>
      <c r="B5642" t="s">
        <v>26748</v>
      </c>
      <c r="C5642" t="s">
        <v>31798</v>
      </c>
      <c r="D5642" t="s">
        <v>31799</v>
      </c>
    </row>
    <row r="5643" spans="1:4" x14ac:dyDescent="0.35">
      <c r="A5643" t="s">
        <v>26825</v>
      </c>
      <c r="B5643" t="s">
        <v>26826</v>
      </c>
      <c r="C5643" t="s">
        <v>31798</v>
      </c>
      <c r="D5643" t="s">
        <v>31799</v>
      </c>
    </row>
    <row r="5644" spans="1:4" x14ac:dyDescent="0.35">
      <c r="A5644" t="s">
        <v>26827</v>
      </c>
      <c r="B5644" t="s">
        <v>26828</v>
      </c>
      <c r="C5644" t="s">
        <v>31798</v>
      </c>
      <c r="D5644" t="s">
        <v>31799</v>
      </c>
    </row>
    <row r="5645" spans="1:4" x14ac:dyDescent="0.35">
      <c r="A5645" t="s">
        <v>26829</v>
      </c>
      <c r="B5645" t="s">
        <v>26830</v>
      </c>
      <c r="C5645" t="s">
        <v>31798</v>
      </c>
      <c r="D5645" t="s">
        <v>31799</v>
      </c>
    </row>
    <row r="5646" spans="1:4" x14ac:dyDescent="0.35">
      <c r="A5646" t="s">
        <v>26831</v>
      </c>
      <c r="B5646" t="s">
        <v>26832</v>
      </c>
      <c r="C5646" t="s">
        <v>31798</v>
      </c>
      <c r="D5646" t="s">
        <v>31799</v>
      </c>
    </row>
    <row r="5647" spans="1:4" x14ac:dyDescent="0.35">
      <c r="A5647" t="s">
        <v>26833</v>
      </c>
      <c r="B5647" t="s">
        <v>26834</v>
      </c>
      <c r="C5647" t="s">
        <v>31798</v>
      </c>
      <c r="D5647" t="s">
        <v>31799</v>
      </c>
    </row>
    <row r="5648" spans="1:4" x14ac:dyDescent="0.35">
      <c r="A5648" t="s">
        <v>26889</v>
      </c>
      <c r="B5648" t="s">
        <v>26890</v>
      </c>
      <c r="C5648" t="s">
        <v>31798</v>
      </c>
      <c r="D5648" t="s">
        <v>31799</v>
      </c>
    </row>
    <row r="5649" spans="1:4" x14ac:dyDescent="0.35">
      <c r="A5649" t="s">
        <v>26891</v>
      </c>
      <c r="B5649" t="s">
        <v>26892</v>
      </c>
      <c r="C5649" t="s">
        <v>31798</v>
      </c>
      <c r="D5649" t="s">
        <v>31799</v>
      </c>
    </row>
    <row r="5650" spans="1:4" x14ac:dyDescent="0.35">
      <c r="A5650" t="s">
        <v>26893</v>
      </c>
      <c r="B5650" t="s">
        <v>26894</v>
      </c>
      <c r="C5650" t="s">
        <v>31798</v>
      </c>
      <c r="D5650" t="s">
        <v>31799</v>
      </c>
    </row>
    <row r="5651" spans="1:4" x14ac:dyDescent="0.35">
      <c r="A5651" t="s">
        <v>26895</v>
      </c>
      <c r="B5651" t="s">
        <v>26896</v>
      </c>
      <c r="C5651" t="s">
        <v>31798</v>
      </c>
      <c r="D5651" t="s">
        <v>31799</v>
      </c>
    </row>
    <row r="5652" spans="1:4" x14ac:dyDescent="0.35">
      <c r="A5652" t="s">
        <v>26897</v>
      </c>
      <c r="B5652" t="s">
        <v>26898</v>
      </c>
      <c r="C5652" t="s">
        <v>31798</v>
      </c>
      <c r="D5652" t="s">
        <v>31799</v>
      </c>
    </row>
    <row r="5653" spans="1:4" x14ac:dyDescent="0.35">
      <c r="A5653" t="s">
        <v>26899</v>
      </c>
      <c r="B5653" t="s">
        <v>26900</v>
      </c>
      <c r="C5653" t="s">
        <v>31798</v>
      </c>
      <c r="D5653" t="s">
        <v>31799</v>
      </c>
    </row>
    <row r="5654" spans="1:4" x14ac:dyDescent="0.35">
      <c r="A5654" t="s">
        <v>26901</v>
      </c>
      <c r="B5654" t="s">
        <v>26902</v>
      </c>
      <c r="C5654" t="s">
        <v>31798</v>
      </c>
      <c r="D5654" t="s">
        <v>31799</v>
      </c>
    </row>
    <row r="5655" spans="1:4" x14ac:dyDescent="0.35">
      <c r="A5655" t="s">
        <v>26903</v>
      </c>
      <c r="B5655" t="s">
        <v>26904</v>
      </c>
      <c r="C5655" t="s">
        <v>31798</v>
      </c>
      <c r="D5655" t="s">
        <v>31799</v>
      </c>
    </row>
    <row r="5656" spans="1:4" x14ac:dyDescent="0.35">
      <c r="A5656" t="s">
        <v>26905</v>
      </c>
      <c r="B5656" t="s">
        <v>26906</v>
      </c>
      <c r="C5656" t="s">
        <v>31798</v>
      </c>
      <c r="D5656" t="s">
        <v>31799</v>
      </c>
    </row>
    <row r="5657" spans="1:4" x14ac:dyDescent="0.35">
      <c r="A5657" t="s">
        <v>26907</v>
      </c>
      <c r="B5657" t="s">
        <v>26908</v>
      </c>
      <c r="C5657" t="s">
        <v>31798</v>
      </c>
      <c r="D5657" t="s">
        <v>31799</v>
      </c>
    </row>
    <row r="5658" spans="1:4" x14ac:dyDescent="0.35">
      <c r="A5658" t="s">
        <v>26909</v>
      </c>
      <c r="B5658" t="s">
        <v>26910</v>
      </c>
      <c r="C5658" t="s">
        <v>31798</v>
      </c>
      <c r="D5658" t="s">
        <v>31799</v>
      </c>
    </row>
    <row r="5659" spans="1:4" x14ac:dyDescent="0.35">
      <c r="A5659" t="s">
        <v>26911</v>
      </c>
      <c r="B5659" t="s">
        <v>26912</v>
      </c>
      <c r="C5659" t="s">
        <v>31798</v>
      </c>
      <c r="D5659" t="s">
        <v>31799</v>
      </c>
    </row>
    <row r="5660" spans="1:4" x14ac:dyDescent="0.35">
      <c r="A5660" t="s">
        <v>26913</v>
      </c>
      <c r="B5660" t="s">
        <v>26914</v>
      </c>
      <c r="C5660" t="s">
        <v>31798</v>
      </c>
      <c r="D5660" t="s">
        <v>31799</v>
      </c>
    </row>
    <row r="5661" spans="1:4" x14ac:dyDescent="0.35">
      <c r="A5661" t="s">
        <v>26915</v>
      </c>
      <c r="B5661" t="s">
        <v>26916</v>
      </c>
      <c r="C5661" t="s">
        <v>31798</v>
      </c>
      <c r="D5661" t="s">
        <v>31799</v>
      </c>
    </row>
    <row r="5662" spans="1:4" x14ac:dyDescent="0.35">
      <c r="A5662" t="s">
        <v>26917</v>
      </c>
      <c r="B5662" t="s">
        <v>26918</v>
      </c>
      <c r="C5662" t="s">
        <v>31798</v>
      </c>
      <c r="D5662" t="s">
        <v>31799</v>
      </c>
    </row>
    <row r="5663" spans="1:4" x14ac:dyDescent="0.35">
      <c r="A5663" t="s">
        <v>26919</v>
      </c>
      <c r="B5663" t="s">
        <v>26920</v>
      </c>
      <c r="C5663" t="s">
        <v>31798</v>
      </c>
      <c r="D5663" t="s">
        <v>31799</v>
      </c>
    </row>
    <row r="5664" spans="1:4" x14ac:dyDescent="0.35">
      <c r="A5664" t="s">
        <v>26921</v>
      </c>
      <c r="B5664" t="s">
        <v>26922</v>
      </c>
      <c r="C5664" t="s">
        <v>31798</v>
      </c>
      <c r="D5664" t="s">
        <v>31799</v>
      </c>
    </row>
    <row r="5665" spans="1:4" x14ac:dyDescent="0.35">
      <c r="A5665" t="s">
        <v>26923</v>
      </c>
      <c r="B5665" t="s">
        <v>26924</v>
      </c>
      <c r="C5665" t="s">
        <v>31798</v>
      </c>
      <c r="D5665" t="s">
        <v>31799</v>
      </c>
    </row>
    <row r="5666" spans="1:4" x14ac:dyDescent="0.35">
      <c r="A5666" t="s">
        <v>26925</v>
      </c>
      <c r="B5666" t="s">
        <v>26926</v>
      </c>
      <c r="C5666" t="s">
        <v>31798</v>
      </c>
      <c r="D5666" t="s">
        <v>31799</v>
      </c>
    </row>
    <row r="5667" spans="1:4" x14ac:dyDescent="0.35">
      <c r="A5667" t="s">
        <v>26927</v>
      </c>
      <c r="B5667" t="s">
        <v>26928</v>
      </c>
      <c r="C5667" t="s">
        <v>31798</v>
      </c>
      <c r="D5667" t="s">
        <v>31799</v>
      </c>
    </row>
    <row r="5668" spans="1:4" x14ac:dyDescent="0.35">
      <c r="A5668" t="s">
        <v>26929</v>
      </c>
      <c r="B5668" t="s">
        <v>26930</v>
      </c>
      <c r="C5668" t="s">
        <v>31798</v>
      </c>
      <c r="D5668" t="s">
        <v>31799</v>
      </c>
    </row>
    <row r="5669" spans="1:4" x14ac:dyDescent="0.35">
      <c r="A5669" t="s">
        <v>26931</v>
      </c>
      <c r="B5669" t="s">
        <v>26932</v>
      </c>
      <c r="C5669" t="s">
        <v>31798</v>
      </c>
      <c r="D5669" t="s">
        <v>31799</v>
      </c>
    </row>
    <row r="5670" spans="1:4" x14ac:dyDescent="0.35">
      <c r="A5670" t="s">
        <v>26933</v>
      </c>
      <c r="B5670" t="s">
        <v>26934</v>
      </c>
      <c r="C5670" t="s">
        <v>31798</v>
      </c>
      <c r="D5670" t="s">
        <v>31799</v>
      </c>
    </row>
    <row r="5671" spans="1:4" x14ac:dyDescent="0.35">
      <c r="A5671" t="s">
        <v>26935</v>
      </c>
      <c r="B5671" t="s">
        <v>26936</v>
      </c>
      <c r="C5671" t="s">
        <v>31798</v>
      </c>
      <c r="D5671" t="s">
        <v>31799</v>
      </c>
    </row>
    <row r="5672" spans="1:4" x14ac:dyDescent="0.35">
      <c r="A5672" t="s">
        <v>26937</v>
      </c>
      <c r="B5672" t="s">
        <v>26938</v>
      </c>
      <c r="C5672" t="s">
        <v>31798</v>
      </c>
      <c r="D5672" t="s">
        <v>31799</v>
      </c>
    </row>
    <row r="5673" spans="1:4" x14ac:dyDescent="0.35">
      <c r="A5673" t="s">
        <v>26939</v>
      </c>
      <c r="B5673" t="s">
        <v>26940</v>
      </c>
      <c r="C5673" t="s">
        <v>31798</v>
      </c>
      <c r="D5673" t="s">
        <v>31799</v>
      </c>
    </row>
    <row r="5674" spans="1:4" x14ac:dyDescent="0.35">
      <c r="A5674" t="s">
        <v>26941</v>
      </c>
      <c r="B5674" t="s">
        <v>26942</v>
      </c>
      <c r="C5674" t="s">
        <v>31798</v>
      </c>
      <c r="D5674" t="s">
        <v>31799</v>
      </c>
    </row>
    <row r="5675" spans="1:4" x14ac:dyDescent="0.35">
      <c r="A5675" t="s">
        <v>26943</v>
      </c>
      <c r="B5675" t="s">
        <v>26944</v>
      </c>
      <c r="C5675" t="s">
        <v>31798</v>
      </c>
      <c r="D5675" t="s">
        <v>31799</v>
      </c>
    </row>
    <row r="5676" spans="1:4" x14ac:dyDescent="0.35">
      <c r="A5676" t="s">
        <v>26945</v>
      </c>
      <c r="B5676" t="s">
        <v>26946</v>
      </c>
      <c r="C5676" t="s">
        <v>31798</v>
      </c>
      <c r="D5676" t="s">
        <v>31799</v>
      </c>
    </row>
    <row r="5677" spans="1:4" x14ac:dyDescent="0.35">
      <c r="A5677" t="s">
        <v>26947</v>
      </c>
      <c r="B5677" t="s">
        <v>26948</v>
      </c>
      <c r="C5677" t="s">
        <v>31798</v>
      </c>
      <c r="D5677" t="s">
        <v>31799</v>
      </c>
    </row>
    <row r="5678" spans="1:4" x14ac:dyDescent="0.35">
      <c r="A5678" t="s">
        <v>26949</v>
      </c>
      <c r="B5678" t="s">
        <v>26950</v>
      </c>
      <c r="C5678" t="s">
        <v>31798</v>
      </c>
      <c r="D5678" t="s">
        <v>31799</v>
      </c>
    </row>
    <row r="5679" spans="1:4" x14ac:dyDescent="0.35">
      <c r="A5679" t="s">
        <v>26951</v>
      </c>
      <c r="B5679" t="s">
        <v>26952</v>
      </c>
      <c r="C5679" t="s">
        <v>31798</v>
      </c>
      <c r="D5679" t="s">
        <v>31799</v>
      </c>
    </row>
    <row r="5680" spans="1:4" x14ac:dyDescent="0.35">
      <c r="A5680" t="s">
        <v>26953</v>
      </c>
      <c r="B5680" t="s">
        <v>26954</v>
      </c>
      <c r="C5680" t="s">
        <v>31798</v>
      </c>
      <c r="D5680" t="s">
        <v>31799</v>
      </c>
    </row>
    <row r="5681" spans="1:4" x14ac:dyDescent="0.35">
      <c r="A5681" t="s">
        <v>26955</v>
      </c>
      <c r="B5681" t="s">
        <v>26956</v>
      </c>
      <c r="C5681" t="s">
        <v>31798</v>
      </c>
      <c r="D5681" t="s">
        <v>31799</v>
      </c>
    </row>
    <row r="5682" spans="1:4" x14ac:dyDescent="0.35">
      <c r="A5682" t="s">
        <v>26957</v>
      </c>
      <c r="B5682" t="s">
        <v>26958</v>
      </c>
      <c r="C5682" t="s">
        <v>31798</v>
      </c>
      <c r="D5682" t="s">
        <v>31799</v>
      </c>
    </row>
    <row r="5683" spans="1:4" x14ac:dyDescent="0.35">
      <c r="A5683" t="s">
        <v>26959</v>
      </c>
      <c r="B5683" t="s">
        <v>26960</v>
      </c>
      <c r="C5683" t="s">
        <v>31798</v>
      </c>
      <c r="D5683" t="s">
        <v>31799</v>
      </c>
    </row>
    <row r="5684" spans="1:4" x14ac:dyDescent="0.35">
      <c r="A5684" t="s">
        <v>26961</v>
      </c>
      <c r="B5684" t="s">
        <v>26962</v>
      </c>
      <c r="C5684" t="s">
        <v>31798</v>
      </c>
      <c r="D5684" t="s">
        <v>31799</v>
      </c>
    </row>
    <row r="5685" spans="1:4" x14ac:dyDescent="0.35">
      <c r="A5685" t="s">
        <v>26963</v>
      </c>
      <c r="B5685" t="s">
        <v>26964</v>
      </c>
      <c r="C5685" t="s">
        <v>31798</v>
      </c>
      <c r="D5685" t="s">
        <v>31799</v>
      </c>
    </row>
    <row r="5686" spans="1:4" x14ac:dyDescent="0.35">
      <c r="A5686" t="s">
        <v>26965</v>
      </c>
      <c r="B5686" t="s">
        <v>26966</v>
      </c>
      <c r="C5686" t="s">
        <v>31798</v>
      </c>
      <c r="D5686" t="s">
        <v>31799</v>
      </c>
    </row>
    <row r="5687" spans="1:4" x14ac:dyDescent="0.35">
      <c r="A5687" t="s">
        <v>26967</v>
      </c>
      <c r="B5687" t="s">
        <v>26968</v>
      </c>
      <c r="C5687" t="s">
        <v>31798</v>
      </c>
      <c r="D5687" t="s">
        <v>31799</v>
      </c>
    </row>
    <row r="5688" spans="1:4" x14ac:dyDescent="0.35">
      <c r="A5688" t="s">
        <v>30795</v>
      </c>
      <c r="B5688" t="s">
        <v>30796</v>
      </c>
      <c r="C5688" t="s">
        <v>31798</v>
      </c>
      <c r="D5688" t="s">
        <v>31799</v>
      </c>
    </row>
    <row r="5689" spans="1:4" x14ac:dyDescent="0.35">
      <c r="A5689" t="s">
        <v>28273</v>
      </c>
      <c r="B5689" t="s">
        <v>28274</v>
      </c>
      <c r="C5689" t="s">
        <v>31798</v>
      </c>
      <c r="D5689" t="s">
        <v>31799</v>
      </c>
    </row>
    <row r="5690" spans="1:4" x14ac:dyDescent="0.35">
      <c r="A5690" t="s">
        <v>28275</v>
      </c>
      <c r="B5690" t="s">
        <v>28276</v>
      </c>
      <c r="C5690" t="s">
        <v>31798</v>
      </c>
      <c r="D5690" t="s">
        <v>31799</v>
      </c>
    </row>
    <row r="5691" spans="1:4" x14ac:dyDescent="0.35">
      <c r="A5691" t="s">
        <v>28295</v>
      </c>
      <c r="B5691" t="s">
        <v>28296</v>
      </c>
      <c r="C5691" t="s">
        <v>31798</v>
      </c>
      <c r="D5691" t="s">
        <v>31799</v>
      </c>
    </row>
    <row r="5692" spans="1:4" x14ac:dyDescent="0.35">
      <c r="A5692" t="s">
        <v>28297</v>
      </c>
      <c r="B5692" t="s">
        <v>28298</v>
      </c>
      <c r="C5692" t="s">
        <v>31798</v>
      </c>
      <c r="D5692" t="s">
        <v>31799</v>
      </c>
    </row>
    <row r="5693" spans="1:4" x14ac:dyDescent="0.35">
      <c r="A5693" t="s">
        <v>28349</v>
      </c>
      <c r="B5693" t="s">
        <v>28350</v>
      </c>
      <c r="C5693" t="s">
        <v>31798</v>
      </c>
      <c r="D5693" t="s">
        <v>31799</v>
      </c>
    </row>
    <row r="5694" spans="1:4" x14ac:dyDescent="0.35">
      <c r="A5694" t="s">
        <v>28351</v>
      </c>
      <c r="B5694" t="s">
        <v>28352</v>
      </c>
      <c r="C5694" t="s">
        <v>31798</v>
      </c>
      <c r="D5694" t="s">
        <v>31799</v>
      </c>
    </row>
    <row r="5695" spans="1:4" x14ac:dyDescent="0.35">
      <c r="A5695" t="s">
        <v>30825</v>
      </c>
      <c r="B5695" t="s">
        <v>30826</v>
      </c>
      <c r="C5695" t="s">
        <v>31798</v>
      </c>
      <c r="D5695" t="s">
        <v>31799</v>
      </c>
    </row>
    <row r="5696" spans="1:4" x14ac:dyDescent="0.35">
      <c r="A5696" t="s">
        <v>31816</v>
      </c>
      <c r="B5696" t="s">
        <v>31817</v>
      </c>
      <c r="C5696" t="s">
        <v>31798</v>
      </c>
      <c r="D5696" t="s">
        <v>31799</v>
      </c>
    </row>
    <row r="5697" spans="1:4" x14ac:dyDescent="0.35">
      <c r="A5697" t="s">
        <v>31818</v>
      </c>
      <c r="B5697" t="s">
        <v>31819</v>
      </c>
      <c r="C5697" t="s">
        <v>31798</v>
      </c>
      <c r="D5697" t="s">
        <v>31799</v>
      </c>
    </row>
    <row r="5698" spans="1:4" x14ac:dyDescent="0.35">
      <c r="A5698" t="s">
        <v>30179</v>
      </c>
      <c r="B5698" t="s">
        <v>30180</v>
      </c>
      <c r="C5698" t="s">
        <v>31798</v>
      </c>
      <c r="D5698" t="s">
        <v>31799</v>
      </c>
    </row>
    <row r="5699" spans="1:4" x14ac:dyDescent="0.35">
      <c r="A5699" t="s">
        <v>30181</v>
      </c>
      <c r="B5699" t="s">
        <v>30182</v>
      </c>
      <c r="C5699" t="s">
        <v>31798</v>
      </c>
      <c r="D5699" t="s">
        <v>31799</v>
      </c>
    </row>
    <row r="5700" spans="1:4" x14ac:dyDescent="0.35">
      <c r="A5700" t="s">
        <v>30371</v>
      </c>
      <c r="B5700" t="s">
        <v>30372</v>
      </c>
      <c r="C5700" t="s">
        <v>31798</v>
      </c>
      <c r="D5700" t="s">
        <v>31799</v>
      </c>
    </row>
    <row r="5701" spans="1:4" x14ac:dyDescent="0.35">
      <c r="A5701" t="s">
        <v>30373</v>
      </c>
      <c r="B5701" t="s">
        <v>30374</v>
      </c>
      <c r="C5701" t="s">
        <v>31798</v>
      </c>
      <c r="D5701" t="s">
        <v>31799</v>
      </c>
    </row>
    <row r="5702" spans="1:4" x14ac:dyDescent="0.35">
      <c r="A5702" t="s">
        <v>30375</v>
      </c>
      <c r="B5702" t="s">
        <v>30376</v>
      </c>
      <c r="C5702" t="s">
        <v>31798</v>
      </c>
      <c r="D5702" t="s">
        <v>31799</v>
      </c>
    </row>
    <row r="5703" spans="1:4" x14ac:dyDescent="0.35">
      <c r="A5703" t="s">
        <v>30377</v>
      </c>
      <c r="B5703" t="s">
        <v>30378</v>
      </c>
      <c r="C5703" t="s">
        <v>31798</v>
      </c>
      <c r="D5703" t="s">
        <v>31799</v>
      </c>
    </row>
    <row r="5704" spans="1:4" x14ac:dyDescent="0.35">
      <c r="A5704" t="s">
        <v>30379</v>
      </c>
      <c r="B5704" t="s">
        <v>30380</v>
      </c>
      <c r="C5704" t="s">
        <v>31798</v>
      </c>
      <c r="D5704" t="s">
        <v>31799</v>
      </c>
    </row>
    <row r="5705" spans="1:4" x14ac:dyDescent="0.35">
      <c r="A5705" t="s">
        <v>30469</v>
      </c>
      <c r="B5705" t="s">
        <v>24368</v>
      </c>
      <c r="C5705" t="s">
        <v>31798</v>
      </c>
      <c r="D5705" t="s">
        <v>31799</v>
      </c>
    </row>
    <row r="5706" spans="1:4" x14ac:dyDescent="0.35">
      <c r="A5706" t="s">
        <v>30470</v>
      </c>
      <c r="B5706" t="s">
        <v>24370</v>
      </c>
      <c r="C5706" t="s">
        <v>31798</v>
      </c>
      <c r="D5706" t="s">
        <v>31799</v>
      </c>
    </row>
    <row r="5707" spans="1:4" x14ac:dyDescent="0.35">
      <c r="A5707" t="s">
        <v>30471</v>
      </c>
      <c r="B5707" t="s">
        <v>24372</v>
      </c>
      <c r="C5707" t="s">
        <v>31798</v>
      </c>
      <c r="D5707" t="s">
        <v>31799</v>
      </c>
    </row>
    <row r="5708" spans="1:4" x14ac:dyDescent="0.35">
      <c r="A5708" t="s">
        <v>30492</v>
      </c>
      <c r="B5708" t="s">
        <v>25250</v>
      </c>
      <c r="C5708" t="s">
        <v>31798</v>
      </c>
      <c r="D5708" t="s">
        <v>31799</v>
      </c>
    </row>
    <row r="5709" spans="1:4" x14ac:dyDescent="0.35">
      <c r="A5709" t="s">
        <v>30493</v>
      </c>
      <c r="B5709" t="s">
        <v>25252</v>
      </c>
      <c r="C5709" t="s">
        <v>31798</v>
      </c>
      <c r="D5709" t="s">
        <v>31799</v>
      </c>
    </row>
    <row r="5710" spans="1:4" x14ac:dyDescent="0.35">
      <c r="A5710" t="s">
        <v>30536</v>
      </c>
      <c r="B5710" t="s">
        <v>26890</v>
      </c>
      <c r="C5710" t="s">
        <v>31798</v>
      </c>
      <c r="D5710" t="s">
        <v>31799</v>
      </c>
    </row>
    <row r="5711" spans="1:4" x14ac:dyDescent="0.35">
      <c r="A5711" t="s">
        <v>30537</v>
      </c>
      <c r="B5711" t="s">
        <v>26896</v>
      </c>
      <c r="C5711" t="s">
        <v>31798</v>
      </c>
      <c r="D5711" t="s">
        <v>31799</v>
      </c>
    </row>
    <row r="5712" spans="1:4" x14ac:dyDescent="0.35">
      <c r="A5712" t="s">
        <v>30538</v>
      </c>
      <c r="B5712" t="s">
        <v>26922</v>
      </c>
      <c r="C5712" t="s">
        <v>31798</v>
      </c>
      <c r="D5712" t="s">
        <v>31799</v>
      </c>
    </row>
    <row r="5713" spans="1:4" x14ac:dyDescent="0.35">
      <c r="A5713" t="s">
        <v>30539</v>
      </c>
      <c r="B5713" t="s">
        <v>26926</v>
      </c>
      <c r="C5713" t="s">
        <v>31798</v>
      </c>
      <c r="D5713" t="s">
        <v>31799</v>
      </c>
    </row>
    <row r="5714" spans="1:4" x14ac:dyDescent="0.35">
      <c r="A5714" t="s">
        <v>30841</v>
      </c>
      <c r="B5714" t="s">
        <v>30796</v>
      </c>
      <c r="C5714" t="s">
        <v>31798</v>
      </c>
      <c r="D5714" t="s">
        <v>31799</v>
      </c>
    </row>
    <row r="5715" spans="1:4" x14ac:dyDescent="0.35">
      <c r="A5715" t="s">
        <v>24409</v>
      </c>
      <c r="B5715" t="s">
        <v>24410</v>
      </c>
      <c r="C5715" t="s">
        <v>31820</v>
      </c>
      <c r="D5715" t="s">
        <v>31821</v>
      </c>
    </row>
    <row r="5716" spans="1:4" x14ac:dyDescent="0.35">
      <c r="A5716" t="s">
        <v>24411</v>
      </c>
      <c r="B5716" t="s">
        <v>24412</v>
      </c>
      <c r="C5716" t="s">
        <v>31820</v>
      </c>
      <c r="D5716" t="s">
        <v>31821</v>
      </c>
    </row>
    <row r="5717" spans="1:4" x14ac:dyDescent="0.35">
      <c r="A5717" t="s">
        <v>24413</v>
      </c>
      <c r="B5717" t="s">
        <v>24414</v>
      </c>
      <c r="C5717" t="s">
        <v>31820</v>
      </c>
      <c r="D5717" t="s">
        <v>31821</v>
      </c>
    </row>
    <row r="5718" spans="1:4" x14ac:dyDescent="0.35">
      <c r="A5718" t="s">
        <v>26867</v>
      </c>
      <c r="B5718" t="s">
        <v>26868</v>
      </c>
      <c r="C5718" t="s">
        <v>31820</v>
      </c>
      <c r="D5718" t="s">
        <v>31821</v>
      </c>
    </row>
    <row r="5719" spans="1:4" x14ac:dyDescent="0.35">
      <c r="A5719" t="s">
        <v>26869</v>
      </c>
      <c r="B5719" t="s">
        <v>26870</v>
      </c>
      <c r="C5719" t="s">
        <v>31820</v>
      </c>
      <c r="D5719" t="s">
        <v>31821</v>
      </c>
    </row>
    <row r="5720" spans="1:4" x14ac:dyDescent="0.35">
      <c r="A5720" t="s">
        <v>28983</v>
      </c>
      <c r="B5720" t="s">
        <v>28984</v>
      </c>
      <c r="C5720" t="s">
        <v>31820</v>
      </c>
      <c r="D5720" t="s">
        <v>31821</v>
      </c>
    </row>
    <row r="5721" spans="1:4" x14ac:dyDescent="0.35">
      <c r="A5721" t="s">
        <v>28985</v>
      </c>
      <c r="B5721" t="s">
        <v>28986</v>
      </c>
      <c r="C5721" t="s">
        <v>31820</v>
      </c>
      <c r="D5721" t="s">
        <v>31821</v>
      </c>
    </row>
    <row r="5722" spans="1:4" x14ac:dyDescent="0.35">
      <c r="A5722" t="s">
        <v>28987</v>
      </c>
      <c r="B5722" t="s">
        <v>28988</v>
      </c>
      <c r="C5722" t="s">
        <v>31820</v>
      </c>
      <c r="D5722" t="s">
        <v>31821</v>
      </c>
    </row>
    <row r="5723" spans="1:4" x14ac:dyDescent="0.35">
      <c r="A5723" t="s">
        <v>30459</v>
      </c>
      <c r="B5723" t="s">
        <v>30460</v>
      </c>
      <c r="C5723" t="s">
        <v>31820</v>
      </c>
      <c r="D5723" t="s">
        <v>31821</v>
      </c>
    </row>
    <row r="5724" spans="1:4" x14ac:dyDescent="0.35">
      <c r="A5724" t="s">
        <v>30461</v>
      </c>
      <c r="B5724" t="s">
        <v>30462</v>
      </c>
      <c r="C5724" t="s">
        <v>31820</v>
      </c>
      <c r="D5724" t="s">
        <v>31821</v>
      </c>
    </row>
    <row r="5725" spans="1:4" x14ac:dyDescent="0.35">
      <c r="A5725" t="s">
        <v>30599</v>
      </c>
      <c r="B5725" t="s">
        <v>30600</v>
      </c>
      <c r="C5725" t="s">
        <v>31820</v>
      </c>
      <c r="D5725" t="s">
        <v>31821</v>
      </c>
    </row>
    <row r="5726" spans="1:4" x14ac:dyDescent="0.35">
      <c r="A5726" t="s">
        <v>30601</v>
      </c>
      <c r="B5726" t="s">
        <v>30602</v>
      </c>
      <c r="C5726" t="s">
        <v>31820</v>
      </c>
      <c r="D5726" t="s">
        <v>31821</v>
      </c>
    </row>
    <row r="5727" spans="1:4" x14ac:dyDescent="0.35">
      <c r="A5727" t="s">
        <v>30603</v>
      </c>
      <c r="B5727" t="s">
        <v>30604</v>
      </c>
      <c r="C5727" t="s">
        <v>31822</v>
      </c>
      <c r="D5727" t="s">
        <v>31823</v>
      </c>
    </row>
    <row r="5728" spans="1:4" x14ac:dyDescent="0.35">
      <c r="A5728" t="s">
        <v>30607</v>
      </c>
      <c r="B5728" t="s">
        <v>30608</v>
      </c>
      <c r="C5728" t="s">
        <v>31822</v>
      </c>
      <c r="D5728" t="s">
        <v>31823</v>
      </c>
    </row>
    <row r="5729" spans="1:4" x14ac:dyDescent="0.35">
      <c r="A5729" t="s">
        <v>30609</v>
      </c>
      <c r="B5729" t="s">
        <v>30610</v>
      </c>
      <c r="C5729" t="s">
        <v>31822</v>
      </c>
      <c r="D5729" t="s">
        <v>31823</v>
      </c>
    </row>
    <row r="5730" spans="1:4" x14ac:dyDescent="0.35">
      <c r="A5730" t="s">
        <v>31824</v>
      </c>
      <c r="B5730" t="s">
        <v>31825</v>
      </c>
      <c r="C5730" t="s">
        <v>31822</v>
      </c>
      <c r="D5730" t="s">
        <v>31823</v>
      </c>
    </row>
    <row r="5731" spans="1:4" x14ac:dyDescent="0.35">
      <c r="A5731" t="s">
        <v>31826</v>
      </c>
      <c r="B5731" t="s">
        <v>31827</v>
      </c>
      <c r="C5731" t="s">
        <v>31822</v>
      </c>
      <c r="D5731" t="s">
        <v>31823</v>
      </c>
    </row>
    <row r="5732" spans="1:4" x14ac:dyDescent="0.35">
      <c r="A5732" t="s">
        <v>31828</v>
      </c>
      <c r="B5732" t="s">
        <v>31829</v>
      </c>
      <c r="C5732" t="s">
        <v>31822</v>
      </c>
      <c r="D5732" t="s">
        <v>31823</v>
      </c>
    </row>
    <row r="5733" spans="1:4" x14ac:dyDescent="0.35">
      <c r="A5733" t="s">
        <v>31830</v>
      </c>
      <c r="B5733" t="s">
        <v>31831</v>
      </c>
      <c r="C5733" t="s">
        <v>31822</v>
      </c>
      <c r="D5733" t="s">
        <v>31823</v>
      </c>
    </row>
    <row r="5734" spans="1:4" x14ac:dyDescent="0.35">
      <c r="A5734" t="s">
        <v>31832</v>
      </c>
      <c r="B5734" t="s">
        <v>31833</v>
      </c>
      <c r="C5734" t="s">
        <v>31822</v>
      </c>
      <c r="D5734" t="s">
        <v>31823</v>
      </c>
    </row>
    <row r="5735" spans="1:4" x14ac:dyDescent="0.35">
      <c r="A5735" t="s">
        <v>31834</v>
      </c>
      <c r="B5735" t="s">
        <v>31835</v>
      </c>
      <c r="C5735" t="s">
        <v>31822</v>
      </c>
      <c r="D5735" t="s">
        <v>31823</v>
      </c>
    </row>
    <row r="5736" spans="1:4" x14ac:dyDescent="0.35">
      <c r="A5736" t="s">
        <v>31836</v>
      </c>
      <c r="B5736" t="s">
        <v>31837</v>
      </c>
      <c r="C5736" t="s">
        <v>31822</v>
      </c>
      <c r="D5736" t="s">
        <v>31823</v>
      </c>
    </row>
    <row r="5737" spans="1:4" x14ac:dyDescent="0.35">
      <c r="A5737" t="s">
        <v>31838</v>
      </c>
      <c r="B5737" t="s">
        <v>31839</v>
      </c>
      <c r="C5737" t="s">
        <v>31822</v>
      </c>
      <c r="D5737" t="s">
        <v>31823</v>
      </c>
    </row>
    <row r="5738" spans="1:4" x14ac:dyDescent="0.35">
      <c r="A5738" t="s">
        <v>31840</v>
      </c>
      <c r="B5738" t="s">
        <v>31841</v>
      </c>
      <c r="C5738" t="s">
        <v>31822</v>
      </c>
      <c r="D5738" t="s">
        <v>31823</v>
      </c>
    </row>
    <row r="5739" spans="1:4" x14ac:dyDescent="0.35">
      <c r="A5739" t="s">
        <v>31842</v>
      </c>
      <c r="B5739" t="s">
        <v>31843</v>
      </c>
      <c r="C5739" t="s">
        <v>31822</v>
      </c>
      <c r="D5739" t="s">
        <v>31823</v>
      </c>
    </row>
    <row r="5740" spans="1:4" x14ac:dyDescent="0.35">
      <c r="A5740" t="s">
        <v>31844</v>
      </c>
      <c r="B5740" t="s">
        <v>31845</v>
      </c>
      <c r="C5740" t="s">
        <v>31822</v>
      </c>
      <c r="D5740" t="s">
        <v>31823</v>
      </c>
    </row>
    <row r="5741" spans="1:4" x14ac:dyDescent="0.35">
      <c r="A5741" t="s">
        <v>31846</v>
      </c>
      <c r="B5741" t="s">
        <v>31847</v>
      </c>
      <c r="C5741" t="s">
        <v>31822</v>
      </c>
      <c r="D5741" t="s">
        <v>31823</v>
      </c>
    </row>
    <row r="5742" spans="1:4" x14ac:dyDescent="0.35">
      <c r="A5742" t="s">
        <v>31848</v>
      </c>
      <c r="B5742" t="s">
        <v>31849</v>
      </c>
      <c r="C5742" t="s">
        <v>31822</v>
      </c>
      <c r="D5742" t="s">
        <v>31823</v>
      </c>
    </row>
    <row r="5743" spans="1:4" x14ac:dyDescent="0.35">
      <c r="A5743" t="s">
        <v>31850</v>
      </c>
      <c r="B5743" t="s">
        <v>31851</v>
      </c>
      <c r="C5743" t="s">
        <v>31822</v>
      </c>
      <c r="D5743" t="s">
        <v>31823</v>
      </c>
    </row>
    <row r="5744" spans="1:4" x14ac:dyDescent="0.35">
      <c r="A5744" t="s">
        <v>31852</v>
      </c>
      <c r="B5744" t="s">
        <v>31853</v>
      </c>
      <c r="C5744" t="s">
        <v>31822</v>
      </c>
      <c r="D5744" t="s">
        <v>31823</v>
      </c>
    </row>
    <row r="5745" spans="1:4" x14ac:dyDescent="0.35">
      <c r="A5745" t="s">
        <v>31854</v>
      </c>
      <c r="B5745" t="s">
        <v>31855</v>
      </c>
      <c r="C5745" t="s">
        <v>31822</v>
      </c>
      <c r="D5745" t="s">
        <v>31823</v>
      </c>
    </row>
    <row r="5746" spans="1:4" x14ac:dyDescent="0.35">
      <c r="A5746" t="s">
        <v>31856</v>
      </c>
      <c r="B5746" t="s">
        <v>31857</v>
      </c>
      <c r="C5746" t="s">
        <v>31822</v>
      </c>
      <c r="D5746" t="s">
        <v>31823</v>
      </c>
    </row>
    <row r="5747" spans="1:4" x14ac:dyDescent="0.35">
      <c r="A5747" t="s">
        <v>31858</v>
      </c>
      <c r="B5747" t="s">
        <v>31859</v>
      </c>
      <c r="C5747" t="s">
        <v>31822</v>
      </c>
      <c r="D5747" t="s">
        <v>31823</v>
      </c>
    </row>
    <row r="5748" spans="1:4" x14ac:dyDescent="0.35">
      <c r="A5748" t="s">
        <v>31860</v>
      </c>
      <c r="B5748" t="s">
        <v>31861</v>
      </c>
      <c r="C5748" t="s">
        <v>31822</v>
      </c>
      <c r="D5748" t="s">
        <v>31823</v>
      </c>
    </row>
    <row r="5749" spans="1:4" x14ac:dyDescent="0.35">
      <c r="A5749" t="s">
        <v>31862</v>
      </c>
      <c r="B5749" t="s">
        <v>31863</v>
      </c>
      <c r="C5749" t="s">
        <v>31822</v>
      </c>
      <c r="D5749" t="s">
        <v>31823</v>
      </c>
    </row>
    <row r="5750" spans="1:4" x14ac:dyDescent="0.35">
      <c r="A5750" t="s">
        <v>31864</v>
      </c>
      <c r="B5750" t="s">
        <v>31865</v>
      </c>
      <c r="C5750" t="s">
        <v>31822</v>
      </c>
      <c r="D5750" t="s">
        <v>31823</v>
      </c>
    </row>
    <row r="5751" spans="1:4" x14ac:dyDescent="0.35">
      <c r="A5751" t="s">
        <v>31866</v>
      </c>
      <c r="B5751" t="s">
        <v>31867</v>
      </c>
      <c r="C5751" t="s">
        <v>31822</v>
      </c>
      <c r="D5751" t="s">
        <v>31823</v>
      </c>
    </row>
    <row r="5752" spans="1:4" x14ac:dyDescent="0.35">
      <c r="A5752" t="s">
        <v>31868</v>
      </c>
      <c r="B5752" t="s">
        <v>31869</v>
      </c>
      <c r="C5752" t="s">
        <v>31822</v>
      </c>
      <c r="D5752" t="s">
        <v>31823</v>
      </c>
    </row>
    <row r="5753" spans="1:4" x14ac:dyDescent="0.35">
      <c r="A5753" t="s">
        <v>31870</v>
      </c>
      <c r="B5753" t="s">
        <v>31871</v>
      </c>
      <c r="C5753" t="s">
        <v>31822</v>
      </c>
      <c r="D5753" t="s">
        <v>31823</v>
      </c>
    </row>
    <row r="5754" spans="1:4" x14ac:dyDescent="0.35">
      <c r="A5754" t="s">
        <v>31872</v>
      </c>
      <c r="B5754" t="s">
        <v>31873</v>
      </c>
      <c r="C5754" t="s">
        <v>31822</v>
      </c>
      <c r="D5754" t="s">
        <v>31823</v>
      </c>
    </row>
    <row r="5755" spans="1:4" x14ac:dyDescent="0.35">
      <c r="A5755" t="s">
        <v>31874</v>
      </c>
      <c r="B5755" t="s">
        <v>31875</v>
      </c>
      <c r="C5755" t="s">
        <v>31822</v>
      </c>
      <c r="D5755" t="s">
        <v>31823</v>
      </c>
    </row>
    <row r="5756" spans="1:4" x14ac:dyDescent="0.35">
      <c r="A5756" t="s">
        <v>31079</v>
      </c>
      <c r="B5756" t="s">
        <v>31080</v>
      </c>
      <c r="C5756" t="s">
        <v>31822</v>
      </c>
      <c r="D5756" t="s">
        <v>31823</v>
      </c>
    </row>
    <row r="5757" spans="1:4" x14ac:dyDescent="0.35">
      <c r="A5757" t="s">
        <v>31081</v>
      </c>
      <c r="B5757" t="s">
        <v>31082</v>
      </c>
      <c r="C5757" t="s">
        <v>31822</v>
      </c>
      <c r="D5757" t="s">
        <v>31823</v>
      </c>
    </row>
    <row r="5758" spans="1:4" x14ac:dyDescent="0.35">
      <c r="A5758" t="s">
        <v>31876</v>
      </c>
      <c r="B5758" t="s">
        <v>31877</v>
      </c>
      <c r="C5758" t="s">
        <v>31822</v>
      </c>
      <c r="D5758" t="s">
        <v>31823</v>
      </c>
    </row>
    <row r="5759" spans="1:4" x14ac:dyDescent="0.35">
      <c r="A5759" t="s">
        <v>31878</v>
      </c>
      <c r="B5759" t="s">
        <v>31879</v>
      </c>
      <c r="C5759" t="s">
        <v>31822</v>
      </c>
      <c r="D5759" t="s">
        <v>31823</v>
      </c>
    </row>
    <row r="5760" spans="1:4" x14ac:dyDescent="0.35">
      <c r="A5760" t="s">
        <v>31880</v>
      </c>
      <c r="B5760" t="s">
        <v>31881</v>
      </c>
      <c r="C5760" t="s">
        <v>31822</v>
      </c>
      <c r="D5760" t="s">
        <v>31823</v>
      </c>
    </row>
    <row r="5761" spans="1:4" x14ac:dyDescent="0.35">
      <c r="A5761" t="s">
        <v>31882</v>
      </c>
      <c r="B5761" t="s">
        <v>31883</v>
      </c>
      <c r="C5761" t="s">
        <v>31822</v>
      </c>
      <c r="D5761" t="s">
        <v>31823</v>
      </c>
    </row>
    <row r="5762" spans="1:4" x14ac:dyDescent="0.35">
      <c r="A5762" t="s">
        <v>31884</v>
      </c>
      <c r="B5762" t="s">
        <v>31885</v>
      </c>
      <c r="C5762" t="s">
        <v>31822</v>
      </c>
      <c r="D5762" t="s">
        <v>31823</v>
      </c>
    </row>
    <row r="5763" spans="1:4" x14ac:dyDescent="0.35">
      <c r="A5763" t="s">
        <v>31886</v>
      </c>
      <c r="B5763" t="s">
        <v>31887</v>
      </c>
      <c r="C5763" t="s">
        <v>31822</v>
      </c>
      <c r="D5763" t="s">
        <v>31823</v>
      </c>
    </row>
    <row r="5764" spans="1:4" x14ac:dyDescent="0.35">
      <c r="A5764" t="s">
        <v>31888</v>
      </c>
      <c r="B5764" t="s">
        <v>31889</v>
      </c>
      <c r="C5764" t="s">
        <v>31822</v>
      </c>
      <c r="D5764" t="s">
        <v>31823</v>
      </c>
    </row>
    <row r="5765" spans="1:4" x14ac:dyDescent="0.35">
      <c r="A5765" t="s">
        <v>31890</v>
      </c>
      <c r="B5765" t="s">
        <v>31891</v>
      </c>
      <c r="C5765" t="s">
        <v>31822</v>
      </c>
      <c r="D5765" t="s">
        <v>31823</v>
      </c>
    </row>
    <row r="5766" spans="1:4" x14ac:dyDescent="0.35">
      <c r="A5766" t="s">
        <v>31892</v>
      </c>
      <c r="B5766" t="s">
        <v>31893</v>
      </c>
      <c r="C5766" t="s">
        <v>31822</v>
      </c>
      <c r="D5766" t="s">
        <v>31823</v>
      </c>
    </row>
    <row r="5767" spans="1:4" x14ac:dyDescent="0.35">
      <c r="A5767" t="s">
        <v>31894</v>
      </c>
      <c r="B5767" t="s">
        <v>31895</v>
      </c>
      <c r="C5767" t="s">
        <v>31822</v>
      </c>
      <c r="D5767" t="s">
        <v>31823</v>
      </c>
    </row>
    <row r="5768" spans="1:4" x14ac:dyDescent="0.35">
      <c r="A5768" t="s">
        <v>31083</v>
      </c>
      <c r="B5768" t="s">
        <v>31084</v>
      </c>
      <c r="C5768" t="s">
        <v>31822</v>
      </c>
      <c r="D5768" t="s">
        <v>31823</v>
      </c>
    </row>
    <row r="5769" spans="1:4" x14ac:dyDescent="0.35">
      <c r="A5769" t="s">
        <v>31085</v>
      </c>
      <c r="B5769" t="s">
        <v>31086</v>
      </c>
      <c r="C5769" t="s">
        <v>31822</v>
      </c>
      <c r="D5769" t="s">
        <v>31823</v>
      </c>
    </row>
    <row r="5770" spans="1:4" x14ac:dyDescent="0.35">
      <c r="A5770" t="s">
        <v>31087</v>
      </c>
      <c r="B5770" t="s">
        <v>31088</v>
      </c>
      <c r="C5770" t="s">
        <v>31822</v>
      </c>
      <c r="D5770" t="s">
        <v>31823</v>
      </c>
    </row>
    <row r="5771" spans="1:4" x14ac:dyDescent="0.35">
      <c r="A5771" t="s">
        <v>31089</v>
      </c>
      <c r="B5771" t="s">
        <v>31090</v>
      </c>
      <c r="C5771" t="s">
        <v>31822</v>
      </c>
      <c r="D5771" t="s">
        <v>31823</v>
      </c>
    </row>
    <row r="5772" spans="1:4" x14ac:dyDescent="0.35">
      <c r="A5772" t="s">
        <v>31091</v>
      </c>
      <c r="B5772" t="s">
        <v>31092</v>
      </c>
      <c r="C5772" t="s">
        <v>31822</v>
      </c>
      <c r="D5772" t="s">
        <v>31823</v>
      </c>
    </row>
    <row r="5773" spans="1:4" x14ac:dyDescent="0.35">
      <c r="A5773" t="s">
        <v>31093</v>
      </c>
      <c r="B5773" t="s">
        <v>31094</v>
      </c>
      <c r="C5773" t="s">
        <v>31822</v>
      </c>
      <c r="D5773" t="s">
        <v>31823</v>
      </c>
    </row>
    <row r="5774" spans="1:4" x14ac:dyDescent="0.35">
      <c r="A5774" t="s">
        <v>31095</v>
      </c>
      <c r="B5774" t="s">
        <v>31096</v>
      </c>
      <c r="C5774" t="s">
        <v>31822</v>
      </c>
      <c r="D5774" t="s">
        <v>31823</v>
      </c>
    </row>
    <row r="5775" spans="1:4" x14ac:dyDescent="0.35">
      <c r="A5775" t="s">
        <v>31097</v>
      </c>
      <c r="B5775" t="s">
        <v>31098</v>
      </c>
      <c r="C5775" t="s">
        <v>31822</v>
      </c>
      <c r="D5775" t="s">
        <v>31823</v>
      </c>
    </row>
    <row r="5776" spans="1:4" x14ac:dyDescent="0.35">
      <c r="A5776" t="s">
        <v>31099</v>
      </c>
      <c r="B5776" t="s">
        <v>31100</v>
      </c>
      <c r="C5776" t="s">
        <v>31822</v>
      </c>
      <c r="D5776" t="s">
        <v>31823</v>
      </c>
    </row>
    <row r="5777" spans="1:4" x14ac:dyDescent="0.35">
      <c r="A5777" t="s">
        <v>31101</v>
      </c>
      <c r="B5777" t="s">
        <v>31102</v>
      </c>
      <c r="C5777" t="s">
        <v>31822</v>
      </c>
      <c r="D5777" t="s">
        <v>31823</v>
      </c>
    </row>
    <row r="5778" spans="1:4" x14ac:dyDescent="0.35">
      <c r="A5778" t="s">
        <v>31103</v>
      </c>
      <c r="B5778" t="s">
        <v>31104</v>
      </c>
      <c r="C5778" t="s">
        <v>31822</v>
      </c>
      <c r="D5778" t="s">
        <v>31823</v>
      </c>
    </row>
    <row r="5779" spans="1:4" x14ac:dyDescent="0.35">
      <c r="A5779" t="s">
        <v>31105</v>
      </c>
      <c r="B5779" t="s">
        <v>31106</v>
      </c>
      <c r="C5779" t="s">
        <v>31822</v>
      </c>
      <c r="D5779" t="s">
        <v>31823</v>
      </c>
    </row>
    <row r="5780" spans="1:4" x14ac:dyDescent="0.35">
      <c r="A5780" t="s">
        <v>31107</v>
      </c>
      <c r="B5780" t="s">
        <v>31108</v>
      </c>
      <c r="C5780" t="s">
        <v>31822</v>
      </c>
      <c r="D5780" t="s">
        <v>31823</v>
      </c>
    </row>
    <row r="5781" spans="1:4" x14ac:dyDescent="0.35">
      <c r="A5781" t="s">
        <v>31109</v>
      </c>
      <c r="B5781" t="s">
        <v>31110</v>
      </c>
      <c r="C5781" t="s">
        <v>31822</v>
      </c>
      <c r="D5781" t="s">
        <v>31823</v>
      </c>
    </row>
    <row r="5782" spans="1:4" x14ac:dyDescent="0.35">
      <c r="A5782" t="s">
        <v>31111</v>
      </c>
      <c r="B5782" t="s">
        <v>31112</v>
      </c>
      <c r="C5782" t="s">
        <v>31822</v>
      </c>
      <c r="D5782" t="s">
        <v>31823</v>
      </c>
    </row>
    <row r="5783" spans="1:4" x14ac:dyDescent="0.35">
      <c r="A5783" t="s">
        <v>31113</v>
      </c>
      <c r="B5783" t="s">
        <v>31114</v>
      </c>
      <c r="C5783" t="s">
        <v>31822</v>
      </c>
      <c r="D5783" t="s">
        <v>31823</v>
      </c>
    </row>
    <row r="5784" spans="1:4" x14ac:dyDescent="0.35">
      <c r="A5784" t="s">
        <v>31115</v>
      </c>
      <c r="B5784" t="s">
        <v>31116</v>
      </c>
      <c r="C5784" t="s">
        <v>31822</v>
      </c>
      <c r="D5784" t="s">
        <v>31823</v>
      </c>
    </row>
    <row r="5785" spans="1:4" x14ac:dyDescent="0.35">
      <c r="A5785" t="s">
        <v>31117</v>
      </c>
      <c r="B5785" t="s">
        <v>31118</v>
      </c>
      <c r="C5785" t="s">
        <v>31822</v>
      </c>
      <c r="D5785" t="s">
        <v>31823</v>
      </c>
    </row>
    <row r="5786" spans="1:4" x14ac:dyDescent="0.35">
      <c r="A5786" t="s">
        <v>31119</v>
      </c>
      <c r="B5786" t="s">
        <v>31120</v>
      </c>
      <c r="C5786" t="s">
        <v>31822</v>
      </c>
      <c r="D5786" t="s">
        <v>31823</v>
      </c>
    </row>
    <row r="5787" spans="1:4" x14ac:dyDescent="0.35">
      <c r="A5787" t="s">
        <v>31121</v>
      </c>
      <c r="B5787" t="s">
        <v>31122</v>
      </c>
      <c r="C5787" t="s">
        <v>31822</v>
      </c>
      <c r="D5787" t="s">
        <v>31823</v>
      </c>
    </row>
    <row r="5788" spans="1:4" x14ac:dyDescent="0.35">
      <c r="A5788" t="s">
        <v>31123</v>
      </c>
      <c r="B5788" t="s">
        <v>31124</v>
      </c>
      <c r="C5788" t="s">
        <v>31822</v>
      </c>
      <c r="D5788" t="s">
        <v>31823</v>
      </c>
    </row>
    <row r="5789" spans="1:4" x14ac:dyDescent="0.35">
      <c r="A5789" t="s">
        <v>31125</v>
      </c>
      <c r="B5789" t="s">
        <v>31126</v>
      </c>
      <c r="C5789" t="s">
        <v>31822</v>
      </c>
      <c r="D5789" t="s">
        <v>31823</v>
      </c>
    </row>
    <row r="5790" spans="1:4" x14ac:dyDescent="0.35">
      <c r="A5790" t="s">
        <v>31127</v>
      </c>
      <c r="B5790" t="s">
        <v>31128</v>
      </c>
      <c r="C5790" t="s">
        <v>31822</v>
      </c>
      <c r="D5790" t="s">
        <v>31823</v>
      </c>
    </row>
    <row r="5791" spans="1:4" x14ac:dyDescent="0.35">
      <c r="A5791" t="s">
        <v>31129</v>
      </c>
      <c r="B5791" t="s">
        <v>31130</v>
      </c>
      <c r="C5791" t="s">
        <v>31822</v>
      </c>
      <c r="D5791" t="s">
        <v>31823</v>
      </c>
    </row>
    <row r="5792" spans="1:4" x14ac:dyDescent="0.35">
      <c r="A5792" t="s">
        <v>31131</v>
      </c>
      <c r="B5792" t="s">
        <v>31132</v>
      </c>
      <c r="C5792" t="s">
        <v>31822</v>
      </c>
      <c r="D5792" t="s">
        <v>31823</v>
      </c>
    </row>
    <row r="5793" spans="1:4" x14ac:dyDescent="0.35">
      <c r="A5793" t="s">
        <v>31133</v>
      </c>
      <c r="B5793" t="s">
        <v>31134</v>
      </c>
      <c r="C5793" t="s">
        <v>31822</v>
      </c>
      <c r="D5793" t="s">
        <v>31823</v>
      </c>
    </row>
    <row r="5794" spans="1:4" x14ac:dyDescent="0.35">
      <c r="A5794" t="s">
        <v>31135</v>
      </c>
      <c r="B5794" t="s">
        <v>31136</v>
      </c>
      <c r="C5794" t="s">
        <v>31822</v>
      </c>
      <c r="D5794" t="s">
        <v>31823</v>
      </c>
    </row>
    <row r="5795" spans="1:4" x14ac:dyDescent="0.35">
      <c r="A5795" t="s">
        <v>31137</v>
      </c>
      <c r="B5795" t="s">
        <v>31138</v>
      </c>
      <c r="C5795" t="s">
        <v>31822</v>
      </c>
      <c r="D5795" t="s">
        <v>31823</v>
      </c>
    </row>
    <row r="5796" spans="1:4" x14ac:dyDescent="0.35">
      <c r="A5796" t="s">
        <v>31139</v>
      </c>
      <c r="B5796" t="s">
        <v>31140</v>
      </c>
      <c r="C5796" t="s">
        <v>31822</v>
      </c>
      <c r="D5796" t="s">
        <v>31823</v>
      </c>
    </row>
    <row r="5797" spans="1:4" x14ac:dyDescent="0.35">
      <c r="A5797" t="s">
        <v>31141</v>
      </c>
      <c r="B5797" t="s">
        <v>31142</v>
      </c>
      <c r="C5797" t="s">
        <v>31822</v>
      </c>
      <c r="D5797" t="s">
        <v>31823</v>
      </c>
    </row>
    <row r="5798" spans="1:4" x14ac:dyDescent="0.35">
      <c r="A5798" t="s">
        <v>31143</v>
      </c>
      <c r="B5798" t="s">
        <v>31144</v>
      </c>
      <c r="C5798" t="s">
        <v>31822</v>
      </c>
      <c r="D5798" t="s">
        <v>31823</v>
      </c>
    </row>
    <row r="5799" spans="1:4" x14ac:dyDescent="0.35">
      <c r="A5799" t="s">
        <v>31145</v>
      </c>
      <c r="B5799" t="s">
        <v>31146</v>
      </c>
      <c r="C5799" t="s">
        <v>31822</v>
      </c>
      <c r="D5799" t="s">
        <v>31823</v>
      </c>
    </row>
    <row r="5800" spans="1:4" x14ac:dyDescent="0.35">
      <c r="A5800" t="s">
        <v>31147</v>
      </c>
      <c r="B5800" t="s">
        <v>31148</v>
      </c>
      <c r="C5800" t="s">
        <v>31822</v>
      </c>
      <c r="D5800" t="s">
        <v>31823</v>
      </c>
    </row>
    <row r="5801" spans="1:4" x14ac:dyDescent="0.35">
      <c r="A5801" t="s">
        <v>31149</v>
      </c>
      <c r="B5801" t="s">
        <v>31150</v>
      </c>
      <c r="C5801" t="s">
        <v>31822</v>
      </c>
      <c r="D5801" t="s">
        <v>31823</v>
      </c>
    </row>
    <row r="5802" spans="1:4" x14ac:dyDescent="0.35">
      <c r="A5802" t="s">
        <v>31151</v>
      </c>
      <c r="B5802" t="s">
        <v>31152</v>
      </c>
      <c r="C5802" t="s">
        <v>31822</v>
      </c>
      <c r="D5802" t="s">
        <v>31823</v>
      </c>
    </row>
    <row r="5803" spans="1:4" x14ac:dyDescent="0.35">
      <c r="A5803" t="s">
        <v>31153</v>
      </c>
      <c r="B5803" t="s">
        <v>31154</v>
      </c>
      <c r="C5803" t="s">
        <v>31822</v>
      </c>
      <c r="D5803" t="s">
        <v>31823</v>
      </c>
    </row>
    <row r="5804" spans="1:4" x14ac:dyDescent="0.35">
      <c r="A5804" t="s">
        <v>31155</v>
      </c>
      <c r="B5804" t="s">
        <v>31156</v>
      </c>
      <c r="C5804" t="s">
        <v>31822</v>
      </c>
      <c r="D5804" t="s">
        <v>31823</v>
      </c>
    </row>
    <row r="5805" spans="1:4" x14ac:dyDescent="0.35">
      <c r="A5805" t="s">
        <v>31157</v>
      </c>
      <c r="B5805" t="s">
        <v>31158</v>
      </c>
      <c r="C5805" t="s">
        <v>31822</v>
      </c>
      <c r="D5805" t="s">
        <v>31823</v>
      </c>
    </row>
    <row r="5806" spans="1:4" x14ac:dyDescent="0.35">
      <c r="A5806" t="s">
        <v>31159</v>
      </c>
      <c r="B5806" t="s">
        <v>31160</v>
      </c>
      <c r="C5806" t="s">
        <v>31822</v>
      </c>
      <c r="D5806" t="s">
        <v>31823</v>
      </c>
    </row>
    <row r="5807" spans="1:4" x14ac:dyDescent="0.35">
      <c r="A5807" t="s">
        <v>31161</v>
      </c>
      <c r="B5807" t="s">
        <v>31162</v>
      </c>
      <c r="C5807" t="s">
        <v>31822</v>
      </c>
      <c r="D5807" t="s">
        <v>31823</v>
      </c>
    </row>
    <row r="5808" spans="1:4" x14ac:dyDescent="0.35">
      <c r="A5808" t="s">
        <v>31163</v>
      </c>
      <c r="B5808" t="s">
        <v>31164</v>
      </c>
      <c r="C5808" t="s">
        <v>31822</v>
      </c>
      <c r="D5808" t="s">
        <v>31823</v>
      </c>
    </row>
    <row r="5809" spans="1:4" x14ac:dyDescent="0.35">
      <c r="A5809" t="s">
        <v>31165</v>
      </c>
      <c r="B5809" t="s">
        <v>31166</v>
      </c>
      <c r="C5809" t="s">
        <v>31822</v>
      </c>
      <c r="D5809" t="s">
        <v>31823</v>
      </c>
    </row>
    <row r="5810" spans="1:4" x14ac:dyDescent="0.35">
      <c r="A5810" t="s">
        <v>31167</v>
      </c>
      <c r="B5810" t="s">
        <v>31168</v>
      </c>
      <c r="C5810" t="s">
        <v>31822</v>
      </c>
      <c r="D5810" t="s">
        <v>31823</v>
      </c>
    </row>
    <row r="5811" spans="1:4" x14ac:dyDescent="0.35">
      <c r="A5811" t="s">
        <v>31169</v>
      </c>
      <c r="B5811" t="s">
        <v>31170</v>
      </c>
      <c r="C5811" t="s">
        <v>31822</v>
      </c>
      <c r="D5811" t="s">
        <v>31823</v>
      </c>
    </row>
    <row r="5812" spans="1:4" x14ac:dyDescent="0.35">
      <c r="A5812" t="s">
        <v>31171</v>
      </c>
      <c r="B5812" t="s">
        <v>31172</v>
      </c>
      <c r="C5812" t="s">
        <v>31822</v>
      </c>
      <c r="D5812" t="s">
        <v>31823</v>
      </c>
    </row>
    <row r="5813" spans="1:4" x14ac:dyDescent="0.35">
      <c r="A5813" t="s">
        <v>31173</v>
      </c>
      <c r="B5813" t="s">
        <v>31174</v>
      </c>
      <c r="C5813" t="s">
        <v>31822</v>
      </c>
      <c r="D5813" t="s">
        <v>31823</v>
      </c>
    </row>
    <row r="5814" spans="1:4" x14ac:dyDescent="0.35">
      <c r="A5814" t="s">
        <v>31175</v>
      </c>
      <c r="B5814" t="s">
        <v>31176</v>
      </c>
      <c r="C5814" t="s">
        <v>31822</v>
      </c>
      <c r="D5814" t="s">
        <v>31823</v>
      </c>
    </row>
    <row r="5815" spans="1:4" x14ac:dyDescent="0.35">
      <c r="A5815" t="s">
        <v>31177</v>
      </c>
      <c r="B5815" t="s">
        <v>31178</v>
      </c>
      <c r="C5815" t="s">
        <v>31822</v>
      </c>
      <c r="D5815" t="s">
        <v>31823</v>
      </c>
    </row>
    <row r="5816" spans="1:4" x14ac:dyDescent="0.35">
      <c r="A5816" t="s">
        <v>31179</v>
      </c>
      <c r="B5816" t="s">
        <v>31180</v>
      </c>
      <c r="C5816" t="s">
        <v>31822</v>
      </c>
      <c r="D5816" t="s">
        <v>31823</v>
      </c>
    </row>
    <row r="5817" spans="1:4" x14ac:dyDescent="0.35">
      <c r="A5817" t="s">
        <v>31181</v>
      </c>
      <c r="B5817" t="s">
        <v>31182</v>
      </c>
      <c r="C5817" t="s">
        <v>31822</v>
      </c>
      <c r="D5817" t="s">
        <v>31823</v>
      </c>
    </row>
    <row r="5818" spans="1:4" x14ac:dyDescent="0.35">
      <c r="A5818" t="s">
        <v>31183</v>
      </c>
      <c r="B5818" t="s">
        <v>31184</v>
      </c>
      <c r="C5818" t="s">
        <v>31822</v>
      </c>
      <c r="D5818" t="s">
        <v>31823</v>
      </c>
    </row>
    <row r="5819" spans="1:4" x14ac:dyDescent="0.35">
      <c r="A5819" t="s">
        <v>31185</v>
      </c>
      <c r="B5819" t="s">
        <v>31186</v>
      </c>
      <c r="C5819" t="s">
        <v>31822</v>
      </c>
      <c r="D5819" t="s">
        <v>31823</v>
      </c>
    </row>
    <row r="5820" spans="1:4" x14ac:dyDescent="0.35">
      <c r="A5820" t="s">
        <v>31187</v>
      </c>
      <c r="B5820" t="s">
        <v>31188</v>
      </c>
      <c r="C5820" t="s">
        <v>31822</v>
      </c>
      <c r="D5820" t="s">
        <v>31823</v>
      </c>
    </row>
    <row r="5821" spans="1:4" x14ac:dyDescent="0.35">
      <c r="A5821" t="s">
        <v>31189</v>
      </c>
      <c r="B5821" t="s">
        <v>31190</v>
      </c>
      <c r="C5821" t="s">
        <v>31822</v>
      </c>
      <c r="D5821" t="s">
        <v>31823</v>
      </c>
    </row>
    <row r="5822" spans="1:4" x14ac:dyDescent="0.35">
      <c r="A5822" t="s">
        <v>31191</v>
      </c>
      <c r="B5822" t="s">
        <v>31192</v>
      </c>
      <c r="C5822" t="s">
        <v>31822</v>
      </c>
      <c r="D5822" t="s">
        <v>31823</v>
      </c>
    </row>
    <row r="5823" spans="1:4" x14ac:dyDescent="0.35">
      <c r="A5823" t="s">
        <v>31193</v>
      </c>
      <c r="B5823" t="s">
        <v>31194</v>
      </c>
      <c r="C5823" t="s">
        <v>31822</v>
      </c>
      <c r="D5823" t="s">
        <v>31823</v>
      </c>
    </row>
    <row r="5824" spans="1:4" x14ac:dyDescent="0.35">
      <c r="A5824" t="s">
        <v>31195</v>
      </c>
      <c r="B5824" t="s">
        <v>31196</v>
      </c>
      <c r="C5824" t="s">
        <v>31822</v>
      </c>
      <c r="D5824" t="s">
        <v>31823</v>
      </c>
    </row>
    <row r="5825" spans="1:4" x14ac:dyDescent="0.35">
      <c r="A5825" t="s">
        <v>31197</v>
      </c>
      <c r="B5825" t="s">
        <v>31198</v>
      </c>
      <c r="C5825" t="s">
        <v>31822</v>
      </c>
      <c r="D5825" t="s">
        <v>31823</v>
      </c>
    </row>
    <row r="5826" spans="1:4" x14ac:dyDescent="0.35">
      <c r="A5826" t="s">
        <v>31199</v>
      </c>
      <c r="B5826" t="s">
        <v>31200</v>
      </c>
      <c r="C5826" t="s">
        <v>31822</v>
      </c>
      <c r="D5826" t="s">
        <v>31823</v>
      </c>
    </row>
    <row r="5827" spans="1:4" x14ac:dyDescent="0.35">
      <c r="A5827" t="s">
        <v>31201</v>
      </c>
      <c r="B5827" t="s">
        <v>31202</v>
      </c>
      <c r="C5827" t="s">
        <v>31822</v>
      </c>
      <c r="D5827" t="s">
        <v>31823</v>
      </c>
    </row>
    <row r="5828" spans="1:4" x14ac:dyDescent="0.35">
      <c r="A5828" t="s">
        <v>31203</v>
      </c>
      <c r="B5828" t="s">
        <v>31204</v>
      </c>
      <c r="C5828" t="s">
        <v>31822</v>
      </c>
      <c r="D5828" t="s">
        <v>31823</v>
      </c>
    </row>
    <row r="5829" spans="1:4" x14ac:dyDescent="0.35">
      <c r="A5829" t="s">
        <v>31205</v>
      </c>
      <c r="B5829" t="s">
        <v>31206</v>
      </c>
      <c r="C5829" t="s">
        <v>31822</v>
      </c>
      <c r="D5829" t="s">
        <v>31823</v>
      </c>
    </row>
    <row r="5830" spans="1:4" x14ac:dyDescent="0.35">
      <c r="A5830" t="s">
        <v>31207</v>
      </c>
      <c r="B5830" t="s">
        <v>31208</v>
      </c>
      <c r="C5830" t="s">
        <v>31822</v>
      </c>
      <c r="D5830" t="s">
        <v>31823</v>
      </c>
    </row>
    <row r="5831" spans="1:4" x14ac:dyDescent="0.35">
      <c r="A5831" t="s">
        <v>31209</v>
      </c>
      <c r="B5831" t="s">
        <v>31210</v>
      </c>
      <c r="C5831" t="s">
        <v>31822</v>
      </c>
      <c r="D5831" t="s">
        <v>31823</v>
      </c>
    </row>
    <row r="5832" spans="1:4" x14ac:dyDescent="0.35">
      <c r="A5832" t="s">
        <v>31211</v>
      </c>
      <c r="B5832" t="s">
        <v>31212</v>
      </c>
      <c r="C5832" t="s">
        <v>31822</v>
      </c>
      <c r="D5832" t="s">
        <v>31823</v>
      </c>
    </row>
    <row r="5833" spans="1:4" x14ac:dyDescent="0.35">
      <c r="A5833" t="s">
        <v>31213</v>
      </c>
      <c r="B5833" t="s">
        <v>31214</v>
      </c>
      <c r="C5833" t="s">
        <v>31822</v>
      </c>
      <c r="D5833" t="s">
        <v>31823</v>
      </c>
    </row>
    <row r="5834" spans="1:4" x14ac:dyDescent="0.35">
      <c r="A5834" t="s">
        <v>31215</v>
      </c>
      <c r="B5834" t="s">
        <v>31216</v>
      </c>
      <c r="C5834" t="s">
        <v>31822</v>
      </c>
      <c r="D5834" t="s">
        <v>31823</v>
      </c>
    </row>
    <row r="5835" spans="1:4" x14ac:dyDescent="0.35">
      <c r="A5835" t="s">
        <v>31217</v>
      </c>
      <c r="B5835" t="s">
        <v>31218</v>
      </c>
      <c r="C5835" t="s">
        <v>31822</v>
      </c>
      <c r="D5835" t="s">
        <v>31823</v>
      </c>
    </row>
    <row r="5836" spans="1:4" x14ac:dyDescent="0.35">
      <c r="A5836" t="s">
        <v>31219</v>
      </c>
      <c r="B5836" t="s">
        <v>31220</v>
      </c>
      <c r="C5836" t="s">
        <v>31822</v>
      </c>
      <c r="D5836" t="s">
        <v>31823</v>
      </c>
    </row>
    <row r="5837" spans="1:4" x14ac:dyDescent="0.35">
      <c r="A5837" t="s">
        <v>31221</v>
      </c>
      <c r="B5837" t="s">
        <v>31222</v>
      </c>
      <c r="C5837" t="s">
        <v>31822</v>
      </c>
      <c r="D5837" t="s">
        <v>31823</v>
      </c>
    </row>
    <row r="5838" spans="1:4" x14ac:dyDescent="0.35">
      <c r="A5838" t="s">
        <v>31223</v>
      </c>
      <c r="B5838" t="s">
        <v>31224</v>
      </c>
      <c r="C5838" t="s">
        <v>31822</v>
      </c>
      <c r="D5838" t="s">
        <v>31823</v>
      </c>
    </row>
    <row r="5839" spans="1:4" x14ac:dyDescent="0.35">
      <c r="A5839" t="s">
        <v>31225</v>
      </c>
      <c r="B5839" t="s">
        <v>31226</v>
      </c>
      <c r="C5839" t="s">
        <v>31822</v>
      </c>
      <c r="D5839" t="s">
        <v>31823</v>
      </c>
    </row>
    <row r="5840" spans="1:4" x14ac:dyDescent="0.35">
      <c r="A5840" t="s">
        <v>31227</v>
      </c>
      <c r="B5840" t="s">
        <v>31228</v>
      </c>
      <c r="C5840" t="s">
        <v>31822</v>
      </c>
      <c r="D5840" t="s">
        <v>31823</v>
      </c>
    </row>
    <row r="5841" spans="1:4" x14ac:dyDescent="0.35">
      <c r="A5841" t="s">
        <v>31229</v>
      </c>
      <c r="B5841" t="s">
        <v>31230</v>
      </c>
      <c r="C5841" t="s">
        <v>31822</v>
      </c>
      <c r="D5841" t="s">
        <v>31823</v>
      </c>
    </row>
    <row r="5842" spans="1:4" x14ac:dyDescent="0.35">
      <c r="A5842" t="s">
        <v>31231</v>
      </c>
      <c r="B5842" t="s">
        <v>31232</v>
      </c>
      <c r="C5842" t="s">
        <v>31822</v>
      </c>
      <c r="D5842" t="s">
        <v>31823</v>
      </c>
    </row>
    <row r="5843" spans="1:4" x14ac:dyDescent="0.35">
      <c r="A5843" t="s">
        <v>31233</v>
      </c>
      <c r="B5843" t="s">
        <v>31234</v>
      </c>
      <c r="C5843" t="s">
        <v>31822</v>
      </c>
      <c r="D5843" t="s">
        <v>31823</v>
      </c>
    </row>
    <row r="5844" spans="1:4" x14ac:dyDescent="0.35">
      <c r="A5844" t="s">
        <v>31235</v>
      </c>
      <c r="B5844" t="s">
        <v>31236</v>
      </c>
      <c r="C5844" t="s">
        <v>31822</v>
      </c>
      <c r="D5844" t="s">
        <v>31823</v>
      </c>
    </row>
    <row r="5845" spans="1:4" x14ac:dyDescent="0.35">
      <c r="A5845" t="s">
        <v>31237</v>
      </c>
      <c r="B5845" t="s">
        <v>31238</v>
      </c>
      <c r="C5845" t="s">
        <v>31822</v>
      </c>
      <c r="D5845" t="s">
        <v>31823</v>
      </c>
    </row>
    <row r="5846" spans="1:4" x14ac:dyDescent="0.35">
      <c r="A5846" t="s">
        <v>31239</v>
      </c>
      <c r="B5846" t="s">
        <v>31240</v>
      </c>
      <c r="C5846" t="s">
        <v>31822</v>
      </c>
      <c r="D5846" t="s">
        <v>31823</v>
      </c>
    </row>
    <row r="5847" spans="1:4" x14ac:dyDescent="0.35">
      <c r="A5847" t="s">
        <v>31241</v>
      </c>
      <c r="B5847" t="s">
        <v>31242</v>
      </c>
      <c r="C5847" t="s">
        <v>31822</v>
      </c>
      <c r="D5847" t="s">
        <v>31823</v>
      </c>
    </row>
    <row r="5848" spans="1:4" x14ac:dyDescent="0.35">
      <c r="A5848" t="s">
        <v>31243</v>
      </c>
      <c r="B5848" t="s">
        <v>31244</v>
      </c>
      <c r="C5848" t="s">
        <v>31822</v>
      </c>
      <c r="D5848" t="s">
        <v>31823</v>
      </c>
    </row>
    <row r="5849" spans="1:4" x14ac:dyDescent="0.35">
      <c r="A5849" t="s">
        <v>31245</v>
      </c>
      <c r="B5849" t="s">
        <v>31246</v>
      </c>
      <c r="C5849" t="s">
        <v>31822</v>
      </c>
      <c r="D5849" t="s">
        <v>31823</v>
      </c>
    </row>
    <row r="5850" spans="1:4" x14ac:dyDescent="0.35">
      <c r="A5850" t="s">
        <v>31247</v>
      </c>
      <c r="B5850" t="s">
        <v>31248</v>
      </c>
      <c r="C5850" t="s">
        <v>31822</v>
      </c>
      <c r="D5850" t="s">
        <v>31823</v>
      </c>
    </row>
    <row r="5851" spans="1:4" x14ac:dyDescent="0.35">
      <c r="A5851" t="s">
        <v>31249</v>
      </c>
      <c r="B5851" t="s">
        <v>31250</v>
      </c>
      <c r="C5851" t="s">
        <v>31822</v>
      </c>
      <c r="D5851" t="s">
        <v>31823</v>
      </c>
    </row>
    <row r="5852" spans="1:4" x14ac:dyDescent="0.35">
      <c r="A5852" t="s">
        <v>31251</v>
      </c>
      <c r="B5852" t="s">
        <v>31252</v>
      </c>
      <c r="C5852" t="s">
        <v>31822</v>
      </c>
      <c r="D5852" t="s">
        <v>31823</v>
      </c>
    </row>
    <row r="5853" spans="1:4" x14ac:dyDescent="0.35">
      <c r="A5853" t="s">
        <v>31253</v>
      </c>
      <c r="B5853" t="s">
        <v>31254</v>
      </c>
      <c r="C5853" t="s">
        <v>31822</v>
      </c>
      <c r="D5853" t="s">
        <v>31823</v>
      </c>
    </row>
    <row r="5854" spans="1:4" x14ac:dyDescent="0.35">
      <c r="A5854" t="s">
        <v>31255</v>
      </c>
      <c r="B5854" t="s">
        <v>31256</v>
      </c>
      <c r="C5854" t="s">
        <v>31822</v>
      </c>
      <c r="D5854" t="s">
        <v>31823</v>
      </c>
    </row>
    <row r="5855" spans="1:4" x14ac:dyDescent="0.35">
      <c r="A5855" t="s">
        <v>31257</v>
      </c>
      <c r="B5855" t="s">
        <v>31258</v>
      </c>
      <c r="C5855" t="s">
        <v>31822</v>
      </c>
      <c r="D5855" t="s">
        <v>31823</v>
      </c>
    </row>
    <row r="5856" spans="1:4" x14ac:dyDescent="0.35">
      <c r="A5856" t="s">
        <v>31259</v>
      </c>
      <c r="B5856" t="s">
        <v>31260</v>
      </c>
      <c r="C5856" t="s">
        <v>31822</v>
      </c>
      <c r="D5856" t="s">
        <v>31823</v>
      </c>
    </row>
    <row r="5857" spans="1:4" x14ac:dyDescent="0.35">
      <c r="A5857" t="s">
        <v>31261</v>
      </c>
      <c r="B5857" t="s">
        <v>31262</v>
      </c>
      <c r="C5857" t="s">
        <v>31822</v>
      </c>
      <c r="D5857" t="s">
        <v>31823</v>
      </c>
    </row>
    <row r="5858" spans="1:4" x14ac:dyDescent="0.35">
      <c r="A5858" t="s">
        <v>31263</v>
      </c>
      <c r="B5858" t="s">
        <v>31264</v>
      </c>
      <c r="C5858" t="s">
        <v>31822</v>
      </c>
      <c r="D5858" t="s">
        <v>31823</v>
      </c>
    </row>
    <row r="5859" spans="1:4" x14ac:dyDescent="0.35">
      <c r="A5859" t="s">
        <v>31265</v>
      </c>
      <c r="B5859" t="s">
        <v>31266</v>
      </c>
      <c r="C5859" t="s">
        <v>31822</v>
      </c>
      <c r="D5859" t="s">
        <v>31823</v>
      </c>
    </row>
    <row r="5860" spans="1:4" x14ac:dyDescent="0.35">
      <c r="A5860" t="s">
        <v>31267</v>
      </c>
      <c r="B5860" t="s">
        <v>31268</v>
      </c>
      <c r="C5860" t="s">
        <v>31822</v>
      </c>
      <c r="D5860" t="s">
        <v>31823</v>
      </c>
    </row>
    <row r="5861" spans="1:4" x14ac:dyDescent="0.35">
      <c r="A5861" t="s">
        <v>31269</v>
      </c>
      <c r="B5861" t="s">
        <v>31270</v>
      </c>
      <c r="C5861" t="s">
        <v>31822</v>
      </c>
      <c r="D5861" t="s">
        <v>31823</v>
      </c>
    </row>
    <row r="5862" spans="1:4" x14ac:dyDescent="0.35">
      <c r="A5862" t="s">
        <v>31271</v>
      </c>
      <c r="B5862" t="s">
        <v>31272</v>
      </c>
      <c r="C5862" t="s">
        <v>31822</v>
      </c>
      <c r="D5862" t="s">
        <v>31823</v>
      </c>
    </row>
    <row r="5863" spans="1:4" x14ac:dyDescent="0.35">
      <c r="A5863" t="s">
        <v>31273</v>
      </c>
      <c r="B5863" t="s">
        <v>31274</v>
      </c>
      <c r="C5863" t="s">
        <v>31822</v>
      </c>
      <c r="D5863" t="s">
        <v>31823</v>
      </c>
    </row>
    <row r="5864" spans="1:4" x14ac:dyDescent="0.35">
      <c r="A5864" t="s">
        <v>31275</v>
      </c>
      <c r="B5864" t="s">
        <v>31276</v>
      </c>
      <c r="C5864" t="s">
        <v>31822</v>
      </c>
      <c r="D5864" t="s">
        <v>31823</v>
      </c>
    </row>
    <row r="5865" spans="1:4" x14ac:dyDescent="0.35">
      <c r="A5865" t="s">
        <v>31277</v>
      </c>
      <c r="B5865" t="s">
        <v>31278</v>
      </c>
      <c r="C5865" t="s">
        <v>31822</v>
      </c>
      <c r="D5865" t="s">
        <v>31823</v>
      </c>
    </row>
    <row r="5866" spans="1:4" x14ac:dyDescent="0.35">
      <c r="A5866" t="s">
        <v>31279</v>
      </c>
      <c r="B5866" t="s">
        <v>31280</v>
      </c>
      <c r="C5866" t="s">
        <v>31822</v>
      </c>
      <c r="D5866" t="s">
        <v>31823</v>
      </c>
    </row>
    <row r="5867" spans="1:4" x14ac:dyDescent="0.35">
      <c r="A5867" t="s">
        <v>31281</v>
      </c>
      <c r="B5867" t="s">
        <v>31282</v>
      </c>
      <c r="C5867" t="s">
        <v>31822</v>
      </c>
      <c r="D5867" t="s">
        <v>31823</v>
      </c>
    </row>
    <row r="5868" spans="1:4" x14ac:dyDescent="0.35">
      <c r="A5868" t="s">
        <v>31283</v>
      </c>
      <c r="B5868" t="s">
        <v>31284</v>
      </c>
      <c r="C5868" t="s">
        <v>31822</v>
      </c>
      <c r="D5868" t="s">
        <v>31823</v>
      </c>
    </row>
    <row r="5869" spans="1:4" x14ac:dyDescent="0.35">
      <c r="A5869" t="s">
        <v>31285</v>
      </c>
      <c r="B5869" t="s">
        <v>31286</v>
      </c>
      <c r="C5869" t="s">
        <v>31822</v>
      </c>
      <c r="D5869" t="s">
        <v>31823</v>
      </c>
    </row>
    <row r="5870" spans="1:4" x14ac:dyDescent="0.35">
      <c r="A5870" t="s">
        <v>31287</v>
      </c>
      <c r="B5870" t="s">
        <v>31288</v>
      </c>
      <c r="C5870" t="s">
        <v>31822</v>
      </c>
      <c r="D5870" t="s">
        <v>31823</v>
      </c>
    </row>
    <row r="5871" spans="1:4" x14ac:dyDescent="0.35">
      <c r="A5871" t="s">
        <v>31289</v>
      </c>
      <c r="B5871" t="s">
        <v>31290</v>
      </c>
      <c r="C5871" t="s">
        <v>31822</v>
      </c>
      <c r="D5871" t="s">
        <v>31823</v>
      </c>
    </row>
    <row r="5872" spans="1:4" x14ac:dyDescent="0.35">
      <c r="A5872" t="s">
        <v>31291</v>
      </c>
      <c r="B5872" t="s">
        <v>31292</v>
      </c>
      <c r="C5872" t="s">
        <v>31822</v>
      </c>
      <c r="D5872" t="s">
        <v>31823</v>
      </c>
    </row>
    <row r="5873" spans="1:4" x14ac:dyDescent="0.35">
      <c r="A5873" t="s">
        <v>31293</v>
      </c>
      <c r="B5873" t="s">
        <v>31294</v>
      </c>
      <c r="C5873" t="s">
        <v>31822</v>
      </c>
      <c r="D5873" t="s">
        <v>31823</v>
      </c>
    </row>
    <row r="5874" spans="1:4" x14ac:dyDescent="0.35">
      <c r="A5874" t="s">
        <v>31295</v>
      </c>
      <c r="B5874" t="s">
        <v>31296</v>
      </c>
      <c r="C5874" t="s">
        <v>31822</v>
      </c>
      <c r="D5874" t="s">
        <v>31823</v>
      </c>
    </row>
    <row r="5875" spans="1:4" x14ac:dyDescent="0.35">
      <c r="A5875" t="s">
        <v>31297</v>
      </c>
      <c r="B5875" t="s">
        <v>31298</v>
      </c>
      <c r="C5875" t="s">
        <v>31822</v>
      </c>
      <c r="D5875" t="s">
        <v>31823</v>
      </c>
    </row>
    <row r="5876" spans="1:4" x14ac:dyDescent="0.35">
      <c r="A5876" t="s">
        <v>31299</v>
      </c>
      <c r="B5876" t="s">
        <v>31300</v>
      </c>
      <c r="C5876" t="s">
        <v>31822</v>
      </c>
      <c r="D5876" t="s">
        <v>31823</v>
      </c>
    </row>
    <row r="5877" spans="1:4" x14ac:dyDescent="0.35">
      <c r="A5877" t="s">
        <v>31301</v>
      </c>
      <c r="B5877" t="s">
        <v>31302</v>
      </c>
      <c r="C5877" t="s">
        <v>31822</v>
      </c>
      <c r="D5877" t="s">
        <v>31823</v>
      </c>
    </row>
    <row r="5878" spans="1:4" x14ac:dyDescent="0.35">
      <c r="A5878" t="s">
        <v>31303</v>
      </c>
      <c r="B5878" t="s">
        <v>31304</v>
      </c>
      <c r="C5878" t="s">
        <v>31822</v>
      </c>
      <c r="D5878" t="s">
        <v>31823</v>
      </c>
    </row>
    <row r="5879" spans="1:4" x14ac:dyDescent="0.35">
      <c r="A5879" t="s">
        <v>31305</v>
      </c>
      <c r="B5879" t="s">
        <v>31306</v>
      </c>
      <c r="C5879" t="s">
        <v>31822</v>
      </c>
      <c r="D5879" t="s">
        <v>31823</v>
      </c>
    </row>
    <row r="5880" spans="1:4" x14ac:dyDescent="0.35">
      <c r="A5880" t="s">
        <v>31307</v>
      </c>
      <c r="B5880" t="s">
        <v>31308</v>
      </c>
      <c r="C5880" t="s">
        <v>31822</v>
      </c>
      <c r="D5880" t="s">
        <v>31823</v>
      </c>
    </row>
    <row r="5881" spans="1:4" x14ac:dyDescent="0.35">
      <c r="A5881" t="s">
        <v>31309</v>
      </c>
      <c r="B5881" t="s">
        <v>31310</v>
      </c>
      <c r="C5881" t="s">
        <v>31822</v>
      </c>
      <c r="D5881" t="s">
        <v>31823</v>
      </c>
    </row>
    <row r="5882" spans="1:4" x14ac:dyDescent="0.35">
      <c r="A5882" t="s">
        <v>31311</v>
      </c>
      <c r="B5882" t="s">
        <v>31312</v>
      </c>
      <c r="C5882" t="s">
        <v>31822</v>
      </c>
      <c r="D5882" t="s">
        <v>31823</v>
      </c>
    </row>
    <row r="5883" spans="1:4" x14ac:dyDescent="0.35">
      <c r="A5883" t="s">
        <v>31313</v>
      </c>
      <c r="B5883" t="s">
        <v>31314</v>
      </c>
      <c r="C5883" t="s">
        <v>31822</v>
      </c>
      <c r="D5883" t="s">
        <v>31823</v>
      </c>
    </row>
    <row r="5884" spans="1:4" x14ac:dyDescent="0.35">
      <c r="A5884" t="s">
        <v>31315</v>
      </c>
      <c r="B5884" t="s">
        <v>31316</v>
      </c>
      <c r="C5884" t="s">
        <v>31822</v>
      </c>
      <c r="D5884" t="s">
        <v>31823</v>
      </c>
    </row>
    <row r="5885" spans="1:4" x14ac:dyDescent="0.35">
      <c r="A5885" t="s">
        <v>31317</v>
      </c>
      <c r="B5885" t="s">
        <v>31318</v>
      </c>
      <c r="C5885" t="s">
        <v>31822</v>
      </c>
      <c r="D5885" t="s">
        <v>31823</v>
      </c>
    </row>
    <row r="5886" spans="1:4" x14ac:dyDescent="0.35">
      <c r="A5886" t="s">
        <v>31319</v>
      </c>
      <c r="B5886" t="s">
        <v>31320</v>
      </c>
      <c r="C5886" t="s">
        <v>31822</v>
      </c>
      <c r="D5886" t="s">
        <v>31823</v>
      </c>
    </row>
    <row r="5887" spans="1:4" x14ac:dyDescent="0.35">
      <c r="A5887" t="s">
        <v>31321</v>
      </c>
      <c r="B5887" t="s">
        <v>31322</v>
      </c>
      <c r="C5887" t="s">
        <v>31822</v>
      </c>
      <c r="D5887" t="s">
        <v>31823</v>
      </c>
    </row>
    <row r="5888" spans="1:4" x14ac:dyDescent="0.35">
      <c r="A5888" t="s">
        <v>31323</v>
      </c>
      <c r="B5888" t="s">
        <v>31324</v>
      </c>
      <c r="C5888" t="s">
        <v>31822</v>
      </c>
      <c r="D5888" t="s">
        <v>31823</v>
      </c>
    </row>
    <row r="5889" spans="1:4" x14ac:dyDescent="0.35">
      <c r="A5889" t="s">
        <v>31325</v>
      </c>
      <c r="B5889" t="s">
        <v>31326</v>
      </c>
      <c r="C5889" t="s">
        <v>31822</v>
      </c>
      <c r="D5889" t="s">
        <v>31823</v>
      </c>
    </row>
    <row r="5890" spans="1:4" x14ac:dyDescent="0.35">
      <c r="A5890" t="s">
        <v>31327</v>
      </c>
      <c r="B5890" t="s">
        <v>31328</v>
      </c>
      <c r="C5890" t="s">
        <v>31822</v>
      </c>
      <c r="D5890" t="s">
        <v>31823</v>
      </c>
    </row>
    <row r="5891" spans="1:4" x14ac:dyDescent="0.35">
      <c r="A5891" t="s">
        <v>31329</v>
      </c>
      <c r="B5891" t="s">
        <v>31330</v>
      </c>
      <c r="C5891" t="s">
        <v>31822</v>
      </c>
      <c r="D5891" t="s">
        <v>31823</v>
      </c>
    </row>
    <row r="5892" spans="1:4" x14ac:dyDescent="0.35">
      <c r="A5892" t="s">
        <v>31331</v>
      </c>
      <c r="B5892" t="s">
        <v>31332</v>
      </c>
      <c r="C5892" t="s">
        <v>31822</v>
      </c>
      <c r="D5892" t="s">
        <v>31823</v>
      </c>
    </row>
    <row r="5893" spans="1:4" x14ac:dyDescent="0.35">
      <c r="A5893" t="s">
        <v>31333</v>
      </c>
      <c r="B5893" t="s">
        <v>31334</v>
      </c>
      <c r="C5893" t="s">
        <v>31822</v>
      </c>
      <c r="D5893" t="s">
        <v>31823</v>
      </c>
    </row>
    <row r="5894" spans="1:4" x14ac:dyDescent="0.35">
      <c r="A5894" t="s">
        <v>31335</v>
      </c>
      <c r="B5894" t="s">
        <v>31336</v>
      </c>
      <c r="C5894" t="s">
        <v>31822</v>
      </c>
      <c r="D5894" t="s">
        <v>31823</v>
      </c>
    </row>
    <row r="5895" spans="1:4" x14ac:dyDescent="0.35">
      <c r="A5895" t="s">
        <v>31337</v>
      </c>
      <c r="B5895" t="s">
        <v>31338</v>
      </c>
      <c r="C5895" t="s">
        <v>31822</v>
      </c>
      <c r="D5895" t="s">
        <v>31823</v>
      </c>
    </row>
    <row r="5896" spans="1:4" x14ac:dyDescent="0.35">
      <c r="A5896" t="s">
        <v>31339</v>
      </c>
      <c r="B5896" t="s">
        <v>31340</v>
      </c>
      <c r="C5896" t="s">
        <v>31822</v>
      </c>
      <c r="D5896" t="s">
        <v>31823</v>
      </c>
    </row>
    <row r="5897" spans="1:4" x14ac:dyDescent="0.35">
      <c r="A5897" t="s">
        <v>31341</v>
      </c>
      <c r="B5897" t="s">
        <v>31342</v>
      </c>
      <c r="C5897" t="s">
        <v>31822</v>
      </c>
      <c r="D5897" t="s">
        <v>31823</v>
      </c>
    </row>
    <row r="5898" spans="1:4" x14ac:dyDescent="0.35">
      <c r="A5898" t="s">
        <v>31343</v>
      </c>
      <c r="B5898" t="s">
        <v>31344</v>
      </c>
      <c r="C5898" t="s">
        <v>31822</v>
      </c>
      <c r="D5898" t="s">
        <v>31823</v>
      </c>
    </row>
    <row r="5899" spans="1:4" x14ac:dyDescent="0.35">
      <c r="A5899" t="s">
        <v>31345</v>
      </c>
      <c r="B5899" t="s">
        <v>31346</v>
      </c>
      <c r="C5899" t="s">
        <v>31822</v>
      </c>
      <c r="D5899" t="s">
        <v>31823</v>
      </c>
    </row>
    <row r="5900" spans="1:4" x14ac:dyDescent="0.35">
      <c r="A5900" t="s">
        <v>31347</v>
      </c>
      <c r="B5900" t="s">
        <v>31348</v>
      </c>
      <c r="C5900" t="s">
        <v>31822</v>
      </c>
      <c r="D5900" t="s">
        <v>31823</v>
      </c>
    </row>
    <row r="5901" spans="1:4" x14ac:dyDescent="0.35">
      <c r="A5901" t="s">
        <v>31349</v>
      </c>
      <c r="B5901" t="s">
        <v>31350</v>
      </c>
      <c r="C5901" t="s">
        <v>31822</v>
      </c>
      <c r="D5901" t="s">
        <v>31823</v>
      </c>
    </row>
    <row r="5902" spans="1:4" x14ac:dyDescent="0.35">
      <c r="A5902" t="s">
        <v>31351</v>
      </c>
      <c r="B5902" t="s">
        <v>31352</v>
      </c>
      <c r="C5902" t="s">
        <v>31822</v>
      </c>
      <c r="D5902" t="s">
        <v>31823</v>
      </c>
    </row>
    <row r="5903" spans="1:4" x14ac:dyDescent="0.35">
      <c r="A5903" t="s">
        <v>31353</v>
      </c>
      <c r="B5903" t="s">
        <v>31354</v>
      </c>
      <c r="C5903" t="s">
        <v>31822</v>
      </c>
      <c r="D5903" t="s">
        <v>31823</v>
      </c>
    </row>
    <row r="5904" spans="1:4" x14ac:dyDescent="0.35">
      <c r="A5904" t="s">
        <v>31355</v>
      </c>
      <c r="B5904" t="s">
        <v>31356</v>
      </c>
      <c r="C5904" t="s">
        <v>31822</v>
      </c>
      <c r="D5904" t="s">
        <v>31823</v>
      </c>
    </row>
    <row r="5905" spans="1:4" x14ac:dyDescent="0.35">
      <c r="A5905" t="s">
        <v>31357</v>
      </c>
      <c r="B5905" t="s">
        <v>31358</v>
      </c>
      <c r="C5905" t="s">
        <v>31822</v>
      </c>
      <c r="D5905" t="s">
        <v>31823</v>
      </c>
    </row>
    <row r="5906" spans="1:4" x14ac:dyDescent="0.35">
      <c r="A5906" t="s">
        <v>31359</v>
      </c>
      <c r="B5906" t="s">
        <v>31360</v>
      </c>
      <c r="C5906" t="s">
        <v>31822</v>
      </c>
      <c r="D5906" t="s">
        <v>31823</v>
      </c>
    </row>
    <row r="5907" spans="1:4" x14ac:dyDescent="0.35">
      <c r="A5907" t="s">
        <v>31361</v>
      </c>
      <c r="B5907" t="s">
        <v>31362</v>
      </c>
      <c r="C5907" t="s">
        <v>31822</v>
      </c>
      <c r="D5907" t="s">
        <v>31823</v>
      </c>
    </row>
    <row r="5908" spans="1:4" x14ac:dyDescent="0.35">
      <c r="A5908" t="s">
        <v>31363</v>
      </c>
      <c r="B5908" t="s">
        <v>31364</v>
      </c>
      <c r="C5908" t="s">
        <v>31822</v>
      </c>
      <c r="D5908" t="s">
        <v>31823</v>
      </c>
    </row>
    <row r="5909" spans="1:4" x14ac:dyDescent="0.35">
      <c r="A5909" t="s">
        <v>31365</v>
      </c>
      <c r="B5909" t="s">
        <v>31366</v>
      </c>
      <c r="C5909" t="s">
        <v>31822</v>
      </c>
      <c r="D5909" t="s">
        <v>31823</v>
      </c>
    </row>
    <row r="5910" spans="1:4" x14ac:dyDescent="0.35">
      <c r="A5910" t="s">
        <v>31367</v>
      </c>
      <c r="B5910" t="s">
        <v>31368</v>
      </c>
      <c r="C5910" t="s">
        <v>31822</v>
      </c>
      <c r="D5910" t="s">
        <v>31823</v>
      </c>
    </row>
    <row r="5911" spans="1:4" x14ac:dyDescent="0.35">
      <c r="A5911" t="s">
        <v>31369</v>
      </c>
      <c r="B5911" t="s">
        <v>31370</v>
      </c>
      <c r="C5911" t="s">
        <v>31822</v>
      </c>
      <c r="D5911" t="s">
        <v>31823</v>
      </c>
    </row>
    <row r="5912" spans="1:4" x14ac:dyDescent="0.35">
      <c r="A5912" t="s">
        <v>31371</v>
      </c>
      <c r="B5912" t="s">
        <v>31372</v>
      </c>
      <c r="C5912" t="s">
        <v>31822</v>
      </c>
      <c r="D5912" t="s">
        <v>31823</v>
      </c>
    </row>
    <row r="5913" spans="1:4" x14ac:dyDescent="0.35">
      <c r="A5913" t="s">
        <v>31373</v>
      </c>
      <c r="B5913" t="s">
        <v>31374</v>
      </c>
      <c r="C5913" t="s">
        <v>31822</v>
      </c>
      <c r="D5913" t="s">
        <v>31823</v>
      </c>
    </row>
    <row r="5914" spans="1:4" x14ac:dyDescent="0.35">
      <c r="A5914" t="s">
        <v>31375</v>
      </c>
      <c r="B5914" t="s">
        <v>31376</v>
      </c>
      <c r="C5914" t="s">
        <v>31822</v>
      </c>
      <c r="D5914" t="s">
        <v>31823</v>
      </c>
    </row>
    <row r="5915" spans="1:4" x14ac:dyDescent="0.35">
      <c r="A5915" t="s">
        <v>31377</v>
      </c>
      <c r="B5915" t="s">
        <v>31378</v>
      </c>
      <c r="C5915" t="s">
        <v>31822</v>
      </c>
      <c r="D5915" t="s">
        <v>31823</v>
      </c>
    </row>
    <row r="5916" spans="1:4" x14ac:dyDescent="0.35">
      <c r="A5916" t="s">
        <v>31379</v>
      </c>
      <c r="B5916" t="s">
        <v>31380</v>
      </c>
      <c r="C5916" t="s">
        <v>31822</v>
      </c>
      <c r="D5916" t="s">
        <v>31823</v>
      </c>
    </row>
    <row r="5917" spans="1:4" x14ac:dyDescent="0.35">
      <c r="A5917" t="s">
        <v>31381</v>
      </c>
      <c r="B5917" t="s">
        <v>31382</v>
      </c>
      <c r="C5917" t="s">
        <v>31822</v>
      </c>
      <c r="D5917" t="s">
        <v>31823</v>
      </c>
    </row>
    <row r="5918" spans="1:4" x14ac:dyDescent="0.35">
      <c r="A5918" t="s">
        <v>31383</v>
      </c>
      <c r="B5918" t="s">
        <v>31384</v>
      </c>
      <c r="C5918" t="s">
        <v>31822</v>
      </c>
      <c r="D5918" t="s">
        <v>31823</v>
      </c>
    </row>
    <row r="5919" spans="1:4" x14ac:dyDescent="0.35">
      <c r="A5919" t="s">
        <v>31385</v>
      </c>
      <c r="B5919" t="s">
        <v>31386</v>
      </c>
      <c r="C5919" t="s">
        <v>31822</v>
      </c>
      <c r="D5919" t="s">
        <v>31823</v>
      </c>
    </row>
    <row r="5920" spans="1:4" x14ac:dyDescent="0.35">
      <c r="A5920" t="s">
        <v>31387</v>
      </c>
      <c r="B5920" t="s">
        <v>31388</v>
      </c>
      <c r="C5920" t="s">
        <v>31822</v>
      </c>
      <c r="D5920" t="s">
        <v>31823</v>
      </c>
    </row>
    <row r="5921" spans="1:4" x14ac:dyDescent="0.35">
      <c r="A5921" t="s">
        <v>31389</v>
      </c>
      <c r="B5921" t="s">
        <v>31390</v>
      </c>
      <c r="C5921" t="s">
        <v>31822</v>
      </c>
      <c r="D5921" t="s">
        <v>31823</v>
      </c>
    </row>
    <row r="5922" spans="1:4" x14ac:dyDescent="0.35">
      <c r="A5922" t="s">
        <v>31391</v>
      </c>
      <c r="B5922" t="s">
        <v>31392</v>
      </c>
      <c r="C5922" t="s">
        <v>31822</v>
      </c>
      <c r="D5922" t="s">
        <v>31823</v>
      </c>
    </row>
    <row r="5923" spans="1:4" x14ac:dyDescent="0.35">
      <c r="A5923" t="s">
        <v>31393</v>
      </c>
      <c r="B5923" t="s">
        <v>31394</v>
      </c>
      <c r="C5923" t="s">
        <v>31822</v>
      </c>
      <c r="D5923" t="s">
        <v>31823</v>
      </c>
    </row>
    <row r="5924" spans="1:4" x14ac:dyDescent="0.35">
      <c r="A5924" t="s">
        <v>31395</v>
      </c>
      <c r="B5924" t="s">
        <v>31396</v>
      </c>
      <c r="C5924" t="s">
        <v>31822</v>
      </c>
      <c r="D5924" t="s">
        <v>31823</v>
      </c>
    </row>
    <row r="5925" spans="1:4" x14ac:dyDescent="0.35">
      <c r="A5925" t="s">
        <v>31397</v>
      </c>
      <c r="B5925" t="s">
        <v>31398</v>
      </c>
      <c r="C5925" t="s">
        <v>31822</v>
      </c>
      <c r="D5925" t="s">
        <v>31823</v>
      </c>
    </row>
    <row r="5926" spans="1:4" x14ac:dyDescent="0.35">
      <c r="A5926" t="s">
        <v>31399</v>
      </c>
      <c r="B5926" t="s">
        <v>31400</v>
      </c>
      <c r="C5926" t="s">
        <v>31822</v>
      </c>
      <c r="D5926" t="s">
        <v>31823</v>
      </c>
    </row>
    <row r="5927" spans="1:4" x14ac:dyDescent="0.35">
      <c r="A5927" t="s">
        <v>31401</v>
      </c>
      <c r="B5927" t="s">
        <v>31402</v>
      </c>
      <c r="C5927" t="s">
        <v>31822</v>
      </c>
      <c r="D5927" t="s">
        <v>31823</v>
      </c>
    </row>
    <row r="5928" spans="1:4" x14ac:dyDescent="0.35">
      <c r="A5928" t="s">
        <v>31403</v>
      </c>
      <c r="B5928" t="s">
        <v>31404</v>
      </c>
      <c r="C5928" t="s">
        <v>31822</v>
      </c>
      <c r="D5928" t="s">
        <v>31823</v>
      </c>
    </row>
    <row r="5929" spans="1:4" x14ac:dyDescent="0.35">
      <c r="A5929" t="s">
        <v>31405</v>
      </c>
      <c r="B5929" t="s">
        <v>31406</v>
      </c>
      <c r="C5929" t="s">
        <v>31822</v>
      </c>
      <c r="D5929" t="s">
        <v>31823</v>
      </c>
    </row>
    <row r="5930" spans="1:4" x14ac:dyDescent="0.35">
      <c r="A5930" t="s">
        <v>31407</v>
      </c>
      <c r="B5930" t="s">
        <v>31408</v>
      </c>
      <c r="C5930" t="s">
        <v>31822</v>
      </c>
      <c r="D5930" t="s">
        <v>31823</v>
      </c>
    </row>
    <row r="5931" spans="1:4" x14ac:dyDescent="0.35">
      <c r="A5931" t="s">
        <v>31409</v>
      </c>
      <c r="B5931" t="s">
        <v>31410</v>
      </c>
      <c r="C5931" t="s">
        <v>31822</v>
      </c>
      <c r="D5931" t="s">
        <v>31823</v>
      </c>
    </row>
    <row r="5932" spans="1:4" x14ac:dyDescent="0.35">
      <c r="A5932" t="s">
        <v>31411</v>
      </c>
      <c r="B5932" t="s">
        <v>31412</v>
      </c>
      <c r="C5932" t="s">
        <v>31822</v>
      </c>
      <c r="D5932" t="s">
        <v>31823</v>
      </c>
    </row>
    <row r="5933" spans="1:4" x14ac:dyDescent="0.35">
      <c r="A5933" t="s">
        <v>31413</v>
      </c>
      <c r="B5933" t="s">
        <v>31414</v>
      </c>
      <c r="C5933" t="s">
        <v>31822</v>
      </c>
      <c r="D5933" t="s">
        <v>31823</v>
      </c>
    </row>
    <row r="5934" spans="1:4" x14ac:dyDescent="0.35">
      <c r="A5934" t="s">
        <v>31415</v>
      </c>
      <c r="B5934" t="s">
        <v>31416</v>
      </c>
      <c r="C5934" t="s">
        <v>31822</v>
      </c>
      <c r="D5934" t="s">
        <v>31823</v>
      </c>
    </row>
    <row r="5935" spans="1:4" x14ac:dyDescent="0.35">
      <c r="A5935" t="s">
        <v>31417</v>
      </c>
      <c r="B5935" t="s">
        <v>31418</v>
      </c>
      <c r="C5935" t="s">
        <v>31822</v>
      </c>
      <c r="D5935" t="s">
        <v>31823</v>
      </c>
    </row>
    <row r="5936" spans="1:4" x14ac:dyDescent="0.35">
      <c r="A5936" t="s">
        <v>31419</v>
      </c>
      <c r="B5936" t="s">
        <v>31420</v>
      </c>
      <c r="C5936" t="s">
        <v>31822</v>
      </c>
      <c r="D5936" t="s">
        <v>31823</v>
      </c>
    </row>
    <row r="5937" spans="1:4" x14ac:dyDescent="0.35">
      <c r="A5937" t="s">
        <v>31421</v>
      </c>
      <c r="B5937" t="s">
        <v>31422</v>
      </c>
      <c r="C5937" t="s">
        <v>31822</v>
      </c>
      <c r="D5937" t="s">
        <v>31823</v>
      </c>
    </row>
    <row r="5938" spans="1:4" x14ac:dyDescent="0.35">
      <c r="A5938" t="s">
        <v>31423</v>
      </c>
      <c r="B5938" t="s">
        <v>31424</v>
      </c>
      <c r="C5938" t="s">
        <v>31822</v>
      </c>
      <c r="D5938" t="s">
        <v>31823</v>
      </c>
    </row>
    <row r="5939" spans="1:4" x14ac:dyDescent="0.35">
      <c r="A5939" t="s">
        <v>31425</v>
      </c>
      <c r="B5939" t="s">
        <v>31426</v>
      </c>
      <c r="C5939" t="s">
        <v>31822</v>
      </c>
      <c r="D5939" t="s">
        <v>31823</v>
      </c>
    </row>
    <row r="5940" spans="1:4" x14ac:dyDescent="0.35">
      <c r="A5940" t="s">
        <v>31427</v>
      </c>
      <c r="B5940" t="s">
        <v>31428</v>
      </c>
      <c r="C5940" t="s">
        <v>31822</v>
      </c>
      <c r="D5940" t="s">
        <v>31823</v>
      </c>
    </row>
    <row r="5941" spans="1:4" x14ac:dyDescent="0.35">
      <c r="A5941" t="s">
        <v>31429</v>
      </c>
      <c r="B5941" t="s">
        <v>31430</v>
      </c>
      <c r="C5941" t="s">
        <v>31822</v>
      </c>
      <c r="D5941" t="s">
        <v>31823</v>
      </c>
    </row>
    <row r="5942" spans="1:4" x14ac:dyDescent="0.35">
      <c r="A5942" t="s">
        <v>31431</v>
      </c>
      <c r="B5942" t="s">
        <v>31432</v>
      </c>
      <c r="C5942" t="s">
        <v>31822</v>
      </c>
      <c r="D5942" t="s">
        <v>31823</v>
      </c>
    </row>
    <row r="5943" spans="1:4" x14ac:dyDescent="0.35">
      <c r="A5943" t="s">
        <v>31433</v>
      </c>
      <c r="B5943" t="s">
        <v>31434</v>
      </c>
      <c r="C5943" t="s">
        <v>31822</v>
      </c>
      <c r="D5943" t="s">
        <v>31823</v>
      </c>
    </row>
    <row r="5944" spans="1:4" x14ac:dyDescent="0.35">
      <c r="A5944" t="s">
        <v>31435</v>
      </c>
      <c r="B5944" t="s">
        <v>31436</v>
      </c>
      <c r="C5944" t="s">
        <v>31822</v>
      </c>
      <c r="D5944" t="s">
        <v>31823</v>
      </c>
    </row>
    <row r="5945" spans="1:4" x14ac:dyDescent="0.35">
      <c r="A5945" t="s">
        <v>31437</v>
      </c>
      <c r="B5945" t="s">
        <v>31438</v>
      </c>
      <c r="C5945" t="s">
        <v>31822</v>
      </c>
      <c r="D5945" t="s">
        <v>31823</v>
      </c>
    </row>
    <row r="5946" spans="1:4" x14ac:dyDescent="0.35">
      <c r="A5946" t="s">
        <v>31439</v>
      </c>
      <c r="B5946" t="s">
        <v>31440</v>
      </c>
      <c r="C5946" t="s">
        <v>31822</v>
      </c>
      <c r="D5946" t="s">
        <v>31823</v>
      </c>
    </row>
    <row r="5947" spans="1:4" x14ac:dyDescent="0.35">
      <c r="A5947" t="s">
        <v>31441</v>
      </c>
      <c r="B5947" t="s">
        <v>31442</v>
      </c>
      <c r="C5947" t="s">
        <v>31822</v>
      </c>
      <c r="D5947" t="s">
        <v>31823</v>
      </c>
    </row>
    <row r="5948" spans="1:4" x14ac:dyDescent="0.35">
      <c r="A5948" t="s">
        <v>31443</v>
      </c>
      <c r="B5948" t="s">
        <v>31444</v>
      </c>
      <c r="C5948" t="s">
        <v>31822</v>
      </c>
      <c r="D5948" t="s">
        <v>31823</v>
      </c>
    </row>
    <row r="5949" spans="1:4" x14ac:dyDescent="0.35">
      <c r="A5949" t="s">
        <v>31445</v>
      </c>
      <c r="B5949" t="s">
        <v>31446</v>
      </c>
      <c r="C5949" t="s">
        <v>31822</v>
      </c>
      <c r="D5949" t="s">
        <v>31823</v>
      </c>
    </row>
    <row r="5950" spans="1:4" x14ac:dyDescent="0.35">
      <c r="A5950" t="s">
        <v>31447</v>
      </c>
      <c r="B5950" t="s">
        <v>31448</v>
      </c>
      <c r="C5950" t="s">
        <v>31822</v>
      </c>
      <c r="D5950" t="s">
        <v>31823</v>
      </c>
    </row>
    <row r="5951" spans="1:4" x14ac:dyDescent="0.35">
      <c r="A5951" t="s">
        <v>31449</v>
      </c>
      <c r="B5951" t="s">
        <v>31450</v>
      </c>
      <c r="C5951" t="s">
        <v>31822</v>
      </c>
      <c r="D5951" t="s">
        <v>31823</v>
      </c>
    </row>
    <row r="5952" spans="1:4" x14ac:dyDescent="0.35">
      <c r="A5952" t="s">
        <v>31451</v>
      </c>
      <c r="B5952" t="s">
        <v>31452</v>
      </c>
      <c r="C5952" t="s">
        <v>31822</v>
      </c>
      <c r="D5952" t="s">
        <v>31823</v>
      </c>
    </row>
    <row r="5953" spans="1:4" x14ac:dyDescent="0.35">
      <c r="A5953" t="s">
        <v>31453</v>
      </c>
      <c r="B5953" t="s">
        <v>31454</v>
      </c>
      <c r="C5953" t="s">
        <v>31822</v>
      </c>
      <c r="D5953" t="s">
        <v>31823</v>
      </c>
    </row>
    <row r="5954" spans="1:4" x14ac:dyDescent="0.35">
      <c r="A5954" t="s">
        <v>31455</v>
      </c>
      <c r="B5954" t="s">
        <v>31456</v>
      </c>
      <c r="C5954" t="s">
        <v>31822</v>
      </c>
      <c r="D5954" t="s">
        <v>31823</v>
      </c>
    </row>
    <row r="5955" spans="1:4" x14ac:dyDescent="0.35">
      <c r="A5955" t="s">
        <v>31457</v>
      </c>
      <c r="B5955" t="s">
        <v>31458</v>
      </c>
      <c r="C5955" t="s">
        <v>31822</v>
      </c>
      <c r="D5955" t="s">
        <v>31823</v>
      </c>
    </row>
    <row r="5956" spans="1:4" x14ac:dyDescent="0.35">
      <c r="A5956" t="s">
        <v>31459</v>
      </c>
      <c r="B5956" t="s">
        <v>31460</v>
      </c>
      <c r="C5956" t="s">
        <v>31822</v>
      </c>
      <c r="D5956" t="s">
        <v>31823</v>
      </c>
    </row>
    <row r="5957" spans="1:4" x14ac:dyDescent="0.35">
      <c r="A5957" t="s">
        <v>31461</v>
      </c>
      <c r="B5957" t="s">
        <v>31462</v>
      </c>
      <c r="C5957" t="s">
        <v>31822</v>
      </c>
      <c r="D5957" t="s">
        <v>31823</v>
      </c>
    </row>
    <row r="5958" spans="1:4" x14ac:dyDescent="0.35">
      <c r="A5958" t="s">
        <v>31463</v>
      </c>
      <c r="B5958" t="s">
        <v>31464</v>
      </c>
      <c r="C5958" t="s">
        <v>31822</v>
      </c>
      <c r="D5958" t="s">
        <v>31823</v>
      </c>
    </row>
    <row r="5959" spans="1:4" x14ac:dyDescent="0.35">
      <c r="A5959" t="s">
        <v>31465</v>
      </c>
      <c r="B5959" t="s">
        <v>31466</v>
      </c>
      <c r="C5959" t="s">
        <v>31822</v>
      </c>
      <c r="D5959" t="s">
        <v>31823</v>
      </c>
    </row>
    <row r="5960" spans="1:4" x14ac:dyDescent="0.35">
      <c r="A5960" t="s">
        <v>31467</v>
      </c>
      <c r="B5960" t="s">
        <v>31468</v>
      </c>
      <c r="C5960" t="s">
        <v>31822</v>
      </c>
      <c r="D5960" t="s">
        <v>31823</v>
      </c>
    </row>
    <row r="5961" spans="1:4" x14ac:dyDescent="0.35">
      <c r="A5961" t="s">
        <v>31469</v>
      </c>
      <c r="B5961" t="s">
        <v>31470</v>
      </c>
      <c r="C5961" t="s">
        <v>31822</v>
      </c>
      <c r="D5961" t="s">
        <v>31823</v>
      </c>
    </row>
    <row r="5962" spans="1:4" x14ac:dyDescent="0.35">
      <c r="A5962" t="s">
        <v>31471</v>
      </c>
      <c r="B5962" t="s">
        <v>31472</v>
      </c>
      <c r="C5962" t="s">
        <v>31822</v>
      </c>
      <c r="D5962" t="s">
        <v>31823</v>
      </c>
    </row>
    <row r="5963" spans="1:4" x14ac:dyDescent="0.35">
      <c r="A5963" t="s">
        <v>31473</v>
      </c>
      <c r="B5963" t="s">
        <v>31474</v>
      </c>
      <c r="C5963" t="s">
        <v>31822</v>
      </c>
      <c r="D5963" t="s">
        <v>31823</v>
      </c>
    </row>
    <row r="5964" spans="1:4" x14ac:dyDescent="0.35">
      <c r="A5964" t="s">
        <v>31475</v>
      </c>
      <c r="B5964" t="s">
        <v>31476</v>
      </c>
      <c r="C5964" t="s">
        <v>31822</v>
      </c>
      <c r="D5964" t="s">
        <v>31823</v>
      </c>
    </row>
    <row r="5965" spans="1:4" x14ac:dyDescent="0.35">
      <c r="A5965" t="s">
        <v>31477</v>
      </c>
      <c r="B5965" t="s">
        <v>31478</v>
      </c>
      <c r="C5965" t="s">
        <v>31822</v>
      </c>
      <c r="D5965" t="s">
        <v>31823</v>
      </c>
    </row>
    <row r="5966" spans="1:4" x14ac:dyDescent="0.35">
      <c r="A5966" t="s">
        <v>31479</v>
      </c>
      <c r="B5966" t="s">
        <v>31480</v>
      </c>
      <c r="C5966" t="s">
        <v>31822</v>
      </c>
      <c r="D5966" t="s">
        <v>31823</v>
      </c>
    </row>
    <row r="5967" spans="1:4" x14ac:dyDescent="0.35">
      <c r="A5967" t="s">
        <v>31896</v>
      </c>
      <c r="B5967" t="s">
        <v>31897</v>
      </c>
      <c r="C5967" t="s">
        <v>31822</v>
      </c>
      <c r="D5967" t="s">
        <v>31823</v>
      </c>
    </row>
    <row r="5968" spans="1:4" x14ac:dyDescent="0.35">
      <c r="A5968" t="s">
        <v>31898</v>
      </c>
      <c r="B5968" t="s">
        <v>31899</v>
      </c>
      <c r="C5968" t="s">
        <v>31822</v>
      </c>
      <c r="D5968" t="s">
        <v>31823</v>
      </c>
    </row>
    <row r="5969" spans="1:4" x14ac:dyDescent="0.35">
      <c r="A5969" t="s">
        <v>31481</v>
      </c>
      <c r="B5969" t="s">
        <v>31482</v>
      </c>
      <c r="C5969" t="s">
        <v>31822</v>
      </c>
      <c r="D5969" t="s">
        <v>31823</v>
      </c>
    </row>
    <row r="5970" spans="1:4" x14ac:dyDescent="0.35">
      <c r="A5970" t="s">
        <v>31483</v>
      </c>
      <c r="B5970" t="s">
        <v>31484</v>
      </c>
      <c r="C5970" t="s">
        <v>31822</v>
      </c>
      <c r="D5970" t="s">
        <v>31823</v>
      </c>
    </row>
    <row r="5971" spans="1:4" x14ac:dyDescent="0.35">
      <c r="A5971" t="s">
        <v>31485</v>
      </c>
      <c r="B5971" t="s">
        <v>31486</v>
      </c>
      <c r="C5971" t="s">
        <v>31822</v>
      </c>
      <c r="D5971" t="s">
        <v>31823</v>
      </c>
    </row>
    <row r="5972" spans="1:4" x14ac:dyDescent="0.35">
      <c r="A5972" t="s">
        <v>31487</v>
      </c>
      <c r="B5972" t="s">
        <v>31488</v>
      </c>
      <c r="C5972" t="s">
        <v>31822</v>
      </c>
      <c r="D5972" t="s">
        <v>31823</v>
      </c>
    </row>
    <row r="5973" spans="1:4" x14ac:dyDescent="0.35">
      <c r="A5973" t="s">
        <v>31489</v>
      </c>
      <c r="B5973" t="s">
        <v>31490</v>
      </c>
      <c r="C5973" t="s">
        <v>31822</v>
      </c>
      <c r="D5973" t="s">
        <v>31823</v>
      </c>
    </row>
    <row r="5974" spans="1:4" x14ac:dyDescent="0.35">
      <c r="A5974" t="s">
        <v>31491</v>
      </c>
      <c r="B5974" t="s">
        <v>31492</v>
      </c>
      <c r="C5974" t="s">
        <v>31822</v>
      </c>
      <c r="D5974" t="s">
        <v>31823</v>
      </c>
    </row>
    <row r="5975" spans="1:4" x14ac:dyDescent="0.35">
      <c r="A5975" t="s">
        <v>31493</v>
      </c>
      <c r="B5975" t="s">
        <v>31494</v>
      </c>
      <c r="C5975" t="s">
        <v>31822</v>
      </c>
      <c r="D5975" t="s">
        <v>31823</v>
      </c>
    </row>
    <row r="5976" spans="1:4" x14ac:dyDescent="0.35">
      <c r="A5976" t="s">
        <v>31495</v>
      </c>
      <c r="B5976" t="s">
        <v>31496</v>
      </c>
      <c r="C5976" t="s">
        <v>31822</v>
      </c>
      <c r="D5976" t="s">
        <v>31823</v>
      </c>
    </row>
    <row r="5977" spans="1:4" x14ac:dyDescent="0.35">
      <c r="A5977" t="s">
        <v>31497</v>
      </c>
      <c r="B5977" t="s">
        <v>31498</v>
      </c>
      <c r="C5977" t="s">
        <v>31822</v>
      </c>
      <c r="D5977" t="s">
        <v>31823</v>
      </c>
    </row>
    <row r="5978" spans="1:4" x14ac:dyDescent="0.35">
      <c r="A5978" t="s">
        <v>31499</v>
      </c>
      <c r="B5978" t="s">
        <v>31500</v>
      </c>
      <c r="C5978" t="s">
        <v>31822</v>
      </c>
      <c r="D5978" t="s">
        <v>31823</v>
      </c>
    </row>
    <row r="5979" spans="1:4" x14ac:dyDescent="0.35">
      <c r="A5979" t="s">
        <v>31501</v>
      </c>
      <c r="B5979" t="s">
        <v>31502</v>
      </c>
      <c r="C5979" t="s">
        <v>31822</v>
      </c>
      <c r="D5979" t="s">
        <v>31823</v>
      </c>
    </row>
    <row r="5980" spans="1:4" x14ac:dyDescent="0.35">
      <c r="A5980" t="s">
        <v>31503</v>
      </c>
      <c r="B5980" t="s">
        <v>31504</v>
      </c>
      <c r="C5980" t="s">
        <v>31822</v>
      </c>
      <c r="D5980" t="s">
        <v>31823</v>
      </c>
    </row>
    <row r="5981" spans="1:4" x14ac:dyDescent="0.35">
      <c r="A5981" t="s">
        <v>31505</v>
      </c>
      <c r="B5981" t="s">
        <v>31506</v>
      </c>
      <c r="C5981" t="s">
        <v>31822</v>
      </c>
      <c r="D5981" t="s">
        <v>31823</v>
      </c>
    </row>
    <row r="5982" spans="1:4" x14ac:dyDescent="0.35">
      <c r="A5982" t="s">
        <v>31507</v>
      </c>
      <c r="B5982" t="s">
        <v>31508</v>
      </c>
      <c r="C5982" t="s">
        <v>31822</v>
      </c>
      <c r="D5982" t="s">
        <v>31823</v>
      </c>
    </row>
    <row r="5983" spans="1:4" x14ac:dyDescent="0.35">
      <c r="A5983" t="s">
        <v>31509</v>
      </c>
      <c r="B5983" t="s">
        <v>31510</v>
      </c>
      <c r="C5983" t="s">
        <v>31822</v>
      </c>
      <c r="D5983" t="s">
        <v>31823</v>
      </c>
    </row>
    <row r="5984" spans="1:4" x14ac:dyDescent="0.35">
      <c r="A5984" t="s">
        <v>31511</v>
      </c>
      <c r="B5984" t="s">
        <v>31512</v>
      </c>
      <c r="C5984" t="s">
        <v>31822</v>
      </c>
      <c r="D5984" t="s">
        <v>31823</v>
      </c>
    </row>
    <row r="5985" spans="1:4" x14ac:dyDescent="0.35">
      <c r="A5985" t="s">
        <v>31513</v>
      </c>
      <c r="B5985" t="s">
        <v>31514</v>
      </c>
      <c r="C5985" t="s">
        <v>31822</v>
      </c>
      <c r="D5985" t="s">
        <v>31823</v>
      </c>
    </row>
    <row r="5986" spans="1:4" x14ac:dyDescent="0.35">
      <c r="A5986" t="s">
        <v>31515</v>
      </c>
      <c r="B5986" t="s">
        <v>31516</v>
      </c>
      <c r="C5986" t="s">
        <v>31822</v>
      </c>
      <c r="D5986" t="s">
        <v>31823</v>
      </c>
    </row>
    <row r="5987" spans="1:4" x14ac:dyDescent="0.35">
      <c r="A5987" t="s">
        <v>31517</v>
      </c>
      <c r="B5987" t="s">
        <v>31518</v>
      </c>
      <c r="C5987" t="s">
        <v>31822</v>
      </c>
      <c r="D5987" t="s">
        <v>31823</v>
      </c>
    </row>
    <row r="5988" spans="1:4" x14ac:dyDescent="0.35">
      <c r="A5988" t="s">
        <v>31519</v>
      </c>
      <c r="B5988" t="s">
        <v>31520</v>
      </c>
      <c r="C5988" t="s">
        <v>31822</v>
      </c>
      <c r="D5988" t="s">
        <v>31823</v>
      </c>
    </row>
    <row r="5989" spans="1:4" x14ac:dyDescent="0.35">
      <c r="A5989" t="s">
        <v>31521</v>
      </c>
      <c r="B5989" t="s">
        <v>31522</v>
      </c>
      <c r="C5989" t="s">
        <v>31822</v>
      </c>
      <c r="D5989" t="s">
        <v>31823</v>
      </c>
    </row>
    <row r="5990" spans="1:4" x14ac:dyDescent="0.35">
      <c r="A5990" t="s">
        <v>31523</v>
      </c>
      <c r="B5990" t="s">
        <v>31524</v>
      </c>
      <c r="C5990" t="s">
        <v>31822</v>
      </c>
      <c r="D5990" t="s">
        <v>31823</v>
      </c>
    </row>
    <row r="5991" spans="1:4" x14ac:dyDescent="0.35">
      <c r="A5991" t="s">
        <v>31525</v>
      </c>
      <c r="B5991" t="s">
        <v>31526</v>
      </c>
      <c r="C5991" t="s">
        <v>31822</v>
      </c>
      <c r="D5991" t="s">
        <v>31823</v>
      </c>
    </row>
    <row r="5992" spans="1:4" x14ac:dyDescent="0.35">
      <c r="A5992" t="s">
        <v>31527</v>
      </c>
      <c r="B5992" t="s">
        <v>31528</v>
      </c>
      <c r="C5992" t="s">
        <v>31822</v>
      </c>
      <c r="D5992" t="s">
        <v>31823</v>
      </c>
    </row>
    <row r="5993" spans="1:4" x14ac:dyDescent="0.35">
      <c r="A5993" t="s">
        <v>31529</v>
      </c>
      <c r="B5993" t="s">
        <v>31530</v>
      </c>
      <c r="C5993" t="s">
        <v>31822</v>
      </c>
      <c r="D5993" t="s">
        <v>31823</v>
      </c>
    </row>
    <row r="5994" spans="1:4" x14ac:dyDescent="0.35">
      <c r="A5994" t="s">
        <v>31531</v>
      </c>
      <c r="B5994" t="s">
        <v>31532</v>
      </c>
      <c r="C5994" t="s">
        <v>31822</v>
      </c>
      <c r="D5994" t="s">
        <v>31823</v>
      </c>
    </row>
    <row r="5995" spans="1:4" x14ac:dyDescent="0.35">
      <c r="A5995" t="s">
        <v>31533</v>
      </c>
      <c r="B5995" t="s">
        <v>31534</v>
      </c>
      <c r="C5995" t="s">
        <v>31822</v>
      </c>
      <c r="D5995" t="s">
        <v>31823</v>
      </c>
    </row>
    <row r="5996" spans="1:4" x14ac:dyDescent="0.35">
      <c r="A5996" t="s">
        <v>31535</v>
      </c>
      <c r="B5996" t="s">
        <v>31536</v>
      </c>
      <c r="C5996" t="s">
        <v>31822</v>
      </c>
      <c r="D5996" t="s">
        <v>31823</v>
      </c>
    </row>
    <row r="5997" spans="1:4" x14ac:dyDescent="0.35">
      <c r="A5997" t="s">
        <v>31537</v>
      </c>
      <c r="B5997" t="s">
        <v>31538</v>
      </c>
      <c r="C5997" t="s">
        <v>31822</v>
      </c>
      <c r="D5997" t="s">
        <v>31823</v>
      </c>
    </row>
    <row r="5998" spans="1:4" x14ac:dyDescent="0.35">
      <c r="A5998" t="s">
        <v>31539</v>
      </c>
      <c r="B5998" t="s">
        <v>31540</v>
      </c>
      <c r="C5998" t="s">
        <v>31822</v>
      </c>
      <c r="D5998" t="s">
        <v>31823</v>
      </c>
    </row>
    <row r="5999" spans="1:4" x14ac:dyDescent="0.35">
      <c r="A5999" t="s">
        <v>31541</v>
      </c>
      <c r="B5999" t="s">
        <v>31542</v>
      </c>
      <c r="C5999" t="s">
        <v>31822</v>
      </c>
      <c r="D5999" t="s">
        <v>31823</v>
      </c>
    </row>
    <row r="6000" spans="1:4" x14ac:dyDescent="0.35">
      <c r="A6000" t="s">
        <v>31543</v>
      </c>
      <c r="B6000" t="s">
        <v>31544</v>
      </c>
      <c r="C6000" t="s">
        <v>31822</v>
      </c>
      <c r="D6000" t="s">
        <v>31823</v>
      </c>
    </row>
    <row r="6001" spans="1:4" x14ac:dyDescent="0.35">
      <c r="A6001" t="s">
        <v>31545</v>
      </c>
      <c r="B6001" t="s">
        <v>31546</v>
      </c>
      <c r="C6001" t="s">
        <v>31822</v>
      </c>
      <c r="D6001" t="s">
        <v>31823</v>
      </c>
    </row>
    <row r="6002" spans="1:4" x14ac:dyDescent="0.35">
      <c r="A6002" t="s">
        <v>31547</v>
      </c>
      <c r="B6002" t="s">
        <v>31548</v>
      </c>
      <c r="C6002" t="s">
        <v>31822</v>
      </c>
      <c r="D6002" t="s">
        <v>31823</v>
      </c>
    </row>
    <row r="6003" spans="1:4" x14ac:dyDescent="0.35">
      <c r="A6003" t="s">
        <v>31549</v>
      </c>
      <c r="B6003" t="s">
        <v>31550</v>
      </c>
      <c r="C6003" t="s">
        <v>31822</v>
      </c>
      <c r="D6003" t="s">
        <v>31823</v>
      </c>
    </row>
    <row r="6004" spans="1:4" x14ac:dyDescent="0.35">
      <c r="A6004" t="s">
        <v>31551</v>
      </c>
      <c r="B6004" t="s">
        <v>31552</v>
      </c>
      <c r="C6004" t="s">
        <v>31822</v>
      </c>
      <c r="D6004" t="s">
        <v>31823</v>
      </c>
    </row>
    <row r="6005" spans="1:4" x14ac:dyDescent="0.35">
      <c r="A6005" t="s">
        <v>31553</v>
      </c>
      <c r="B6005" t="s">
        <v>31554</v>
      </c>
      <c r="C6005" t="s">
        <v>31822</v>
      </c>
      <c r="D6005" t="s">
        <v>31823</v>
      </c>
    </row>
    <row r="6006" spans="1:4" x14ac:dyDescent="0.35">
      <c r="A6006" t="s">
        <v>31555</v>
      </c>
      <c r="B6006" t="s">
        <v>31556</v>
      </c>
      <c r="C6006" t="s">
        <v>31822</v>
      </c>
      <c r="D6006" t="s">
        <v>31823</v>
      </c>
    </row>
    <row r="6007" spans="1:4" x14ac:dyDescent="0.35">
      <c r="A6007" t="s">
        <v>31557</v>
      </c>
      <c r="B6007" t="s">
        <v>31558</v>
      </c>
      <c r="C6007" t="s">
        <v>31822</v>
      </c>
      <c r="D6007" t="s">
        <v>31823</v>
      </c>
    </row>
    <row r="6008" spans="1:4" x14ac:dyDescent="0.35">
      <c r="A6008" t="s">
        <v>31559</v>
      </c>
      <c r="B6008" t="s">
        <v>31560</v>
      </c>
      <c r="C6008" t="s">
        <v>31822</v>
      </c>
      <c r="D6008" t="s">
        <v>31823</v>
      </c>
    </row>
    <row r="6009" spans="1:4" x14ac:dyDescent="0.35">
      <c r="A6009" t="s">
        <v>31561</v>
      </c>
      <c r="B6009" t="s">
        <v>31562</v>
      </c>
      <c r="C6009" t="s">
        <v>31822</v>
      </c>
      <c r="D6009" t="s">
        <v>31823</v>
      </c>
    </row>
    <row r="6010" spans="1:4" x14ac:dyDescent="0.35">
      <c r="A6010" t="s">
        <v>31563</v>
      </c>
      <c r="B6010" t="s">
        <v>31564</v>
      </c>
      <c r="C6010" t="s">
        <v>31822</v>
      </c>
      <c r="D6010" t="s">
        <v>31823</v>
      </c>
    </row>
    <row r="6011" spans="1:4" x14ac:dyDescent="0.35">
      <c r="A6011" t="s">
        <v>31565</v>
      </c>
      <c r="B6011" t="s">
        <v>31566</v>
      </c>
      <c r="C6011" t="s">
        <v>31822</v>
      </c>
      <c r="D6011" t="s">
        <v>31823</v>
      </c>
    </row>
    <row r="6012" spans="1:4" x14ac:dyDescent="0.35">
      <c r="A6012" t="s">
        <v>31567</v>
      </c>
      <c r="B6012" t="s">
        <v>31568</v>
      </c>
      <c r="C6012" t="s">
        <v>31822</v>
      </c>
      <c r="D6012" t="s">
        <v>31823</v>
      </c>
    </row>
    <row r="6013" spans="1:4" x14ac:dyDescent="0.35">
      <c r="A6013" t="s">
        <v>31569</v>
      </c>
      <c r="B6013" t="s">
        <v>31570</v>
      </c>
      <c r="C6013" t="s">
        <v>31822</v>
      </c>
      <c r="D6013" t="s">
        <v>31823</v>
      </c>
    </row>
    <row r="6014" spans="1:4" x14ac:dyDescent="0.35">
      <c r="A6014" t="s">
        <v>31571</v>
      </c>
      <c r="B6014" t="s">
        <v>31572</v>
      </c>
      <c r="C6014" t="s">
        <v>31822</v>
      </c>
      <c r="D6014" t="s">
        <v>31823</v>
      </c>
    </row>
    <row r="6015" spans="1:4" x14ac:dyDescent="0.35">
      <c r="A6015" t="s">
        <v>31573</v>
      </c>
      <c r="B6015" t="s">
        <v>31574</v>
      </c>
      <c r="C6015" t="s">
        <v>31822</v>
      </c>
      <c r="D6015" t="s">
        <v>31823</v>
      </c>
    </row>
    <row r="6016" spans="1:4" x14ac:dyDescent="0.35">
      <c r="A6016" t="s">
        <v>31900</v>
      </c>
      <c r="B6016" t="s">
        <v>31901</v>
      </c>
      <c r="C6016" t="s">
        <v>31822</v>
      </c>
      <c r="D6016" t="s">
        <v>31823</v>
      </c>
    </row>
    <row r="6017" spans="1:4" x14ac:dyDescent="0.35">
      <c r="A6017" t="s">
        <v>31902</v>
      </c>
      <c r="B6017" t="s">
        <v>31903</v>
      </c>
      <c r="C6017" t="s">
        <v>31822</v>
      </c>
      <c r="D6017" t="s">
        <v>31823</v>
      </c>
    </row>
    <row r="6018" spans="1:4" x14ac:dyDescent="0.35">
      <c r="A6018" t="s">
        <v>31904</v>
      </c>
      <c r="B6018" t="s">
        <v>31905</v>
      </c>
      <c r="C6018" t="s">
        <v>31822</v>
      </c>
      <c r="D6018" t="s">
        <v>31823</v>
      </c>
    </row>
    <row r="6019" spans="1:4" x14ac:dyDescent="0.35">
      <c r="A6019" t="s">
        <v>31906</v>
      </c>
      <c r="B6019" t="s">
        <v>31907</v>
      </c>
      <c r="C6019" t="s">
        <v>31822</v>
      </c>
      <c r="D6019" t="s">
        <v>31823</v>
      </c>
    </row>
    <row r="6020" spans="1:4" x14ac:dyDescent="0.35">
      <c r="A6020" t="s">
        <v>31908</v>
      </c>
      <c r="B6020" t="s">
        <v>31909</v>
      </c>
      <c r="C6020" t="s">
        <v>31822</v>
      </c>
      <c r="D6020" t="s">
        <v>31823</v>
      </c>
    </row>
    <row r="6021" spans="1:4" x14ac:dyDescent="0.35">
      <c r="A6021" t="s">
        <v>31910</v>
      </c>
      <c r="B6021" t="s">
        <v>31911</v>
      </c>
      <c r="C6021" t="s">
        <v>31822</v>
      </c>
      <c r="D6021" t="s">
        <v>31823</v>
      </c>
    </row>
    <row r="6022" spans="1:4" x14ac:dyDescent="0.35">
      <c r="A6022" t="s">
        <v>31912</v>
      </c>
      <c r="B6022" t="s">
        <v>31913</v>
      </c>
      <c r="C6022" t="s">
        <v>31822</v>
      </c>
      <c r="D6022" t="s">
        <v>31823</v>
      </c>
    </row>
    <row r="6023" spans="1:4" x14ac:dyDescent="0.35">
      <c r="A6023" t="s">
        <v>31914</v>
      </c>
      <c r="B6023" t="s">
        <v>31915</v>
      </c>
      <c r="C6023" t="s">
        <v>31822</v>
      </c>
      <c r="D6023" t="s">
        <v>31823</v>
      </c>
    </row>
    <row r="6024" spans="1:4" x14ac:dyDescent="0.35">
      <c r="A6024" t="s">
        <v>31916</v>
      </c>
      <c r="B6024" t="s">
        <v>31917</v>
      </c>
      <c r="C6024" t="s">
        <v>31822</v>
      </c>
      <c r="D6024" t="s">
        <v>31823</v>
      </c>
    </row>
    <row r="6025" spans="1:4" x14ac:dyDescent="0.35">
      <c r="A6025" t="s">
        <v>23736</v>
      </c>
      <c r="B6025" t="s">
        <v>23737</v>
      </c>
      <c r="C6025" t="s">
        <v>31822</v>
      </c>
      <c r="D6025" t="s">
        <v>31823</v>
      </c>
    </row>
    <row r="6026" spans="1:4" x14ac:dyDescent="0.35">
      <c r="A6026" t="s">
        <v>23740</v>
      </c>
      <c r="B6026" t="s">
        <v>23741</v>
      </c>
      <c r="C6026" t="s">
        <v>31822</v>
      </c>
      <c r="D6026" t="s">
        <v>31823</v>
      </c>
    </row>
    <row r="6027" spans="1:4" x14ac:dyDescent="0.35">
      <c r="A6027" t="s">
        <v>23742</v>
      </c>
      <c r="B6027" t="s">
        <v>23743</v>
      </c>
      <c r="C6027" t="s">
        <v>31822</v>
      </c>
      <c r="D6027" t="s">
        <v>31823</v>
      </c>
    </row>
    <row r="6028" spans="1:4" x14ac:dyDescent="0.35">
      <c r="A6028" t="s">
        <v>23744</v>
      </c>
      <c r="B6028" t="s">
        <v>23745</v>
      </c>
      <c r="C6028" t="s">
        <v>31822</v>
      </c>
      <c r="D6028" t="s">
        <v>31823</v>
      </c>
    </row>
    <row r="6029" spans="1:4" x14ac:dyDescent="0.35">
      <c r="A6029" t="s">
        <v>23746</v>
      </c>
      <c r="B6029" t="s">
        <v>23747</v>
      </c>
      <c r="C6029" t="s">
        <v>31822</v>
      </c>
      <c r="D6029" t="s">
        <v>31823</v>
      </c>
    </row>
    <row r="6030" spans="1:4" x14ac:dyDescent="0.35">
      <c r="A6030" t="s">
        <v>23748</v>
      </c>
      <c r="B6030" t="s">
        <v>23749</v>
      </c>
      <c r="C6030" t="s">
        <v>31822</v>
      </c>
      <c r="D6030" t="s">
        <v>31823</v>
      </c>
    </row>
    <row r="6031" spans="1:4" x14ac:dyDescent="0.35">
      <c r="A6031" t="s">
        <v>23750</v>
      </c>
      <c r="B6031" t="s">
        <v>23751</v>
      </c>
      <c r="C6031" t="s">
        <v>31822</v>
      </c>
      <c r="D6031" t="s">
        <v>31823</v>
      </c>
    </row>
    <row r="6032" spans="1:4" x14ac:dyDescent="0.35">
      <c r="A6032" t="s">
        <v>23752</v>
      </c>
      <c r="B6032" t="s">
        <v>23753</v>
      </c>
      <c r="C6032" t="s">
        <v>31822</v>
      </c>
      <c r="D6032" t="s">
        <v>31823</v>
      </c>
    </row>
    <row r="6033" spans="1:4" x14ac:dyDescent="0.35">
      <c r="A6033" t="s">
        <v>23754</v>
      </c>
      <c r="B6033" t="s">
        <v>23755</v>
      </c>
      <c r="C6033" t="s">
        <v>31822</v>
      </c>
      <c r="D6033" t="s">
        <v>31823</v>
      </c>
    </row>
    <row r="6034" spans="1:4" x14ac:dyDescent="0.35">
      <c r="A6034" t="s">
        <v>23756</v>
      </c>
      <c r="B6034" t="s">
        <v>23757</v>
      </c>
      <c r="C6034" t="s">
        <v>31822</v>
      </c>
      <c r="D6034" t="s">
        <v>31823</v>
      </c>
    </row>
    <row r="6035" spans="1:4" x14ac:dyDescent="0.35">
      <c r="A6035" t="s">
        <v>23758</v>
      </c>
      <c r="B6035" t="s">
        <v>23759</v>
      </c>
      <c r="C6035" t="s">
        <v>31822</v>
      </c>
      <c r="D6035" t="s">
        <v>31823</v>
      </c>
    </row>
    <row r="6036" spans="1:4" x14ac:dyDescent="0.35">
      <c r="A6036" t="s">
        <v>23760</v>
      </c>
      <c r="B6036" t="s">
        <v>23761</v>
      </c>
      <c r="C6036" t="s">
        <v>31822</v>
      </c>
      <c r="D6036" t="s">
        <v>31823</v>
      </c>
    </row>
    <row r="6037" spans="1:4" x14ac:dyDescent="0.35">
      <c r="A6037" t="s">
        <v>23762</v>
      </c>
      <c r="B6037" t="s">
        <v>23763</v>
      </c>
      <c r="C6037" t="s">
        <v>31822</v>
      </c>
      <c r="D6037" t="s">
        <v>31823</v>
      </c>
    </row>
    <row r="6038" spans="1:4" x14ac:dyDescent="0.35">
      <c r="A6038" t="s">
        <v>23764</v>
      </c>
      <c r="B6038" t="s">
        <v>23765</v>
      </c>
      <c r="C6038" t="s">
        <v>31822</v>
      </c>
      <c r="D6038" t="s">
        <v>31823</v>
      </c>
    </row>
    <row r="6039" spans="1:4" x14ac:dyDescent="0.35">
      <c r="A6039" t="s">
        <v>23766</v>
      </c>
      <c r="B6039" t="s">
        <v>23767</v>
      </c>
      <c r="C6039" t="s">
        <v>31822</v>
      </c>
      <c r="D6039" t="s">
        <v>31823</v>
      </c>
    </row>
    <row r="6040" spans="1:4" x14ac:dyDescent="0.35">
      <c r="A6040" t="s">
        <v>23768</v>
      </c>
      <c r="B6040" t="s">
        <v>23769</v>
      </c>
      <c r="C6040" t="s">
        <v>31822</v>
      </c>
      <c r="D6040" t="s">
        <v>31823</v>
      </c>
    </row>
    <row r="6041" spans="1:4" x14ac:dyDescent="0.35">
      <c r="A6041" t="s">
        <v>23770</v>
      </c>
      <c r="B6041" t="s">
        <v>23771</v>
      </c>
      <c r="C6041" t="s">
        <v>31822</v>
      </c>
      <c r="D6041" t="s">
        <v>31823</v>
      </c>
    </row>
    <row r="6042" spans="1:4" x14ac:dyDescent="0.35">
      <c r="A6042" t="s">
        <v>23772</v>
      </c>
      <c r="B6042" t="s">
        <v>23773</v>
      </c>
      <c r="C6042" t="s">
        <v>31822</v>
      </c>
      <c r="D6042" t="s">
        <v>31823</v>
      </c>
    </row>
    <row r="6043" spans="1:4" x14ac:dyDescent="0.35">
      <c r="A6043" t="s">
        <v>23774</v>
      </c>
      <c r="B6043" t="s">
        <v>23775</v>
      </c>
      <c r="C6043" t="s">
        <v>31822</v>
      </c>
      <c r="D6043" t="s">
        <v>31823</v>
      </c>
    </row>
    <row r="6044" spans="1:4" x14ac:dyDescent="0.35">
      <c r="A6044" t="s">
        <v>23776</v>
      </c>
      <c r="B6044" t="s">
        <v>23777</v>
      </c>
      <c r="C6044" t="s">
        <v>31822</v>
      </c>
      <c r="D6044" t="s">
        <v>31823</v>
      </c>
    </row>
    <row r="6045" spans="1:4" x14ac:dyDescent="0.35">
      <c r="A6045" t="s">
        <v>23778</v>
      </c>
      <c r="B6045" t="s">
        <v>23779</v>
      </c>
      <c r="C6045" t="s">
        <v>31822</v>
      </c>
      <c r="D6045" t="s">
        <v>31823</v>
      </c>
    </row>
    <row r="6046" spans="1:4" x14ac:dyDescent="0.35">
      <c r="A6046" t="s">
        <v>23780</v>
      </c>
      <c r="B6046" t="s">
        <v>23781</v>
      </c>
      <c r="C6046" t="s">
        <v>31822</v>
      </c>
      <c r="D6046" t="s">
        <v>31823</v>
      </c>
    </row>
    <row r="6047" spans="1:4" x14ac:dyDescent="0.35">
      <c r="A6047" t="s">
        <v>23782</v>
      </c>
      <c r="B6047" t="s">
        <v>23783</v>
      </c>
      <c r="C6047" t="s">
        <v>31822</v>
      </c>
      <c r="D6047" t="s">
        <v>31823</v>
      </c>
    </row>
    <row r="6048" spans="1:4" x14ac:dyDescent="0.35">
      <c r="A6048" t="s">
        <v>23784</v>
      </c>
      <c r="B6048" t="s">
        <v>23785</v>
      </c>
      <c r="C6048" t="s">
        <v>31822</v>
      </c>
      <c r="D6048" t="s">
        <v>31823</v>
      </c>
    </row>
    <row r="6049" spans="1:4" x14ac:dyDescent="0.35">
      <c r="A6049" t="s">
        <v>23786</v>
      </c>
      <c r="B6049" t="s">
        <v>23787</v>
      </c>
      <c r="C6049" t="s">
        <v>31822</v>
      </c>
      <c r="D6049" t="s">
        <v>31823</v>
      </c>
    </row>
    <row r="6050" spans="1:4" x14ac:dyDescent="0.35">
      <c r="A6050" t="s">
        <v>23788</v>
      </c>
      <c r="B6050" t="s">
        <v>23789</v>
      </c>
      <c r="C6050" t="s">
        <v>31822</v>
      </c>
      <c r="D6050" t="s">
        <v>31823</v>
      </c>
    </row>
    <row r="6051" spans="1:4" x14ac:dyDescent="0.35">
      <c r="A6051" t="s">
        <v>23790</v>
      </c>
      <c r="B6051" t="s">
        <v>23791</v>
      </c>
      <c r="C6051" t="s">
        <v>31822</v>
      </c>
      <c r="D6051" t="s">
        <v>31823</v>
      </c>
    </row>
    <row r="6052" spans="1:4" x14ac:dyDescent="0.35">
      <c r="A6052" t="s">
        <v>23792</v>
      </c>
      <c r="B6052" t="s">
        <v>23793</v>
      </c>
      <c r="C6052" t="s">
        <v>31822</v>
      </c>
      <c r="D6052" t="s">
        <v>31823</v>
      </c>
    </row>
    <row r="6053" spans="1:4" x14ac:dyDescent="0.35">
      <c r="A6053" t="s">
        <v>23794</v>
      </c>
      <c r="B6053" t="s">
        <v>23795</v>
      </c>
      <c r="C6053" t="s">
        <v>31822</v>
      </c>
      <c r="D6053" t="s">
        <v>31823</v>
      </c>
    </row>
    <row r="6054" spans="1:4" x14ac:dyDescent="0.35">
      <c r="A6054" t="s">
        <v>23796</v>
      </c>
      <c r="B6054" t="s">
        <v>23797</v>
      </c>
      <c r="C6054" t="s">
        <v>31822</v>
      </c>
      <c r="D6054" t="s">
        <v>31823</v>
      </c>
    </row>
    <row r="6055" spans="1:4" x14ac:dyDescent="0.35">
      <c r="A6055" t="s">
        <v>23798</v>
      </c>
      <c r="B6055" t="s">
        <v>23799</v>
      </c>
      <c r="C6055" t="s">
        <v>31822</v>
      </c>
      <c r="D6055" t="s">
        <v>31823</v>
      </c>
    </row>
    <row r="6056" spans="1:4" x14ac:dyDescent="0.35">
      <c r="A6056" t="s">
        <v>23800</v>
      </c>
      <c r="B6056" t="s">
        <v>23801</v>
      </c>
      <c r="C6056" t="s">
        <v>31822</v>
      </c>
      <c r="D6056" t="s">
        <v>31823</v>
      </c>
    </row>
    <row r="6057" spans="1:4" x14ac:dyDescent="0.35">
      <c r="A6057" t="s">
        <v>23802</v>
      </c>
      <c r="B6057" t="s">
        <v>23803</v>
      </c>
      <c r="C6057" t="s">
        <v>31822</v>
      </c>
      <c r="D6057" t="s">
        <v>31823</v>
      </c>
    </row>
    <row r="6058" spans="1:4" x14ac:dyDescent="0.35">
      <c r="A6058" t="s">
        <v>23804</v>
      </c>
      <c r="B6058" t="s">
        <v>23805</v>
      </c>
      <c r="C6058" t="s">
        <v>31822</v>
      </c>
      <c r="D6058" t="s">
        <v>31823</v>
      </c>
    </row>
    <row r="6059" spans="1:4" x14ac:dyDescent="0.35">
      <c r="A6059" t="s">
        <v>23806</v>
      </c>
      <c r="B6059" t="s">
        <v>23807</v>
      </c>
      <c r="C6059" t="s">
        <v>31822</v>
      </c>
      <c r="D6059" t="s">
        <v>31823</v>
      </c>
    </row>
    <row r="6060" spans="1:4" x14ac:dyDescent="0.35">
      <c r="A6060" t="s">
        <v>23808</v>
      </c>
      <c r="B6060" t="s">
        <v>23809</v>
      </c>
      <c r="C6060" t="s">
        <v>31822</v>
      </c>
      <c r="D6060" t="s">
        <v>31823</v>
      </c>
    </row>
    <row r="6061" spans="1:4" x14ac:dyDescent="0.35">
      <c r="A6061" t="s">
        <v>23810</v>
      </c>
      <c r="B6061" t="s">
        <v>23811</v>
      </c>
      <c r="C6061" t="s">
        <v>31822</v>
      </c>
      <c r="D6061" t="s">
        <v>31823</v>
      </c>
    </row>
    <row r="6062" spans="1:4" x14ac:dyDescent="0.35">
      <c r="A6062" t="s">
        <v>23812</v>
      </c>
      <c r="B6062" t="s">
        <v>23813</v>
      </c>
      <c r="C6062" t="s">
        <v>31822</v>
      </c>
      <c r="D6062" t="s">
        <v>31823</v>
      </c>
    </row>
    <row r="6063" spans="1:4" x14ac:dyDescent="0.35">
      <c r="A6063" t="s">
        <v>23814</v>
      </c>
      <c r="B6063" t="s">
        <v>23815</v>
      </c>
      <c r="C6063" t="s">
        <v>31822</v>
      </c>
      <c r="D6063" t="s">
        <v>31823</v>
      </c>
    </row>
    <row r="6064" spans="1:4" x14ac:dyDescent="0.35">
      <c r="A6064" t="s">
        <v>23816</v>
      </c>
      <c r="B6064" t="s">
        <v>23817</v>
      </c>
      <c r="C6064" t="s">
        <v>31822</v>
      </c>
      <c r="D6064" t="s">
        <v>31823</v>
      </c>
    </row>
    <row r="6065" spans="1:4" x14ac:dyDescent="0.35">
      <c r="A6065" t="s">
        <v>23818</v>
      </c>
      <c r="B6065" t="s">
        <v>23819</v>
      </c>
      <c r="C6065" t="s">
        <v>31822</v>
      </c>
      <c r="D6065" t="s">
        <v>31823</v>
      </c>
    </row>
    <row r="6066" spans="1:4" x14ac:dyDescent="0.35">
      <c r="A6066" t="s">
        <v>23820</v>
      </c>
      <c r="B6066" t="s">
        <v>23821</v>
      </c>
      <c r="C6066" t="s">
        <v>31822</v>
      </c>
      <c r="D6066" t="s">
        <v>31823</v>
      </c>
    </row>
    <row r="6067" spans="1:4" x14ac:dyDescent="0.35">
      <c r="A6067" t="s">
        <v>23822</v>
      </c>
      <c r="B6067" t="s">
        <v>23823</v>
      </c>
      <c r="C6067" t="s">
        <v>31822</v>
      </c>
      <c r="D6067" t="s">
        <v>31823</v>
      </c>
    </row>
    <row r="6068" spans="1:4" x14ac:dyDescent="0.35">
      <c r="A6068" t="s">
        <v>23824</v>
      </c>
      <c r="B6068" t="s">
        <v>23825</v>
      </c>
      <c r="C6068" t="s">
        <v>31822</v>
      </c>
      <c r="D6068" t="s">
        <v>31823</v>
      </c>
    </row>
    <row r="6069" spans="1:4" x14ac:dyDescent="0.35">
      <c r="A6069" t="s">
        <v>23826</v>
      </c>
      <c r="B6069" t="s">
        <v>23827</v>
      </c>
      <c r="C6069" t="s">
        <v>31822</v>
      </c>
      <c r="D6069" t="s">
        <v>31823</v>
      </c>
    </row>
    <row r="6070" spans="1:4" x14ac:dyDescent="0.35">
      <c r="A6070" t="s">
        <v>23828</v>
      </c>
      <c r="B6070" t="s">
        <v>23829</v>
      </c>
      <c r="C6070" t="s">
        <v>31822</v>
      </c>
      <c r="D6070" t="s">
        <v>31823</v>
      </c>
    </row>
    <row r="6071" spans="1:4" x14ac:dyDescent="0.35">
      <c r="A6071" t="s">
        <v>23830</v>
      </c>
      <c r="B6071" t="s">
        <v>23831</v>
      </c>
      <c r="C6071" t="s">
        <v>31822</v>
      </c>
      <c r="D6071" t="s">
        <v>31823</v>
      </c>
    </row>
    <row r="6072" spans="1:4" x14ac:dyDescent="0.35">
      <c r="A6072" t="s">
        <v>23832</v>
      </c>
      <c r="B6072" t="s">
        <v>23833</v>
      </c>
      <c r="C6072" t="s">
        <v>31822</v>
      </c>
      <c r="D6072" t="s">
        <v>31823</v>
      </c>
    </row>
    <row r="6073" spans="1:4" x14ac:dyDescent="0.35">
      <c r="A6073" t="s">
        <v>23834</v>
      </c>
      <c r="B6073" t="s">
        <v>23835</v>
      </c>
      <c r="C6073" t="s">
        <v>31822</v>
      </c>
      <c r="D6073" t="s">
        <v>31823</v>
      </c>
    </row>
    <row r="6074" spans="1:4" x14ac:dyDescent="0.35">
      <c r="A6074" t="s">
        <v>23836</v>
      </c>
      <c r="B6074" t="s">
        <v>23837</v>
      </c>
      <c r="C6074" t="s">
        <v>31822</v>
      </c>
      <c r="D6074" t="s">
        <v>31823</v>
      </c>
    </row>
    <row r="6075" spans="1:4" x14ac:dyDescent="0.35">
      <c r="A6075" t="s">
        <v>23838</v>
      </c>
      <c r="B6075" t="s">
        <v>23839</v>
      </c>
      <c r="C6075" t="s">
        <v>31822</v>
      </c>
      <c r="D6075" t="s">
        <v>31823</v>
      </c>
    </row>
    <row r="6076" spans="1:4" x14ac:dyDescent="0.35">
      <c r="A6076" t="s">
        <v>23840</v>
      </c>
      <c r="B6076" t="s">
        <v>23841</v>
      </c>
      <c r="C6076" t="s">
        <v>31822</v>
      </c>
      <c r="D6076" t="s">
        <v>31823</v>
      </c>
    </row>
    <row r="6077" spans="1:4" x14ac:dyDescent="0.35">
      <c r="A6077" t="s">
        <v>23842</v>
      </c>
      <c r="B6077" t="s">
        <v>23843</v>
      </c>
      <c r="C6077" t="s">
        <v>31822</v>
      </c>
      <c r="D6077" t="s">
        <v>31823</v>
      </c>
    </row>
    <row r="6078" spans="1:4" x14ac:dyDescent="0.35">
      <c r="A6078" t="s">
        <v>23844</v>
      </c>
      <c r="B6078" t="s">
        <v>23845</v>
      </c>
      <c r="C6078" t="s">
        <v>31822</v>
      </c>
      <c r="D6078" t="s">
        <v>31823</v>
      </c>
    </row>
    <row r="6079" spans="1:4" x14ac:dyDescent="0.35">
      <c r="A6079" t="s">
        <v>23846</v>
      </c>
      <c r="B6079" t="s">
        <v>23847</v>
      </c>
      <c r="C6079" t="s">
        <v>31822</v>
      </c>
      <c r="D6079" t="s">
        <v>31823</v>
      </c>
    </row>
    <row r="6080" spans="1:4" x14ac:dyDescent="0.35">
      <c r="A6080" t="s">
        <v>23848</v>
      </c>
      <c r="B6080" t="s">
        <v>23849</v>
      </c>
      <c r="C6080" t="s">
        <v>31822</v>
      </c>
      <c r="D6080" t="s">
        <v>31823</v>
      </c>
    </row>
    <row r="6081" spans="1:4" x14ac:dyDescent="0.35">
      <c r="A6081" t="s">
        <v>23850</v>
      </c>
      <c r="B6081" t="s">
        <v>23851</v>
      </c>
      <c r="C6081" t="s">
        <v>31822</v>
      </c>
      <c r="D6081" t="s">
        <v>31823</v>
      </c>
    </row>
    <row r="6082" spans="1:4" x14ac:dyDescent="0.35">
      <c r="A6082" t="s">
        <v>23852</v>
      </c>
      <c r="B6082" t="s">
        <v>23853</v>
      </c>
      <c r="C6082" t="s">
        <v>31822</v>
      </c>
      <c r="D6082" t="s">
        <v>31823</v>
      </c>
    </row>
    <row r="6083" spans="1:4" x14ac:dyDescent="0.35">
      <c r="A6083" t="s">
        <v>23854</v>
      </c>
      <c r="B6083" t="s">
        <v>23855</v>
      </c>
      <c r="C6083" t="s">
        <v>31822</v>
      </c>
      <c r="D6083" t="s">
        <v>31823</v>
      </c>
    </row>
    <row r="6084" spans="1:4" x14ac:dyDescent="0.35">
      <c r="A6084" t="s">
        <v>23856</v>
      </c>
      <c r="B6084" t="s">
        <v>23857</v>
      </c>
      <c r="C6084" t="s">
        <v>31822</v>
      </c>
      <c r="D6084" t="s">
        <v>31823</v>
      </c>
    </row>
    <row r="6085" spans="1:4" x14ac:dyDescent="0.35">
      <c r="A6085" t="s">
        <v>23858</v>
      </c>
      <c r="B6085" t="s">
        <v>23859</v>
      </c>
      <c r="C6085" t="s">
        <v>31822</v>
      </c>
      <c r="D6085" t="s">
        <v>31823</v>
      </c>
    </row>
    <row r="6086" spans="1:4" x14ac:dyDescent="0.35">
      <c r="A6086" t="s">
        <v>23860</v>
      </c>
      <c r="B6086" t="s">
        <v>23861</v>
      </c>
      <c r="C6086" t="s">
        <v>31822</v>
      </c>
      <c r="D6086" t="s">
        <v>31823</v>
      </c>
    </row>
    <row r="6087" spans="1:4" x14ac:dyDescent="0.35">
      <c r="A6087" t="s">
        <v>23862</v>
      </c>
      <c r="B6087" t="s">
        <v>23863</v>
      </c>
      <c r="C6087" t="s">
        <v>31822</v>
      </c>
      <c r="D6087" t="s">
        <v>31823</v>
      </c>
    </row>
    <row r="6088" spans="1:4" x14ac:dyDescent="0.35">
      <c r="A6088" t="s">
        <v>23864</v>
      </c>
      <c r="B6088" t="s">
        <v>23865</v>
      </c>
      <c r="C6088" t="s">
        <v>31822</v>
      </c>
      <c r="D6088" t="s">
        <v>31823</v>
      </c>
    </row>
    <row r="6089" spans="1:4" x14ac:dyDescent="0.35">
      <c r="A6089" t="s">
        <v>23866</v>
      </c>
      <c r="B6089" t="s">
        <v>23867</v>
      </c>
      <c r="C6089" t="s">
        <v>31822</v>
      </c>
      <c r="D6089" t="s">
        <v>31823</v>
      </c>
    </row>
    <row r="6090" spans="1:4" x14ac:dyDescent="0.35">
      <c r="A6090" t="s">
        <v>23868</v>
      </c>
      <c r="B6090" t="s">
        <v>23869</v>
      </c>
      <c r="C6090" t="s">
        <v>31822</v>
      </c>
      <c r="D6090" t="s">
        <v>31823</v>
      </c>
    </row>
    <row r="6091" spans="1:4" x14ac:dyDescent="0.35">
      <c r="A6091" t="s">
        <v>23870</v>
      </c>
      <c r="B6091" t="s">
        <v>23871</v>
      </c>
      <c r="C6091" t="s">
        <v>31822</v>
      </c>
      <c r="D6091" t="s">
        <v>31823</v>
      </c>
    </row>
    <row r="6092" spans="1:4" x14ac:dyDescent="0.35">
      <c r="A6092" t="s">
        <v>23872</v>
      </c>
      <c r="B6092" t="s">
        <v>23873</v>
      </c>
      <c r="C6092" t="s">
        <v>31822</v>
      </c>
      <c r="D6092" t="s">
        <v>31823</v>
      </c>
    </row>
    <row r="6093" spans="1:4" x14ac:dyDescent="0.35">
      <c r="A6093" t="s">
        <v>23874</v>
      </c>
      <c r="B6093" t="s">
        <v>23875</v>
      </c>
      <c r="C6093" t="s">
        <v>31822</v>
      </c>
      <c r="D6093" t="s">
        <v>31823</v>
      </c>
    </row>
    <row r="6094" spans="1:4" x14ac:dyDescent="0.35">
      <c r="A6094" t="s">
        <v>23876</v>
      </c>
      <c r="B6094" t="s">
        <v>23877</v>
      </c>
      <c r="C6094" t="s">
        <v>31822</v>
      </c>
      <c r="D6094" t="s">
        <v>31823</v>
      </c>
    </row>
    <row r="6095" spans="1:4" x14ac:dyDescent="0.35">
      <c r="A6095" t="s">
        <v>23878</v>
      </c>
      <c r="B6095" t="s">
        <v>23879</v>
      </c>
      <c r="C6095" t="s">
        <v>31822</v>
      </c>
      <c r="D6095" t="s">
        <v>31823</v>
      </c>
    </row>
    <row r="6096" spans="1:4" x14ac:dyDescent="0.35">
      <c r="A6096" t="s">
        <v>23880</v>
      </c>
      <c r="B6096" t="s">
        <v>23881</v>
      </c>
      <c r="C6096" t="s">
        <v>31822</v>
      </c>
      <c r="D6096" t="s">
        <v>31823</v>
      </c>
    </row>
    <row r="6097" spans="1:4" x14ac:dyDescent="0.35">
      <c r="A6097" t="s">
        <v>23882</v>
      </c>
      <c r="B6097" t="s">
        <v>23883</v>
      </c>
      <c r="C6097" t="s">
        <v>31822</v>
      </c>
      <c r="D6097" t="s">
        <v>31823</v>
      </c>
    </row>
    <row r="6098" spans="1:4" x14ac:dyDescent="0.35">
      <c r="A6098" t="s">
        <v>23884</v>
      </c>
      <c r="B6098" t="s">
        <v>23885</v>
      </c>
      <c r="C6098" t="s">
        <v>31822</v>
      </c>
      <c r="D6098" t="s">
        <v>31823</v>
      </c>
    </row>
    <row r="6099" spans="1:4" x14ac:dyDescent="0.35">
      <c r="A6099" t="s">
        <v>23886</v>
      </c>
      <c r="B6099" t="s">
        <v>23887</v>
      </c>
      <c r="C6099" t="s">
        <v>31822</v>
      </c>
      <c r="D6099" t="s">
        <v>31823</v>
      </c>
    </row>
    <row r="6100" spans="1:4" x14ac:dyDescent="0.35">
      <c r="A6100" t="s">
        <v>23888</v>
      </c>
      <c r="B6100" t="s">
        <v>23889</v>
      </c>
      <c r="C6100" t="s">
        <v>31822</v>
      </c>
      <c r="D6100" t="s">
        <v>31823</v>
      </c>
    </row>
    <row r="6101" spans="1:4" x14ac:dyDescent="0.35">
      <c r="A6101" t="s">
        <v>31575</v>
      </c>
      <c r="B6101" t="s">
        <v>31576</v>
      </c>
      <c r="C6101" t="s">
        <v>31822</v>
      </c>
      <c r="D6101" t="s">
        <v>31823</v>
      </c>
    </row>
    <row r="6102" spans="1:4" x14ac:dyDescent="0.35">
      <c r="A6102" t="s">
        <v>31577</v>
      </c>
      <c r="B6102" t="s">
        <v>31578</v>
      </c>
      <c r="C6102" t="s">
        <v>31822</v>
      </c>
      <c r="D6102" t="s">
        <v>31823</v>
      </c>
    </row>
    <row r="6103" spans="1:4" x14ac:dyDescent="0.35">
      <c r="A6103" t="s">
        <v>31579</v>
      </c>
      <c r="B6103" t="s">
        <v>31580</v>
      </c>
      <c r="C6103" t="s">
        <v>31822</v>
      </c>
      <c r="D6103" t="s">
        <v>31823</v>
      </c>
    </row>
    <row r="6104" spans="1:4" x14ac:dyDescent="0.35">
      <c r="A6104" t="s">
        <v>31918</v>
      </c>
      <c r="B6104" t="s">
        <v>31919</v>
      </c>
      <c r="C6104" t="s">
        <v>31822</v>
      </c>
      <c r="D6104" t="s">
        <v>31823</v>
      </c>
    </row>
    <row r="6105" spans="1:4" x14ac:dyDescent="0.35">
      <c r="A6105" t="s">
        <v>31920</v>
      </c>
      <c r="B6105" t="s">
        <v>31921</v>
      </c>
      <c r="C6105" t="s">
        <v>31822</v>
      </c>
      <c r="D6105" t="s">
        <v>31823</v>
      </c>
    </row>
    <row r="6106" spans="1:4" x14ac:dyDescent="0.35">
      <c r="A6106" t="s">
        <v>25813</v>
      </c>
      <c r="B6106" t="s">
        <v>25814</v>
      </c>
      <c r="C6106" t="s">
        <v>31822</v>
      </c>
      <c r="D6106" t="s">
        <v>31823</v>
      </c>
    </row>
    <row r="6107" spans="1:4" x14ac:dyDescent="0.35">
      <c r="A6107" t="s">
        <v>25815</v>
      </c>
      <c r="B6107" t="s">
        <v>25816</v>
      </c>
      <c r="C6107" t="s">
        <v>31822</v>
      </c>
      <c r="D6107" t="s">
        <v>31823</v>
      </c>
    </row>
    <row r="6108" spans="1:4" x14ac:dyDescent="0.35">
      <c r="A6108" t="s">
        <v>25817</v>
      </c>
      <c r="B6108" t="s">
        <v>25818</v>
      </c>
      <c r="C6108" t="s">
        <v>31822</v>
      </c>
      <c r="D6108" t="s">
        <v>31823</v>
      </c>
    </row>
    <row r="6109" spans="1:4" x14ac:dyDescent="0.35">
      <c r="A6109" t="s">
        <v>25819</v>
      </c>
      <c r="B6109" t="s">
        <v>25820</v>
      </c>
      <c r="C6109" t="s">
        <v>31822</v>
      </c>
      <c r="D6109" t="s">
        <v>31823</v>
      </c>
    </row>
    <row r="6110" spans="1:4" x14ac:dyDescent="0.35">
      <c r="A6110" t="s">
        <v>25821</v>
      </c>
      <c r="B6110" t="s">
        <v>25822</v>
      </c>
      <c r="C6110" t="s">
        <v>31822</v>
      </c>
      <c r="D6110" t="s">
        <v>31823</v>
      </c>
    </row>
    <row r="6111" spans="1:4" x14ac:dyDescent="0.35">
      <c r="A6111" t="s">
        <v>25823</v>
      </c>
      <c r="B6111" t="s">
        <v>25824</v>
      </c>
      <c r="C6111" t="s">
        <v>31822</v>
      </c>
      <c r="D6111" t="s">
        <v>31823</v>
      </c>
    </row>
    <row r="6112" spans="1:4" x14ac:dyDescent="0.35">
      <c r="A6112" t="s">
        <v>30897</v>
      </c>
      <c r="B6112" t="s">
        <v>30898</v>
      </c>
      <c r="C6112" t="s">
        <v>31822</v>
      </c>
      <c r="D6112" t="s">
        <v>31823</v>
      </c>
    </row>
    <row r="6113" spans="1:4" x14ac:dyDescent="0.35">
      <c r="A6113" t="s">
        <v>23890</v>
      </c>
      <c r="B6113" t="s">
        <v>23891</v>
      </c>
      <c r="C6113" t="s">
        <v>31822</v>
      </c>
      <c r="D6113" t="s">
        <v>31823</v>
      </c>
    </row>
    <row r="6114" spans="1:4" x14ac:dyDescent="0.35">
      <c r="A6114" t="s">
        <v>23892</v>
      </c>
      <c r="B6114" t="s">
        <v>23893</v>
      </c>
      <c r="C6114" t="s">
        <v>31822</v>
      </c>
      <c r="D6114" t="s">
        <v>31823</v>
      </c>
    </row>
    <row r="6115" spans="1:4" x14ac:dyDescent="0.35">
      <c r="A6115" t="s">
        <v>23894</v>
      </c>
      <c r="B6115" t="s">
        <v>23895</v>
      </c>
      <c r="C6115" t="s">
        <v>31822</v>
      </c>
      <c r="D6115" t="s">
        <v>31823</v>
      </c>
    </row>
    <row r="6116" spans="1:4" x14ac:dyDescent="0.35">
      <c r="A6116" t="s">
        <v>23896</v>
      </c>
      <c r="B6116" t="s">
        <v>23897</v>
      </c>
      <c r="C6116" t="s">
        <v>31822</v>
      </c>
      <c r="D6116" t="s">
        <v>31823</v>
      </c>
    </row>
    <row r="6117" spans="1:4" x14ac:dyDescent="0.35">
      <c r="A6117" t="s">
        <v>31922</v>
      </c>
      <c r="B6117" t="s">
        <v>31923</v>
      </c>
      <c r="C6117" t="s">
        <v>31822</v>
      </c>
      <c r="D6117" t="s">
        <v>31823</v>
      </c>
    </row>
    <row r="6118" spans="1:4" x14ac:dyDescent="0.35">
      <c r="A6118" t="s">
        <v>31924</v>
      </c>
      <c r="B6118" t="s">
        <v>31925</v>
      </c>
      <c r="C6118" t="s">
        <v>31822</v>
      </c>
      <c r="D6118" t="s">
        <v>31823</v>
      </c>
    </row>
    <row r="6119" spans="1:4" x14ac:dyDescent="0.35">
      <c r="A6119" t="s">
        <v>31926</v>
      </c>
      <c r="B6119" t="s">
        <v>31927</v>
      </c>
      <c r="C6119" t="s">
        <v>31822</v>
      </c>
      <c r="D6119" t="s">
        <v>31823</v>
      </c>
    </row>
    <row r="6120" spans="1:4" x14ac:dyDescent="0.35">
      <c r="A6120" t="s">
        <v>31928</v>
      </c>
      <c r="B6120" t="s">
        <v>31929</v>
      </c>
      <c r="C6120" t="s">
        <v>31822</v>
      </c>
      <c r="D6120" t="s">
        <v>31823</v>
      </c>
    </row>
    <row r="6121" spans="1:4" x14ac:dyDescent="0.35">
      <c r="A6121" t="s">
        <v>31930</v>
      </c>
      <c r="B6121" t="s">
        <v>31931</v>
      </c>
      <c r="C6121" t="s">
        <v>31822</v>
      </c>
      <c r="D6121" t="s">
        <v>31823</v>
      </c>
    </row>
    <row r="6122" spans="1:4" x14ac:dyDescent="0.35">
      <c r="A6122" t="s">
        <v>31932</v>
      </c>
      <c r="B6122" t="s">
        <v>31933</v>
      </c>
      <c r="C6122" t="s">
        <v>31822</v>
      </c>
      <c r="D6122" t="s">
        <v>31823</v>
      </c>
    </row>
    <row r="6123" spans="1:4" x14ac:dyDescent="0.35">
      <c r="A6123" t="s">
        <v>31934</v>
      </c>
      <c r="B6123" t="s">
        <v>31935</v>
      </c>
      <c r="C6123" t="s">
        <v>31822</v>
      </c>
      <c r="D6123" t="s">
        <v>31823</v>
      </c>
    </row>
    <row r="6124" spans="1:4" x14ac:dyDescent="0.35">
      <c r="A6124" t="s">
        <v>31936</v>
      </c>
      <c r="B6124" t="s">
        <v>31937</v>
      </c>
      <c r="C6124" t="s">
        <v>31822</v>
      </c>
      <c r="D6124" t="s">
        <v>31823</v>
      </c>
    </row>
    <row r="6125" spans="1:4" x14ac:dyDescent="0.35">
      <c r="A6125" t="s">
        <v>31938</v>
      </c>
      <c r="B6125" t="s">
        <v>31939</v>
      </c>
      <c r="C6125" t="s">
        <v>31822</v>
      </c>
      <c r="D6125" t="s">
        <v>31823</v>
      </c>
    </row>
    <row r="6126" spans="1:4" x14ac:dyDescent="0.35">
      <c r="A6126" t="s">
        <v>31940</v>
      </c>
      <c r="B6126" t="s">
        <v>31941</v>
      </c>
      <c r="C6126" t="s">
        <v>31822</v>
      </c>
      <c r="D6126" t="s">
        <v>31823</v>
      </c>
    </row>
    <row r="6127" spans="1:4" x14ac:dyDescent="0.35">
      <c r="A6127" t="s">
        <v>31942</v>
      </c>
      <c r="B6127" t="s">
        <v>31943</v>
      </c>
      <c r="C6127" t="s">
        <v>31822</v>
      </c>
      <c r="D6127" t="s">
        <v>31823</v>
      </c>
    </row>
    <row r="6128" spans="1:4" x14ac:dyDescent="0.35">
      <c r="A6128" t="s">
        <v>31944</v>
      </c>
      <c r="B6128" t="s">
        <v>31945</v>
      </c>
      <c r="C6128" t="s">
        <v>31822</v>
      </c>
      <c r="D6128" t="s">
        <v>31823</v>
      </c>
    </row>
    <row r="6129" spans="1:4" x14ac:dyDescent="0.35">
      <c r="A6129" t="s">
        <v>31946</v>
      </c>
      <c r="B6129" t="s">
        <v>31947</v>
      </c>
      <c r="C6129" t="s">
        <v>31822</v>
      </c>
      <c r="D6129" t="s">
        <v>31823</v>
      </c>
    </row>
    <row r="6130" spans="1:4" x14ac:dyDescent="0.35">
      <c r="A6130" t="s">
        <v>31948</v>
      </c>
      <c r="B6130" t="s">
        <v>31949</v>
      </c>
      <c r="C6130" t="s">
        <v>31822</v>
      </c>
      <c r="D6130" t="s">
        <v>31823</v>
      </c>
    </row>
    <row r="6131" spans="1:4" x14ac:dyDescent="0.35">
      <c r="A6131" t="s">
        <v>31950</v>
      </c>
      <c r="B6131" t="s">
        <v>31951</v>
      </c>
      <c r="C6131" t="s">
        <v>31822</v>
      </c>
      <c r="D6131" t="s">
        <v>31823</v>
      </c>
    </row>
    <row r="6132" spans="1:4" x14ac:dyDescent="0.35">
      <c r="A6132" t="s">
        <v>31952</v>
      </c>
      <c r="B6132" t="s">
        <v>31953</v>
      </c>
      <c r="C6132" t="s">
        <v>31822</v>
      </c>
      <c r="D6132" t="s">
        <v>31823</v>
      </c>
    </row>
    <row r="6133" spans="1:4" x14ac:dyDescent="0.35">
      <c r="A6133" t="s">
        <v>31954</v>
      </c>
      <c r="B6133" t="s">
        <v>31955</v>
      </c>
      <c r="C6133" t="s">
        <v>31822</v>
      </c>
      <c r="D6133" t="s">
        <v>31823</v>
      </c>
    </row>
    <row r="6134" spans="1:4" x14ac:dyDescent="0.35">
      <c r="A6134" t="s">
        <v>31956</v>
      </c>
      <c r="B6134" t="s">
        <v>31957</v>
      </c>
      <c r="C6134" t="s">
        <v>31822</v>
      </c>
      <c r="D6134" t="s">
        <v>31823</v>
      </c>
    </row>
    <row r="6135" spans="1:4" x14ac:dyDescent="0.35">
      <c r="A6135" t="s">
        <v>31958</v>
      </c>
      <c r="B6135" t="s">
        <v>31959</v>
      </c>
      <c r="C6135" t="s">
        <v>31822</v>
      </c>
      <c r="D6135" t="s">
        <v>31823</v>
      </c>
    </row>
    <row r="6136" spans="1:4" x14ac:dyDescent="0.35">
      <c r="A6136" t="s">
        <v>31960</v>
      </c>
      <c r="B6136" t="s">
        <v>31961</v>
      </c>
      <c r="C6136" t="s">
        <v>31822</v>
      </c>
      <c r="D6136" t="s">
        <v>31823</v>
      </c>
    </row>
    <row r="6137" spans="1:4" x14ac:dyDescent="0.35">
      <c r="A6137" t="s">
        <v>31962</v>
      </c>
      <c r="B6137" t="s">
        <v>31963</v>
      </c>
      <c r="C6137" t="s">
        <v>31822</v>
      </c>
      <c r="D6137" t="s">
        <v>31823</v>
      </c>
    </row>
    <row r="6138" spans="1:4" x14ac:dyDescent="0.35">
      <c r="A6138" t="s">
        <v>31964</v>
      </c>
      <c r="B6138" t="s">
        <v>31965</v>
      </c>
      <c r="C6138" t="s">
        <v>31822</v>
      </c>
      <c r="D6138" t="s">
        <v>31823</v>
      </c>
    </row>
    <row r="6139" spans="1:4" x14ac:dyDescent="0.35">
      <c r="A6139" t="s">
        <v>31966</v>
      </c>
      <c r="B6139" t="s">
        <v>31967</v>
      </c>
      <c r="C6139" t="s">
        <v>31822</v>
      </c>
      <c r="D6139" t="s">
        <v>31823</v>
      </c>
    </row>
    <row r="6140" spans="1:4" x14ac:dyDescent="0.35">
      <c r="A6140" t="s">
        <v>31968</v>
      </c>
      <c r="B6140" t="s">
        <v>31969</v>
      </c>
      <c r="C6140" t="s">
        <v>31822</v>
      </c>
      <c r="D6140" t="s">
        <v>31823</v>
      </c>
    </row>
    <row r="6141" spans="1:4" x14ac:dyDescent="0.35">
      <c r="A6141" t="s">
        <v>31970</v>
      </c>
      <c r="B6141" t="s">
        <v>31971</v>
      </c>
      <c r="C6141" t="s">
        <v>31822</v>
      </c>
      <c r="D6141" t="s">
        <v>31823</v>
      </c>
    </row>
    <row r="6142" spans="1:4" x14ac:dyDescent="0.35">
      <c r="A6142" t="s">
        <v>31972</v>
      </c>
      <c r="B6142" t="s">
        <v>31973</v>
      </c>
      <c r="C6142" t="s">
        <v>31822</v>
      </c>
      <c r="D6142" t="s">
        <v>31823</v>
      </c>
    </row>
    <row r="6143" spans="1:4" x14ac:dyDescent="0.35">
      <c r="A6143" t="s">
        <v>31974</v>
      </c>
      <c r="B6143" t="s">
        <v>31975</v>
      </c>
      <c r="C6143" t="s">
        <v>31822</v>
      </c>
      <c r="D6143" t="s">
        <v>31823</v>
      </c>
    </row>
    <row r="6144" spans="1:4" x14ac:dyDescent="0.35">
      <c r="A6144" t="s">
        <v>31976</v>
      </c>
      <c r="B6144" t="s">
        <v>31977</v>
      </c>
      <c r="C6144" t="s">
        <v>31822</v>
      </c>
      <c r="D6144" t="s">
        <v>31823</v>
      </c>
    </row>
    <row r="6145" spans="1:4" x14ac:dyDescent="0.35">
      <c r="A6145" t="s">
        <v>31978</v>
      </c>
      <c r="B6145" t="s">
        <v>31979</v>
      </c>
      <c r="C6145" t="s">
        <v>31822</v>
      </c>
      <c r="D6145" t="s">
        <v>31823</v>
      </c>
    </row>
    <row r="6146" spans="1:4" x14ac:dyDescent="0.35">
      <c r="A6146" t="s">
        <v>31980</v>
      </c>
      <c r="B6146" t="s">
        <v>31981</v>
      </c>
      <c r="C6146" t="s">
        <v>31822</v>
      </c>
      <c r="D6146" t="s">
        <v>31823</v>
      </c>
    </row>
    <row r="6147" spans="1:4" x14ac:dyDescent="0.35">
      <c r="A6147" t="s">
        <v>31982</v>
      </c>
      <c r="B6147" t="s">
        <v>31983</v>
      </c>
      <c r="C6147" t="s">
        <v>31822</v>
      </c>
      <c r="D6147" t="s">
        <v>31823</v>
      </c>
    </row>
    <row r="6148" spans="1:4" x14ac:dyDescent="0.35">
      <c r="A6148" t="s">
        <v>31984</v>
      </c>
      <c r="B6148" t="s">
        <v>31985</v>
      </c>
      <c r="C6148" t="s">
        <v>31822</v>
      </c>
      <c r="D6148" t="s">
        <v>31823</v>
      </c>
    </row>
    <row r="6149" spans="1:4" x14ac:dyDescent="0.35">
      <c r="A6149" t="s">
        <v>31986</v>
      </c>
      <c r="B6149" t="s">
        <v>31987</v>
      </c>
      <c r="C6149" t="s">
        <v>31822</v>
      </c>
      <c r="D6149" t="s">
        <v>31823</v>
      </c>
    </row>
    <row r="6150" spans="1:4" x14ac:dyDescent="0.35">
      <c r="A6150" t="s">
        <v>31988</v>
      </c>
      <c r="B6150" t="s">
        <v>31989</v>
      </c>
      <c r="C6150" t="s">
        <v>31822</v>
      </c>
      <c r="D6150" t="s">
        <v>31823</v>
      </c>
    </row>
    <row r="6151" spans="1:4" x14ac:dyDescent="0.35">
      <c r="A6151" t="s">
        <v>31990</v>
      </c>
      <c r="B6151" t="s">
        <v>31991</v>
      </c>
      <c r="C6151" t="s">
        <v>31822</v>
      </c>
      <c r="D6151" t="s">
        <v>31823</v>
      </c>
    </row>
    <row r="6152" spans="1:4" x14ac:dyDescent="0.35">
      <c r="A6152" t="s">
        <v>31992</v>
      </c>
      <c r="B6152" t="s">
        <v>31993</v>
      </c>
      <c r="C6152" t="s">
        <v>31822</v>
      </c>
      <c r="D6152" t="s">
        <v>31823</v>
      </c>
    </row>
    <row r="6153" spans="1:4" x14ac:dyDescent="0.35">
      <c r="A6153" t="s">
        <v>31994</v>
      </c>
      <c r="B6153" t="s">
        <v>31995</v>
      </c>
      <c r="C6153" t="s">
        <v>31822</v>
      </c>
      <c r="D6153" t="s">
        <v>31823</v>
      </c>
    </row>
    <row r="6154" spans="1:4" x14ac:dyDescent="0.35">
      <c r="A6154" t="s">
        <v>31996</v>
      </c>
      <c r="B6154" t="s">
        <v>31997</v>
      </c>
      <c r="C6154" t="s">
        <v>31822</v>
      </c>
      <c r="D6154" t="s">
        <v>31823</v>
      </c>
    </row>
    <row r="6155" spans="1:4" x14ac:dyDescent="0.35">
      <c r="A6155" t="s">
        <v>26753</v>
      </c>
      <c r="B6155" t="s">
        <v>26754</v>
      </c>
      <c r="C6155" t="s">
        <v>31822</v>
      </c>
      <c r="D6155" t="s">
        <v>31823</v>
      </c>
    </row>
    <row r="6156" spans="1:4" x14ac:dyDescent="0.35">
      <c r="A6156" t="s">
        <v>31998</v>
      </c>
      <c r="B6156" t="s">
        <v>31999</v>
      </c>
      <c r="C6156" t="s">
        <v>31822</v>
      </c>
      <c r="D6156" t="s">
        <v>31823</v>
      </c>
    </row>
    <row r="6157" spans="1:4" x14ac:dyDescent="0.35">
      <c r="A6157" t="s">
        <v>32000</v>
      </c>
      <c r="B6157" t="s">
        <v>32001</v>
      </c>
      <c r="C6157" t="s">
        <v>31822</v>
      </c>
      <c r="D6157" t="s">
        <v>31823</v>
      </c>
    </row>
    <row r="6158" spans="1:4" x14ac:dyDescent="0.35">
      <c r="A6158" t="s">
        <v>32002</v>
      </c>
      <c r="B6158" t="s">
        <v>32003</v>
      </c>
      <c r="C6158" t="s">
        <v>31822</v>
      </c>
      <c r="D6158" t="s">
        <v>31823</v>
      </c>
    </row>
    <row r="6159" spans="1:4" x14ac:dyDescent="0.35">
      <c r="A6159" t="s">
        <v>32004</v>
      </c>
      <c r="B6159" t="s">
        <v>32005</v>
      </c>
      <c r="C6159" t="s">
        <v>31822</v>
      </c>
      <c r="D6159" t="s">
        <v>31823</v>
      </c>
    </row>
    <row r="6160" spans="1:4" x14ac:dyDescent="0.35">
      <c r="A6160" t="s">
        <v>32006</v>
      </c>
      <c r="B6160" t="s">
        <v>32007</v>
      </c>
      <c r="C6160" t="s">
        <v>31822</v>
      </c>
      <c r="D6160" t="s">
        <v>31823</v>
      </c>
    </row>
    <row r="6161" spans="1:4" x14ac:dyDescent="0.35">
      <c r="A6161" t="s">
        <v>32008</v>
      </c>
      <c r="B6161" t="s">
        <v>32009</v>
      </c>
      <c r="C6161" t="s">
        <v>31822</v>
      </c>
      <c r="D6161" t="s">
        <v>31823</v>
      </c>
    </row>
    <row r="6162" spans="1:4" x14ac:dyDescent="0.35">
      <c r="A6162" t="s">
        <v>32010</v>
      </c>
      <c r="B6162" t="s">
        <v>32011</v>
      </c>
      <c r="C6162" t="s">
        <v>31822</v>
      </c>
      <c r="D6162" t="s">
        <v>31823</v>
      </c>
    </row>
    <row r="6163" spans="1:4" x14ac:dyDescent="0.35">
      <c r="A6163" t="s">
        <v>32012</v>
      </c>
      <c r="B6163" t="s">
        <v>32013</v>
      </c>
      <c r="C6163" t="s">
        <v>31822</v>
      </c>
      <c r="D6163" t="s">
        <v>31823</v>
      </c>
    </row>
    <row r="6164" spans="1:4" x14ac:dyDescent="0.35">
      <c r="A6164" t="s">
        <v>32014</v>
      </c>
      <c r="B6164" t="s">
        <v>32015</v>
      </c>
      <c r="C6164" t="s">
        <v>31822</v>
      </c>
      <c r="D6164" t="s">
        <v>31823</v>
      </c>
    </row>
    <row r="6165" spans="1:4" x14ac:dyDescent="0.35">
      <c r="A6165" t="s">
        <v>32016</v>
      </c>
      <c r="B6165" t="s">
        <v>32017</v>
      </c>
      <c r="C6165" t="s">
        <v>31822</v>
      </c>
      <c r="D6165" t="s">
        <v>31823</v>
      </c>
    </row>
    <row r="6166" spans="1:4" x14ac:dyDescent="0.35">
      <c r="A6166" t="s">
        <v>32018</v>
      </c>
      <c r="B6166" t="s">
        <v>32019</v>
      </c>
      <c r="C6166" t="s">
        <v>31822</v>
      </c>
      <c r="D6166" t="s">
        <v>31823</v>
      </c>
    </row>
    <row r="6167" spans="1:4" x14ac:dyDescent="0.35">
      <c r="A6167" t="s">
        <v>32020</v>
      </c>
      <c r="B6167" t="s">
        <v>32021</v>
      </c>
      <c r="C6167" t="s">
        <v>31822</v>
      </c>
      <c r="D6167" t="s">
        <v>31823</v>
      </c>
    </row>
    <row r="6168" spans="1:4" x14ac:dyDescent="0.35">
      <c r="A6168" t="s">
        <v>32022</v>
      </c>
      <c r="B6168" t="s">
        <v>32023</v>
      </c>
      <c r="C6168" t="s">
        <v>31822</v>
      </c>
      <c r="D6168" t="s">
        <v>31823</v>
      </c>
    </row>
    <row r="6169" spans="1:4" x14ac:dyDescent="0.35">
      <c r="A6169" t="s">
        <v>32024</v>
      </c>
      <c r="B6169" t="s">
        <v>32025</v>
      </c>
      <c r="C6169" t="s">
        <v>31822</v>
      </c>
      <c r="D6169" t="s">
        <v>31823</v>
      </c>
    </row>
    <row r="6170" spans="1:4" x14ac:dyDescent="0.35">
      <c r="A6170" t="s">
        <v>32026</v>
      </c>
      <c r="B6170" t="s">
        <v>32027</v>
      </c>
      <c r="C6170" t="s">
        <v>31822</v>
      </c>
      <c r="D6170" t="s">
        <v>31823</v>
      </c>
    </row>
    <row r="6171" spans="1:4" x14ac:dyDescent="0.35">
      <c r="A6171" t="s">
        <v>32028</v>
      </c>
      <c r="B6171" t="s">
        <v>32029</v>
      </c>
      <c r="C6171" t="s">
        <v>31822</v>
      </c>
      <c r="D6171" t="s">
        <v>31823</v>
      </c>
    </row>
    <row r="6172" spans="1:4" x14ac:dyDescent="0.35">
      <c r="A6172" t="s">
        <v>32030</v>
      </c>
      <c r="B6172" t="s">
        <v>32031</v>
      </c>
      <c r="C6172" t="s">
        <v>31822</v>
      </c>
      <c r="D6172" t="s">
        <v>31823</v>
      </c>
    </row>
    <row r="6173" spans="1:4" x14ac:dyDescent="0.35">
      <c r="A6173" t="s">
        <v>32032</v>
      </c>
      <c r="B6173" t="s">
        <v>32033</v>
      </c>
      <c r="C6173" t="s">
        <v>31822</v>
      </c>
      <c r="D6173" t="s">
        <v>31823</v>
      </c>
    </row>
    <row r="6174" spans="1:4" x14ac:dyDescent="0.35">
      <c r="A6174" t="s">
        <v>32034</v>
      </c>
      <c r="B6174" t="s">
        <v>32035</v>
      </c>
      <c r="C6174" t="s">
        <v>31822</v>
      </c>
      <c r="D6174" t="s">
        <v>31823</v>
      </c>
    </row>
    <row r="6175" spans="1:4" x14ac:dyDescent="0.35">
      <c r="A6175" t="s">
        <v>32036</v>
      </c>
      <c r="B6175" t="s">
        <v>32037</v>
      </c>
      <c r="C6175" t="s">
        <v>31822</v>
      </c>
      <c r="D6175" t="s">
        <v>31823</v>
      </c>
    </row>
    <row r="6176" spans="1:4" x14ac:dyDescent="0.35">
      <c r="A6176" t="s">
        <v>32038</v>
      </c>
      <c r="B6176" t="s">
        <v>32039</v>
      </c>
      <c r="C6176" t="s">
        <v>31822</v>
      </c>
      <c r="D6176" t="s">
        <v>31823</v>
      </c>
    </row>
    <row r="6177" spans="1:4" x14ac:dyDescent="0.35">
      <c r="A6177" t="s">
        <v>32040</v>
      </c>
      <c r="B6177" t="s">
        <v>32041</v>
      </c>
      <c r="C6177" t="s">
        <v>31822</v>
      </c>
      <c r="D6177" t="s">
        <v>31823</v>
      </c>
    </row>
    <row r="6178" spans="1:4" x14ac:dyDescent="0.35">
      <c r="A6178" t="s">
        <v>32042</v>
      </c>
      <c r="B6178" t="s">
        <v>32043</v>
      </c>
      <c r="C6178" t="s">
        <v>31822</v>
      </c>
      <c r="D6178" t="s">
        <v>31823</v>
      </c>
    </row>
    <row r="6179" spans="1:4" x14ac:dyDescent="0.35">
      <c r="A6179" t="s">
        <v>32044</v>
      </c>
      <c r="B6179" t="s">
        <v>32045</v>
      </c>
      <c r="C6179" t="s">
        <v>31822</v>
      </c>
      <c r="D6179" t="s">
        <v>31823</v>
      </c>
    </row>
    <row r="6180" spans="1:4" x14ac:dyDescent="0.35">
      <c r="A6180" t="s">
        <v>32046</v>
      </c>
      <c r="B6180" t="s">
        <v>32047</v>
      </c>
      <c r="C6180" t="s">
        <v>31822</v>
      </c>
      <c r="D6180" t="s">
        <v>31823</v>
      </c>
    </row>
    <row r="6181" spans="1:4" x14ac:dyDescent="0.35">
      <c r="A6181" t="s">
        <v>32048</v>
      </c>
      <c r="B6181" t="s">
        <v>32049</v>
      </c>
      <c r="C6181" t="s">
        <v>31822</v>
      </c>
      <c r="D6181" t="s">
        <v>31823</v>
      </c>
    </row>
    <row r="6182" spans="1:4" x14ac:dyDescent="0.35">
      <c r="A6182" t="s">
        <v>32050</v>
      </c>
      <c r="B6182" t="s">
        <v>32051</v>
      </c>
      <c r="C6182" t="s">
        <v>31822</v>
      </c>
      <c r="D6182" t="s">
        <v>31823</v>
      </c>
    </row>
    <row r="6183" spans="1:4" x14ac:dyDescent="0.35">
      <c r="A6183" t="s">
        <v>32052</v>
      </c>
      <c r="B6183" t="s">
        <v>32053</v>
      </c>
      <c r="C6183" t="s">
        <v>31822</v>
      </c>
      <c r="D6183" t="s">
        <v>31823</v>
      </c>
    </row>
    <row r="6184" spans="1:4" x14ac:dyDescent="0.35">
      <c r="A6184" t="s">
        <v>32054</v>
      </c>
      <c r="B6184" t="s">
        <v>32055</v>
      </c>
      <c r="C6184" t="s">
        <v>31822</v>
      </c>
      <c r="D6184" t="s">
        <v>31823</v>
      </c>
    </row>
    <row r="6185" spans="1:4" x14ac:dyDescent="0.35">
      <c r="A6185" t="s">
        <v>32056</v>
      </c>
      <c r="B6185" t="s">
        <v>32057</v>
      </c>
      <c r="C6185" t="s">
        <v>31822</v>
      </c>
      <c r="D6185" t="s">
        <v>31823</v>
      </c>
    </row>
    <row r="6186" spans="1:4" x14ac:dyDescent="0.35">
      <c r="A6186" t="s">
        <v>32058</v>
      </c>
      <c r="B6186" t="s">
        <v>32059</v>
      </c>
      <c r="C6186" t="s">
        <v>31822</v>
      </c>
      <c r="D6186" t="s">
        <v>31823</v>
      </c>
    </row>
    <row r="6187" spans="1:4" x14ac:dyDescent="0.35">
      <c r="A6187" t="s">
        <v>32060</v>
      </c>
      <c r="B6187" t="s">
        <v>32061</v>
      </c>
      <c r="C6187" t="s">
        <v>31822</v>
      </c>
      <c r="D6187" t="s">
        <v>31823</v>
      </c>
    </row>
    <row r="6188" spans="1:4" x14ac:dyDescent="0.35">
      <c r="A6188" t="s">
        <v>32062</v>
      </c>
      <c r="B6188" t="s">
        <v>32063</v>
      </c>
      <c r="C6188" t="s">
        <v>31822</v>
      </c>
      <c r="D6188" t="s">
        <v>31823</v>
      </c>
    </row>
    <row r="6189" spans="1:4" x14ac:dyDescent="0.35">
      <c r="A6189" t="s">
        <v>32064</v>
      </c>
      <c r="B6189" t="s">
        <v>32065</v>
      </c>
      <c r="C6189" t="s">
        <v>31822</v>
      </c>
      <c r="D6189" t="s">
        <v>31823</v>
      </c>
    </row>
    <row r="6190" spans="1:4" x14ac:dyDescent="0.35">
      <c r="A6190" t="s">
        <v>32066</v>
      </c>
      <c r="B6190" t="s">
        <v>32067</v>
      </c>
      <c r="C6190" t="s">
        <v>31822</v>
      </c>
      <c r="D6190" t="s">
        <v>31823</v>
      </c>
    </row>
    <row r="6191" spans="1:4" x14ac:dyDescent="0.35">
      <c r="A6191" t="s">
        <v>32068</v>
      </c>
      <c r="B6191" t="s">
        <v>32069</v>
      </c>
      <c r="C6191" t="s">
        <v>31822</v>
      </c>
      <c r="D6191" t="s">
        <v>31823</v>
      </c>
    </row>
    <row r="6192" spans="1:4" x14ac:dyDescent="0.35">
      <c r="A6192" t="s">
        <v>32070</v>
      </c>
      <c r="B6192" t="s">
        <v>32071</v>
      </c>
      <c r="C6192" t="s">
        <v>31822</v>
      </c>
      <c r="D6192" t="s">
        <v>31823</v>
      </c>
    </row>
    <row r="6193" spans="1:4" x14ac:dyDescent="0.35">
      <c r="A6193" t="s">
        <v>32072</v>
      </c>
      <c r="B6193" t="s">
        <v>32073</v>
      </c>
      <c r="C6193" t="s">
        <v>31822</v>
      </c>
      <c r="D6193" t="s">
        <v>31823</v>
      </c>
    </row>
    <row r="6194" spans="1:4" x14ac:dyDescent="0.35">
      <c r="A6194" t="s">
        <v>32074</v>
      </c>
      <c r="B6194" t="s">
        <v>32075</v>
      </c>
      <c r="C6194" t="s">
        <v>31822</v>
      </c>
      <c r="D6194" t="s">
        <v>31823</v>
      </c>
    </row>
    <row r="6195" spans="1:4" x14ac:dyDescent="0.35">
      <c r="A6195" t="s">
        <v>32076</v>
      </c>
      <c r="B6195" t="s">
        <v>32077</v>
      </c>
      <c r="C6195" t="s">
        <v>31822</v>
      </c>
      <c r="D6195" t="s">
        <v>31823</v>
      </c>
    </row>
    <row r="6196" spans="1:4" x14ac:dyDescent="0.35">
      <c r="A6196" t="s">
        <v>32078</v>
      </c>
      <c r="B6196" t="s">
        <v>32079</v>
      </c>
      <c r="C6196" t="s">
        <v>31822</v>
      </c>
      <c r="D6196" t="s">
        <v>31823</v>
      </c>
    </row>
    <row r="6197" spans="1:4" x14ac:dyDescent="0.35">
      <c r="A6197" t="s">
        <v>32080</v>
      </c>
      <c r="B6197" t="s">
        <v>32081</v>
      </c>
      <c r="C6197" t="s">
        <v>31822</v>
      </c>
      <c r="D6197" t="s">
        <v>31823</v>
      </c>
    </row>
    <row r="6198" spans="1:4" x14ac:dyDescent="0.35">
      <c r="A6198" t="s">
        <v>32082</v>
      </c>
      <c r="B6198" t="s">
        <v>32083</v>
      </c>
      <c r="C6198" t="s">
        <v>31822</v>
      </c>
      <c r="D6198" t="s">
        <v>31823</v>
      </c>
    </row>
    <row r="6199" spans="1:4" x14ac:dyDescent="0.35">
      <c r="A6199" t="s">
        <v>32084</v>
      </c>
      <c r="B6199" t="s">
        <v>32085</v>
      </c>
      <c r="C6199" t="s">
        <v>31822</v>
      </c>
      <c r="D6199" t="s">
        <v>31823</v>
      </c>
    </row>
    <row r="6200" spans="1:4" x14ac:dyDescent="0.35">
      <c r="A6200" t="s">
        <v>32086</v>
      </c>
      <c r="B6200" t="s">
        <v>32087</v>
      </c>
      <c r="C6200" t="s">
        <v>31822</v>
      </c>
      <c r="D6200" t="s">
        <v>31823</v>
      </c>
    </row>
    <row r="6201" spans="1:4" x14ac:dyDescent="0.35">
      <c r="A6201" t="s">
        <v>32088</v>
      </c>
      <c r="B6201" t="s">
        <v>32089</v>
      </c>
      <c r="C6201" t="s">
        <v>31822</v>
      </c>
      <c r="D6201" t="s">
        <v>31823</v>
      </c>
    </row>
    <row r="6202" spans="1:4" x14ac:dyDescent="0.35">
      <c r="A6202" t="s">
        <v>32090</v>
      </c>
      <c r="B6202" t="s">
        <v>32091</v>
      </c>
      <c r="C6202" t="s">
        <v>31822</v>
      </c>
      <c r="D6202" t="s">
        <v>31823</v>
      </c>
    </row>
    <row r="6203" spans="1:4" x14ac:dyDescent="0.35">
      <c r="A6203" t="s">
        <v>32092</v>
      </c>
      <c r="B6203" t="s">
        <v>32093</v>
      </c>
      <c r="C6203" t="s">
        <v>31822</v>
      </c>
      <c r="D6203" t="s">
        <v>31823</v>
      </c>
    </row>
    <row r="6204" spans="1:4" x14ac:dyDescent="0.35">
      <c r="A6204" t="s">
        <v>32094</v>
      </c>
      <c r="B6204" t="s">
        <v>32095</v>
      </c>
      <c r="C6204" t="s">
        <v>31822</v>
      </c>
      <c r="D6204" t="s">
        <v>31823</v>
      </c>
    </row>
    <row r="6205" spans="1:4" x14ac:dyDescent="0.35">
      <c r="A6205" t="s">
        <v>32096</v>
      </c>
      <c r="B6205" t="s">
        <v>32097</v>
      </c>
      <c r="C6205" t="s">
        <v>31822</v>
      </c>
      <c r="D6205" t="s">
        <v>31823</v>
      </c>
    </row>
    <row r="6206" spans="1:4" x14ac:dyDescent="0.35">
      <c r="A6206" t="s">
        <v>32098</v>
      </c>
      <c r="B6206" t="s">
        <v>32099</v>
      </c>
      <c r="C6206" t="s">
        <v>31822</v>
      </c>
      <c r="D6206" t="s">
        <v>31823</v>
      </c>
    </row>
    <row r="6207" spans="1:4" x14ac:dyDescent="0.35">
      <c r="A6207" t="s">
        <v>32100</v>
      </c>
      <c r="B6207" t="s">
        <v>32101</v>
      </c>
      <c r="C6207" t="s">
        <v>31822</v>
      </c>
      <c r="D6207" t="s">
        <v>31823</v>
      </c>
    </row>
    <row r="6208" spans="1:4" x14ac:dyDescent="0.35">
      <c r="A6208" t="s">
        <v>32102</v>
      </c>
      <c r="B6208" t="s">
        <v>32103</v>
      </c>
      <c r="C6208" t="s">
        <v>31822</v>
      </c>
      <c r="D6208" t="s">
        <v>31823</v>
      </c>
    </row>
    <row r="6209" spans="1:4" x14ac:dyDescent="0.35">
      <c r="A6209" t="s">
        <v>32104</v>
      </c>
      <c r="B6209" t="s">
        <v>32105</v>
      </c>
      <c r="C6209" t="s">
        <v>31822</v>
      </c>
      <c r="D6209" t="s">
        <v>31823</v>
      </c>
    </row>
    <row r="6210" spans="1:4" x14ac:dyDescent="0.35">
      <c r="A6210" t="s">
        <v>32106</v>
      </c>
      <c r="B6210" t="s">
        <v>32107</v>
      </c>
      <c r="C6210" t="s">
        <v>31822</v>
      </c>
      <c r="D6210" t="s">
        <v>31823</v>
      </c>
    </row>
    <row r="6211" spans="1:4" x14ac:dyDescent="0.35">
      <c r="A6211" t="s">
        <v>32108</v>
      </c>
      <c r="B6211" t="s">
        <v>32109</v>
      </c>
      <c r="C6211" t="s">
        <v>31822</v>
      </c>
      <c r="D6211" t="s">
        <v>31823</v>
      </c>
    </row>
    <row r="6212" spans="1:4" x14ac:dyDescent="0.35">
      <c r="A6212" t="s">
        <v>32110</v>
      </c>
      <c r="B6212" t="s">
        <v>32111</v>
      </c>
      <c r="C6212" t="s">
        <v>31822</v>
      </c>
      <c r="D6212" t="s">
        <v>31823</v>
      </c>
    </row>
    <row r="6213" spans="1:4" x14ac:dyDescent="0.35">
      <c r="A6213" t="s">
        <v>32112</v>
      </c>
      <c r="B6213" t="s">
        <v>32113</v>
      </c>
      <c r="C6213" t="s">
        <v>31822</v>
      </c>
      <c r="D6213" t="s">
        <v>31823</v>
      </c>
    </row>
    <row r="6214" spans="1:4" x14ac:dyDescent="0.35">
      <c r="A6214" t="s">
        <v>32114</v>
      </c>
      <c r="B6214" t="s">
        <v>32115</v>
      </c>
      <c r="C6214" t="s">
        <v>31822</v>
      </c>
      <c r="D6214" t="s">
        <v>31823</v>
      </c>
    </row>
    <row r="6215" spans="1:4" x14ac:dyDescent="0.35">
      <c r="A6215" t="s">
        <v>32116</v>
      </c>
      <c r="B6215" t="s">
        <v>32117</v>
      </c>
      <c r="C6215" t="s">
        <v>31822</v>
      </c>
      <c r="D6215" t="s">
        <v>31823</v>
      </c>
    </row>
    <row r="6216" spans="1:4" x14ac:dyDescent="0.35">
      <c r="A6216" t="s">
        <v>32118</v>
      </c>
      <c r="B6216" t="s">
        <v>32119</v>
      </c>
      <c r="C6216" t="s">
        <v>31822</v>
      </c>
      <c r="D6216" t="s">
        <v>31823</v>
      </c>
    </row>
    <row r="6217" spans="1:4" x14ac:dyDescent="0.35">
      <c r="A6217" t="s">
        <v>32120</v>
      </c>
      <c r="B6217" t="s">
        <v>32121</v>
      </c>
      <c r="C6217" t="s">
        <v>31822</v>
      </c>
      <c r="D6217" t="s">
        <v>31823</v>
      </c>
    </row>
    <row r="6218" spans="1:4" x14ac:dyDescent="0.35">
      <c r="A6218" t="s">
        <v>32122</v>
      </c>
      <c r="B6218" t="s">
        <v>32123</v>
      </c>
      <c r="C6218" t="s">
        <v>31822</v>
      </c>
      <c r="D6218" t="s">
        <v>31823</v>
      </c>
    </row>
    <row r="6219" spans="1:4" x14ac:dyDescent="0.35">
      <c r="A6219" t="s">
        <v>32124</v>
      </c>
      <c r="B6219" t="s">
        <v>32125</v>
      </c>
      <c r="C6219" t="s">
        <v>31822</v>
      </c>
      <c r="D6219" t="s">
        <v>31823</v>
      </c>
    </row>
    <row r="6220" spans="1:4" x14ac:dyDescent="0.35">
      <c r="A6220" t="s">
        <v>32126</v>
      </c>
      <c r="B6220" t="s">
        <v>32127</v>
      </c>
      <c r="C6220" t="s">
        <v>31822</v>
      </c>
      <c r="D6220" t="s">
        <v>31823</v>
      </c>
    </row>
    <row r="6221" spans="1:4" x14ac:dyDescent="0.35">
      <c r="A6221" t="s">
        <v>32128</v>
      </c>
      <c r="B6221" t="s">
        <v>32129</v>
      </c>
      <c r="C6221" t="s">
        <v>31822</v>
      </c>
      <c r="D6221" t="s">
        <v>31823</v>
      </c>
    </row>
    <row r="6222" spans="1:4" x14ac:dyDescent="0.35">
      <c r="A6222" t="s">
        <v>32130</v>
      </c>
      <c r="B6222" t="s">
        <v>32131</v>
      </c>
      <c r="C6222" t="s">
        <v>31822</v>
      </c>
      <c r="D6222" t="s">
        <v>31823</v>
      </c>
    </row>
    <row r="6223" spans="1:4" x14ac:dyDescent="0.35">
      <c r="A6223" t="s">
        <v>32132</v>
      </c>
      <c r="B6223" t="s">
        <v>32133</v>
      </c>
      <c r="C6223" t="s">
        <v>31822</v>
      </c>
      <c r="D6223" t="s">
        <v>31823</v>
      </c>
    </row>
    <row r="6224" spans="1:4" x14ac:dyDescent="0.35">
      <c r="A6224" t="s">
        <v>32134</v>
      </c>
      <c r="B6224" t="s">
        <v>32135</v>
      </c>
      <c r="C6224" t="s">
        <v>31822</v>
      </c>
      <c r="D6224" t="s">
        <v>31823</v>
      </c>
    </row>
    <row r="6225" spans="1:4" x14ac:dyDescent="0.35">
      <c r="A6225" t="s">
        <v>32136</v>
      </c>
      <c r="B6225" t="s">
        <v>32137</v>
      </c>
      <c r="C6225" t="s">
        <v>31822</v>
      </c>
      <c r="D6225" t="s">
        <v>31823</v>
      </c>
    </row>
    <row r="6226" spans="1:4" x14ac:dyDescent="0.35">
      <c r="A6226" t="s">
        <v>32138</v>
      </c>
      <c r="B6226" t="s">
        <v>32139</v>
      </c>
      <c r="C6226" t="s">
        <v>31822</v>
      </c>
      <c r="D6226" t="s">
        <v>31823</v>
      </c>
    </row>
    <row r="6227" spans="1:4" x14ac:dyDescent="0.35">
      <c r="A6227" t="s">
        <v>32140</v>
      </c>
      <c r="B6227" t="s">
        <v>32141</v>
      </c>
      <c r="C6227" t="s">
        <v>31822</v>
      </c>
      <c r="D6227" t="s">
        <v>31823</v>
      </c>
    </row>
    <row r="6228" spans="1:4" x14ac:dyDescent="0.35">
      <c r="A6228" t="s">
        <v>32142</v>
      </c>
      <c r="B6228" t="s">
        <v>32143</v>
      </c>
      <c r="C6228" t="s">
        <v>31822</v>
      </c>
      <c r="D6228" t="s">
        <v>31823</v>
      </c>
    </row>
    <row r="6229" spans="1:4" x14ac:dyDescent="0.35">
      <c r="A6229" t="s">
        <v>32144</v>
      </c>
      <c r="B6229" t="s">
        <v>32145</v>
      </c>
      <c r="C6229" t="s">
        <v>31822</v>
      </c>
      <c r="D6229" t="s">
        <v>31823</v>
      </c>
    </row>
    <row r="6230" spans="1:4" x14ac:dyDescent="0.35">
      <c r="A6230" t="s">
        <v>32146</v>
      </c>
      <c r="B6230" t="s">
        <v>32147</v>
      </c>
      <c r="C6230" t="s">
        <v>31822</v>
      </c>
      <c r="D6230" t="s">
        <v>31823</v>
      </c>
    </row>
    <row r="6231" spans="1:4" x14ac:dyDescent="0.35">
      <c r="A6231" t="s">
        <v>32148</v>
      </c>
      <c r="B6231" t="s">
        <v>32149</v>
      </c>
      <c r="C6231" t="s">
        <v>31822</v>
      </c>
      <c r="D6231" t="s">
        <v>31823</v>
      </c>
    </row>
    <row r="6232" spans="1:4" x14ac:dyDescent="0.35">
      <c r="A6232" t="s">
        <v>32150</v>
      </c>
      <c r="B6232" t="s">
        <v>32151</v>
      </c>
      <c r="C6232" t="s">
        <v>31822</v>
      </c>
      <c r="D6232" t="s">
        <v>31823</v>
      </c>
    </row>
    <row r="6233" spans="1:4" x14ac:dyDescent="0.35">
      <c r="A6233" t="s">
        <v>32152</v>
      </c>
      <c r="B6233" t="s">
        <v>32153</v>
      </c>
      <c r="C6233" t="s">
        <v>31822</v>
      </c>
      <c r="D6233" t="s">
        <v>31823</v>
      </c>
    </row>
    <row r="6234" spans="1:4" x14ac:dyDescent="0.35">
      <c r="A6234" t="s">
        <v>32154</v>
      </c>
      <c r="B6234" t="s">
        <v>32155</v>
      </c>
      <c r="C6234" t="s">
        <v>31822</v>
      </c>
      <c r="D6234" t="s">
        <v>31823</v>
      </c>
    </row>
    <row r="6235" spans="1:4" x14ac:dyDescent="0.35">
      <c r="A6235" t="s">
        <v>32156</v>
      </c>
      <c r="B6235" t="s">
        <v>32157</v>
      </c>
      <c r="C6235" t="s">
        <v>31822</v>
      </c>
      <c r="D6235" t="s">
        <v>31823</v>
      </c>
    </row>
    <row r="6236" spans="1:4" x14ac:dyDescent="0.35">
      <c r="A6236" t="s">
        <v>32158</v>
      </c>
      <c r="B6236" t="s">
        <v>32159</v>
      </c>
      <c r="C6236" t="s">
        <v>31822</v>
      </c>
      <c r="D6236" t="s">
        <v>31823</v>
      </c>
    </row>
    <row r="6237" spans="1:4" x14ac:dyDescent="0.35">
      <c r="A6237" t="s">
        <v>32160</v>
      </c>
      <c r="B6237" t="s">
        <v>32161</v>
      </c>
      <c r="C6237" t="s">
        <v>31822</v>
      </c>
      <c r="D6237" t="s">
        <v>31823</v>
      </c>
    </row>
    <row r="6238" spans="1:4" x14ac:dyDescent="0.35">
      <c r="A6238" t="s">
        <v>32162</v>
      </c>
      <c r="B6238" t="s">
        <v>32163</v>
      </c>
      <c r="C6238" t="s">
        <v>31822</v>
      </c>
      <c r="D6238" t="s">
        <v>31823</v>
      </c>
    </row>
    <row r="6239" spans="1:4" x14ac:dyDescent="0.35">
      <c r="A6239" t="s">
        <v>32164</v>
      </c>
      <c r="B6239" t="s">
        <v>32165</v>
      </c>
      <c r="C6239" t="s">
        <v>31822</v>
      </c>
      <c r="D6239" t="s">
        <v>31823</v>
      </c>
    </row>
    <row r="6240" spans="1:4" x14ac:dyDescent="0.35">
      <c r="A6240" t="s">
        <v>32166</v>
      </c>
      <c r="B6240" t="s">
        <v>32167</v>
      </c>
      <c r="C6240" t="s">
        <v>31822</v>
      </c>
      <c r="D6240" t="s">
        <v>31823</v>
      </c>
    </row>
    <row r="6241" spans="1:4" x14ac:dyDescent="0.35">
      <c r="A6241" t="s">
        <v>32168</v>
      </c>
      <c r="B6241" t="s">
        <v>32169</v>
      </c>
      <c r="C6241" t="s">
        <v>31822</v>
      </c>
      <c r="D6241" t="s">
        <v>31823</v>
      </c>
    </row>
    <row r="6242" spans="1:4" x14ac:dyDescent="0.35">
      <c r="A6242" t="s">
        <v>32170</v>
      </c>
      <c r="B6242" t="s">
        <v>32171</v>
      </c>
      <c r="C6242" t="s">
        <v>31822</v>
      </c>
      <c r="D6242" t="s">
        <v>31823</v>
      </c>
    </row>
    <row r="6243" spans="1:4" x14ac:dyDescent="0.35">
      <c r="A6243" t="s">
        <v>32172</v>
      </c>
      <c r="B6243" t="s">
        <v>32173</v>
      </c>
      <c r="C6243" t="s">
        <v>31822</v>
      </c>
      <c r="D6243" t="s">
        <v>31823</v>
      </c>
    </row>
    <row r="6244" spans="1:4" x14ac:dyDescent="0.35">
      <c r="A6244" t="s">
        <v>32174</v>
      </c>
      <c r="B6244" t="s">
        <v>32175</v>
      </c>
      <c r="C6244" t="s">
        <v>31822</v>
      </c>
      <c r="D6244" t="s">
        <v>31823</v>
      </c>
    </row>
    <row r="6245" spans="1:4" x14ac:dyDescent="0.35">
      <c r="A6245" t="s">
        <v>32176</v>
      </c>
      <c r="B6245" t="s">
        <v>32177</v>
      </c>
      <c r="C6245" t="s">
        <v>31822</v>
      </c>
      <c r="D6245" t="s">
        <v>31823</v>
      </c>
    </row>
    <row r="6246" spans="1:4" x14ac:dyDescent="0.35">
      <c r="A6246" t="s">
        <v>32178</v>
      </c>
      <c r="B6246" t="s">
        <v>32179</v>
      </c>
      <c r="C6246" t="s">
        <v>31822</v>
      </c>
      <c r="D6246" t="s">
        <v>31823</v>
      </c>
    </row>
    <row r="6247" spans="1:4" x14ac:dyDescent="0.35">
      <c r="A6247" t="s">
        <v>32180</v>
      </c>
      <c r="B6247" t="s">
        <v>32181</v>
      </c>
      <c r="C6247" t="s">
        <v>31822</v>
      </c>
      <c r="D6247" t="s">
        <v>31823</v>
      </c>
    </row>
    <row r="6248" spans="1:4" x14ac:dyDescent="0.35">
      <c r="A6248" t="s">
        <v>32182</v>
      </c>
      <c r="B6248" t="s">
        <v>32183</v>
      </c>
      <c r="C6248" t="s">
        <v>31822</v>
      </c>
      <c r="D6248" t="s">
        <v>31823</v>
      </c>
    </row>
    <row r="6249" spans="1:4" x14ac:dyDescent="0.35">
      <c r="A6249" t="s">
        <v>32184</v>
      </c>
      <c r="B6249" t="s">
        <v>32185</v>
      </c>
      <c r="C6249" t="s">
        <v>31822</v>
      </c>
      <c r="D6249" t="s">
        <v>31823</v>
      </c>
    </row>
    <row r="6250" spans="1:4" x14ac:dyDescent="0.35">
      <c r="A6250" t="s">
        <v>32186</v>
      </c>
      <c r="B6250" t="s">
        <v>32187</v>
      </c>
      <c r="C6250" t="s">
        <v>31822</v>
      </c>
      <c r="D6250" t="s">
        <v>31823</v>
      </c>
    </row>
    <row r="6251" spans="1:4" x14ac:dyDescent="0.35">
      <c r="A6251" t="s">
        <v>31581</v>
      </c>
      <c r="B6251" t="s">
        <v>31582</v>
      </c>
      <c r="C6251" t="s">
        <v>31822</v>
      </c>
      <c r="D6251" t="s">
        <v>31823</v>
      </c>
    </row>
    <row r="6252" spans="1:4" x14ac:dyDescent="0.35">
      <c r="A6252" t="s">
        <v>31583</v>
      </c>
      <c r="B6252" t="s">
        <v>31584</v>
      </c>
      <c r="C6252" t="s">
        <v>31822</v>
      </c>
      <c r="D6252" t="s">
        <v>31823</v>
      </c>
    </row>
    <row r="6253" spans="1:4" x14ac:dyDescent="0.35">
      <c r="A6253" t="s">
        <v>31585</v>
      </c>
      <c r="B6253" t="s">
        <v>31586</v>
      </c>
      <c r="C6253" t="s">
        <v>31822</v>
      </c>
      <c r="D6253" t="s">
        <v>31823</v>
      </c>
    </row>
    <row r="6254" spans="1:4" x14ac:dyDescent="0.35">
      <c r="A6254" t="s">
        <v>31587</v>
      </c>
      <c r="B6254" t="s">
        <v>31588</v>
      </c>
      <c r="C6254" t="s">
        <v>31822</v>
      </c>
      <c r="D6254" t="s">
        <v>31823</v>
      </c>
    </row>
    <row r="6255" spans="1:4" x14ac:dyDescent="0.35">
      <c r="A6255" t="s">
        <v>31589</v>
      </c>
      <c r="B6255" t="s">
        <v>31590</v>
      </c>
      <c r="C6255" t="s">
        <v>31822</v>
      </c>
      <c r="D6255" t="s">
        <v>31823</v>
      </c>
    </row>
    <row r="6256" spans="1:4" x14ac:dyDescent="0.35">
      <c r="A6256" t="s">
        <v>31591</v>
      </c>
      <c r="B6256" t="s">
        <v>31592</v>
      </c>
      <c r="C6256" t="s">
        <v>31822</v>
      </c>
      <c r="D6256" t="s">
        <v>31823</v>
      </c>
    </row>
    <row r="6257" spans="1:4" x14ac:dyDescent="0.35">
      <c r="A6257" t="s">
        <v>31593</v>
      </c>
      <c r="B6257" t="s">
        <v>31594</v>
      </c>
      <c r="C6257" t="s">
        <v>31822</v>
      </c>
      <c r="D6257" t="s">
        <v>31823</v>
      </c>
    </row>
    <row r="6258" spans="1:4" x14ac:dyDescent="0.35">
      <c r="A6258" t="s">
        <v>31595</v>
      </c>
      <c r="B6258" t="s">
        <v>31596</v>
      </c>
      <c r="C6258" t="s">
        <v>31822</v>
      </c>
      <c r="D6258" t="s">
        <v>31823</v>
      </c>
    </row>
    <row r="6259" spans="1:4" x14ac:dyDescent="0.35">
      <c r="A6259" t="s">
        <v>31597</v>
      </c>
      <c r="B6259" t="s">
        <v>31598</v>
      </c>
      <c r="C6259" t="s">
        <v>31822</v>
      </c>
      <c r="D6259" t="s">
        <v>31823</v>
      </c>
    </row>
    <row r="6260" spans="1:4" x14ac:dyDescent="0.35">
      <c r="A6260" t="s">
        <v>31599</v>
      </c>
      <c r="B6260" t="s">
        <v>31600</v>
      </c>
      <c r="C6260" t="s">
        <v>31822</v>
      </c>
      <c r="D6260" t="s">
        <v>31823</v>
      </c>
    </row>
    <row r="6261" spans="1:4" x14ac:dyDescent="0.35">
      <c r="A6261" t="s">
        <v>31601</v>
      </c>
      <c r="B6261" t="s">
        <v>31602</v>
      </c>
      <c r="C6261" t="s">
        <v>31822</v>
      </c>
      <c r="D6261" t="s">
        <v>31823</v>
      </c>
    </row>
    <row r="6262" spans="1:4" x14ac:dyDescent="0.35">
      <c r="A6262" t="s">
        <v>32188</v>
      </c>
      <c r="B6262" t="s">
        <v>32189</v>
      </c>
      <c r="C6262" t="s">
        <v>31822</v>
      </c>
      <c r="D6262" t="s">
        <v>31823</v>
      </c>
    </row>
    <row r="6263" spans="1:4" x14ac:dyDescent="0.35">
      <c r="A6263" t="s">
        <v>32190</v>
      </c>
      <c r="B6263" t="s">
        <v>32191</v>
      </c>
      <c r="C6263" t="s">
        <v>31822</v>
      </c>
      <c r="D6263" t="s">
        <v>31823</v>
      </c>
    </row>
    <row r="6264" spans="1:4" x14ac:dyDescent="0.35">
      <c r="A6264" t="s">
        <v>32192</v>
      </c>
      <c r="B6264" t="s">
        <v>32193</v>
      </c>
      <c r="C6264" t="s">
        <v>31822</v>
      </c>
      <c r="D6264" t="s">
        <v>31823</v>
      </c>
    </row>
    <row r="6265" spans="1:4" x14ac:dyDescent="0.35">
      <c r="A6265" t="s">
        <v>32194</v>
      </c>
      <c r="B6265" t="s">
        <v>32195</v>
      </c>
      <c r="C6265" t="s">
        <v>31822</v>
      </c>
      <c r="D6265" t="s">
        <v>31823</v>
      </c>
    </row>
    <row r="6266" spans="1:4" x14ac:dyDescent="0.35">
      <c r="A6266" t="s">
        <v>32196</v>
      </c>
      <c r="B6266" t="s">
        <v>32197</v>
      </c>
      <c r="C6266" t="s">
        <v>31822</v>
      </c>
      <c r="D6266" t="s">
        <v>31823</v>
      </c>
    </row>
    <row r="6267" spans="1:4" x14ac:dyDescent="0.35">
      <c r="A6267" t="s">
        <v>32198</v>
      </c>
      <c r="B6267" t="s">
        <v>32199</v>
      </c>
      <c r="C6267" t="s">
        <v>31822</v>
      </c>
      <c r="D6267" t="s">
        <v>31823</v>
      </c>
    </row>
    <row r="6268" spans="1:4" x14ac:dyDescent="0.35">
      <c r="A6268" t="s">
        <v>32200</v>
      </c>
      <c r="B6268" t="s">
        <v>32201</v>
      </c>
      <c r="C6268" t="s">
        <v>31822</v>
      </c>
      <c r="D6268" t="s">
        <v>31823</v>
      </c>
    </row>
    <row r="6269" spans="1:4" x14ac:dyDescent="0.35">
      <c r="A6269" t="s">
        <v>32202</v>
      </c>
      <c r="B6269" t="s">
        <v>32203</v>
      </c>
      <c r="C6269" t="s">
        <v>31822</v>
      </c>
      <c r="D6269" t="s">
        <v>31823</v>
      </c>
    </row>
    <row r="6270" spans="1:4" x14ac:dyDescent="0.35">
      <c r="A6270" t="s">
        <v>32204</v>
      </c>
      <c r="B6270" t="s">
        <v>32205</v>
      </c>
      <c r="C6270" t="s">
        <v>31822</v>
      </c>
      <c r="D6270" t="s">
        <v>31823</v>
      </c>
    </row>
    <row r="6271" spans="1:4" x14ac:dyDescent="0.35">
      <c r="A6271" t="s">
        <v>32206</v>
      </c>
      <c r="B6271" t="s">
        <v>32207</v>
      </c>
      <c r="C6271" t="s">
        <v>31822</v>
      </c>
      <c r="D6271" t="s">
        <v>31823</v>
      </c>
    </row>
    <row r="6272" spans="1:4" x14ac:dyDescent="0.35">
      <c r="A6272" t="s">
        <v>32208</v>
      </c>
      <c r="B6272" t="s">
        <v>32209</v>
      </c>
      <c r="C6272" t="s">
        <v>31822</v>
      </c>
      <c r="D6272" t="s">
        <v>31823</v>
      </c>
    </row>
    <row r="6273" spans="1:4" x14ac:dyDescent="0.35">
      <c r="A6273" t="s">
        <v>32210</v>
      </c>
      <c r="B6273" t="s">
        <v>32211</v>
      </c>
      <c r="C6273" t="s">
        <v>31822</v>
      </c>
      <c r="D6273" t="s">
        <v>31823</v>
      </c>
    </row>
    <row r="6274" spans="1:4" x14ac:dyDescent="0.35">
      <c r="A6274" t="s">
        <v>32212</v>
      </c>
      <c r="B6274" t="s">
        <v>32213</v>
      </c>
      <c r="C6274" t="s">
        <v>31822</v>
      </c>
      <c r="D6274" t="s">
        <v>31823</v>
      </c>
    </row>
    <row r="6275" spans="1:4" x14ac:dyDescent="0.35">
      <c r="A6275" t="s">
        <v>27167</v>
      </c>
      <c r="B6275" t="s">
        <v>27168</v>
      </c>
      <c r="C6275" t="s">
        <v>31822</v>
      </c>
      <c r="D6275" t="s">
        <v>31823</v>
      </c>
    </row>
    <row r="6276" spans="1:4" x14ac:dyDescent="0.35">
      <c r="A6276" t="s">
        <v>32214</v>
      </c>
      <c r="B6276" t="s">
        <v>32215</v>
      </c>
      <c r="C6276" t="s">
        <v>31822</v>
      </c>
      <c r="D6276" t="s">
        <v>31823</v>
      </c>
    </row>
    <row r="6277" spans="1:4" x14ac:dyDescent="0.35">
      <c r="A6277" t="s">
        <v>32216</v>
      </c>
      <c r="B6277" t="s">
        <v>32217</v>
      </c>
      <c r="C6277" t="s">
        <v>31822</v>
      </c>
      <c r="D6277" t="s">
        <v>31823</v>
      </c>
    </row>
    <row r="6278" spans="1:4" x14ac:dyDescent="0.35">
      <c r="A6278" t="s">
        <v>32218</v>
      </c>
      <c r="B6278" t="s">
        <v>32219</v>
      </c>
      <c r="C6278" t="s">
        <v>31822</v>
      </c>
      <c r="D6278" t="s">
        <v>31823</v>
      </c>
    </row>
    <row r="6279" spans="1:4" x14ac:dyDescent="0.35">
      <c r="A6279" t="s">
        <v>32220</v>
      </c>
      <c r="B6279" t="s">
        <v>32221</v>
      </c>
      <c r="C6279" t="s">
        <v>31822</v>
      </c>
      <c r="D6279" t="s">
        <v>31823</v>
      </c>
    </row>
    <row r="6280" spans="1:4" x14ac:dyDescent="0.35">
      <c r="A6280" t="s">
        <v>32222</v>
      </c>
      <c r="B6280" t="s">
        <v>32223</v>
      </c>
      <c r="C6280" t="s">
        <v>31822</v>
      </c>
      <c r="D6280" t="s">
        <v>31823</v>
      </c>
    </row>
    <row r="6281" spans="1:4" x14ac:dyDescent="0.35">
      <c r="A6281" t="s">
        <v>32224</v>
      </c>
      <c r="B6281" t="s">
        <v>32225</v>
      </c>
      <c r="C6281" t="s">
        <v>31822</v>
      </c>
      <c r="D6281" t="s">
        <v>31823</v>
      </c>
    </row>
    <row r="6282" spans="1:4" x14ac:dyDescent="0.35">
      <c r="A6282" t="s">
        <v>32226</v>
      </c>
      <c r="B6282" t="s">
        <v>32227</v>
      </c>
      <c r="C6282" t="s">
        <v>31822</v>
      </c>
      <c r="D6282" t="s">
        <v>31823</v>
      </c>
    </row>
    <row r="6283" spans="1:4" x14ac:dyDescent="0.35">
      <c r="A6283" t="s">
        <v>32228</v>
      </c>
      <c r="B6283" t="s">
        <v>32229</v>
      </c>
      <c r="C6283" t="s">
        <v>31822</v>
      </c>
      <c r="D6283" t="s">
        <v>31823</v>
      </c>
    </row>
    <row r="6284" spans="1:4" x14ac:dyDescent="0.35">
      <c r="A6284" t="s">
        <v>32230</v>
      </c>
      <c r="B6284" t="s">
        <v>32231</v>
      </c>
      <c r="C6284" t="s">
        <v>31822</v>
      </c>
      <c r="D6284" t="s">
        <v>31823</v>
      </c>
    </row>
    <row r="6285" spans="1:4" x14ac:dyDescent="0.35">
      <c r="A6285" t="s">
        <v>32232</v>
      </c>
      <c r="B6285" t="s">
        <v>32233</v>
      </c>
      <c r="C6285" t="s">
        <v>31822</v>
      </c>
      <c r="D6285" t="s">
        <v>31823</v>
      </c>
    </row>
    <row r="6286" spans="1:4" x14ac:dyDescent="0.35">
      <c r="A6286" t="s">
        <v>32234</v>
      </c>
      <c r="B6286" t="s">
        <v>32235</v>
      </c>
      <c r="C6286" t="s">
        <v>31822</v>
      </c>
      <c r="D6286" t="s">
        <v>31823</v>
      </c>
    </row>
    <row r="6287" spans="1:4" x14ac:dyDescent="0.35">
      <c r="A6287" t="s">
        <v>32236</v>
      </c>
      <c r="B6287" t="s">
        <v>32237</v>
      </c>
      <c r="C6287" t="s">
        <v>31822</v>
      </c>
      <c r="D6287" t="s">
        <v>31823</v>
      </c>
    </row>
    <row r="6288" spans="1:4" x14ac:dyDescent="0.35">
      <c r="A6288" t="s">
        <v>32238</v>
      </c>
      <c r="B6288" t="s">
        <v>32239</v>
      </c>
      <c r="C6288" t="s">
        <v>31822</v>
      </c>
      <c r="D6288" t="s">
        <v>31823</v>
      </c>
    </row>
    <row r="6289" spans="1:4" x14ac:dyDescent="0.35">
      <c r="A6289" t="s">
        <v>32240</v>
      </c>
      <c r="B6289" t="s">
        <v>32241</v>
      </c>
      <c r="C6289" t="s">
        <v>31822</v>
      </c>
      <c r="D6289" t="s">
        <v>31823</v>
      </c>
    </row>
    <row r="6290" spans="1:4" x14ac:dyDescent="0.35">
      <c r="A6290" t="s">
        <v>32242</v>
      </c>
      <c r="B6290" t="s">
        <v>32243</v>
      </c>
      <c r="C6290" t="s">
        <v>31822</v>
      </c>
      <c r="D6290" t="s">
        <v>31823</v>
      </c>
    </row>
    <row r="6291" spans="1:4" x14ac:dyDescent="0.35">
      <c r="A6291" t="s">
        <v>32244</v>
      </c>
      <c r="B6291" t="s">
        <v>32245</v>
      </c>
      <c r="C6291" t="s">
        <v>31822</v>
      </c>
      <c r="D6291" t="s">
        <v>31823</v>
      </c>
    </row>
    <row r="6292" spans="1:4" x14ac:dyDescent="0.35">
      <c r="A6292" t="s">
        <v>32246</v>
      </c>
      <c r="B6292" t="s">
        <v>32247</v>
      </c>
      <c r="C6292" t="s">
        <v>31822</v>
      </c>
      <c r="D6292" t="s">
        <v>31823</v>
      </c>
    </row>
    <row r="6293" spans="1:4" x14ac:dyDescent="0.35">
      <c r="A6293" t="s">
        <v>32248</v>
      </c>
      <c r="B6293" t="s">
        <v>32249</v>
      </c>
      <c r="C6293" t="s">
        <v>31822</v>
      </c>
      <c r="D6293" t="s">
        <v>31823</v>
      </c>
    </row>
    <row r="6294" spans="1:4" x14ac:dyDescent="0.35">
      <c r="A6294" t="s">
        <v>32250</v>
      </c>
      <c r="B6294" t="s">
        <v>32251</v>
      </c>
      <c r="C6294" t="s">
        <v>31822</v>
      </c>
      <c r="D6294" t="s">
        <v>31823</v>
      </c>
    </row>
    <row r="6295" spans="1:4" x14ac:dyDescent="0.35">
      <c r="A6295" t="s">
        <v>32252</v>
      </c>
      <c r="B6295" t="s">
        <v>32253</v>
      </c>
      <c r="C6295" t="s">
        <v>31822</v>
      </c>
      <c r="D6295" t="s">
        <v>31823</v>
      </c>
    </row>
    <row r="6296" spans="1:4" x14ac:dyDescent="0.35">
      <c r="A6296" t="s">
        <v>32254</v>
      </c>
      <c r="B6296" t="s">
        <v>32255</v>
      </c>
      <c r="C6296" t="s">
        <v>31822</v>
      </c>
      <c r="D6296" t="s">
        <v>31823</v>
      </c>
    </row>
    <row r="6297" spans="1:4" x14ac:dyDescent="0.35">
      <c r="A6297" t="s">
        <v>32256</v>
      </c>
      <c r="B6297" t="s">
        <v>32257</v>
      </c>
      <c r="C6297" t="s">
        <v>31822</v>
      </c>
      <c r="D6297" t="s">
        <v>31823</v>
      </c>
    </row>
    <row r="6298" spans="1:4" x14ac:dyDescent="0.35">
      <c r="A6298" t="s">
        <v>32258</v>
      </c>
      <c r="B6298" t="s">
        <v>32259</v>
      </c>
      <c r="C6298" t="s">
        <v>31822</v>
      </c>
      <c r="D6298" t="s">
        <v>31823</v>
      </c>
    </row>
    <row r="6299" spans="1:4" x14ac:dyDescent="0.35">
      <c r="A6299" t="s">
        <v>32260</v>
      </c>
      <c r="B6299" t="s">
        <v>32261</v>
      </c>
      <c r="C6299" t="s">
        <v>31822</v>
      </c>
      <c r="D6299" t="s">
        <v>31823</v>
      </c>
    </row>
    <row r="6300" spans="1:4" x14ac:dyDescent="0.35">
      <c r="A6300" t="s">
        <v>32262</v>
      </c>
      <c r="B6300" t="s">
        <v>32263</v>
      </c>
      <c r="C6300" t="s">
        <v>31822</v>
      </c>
      <c r="D6300" t="s">
        <v>31823</v>
      </c>
    </row>
    <row r="6301" spans="1:4" x14ac:dyDescent="0.35">
      <c r="A6301" t="s">
        <v>32264</v>
      </c>
      <c r="B6301" t="s">
        <v>32265</v>
      </c>
      <c r="C6301" t="s">
        <v>31822</v>
      </c>
      <c r="D6301" t="s">
        <v>31823</v>
      </c>
    </row>
    <row r="6302" spans="1:4" x14ac:dyDescent="0.35">
      <c r="A6302" t="s">
        <v>32266</v>
      </c>
      <c r="B6302" t="s">
        <v>32267</v>
      </c>
      <c r="C6302" t="s">
        <v>31822</v>
      </c>
      <c r="D6302" t="s">
        <v>31823</v>
      </c>
    </row>
    <row r="6303" spans="1:4" x14ac:dyDescent="0.35">
      <c r="A6303" t="s">
        <v>32268</v>
      </c>
      <c r="B6303" t="s">
        <v>32269</v>
      </c>
      <c r="C6303" t="s">
        <v>31822</v>
      </c>
      <c r="D6303" t="s">
        <v>31823</v>
      </c>
    </row>
    <row r="6304" spans="1:4" x14ac:dyDescent="0.35">
      <c r="A6304" t="s">
        <v>32270</v>
      </c>
      <c r="B6304" t="s">
        <v>32271</v>
      </c>
      <c r="C6304" t="s">
        <v>31822</v>
      </c>
      <c r="D6304" t="s">
        <v>31823</v>
      </c>
    </row>
    <row r="6305" spans="1:4" x14ac:dyDescent="0.35">
      <c r="A6305" t="s">
        <v>32272</v>
      </c>
      <c r="B6305" t="s">
        <v>32273</v>
      </c>
      <c r="C6305" t="s">
        <v>31822</v>
      </c>
      <c r="D6305" t="s">
        <v>31823</v>
      </c>
    </row>
    <row r="6306" spans="1:4" x14ac:dyDescent="0.35">
      <c r="A6306" t="s">
        <v>32274</v>
      </c>
      <c r="B6306" t="s">
        <v>32275</v>
      </c>
      <c r="C6306" t="s">
        <v>31822</v>
      </c>
      <c r="D6306" t="s">
        <v>31823</v>
      </c>
    </row>
    <row r="6307" spans="1:4" x14ac:dyDescent="0.35">
      <c r="A6307" t="s">
        <v>32276</v>
      </c>
      <c r="B6307" t="s">
        <v>32277</v>
      </c>
      <c r="C6307" t="s">
        <v>31822</v>
      </c>
      <c r="D6307" t="s">
        <v>31823</v>
      </c>
    </row>
    <row r="6308" spans="1:4" x14ac:dyDescent="0.35">
      <c r="A6308" t="s">
        <v>32278</v>
      </c>
      <c r="B6308" t="s">
        <v>32279</v>
      </c>
      <c r="C6308" t="s">
        <v>31822</v>
      </c>
      <c r="D6308" t="s">
        <v>31823</v>
      </c>
    </row>
    <row r="6309" spans="1:4" x14ac:dyDescent="0.35">
      <c r="A6309" t="s">
        <v>32280</v>
      </c>
      <c r="B6309" t="s">
        <v>32281</v>
      </c>
      <c r="C6309" t="s">
        <v>31822</v>
      </c>
      <c r="D6309" t="s">
        <v>31823</v>
      </c>
    </row>
    <row r="6310" spans="1:4" x14ac:dyDescent="0.35">
      <c r="A6310" t="s">
        <v>32282</v>
      </c>
      <c r="B6310" t="s">
        <v>32283</v>
      </c>
      <c r="C6310" t="s">
        <v>31822</v>
      </c>
      <c r="D6310" t="s">
        <v>31823</v>
      </c>
    </row>
    <row r="6311" spans="1:4" x14ac:dyDescent="0.35">
      <c r="A6311" t="s">
        <v>32284</v>
      </c>
      <c r="B6311" t="s">
        <v>32285</v>
      </c>
      <c r="C6311" t="s">
        <v>31822</v>
      </c>
      <c r="D6311" t="s">
        <v>31823</v>
      </c>
    </row>
    <row r="6312" spans="1:4" x14ac:dyDescent="0.35">
      <c r="A6312" t="s">
        <v>32286</v>
      </c>
      <c r="B6312" t="s">
        <v>32287</v>
      </c>
      <c r="C6312" t="s">
        <v>31822</v>
      </c>
      <c r="D6312" t="s">
        <v>31823</v>
      </c>
    </row>
    <row r="6313" spans="1:4" x14ac:dyDescent="0.35">
      <c r="A6313" t="s">
        <v>32288</v>
      </c>
      <c r="B6313" t="s">
        <v>32289</v>
      </c>
      <c r="C6313" t="s">
        <v>31822</v>
      </c>
      <c r="D6313" t="s">
        <v>31823</v>
      </c>
    </row>
    <row r="6314" spans="1:4" x14ac:dyDescent="0.35">
      <c r="A6314" t="s">
        <v>32290</v>
      </c>
      <c r="B6314" t="s">
        <v>32291</v>
      </c>
      <c r="C6314" t="s">
        <v>31822</v>
      </c>
      <c r="D6314" t="s">
        <v>31823</v>
      </c>
    </row>
    <row r="6315" spans="1:4" x14ac:dyDescent="0.35">
      <c r="A6315" t="s">
        <v>32292</v>
      </c>
      <c r="B6315" t="s">
        <v>32293</v>
      </c>
      <c r="C6315" t="s">
        <v>31822</v>
      </c>
      <c r="D6315" t="s">
        <v>31823</v>
      </c>
    </row>
    <row r="6316" spans="1:4" x14ac:dyDescent="0.35">
      <c r="A6316" t="s">
        <v>32294</v>
      </c>
      <c r="B6316" t="s">
        <v>32295</v>
      </c>
      <c r="C6316" t="s">
        <v>31822</v>
      </c>
      <c r="D6316" t="s">
        <v>31823</v>
      </c>
    </row>
    <row r="6317" spans="1:4" x14ac:dyDescent="0.35">
      <c r="A6317" t="s">
        <v>32296</v>
      </c>
      <c r="B6317" t="s">
        <v>32297</v>
      </c>
      <c r="C6317" t="s">
        <v>31822</v>
      </c>
      <c r="D6317" t="s">
        <v>31823</v>
      </c>
    </row>
    <row r="6318" spans="1:4" x14ac:dyDescent="0.35">
      <c r="A6318" t="s">
        <v>32298</v>
      </c>
      <c r="B6318" t="s">
        <v>32299</v>
      </c>
      <c r="C6318" t="s">
        <v>31822</v>
      </c>
      <c r="D6318" t="s">
        <v>31823</v>
      </c>
    </row>
    <row r="6319" spans="1:4" x14ac:dyDescent="0.35">
      <c r="A6319" t="s">
        <v>32300</v>
      </c>
      <c r="B6319" t="s">
        <v>32301</v>
      </c>
      <c r="C6319" t="s">
        <v>31822</v>
      </c>
      <c r="D6319" t="s">
        <v>31823</v>
      </c>
    </row>
    <row r="6320" spans="1:4" x14ac:dyDescent="0.35">
      <c r="A6320" t="s">
        <v>32302</v>
      </c>
      <c r="B6320" t="s">
        <v>32303</v>
      </c>
      <c r="C6320" t="s">
        <v>31822</v>
      </c>
      <c r="D6320" t="s">
        <v>31823</v>
      </c>
    </row>
    <row r="6321" spans="1:4" x14ac:dyDescent="0.35">
      <c r="A6321" t="s">
        <v>30661</v>
      </c>
      <c r="B6321" t="s">
        <v>30662</v>
      </c>
      <c r="C6321" t="s">
        <v>31822</v>
      </c>
      <c r="D6321" t="s">
        <v>31823</v>
      </c>
    </row>
    <row r="6322" spans="1:4" x14ac:dyDescent="0.35">
      <c r="A6322" t="s">
        <v>32304</v>
      </c>
      <c r="B6322" t="s">
        <v>32305</v>
      </c>
      <c r="C6322" t="s">
        <v>31822</v>
      </c>
      <c r="D6322" t="s">
        <v>31823</v>
      </c>
    </row>
    <row r="6323" spans="1:4" x14ac:dyDescent="0.35">
      <c r="A6323" t="s">
        <v>32306</v>
      </c>
      <c r="B6323" t="s">
        <v>32307</v>
      </c>
      <c r="C6323" t="s">
        <v>31822</v>
      </c>
      <c r="D6323" t="s">
        <v>31823</v>
      </c>
    </row>
    <row r="6324" spans="1:4" x14ac:dyDescent="0.35">
      <c r="A6324" t="s">
        <v>30663</v>
      </c>
      <c r="B6324" t="s">
        <v>30664</v>
      </c>
      <c r="C6324" t="s">
        <v>31822</v>
      </c>
      <c r="D6324" t="s">
        <v>31823</v>
      </c>
    </row>
    <row r="6325" spans="1:4" x14ac:dyDescent="0.35">
      <c r="A6325" t="s">
        <v>30665</v>
      </c>
      <c r="B6325" t="s">
        <v>30666</v>
      </c>
      <c r="C6325" t="s">
        <v>31822</v>
      </c>
      <c r="D6325" t="s">
        <v>31823</v>
      </c>
    </row>
    <row r="6326" spans="1:4" x14ac:dyDescent="0.35">
      <c r="A6326" t="s">
        <v>27433</v>
      </c>
      <c r="B6326" t="s">
        <v>27434</v>
      </c>
      <c r="C6326" t="s">
        <v>31822</v>
      </c>
      <c r="D6326" t="s">
        <v>31823</v>
      </c>
    </row>
    <row r="6327" spans="1:4" x14ac:dyDescent="0.35">
      <c r="A6327" t="s">
        <v>27435</v>
      </c>
      <c r="B6327" t="s">
        <v>27436</v>
      </c>
      <c r="C6327" t="s">
        <v>31822</v>
      </c>
      <c r="D6327" t="s">
        <v>31823</v>
      </c>
    </row>
    <row r="6328" spans="1:4" x14ac:dyDescent="0.35">
      <c r="A6328" t="s">
        <v>27437</v>
      </c>
      <c r="B6328" t="s">
        <v>27438</v>
      </c>
      <c r="C6328" t="s">
        <v>31822</v>
      </c>
      <c r="D6328" t="s">
        <v>31823</v>
      </c>
    </row>
    <row r="6329" spans="1:4" x14ac:dyDescent="0.35">
      <c r="A6329" t="s">
        <v>27441</v>
      </c>
      <c r="B6329" t="s">
        <v>27442</v>
      </c>
      <c r="C6329" t="s">
        <v>31822</v>
      </c>
      <c r="D6329" t="s">
        <v>31823</v>
      </c>
    </row>
    <row r="6330" spans="1:4" x14ac:dyDescent="0.35">
      <c r="A6330" t="s">
        <v>27443</v>
      </c>
      <c r="B6330" t="s">
        <v>27444</v>
      </c>
      <c r="C6330" t="s">
        <v>31822</v>
      </c>
      <c r="D6330" t="s">
        <v>31823</v>
      </c>
    </row>
    <row r="6331" spans="1:4" x14ac:dyDescent="0.35">
      <c r="A6331" t="s">
        <v>27485</v>
      </c>
      <c r="B6331" t="s">
        <v>27486</v>
      </c>
      <c r="C6331" t="s">
        <v>31822</v>
      </c>
      <c r="D6331" t="s">
        <v>31823</v>
      </c>
    </row>
    <row r="6332" spans="1:4" x14ac:dyDescent="0.35">
      <c r="A6332" t="s">
        <v>27487</v>
      </c>
      <c r="B6332" t="s">
        <v>27488</v>
      </c>
      <c r="C6332" t="s">
        <v>31822</v>
      </c>
      <c r="D6332" t="s">
        <v>31823</v>
      </c>
    </row>
    <row r="6333" spans="1:4" x14ac:dyDescent="0.35">
      <c r="A6333" t="s">
        <v>27489</v>
      </c>
      <c r="B6333" t="s">
        <v>27490</v>
      </c>
      <c r="C6333" t="s">
        <v>31822</v>
      </c>
      <c r="D6333" t="s">
        <v>31823</v>
      </c>
    </row>
    <row r="6334" spans="1:4" x14ac:dyDescent="0.35">
      <c r="A6334" t="s">
        <v>27491</v>
      </c>
      <c r="B6334" t="s">
        <v>27492</v>
      </c>
      <c r="C6334" t="s">
        <v>31822</v>
      </c>
      <c r="D6334" t="s">
        <v>31823</v>
      </c>
    </row>
    <row r="6335" spans="1:4" x14ac:dyDescent="0.35">
      <c r="A6335" t="s">
        <v>27493</v>
      </c>
      <c r="B6335" t="s">
        <v>27494</v>
      </c>
      <c r="C6335" t="s">
        <v>31822</v>
      </c>
      <c r="D6335" t="s">
        <v>31823</v>
      </c>
    </row>
    <row r="6336" spans="1:4" x14ac:dyDescent="0.35">
      <c r="A6336" t="s">
        <v>27495</v>
      </c>
      <c r="B6336" t="s">
        <v>27496</v>
      </c>
      <c r="C6336" t="s">
        <v>31822</v>
      </c>
      <c r="D6336" t="s">
        <v>31823</v>
      </c>
    </row>
    <row r="6337" spans="1:4" x14ac:dyDescent="0.35">
      <c r="A6337" t="s">
        <v>27497</v>
      </c>
      <c r="B6337" t="s">
        <v>27498</v>
      </c>
      <c r="C6337" t="s">
        <v>31822</v>
      </c>
      <c r="D6337" t="s">
        <v>31823</v>
      </c>
    </row>
    <row r="6338" spans="1:4" x14ac:dyDescent="0.35">
      <c r="A6338" t="s">
        <v>27499</v>
      </c>
      <c r="B6338" t="s">
        <v>27500</v>
      </c>
      <c r="C6338" t="s">
        <v>31822</v>
      </c>
      <c r="D6338" t="s">
        <v>31823</v>
      </c>
    </row>
    <row r="6339" spans="1:4" x14ac:dyDescent="0.35">
      <c r="A6339" t="s">
        <v>27501</v>
      </c>
      <c r="B6339" t="s">
        <v>27502</v>
      </c>
      <c r="C6339" t="s">
        <v>31822</v>
      </c>
      <c r="D6339" t="s">
        <v>31823</v>
      </c>
    </row>
    <row r="6340" spans="1:4" x14ac:dyDescent="0.35">
      <c r="A6340" t="s">
        <v>27503</v>
      </c>
      <c r="B6340" t="s">
        <v>27504</v>
      </c>
      <c r="C6340" t="s">
        <v>31822</v>
      </c>
      <c r="D6340" t="s">
        <v>31823</v>
      </c>
    </row>
    <row r="6341" spans="1:4" x14ac:dyDescent="0.35">
      <c r="A6341" t="s">
        <v>27505</v>
      </c>
      <c r="B6341" t="s">
        <v>27506</v>
      </c>
      <c r="C6341" t="s">
        <v>31822</v>
      </c>
      <c r="D6341" t="s">
        <v>31823</v>
      </c>
    </row>
    <row r="6342" spans="1:4" x14ac:dyDescent="0.35">
      <c r="A6342" t="s">
        <v>27507</v>
      </c>
      <c r="B6342" t="s">
        <v>27508</v>
      </c>
      <c r="C6342" t="s">
        <v>31822</v>
      </c>
      <c r="D6342" t="s">
        <v>31823</v>
      </c>
    </row>
    <row r="6343" spans="1:4" x14ac:dyDescent="0.35">
      <c r="A6343" t="s">
        <v>27509</v>
      </c>
      <c r="B6343" t="s">
        <v>27510</v>
      </c>
      <c r="C6343" t="s">
        <v>31822</v>
      </c>
      <c r="D6343" t="s">
        <v>31823</v>
      </c>
    </row>
    <row r="6344" spans="1:4" x14ac:dyDescent="0.35">
      <c r="A6344" t="s">
        <v>27511</v>
      </c>
      <c r="B6344" t="s">
        <v>27512</v>
      </c>
      <c r="C6344" t="s">
        <v>31822</v>
      </c>
      <c r="D6344" t="s">
        <v>31823</v>
      </c>
    </row>
    <row r="6345" spans="1:4" x14ac:dyDescent="0.35">
      <c r="A6345" t="s">
        <v>27513</v>
      </c>
      <c r="B6345" t="s">
        <v>27514</v>
      </c>
      <c r="C6345" t="s">
        <v>31822</v>
      </c>
      <c r="D6345" t="s">
        <v>31823</v>
      </c>
    </row>
    <row r="6346" spans="1:4" x14ac:dyDescent="0.35">
      <c r="A6346" t="s">
        <v>27515</v>
      </c>
      <c r="B6346" t="s">
        <v>27516</v>
      </c>
      <c r="C6346" t="s">
        <v>31822</v>
      </c>
      <c r="D6346" t="s">
        <v>31823</v>
      </c>
    </row>
    <row r="6347" spans="1:4" x14ac:dyDescent="0.35">
      <c r="A6347" t="s">
        <v>27517</v>
      </c>
      <c r="B6347" t="s">
        <v>27518</v>
      </c>
      <c r="C6347" t="s">
        <v>31822</v>
      </c>
      <c r="D6347" t="s">
        <v>31823</v>
      </c>
    </row>
    <row r="6348" spans="1:4" x14ac:dyDescent="0.35">
      <c r="A6348" t="s">
        <v>27519</v>
      </c>
      <c r="B6348" t="s">
        <v>27520</v>
      </c>
      <c r="C6348" t="s">
        <v>31822</v>
      </c>
      <c r="D6348" t="s">
        <v>31823</v>
      </c>
    </row>
    <row r="6349" spans="1:4" x14ac:dyDescent="0.35">
      <c r="A6349" t="s">
        <v>27521</v>
      </c>
      <c r="B6349" t="s">
        <v>27522</v>
      </c>
      <c r="C6349" t="s">
        <v>31822</v>
      </c>
      <c r="D6349" t="s">
        <v>31823</v>
      </c>
    </row>
    <row r="6350" spans="1:4" x14ac:dyDescent="0.35">
      <c r="A6350" t="s">
        <v>27523</v>
      </c>
      <c r="B6350" t="s">
        <v>27524</v>
      </c>
      <c r="C6350" t="s">
        <v>31822</v>
      </c>
      <c r="D6350" t="s">
        <v>31823</v>
      </c>
    </row>
    <row r="6351" spans="1:4" x14ac:dyDescent="0.35">
      <c r="A6351" t="s">
        <v>27525</v>
      </c>
      <c r="B6351" t="s">
        <v>27526</v>
      </c>
      <c r="C6351" t="s">
        <v>31822</v>
      </c>
      <c r="D6351" t="s">
        <v>31823</v>
      </c>
    </row>
    <row r="6352" spans="1:4" x14ac:dyDescent="0.35">
      <c r="A6352" t="s">
        <v>27527</v>
      </c>
      <c r="B6352" t="s">
        <v>27528</v>
      </c>
      <c r="C6352" t="s">
        <v>31822</v>
      </c>
      <c r="D6352" t="s">
        <v>31823</v>
      </c>
    </row>
    <row r="6353" spans="1:4" x14ac:dyDescent="0.35">
      <c r="A6353" t="s">
        <v>27529</v>
      </c>
      <c r="B6353" t="s">
        <v>27530</v>
      </c>
      <c r="C6353" t="s">
        <v>31822</v>
      </c>
      <c r="D6353" t="s">
        <v>31823</v>
      </c>
    </row>
    <row r="6354" spans="1:4" x14ac:dyDescent="0.35">
      <c r="A6354" t="s">
        <v>27531</v>
      </c>
      <c r="B6354" t="s">
        <v>27532</v>
      </c>
      <c r="C6354" t="s">
        <v>31822</v>
      </c>
      <c r="D6354" t="s">
        <v>31823</v>
      </c>
    </row>
    <row r="6355" spans="1:4" x14ac:dyDescent="0.35">
      <c r="A6355" t="s">
        <v>27533</v>
      </c>
      <c r="B6355" t="s">
        <v>27534</v>
      </c>
      <c r="C6355" t="s">
        <v>31822</v>
      </c>
      <c r="D6355" t="s">
        <v>31823</v>
      </c>
    </row>
    <row r="6356" spans="1:4" x14ac:dyDescent="0.35">
      <c r="A6356" t="s">
        <v>27535</v>
      </c>
      <c r="B6356" t="s">
        <v>27536</v>
      </c>
      <c r="C6356" t="s">
        <v>31822</v>
      </c>
      <c r="D6356" t="s">
        <v>31823</v>
      </c>
    </row>
    <row r="6357" spans="1:4" x14ac:dyDescent="0.35">
      <c r="A6357" t="s">
        <v>27537</v>
      </c>
      <c r="B6357" t="s">
        <v>27538</v>
      </c>
      <c r="C6357" t="s">
        <v>31822</v>
      </c>
      <c r="D6357" t="s">
        <v>31823</v>
      </c>
    </row>
    <row r="6358" spans="1:4" x14ac:dyDescent="0.35">
      <c r="A6358" t="s">
        <v>27539</v>
      </c>
      <c r="B6358" t="s">
        <v>27540</v>
      </c>
      <c r="C6358" t="s">
        <v>31822</v>
      </c>
      <c r="D6358" t="s">
        <v>31823</v>
      </c>
    </row>
    <row r="6359" spans="1:4" x14ac:dyDescent="0.35">
      <c r="A6359" t="s">
        <v>27541</v>
      </c>
      <c r="B6359" t="s">
        <v>27542</v>
      </c>
      <c r="C6359" t="s">
        <v>31822</v>
      </c>
      <c r="D6359" t="s">
        <v>31823</v>
      </c>
    </row>
    <row r="6360" spans="1:4" x14ac:dyDescent="0.35">
      <c r="A6360" t="s">
        <v>27543</v>
      </c>
      <c r="B6360" t="s">
        <v>27544</v>
      </c>
      <c r="C6360" t="s">
        <v>31822</v>
      </c>
      <c r="D6360" t="s">
        <v>31823</v>
      </c>
    </row>
    <row r="6361" spans="1:4" x14ac:dyDescent="0.35">
      <c r="A6361" t="s">
        <v>27545</v>
      </c>
      <c r="B6361" t="s">
        <v>27546</v>
      </c>
      <c r="C6361" t="s">
        <v>31822</v>
      </c>
      <c r="D6361" t="s">
        <v>31823</v>
      </c>
    </row>
    <row r="6362" spans="1:4" x14ac:dyDescent="0.35">
      <c r="A6362" t="s">
        <v>27547</v>
      </c>
      <c r="B6362" t="s">
        <v>27548</v>
      </c>
      <c r="C6362" t="s">
        <v>31822</v>
      </c>
      <c r="D6362" t="s">
        <v>31823</v>
      </c>
    </row>
    <row r="6363" spans="1:4" x14ac:dyDescent="0.35">
      <c r="A6363" t="s">
        <v>27549</v>
      </c>
      <c r="B6363" t="s">
        <v>27550</v>
      </c>
      <c r="C6363" t="s">
        <v>31822</v>
      </c>
      <c r="D6363" t="s">
        <v>31823</v>
      </c>
    </row>
    <row r="6364" spans="1:4" x14ac:dyDescent="0.35">
      <c r="A6364" t="s">
        <v>27551</v>
      </c>
      <c r="B6364" t="s">
        <v>27552</v>
      </c>
      <c r="C6364" t="s">
        <v>31822</v>
      </c>
      <c r="D6364" t="s">
        <v>31823</v>
      </c>
    </row>
    <row r="6365" spans="1:4" x14ac:dyDescent="0.35">
      <c r="A6365" t="s">
        <v>27553</v>
      </c>
      <c r="B6365" t="s">
        <v>27554</v>
      </c>
      <c r="C6365" t="s">
        <v>31822</v>
      </c>
      <c r="D6365" t="s">
        <v>31823</v>
      </c>
    </row>
    <row r="6366" spans="1:4" x14ac:dyDescent="0.35">
      <c r="A6366" t="s">
        <v>27555</v>
      </c>
      <c r="B6366" t="s">
        <v>27556</v>
      </c>
      <c r="C6366" t="s">
        <v>31822</v>
      </c>
      <c r="D6366" t="s">
        <v>31823</v>
      </c>
    </row>
    <row r="6367" spans="1:4" x14ac:dyDescent="0.35">
      <c r="A6367" t="s">
        <v>27557</v>
      </c>
      <c r="B6367" t="s">
        <v>27558</v>
      </c>
      <c r="C6367" t="s">
        <v>31822</v>
      </c>
      <c r="D6367" t="s">
        <v>31823</v>
      </c>
    </row>
    <row r="6368" spans="1:4" x14ac:dyDescent="0.35">
      <c r="A6368" t="s">
        <v>27559</v>
      </c>
      <c r="B6368" t="s">
        <v>27560</v>
      </c>
      <c r="C6368" t="s">
        <v>31822</v>
      </c>
      <c r="D6368" t="s">
        <v>31823</v>
      </c>
    </row>
    <row r="6369" spans="1:4" x14ac:dyDescent="0.35">
      <c r="A6369" t="s">
        <v>27561</v>
      </c>
      <c r="B6369" t="s">
        <v>27562</v>
      </c>
      <c r="C6369" t="s">
        <v>31822</v>
      </c>
      <c r="D6369" t="s">
        <v>31823</v>
      </c>
    </row>
    <row r="6370" spans="1:4" x14ac:dyDescent="0.35">
      <c r="A6370" t="s">
        <v>32308</v>
      </c>
      <c r="B6370" t="s">
        <v>32309</v>
      </c>
      <c r="C6370" t="s">
        <v>31822</v>
      </c>
      <c r="D6370" t="s">
        <v>31823</v>
      </c>
    </row>
    <row r="6371" spans="1:4" x14ac:dyDescent="0.35">
      <c r="A6371" t="s">
        <v>32310</v>
      </c>
      <c r="B6371" t="s">
        <v>32311</v>
      </c>
      <c r="C6371" t="s">
        <v>31822</v>
      </c>
      <c r="D6371" t="s">
        <v>31823</v>
      </c>
    </row>
    <row r="6372" spans="1:4" x14ac:dyDescent="0.35">
      <c r="A6372" t="s">
        <v>32312</v>
      </c>
      <c r="B6372" t="s">
        <v>32313</v>
      </c>
      <c r="C6372" t="s">
        <v>31822</v>
      </c>
      <c r="D6372" t="s">
        <v>31823</v>
      </c>
    </row>
    <row r="6373" spans="1:4" x14ac:dyDescent="0.35">
      <c r="A6373" t="s">
        <v>32314</v>
      </c>
      <c r="B6373" t="s">
        <v>32315</v>
      </c>
      <c r="C6373" t="s">
        <v>31822</v>
      </c>
      <c r="D6373" t="s">
        <v>31823</v>
      </c>
    </row>
    <row r="6374" spans="1:4" x14ac:dyDescent="0.35">
      <c r="A6374" t="s">
        <v>32316</v>
      </c>
      <c r="B6374" t="s">
        <v>32317</v>
      </c>
      <c r="C6374" t="s">
        <v>31822</v>
      </c>
      <c r="D6374" t="s">
        <v>31823</v>
      </c>
    </row>
    <row r="6375" spans="1:4" x14ac:dyDescent="0.35">
      <c r="A6375" t="s">
        <v>32318</v>
      </c>
      <c r="B6375" t="s">
        <v>32319</v>
      </c>
      <c r="C6375" t="s">
        <v>31822</v>
      </c>
      <c r="D6375" t="s">
        <v>31823</v>
      </c>
    </row>
    <row r="6376" spans="1:4" x14ac:dyDescent="0.35">
      <c r="A6376" t="s">
        <v>32320</v>
      </c>
      <c r="B6376" t="s">
        <v>32321</v>
      </c>
      <c r="C6376" t="s">
        <v>31822</v>
      </c>
      <c r="D6376" t="s">
        <v>31823</v>
      </c>
    </row>
    <row r="6377" spans="1:4" x14ac:dyDescent="0.35">
      <c r="A6377" t="s">
        <v>32322</v>
      </c>
      <c r="B6377" t="s">
        <v>32323</v>
      </c>
      <c r="C6377" t="s">
        <v>31822</v>
      </c>
      <c r="D6377" t="s">
        <v>31823</v>
      </c>
    </row>
    <row r="6378" spans="1:4" x14ac:dyDescent="0.35">
      <c r="A6378" t="s">
        <v>32324</v>
      </c>
      <c r="B6378" t="s">
        <v>32325</v>
      </c>
      <c r="C6378" t="s">
        <v>31822</v>
      </c>
      <c r="D6378" t="s">
        <v>31823</v>
      </c>
    </row>
    <row r="6379" spans="1:4" x14ac:dyDescent="0.35">
      <c r="A6379" t="s">
        <v>32326</v>
      </c>
      <c r="B6379" t="s">
        <v>32327</v>
      </c>
      <c r="C6379" t="s">
        <v>31822</v>
      </c>
      <c r="D6379" t="s">
        <v>31823</v>
      </c>
    </row>
    <row r="6380" spans="1:4" x14ac:dyDescent="0.35">
      <c r="A6380" t="s">
        <v>32328</v>
      </c>
      <c r="B6380" t="s">
        <v>32329</v>
      </c>
      <c r="C6380" t="s">
        <v>31822</v>
      </c>
      <c r="D6380" t="s">
        <v>31823</v>
      </c>
    </row>
    <row r="6381" spans="1:4" x14ac:dyDescent="0.35">
      <c r="A6381" t="s">
        <v>32330</v>
      </c>
      <c r="B6381" t="s">
        <v>32331</v>
      </c>
      <c r="C6381" t="s">
        <v>31822</v>
      </c>
      <c r="D6381" t="s">
        <v>31823</v>
      </c>
    </row>
    <row r="6382" spans="1:4" x14ac:dyDescent="0.35">
      <c r="A6382" t="s">
        <v>32332</v>
      </c>
      <c r="B6382" t="s">
        <v>32333</v>
      </c>
      <c r="C6382" t="s">
        <v>31822</v>
      </c>
      <c r="D6382" t="s">
        <v>31823</v>
      </c>
    </row>
    <row r="6383" spans="1:4" x14ac:dyDescent="0.35">
      <c r="A6383" t="s">
        <v>32334</v>
      </c>
      <c r="B6383" t="s">
        <v>32335</v>
      </c>
      <c r="C6383" t="s">
        <v>31822</v>
      </c>
      <c r="D6383" t="s">
        <v>31823</v>
      </c>
    </row>
    <row r="6384" spans="1:4" x14ac:dyDescent="0.35">
      <c r="A6384" t="s">
        <v>32336</v>
      </c>
      <c r="B6384" t="s">
        <v>32337</v>
      </c>
      <c r="C6384" t="s">
        <v>31822</v>
      </c>
      <c r="D6384" t="s">
        <v>31823</v>
      </c>
    </row>
    <row r="6385" spans="1:4" x14ac:dyDescent="0.35">
      <c r="A6385" t="s">
        <v>32338</v>
      </c>
      <c r="B6385" t="s">
        <v>32339</v>
      </c>
      <c r="C6385" t="s">
        <v>31822</v>
      </c>
      <c r="D6385" t="s">
        <v>31823</v>
      </c>
    </row>
    <row r="6386" spans="1:4" x14ac:dyDescent="0.35">
      <c r="A6386" t="s">
        <v>32340</v>
      </c>
      <c r="B6386" t="s">
        <v>32341</v>
      </c>
      <c r="C6386" t="s">
        <v>31822</v>
      </c>
      <c r="D6386" t="s">
        <v>31823</v>
      </c>
    </row>
    <row r="6387" spans="1:4" x14ac:dyDescent="0.35">
      <c r="A6387" t="s">
        <v>32342</v>
      </c>
      <c r="B6387" t="s">
        <v>32343</v>
      </c>
      <c r="C6387" t="s">
        <v>31822</v>
      </c>
      <c r="D6387" t="s">
        <v>31823</v>
      </c>
    </row>
    <row r="6388" spans="1:4" x14ac:dyDescent="0.35">
      <c r="A6388" t="s">
        <v>32344</v>
      </c>
      <c r="B6388" t="s">
        <v>32345</v>
      </c>
      <c r="C6388" t="s">
        <v>31822</v>
      </c>
      <c r="D6388" t="s">
        <v>31823</v>
      </c>
    </row>
    <row r="6389" spans="1:4" x14ac:dyDescent="0.35">
      <c r="A6389" t="s">
        <v>32346</v>
      </c>
      <c r="B6389" t="s">
        <v>32347</v>
      </c>
      <c r="C6389" t="s">
        <v>31822</v>
      </c>
      <c r="D6389" t="s">
        <v>31823</v>
      </c>
    </row>
    <row r="6390" spans="1:4" x14ac:dyDescent="0.35">
      <c r="A6390" t="s">
        <v>32348</v>
      </c>
      <c r="B6390" t="s">
        <v>32349</v>
      </c>
      <c r="C6390" t="s">
        <v>31822</v>
      </c>
      <c r="D6390" t="s">
        <v>31823</v>
      </c>
    </row>
    <row r="6391" spans="1:4" x14ac:dyDescent="0.35">
      <c r="A6391" t="s">
        <v>32350</v>
      </c>
      <c r="B6391" t="s">
        <v>32351</v>
      </c>
      <c r="C6391" t="s">
        <v>31822</v>
      </c>
      <c r="D6391" t="s">
        <v>31823</v>
      </c>
    </row>
    <row r="6392" spans="1:4" x14ac:dyDescent="0.35">
      <c r="A6392" t="s">
        <v>32352</v>
      </c>
      <c r="B6392" t="s">
        <v>32353</v>
      </c>
      <c r="C6392" t="s">
        <v>31822</v>
      </c>
      <c r="D6392" t="s">
        <v>31823</v>
      </c>
    </row>
    <row r="6393" spans="1:4" x14ac:dyDescent="0.35">
      <c r="A6393" t="s">
        <v>32354</v>
      </c>
      <c r="B6393" t="s">
        <v>32355</v>
      </c>
      <c r="C6393" t="s">
        <v>31822</v>
      </c>
      <c r="D6393" t="s">
        <v>31823</v>
      </c>
    </row>
    <row r="6394" spans="1:4" x14ac:dyDescent="0.35">
      <c r="A6394" t="s">
        <v>32356</v>
      </c>
      <c r="B6394" t="s">
        <v>32357</v>
      </c>
      <c r="C6394" t="s">
        <v>31822</v>
      </c>
      <c r="D6394" t="s">
        <v>31823</v>
      </c>
    </row>
    <row r="6395" spans="1:4" x14ac:dyDescent="0.35">
      <c r="A6395" t="s">
        <v>32358</v>
      </c>
      <c r="B6395" t="s">
        <v>32359</v>
      </c>
      <c r="C6395" t="s">
        <v>31822</v>
      </c>
      <c r="D6395" t="s">
        <v>31823</v>
      </c>
    </row>
    <row r="6396" spans="1:4" x14ac:dyDescent="0.35">
      <c r="A6396" t="s">
        <v>32360</v>
      </c>
      <c r="B6396" t="s">
        <v>32361</v>
      </c>
      <c r="C6396" t="s">
        <v>31822</v>
      </c>
      <c r="D6396" t="s">
        <v>31823</v>
      </c>
    </row>
    <row r="6397" spans="1:4" x14ac:dyDescent="0.35">
      <c r="A6397" t="s">
        <v>32362</v>
      </c>
      <c r="B6397" t="s">
        <v>32363</v>
      </c>
      <c r="C6397" t="s">
        <v>31822</v>
      </c>
      <c r="D6397" t="s">
        <v>31823</v>
      </c>
    </row>
    <row r="6398" spans="1:4" x14ac:dyDescent="0.35">
      <c r="A6398" t="s">
        <v>32364</v>
      </c>
      <c r="B6398" t="s">
        <v>32365</v>
      </c>
      <c r="C6398" t="s">
        <v>31822</v>
      </c>
      <c r="D6398" t="s">
        <v>31823</v>
      </c>
    </row>
    <row r="6399" spans="1:4" x14ac:dyDescent="0.35">
      <c r="A6399" t="s">
        <v>32366</v>
      </c>
      <c r="B6399" t="s">
        <v>32367</v>
      </c>
      <c r="C6399" t="s">
        <v>31822</v>
      </c>
      <c r="D6399" t="s">
        <v>31823</v>
      </c>
    </row>
    <row r="6400" spans="1:4" x14ac:dyDescent="0.35">
      <c r="A6400" t="s">
        <v>32368</v>
      </c>
      <c r="B6400" t="s">
        <v>32369</v>
      </c>
      <c r="C6400" t="s">
        <v>31822</v>
      </c>
      <c r="D6400" t="s">
        <v>31823</v>
      </c>
    </row>
    <row r="6401" spans="1:4" x14ac:dyDescent="0.35">
      <c r="A6401" t="s">
        <v>32370</v>
      </c>
      <c r="B6401" t="s">
        <v>32371</v>
      </c>
      <c r="C6401" t="s">
        <v>31822</v>
      </c>
      <c r="D6401" t="s">
        <v>31823</v>
      </c>
    </row>
    <row r="6402" spans="1:4" x14ac:dyDescent="0.35">
      <c r="A6402" t="s">
        <v>27563</v>
      </c>
      <c r="B6402" t="s">
        <v>27564</v>
      </c>
      <c r="C6402" t="s">
        <v>31822</v>
      </c>
      <c r="D6402" t="s">
        <v>31823</v>
      </c>
    </row>
    <row r="6403" spans="1:4" x14ac:dyDescent="0.35">
      <c r="A6403" t="s">
        <v>27565</v>
      </c>
      <c r="B6403" t="s">
        <v>27566</v>
      </c>
      <c r="C6403" t="s">
        <v>31822</v>
      </c>
      <c r="D6403" t="s">
        <v>31823</v>
      </c>
    </row>
    <row r="6404" spans="1:4" x14ac:dyDescent="0.35">
      <c r="A6404" t="s">
        <v>27567</v>
      </c>
      <c r="B6404" t="s">
        <v>27568</v>
      </c>
      <c r="C6404" t="s">
        <v>31822</v>
      </c>
      <c r="D6404" t="s">
        <v>31823</v>
      </c>
    </row>
    <row r="6405" spans="1:4" x14ac:dyDescent="0.35">
      <c r="A6405" t="s">
        <v>27569</v>
      </c>
      <c r="B6405" t="s">
        <v>27570</v>
      </c>
      <c r="C6405" t="s">
        <v>31822</v>
      </c>
      <c r="D6405" t="s">
        <v>31823</v>
      </c>
    </row>
    <row r="6406" spans="1:4" x14ac:dyDescent="0.35">
      <c r="A6406" t="s">
        <v>27571</v>
      </c>
      <c r="B6406" t="s">
        <v>27572</v>
      </c>
      <c r="C6406" t="s">
        <v>31822</v>
      </c>
      <c r="D6406" t="s">
        <v>31823</v>
      </c>
    </row>
    <row r="6407" spans="1:4" x14ac:dyDescent="0.35">
      <c r="A6407" t="s">
        <v>27573</v>
      </c>
      <c r="B6407" t="s">
        <v>27574</v>
      </c>
      <c r="C6407" t="s">
        <v>31822</v>
      </c>
      <c r="D6407" t="s">
        <v>31823</v>
      </c>
    </row>
    <row r="6408" spans="1:4" x14ac:dyDescent="0.35">
      <c r="A6408" t="s">
        <v>27575</v>
      </c>
      <c r="B6408" t="s">
        <v>27576</v>
      </c>
      <c r="C6408" t="s">
        <v>31822</v>
      </c>
      <c r="D6408" t="s">
        <v>31823</v>
      </c>
    </row>
    <row r="6409" spans="1:4" x14ac:dyDescent="0.35">
      <c r="A6409" t="s">
        <v>27577</v>
      </c>
      <c r="B6409" t="s">
        <v>27578</v>
      </c>
      <c r="C6409" t="s">
        <v>31822</v>
      </c>
      <c r="D6409" t="s">
        <v>31823</v>
      </c>
    </row>
    <row r="6410" spans="1:4" x14ac:dyDescent="0.35">
      <c r="A6410" t="s">
        <v>27579</v>
      </c>
      <c r="B6410" t="s">
        <v>27580</v>
      </c>
      <c r="C6410" t="s">
        <v>31822</v>
      </c>
      <c r="D6410" t="s">
        <v>31823</v>
      </c>
    </row>
    <row r="6411" spans="1:4" x14ac:dyDescent="0.35">
      <c r="A6411" t="s">
        <v>27581</v>
      </c>
      <c r="B6411" t="s">
        <v>27582</v>
      </c>
      <c r="C6411" t="s">
        <v>31822</v>
      </c>
      <c r="D6411" t="s">
        <v>31823</v>
      </c>
    </row>
    <row r="6412" spans="1:4" x14ac:dyDescent="0.35">
      <c r="A6412" t="s">
        <v>27583</v>
      </c>
      <c r="B6412" t="s">
        <v>27584</v>
      </c>
      <c r="C6412" t="s">
        <v>31822</v>
      </c>
      <c r="D6412" t="s">
        <v>31823</v>
      </c>
    </row>
    <row r="6413" spans="1:4" x14ac:dyDescent="0.35">
      <c r="A6413" t="s">
        <v>27585</v>
      </c>
      <c r="B6413" t="s">
        <v>27586</v>
      </c>
      <c r="C6413" t="s">
        <v>31822</v>
      </c>
      <c r="D6413" t="s">
        <v>31823</v>
      </c>
    </row>
    <row r="6414" spans="1:4" x14ac:dyDescent="0.35">
      <c r="A6414" t="s">
        <v>27587</v>
      </c>
      <c r="B6414" t="s">
        <v>27588</v>
      </c>
      <c r="C6414" t="s">
        <v>31822</v>
      </c>
      <c r="D6414" t="s">
        <v>31823</v>
      </c>
    </row>
    <row r="6415" spans="1:4" x14ac:dyDescent="0.35">
      <c r="A6415" t="s">
        <v>27589</v>
      </c>
      <c r="B6415" t="s">
        <v>27590</v>
      </c>
      <c r="C6415" t="s">
        <v>31822</v>
      </c>
      <c r="D6415" t="s">
        <v>31823</v>
      </c>
    </row>
    <row r="6416" spans="1:4" x14ac:dyDescent="0.35">
      <c r="A6416" t="s">
        <v>27591</v>
      </c>
      <c r="B6416" t="s">
        <v>27592</v>
      </c>
      <c r="C6416" t="s">
        <v>31822</v>
      </c>
      <c r="D6416" t="s">
        <v>31823</v>
      </c>
    </row>
    <row r="6417" spans="1:4" x14ac:dyDescent="0.35">
      <c r="A6417" t="s">
        <v>27593</v>
      </c>
      <c r="B6417" t="s">
        <v>27594</v>
      </c>
      <c r="C6417" t="s">
        <v>31822</v>
      </c>
      <c r="D6417" t="s">
        <v>31823</v>
      </c>
    </row>
    <row r="6418" spans="1:4" x14ac:dyDescent="0.35">
      <c r="A6418" t="s">
        <v>27595</v>
      </c>
      <c r="B6418" t="s">
        <v>27596</v>
      </c>
      <c r="C6418" t="s">
        <v>31822</v>
      </c>
      <c r="D6418" t="s">
        <v>31823</v>
      </c>
    </row>
    <row r="6419" spans="1:4" x14ac:dyDescent="0.35">
      <c r="A6419" t="s">
        <v>27597</v>
      </c>
      <c r="B6419" t="s">
        <v>27598</v>
      </c>
      <c r="C6419" t="s">
        <v>31822</v>
      </c>
      <c r="D6419" t="s">
        <v>31823</v>
      </c>
    </row>
    <row r="6420" spans="1:4" x14ac:dyDescent="0.35">
      <c r="A6420" t="s">
        <v>27599</v>
      </c>
      <c r="B6420" t="s">
        <v>27600</v>
      </c>
      <c r="C6420" t="s">
        <v>31822</v>
      </c>
      <c r="D6420" t="s">
        <v>31823</v>
      </c>
    </row>
    <row r="6421" spans="1:4" x14ac:dyDescent="0.35">
      <c r="A6421" t="s">
        <v>27601</v>
      </c>
      <c r="B6421" t="s">
        <v>27602</v>
      </c>
      <c r="C6421" t="s">
        <v>31822</v>
      </c>
      <c r="D6421" t="s">
        <v>31823</v>
      </c>
    </row>
    <row r="6422" spans="1:4" x14ac:dyDescent="0.35">
      <c r="A6422" t="s">
        <v>27603</v>
      </c>
      <c r="B6422" t="s">
        <v>27604</v>
      </c>
      <c r="C6422" t="s">
        <v>31822</v>
      </c>
      <c r="D6422" t="s">
        <v>31823</v>
      </c>
    </row>
    <row r="6423" spans="1:4" x14ac:dyDescent="0.35">
      <c r="A6423" t="s">
        <v>27605</v>
      </c>
      <c r="B6423" t="s">
        <v>27606</v>
      </c>
      <c r="C6423" t="s">
        <v>31822</v>
      </c>
      <c r="D6423" t="s">
        <v>31823</v>
      </c>
    </row>
    <row r="6424" spans="1:4" x14ac:dyDescent="0.35">
      <c r="A6424" t="s">
        <v>27607</v>
      </c>
      <c r="B6424" t="s">
        <v>27608</v>
      </c>
      <c r="C6424" t="s">
        <v>31822</v>
      </c>
      <c r="D6424" t="s">
        <v>31823</v>
      </c>
    </row>
    <row r="6425" spans="1:4" x14ac:dyDescent="0.35">
      <c r="A6425" t="s">
        <v>27609</v>
      </c>
      <c r="B6425" t="s">
        <v>27610</v>
      </c>
      <c r="C6425" t="s">
        <v>31822</v>
      </c>
      <c r="D6425" t="s">
        <v>31823</v>
      </c>
    </row>
    <row r="6426" spans="1:4" x14ac:dyDescent="0.35">
      <c r="A6426" t="s">
        <v>27611</v>
      </c>
      <c r="B6426" t="s">
        <v>27612</v>
      </c>
      <c r="C6426" t="s">
        <v>31822</v>
      </c>
      <c r="D6426" t="s">
        <v>31823</v>
      </c>
    </row>
    <row r="6427" spans="1:4" x14ac:dyDescent="0.35">
      <c r="A6427" t="s">
        <v>27613</v>
      </c>
      <c r="B6427" t="s">
        <v>27614</v>
      </c>
      <c r="C6427" t="s">
        <v>31822</v>
      </c>
      <c r="D6427" t="s">
        <v>31823</v>
      </c>
    </row>
    <row r="6428" spans="1:4" x14ac:dyDescent="0.35">
      <c r="A6428" t="s">
        <v>27615</v>
      </c>
      <c r="B6428" t="s">
        <v>27616</v>
      </c>
      <c r="C6428" t="s">
        <v>31822</v>
      </c>
      <c r="D6428" t="s">
        <v>31823</v>
      </c>
    </row>
    <row r="6429" spans="1:4" x14ac:dyDescent="0.35">
      <c r="A6429" t="s">
        <v>27617</v>
      </c>
      <c r="B6429" t="s">
        <v>27618</v>
      </c>
      <c r="C6429" t="s">
        <v>31822</v>
      </c>
      <c r="D6429" t="s">
        <v>31823</v>
      </c>
    </row>
    <row r="6430" spans="1:4" x14ac:dyDescent="0.35">
      <c r="A6430" t="s">
        <v>27619</v>
      </c>
      <c r="B6430" t="s">
        <v>27620</v>
      </c>
      <c r="C6430" t="s">
        <v>31822</v>
      </c>
      <c r="D6430" t="s">
        <v>31823</v>
      </c>
    </row>
    <row r="6431" spans="1:4" x14ac:dyDescent="0.35">
      <c r="A6431" t="s">
        <v>27621</v>
      </c>
      <c r="B6431" t="s">
        <v>27622</v>
      </c>
      <c r="C6431" t="s">
        <v>31822</v>
      </c>
      <c r="D6431" t="s">
        <v>31823</v>
      </c>
    </row>
    <row r="6432" spans="1:4" x14ac:dyDescent="0.35">
      <c r="A6432" t="s">
        <v>27623</v>
      </c>
      <c r="B6432" t="s">
        <v>27624</v>
      </c>
      <c r="C6432" t="s">
        <v>31822</v>
      </c>
      <c r="D6432" t="s">
        <v>31823</v>
      </c>
    </row>
    <row r="6433" spans="1:4" x14ac:dyDescent="0.35">
      <c r="A6433" t="s">
        <v>27625</v>
      </c>
      <c r="B6433" t="s">
        <v>27626</v>
      </c>
      <c r="C6433" t="s">
        <v>31822</v>
      </c>
      <c r="D6433" t="s">
        <v>31823</v>
      </c>
    </row>
    <row r="6434" spans="1:4" x14ac:dyDescent="0.35">
      <c r="A6434" t="s">
        <v>27627</v>
      </c>
      <c r="B6434" t="s">
        <v>27628</v>
      </c>
      <c r="C6434" t="s">
        <v>31822</v>
      </c>
      <c r="D6434" t="s">
        <v>31823</v>
      </c>
    </row>
    <row r="6435" spans="1:4" x14ac:dyDescent="0.35">
      <c r="A6435" t="s">
        <v>27629</v>
      </c>
      <c r="B6435" t="s">
        <v>27630</v>
      </c>
      <c r="C6435" t="s">
        <v>31822</v>
      </c>
      <c r="D6435" t="s">
        <v>31823</v>
      </c>
    </row>
    <row r="6436" spans="1:4" x14ac:dyDescent="0.35">
      <c r="A6436" t="s">
        <v>27631</v>
      </c>
      <c r="B6436" t="s">
        <v>27632</v>
      </c>
      <c r="C6436" t="s">
        <v>31822</v>
      </c>
      <c r="D6436" t="s">
        <v>31823</v>
      </c>
    </row>
    <row r="6437" spans="1:4" x14ac:dyDescent="0.35">
      <c r="A6437" t="s">
        <v>27633</v>
      </c>
      <c r="B6437" t="s">
        <v>27634</v>
      </c>
      <c r="C6437" t="s">
        <v>31822</v>
      </c>
      <c r="D6437" t="s">
        <v>31823</v>
      </c>
    </row>
    <row r="6438" spans="1:4" x14ac:dyDescent="0.35">
      <c r="A6438" t="s">
        <v>27635</v>
      </c>
      <c r="B6438" t="s">
        <v>27636</v>
      </c>
      <c r="C6438" t="s">
        <v>31822</v>
      </c>
      <c r="D6438" t="s">
        <v>31823</v>
      </c>
    </row>
    <row r="6439" spans="1:4" x14ac:dyDescent="0.35">
      <c r="A6439" t="s">
        <v>27637</v>
      </c>
      <c r="B6439" t="s">
        <v>27638</v>
      </c>
      <c r="C6439" t="s">
        <v>31822</v>
      </c>
      <c r="D6439" t="s">
        <v>31823</v>
      </c>
    </row>
    <row r="6440" spans="1:4" x14ac:dyDescent="0.35">
      <c r="A6440" t="s">
        <v>27639</v>
      </c>
      <c r="B6440" t="s">
        <v>27640</v>
      </c>
      <c r="C6440" t="s">
        <v>31822</v>
      </c>
      <c r="D6440" t="s">
        <v>31823</v>
      </c>
    </row>
    <row r="6441" spans="1:4" x14ac:dyDescent="0.35">
      <c r="A6441" t="s">
        <v>27641</v>
      </c>
      <c r="B6441" t="s">
        <v>27642</v>
      </c>
      <c r="C6441" t="s">
        <v>31822</v>
      </c>
      <c r="D6441" t="s">
        <v>31823</v>
      </c>
    </row>
    <row r="6442" spans="1:4" x14ac:dyDescent="0.35">
      <c r="A6442" t="s">
        <v>27643</v>
      </c>
      <c r="B6442" t="s">
        <v>27644</v>
      </c>
      <c r="C6442" t="s">
        <v>31822</v>
      </c>
      <c r="D6442" t="s">
        <v>31823</v>
      </c>
    </row>
    <row r="6443" spans="1:4" x14ac:dyDescent="0.35">
      <c r="A6443" t="s">
        <v>27645</v>
      </c>
      <c r="B6443" t="s">
        <v>27646</v>
      </c>
      <c r="C6443" t="s">
        <v>31822</v>
      </c>
      <c r="D6443" t="s">
        <v>31823</v>
      </c>
    </row>
    <row r="6444" spans="1:4" x14ac:dyDescent="0.35">
      <c r="A6444" t="s">
        <v>27647</v>
      </c>
      <c r="B6444" t="s">
        <v>27648</v>
      </c>
      <c r="C6444" t="s">
        <v>31822</v>
      </c>
      <c r="D6444" t="s">
        <v>31823</v>
      </c>
    </row>
    <row r="6445" spans="1:4" x14ac:dyDescent="0.35">
      <c r="A6445" t="s">
        <v>27649</v>
      </c>
      <c r="B6445" t="s">
        <v>27650</v>
      </c>
      <c r="C6445" t="s">
        <v>31822</v>
      </c>
      <c r="D6445" t="s">
        <v>31823</v>
      </c>
    </row>
    <row r="6446" spans="1:4" x14ac:dyDescent="0.35">
      <c r="A6446" t="s">
        <v>27651</v>
      </c>
      <c r="B6446" t="s">
        <v>27652</v>
      </c>
      <c r="C6446" t="s">
        <v>31822</v>
      </c>
      <c r="D6446" t="s">
        <v>31823</v>
      </c>
    </row>
    <row r="6447" spans="1:4" x14ac:dyDescent="0.35">
      <c r="A6447" t="s">
        <v>27653</v>
      </c>
      <c r="B6447" t="s">
        <v>27654</v>
      </c>
      <c r="C6447" t="s">
        <v>31822</v>
      </c>
      <c r="D6447" t="s">
        <v>31823</v>
      </c>
    </row>
    <row r="6448" spans="1:4" x14ac:dyDescent="0.35">
      <c r="A6448" t="s">
        <v>27655</v>
      </c>
      <c r="B6448" t="s">
        <v>27656</v>
      </c>
      <c r="C6448" t="s">
        <v>31822</v>
      </c>
      <c r="D6448" t="s">
        <v>31823</v>
      </c>
    </row>
    <row r="6449" spans="1:4" x14ac:dyDescent="0.35">
      <c r="A6449" t="s">
        <v>27657</v>
      </c>
      <c r="B6449" t="s">
        <v>27658</v>
      </c>
      <c r="C6449" t="s">
        <v>31822</v>
      </c>
      <c r="D6449" t="s">
        <v>31823</v>
      </c>
    </row>
    <row r="6450" spans="1:4" x14ac:dyDescent="0.35">
      <c r="A6450" t="s">
        <v>27659</v>
      </c>
      <c r="B6450" t="s">
        <v>27660</v>
      </c>
      <c r="C6450" t="s">
        <v>31822</v>
      </c>
      <c r="D6450" t="s">
        <v>31823</v>
      </c>
    </row>
    <row r="6451" spans="1:4" x14ac:dyDescent="0.35">
      <c r="A6451" t="s">
        <v>27661</v>
      </c>
      <c r="B6451" t="s">
        <v>27662</v>
      </c>
      <c r="C6451" t="s">
        <v>31822</v>
      </c>
      <c r="D6451" t="s">
        <v>31823</v>
      </c>
    </row>
    <row r="6452" spans="1:4" x14ac:dyDescent="0.35">
      <c r="A6452" t="s">
        <v>27663</v>
      </c>
      <c r="B6452" t="s">
        <v>27664</v>
      </c>
      <c r="C6452" t="s">
        <v>31822</v>
      </c>
      <c r="D6452" t="s">
        <v>31823</v>
      </c>
    </row>
    <row r="6453" spans="1:4" x14ac:dyDescent="0.35">
      <c r="A6453" t="s">
        <v>27665</v>
      </c>
      <c r="B6453" t="s">
        <v>27666</v>
      </c>
      <c r="C6453" t="s">
        <v>31822</v>
      </c>
      <c r="D6453" t="s">
        <v>31823</v>
      </c>
    </row>
    <row r="6454" spans="1:4" x14ac:dyDescent="0.35">
      <c r="A6454" t="s">
        <v>27667</v>
      </c>
      <c r="B6454" t="s">
        <v>27668</v>
      </c>
      <c r="C6454" t="s">
        <v>31822</v>
      </c>
      <c r="D6454" t="s">
        <v>31823</v>
      </c>
    </row>
    <row r="6455" spans="1:4" x14ac:dyDescent="0.35">
      <c r="A6455" t="s">
        <v>27669</v>
      </c>
      <c r="B6455" t="s">
        <v>27670</v>
      </c>
      <c r="C6455" t="s">
        <v>31822</v>
      </c>
      <c r="D6455" t="s">
        <v>31823</v>
      </c>
    </row>
    <row r="6456" spans="1:4" x14ac:dyDescent="0.35">
      <c r="A6456" t="s">
        <v>27671</v>
      </c>
      <c r="B6456" t="s">
        <v>27672</v>
      </c>
      <c r="C6456" t="s">
        <v>31822</v>
      </c>
      <c r="D6456" t="s">
        <v>31823</v>
      </c>
    </row>
    <row r="6457" spans="1:4" x14ac:dyDescent="0.35">
      <c r="A6457" t="s">
        <v>27673</v>
      </c>
      <c r="B6457" t="s">
        <v>27674</v>
      </c>
      <c r="C6457" t="s">
        <v>31822</v>
      </c>
      <c r="D6457" t="s">
        <v>31823</v>
      </c>
    </row>
    <row r="6458" spans="1:4" x14ac:dyDescent="0.35">
      <c r="A6458" t="s">
        <v>27675</v>
      </c>
      <c r="B6458" t="s">
        <v>27676</v>
      </c>
      <c r="C6458" t="s">
        <v>31822</v>
      </c>
      <c r="D6458" t="s">
        <v>31823</v>
      </c>
    </row>
    <row r="6459" spans="1:4" x14ac:dyDescent="0.35">
      <c r="A6459" t="s">
        <v>27677</v>
      </c>
      <c r="B6459" t="s">
        <v>27678</v>
      </c>
      <c r="C6459" t="s">
        <v>31822</v>
      </c>
      <c r="D6459" t="s">
        <v>31823</v>
      </c>
    </row>
    <row r="6460" spans="1:4" x14ac:dyDescent="0.35">
      <c r="A6460" t="s">
        <v>27679</v>
      </c>
      <c r="B6460" t="s">
        <v>27680</v>
      </c>
      <c r="C6460" t="s">
        <v>31822</v>
      </c>
      <c r="D6460" t="s">
        <v>31823</v>
      </c>
    </row>
    <row r="6461" spans="1:4" x14ac:dyDescent="0.35">
      <c r="A6461" t="s">
        <v>27681</v>
      </c>
      <c r="B6461" t="s">
        <v>27682</v>
      </c>
      <c r="C6461" t="s">
        <v>31822</v>
      </c>
      <c r="D6461" t="s">
        <v>31823</v>
      </c>
    </row>
    <row r="6462" spans="1:4" x14ac:dyDescent="0.35">
      <c r="A6462" t="s">
        <v>27683</v>
      </c>
      <c r="B6462" t="s">
        <v>27684</v>
      </c>
      <c r="C6462" t="s">
        <v>31822</v>
      </c>
      <c r="D6462" t="s">
        <v>31823</v>
      </c>
    </row>
    <row r="6463" spans="1:4" x14ac:dyDescent="0.35">
      <c r="A6463" t="s">
        <v>27685</v>
      </c>
      <c r="B6463" t="s">
        <v>27686</v>
      </c>
      <c r="C6463" t="s">
        <v>31822</v>
      </c>
      <c r="D6463" t="s">
        <v>31823</v>
      </c>
    </row>
    <row r="6464" spans="1:4" x14ac:dyDescent="0.35">
      <c r="A6464" t="s">
        <v>27687</v>
      </c>
      <c r="B6464" t="s">
        <v>27688</v>
      </c>
      <c r="C6464" t="s">
        <v>31822</v>
      </c>
      <c r="D6464" t="s">
        <v>31823</v>
      </c>
    </row>
    <row r="6465" spans="1:4" x14ac:dyDescent="0.35">
      <c r="A6465" t="s">
        <v>27689</v>
      </c>
      <c r="B6465" t="s">
        <v>27690</v>
      </c>
      <c r="C6465" t="s">
        <v>31822</v>
      </c>
      <c r="D6465" t="s">
        <v>31823</v>
      </c>
    </row>
    <row r="6466" spans="1:4" x14ac:dyDescent="0.35">
      <c r="A6466" t="s">
        <v>27691</v>
      </c>
      <c r="B6466" t="s">
        <v>27692</v>
      </c>
      <c r="C6466" t="s">
        <v>31822</v>
      </c>
      <c r="D6466" t="s">
        <v>31823</v>
      </c>
    </row>
    <row r="6467" spans="1:4" x14ac:dyDescent="0.35">
      <c r="A6467" t="s">
        <v>27693</v>
      </c>
      <c r="B6467" t="s">
        <v>27694</v>
      </c>
      <c r="C6467" t="s">
        <v>31822</v>
      </c>
      <c r="D6467" t="s">
        <v>31823</v>
      </c>
    </row>
    <row r="6468" spans="1:4" x14ac:dyDescent="0.35">
      <c r="A6468" t="s">
        <v>27695</v>
      </c>
      <c r="B6468" t="s">
        <v>27696</v>
      </c>
      <c r="C6468" t="s">
        <v>31822</v>
      </c>
      <c r="D6468" t="s">
        <v>31823</v>
      </c>
    </row>
    <row r="6469" spans="1:4" x14ac:dyDescent="0.35">
      <c r="A6469" t="s">
        <v>27697</v>
      </c>
      <c r="B6469" t="s">
        <v>27698</v>
      </c>
      <c r="C6469" t="s">
        <v>31822</v>
      </c>
      <c r="D6469" t="s">
        <v>31823</v>
      </c>
    </row>
    <row r="6470" spans="1:4" x14ac:dyDescent="0.35">
      <c r="A6470" t="s">
        <v>27699</v>
      </c>
      <c r="B6470" t="s">
        <v>27700</v>
      </c>
      <c r="C6470" t="s">
        <v>31822</v>
      </c>
      <c r="D6470" t="s">
        <v>31823</v>
      </c>
    </row>
    <row r="6471" spans="1:4" x14ac:dyDescent="0.35">
      <c r="A6471" t="s">
        <v>27701</v>
      </c>
      <c r="B6471" t="s">
        <v>27702</v>
      </c>
      <c r="C6471" t="s">
        <v>31822</v>
      </c>
      <c r="D6471" t="s">
        <v>31823</v>
      </c>
    </row>
    <row r="6472" spans="1:4" x14ac:dyDescent="0.35">
      <c r="A6472" t="s">
        <v>27703</v>
      </c>
      <c r="B6472" t="s">
        <v>27704</v>
      </c>
      <c r="C6472" t="s">
        <v>31822</v>
      </c>
      <c r="D6472" t="s">
        <v>31823</v>
      </c>
    </row>
    <row r="6473" spans="1:4" x14ac:dyDescent="0.35">
      <c r="A6473" t="s">
        <v>27705</v>
      </c>
      <c r="B6473" t="s">
        <v>27706</v>
      </c>
      <c r="C6473" t="s">
        <v>31822</v>
      </c>
      <c r="D6473" t="s">
        <v>31823</v>
      </c>
    </row>
    <row r="6474" spans="1:4" x14ac:dyDescent="0.35">
      <c r="A6474" t="s">
        <v>27707</v>
      </c>
      <c r="B6474" t="s">
        <v>27708</v>
      </c>
      <c r="C6474" t="s">
        <v>31822</v>
      </c>
      <c r="D6474" t="s">
        <v>31823</v>
      </c>
    </row>
    <row r="6475" spans="1:4" x14ac:dyDescent="0.35">
      <c r="A6475" t="s">
        <v>27709</v>
      </c>
      <c r="B6475" t="s">
        <v>27710</v>
      </c>
      <c r="C6475" t="s">
        <v>31822</v>
      </c>
      <c r="D6475" t="s">
        <v>31823</v>
      </c>
    </row>
    <row r="6476" spans="1:4" x14ac:dyDescent="0.35">
      <c r="A6476" t="s">
        <v>27711</v>
      </c>
      <c r="B6476" t="s">
        <v>27712</v>
      </c>
      <c r="C6476" t="s">
        <v>31822</v>
      </c>
      <c r="D6476" t="s">
        <v>31823</v>
      </c>
    </row>
    <row r="6477" spans="1:4" x14ac:dyDescent="0.35">
      <c r="A6477" t="s">
        <v>27713</v>
      </c>
      <c r="B6477" t="s">
        <v>27714</v>
      </c>
      <c r="C6477" t="s">
        <v>31822</v>
      </c>
      <c r="D6477" t="s">
        <v>31823</v>
      </c>
    </row>
    <row r="6478" spans="1:4" x14ac:dyDescent="0.35">
      <c r="A6478" t="s">
        <v>27715</v>
      </c>
      <c r="B6478" t="s">
        <v>27716</v>
      </c>
      <c r="C6478" t="s">
        <v>31822</v>
      </c>
      <c r="D6478" t="s">
        <v>31823</v>
      </c>
    </row>
    <row r="6479" spans="1:4" x14ac:dyDescent="0.35">
      <c r="A6479" t="s">
        <v>27717</v>
      </c>
      <c r="B6479" t="s">
        <v>27718</v>
      </c>
      <c r="C6479" t="s">
        <v>31822</v>
      </c>
      <c r="D6479" t="s">
        <v>31823</v>
      </c>
    </row>
    <row r="6480" spans="1:4" x14ac:dyDescent="0.35">
      <c r="A6480" t="s">
        <v>27719</v>
      </c>
      <c r="B6480" t="s">
        <v>27720</v>
      </c>
      <c r="C6480" t="s">
        <v>31822</v>
      </c>
      <c r="D6480" t="s">
        <v>31823</v>
      </c>
    </row>
    <row r="6481" spans="1:4" x14ac:dyDescent="0.35">
      <c r="A6481" t="s">
        <v>27721</v>
      </c>
      <c r="B6481" t="s">
        <v>27722</v>
      </c>
      <c r="C6481" t="s">
        <v>31822</v>
      </c>
      <c r="D6481" t="s">
        <v>31823</v>
      </c>
    </row>
    <row r="6482" spans="1:4" x14ac:dyDescent="0.35">
      <c r="A6482" t="s">
        <v>27723</v>
      </c>
      <c r="B6482" t="s">
        <v>27724</v>
      </c>
      <c r="C6482" t="s">
        <v>31822</v>
      </c>
      <c r="D6482" t="s">
        <v>31823</v>
      </c>
    </row>
    <row r="6483" spans="1:4" x14ac:dyDescent="0.35">
      <c r="A6483" t="s">
        <v>27725</v>
      </c>
      <c r="B6483" t="s">
        <v>27726</v>
      </c>
      <c r="C6483" t="s">
        <v>31822</v>
      </c>
      <c r="D6483" t="s">
        <v>31823</v>
      </c>
    </row>
    <row r="6484" spans="1:4" x14ac:dyDescent="0.35">
      <c r="A6484" t="s">
        <v>27727</v>
      </c>
      <c r="B6484" t="s">
        <v>27728</v>
      </c>
      <c r="C6484" t="s">
        <v>31822</v>
      </c>
      <c r="D6484" t="s">
        <v>31823</v>
      </c>
    </row>
    <row r="6485" spans="1:4" x14ac:dyDescent="0.35">
      <c r="A6485" t="s">
        <v>27729</v>
      </c>
      <c r="B6485" t="s">
        <v>27730</v>
      </c>
      <c r="C6485" t="s">
        <v>31822</v>
      </c>
      <c r="D6485" t="s">
        <v>31823</v>
      </c>
    </row>
    <row r="6486" spans="1:4" x14ac:dyDescent="0.35">
      <c r="A6486" t="s">
        <v>27731</v>
      </c>
      <c r="B6486" t="s">
        <v>27732</v>
      </c>
      <c r="C6486" t="s">
        <v>31822</v>
      </c>
      <c r="D6486" t="s">
        <v>31823</v>
      </c>
    </row>
    <row r="6487" spans="1:4" x14ac:dyDescent="0.35">
      <c r="A6487" t="s">
        <v>27733</v>
      </c>
      <c r="B6487" t="s">
        <v>27734</v>
      </c>
      <c r="C6487" t="s">
        <v>31822</v>
      </c>
      <c r="D6487" t="s">
        <v>31823</v>
      </c>
    </row>
    <row r="6488" spans="1:4" x14ac:dyDescent="0.35">
      <c r="A6488" t="s">
        <v>27735</v>
      </c>
      <c r="B6488" t="s">
        <v>27736</v>
      </c>
      <c r="C6488" t="s">
        <v>31822</v>
      </c>
      <c r="D6488" t="s">
        <v>31823</v>
      </c>
    </row>
    <row r="6489" spans="1:4" x14ac:dyDescent="0.35">
      <c r="A6489" t="s">
        <v>27737</v>
      </c>
      <c r="B6489" t="s">
        <v>27738</v>
      </c>
      <c r="C6489" t="s">
        <v>31822</v>
      </c>
      <c r="D6489" t="s">
        <v>31823</v>
      </c>
    </row>
    <row r="6490" spans="1:4" x14ac:dyDescent="0.35">
      <c r="A6490" t="s">
        <v>27739</v>
      </c>
      <c r="B6490" t="s">
        <v>27740</v>
      </c>
      <c r="C6490" t="s">
        <v>31822</v>
      </c>
      <c r="D6490" t="s">
        <v>31823</v>
      </c>
    </row>
    <row r="6491" spans="1:4" x14ac:dyDescent="0.35">
      <c r="A6491" t="s">
        <v>27741</v>
      </c>
      <c r="B6491" t="s">
        <v>27742</v>
      </c>
      <c r="C6491" t="s">
        <v>31822</v>
      </c>
      <c r="D6491" t="s">
        <v>31823</v>
      </c>
    </row>
    <row r="6492" spans="1:4" x14ac:dyDescent="0.35">
      <c r="A6492" t="s">
        <v>27743</v>
      </c>
      <c r="B6492" t="s">
        <v>27744</v>
      </c>
      <c r="C6492" t="s">
        <v>31822</v>
      </c>
      <c r="D6492" t="s">
        <v>31823</v>
      </c>
    </row>
    <row r="6493" spans="1:4" x14ac:dyDescent="0.35">
      <c r="A6493" t="s">
        <v>27745</v>
      </c>
      <c r="B6493" t="s">
        <v>27746</v>
      </c>
      <c r="C6493" t="s">
        <v>31822</v>
      </c>
      <c r="D6493" t="s">
        <v>31823</v>
      </c>
    </row>
    <row r="6494" spans="1:4" x14ac:dyDescent="0.35">
      <c r="A6494" t="s">
        <v>27747</v>
      </c>
      <c r="B6494" t="s">
        <v>27748</v>
      </c>
      <c r="C6494" t="s">
        <v>31822</v>
      </c>
      <c r="D6494" t="s">
        <v>31823</v>
      </c>
    </row>
    <row r="6495" spans="1:4" x14ac:dyDescent="0.35">
      <c r="A6495" t="s">
        <v>27749</v>
      </c>
      <c r="B6495" t="s">
        <v>27750</v>
      </c>
      <c r="C6495" t="s">
        <v>31822</v>
      </c>
      <c r="D6495" t="s">
        <v>31823</v>
      </c>
    </row>
    <row r="6496" spans="1:4" x14ac:dyDescent="0.35">
      <c r="A6496" t="s">
        <v>27751</v>
      </c>
      <c r="B6496" t="s">
        <v>27752</v>
      </c>
      <c r="C6496" t="s">
        <v>31822</v>
      </c>
      <c r="D6496" t="s">
        <v>31823</v>
      </c>
    </row>
    <row r="6497" spans="1:4" x14ac:dyDescent="0.35">
      <c r="A6497" t="s">
        <v>27753</v>
      </c>
      <c r="B6497" t="s">
        <v>27754</v>
      </c>
      <c r="C6497" t="s">
        <v>31822</v>
      </c>
      <c r="D6497" t="s">
        <v>31823</v>
      </c>
    </row>
    <row r="6498" spans="1:4" x14ac:dyDescent="0.35">
      <c r="A6498" t="s">
        <v>27755</v>
      </c>
      <c r="B6498" t="s">
        <v>27756</v>
      </c>
      <c r="C6498" t="s">
        <v>31822</v>
      </c>
      <c r="D6498" t="s">
        <v>31823</v>
      </c>
    </row>
    <row r="6499" spans="1:4" x14ac:dyDescent="0.35">
      <c r="A6499" t="s">
        <v>27757</v>
      </c>
      <c r="B6499" t="s">
        <v>27758</v>
      </c>
      <c r="C6499" t="s">
        <v>31822</v>
      </c>
      <c r="D6499" t="s">
        <v>31823</v>
      </c>
    </row>
    <row r="6500" spans="1:4" x14ac:dyDescent="0.35">
      <c r="A6500" t="s">
        <v>27759</v>
      </c>
      <c r="B6500" t="s">
        <v>27760</v>
      </c>
      <c r="C6500" t="s">
        <v>31822</v>
      </c>
      <c r="D6500" t="s">
        <v>31823</v>
      </c>
    </row>
    <row r="6501" spans="1:4" x14ac:dyDescent="0.35">
      <c r="A6501" t="s">
        <v>27761</v>
      </c>
      <c r="B6501" t="s">
        <v>27762</v>
      </c>
      <c r="C6501" t="s">
        <v>31822</v>
      </c>
      <c r="D6501" t="s">
        <v>31823</v>
      </c>
    </row>
    <row r="6502" spans="1:4" x14ac:dyDescent="0.35">
      <c r="A6502" t="s">
        <v>27763</v>
      </c>
      <c r="B6502" t="s">
        <v>27764</v>
      </c>
      <c r="C6502" t="s">
        <v>31822</v>
      </c>
      <c r="D6502" t="s">
        <v>31823</v>
      </c>
    </row>
    <row r="6503" spans="1:4" x14ac:dyDescent="0.35">
      <c r="A6503" t="s">
        <v>27765</v>
      </c>
      <c r="B6503" t="s">
        <v>27766</v>
      </c>
      <c r="C6503" t="s">
        <v>31822</v>
      </c>
      <c r="D6503" t="s">
        <v>31823</v>
      </c>
    </row>
    <row r="6504" spans="1:4" x14ac:dyDescent="0.35">
      <c r="A6504" t="s">
        <v>27767</v>
      </c>
      <c r="B6504" t="s">
        <v>27768</v>
      </c>
      <c r="C6504" t="s">
        <v>31822</v>
      </c>
      <c r="D6504" t="s">
        <v>31823</v>
      </c>
    </row>
    <row r="6505" spans="1:4" x14ac:dyDescent="0.35">
      <c r="A6505" t="s">
        <v>27769</v>
      </c>
      <c r="B6505" t="s">
        <v>27770</v>
      </c>
      <c r="C6505" t="s">
        <v>31822</v>
      </c>
      <c r="D6505" t="s">
        <v>31823</v>
      </c>
    </row>
    <row r="6506" spans="1:4" x14ac:dyDescent="0.35">
      <c r="A6506" t="s">
        <v>27771</v>
      </c>
      <c r="B6506" t="s">
        <v>27772</v>
      </c>
      <c r="C6506" t="s">
        <v>31822</v>
      </c>
      <c r="D6506" t="s">
        <v>31823</v>
      </c>
    </row>
    <row r="6507" spans="1:4" x14ac:dyDescent="0.35">
      <c r="A6507" t="s">
        <v>27773</v>
      </c>
      <c r="B6507" t="s">
        <v>27774</v>
      </c>
      <c r="C6507" t="s">
        <v>31822</v>
      </c>
      <c r="D6507" t="s">
        <v>31823</v>
      </c>
    </row>
    <row r="6508" spans="1:4" x14ac:dyDescent="0.35">
      <c r="A6508" t="s">
        <v>27775</v>
      </c>
      <c r="B6508" t="s">
        <v>27776</v>
      </c>
      <c r="C6508" t="s">
        <v>31822</v>
      </c>
      <c r="D6508" t="s">
        <v>31823</v>
      </c>
    </row>
    <row r="6509" spans="1:4" x14ac:dyDescent="0.35">
      <c r="A6509" t="s">
        <v>27777</v>
      </c>
      <c r="B6509" t="s">
        <v>27778</v>
      </c>
      <c r="C6509" t="s">
        <v>31822</v>
      </c>
      <c r="D6509" t="s">
        <v>31823</v>
      </c>
    </row>
    <row r="6510" spans="1:4" x14ac:dyDescent="0.35">
      <c r="A6510" t="s">
        <v>27779</v>
      </c>
      <c r="B6510" t="s">
        <v>27780</v>
      </c>
      <c r="C6510" t="s">
        <v>31822</v>
      </c>
      <c r="D6510" t="s">
        <v>31823</v>
      </c>
    </row>
    <row r="6511" spans="1:4" x14ac:dyDescent="0.35">
      <c r="A6511" t="s">
        <v>27781</v>
      </c>
      <c r="B6511" t="s">
        <v>27782</v>
      </c>
      <c r="C6511" t="s">
        <v>31822</v>
      </c>
      <c r="D6511" t="s">
        <v>31823</v>
      </c>
    </row>
    <row r="6512" spans="1:4" x14ac:dyDescent="0.35">
      <c r="A6512" t="s">
        <v>27783</v>
      </c>
      <c r="B6512" t="s">
        <v>27784</v>
      </c>
      <c r="C6512" t="s">
        <v>31822</v>
      </c>
      <c r="D6512" t="s">
        <v>31823</v>
      </c>
    </row>
    <row r="6513" spans="1:4" x14ac:dyDescent="0.35">
      <c r="A6513" t="s">
        <v>27785</v>
      </c>
      <c r="B6513" t="s">
        <v>27786</v>
      </c>
      <c r="C6513" t="s">
        <v>31822</v>
      </c>
      <c r="D6513" t="s">
        <v>31823</v>
      </c>
    </row>
    <row r="6514" spans="1:4" x14ac:dyDescent="0.35">
      <c r="A6514" t="s">
        <v>27787</v>
      </c>
      <c r="B6514" t="s">
        <v>27786</v>
      </c>
      <c r="C6514" t="s">
        <v>31822</v>
      </c>
      <c r="D6514" t="s">
        <v>31823</v>
      </c>
    </row>
    <row r="6515" spans="1:4" x14ac:dyDescent="0.35">
      <c r="A6515" t="s">
        <v>27788</v>
      </c>
      <c r="B6515" t="s">
        <v>27789</v>
      </c>
      <c r="C6515" t="s">
        <v>31822</v>
      </c>
      <c r="D6515" t="s">
        <v>31823</v>
      </c>
    </row>
    <row r="6516" spans="1:4" x14ac:dyDescent="0.35">
      <c r="A6516" t="s">
        <v>27790</v>
      </c>
      <c r="B6516" t="s">
        <v>27791</v>
      </c>
      <c r="C6516" t="s">
        <v>31822</v>
      </c>
      <c r="D6516" t="s">
        <v>31823</v>
      </c>
    </row>
    <row r="6517" spans="1:4" x14ac:dyDescent="0.35">
      <c r="A6517" t="s">
        <v>27792</v>
      </c>
      <c r="B6517" t="s">
        <v>27791</v>
      </c>
      <c r="C6517" t="s">
        <v>31822</v>
      </c>
      <c r="D6517" t="s">
        <v>31823</v>
      </c>
    </row>
    <row r="6518" spans="1:4" x14ac:dyDescent="0.35">
      <c r="A6518" t="s">
        <v>27793</v>
      </c>
      <c r="B6518" t="s">
        <v>27794</v>
      </c>
      <c r="C6518" t="s">
        <v>31822</v>
      </c>
      <c r="D6518" t="s">
        <v>31823</v>
      </c>
    </row>
    <row r="6519" spans="1:4" x14ac:dyDescent="0.35">
      <c r="A6519" t="s">
        <v>27795</v>
      </c>
      <c r="B6519" t="s">
        <v>27796</v>
      </c>
      <c r="C6519" t="s">
        <v>31822</v>
      </c>
      <c r="D6519" t="s">
        <v>31823</v>
      </c>
    </row>
    <row r="6520" spans="1:4" x14ac:dyDescent="0.35">
      <c r="A6520" t="s">
        <v>27797</v>
      </c>
      <c r="B6520" t="s">
        <v>27798</v>
      </c>
      <c r="C6520" t="s">
        <v>31822</v>
      </c>
      <c r="D6520" t="s">
        <v>31823</v>
      </c>
    </row>
    <row r="6521" spans="1:4" x14ac:dyDescent="0.35">
      <c r="A6521" t="s">
        <v>27799</v>
      </c>
      <c r="B6521" t="s">
        <v>27800</v>
      </c>
      <c r="C6521" t="s">
        <v>31822</v>
      </c>
      <c r="D6521" t="s">
        <v>31823</v>
      </c>
    </row>
    <row r="6522" spans="1:4" x14ac:dyDescent="0.35">
      <c r="A6522" t="s">
        <v>27801</v>
      </c>
      <c r="B6522" t="s">
        <v>27802</v>
      </c>
      <c r="C6522" t="s">
        <v>31822</v>
      </c>
      <c r="D6522" t="s">
        <v>31823</v>
      </c>
    </row>
    <row r="6523" spans="1:4" x14ac:dyDescent="0.35">
      <c r="A6523" t="s">
        <v>27803</v>
      </c>
      <c r="B6523" t="s">
        <v>27804</v>
      </c>
      <c r="C6523" t="s">
        <v>31822</v>
      </c>
      <c r="D6523" t="s">
        <v>31823</v>
      </c>
    </row>
    <row r="6524" spans="1:4" x14ac:dyDescent="0.35">
      <c r="A6524" t="s">
        <v>27805</v>
      </c>
      <c r="B6524" t="s">
        <v>27806</v>
      </c>
      <c r="C6524" t="s">
        <v>31822</v>
      </c>
      <c r="D6524" t="s">
        <v>31823</v>
      </c>
    </row>
    <row r="6525" spans="1:4" x14ac:dyDescent="0.35">
      <c r="A6525" t="s">
        <v>27807</v>
      </c>
      <c r="B6525" t="s">
        <v>27808</v>
      </c>
      <c r="C6525" t="s">
        <v>31822</v>
      </c>
      <c r="D6525" t="s">
        <v>31823</v>
      </c>
    </row>
    <row r="6526" spans="1:4" x14ac:dyDescent="0.35">
      <c r="A6526" t="s">
        <v>27809</v>
      </c>
      <c r="B6526" t="s">
        <v>27810</v>
      </c>
      <c r="C6526" t="s">
        <v>31822</v>
      </c>
      <c r="D6526" t="s">
        <v>31823</v>
      </c>
    </row>
    <row r="6527" spans="1:4" x14ac:dyDescent="0.35">
      <c r="A6527" t="s">
        <v>27811</v>
      </c>
      <c r="B6527" t="s">
        <v>27812</v>
      </c>
      <c r="C6527" t="s">
        <v>31822</v>
      </c>
      <c r="D6527" t="s">
        <v>31823</v>
      </c>
    </row>
    <row r="6528" spans="1:4" x14ac:dyDescent="0.35">
      <c r="A6528" t="s">
        <v>27813</v>
      </c>
      <c r="B6528" t="s">
        <v>27814</v>
      </c>
      <c r="C6528" t="s">
        <v>31822</v>
      </c>
      <c r="D6528" t="s">
        <v>31823</v>
      </c>
    </row>
    <row r="6529" spans="1:4" x14ac:dyDescent="0.35">
      <c r="A6529" t="s">
        <v>27815</v>
      </c>
      <c r="B6529" t="s">
        <v>27816</v>
      </c>
      <c r="C6529" t="s">
        <v>31822</v>
      </c>
      <c r="D6529" t="s">
        <v>31823</v>
      </c>
    </row>
    <row r="6530" spans="1:4" x14ac:dyDescent="0.35">
      <c r="A6530" t="s">
        <v>27817</v>
      </c>
      <c r="B6530" t="s">
        <v>27818</v>
      </c>
      <c r="C6530" t="s">
        <v>31822</v>
      </c>
      <c r="D6530" t="s">
        <v>31823</v>
      </c>
    </row>
    <row r="6531" spans="1:4" x14ac:dyDescent="0.35">
      <c r="A6531" t="s">
        <v>27819</v>
      </c>
      <c r="B6531" t="s">
        <v>27820</v>
      </c>
      <c r="C6531" t="s">
        <v>31822</v>
      </c>
      <c r="D6531" t="s">
        <v>31823</v>
      </c>
    </row>
    <row r="6532" spans="1:4" x14ac:dyDescent="0.35">
      <c r="A6532" t="s">
        <v>27821</v>
      </c>
      <c r="B6532" t="s">
        <v>27822</v>
      </c>
      <c r="C6532" t="s">
        <v>31822</v>
      </c>
      <c r="D6532" t="s">
        <v>31823</v>
      </c>
    </row>
    <row r="6533" spans="1:4" x14ac:dyDescent="0.35">
      <c r="A6533" t="s">
        <v>27823</v>
      </c>
      <c r="B6533" t="s">
        <v>27824</v>
      </c>
      <c r="C6533" t="s">
        <v>31822</v>
      </c>
      <c r="D6533" t="s">
        <v>31823</v>
      </c>
    </row>
    <row r="6534" spans="1:4" x14ac:dyDescent="0.35">
      <c r="A6534" t="s">
        <v>27825</v>
      </c>
      <c r="B6534" t="s">
        <v>27826</v>
      </c>
      <c r="C6534" t="s">
        <v>31822</v>
      </c>
      <c r="D6534" t="s">
        <v>31823</v>
      </c>
    </row>
    <row r="6535" spans="1:4" x14ac:dyDescent="0.35">
      <c r="A6535" t="s">
        <v>27827</v>
      </c>
      <c r="B6535" t="s">
        <v>27828</v>
      </c>
      <c r="C6535" t="s">
        <v>31822</v>
      </c>
      <c r="D6535" t="s">
        <v>31823</v>
      </c>
    </row>
    <row r="6536" spans="1:4" x14ac:dyDescent="0.35">
      <c r="A6536" t="s">
        <v>27829</v>
      </c>
      <c r="B6536" t="s">
        <v>27830</v>
      </c>
      <c r="C6536" t="s">
        <v>31822</v>
      </c>
      <c r="D6536" t="s">
        <v>31823</v>
      </c>
    </row>
    <row r="6537" spans="1:4" x14ac:dyDescent="0.35">
      <c r="A6537" t="s">
        <v>27831</v>
      </c>
      <c r="B6537" t="s">
        <v>27832</v>
      </c>
      <c r="C6537" t="s">
        <v>31822</v>
      </c>
      <c r="D6537" t="s">
        <v>31823</v>
      </c>
    </row>
    <row r="6538" spans="1:4" x14ac:dyDescent="0.35">
      <c r="A6538" t="s">
        <v>27833</v>
      </c>
      <c r="B6538" t="s">
        <v>27834</v>
      </c>
      <c r="C6538" t="s">
        <v>31822</v>
      </c>
      <c r="D6538" t="s">
        <v>31823</v>
      </c>
    </row>
    <row r="6539" spans="1:4" x14ac:dyDescent="0.35">
      <c r="A6539" t="s">
        <v>27835</v>
      </c>
      <c r="B6539" t="s">
        <v>27836</v>
      </c>
      <c r="C6539" t="s">
        <v>31822</v>
      </c>
      <c r="D6539" t="s">
        <v>31823</v>
      </c>
    </row>
    <row r="6540" spans="1:4" x14ac:dyDescent="0.35">
      <c r="A6540" t="s">
        <v>27837</v>
      </c>
      <c r="B6540" t="s">
        <v>27838</v>
      </c>
      <c r="C6540" t="s">
        <v>31822</v>
      </c>
      <c r="D6540" t="s">
        <v>31823</v>
      </c>
    </row>
    <row r="6541" spans="1:4" x14ac:dyDescent="0.35">
      <c r="A6541" t="s">
        <v>27839</v>
      </c>
      <c r="B6541" t="s">
        <v>27840</v>
      </c>
      <c r="C6541" t="s">
        <v>31822</v>
      </c>
      <c r="D6541" t="s">
        <v>31823</v>
      </c>
    </row>
    <row r="6542" spans="1:4" x14ac:dyDescent="0.35">
      <c r="A6542" t="s">
        <v>27841</v>
      </c>
      <c r="B6542" t="s">
        <v>27842</v>
      </c>
      <c r="C6542" t="s">
        <v>31822</v>
      </c>
      <c r="D6542" t="s">
        <v>31823</v>
      </c>
    </row>
    <row r="6543" spans="1:4" x14ac:dyDescent="0.35">
      <c r="A6543" t="s">
        <v>27843</v>
      </c>
      <c r="B6543" t="s">
        <v>27844</v>
      </c>
      <c r="C6543" t="s">
        <v>31822</v>
      </c>
      <c r="D6543" t="s">
        <v>31823</v>
      </c>
    </row>
    <row r="6544" spans="1:4" x14ac:dyDescent="0.35">
      <c r="A6544" t="s">
        <v>27845</v>
      </c>
      <c r="B6544" t="s">
        <v>27846</v>
      </c>
      <c r="C6544" t="s">
        <v>31822</v>
      </c>
      <c r="D6544" t="s">
        <v>31823</v>
      </c>
    </row>
    <row r="6545" spans="1:4" x14ac:dyDescent="0.35">
      <c r="A6545" t="s">
        <v>27847</v>
      </c>
      <c r="B6545" t="s">
        <v>27848</v>
      </c>
      <c r="C6545" t="s">
        <v>31822</v>
      </c>
      <c r="D6545" t="s">
        <v>31823</v>
      </c>
    </row>
    <row r="6546" spans="1:4" x14ac:dyDescent="0.35">
      <c r="A6546" t="s">
        <v>27849</v>
      </c>
      <c r="B6546" t="s">
        <v>27850</v>
      </c>
      <c r="C6546" t="s">
        <v>31822</v>
      </c>
      <c r="D6546" t="s">
        <v>31823</v>
      </c>
    </row>
    <row r="6547" spans="1:4" x14ac:dyDescent="0.35">
      <c r="A6547" t="s">
        <v>27851</v>
      </c>
      <c r="B6547" t="s">
        <v>27852</v>
      </c>
      <c r="C6547" t="s">
        <v>31822</v>
      </c>
      <c r="D6547" t="s">
        <v>31823</v>
      </c>
    </row>
    <row r="6548" spans="1:4" x14ac:dyDescent="0.35">
      <c r="A6548" t="s">
        <v>27853</v>
      </c>
      <c r="B6548" t="s">
        <v>27854</v>
      </c>
      <c r="C6548" t="s">
        <v>31822</v>
      </c>
      <c r="D6548" t="s">
        <v>31823</v>
      </c>
    </row>
    <row r="6549" spans="1:4" x14ac:dyDescent="0.35">
      <c r="A6549" t="s">
        <v>27855</v>
      </c>
      <c r="B6549" t="s">
        <v>27856</v>
      </c>
      <c r="C6549" t="s">
        <v>31822</v>
      </c>
      <c r="D6549" t="s">
        <v>31823</v>
      </c>
    </row>
    <row r="6550" spans="1:4" x14ac:dyDescent="0.35">
      <c r="A6550" t="s">
        <v>27857</v>
      </c>
      <c r="B6550" t="s">
        <v>27858</v>
      </c>
      <c r="C6550" t="s">
        <v>31822</v>
      </c>
      <c r="D6550" t="s">
        <v>31823</v>
      </c>
    </row>
    <row r="6551" spans="1:4" x14ac:dyDescent="0.35">
      <c r="A6551" t="s">
        <v>27859</v>
      </c>
      <c r="B6551" t="s">
        <v>27860</v>
      </c>
      <c r="C6551" t="s">
        <v>31822</v>
      </c>
      <c r="D6551" t="s">
        <v>31823</v>
      </c>
    </row>
    <row r="6552" spans="1:4" x14ac:dyDescent="0.35">
      <c r="A6552" t="s">
        <v>27861</v>
      </c>
      <c r="B6552" t="s">
        <v>27862</v>
      </c>
      <c r="C6552" t="s">
        <v>31822</v>
      </c>
      <c r="D6552" t="s">
        <v>31823</v>
      </c>
    </row>
    <row r="6553" spans="1:4" x14ac:dyDescent="0.35">
      <c r="A6553" t="s">
        <v>27863</v>
      </c>
      <c r="B6553" t="s">
        <v>27864</v>
      </c>
      <c r="C6553" t="s">
        <v>31822</v>
      </c>
      <c r="D6553" t="s">
        <v>31823</v>
      </c>
    </row>
    <row r="6554" spans="1:4" x14ac:dyDescent="0.35">
      <c r="A6554" t="s">
        <v>27865</v>
      </c>
      <c r="B6554" t="s">
        <v>27866</v>
      </c>
      <c r="C6554" t="s">
        <v>31822</v>
      </c>
      <c r="D6554" t="s">
        <v>31823</v>
      </c>
    </row>
    <row r="6555" spans="1:4" x14ac:dyDescent="0.35">
      <c r="A6555" t="s">
        <v>27867</v>
      </c>
      <c r="B6555" t="s">
        <v>27868</v>
      </c>
      <c r="C6555" t="s">
        <v>31822</v>
      </c>
      <c r="D6555" t="s">
        <v>31823</v>
      </c>
    </row>
    <row r="6556" spans="1:4" x14ac:dyDescent="0.35">
      <c r="A6556" t="s">
        <v>27869</v>
      </c>
      <c r="B6556" t="s">
        <v>27870</v>
      </c>
      <c r="C6556" t="s">
        <v>31822</v>
      </c>
      <c r="D6556" t="s">
        <v>31823</v>
      </c>
    </row>
    <row r="6557" spans="1:4" x14ac:dyDescent="0.35">
      <c r="A6557" t="s">
        <v>27871</v>
      </c>
      <c r="B6557" t="s">
        <v>27872</v>
      </c>
      <c r="C6557" t="s">
        <v>31822</v>
      </c>
      <c r="D6557" t="s">
        <v>31823</v>
      </c>
    </row>
    <row r="6558" spans="1:4" x14ac:dyDescent="0.35">
      <c r="A6558" t="s">
        <v>27873</v>
      </c>
      <c r="B6558" t="s">
        <v>27874</v>
      </c>
      <c r="C6558" t="s">
        <v>31822</v>
      </c>
      <c r="D6558" t="s">
        <v>31823</v>
      </c>
    </row>
    <row r="6559" spans="1:4" x14ac:dyDescent="0.35">
      <c r="A6559" t="s">
        <v>27875</v>
      </c>
      <c r="B6559" t="s">
        <v>27876</v>
      </c>
      <c r="C6559" t="s">
        <v>31822</v>
      </c>
      <c r="D6559" t="s">
        <v>31823</v>
      </c>
    </row>
    <row r="6560" spans="1:4" x14ac:dyDescent="0.35">
      <c r="A6560" t="s">
        <v>27877</v>
      </c>
      <c r="B6560" t="s">
        <v>27878</v>
      </c>
      <c r="C6560" t="s">
        <v>31822</v>
      </c>
      <c r="D6560" t="s">
        <v>31823</v>
      </c>
    </row>
    <row r="6561" spans="1:4" x14ac:dyDescent="0.35">
      <c r="A6561" t="s">
        <v>27879</v>
      </c>
      <c r="B6561" t="s">
        <v>27880</v>
      </c>
      <c r="C6561" t="s">
        <v>31822</v>
      </c>
      <c r="D6561" t="s">
        <v>31823</v>
      </c>
    </row>
    <row r="6562" spans="1:4" x14ac:dyDescent="0.35">
      <c r="A6562" t="s">
        <v>27881</v>
      </c>
      <c r="B6562" t="s">
        <v>27882</v>
      </c>
      <c r="C6562" t="s">
        <v>31822</v>
      </c>
      <c r="D6562" t="s">
        <v>31823</v>
      </c>
    </row>
    <row r="6563" spans="1:4" x14ac:dyDescent="0.35">
      <c r="A6563" t="s">
        <v>27883</v>
      </c>
      <c r="B6563" t="s">
        <v>27884</v>
      </c>
      <c r="C6563" t="s">
        <v>31822</v>
      </c>
      <c r="D6563" t="s">
        <v>31823</v>
      </c>
    </row>
    <row r="6564" spans="1:4" x14ac:dyDescent="0.35">
      <c r="A6564" t="s">
        <v>27885</v>
      </c>
      <c r="B6564" t="s">
        <v>27886</v>
      </c>
      <c r="C6564" t="s">
        <v>31822</v>
      </c>
      <c r="D6564" t="s">
        <v>31823</v>
      </c>
    </row>
    <row r="6565" spans="1:4" x14ac:dyDescent="0.35">
      <c r="A6565" t="s">
        <v>27887</v>
      </c>
      <c r="B6565" t="s">
        <v>27888</v>
      </c>
      <c r="C6565" t="s">
        <v>31822</v>
      </c>
      <c r="D6565" t="s">
        <v>31823</v>
      </c>
    </row>
    <row r="6566" spans="1:4" x14ac:dyDescent="0.35">
      <c r="A6566" t="s">
        <v>27889</v>
      </c>
      <c r="B6566" t="s">
        <v>27890</v>
      </c>
      <c r="C6566" t="s">
        <v>31822</v>
      </c>
      <c r="D6566" t="s">
        <v>31823</v>
      </c>
    </row>
    <row r="6567" spans="1:4" x14ac:dyDescent="0.35">
      <c r="A6567" t="s">
        <v>27891</v>
      </c>
      <c r="B6567" t="s">
        <v>27892</v>
      </c>
      <c r="C6567" t="s">
        <v>31822</v>
      </c>
      <c r="D6567" t="s">
        <v>31823</v>
      </c>
    </row>
    <row r="6568" spans="1:4" x14ac:dyDescent="0.35">
      <c r="A6568" t="s">
        <v>27893</v>
      </c>
      <c r="B6568" t="s">
        <v>27894</v>
      </c>
      <c r="C6568" t="s">
        <v>31822</v>
      </c>
      <c r="D6568" t="s">
        <v>31823</v>
      </c>
    </row>
    <row r="6569" spans="1:4" x14ac:dyDescent="0.35">
      <c r="A6569" t="s">
        <v>27895</v>
      </c>
      <c r="B6569" t="s">
        <v>27896</v>
      </c>
      <c r="C6569" t="s">
        <v>31822</v>
      </c>
      <c r="D6569" t="s">
        <v>31823</v>
      </c>
    </row>
    <row r="6570" spans="1:4" x14ac:dyDescent="0.35">
      <c r="A6570" t="s">
        <v>27897</v>
      </c>
      <c r="B6570" t="s">
        <v>27898</v>
      </c>
      <c r="C6570" t="s">
        <v>31822</v>
      </c>
      <c r="D6570" t="s">
        <v>31823</v>
      </c>
    </row>
    <row r="6571" spans="1:4" x14ac:dyDescent="0.35">
      <c r="A6571" t="s">
        <v>27899</v>
      </c>
      <c r="B6571" t="s">
        <v>27900</v>
      </c>
      <c r="C6571" t="s">
        <v>31822</v>
      </c>
      <c r="D6571" t="s">
        <v>31823</v>
      </c>
    </row>
    <row r="6572" spans="1:4" x14ac:dyDescent="0.35">
      <c r="A6572" t="s">
        <v>27901</v>
      </c>
      <c r="B6572" t="s">
        <v>27902</v>
      </c>
      <c r="C6572" t="s">
        <v>31822</v>
      </c>
      <c r="D6572" t="s">
        <v>31823</v>
      </c>
    </row>
    <row r="6573" spans="1:4" x14ac:dyDescent="0.35">
      <c r="A6573" t="s">
        <v>27903</v>
      </c>
      <c r="B6573" t="s">
        <v>27904</v>
      </c>
      <c r="C6573" t="s">
        <v>31822</v>
      </c>
      <c r="D6573" t="s">
        <v>31823</v>
      </c>
    </row>
    <row r="6574" spans="1:4" x14ac:dyDescent="0.35">
      <c r="A6574" t="s">
        <v>27905</v>
      </c>
      <c r="B6574" t="s">
        <v>27906</v>
      </c>
      <c r="C6574" t="s">
        <v>31822</v>
      </c>
      <c r="D6574" t="s">
        <v>31823</v>
      </c>
    </row>
    <row r="6575" spans="1:4" x14ac:dyDescent="0.35">
      <c r="A6575" t="s">
        <v>27907</v>
      </c>
      <c r="B6575" t="s">
        <v>27908</v>
      </c>
      <c r="C6575" t="s">
        <v>31822</v>
      </c>
      <c r="D6575" t="s">
        <v>31823</v>
      </c>
    </row>
    <row r="6576" spans="1:4" x14ac:dyDescent="0.35">
      <c r="A6576" t="s">
        <v>27909</v>
      </c>
      <c r="B6576" t="s">
        <v>27910</v>
      </c>
      <c r="C6576" t="s">
        <v>31822</v>
      </c>
      <c r="D6576" t="s">
        <v>31823</v>
      </c>
    </row>
    <row r="6577" spans="1:4" x14ac:dyDescent="0.35">
      <c r="A6577" t="s">
        <v>27911</v>
      </c>
      <c r="B6577" t="s">
        <v>27912</v>
      </c>
      <c r="C6577" t="s">
        <v>31822</v>
      </c>
      <c r="D6577" t="s">
        <v>31823</v>
      </c>
    </row>
    <row r="6578" spans="1:4" x14ac:dyDescent="0.35">
      <c r="A6578" t="s">
        <v>27913</v>
      </c>
      <c r="B6578" t="s">
        <v>27914</v>
      </c>
      <c r="C6578" t="s">
        <v>31822</v>
      </c>
      <c r="D6578" t="s">
        <v>31823</v>
      </c>
    </row>
    <row r="6579" spans="1:4" x14ac:dyDescent="0.35">
      <c r="A6579" t="s">
        <v>27915</v>
      </c>
      <c r="B6579" t="s">
        <v>27916</v>
      </c>
      <c r="C6579" t="s">
        <v>31822</v>
      </c>
      <c r="D6579" t="s">
        <v>31823</v>
      </c>
    </row>
    <row r="6580" spans="1:4" x14ac:dyDescent="0.35">
      <c r="A6580" t="s">
        <v>27917</v>
      </c>
      <c r="B6580" t="s">
        <v>27918</v>
      </c>
      <c r="C6580" t="s">
        <v>31822</v>
      </c>
      <c r="D6580" t="s">
        <v>31823</v>
      </c>
    </row>
    <row r="6581" spans="1:4" x14ac:dyDescent="0.35">
      <c r="A6581" t="s">
        <v>27919</v>
      </c>
      <c r="B6581" t="s">
        <v>27920</v>
      </c>
      <c r="C6581" t="s">
        <v>31822</v>
      </c>
      <c r="D6581" t="s">
        <v>31823</v>
      </c>
    </row>
    <row r="6582" spans="1:4" x14ac:dyDescent="0.35">
      <c r="A6582" t="s">
        <v>27921</v>
      </c>
      <c r="B6582" t="s">
        <v>27922</v>
      </c>
      <c r="C6582" t="s">
        <v>31822</v>
      </c>
      <c r="D6582" t="s">
        <v>31823</v>
      </c>
    </row>
    <row r="6583" spans="1:4" x14ac:dyDescent="0.35">
      <c r="A6583" t="s">
        <v>27923</v>
      </c>
      <c r="B6583" t="s">
        <v>27924</v>
      </c>
      <c r="C6583" t="s">
        <v>31822</v>
      </c>
      <c r="D6583" t="s">
        <v>31823</v>
      </c>
    </row>
    <row r="6584" spans="1:4" x14ac:dyDescent="0.35">
      <c r="A6584" t="s">
        <v>27925</v>
      </c>
      <c r="B6584" t="s">
        <v>27926</v>
      </c>
      <c r="C6584" t="s">
        <v>31822</v>
      </c>
      <c r="D6584" t="s">
        <v>31823</v>
      </c>
    </row>
    <row r="6585" spans="1:4" x14ac:dyDescent="0.35">
      <c r="A6585" t="s">
        <v>27927</v>
      </c>
      <c r="B6585" t="s">
        <v>27928</v>
      </c>
      <c r="C6585" t="s">
        <v>31822</v>
      </c>
      <c r="D6585" t="s">
        <v>31823</v>
      </c>
    </row>
    <row r="6586" spans="1:4" x14ac:dyDescent="0.35">
      <c r="A6586" t="s">
        <v>27929</v>
      </c>
      <c r="B6586" t="s">
        <v>27930</v>
      </c>
      <c r="C6586" t="s">
        <v>31822</v>
      </c>
      <c r="D6586" t="s">
        <v>31823</v>
      </c>
    </row>
    <row r="6587" spans="1:4" x14ac:dyDescent="0.35">
      <c r="A6587" t="s">
        <v>27931</v>
      </c>
      <c r="B6587" t="s">
        <v>27932</v>
      </c>
      <c r="C6587" t="s">
        <v>31822</v>
      </c>
      <c r="D6587" t="s">
        <v>31823</v>
      </c>
    </row>
    <row r="6588" spans="1:4" x14ac:dyDescent="0.35">
      <c r="A6588" t="s">
        <v>27933</v>
      </c>
      <c r="B6588" t="s">
        <v>27934</v>
      </c>
      <c r="C6588" t="s">
        <v>31822</v>
      </c>
      <c r="D6588" t="s">
        <v>31823</v>
      </c>
    </row>
    <row r="6589" spans="1:4" x14ac:dyDescent="0.35">
      <c r="A6589" t="s">
        <v>27935</v>
      </c>
      <c r="B6589" t="s">
        <v>27936</v>
      </c>
      <c r="C6589" t="s">
        <v>31822</v>
      </c>
      <c r="D6589" t="s">
        <v>31823</v>
      </c>
    </row>
    <row r="6590" spans="1:4" x14ac:dyDescent="0.35">
      <c r="A6590" t="s">
        <v>27937</v>
      </c>
      <c r="B6590" t="s">
        <v>27938</v>
      </c>
      <c r="C6590" t="s">
        <v>31822</v>
      </c>
      <c r="D6590" t="s">
        <v>31823</v>
      </c>
    </row>
    <row r="6591" spans="1:4" x14ac:dyDescent="0.35">
      <c r="A6591" t="s">
        <v>27939</v>
      </c>
      <c r="B6591" t="s">
        <v>27940</v>
      </c>
      <c r="C6591" t="s">
        <v>31822</v>
      </c>
      <c r="D6591" t="s">
        <v>31823</v>
      </c>
    </row>
    <row r="6592" spans="1:4" x14ac:dyDescent="0.35">
      <c r="A6592" t="s">
        <v>27941</v>
      </c>
      <c r="B6592" t="s">
        <v>27942</v>
      </c>
      <c r="C6592" t="s">
        <v>31822</v>
      </c>
      <c r="D6592" t="s">
        <v>31823</v>
      </c>
    </row>
    <row r="6593" spans="1:4" x14ac:dyDescent="0.35">
      <c r="A6593" t="s">
        <v>27943</v>
      </c>
      <c r="B6593" t="s">
        <v>27944</v>
      </c>
      <c r="C6593" t="s">
        <v>31822</v>
      </c>
      <c r="D6593" t="s">
        <v>31823</v>
      </c>
    </row>
    <row r="6594" spans="1:4" x14ac:dyDescent="0.35">
      <c r="A6594" t="s">
        <v>27945</v>
      </c>
      <c r="B6594" t="s">
        <v>27946</v>
      </c>
      <c r="C6594" t="s">
        <v>31822</v>
      </c>
      <c r="D6594" t="s">
        <v>31823</v>
      </c>
    </row>
    <row r="6595" spans="1:4" x14ac:dyDescent="0.35">
      <c r="A6595" t="s">
        <v>27947</v>
      </c>
      <c r="B6595" t="s">
        <v>27948</v>
      </c>
      <c r="C6595" t="s">
        <v>31822</v>
      </c>
      <c r="D6595" t="s">
        <v>31823</v>
      </c>
    </row>
    <row r="6596" spans="1:4" x14ac:dyDescent="0.35">
      <c r="A6596" t="s">
        <v>27949</v>
      </c>
      <c r="B6596" t="s">
        <v>27950</v>
      </c>
      <c r="C6596" t="s">
        <v>31822</v>
      </c>
      <c r="D6596" t="s">
        <v>31823</v>
      </c>
    </row>
    <row r="6597" spans="1:4" x14ac:dyDescent="0.35">
      <c r="A6597" t="s">
        <v>27951</v>
      </c>
      <c r="B6597" t="s">
        <v>27952</v>
      </c>
      <c r="C6597" t="s">
        <v>31822</v>
      </c>
      <c r="D6597" t="s">
        <v>31823</v>
      </c>
    </row>
    <row r="6598" spans="1:4" x14ac:dyDescent="0.35">
      <c r="A6598" t="s">
        <v>27953</v>
      </c>
      <c r="B6598" t="s">
        <v>27954</v>
      </c>
      <c r="C6598" t="s">
        <v>31822</v>
      </c>
      <c r="D6598" t="s">
        <v>31823</v>
      </c>
    </row>
    <row r="6599" spans="1:4" x14ac:dyDescent="0.35">
      <c r="A6599" t="s">
        <v>27955</v>
      </c>
      <c r="B6599" t="s">
        <v>27956</v>
      </c>
      <c r="C6599" t="s">
        <v>31822</v>
      </c>
      <c r="D6599" t="s">
        <v>31823</v>
      </c>
    </row>
    <row r="6600" spans="1:4" x14ac:dyDescent="0.35">
      <c r="A6600" t="s">
        <v>27957</v>
      </c>
      <c r="B6600" t="s">
        <v>27958</v>
      </c>
      <c r="C6600" t="s">
        <v>31822</v>
      </c>
      <c r="D6600" t="s">
        <v>31823</v>
      </c>
    </row>
    <row r="6601" spans="1:4" x14ac:dyDescent="0.35">
      <c r="A6601" t="s">
        <v>27959</v>
      </c>
      <c r="B6601" t="s">
        <v>27960</v>
      </c>
      <c r="C6601" t="s">
        <v>31822</v>
      </c>
      <c r="D6601" t="s">
        <v>31823</v>
      </c>
    </row>
    <row r="6602" spans="1:4" x14ac:dyDescent="0.35">
      <c r="A6602" t="s">
        <v>27961</v>
      </c>
      <c r="B6602" t="s">
        <v>27962</v>
      </c>
      <c r="C6602" t="s">
        <v>31822</v>
      </c>
      <c r="D6602" t="s">
        <v>31823</v>
      </c>
    </row>
    <row r="6603" spans="1:4" x14ac:dyDescent="0.35">
      <c r="A6603" t="s">
        <v>27963</v>
      </c>
      <c r="B6603" t="s">
        <v>27964</v>
      </c>
      <c r="C6603" t="s">
        <v>31822</v>
      </c>
      <c r="D6603" t="s">
        <v>31823</v>
      </c>
    </row>
    <row r="6604" spans="1:4" x14ac:dyDescent="0.35">
      <c r="A6604" t="s">
        <v>27965</v>
      </c>
      <c r="B6604" t="s">
        <v>27966</v>
      </c>
      <c r="C6604" t="s">
        <v>31822</v>
      </c>
      <c r="D6604" t="s">
        <v>31823</v>
      </c>
    </row>
    <row r="6605" spans="1:4" x14ac:dyDescent="0.35">
      <c r="A6605" t="s">
        <v>27967</v>
      </c>
      <c r="B6605" t="s">
        <v>27968</v>
      </c>
      <c r="C6605" t="s">
        <v>31822</v>
      </c>
      <c r="D6605" t="s">
        <v>31823</v>
      </c>
    </row>
    <row r="6606" spans="1:4" x14ac:dyDescent="0.35">
      <c r="A6606" t="s">
        <v>27969</v>
      </c>
      <c r="B6606" t="s">
        <v>27970</v>
      </c>
      <c r="C6606" t="s">
        <v>31822</v>
      </c>
      <c r="D6606" t="s">
        <v>31823</v>
      </c>
    </row>
    <row r="6607" spans="1:4" x14ac:dyDescent="0.35">
      <c r="A6607" t="s">
        <v>27971</v>
      </c>
      <c r="B6607" t="s">
        <v>27972</v>
      </c>
      <c r="C6607" t="s">
        <v>31822</v>
      </c>
      <c r="D6607" t="s">
        <v>31823</v>
      </c>
    </row>
    <row r="6608" spans="1:4" x14ac:dyDescent="0.35">
      <c r="A6608" t="s">
        <v>27973</v>
      </c>
      <c r="B6608" t="s">
        <v>27974</v>
      </c>
      <c r="C6608" t="s">
        <v>31822</v>
      </c>
      <c r="D6608" t="s">
        <v>31823</v>
      </c>
    </row>
    <row r="6609" spans="1:4" x14ac:dyDescent="0.35">
      <c r="A6609" t="s">
        <v>27975</v>
      </c>
      <c r="B6609" t="s">
        <v>27976</v>
      </c>
      <c r="C6609" t="s">
        <v>31822</v>
      </c>
      <c r="D6609" t="s">
        <v>31823</v>
      </c>
    </row>
    <row r="6610" spans="1:4" x14ac:dyDescent="0.35">
      <c r="A6610" t="s">
        <v>27977</v>
      </c>
      <c r="B6610" t="s">
        <v>27978</v>
      </c>
      <c r="C6610" t="s">
        <v>31822</v>
      </c>
      <c r="D6610" t="s">
        <v>31823</v>
      </c>
    </row>
    <row r="6611" spans="1:4" x14ac:dyDescent="0.35">
      <c r="A6611" t="s">
        <v>27979</v>
      </c>
      <c r="B6611" t="s">
        <v>27980</v>
      </c>
      <c r="C6611" t="s">
        <v>31822</v>
      </c>
      <c r="D6611" t="s">
        <v>31823</v>
      </c>
    </row>
    <row r="6612" spans="1:4" x14ac:dyDescent="0.35">
      <c r="A6612" t="s">
        <v>27981</v>
      </c>
      <c r="B6612" t="s">
        <v>27982</v>
      </c>
      <c r="C6612" t="s">
        <v>31822</v>
      </c>
      <c r="D6612" t="s">
        <v>31823</v>
      </c>
    </row>
    <row r="6613" spans="1:4" x14ac:dyDescent="0.35">
      <c r="A6613" t="s">
        <v>27983</v>
      </c>
      <c r="B6613" t="s">
        <v>27984</v>
      </c>
      <c r="C6613" t="s">
        <v>31822</v>
      </c>
      <c r="D6613" t="s">
        <v>31823</v>
      </c>
    </row>
    <row r="6614" spans="1:4" x14ac:dyDescent="0.35">
      <c r="A6614" t="s">
        <v>27985</v>
      </c>
      <c r="B6614" t="s">
        <v>27986</v>
      </c>
      <c r="C6614" t="s">
        <v>31822</v>
      </c>
      <c r="D6614" t="s">
        <v>31823</v>
      </c>
    </row>
    <row r="6615" spans="1:4" x14ac:dyDescent="0.35">
      <c r="A6615" t="s">
        <v>27987</v>
      </c>
      <c r="B6615" t="s">
        <v>27988</v>
      </c>
      <c r="C6615" t="s">
        <v>31822</v>
      </c>
      <c r="D6615" t="s">
        <v>31823</v>
      </c>
    </row>
    <row r="6616" spans="1:4" x14ac:dyDescent="0.35">
      <c r="A6616" t="s">
        <v>27989</v>
      </c>
      <c r="B6616" t="s">
        <v>27990</v>
      </c>
      <c r="C6616" t="s">
        <v>31822</v>
      </c>
      <c r="D6616" t="s">
        <v>31823</v>
      </c>
    </row>
    <row r="6617" spans="1:4" x14ac:dyDescent="0.35">
      <c r="A6617" t="s">
        <v>27991</v>
      </c>
      <c r="B6617" t="s">
        <v>27992</v>
      </c>
      <c r="C6617" t="s">
        <v>31822</v>
      </c>
      <c r="D6617" t="s">
        <v>31823</v>
      </c>
    </row>
    <row r="6618" spans="1:4" x14ac:dyDescent="0.35">
      <c r="A6618" t="s">
        <v>27993</v>
      </c>
      <c r="B6618" t="s">
        <v>27994</v>
      </c>
      <c r="C6618" t="s">
        <v>31822</v>
      </c>
      <c r="D6618" t="s">
        <v>31823</v>
      </c>
    </row>
    <row r="6619" spans="1:4" x14ac:dyDescent="0.35">
      <c r="A6619" t="s">
        <v>27995</v>
      </c>
      <c r="B6619" t="s">
        <v>27996</v>
      </c>
      <c r="C6619" t="s">
        <v>31822</v>
      </c>
      <c r="D6619" t="s">
        <v>31823</v>
      </c>
    </row>
    <row r="6620" spans="1:4" x14ac:dyDescent="0.35">
      <c r="A6620" t="s">
        <v>27997</v>
      </c>
      <c r="B6620" t="s">
        <v>27998</v>
      </c>
      <c r="C6620" t="s">
        <v>31822</v>
      </c>
      <c r="D6620" t="s">
        <v>31823</v>
      </c>
    </row>
    <row r="6621" spans="1:4" x14ac:dyDescent="0.35">
      <c r="A6621" t="s">
        <v>27999</v>
      </c>
      <c r="B6621" t="s">
        <v>28000</v>
      </c>
      <c r="C6621" t="s">
        <v>31822</v>
      </c>
      <c r="D6621" t="s">
        <v>31823</v>
      </c>
    </row>
    <row r="6622" spans="1:4" x14ac:dyDescent="0.35">
      <c r="A6622" t="s">
        <v>28001</v>
      </c>
      <c r="B6622" t="s">
        <v>28002</v>
      </c>
      <c r="C6622" t="s">
        <v>31822</v>
      </c>
      <c r="D6622" t="s">
        <v>31823</v>
      </c>
    </row>
    <row r="6623" spans="1:4" x14ac:dyDescent="0.35">
      <c r="A6623" t="s">
        <v>28003</v>
      </c>
      <c r="B6623" t="s">
        <v>28004</v>
      </c>
      <c r="C6623" t="s">
        <v>31822</v>
      </c>
      <c r="D6623" t="s">
        <v>31823</v>
      </c>
    </row>
    <row r="6624" spans="1:4" x14ac:dyDescent="0.35">
      <c r="A6624" t="s">
        <v>28005</v>
      </c>
      <c r="B6624" t="s">
        <v>28006</v>
      </c>
      <c r="C6624" t="s">
        <v>31822</v>
      </c>
      <c r="D6624" t="s">
        <v>31823</v>
      </c>
    </row>
    <row r="6625" spans="1:4" x14ac:dyDescent="0.35">
      <c r="A6625" t="s">
        <v>28007</v>
      </c>
      <c r="B6625" t="s">
        <v>28008</v>
      </c>
      <c r="C6625" t="s">
        <v>31822</v>
      </c>
      <c r="D6625" t="s">
        <v>31823</v>
      </c>
    </row>
    <row r="6626" spans="1:4" x14ac:dyDescent="0.35">
      <c r="A6626" t="s">
        <v>28009</v>
      </c>
      <c r="B6626" t="s">
        <v>28010</v>
      </c>
      <c r="C6626" t="s">
        <v>31822</v>
      </c>
      <c r="D6626" t="s">
        <v>31823</v>
      </c>
    </row>
    <row r="6627" spans="1:4" x14ac:dyDescent="0.35">
      <c r="A6627" t="s">
        <v>28011</v>
      </c>
      <c r="B6627" t="s">
        <v>28012</v>
      </c>
      <c r="C6627" t="s">
        <v>31822</v>
      </c>
      <c r="D6627" t="s">
        <v>31823</v>
      </c>
    </row>
    <row r="6628" spans="1:4" x14ac:dyDescent="0.35">
      <c r="A6628" t="s">
        <v>28013</v>
      </c>
      <c r="B6628" t="s">
        <v>28014</v>
      </c>
      <c r="C6628" t="s">
        <v>31822</v>
      </c>
      <c r="D6628" t="s">
        <v>31823</v>
      </c>
    </row>
    <row r="6629" spans="1:4" x14ac:dyDescent="0.35">
      <c r="A6629" t="s">
        <v>28015</v>
      </c>
      <c r="B6629" t="s">
        <v>28016</v>
      </c>
      <c r="C6629" t="s">
        <v>31822</v>
      </c>
      <c r="D6629" t="s">
        <v>31823</v>
      </c>
    </row>
    <row r="6630" spans="1:4" x14ac:dyDescent="0.35">
      <c r="A6630" t="s">
        <v>28017</v>
      </c>
      <c r="B6630" t="s">
        <v>28018</v>
      </c>
      <c r="C6630" t="s">
        <v>31822</v>
      </c>
      <c r="D6630" t="s">
        <v>31823</v>
      </c>
    </row>
    <row r="6631" spans="1:4" x14ac:dyDescent="0.35">
      <c r="A6631" t="s">
        <v>28019</v>
      </c>
      <c r="B6631" t="s">
        <v>28020</v>
      </c>
      <c r="C6631" t="s">
        <v>31822</v>
      </c>
      <c r="D6631" t="s">
        <v>31823</v>
      </c>
    </row>
    <row r="6632" spans="1:4" x14ac:dyDescent="0.35">
      <c r="A6632" t="s">
        <v>28021</v>
      </c>
      <c r="B6632" t="s">
        <v>28022</v>
      </c>
      <c r="C6632" t="s">
        <v>31822</v>
      </c>
      <c r="D6632" t="s">
        <v>31823</v>
      </c>
    </row>
    <row r="6633" spans="1:4" x14ac:dyDescent="0.35">
      <c r="A6633" t="s">
        <v>28023</v>
      </c>
      <c r="B6633" t="s">
        <v>28024</v>
      </c>
      <c r="C6633" t="s">
        <v>31822</v>
      </c>
      <c r="D6633" t="s">
        <v>31823</v>
      </c>
    </row>
    <row r="6634" spans="1:4" x14ac:dyDescent="0.35">
      <c r="A6634" t="s">
        <v>28025</v>
      </c>
      <c r="B6634" t="s">
        <v>28026</v>
      </c>
      <c r="C6634" t="s">
        <v>31822</v>
      </c>
      <c r="D6634" t="s">
        <v>31823</v>
      </c>
    </row>
    <row r="6635" spans="1:4" x14ac:dyDescent="0.35">
      <c r="A6635" t="s">
        <v>28027</v>
      </c>
      <c r="B6635" t="s">
        <v>28028</v>
      </c>
      <c r="C6635" t="s">
        <v>31822</v>
      </c>
      <c r="D6635" t="s">
        <v>31823</v>
      </c>
    </row>
    <row r="6636" spans="1:4" x14ac:dyDescent="0.35">
      <c r="A6636" t="s">
        <v>28029</v>
      </c>
      <c r="B6636" t="s">
        <v>28030</v>
      </c>
      <c r="C6636" t="s">
        <v>31822</v>
      </c>
      <c r="D6636" t="s">
        <v>31823</v>
      </c>
    </row>
    <row r="6637" spans="1:4" x14ac:dyDescent="0.35">
      <c r="A6637" t="s">
        <v>28031</v>
      </c>
      <c r="B6637" t="s">
        <v>28032</v>
      </c>
      <c r="C6637" t="s">
        <v>31822</v>
      </c>
      <c r="D6637" t="s">
        <v>31823</v>
      </c>
    </row>
    <row r="6638" spans="1:4" x14ac:dyDescent="0.35">
      <c r="A6638" t="s">
        <v>28033</v>
      </c>
      <c r="B6638" t="s">
        <v>28034</v>
      </c>
      <c r="C6638" t="s">
        <v>31822</v>
      </c>
      <c r="D6638" t="s">
        <v>31823</v>
      </c>
    </row>
    <row r="6639" spans="1:4" x14ac:dyDescent="0.35">
      <c r="A6639" t="s">
        <v>28035</v>
      </c>
      <c r="B6639" t="s">
        <v>28036</v>
      </c>
      <c r="C6639" t="s">
        <v>31822</v>
      </c>
      <c r="D6639" t="s">
        <v>31823</v>
      </c>
    </row>
    <row r="6640" spans="1:4" x14ac:dyDescent="0.35">
      <c r="A6640" t="s">
        <v>28037</v>
      </c>
      <c r="B6640" t="s">
        <v>28038</v>
      </c>
      <c r="C6640" t="s">
        <v>31822</v>
      </c>
      <c r="D6640" t="s">
        <v>31823</v>
      </c>
    </row>
    <row r="6641" spans="1:4" x14ac:dyDescent="0.35">
      <c r="A6641" t="s">
        <v>28039</v>
      </c>
      <c r="B6641" t="s">
        <v>28040</v>
      </c>
      <c r="C6641" t="s">
        <v>31822</v>
      </c>
      <c r="D6641" t="s">
        <v>31823</v>
      </c>
    </row>
    <row r="6642" spans="1:4" x14ac:dyDescent="0.35">
      <c r="A6642" t="s">
        <v>28041</v>
      </c>
      <c r="B6642" t="s">
        <v>28042</v>
      </c>
      <c r="C6642" t="s">
        <v>31822</v>
      </c>
      <c r="D6642" t="s">
        <v>31823</v>
      </c>
    </row>
    <row r="6643" spans="1:4" x14ac:dyDescent="0.35">
      <c r="A6643" t="s">
        <v>28043</v>
      </c>
      <c r="B6643" t="s">
        <v>28044</v>
      </c>
      <c r="C6643" t="s">
        <v>31822</v>
      </c>
      <c r="D6643" t="s">
        <v>31823</v>
      </c>
    </row>
    <row r="6644" spans="1:4" x14ac:dyDescent="0.35">
      <c r="A6644" t="s">
        <v>28045</v>
      </c>
      <c r="B6644" t="s">
        <v>28046</v>
      </c>
      <c r="C6644" t="s">
        <v>31822</v>
      </c>
      <c r="D6644" t="s">
        <v>31823</v>
      </c>
    </row>
    <row r="6645" spans="1:4" x14ac:dyDescent="0.35">
      <c r="A6645" t="s">
        <v>28047</v>
      </c>
      <c r="B6645" t="s">
        <v>28048</v>
      </c>
      <c r="C6645" t="s">
        <v>31822</v>
      </c>
      <c r="D6645" t="s">
        <v>31823</v>
      </c>
    </row>
    <row r="6646" spans="1:4" x14ac:dyDescent="0.35">
      <c r="A6646" t="s">
        <v>28049</v>
      </c>
      <c r="B6646" t="s">
        <v>28050</v>
      </c>
      <c r="C6646" t="s">
        <v>31822</v>
      </c>
      <c r="D6646" t="s">
        <v>31823</v>
      </c>
    </row>
    <row r="6647" spans="1:4" x14ac:dyDescent="0.35">
      <c r="A6647" t="s">
        <v>28051</v>
      </c>
      <c r="B6647" t="s">
        <v>28052</v>
      </c>
      <c r="C6647" t="s">
        <v>31822</v>
      </c>
      <c r="D6647" t="s">
        <v>31823</v>
      </c>
    </row>
    <row r="6648" spans="1:4" x14ac:dyDescent="0.35">
      <c r="A6648" t="s">
        <v>28053</v>
      </c>
      <c r="B6648" t="s">
        <v>28054</v>
      </c>
      <c r="C6648" t="s">
        <v>31822</v>
      </c>
      <c r="D6648" t="s">
        <v>31823</v>
      </c>
    </row>
    <row r="6649" spans="1:4" x14ac:dyDescent="0.35">
      <c r="A6649" t="s">
        <v>28055</v>
      </c>
      <c r="B6649" t="s">
        <v>28056</v>
      </c>
      <c r="C6649" t="s">
        <v>31822</v>
      </c>
      <c r="D6649" t="s">
        <v>31823</v>
      </c>
    </row>
    <row r="6650" spans="1:4" x14ac:dyDescent="0.35">
      <c r="A6650" t="s">
        <v>28057</v>
      </c>
      <c r="B6650" t="s">
        <v>28058</v>
      </c>
      <c r="C6650" t="s">
        <v>31822</v>
      </c>
      <c r="D6650" t="s">
        <v>31823</v>
      </c>
    </row>
    <row r="6651" spans="1:4" x14ac:dyDescent="0.35">
      <c r="A6651" t="s">
        <v>28059</v>
      </c>
      <c r="B6651" t="s">
        <v>28060</v>
      </c>
      <c r="C6651" t="s">
        <v>31822</v>
      </c>
      <c r="D6651" t="s">
        <v>31823</v>
      </c>
    </row>
    <row r="6652" spans="1:4" x14ac:dyDescent="0.35">
      <c r="A6652" t="s">
        <v>28061</v>
      </c>
      <c r="B6652" t="s">
        <v>28062</v>
      </c>
      <c r="C6652" t="s">
        <v>31822</v>
      </c>
      <c r="D6652" t="s">
        <v>31823</v>
      </c>
    </row>
    <row r="6653" spans="1:4" x14ac:dyDescent="0.35">
      <c r="A6653" t="s">
        <v>28063</v>
      </c>
      <c r="B6653" t="s">
        <v>28064</v>
      </c>
      <c r="C6653" t="s">
        <v>31822</v>
      </c>
      <c r="D6653" t="s">
        <v>31823</v>
      </c>
    </row>
    <row r="6654" spans="1:4" x14ac:dyDescent="0.35">
      <c r="A6654" t="s">
        <v>28065</v>
      </c>
      <c r="B6654" t="s">
        <v>28066</v>
      </c>
      <c r="C6654" t="s">
        <v>31822</v>
      </c>
      <c r="D6654" t="s">
        <v>31823</v>
      </c>
    </row>
    <row r="6655" spans="1:4" x14ac:dyDescent="0.35">
      <c r="A6655" t="s">
        <v>28067</v>
      </c>
      <c r="B6655" t="s">
        <v>28068</v>
      </c>
      <c r="C6655" t="s">
        <v>31822</v>
      </c>
      <c r="D6655" t="s">
        <v>31823</v>
      </c>
    </row>
    <row r="6656" spans="1:4" x14ac:dyDescent="0.35">
      <c r="A6656" t="s">
        <v>28069</v>
      </c>
      <c r="B6656" t="s">
        <v>28070</v>
      </c>
      <c r="C6656" t="s">
        <v>31822</v>
      </c>
      <c r="D6656" t="s">
        <v>31823</v>
      </c>
    </row>
    <row r="6657" spans="1:4" x14ac:dyDescent="0.35">
      <c r="A6657" t="s">
        <v>28071</v>
      </c>
      <c r="B6657" t="s">
        <v>28072</v>
      </c>
      <c r="C6657" t="s">
        <v>31822</v>
      </c>
      <c r="D6657" t="s">
        <v>31823</v>
      </c>
    </row>
    <row r="6658" spans="1:4" x14ac:dyDescent="0.35">
      <c r="A6658" t="s">
        <v>28073</v>
      </c>
      <c r="B6658" t="s">
        <v>28074</v>
      </c>
      <c r="C6658" t="s">
        <v>31822</v>
      </c>
      <c r="D6658" t="s">
        <v>31823</v>
      </c>
    </row>
    <row r="6659" spans="1:4" x14ac:dyDescent="0.35">
      <c r="A6659" t="s">
        <v>28075</v>
      </c>
      <c r="B6659" t="s">
        <v>28076</v>
      </c>
      <c r="C6659" t="s">
        <v>31822</v>
      </c>
      <c r="D6659" t="s">
        <v>31823</v>
      </c>
    </row>
    <row r="6660" spans="1:4" x14ac:dyDescent="0.35">
      <c r="A6660" t="s">
        <v>28077</v>
      </c>
      <c r="B6660" t="s">
        <v>28078</v>
      </c>
      <c r="C6660" t="s">
        <v>31822</v>
      </c>
      <c r="D6660" t="s">
        <v>31823</v>
      </c>
    </row>
    <row r="6661" spans="1:4" x14ac:dyDescent="0.35">
      <c r="A6661" t="s">
        <v>28079</v>
      </c>
      <c r="B6661" t="s">
        <v>28080</v>
      </c>
      <c r="C6661" t="s">
        <v>31822</v>
      </c>
      <c r="D6661" t="s">
        <v>31823</v>
      </c>
    </row>
    <row r="6662" spans="1:4" x14ac:dyDescent="0.35">
      <c r="A6662" t="s">
        <v>28081</v>
      </c>
      <c r="B6662" t="s">
        <v>28082</v>
      </c>
      <c r="C6662" t="s">
        <v>31822</v>
      </c>
      <c r="D6662" t="s">
        <v>31823</v>
      </c>
    </row>
    <row r="6663" spans="1:4" x14ac:dyDescent="0.35">
      <c r="A6663" t="s">
        <v>28083</v>
      </c>
      <c r="B6663" t="s">
        <v>28084</v>
      </c>
      <c r="C6663" t="s">
        <v>31822</v>
      </c>
      <c r="D6663" t="s">
        <v>31823</v>
      </c>
    </row>
    <row r="6664" spans="1:4" x14ac:dyDescent="0.35">
      <c r="A6664" t="s">
        <v>28085</v>
      </c>
      <c r="B6664" t="s">
        <v>28086</v>
      </c>
      <c r="C6664" t="s">
        <v>31822</v>
      </c>
      <c r="D6664" t="s">
        <v>31823</v>
      </c>
    </row>
    <row r="6665" spans="1:4" x14ac:dyDescent="0.35">
      <c r="A6665" t="s">
        <v>28087</v>
      </c>
      <c r="B6665" t="s">
        <v>28088</v>
      </c>
      <c r="C6665" t="s">
        <v>31822</v>
      </c>
      <c r="D6665" t="s">
        <v>31823</v>
      </c>
    </row>
    <row r="6666" spans="1:4" x14ac:dyDescent="0.35">
      <c r="A6666" t="s">
        <v>28089</v>
      </c>
      <c r="B6666" t="s">
        <v>28090</v>
      </c>
      <c r="C6666" t="s">
        <v>31822</v>
      </c>
      <c r="D6666" t="s">
        <v>31823</v>
      </c>
    </row>
    <row r="6667" spans="1:4" x14ac:dyDescent="0.35">
      <c r="A6667" t="s">
        <v>28091</v>
      </c>
      <c r="B6667" t="s">
        <v>28092</v>
      </c>
      <c r="C6667" t="s">
        <v>31822</v>
      </c>
      <c r="D6667" t="s">
        <v>31823</v>
      </c>
    </row>
    <row r="6668" spans="1:4" x14ac:dyDescent="0.35">
      <c r="A6668" t="s">
        <v>28093</v>
      </c>
      <c r="B6668" t="s">
        <v>28094</v>
      </c>
      <c r="C6668" t="s">
        <v>31822</v>
      </c>
      <c r="D6668" t="s">
        <v>31823</v>
      </c>
    </row>
    <row r="6669" spans="1:4" x14ac:dyDescent="0.35">
      <c r="A6669" t="s">
        <v>28095</v>
      </c>
      <c r="B6669" t="s">
        <v>28096</v>
      </c>
      <c r="C6669" t="s">
        <v>31822</v>
      </c>
      <c r="D6669" t="s">
        <v>31823</v>
      </c>
    </row>
    <row r="6670" spans="1:4" x14ac:dyDescent="0.35">
      <c r="A6670" t="s">
        <v>28097</v>
      </c>
      <c r="B6670" t="s">
        <v>28098</v>
      </c>
      <c r="C6670" t="s">
        <v>31822</v>
      </c>
      <c r="D6670" t="s">
        <v>31823</v>
      </c>
    </row>
    <row r="6671" spans="1:4" x14ac:dyDescent="0.35">
      <c r="A6671" t="s">
        <v>28099</v>
      </c>
      <c r="B6671" t="s">
        <v>28100</v>
      </c>
      <c r="C6671" t="s">
        <v>31822</v>
      </c>
      <c r="D6671" t="s">
        <v>31823</v>
      </c>
    </row>
    <row r="6672" spans="1:4" x14ac:dyDescent="0.35">
      <c r="A6672" t="s">
        <v>28101</v>
      </c>
      <c r="B6672" t="s">
        <v>28102</v>
      </c>
      <c r="C6672" t="s">
        <v>31822</v>
      </c>
      <c r="D6672" t="s">
        <v>31823</v>
      </c>
    </row>
    <row r="6673" spans="1:4" x14ac:dyDescent="0.35">
      <c r="A6673" t="s">
        <v>28103</v>
      </c>
      <c r="B6673" t="s">
        <v>28104</v>
      </c>
      <c r="C6673" t="s">
        <v>31822</v>
      </c>
      <c r="D6673" t="s">
        <v>31823</v>
      </c>
    </row>
    <row r="6674" spans="1:4" x14ac:dyDescent="0.35">
      <c r="A6674" t="s">
        <v>28105</v>
      </c>
      <c r="B6674" t="s">
        <v>28106</v>
      </c>
      <c r="C6674" t="s">
        <v>31822</v>
      </c>
      <c r="D6674" t="s">
        <v>31823</v>
      </c>
    </row>
    <row r="6675" spans="1:4" x14ac:dyDescent="0.35">
      <c r="A6675" t="s">
        <v>28107</v>
      </c>
      <c r="B6675" t="s">
        <v>28108</v>
      </c>
      <c r="C6675" t="s">
        <v>31822</v>
      </c>
      <c r="D6675" t="s">
        <v>31823</v>
      </c>
    </row>
    <row r="6676" spans="1:4" x14ac:dyDescent="0.35">
      <c r="A6676" t="s">
        <v>28109</v>
      </c>
      <c r="B6676" t="s">
        <v>28110</v>
      </c>
      <c r="C6676" t="s">
        <v>31822</v>
      </c>
      <c r="D6676" t="s">
        <v>31823</v>
      </c>
    </row>
    <row r="6677" spans="1:4" x14ac:dyDescent="0.35">
      <c r="A6677" t="s">
        <v>28111</v>
      </c>
      <c r="B6677" t="s">
        <v>28112</v>
      </c>
      <c r="C6677" t="s">
        <v>31822</v>
      </c>
      <c r="D6677" t="s">
        <v>31823</v>
      </c>
    </row>
    <row r="6678" spans="1:4" x14ac:dyDescent="0.35">
      <c r="A6678" t="s">
        <v>28113</v>
      </c>
      <c r="B6678" t="s">
        <v>28114</v>
      </c>
      <c r="C6678" t="s">
        <v>31822</v>
      </c>
      <c r="D6678" t="s">
        <v>31823</v>
      </c>
    </row>
    <row r="6679" spans="1:4" x14ac:dyDescent="0.35">
      <c r="A6679" t="s">
        <v>28115</v>
      </c>
      <c r="B6679" t="s">
        <v>28116</v>
      </c>
      <c r="C6679" t="s">
        <v>31822</v>
      </c>
      <c r="D6679" t="s">
        <v>31823</v>
      </c>
    </row>
    <row r="6680" spans="1:4" x14ac:dyDescent="0.35">
      <c r="A6680" t="s">
        <v>28117</v>
      </c>
      <c r="B6680" t="s">
        <v>28118</v>
      </c>
      <c r="C6680" t="s">
        <v>31822</v>
      </c>
      <c r="D6680" t="s">
        <v>31823</v>
      </c>
    </row>
    <row r="6681" spans="1:4" x14ac:dyDescent="0.35">
      <c r="A6681" t="s">
        <v>28119</v>
      </c>
      <c r="B6681" t="s">
        <v>28120</v>
      </c>
      <c r="C6681" t="s">
        <v>31822</v>
      </c>
      <c r="D6681" t="s">
        <v>31823</v>
      </c>
    </row>
    <row r="6682" spans="1:4" x14ac:dyDescent="0.35">
      <c r="A6682" t="s">
        <v>28121</v>
      </c>
      <c r="B6682" t="s">
        <v>28122</v>
      </c>
      <c r="C6682" t="s">
        <v>31822</v>
      </c>
      <c r="D6682" t="s">
        <v>31823</v>
      </c>
    </row>
    <row r="6683" spans="1:4" x14ac:dyDescent="0.35">
      <c r="A6683" t="s">
        <v>28123</v>
      </c>
      <c r="B6683" t="s">
        <v>28124</v>
      </c>
      <c r="C6683" t="s">
        <v>31822</v>
      </c>
      <c r="D6683" t="s">
        <v>31823</v>
      </c>
    </row>
    <row r="6684" spans="1:4" x14ac:dyDescent="0.35">
      <c r="A6684" t="s">
        <v>28125</v>
      </c>
      <c r="B6684" t="s">
        <v>28126</v>
      </c>
      <c r="C6684" t="s">
        <v>31822</v>
      </c>
      <c r="D6684" t="s">
        <v>31823</v>
      </c>
    </row>
    <row r="6685" spans="1:4" x14ac:dyDescent="0.35">
      <c r="A6685" t="s">
        <v>28127</v>
      </c>
      <c r="B6685" t="s">
        <v>28128</v>
      </c>
      <c r="C6685" t="s">
        <v>31822</v>
      </c>
      <c r="D6685" t="s">
        <v>31823</v>
      </c>
    </row>
    <row r="6686" spans="1:4" x14ac:dyDescent="0.35">
      <c r="A6686" t="s">
        <v>28129</v>
      </c>
      <c r="B6686" t="s">
        <v>28130</v>
      </c>
      <c r="C6686" t="s">
        <v>31822</v>
      </c>
      <c r="D6686" t="s">
        <v>31823</v>
      </c>
    </row>
    <row r="6687" spans="1:4" x14ac:dyDescent="0.35">
      <c r="A6687" t="s">
        <v>28131</v>
      </c>
      <c r="B6687" t="s">
        <v>28132</v>
      </c>
      <c r="C6687" t="s">
        <v>31822</v>
      </c>
      <c r="D6687" t="s">
        <v>31823</v>
      </c>
    </row>
    <row r="6688" spans="1:4" x14ac:dyDescent="0.35">
      <c r="A6688" t="s">
        <v>28133</v>
      </c>
      <c r="B6688" t="s">
        <v>28134</v>
      </c>
      <c r="C6688" t="s">
        <v>31822</v>
      </c>
      <c r="D6688" t="s">
        <v>31823</v>
      </c>
    </row>
    <row r="6689" spans="1:4" x14ac:dyDescent="0.35">
      <c r="A6689" t="s">
        <v>28135</v>
      </c>
      <c r="B6689" t="s">
        <v>28136</v>
      </c>
      <c r="C6689" t="s">
        <v>31822</v>
      </c>
      <c r="D6689" t="s">
        <v>31823</v>
      </c>
    </row>
    <row r="6690" spans="1:4" x14ac:dyDescent="0.35">
      <c r="A6690" t="s">
        <v>28137</v>
      </c>
      <c r="B6690" t="s">
        <v>28138</v>
      </c>
      <c r="C6690" t="s">
        <v>31822</v>
      </c>
      <c r="D6690" t="s">
        <v>31823</v>
      </c>
    </row>
    <row r="6691" spans="1:4" x14ac:dyDescent="0.35">
      <c r="A6691" t="s">
        <v>28139</v>
      </c>
      <c r="B6691" t="s">
        <v>28140</v>
      </c>
      <c r="C6691" t="s">
        <v>31822</v>
      </c>
      <c r="D6691" t="s">
        <v>31823</v>
      </c>
    </row>
    <row r="6692" spans="1:4" x14ac:dyDescent="0.35">
      <c r="A6692" t="s">
        <v>28141</v>
      </c>
      <c r="B6692" t="s">
        <v>28142</v>
      </c>
      <c r="C6692" t="s">
        <v>31822</v>
      </c>
      <c r="D6692" t="s">
        <v>31823</v>
      </c>
    </row>
    <row r="6693" spans="1:4" x14ac:dyDescent="0.35">
      <c r="A6693" t="s">
        <v>28143</v>
      </c>
      <c r="B6693" t="s">
        <v>28144</v>
      </c>
      <c r="C6693" t="s">
        <v>31822</v>
      </c>
      <c r="D6693" t="s">
        <v>31823</v>
      </c>
    </row>
    <row r="6694" spans="1:4" x14ac:dyDescent="0.35">
      <c r="A6694" t="s">
        <v>28145</v>
      </c>
      <c r="B6694" t="s">
        <v>28146</v>
      </c>
      <c r="C6694" t="s">
        <v>31822</v>
      </c>
      <c r="D6694" t="s">
        <v>31823</v>
      </c>
    </row>
    <row r="6695" spans="1:4" x14ac:dyDescent="0.35">
      <c r="A6695" t="s">
        <v>28147</v>
      </c>
      <c r="B6695" t="s">
        <v>28148</v>
      </c>
      <c r="C6695" t="s">
        <v>31822</v>
      </c>
      <c r="D6695" t="s">
        <v>31823</v>
      </c>
    </row>
    <row r="6696" spans="1:4" x14ac:dyDescent="0.35">
      <c r="A6696" t="s">
        <v>28149</v>
      </c>
      <c r="B6696" t="s">
        <v>28150</v>
      </c>
      <c r="C6696" t="s">
        <v>31822</v>
      </c>
      <c r="D6696" t="s">
        <v>31823</v>
      </c>
    </row>
    <row r="6697" spans="1:4" x14ac:dyDescent="0.35">
      <c r="A6697" t="s">
        <v>28151</v>
      </c>
      <c r="B6697" t="s">
        <v>28152</v>
      </c>
      <c r="C6697" t="s">
        <v>31822</v>
      </c>
      <c r="D6697" t="s">
        <v>31823</v>
      </c>
    </row>
    <row r="6698" spans="1:4" x14ac:dyDescent="0.35">
      <c r="A6698" t="s">
        <v>28153</v>
      </c>
      <c r="B6698" t="s">
        <v>28154</v>
      </c>
      <c r="C6698" t="s">
        <v>31822</v>
      </c>
      <c r="D6698" t="s">
        <v>31823</v>
      </c>
    </row>
    <row r="6699" spans="1:4" x14ac:dyDescent="0.35">
      <c r="A6699" t="s">
        <v>28155</v>
      </c>
      <c r="B6699" t="s">
        <v>28156</v>
      </c>
      <c r="C6699" t="s">
        <v>31822</v>
      </c>
      <c r="D6699" t="s">
        <v>31823</v>
      </c>
    </row>
    <row r="6700" spans="1:4" x14ac:dyDescent="0.35">
      <c r="A6700" t="s">
        <v>28157</v>
      </c>
      <c r="B6700" t="s">
        <v>28158</v>
      </c>
      <c r="C6700" t="s">
        <v>31822</v>
      </c>
      <c r="D6700" t="s">
        <v>31823</v>
      </c>
    </row>
    <row r="6701" spans="1:4" x14ac:dyDescent="0.35">
      <c r="A6701" t="s">
        <v>28159</v>
      </c>
      <c r="B6701" t="s">
        <v>28160</v>
      </c>
      <c r="C6701" t="s">
        <v>31822</v>
      </c>
      <c r="D6701" t="s">
        <v>31823</v>
      </c>
    </row>
    <row r="6702" spans="1:4" x14ac:dyDescent="0.35">
      <c r="A6702" t="s">
        <v>28161</v>
      </c>
      <c r="B6702" t="s">
        <v>28162</v>
      </c>
      <c r="C6702" t="s">
        <v>31822</v>
      </c>
      <c r="D6702" t="s">
        <v>31823</v>
      </c>
    </row>
    <row r="6703" spans="1:4" x14ac:dyDescent="0.35">
      <c r="A6703" t="s">
        <v>28163</v>
      </c>
      <c r="B6703" t="s">
        <v>28164</v>
      </c>
      <c r="C6703" t="s">
        <v>31822</v>
      </c>
      <c r="D6703" t="s">
        <v>31823</v>
      </c>
    </row>
    <row r="6704" spans="1:4" x14ac:dyDescent="0.35">
      <c r="A6704" t="s">
        <v>28165</v>
      </c>
      <c r="B6704" t="s">
        <v>28166</v>
      </c>
      <c r="C6704" t="s">
        <v>31822</v>
      </c>
      <c r="D6704" t="s">
        <v>31823</v>
      </c>
    </row>
    <row r="6705" spans="1:4" x14ac:dyDescent="0.35">
      <c r="A6705" t="s">
        <v>28167</v>
      </c>
      <c r="B6705" t="s">
        <v>28168</v>
      </c>
      <c r="C6705" t="s">
        <v>31822</v>
      </c>
      <c r="D6705" t="s">
        <v>31823</v>
      </c>
    </row>
    <row r="6706" spans="1:4" x14ac:dyDescent="0.35">
      <c r="A6706" t="s">
        <v>28169</v>
      </c>
      <c r="B6706" t="s">
        <v>28170</v>
      </c>
      <c r="C6706" t="s">
        <v>31822</v>
      </c>
      <c r="D6706" t="s">
        <v>31823</v>
      </c>
    </row>
    <row r="6707" spans="1:4" x14ac:dyDescent="0.35">
      <c r="A6707" t="s">
        <v>32372</v>
      </c>
      <c r="B6707" t="s">
        <v>32373</v>
      </c>
      <c r="C6707" t="s">
        <v>31822</v>
      </c>
      <c r="D6707" t="s">
        <v>31823</v>
      </c>
    </row>
    <row r="6708" spans="1:4" x14ac:dyDescent="0.35">
      <c r="A6708" t="s">
        <v>32374</v>
      </c>
      <c r="B6708" t="s">
        <v>32375</v>
      </c>
      <c r="C6708" t="s">
        <v>31822</v>
      </c>
      <c r="D6708" t="s">
        <v>31823</v>
      </c>
    </row>
    <row r="6709" spans="1:4" x14ac:dyDescent="0.35">
      <c r="A6709" t="s">
        <v>32376</v>
      </c>
      <c r="B6709" t="s">
        <v>32377</v>
      </c>
      <c r="C6709" t="s">
        <v>31822</v>
      </c>
      <c r="D6709" t="s">
        <v>31823</v>
      </c>
    </row>
    <row r="6710" spans="1:4" x14ac:dyDescent="0.35">
      <c r="A6710" t="s">
        <v>32378</v>
      </c>
      <c r="B6710" t="s">
        <v>32379</v>
      </c>
      <c r="C6710" t="s">
        <v>31822</v>
      </c>
      <c r="D6710" t="s">
        <v>31823</v>
      </c>
    </row>
    <row r="6711" spans="1:4" x14ac:dyDescent="0.35">
      <c r="A6711" t="s">
        <v>32380</v>
      </c>
      <c r="B6711" t="s">
        <v>32381</v>
      </c>
      <c r="C6711" t="s">
        <v>31822</v>
      </c>
      <c r="D6711" t="s">
        <v>31823</v>
      </c>
    </row>
    <row r="6712" spans="1:4" x14ac:dyDescent="0.35">
      <c r="A6712" t="s">
        <v>32382</v>
      </c>
      <c r="B6712" t="s">
        <v>32383</v>
      </c>
      <c r="C6712" t="s">
        <v>31822</v>
      </c>
      <c r="D6712" t="s">
        <v>31823</v>
      </c>
    </row>
    <row r="6713" spans="1:4" x14ac:dyDescent="0.35">
      <c r="A6713" t="s">
        <v>32384</v>
      </c>
      <c r="B6713" t="s">
        <v>32385</v>
      </c>
      <c r="C6713" t="s">
        <v>31822</v>
      </c>
      <c r="D6713" t="s">
        <v>31823</v>
      </c>
    </row>
    <row r="6714" spans="1:4" x14ac:dyDescent="0.35">
      <c r="A6714" t="s">
        <v>32386</v>
      </c>
      <c r="B6714" t="s">
        <v>32387</v>
      </c>
      <c r="C6714" t="s">
        <v>31822</v>
      </c>
      <c r="D6714" t="s">
        <v>31823</v>
      </c>
    </row>
    <row r="6715" spans="1:4" x14ac:dyDescent="0.35">
      <c r="A6715" t="s">
        <v>31603</v>
      </c>
      <c r="B6715" t="s">
        <v>31604</v>
      </c>
      <c r="C6715" t="s">
        <v>31822</v>
      </c>
      <c r="D6715" t="s">
        <v>31823</v>
      </c>
    </row>
    <row r="6716" spans="1:4" x14ac:dyDescent="0.35">
      <c r="A6716" t="s">
        <v>31605</v>
      </c>
      <c r="B6716" t="s">
        <v>31606</v>
      </c>
      <c r="C6716" t="s">
        <v>31822</v>
      </c>
      <c r="D6716" t="s">
        <v>31823</v>
      </c>
    </row>
    <row r="6717" spans="1:4" x14ac:dyDescent="0.35">
      <c r="A6717" t="s">
        <v>31607</v>
      </c>
      <c r="B6717" t="s">
        <v>31608</v>
      </c>
      <c r="C6717" t="s">
        <v>31822</v>
      </c>
      <c r="D6717" t="s">
        <v>31823</v>
      </c>
    </row>
    <row r="6718" spans="1:4" x14ac:dyDescent="0.35">
      <c r="A6718" t="s">
        <v>31609</v>
      </c>
      <c r="B6718" t="s">
        <v>31610</v>
      </c>
      <c r="C6718" t="s">
        <v>31822</v>
      </c>
      <c r="D6718" t="s">
        <v>31823</v>
      </c>
    </row>
    <row r="6719" spans="1:4" x14ac:dyDescent="0.35">
      <c r="A6719" t="s">
        <v>31611</v>
      </c>
      <c r="B6719" t="s">
        <v>31612</v>
      </c>
      <c r="C6719" t="s">
        <v>31822</v>
      </c>
      <c r="D6719" t="s">
        <v>31823</v>
      </c>
    </row>
    <row r="6720" spans="1:4" x14ac:dyDescent="0.35">
      <c r="A6720" t="s">
        <v>31613</v>
      </c>
      <c r="B6720" t="s">
        <v>31614</v>
      </c>
      <c r="C6720" t="s">
        <v>31822</v>
      </c>
      <c r="D6720" t="s">
        <v>31823</v>
      </c>
    </row>
    <row r="6721" spans="1:4" x14ac:dyDescent="0.35">
      <c r="A6721" t="s">
        <v>31615</v>
      </c>
      <c r="B6721" t="s">
        <v>31616</v>
      </c>
      <c r="C6721" t="s">
        <v>31822</v>
      </c>
      <c r="D6721" t="s">
        <v>31823</v>
      </c>
    </row>
    <row r="6722" spans="1:4" x14ac:dyDescent="0.35">
      <c r="A6722" t="s">
        <v>31617</v>
      </c>
      <c r="B6722" t="s">
        <v>31618</v>
      </c>
      <c r="C6722" t="s">
        <v>31822</v>
      </c>
      <c r="D6722" t="s">
        <v>31823</v>
      </c>
    </row>
    <row r="6723" spans="1:4" x14ac:dyDescent="0.35">
      <c r="A6723" t="s">
        <v>31619</v>
      </c>
      <c r="B6723" t="s">
        <v>31620</v>
      </c>
      <c r="C6723" t="s">
        <v>31822</v>
      </c>
      <c r="D6723" t="s">
        <v>31823</v>
      </c>
    </row>
    <row r="6724" spans="1:4" x14ac:dyDescent="0.35">
      <c r="A6724" t="s">
        <v>31621</v>
      </c>
      <c r="B6724" t="s">
        <v>31622</v>
      </c>
      <c r="C6724" t="s">
        <v>31822</v>
      </c>
      <c r="D6724" t="s">
        <v>31823</v>
      </c>
    </row>
    <row r="6725" spans="1:4" x14ac:dyDescent="0.35">
      <c r="A6725" t="s">
        <v>31623</v>
      </c>
      <c r="B6725" t="s">
        <v>31624</v>
      </c>
      <c r="C6725" t="s">
        <v>31822</v>
      </c>
      <c r="D6725" t="s">
        <v>31823</v>
      </c>
    </row>
    <row r="6726" spans="1:4" x14ac:dyDescent="0.35">
      <c r="A6726" t="s">
        <v>31625</v>
      </c>
      <c r="B6726" t="s">
        <v>31626</v>
      </c>
      <c r="C6726" t="s">
        <v>31822</v>
      </c>
      <c r="D6726" t="s">
        <v>31823</v>
      </c>
    </row>
    <row r="6727" spans="1:4" x14ac:dyDescent="0.35">
      <c r="A6727" t="s">
        <v>31627</v>
      </c>
      <c r="B6727" t="s">
        <v>31628</v>
      </c>
      <c r="C6727" t="s">
        <v>31822</v>
      </c>
      <c r="D6727" t="s">
        <v>31823</v>
      </c>
    </row>
    <row r="6728" spans="1:4" x14ac:dyDescent="0.35">
      <c r="A6728" t="s">
        <v>31629</v>
      </c>
      <c r="B6728" t="s">
        <v>31630</v>
      </c>
      <c r="C6728" t="s">
        <v>31822</v>
      </c>
      <c r="D6728" t="s">
        <v>31823</v>
      </c>
    </row>
    <row r="6729" spans="1:4" x14ac:dyDescent="0.35">
      <c r="A6729" t="s">
        <v>31631</v>
      </c>
      <c r="B6729" t="s">
        <v>31632</v>
      </c>
      <c r="C6729" t="s">
        <v>31822</v>
      </c>
      <c r="D6729" t="s">
        <v>31823</v>
      </c>
    </row>
    <row r="6730" spans="1:4" x14ac:dyDescent="0.35">
      <c r="A6730" t="s">
        <v>31633</v>
      </c>
      <c r="B6730" t="s">
        <v>31634</v>
      </c>
      <c r="C6730" t="s">
        <v>31822</v>
      </c>
      <c r="D6730" t="s">
        <v>31823</v>
      </c>
    </row>
    <row r="6731" spans="1:4" x14ac:dyDescent="0.35">
      <c r="A6731" t="s">
        <v>31635</v>
      </c>
      <c r="B6731" t="s">
        <v>31636</v>
      </c>
      <c r="C6731" t="s">
        <v>31822</v>
      </c>
      <c r="D6731" t="s">
        <v>31823</v>
      </c>
    </row>
    <row r="6732" spans="1:4" x14ac:dyDescent="0.35">
      <c r="A6732" t="s">
        <v>31637</v>
      </c>
      <c r="B6732" t="s">
        <v>31638</v>
      </c>
      <c r="C6732" t="s">
        <v>31822</v>
      </c>
      <c r="D6732" t="s">
        <v>31823</v>
      </c>
    </row>
    <row r="6733" spans="1:4" x14ac:dyDescent="0.35">
      <c r="A6733" t="s">
        <v>31639</v>
      </c>
      <c r="B6733" t="s">
        <v>31640</v>
      </c>
      <c r="C6733" t="s">
        <v>31822</v>
      </c>
      <c r="D6733" t="s">
        <v>31823</v>
      </c>
    </row>
    <row r="6734" spans="1:4" x14ac:dyDescent="0.35">
      <c r="A6734" t="s">
        <v>31641</v>
      </c>
      <c r="B6734" t="s">
        <v>31642</v>
      </c>
      <c r="C6734" t="s">
        <v>31822</v>
      </c>
      <c r="D6734" t="s">
        <v>31823</v>
      </c>
    </row>
    <row r="6735" spans="1:4" x14ac:dyDescent="0.35">
      <c r="A6735" t="s">
        <v>31643</v>
      </c>
      <c r="B6735" t="s">
        <v>31644</v>
      </c>
      <c r="C6735" t="s">
        <v>31822</v>
      </c>
      <c r="D6735" t="s">
        <v>31823</v>
      </c>
    </row>
    <row r="6736" spans="1:4" x14ac:dyDescent="0.35">
      <c r="A6736" t="s">
        <v>31645</v>
      </c>
      <c r="B6736" t="s">
        <v>31646</v>
      </c>
      <c r="C6736" t="s">
        <v>31822</v>
      </c>
      <c r="D6736" t="s">
        <v>31823</v>
      </c>
    </row>
    <row r="6737" spans="1:4" x14ac:dyDescent="0.35">
      <c r="A6737" t="s">
        <v>31647</v>
      </c>
      <c r="B6737" t="s">
        <v>31648</v>
      </c>
      <c r="C6737" t="s">
        <v>31822</v>
      </c>
      <c r="D6737" t="s">
        <v>31823</v>
      </c>
    </row>
    <row r="6738" spans="1:4" x14ac:dyDescent="0.35">
      <c r="A6738" t="s">
        <v>31649</v>
      </c>
      <c r="B6738" t="s">
        <v>31650</v>
      </c>
      <c r="C6738" t="s">
        <v>31822</v>
      </c>
      <c r="D6738" t="s">
        <v>31823</v>
      </c>
    </row>
    <row r="6739" spans="1:4" x14ac:dyDescent="0.35">
      <c r="A6739" t="s">
        <v>31651</v>
      </c>
      <c r="B6739" t="s">
        <v>31652</v>
      </c>
      <c r="C6739" t="s">
        <v>31822</v>
      </c>
      <c r="D6739" t="s">
        <v>31823</v>
      </c>
    </row>
    <row r="6740" spans="1:4" x14ac:dyDescent="0.35">
      <c r="A6740" t="s">
        <v>31653</v>
      </c>
      <c r="B6740" t="s">
        <v>31654</v>
      </c>
      <c r="C6740" t="s">
        <v>31822</v>
      </c>
      <c r="D6740" t="s">
        <v>31823</v>
      </c>
    </row>
    <row r="6741" spans="1:4" x14ac:dyDescent="0.35">
      <c r="A6741" t="s">
        <v>31655</v>
      </c>
      <c r="B6741" t="s">
        <v>31656</v>
      </c>
      <c r="C6741" t="s">
        <v>31822</v>
      </c>
      <c r="D6741" t="s">
        <v>31823</v>
      </c>
    </row>
    <row r="6742" spans="1:4" x14ac:dyDescent="0.35">
      <c r="A6742" t="s">
        <v>31657</v>
      </c>
      <c r="B6742" t="s">
        <v>31658</v>
      </c>
      <c r="C6742" t="s">
        <v>31822</v>
      </c>
      <c r="D6742" t="s">
        <v>31823</v>
      </c>
    </row>
    <row r="6743" spans="1:4" x14ac:dyDescent="0.35">
      <c r="A6743" t="s">
        <v>31659</v>
      </c>
      <c r="B6743" t="s">
        <v>31660</v>
      </c>
      <c r="C6743" t="s">
        <v>31822</v>
      </c>
      <c r="D6743" t="s">
        <v>31823</v>
      </c>
    </row>
    <row r="6744" spans="1:4" x14ac:dyDescent="0.35">
      <c r="A6744" t="s">
        <v>31661</v>
      </c>
      <c r="B6744" t="s">
        <v>31662</v>
      </c>
      <c r="C6744" t="s">
        <v>31822</v>
      </c>
      <c r="D6744" t="s">
        <v>31823</v>
      </c>
    </row>
    <row r="6745" spans="1:4" x14ac:dyDescent="0.35">
      <c r="A6745" t="s">
        <v>31663</v>
      </c>
      <c r="B6745" t="s">
        <v>31664</v>
      </c>
      <c r="C6745" t="s">
        <v>31822</v>
      </c>
      <c r="D6745" t="s">
        <v>31823</v>
      </c>
    </row>
    <row r="6746" spans="1:4" x14ac:dyDescent="0.35">
      <c r="A6746" t="s">
        <v>31665</v>
      </c>
      <c r="B6746" t="s">
        <v>31666</v>
      </c>
      <c r="C6746" t="s">
        <v>31822</v>
      </c>
      <c r="D6746" t="s">
        <v>31823</v>
      </c>
    </row>
    <row r="6747" spans="1:4" x14ac:dyDescent="0.35">
      <c r="A6747" t="s">
        <v>31667</v>
      </c>
      <c r="B6747" t="s">
        <v>31668</v>
      </c>
      <c r="C6747" t="s">
        <v>31822</v>
      </c>
      <c r="D6747" t="s">
        <v>31823</v>
      </c>
    </row>
    <row r="6748" spans="1:4" x14ac:dyDescent="0.35">
      <c r="A6748" t="s">
        <v>31669</v>
      </c>
      <c r="B6748" t="s">
        <v>31670</v>
      </c>
      <c r="C6748" t="s">
        <v>31822</v>
      </c>
      <c r="D6748" t="s">
        <v>31823</v>
      </c>
    </row>
    <row r="6749" spans="1:4" x14ac:dyDescent="0.35">
      <c r="A6749" t="s">
        <v>31671</v>
      </c>
      <c r="B6749" t="s">
        <v>31672</v>
      </c>
      <c r="C6749" t="s">
        <v>31822</v>
      </c>
      <c r="D6749" t="s">
        <v>31823</v>
      </c>
    </row>
    <row r="6750" spans="1:4" x14ac:dyDescent="0.35">
      <c r="A6750" t="s">
        <v>31673</v>
      </c>
      <c r="B6750" t="s">
        <v>31674</v>
      </c>
      <c r="C6750" t="s">
        <v>31822</v>
      </c>
      <c r="D6750" t="s">
        <v>31823</v>
      </c>
    </row>
    <row r="6751" spans="1:4" x14ac:dyDescent="0.35">
      <c r="A6751" t="s">
        <v>31675</v>
      </c>
      <c r="B6751" t="s">
        <v>31676</v>
      </c>
      <c r="C6751" t="s">
        <v>31822</v>
      </c>
      <c r="D6751" t="s">
        <v>31823</v>
      </c>
    </row>
    <row r="6752" spans="1:4" x14ac:dyDescent="0.35">
      <c r="A6752" t="s">
        <v>31677</v>
      </c>
      <c r="B6752" t="s">
        <v>31678</v>
      </c>
      <c r="C6752" t="s">
        <v>31822</v>
      </c>
      <c r="D6752" t="s">
        <v>31823</v>
      </c>
    </row>
    <row r="6753" spans="1:4" x14ac:dyDescent="0.35">
      <c r="A6753" t="s">
        <v>31679</v>
      </c>
      <c r="B6753" t="s">
        <v>31680</v>
      </c>
      <c r="C6753" t="s">
        <v>31822</v>
      </c>
      <c r="D6753" t="s">
        <v>31823</v>
      </c>
    </row>
    <row r="6754" spans="1:4" x14ac:dyDescent="0.35">
      <c r="A6754" t="s">
        <v>31681</v>
      </c>
      <c r="B6754" t="s">
        <v>31682</v>
      </c>
      <c r="C6754" t="s">
        <v>31822</v>
      </c>
      <c r="D6754" t="s">
        <v>31823</v>
      </c>
    </row>
    <row r="6755" spans="1:4" x14ac:dyDescent="0.35">
      <c r="A6755" t="s">
        <v>31683</v>
      </c>
      <c r="B6755" t="s">
        <v>31684</v>
      </c>
      <c r="C6755" t="s">
        <v>31822</v>
      </c>
      <c r="D6755" t="s">
        <v>31823</v>
      </c>
    </row>
    <row r="6756" spans="1:4" x14ac:dyDescent="0.35">
      <c r="A6756" t="s">
        <v>31685</v>
      </c>
      <c r="B6756" t="s">
        <v>31686</v>
      </c>
      <c r="C6756" t="s">
        <v>31822</v>
      </c>
      <c r="D6756" t="s">
        <v>31823</v>
      </c>
    </row>
    <row r="6757" spans="1:4" x14ac:dyDescent="0.35">
      <c r="A6757" t="s">
        <v>31687</v>
      </c>
      <c r="B6757" t="s">
        <v>31688</v>
      </c>
      <c r="C6757" t="s">
        <v>31822</v>
      </c>
      <c r="D6757" t="s">
        <v>31823</v>
      </c>
    </row>
    <row r="6758" spans="1:4" x14ac:dyDescent="0.35">
      <c r="A6758" t="s">
        <v>31689</v>
      </c>
      <c r="B6758" t="s">
        <v>31690</v>
      </c>
      <c r="C6758" t="s">
        <v>31822</v>
      </c>
      <c r="D6758" t="s">
        <v>31823</v>
      </c>
    </row>
    <row r="6759" spans="1:4" x14ac:dyDescent="0.35">
      <c r="A6759" t="s">
        <v>31691</v>
      </c>
      <c r="B6759" t="s">
        <v>31692</v>
      </c>
      <c r="C6759" t="s">
        <v>31822</v>
      </c>
      <c r="D6759" t="s">
        <v>31823</v>
      </c>
    </row>
    <row r="6760" spans="1:4" x14ac:dyDescent="0.35">
      <c r="A6760" t="s">
        <v>31693</v>
      </c>
      <c r="B6760" t="s">
        <v>31694</v>
      </c>
      <c r="C6760" t="s">
        <v>31822</v>
      </c>
      <c r="D6760" t="s">
        <v>31823</v>
      </c>
    </row>
    <row r="6761" spans="1:4" x14ac:dyDescent="0.35">
      <c r="A6761" t="s">
        <v>31695</v>
      </c>
      <c r="B6761" t="s">
        <v>31696</v>
      </c>
      <c r="C6761" t="s">
        <v>31822</v>
      </c>
      <c r="D6761" t="s">
        <v>31823</v>
      </c>
    </row>
    <row r="6762" spans="1:4" x14ac:dyDescent="0.35">
      <c r="A6762" t="s">
        <v>31697</v>
      </c>
      <c r="B6762" t="s">
        <v>31698</v>
      </c>
      <c r="C6762" t="s">
        <v>31822</v>
      </c>
      <c r="D6762" t="s">
        <v>31823</v>
      </c>
    </row>
    <row r="6763" spans="1:4" x14ac:dyDescent="0.35">
      <c r="A6763" t="s">
        <v>31699</v>
      </c>
      <c r="B6763" t="s">
        <v>31700</v>
      </c>
      <c r="C6763" t="s">
        <v>31822</v>
      </c>
      <c r="D6763" t="s">
        <v>31823</v>
      </c>
    </row>
    <row r="6764" spans="1:4" x14ac:dyDescent="0.35">
      <c r="A6764" t="s">
        <v>31701</v>
      </c>
      <c r="B6764" t="s">
        <v>31702</v>
      </c>
      <c r="C6764" t="s">
        <v>31822</v>
      </c>
      <c r="D6764" t="s">
        <v>31823</v>
      </c>
    </row>
    <row r="6765" spans="1:4" x14ac:dyDescent="0.35">
      <c r="A6765" t="s">
        <v>31703</v>
      </c>
      <c r="B6765" t="s">
        <v>31704</v>
      </c>
      <c r="C6765" t="s">
        <v>31822</v>
      </c>
      <c r="D6765" t="s">
        <v>31823</v>
      </c>
    </row>
    <row r="6766" spans="1:4" x14ac:dyDescent="0.35">
      <c r="A6766" t="s">
        <v>31705</v>
      </c>
      <c r="B6766" t="s">
        <v>31706</v>
      </c>
      <c r="C6766" t="s">
        <v>31822</v>
      </c>
      <c r="D6766" t="s">
        <v>31823</v>
      </c>
    </row>
    <row r="6767" spans="1:4" x14ac:dyDescent="0.35">
      <c r="A6767" t="s">
        <v>31707</v>
      </c>
      <c r="B6767" t="s">
        <v>31708</v>
      </c>
      <c r="C6767" t="s">
        <v>31822</v>
      </c>
      <c r="D6767" t="s">
        <v>31823</v>
      </c>
    </row>
    <row r="6768" spans="1:4" x14ac:dyDescent="0.35">
      <c r="A6768" t="s">
        <v>32388</v>
      </c>
      <c r="B6768" t="s">
        <v>32389</v>
      </c>
      <c r="C6768" t="s">
        <v>31822</v>
      </c>
      <c r="D6768" t="s">
        <v>31823</v>
      </c>
    </row>
    <row r="6769" spans="1:4" x14ac:dyDescent="0.35">
      <c r="A6769" t="s">
        <v>32390</v>
      </c>
      <c r="B6769" t="s">
        <v>32391</v>
      </c>
      <c r="C6769" t="s">
        <v>31822</v>
      </c>
      <c r="D6769" t="s">
        <v>31823</v>
      </c>
    </row>
    <row r="6770" spans="1:4" x14ac:dyDescent="0.35">
      <c r="A6770" t="s">
        <v>32392</v>
      </c>
      <c r="B6770" t="s">
        <v>32393</v>
      </c>
      <c r="C6770" t="s">
        <v>31822</v>
      </c>
      <c r="D6770" t="s">
        <v>31823</v>
      </c>
    </row>
    <row r="6771" spans="1:4" x14ac:dyDescent="0.35">
      <c r="A6771" t="s">
        <v>32394</v>
      </c>
      <c r="B6771" t="s">
        <v>32395</v>
      </c>
      <c r="C6771" t="s">
        <v>31822</v>
      </c>
      <c r="D6771" t="s">
        <v>31823</v>
      </c>
    </row>
    <row r="6772" spans="1:4" x14ac:dyDescent="0.35">
      <c r="A6772" t="s">
        <v>32396</v>
      </c>
      <c r="B6772" t="s">
        <v>32397</v>
      </c>
      <c r="C6772" t="s">
        <v>31822</v>
      </c>
      <c r="D6772" t="s">
        <v>31823</v>
      </c>
    </row>
    <row r="6773" spans="1:4" x14ac:dyDescent="0.35">
      <c r="A6773" t="s">
        <v>32398</v>
      </c>
      <c r="B6773" t="s">
        <v>32399</v>
      </c>
      <c r="C6773" t="s">
        <v>31822</v>
      </c>
      <c r="D6773" t="s">
        <v>31823</v>
      </c>
    </row>
    <row r="6774" spans="1:4" x14ac:dyDescent="0.35">
      <c r="A6774" t="s">
        <v>31709</v>
      </c>
      <c r="B6774" t="s">
        <v>31710</v>
      </c>
      <c r="C6774" t="s">
        <v>31822</v>
      </c>
      <c r="D6774" t="s">
        <v>31823</v>
      </c>
    </row>
    <row r="6775" spans="1:4" x14ac:dyDescent="0.35">
      <c r="A6775" t="s">
        <v>31711</v>
      </c>
      <c r="B6775" t="s">
        <v>31712</v>
      </c>
      <c r="C6775" t="s">
        <v>31822</v>
      </c>
      <c r="D6775" t="s">
        <v>31823</v>
      </c>
    </row>
    <row r="6776" spans="1:4" x14ac:dyDescent="0.35">
      <c r="A6776" t="s">
        <v>32400</v>
      </c>
      <c r="B6776" t="s">
        <v>32401</v>
      </c>
      <c r="C6776" t="s">
        <v>31822</v>
      </c>
      <c r="D6776" t="s">
        <v>31823</v>
      </c>
    </row>
    <row r="6777" spans="1:4" x14ac:dyDescent="0.35">
      <c r="A6777" t="s">
        <v>32402</v>
      </c>
      <c r="B6777" t="s">
        <v>32403</v>
      </c>
      <c r="C6777" t="s">
        <v>31822</v>
      </c>
      <c r="D6777" t="s">
        <v>31823</v>
      </c>
    </row>
    <row r="6778" spans="1:4" x14ac:dyDescent="0.35">
      <c r="A6778" t="s">
        <v>31713</v>
      </c>
      <c r="B6778" t="s">
        <v>31714</v>
      </c>
      <c r="C6778" t="s">
        <v>31822</v>
      </c>
      <c r="D6778" t="s">
        <v>31823</v>
      </c>
    </row>
    <row r="6779" spans="1:4" x14ac:dyDescent="0.35">
      <c r="A6779" t="s">
        <v>31715</v>
      </c>
      <c r="B6779" t="s">
        <v>31716</v>
      </c>
      <c r="C6779" t="s">
        <v>31822</v>
      </c>
      <c r="D6779" t="s">
        <v>31823</v>
      </c>
    </row>
    <row r="6780" spans="1:4" x14ac:dyDescent="0.35">
      <c r="A6780" t="s">
        <v>31717</v>
      </c>
      <c r="B6780" t="s">
        <v>31718</v>
      </c>
      <c r="C6780" t="s">
        <v>31822</v>
      </c>
      <c r="D6780" t="s">
        <v>31823</v>
      </c>
    </row>
    <row r="6781" spans="1:4" x14ac:dyDescent="0.35">
      <c r="A6781" t="s">
        <v>31719</v>
      </c>
      <c r="B6781" t="s">
        <v>31720</v>
      </c>
      <c r="C6781" t="s">
        <v>31822</v>
      </c>
      <c r="D6781" t="s">
        <v>31823</v>
      </c>
    </row>
    <row r="6782" spans="1:4" x14ac:dyDescent="0.35">
      <c r="A6782" t="s">
        <v>31721</v>
      </c>
      <c r="B6782" t="s">
        <v>31722</v>
      </c>
      <c r="C6782" t="s">
        <v>31822</v>
      </c>
      <c r="D6782" t="s">
        <v>31823</v>
      </c>
    </row>
    <row r="6783" spans="1:4" x14ac:dyDescent="0.35">
      <c r="A6783" t="s">
        <v>31723</v>
      </c>
      <c r="B6783" t="s">
        <v>31724</v>
      </c>
      <c r="C6783" t="s">
        <v>31822</v>
      </c>
      <c r="D6783" t="s">
        <v>31823</v>
      </c>
    </row>
    <row r="6784" spans="1:4" x14ac:dyDescent="0.35">
      <c r="A6784" t="s">
        <v>31725</v>
      </c>
      <c r="B6784" t="s">
        <v>31726</v>
      </c>
      <c r="C6784" t="s">
        <v>31822</v>
      </c>
      <c r="D6784" t="s">
        <v>31823</v>
      </c>
    </row>
    <row r="6785" spans="1:4" x14ac:dyDescent="0.35">
      <c r="A6785" t="s">
        <v>31727</v>
      </c>
      <c r="B6785" t="s">
        <v>31728</v>
      </c>
      <c r="C6785" t="s">
        <v>31822</v>
      </c>
      <c r="D6785" t="s">
        <v>31823</v>
      </c>
    </row>
    <row r="6786" spans="1:4" x14ac:dyDescent="0.35">
      <c r="A6786" t="s">
        <v>31729</v>
      </c>
      <c r="B6786" t="s">
        <v>31730</v>
      </c>
      <c r="C6786" t="s">
        <v>31822</v>
      </c>
      <c r="D6786" t="s">
        <v>31823</v>
      </c>
    </row>
    <row r="6787" spans="1:4" x14ac:dyDescent="0.35">
      <c r="A6787" t="s">
        <v>31731</v>
      </c>
      <c r="B6787" t="s">
        <v>31732</v>
      </c>
      <c r="C6787" t="s">
        <v>31822</v>
      </c>
      <c r="D6787" t="s">
        <v>31823</v>
      </c>
    </row>
    <row r="6788" spans="1:4" x14ac:dyDescent="0.35">
      <c r="A6788" t="s">
        <v>31733</v>
      </c>
      <c r="B6788" t="s">
        <v>31734</v>
      </c>
      <c r="C6788" t="s">
        <v>31822</v>
      </c>
      <c r="D6788" t="s">
        <v>31823</v>
      </c>
    </row>
    <row r="6789" spans="1:4" x14ac:dyDescent="0.35">
      <c r="A6789" t="s">
        <v>31735</v>
      </c>
      <c r="B6789" t="s">
        <v>31736</v>
      </c>
      <c r="C6789" t="s">
        <v>31822</v>
      </c>
      <c r="D6789" t="s">
        <v>31823</v>
      </c>
    </row>
    <row r="6790" spans="1:4" x14ac:dyDescent="0.35">
      <c r="A6790" t="s">
        <v>31737</v>
      </c>
      <c r="B6790" t="s">
        <v>31738</v>
      </c>
      <c r="C6790" t="s">
        <v>31822</v>
      </c>
      <c r="D6790" t="s">
        <v>31823</v>
      </c>
    </row>
    <row r="6791" spans="1:4" x14ac:dyDescent="0.35">
      <c r="A6791" t="s">
        <v>31739</v>
      </c>
      <c r="B6791" t="s">
        <v>31740</v>
      </c>
      <c r="C6791" t="s">
        <v>31822</v>
      </c>
      <c r="D6791" t="s">
        <v>31823</v>
      </c>
    </row>
    <row r="6792" spans="1:4" x14ac:dyDescent="0.35">
      <c r="A6792" t="s">
        <v>31741</v>
      </c>
      <c r="B6792" t="s">
        <v>31742</v>
      </c>
      <c r="C6792" t="s">
        <v>31822</v>
      </c>
      <c r="D6792" t="s">
        <v>31823</v>
      </c>
    </row>
    <row r="6793" spans="1:4" x14ac:dyDescent="0.35">
      <c r="A6793" t="s">
        <v>31743</v>
      </c>
      <c r="B6793" t="s">
        <v>31744</v>
      </c>
      <c r="C6793" t="s">
        <v>31822</v>
      </c>
      <c r="D6793" t="s">
        <v>31823</v>
      </c>
    </row>
    <row r="6794" spans="1:4" x14ac:dyDescent="0.35">
      <c r="A6794" t="s">
        <v>31745</v>
      </c>
      <c r="B6794" t="s">
        <v>31746</v>
      </c>
      <c r="C6794" t="s">
        <v>31822</v>
      </c>
      <c r="D6794" t="s">
        <v>31823</v>
      </c>
    </row>
    <row r="6795" spans="1:4" x14ac:dyDescent="0.35">
      <c r="A6795" t="s">
        <v>31747</v>
      </c>
      <c r="B6795" t="s">
        <v>31748</v>
      </c>
      <c r="C6795" t="s">
        <v>31822</v>
      </c>
      <c r="D6795" t="s">
        <v>31823</v>
      </c>
    </row>
    <row r="6796" spans="1:4" x14ac:dyDescent="0.35">
      <c r="A6796" t="s">
        <v>31749</v>
      </c>
      <c r="B6796" t="s">
        <v>31750</v>
      </c>
      <c r="C6796" t="s">
        <v>31822</v>
      </c>
      <c r="D6796" t="s">
        <v>31823</v>
      </c>
    </row>
    <row r="6797" spans="1:4" x14ac:dyDescent="0.35">
      <c r="A6797" t="s">
        <v>31751</v>
      </c>
      <c r="B6797" t="s">
        <v>31752</v>
      </c>
      <c r="C6797" t="s">
        <v>31822</v>
      </c>
      <c r="D6797" t="s">
        <v>31823</v>
      </c>
    </row>
    <row r="6798" spans="1:4" x14ac:dyDescent="0.35">
      <c r="A6798" t="s">
        <v>31753</v>
      </c>
      <c r="B6798" t="s">
        <v>31754</v>
      </c>
      <c r="C6798" t="s">
        <v>31822</v>
      </c>
      <c r="D6798" t="s">
        <v>31823</v>
      </c>
    </row>
    <row r="6799" spans="1:4" x14ac:dyDescent="0.35">
      <c r="A6799" t="s">
        <v>31755</v>
      </c>
      <c r="B6799" t="s">
        <v>31756</v>
      </c>
      <c r="C6799" t="s">
        <v>31822</v>
      </c>
      <c r="D6799" t="s">
        <v>31823</v>
      </c>
    </row>
    <row r="6800" spans="1:4" x14ac:dyDescent="0.35">
      <c r="A6800" t="s">
        <v>31757</v>
      </c>
      <c r="B6800" t="s">
        <v>31758</v>
      </c>
      <c r="C6800" t="s">
        <v>31822</v>
      </c>
      <c r="D6800" t="s">
        <v>31823</v>
      </c>
    </row>
    <row r="6801" spans="1:4" x14ac:dyDescent="0.35">
      <c r="A6801" t="s">
        <v>31759</v>
      </c>
      <c r="B6801" t="s">
        <v>31760</v>
      </c>
      <c r="C6801" t="s">
        <v>31822</v>
      </c>
      <c r="D6801" t="s">
        <v>31823</v>
      </c>
    </row>
    <row r="6802" spans="1:4" x14ac:dyDescent="0.35">
      <c r="A6802" t="s">
        <v>31761</v>
      </c>
      <c r="B6802" t="s">
        <v>31762</v>
      </c>
      <c r="C6802" t="s">
        <v>31822</v>
      </c>
      <c r="D6802" t="s">
        <v>31823</v>
      </c>
    </row>
    <row r="6803" spans="1:4" x14ac:dyDescent="0.35">
      <c r="A6803" t="s">
        <v>31763</v>
      </c>
      <c r="B6803" t="s">
        <v>31764</v>
      </c>
      <c r="C6803" t="s">
        <v>31822</v>
      </c>
      <c r="D6803" t="s">
        <v>31823</v>
      </c>
    </row>
    <row r="6804" spans="1:4" x14ac:dyDescent="0.35">
      <c r="A6804" t="s">
        <v>31765</v>
      </c>
      <c r="B6804" t="s">
        <v>31766</v>
      </c>
      <c r="C6804" t="s">
        <v>31822</v>
      </c>
      <c r="D6804" t="s">
        <v>31823</v>
      </c>
    </row>
    <row r="6805" spans="1:4" x14ac:dyDescent="0.35">
      <c r="A6805" t="s">
        <v>31767</v>
      </c>
      <c r="B6805" t="s">
        <v>31768</v>
      </c>
      <c r="C6805" t="s">
        <v>31822</v>
      </c>
      <c r="D6805" t="s">
        <v>31823</v>
      </c>
    </row>
    <row r="6806" spans="1:4" x14ac:dyDescent="0.35">
      <c r="A6806" t="s">
        <v>28325</v>
      </c>
      <c r="B6806" t="s">
        <v>28326</v>
      </c>
      <c r="C6806" t="s">
        <v>31822</v>
      </c>
      <c r="D6806" t="s">
        <v>31823</v>
      </c>
    </row>
    <row r="6807" spans="1:4" x14ac:dyDescent="0.35">
      <c r="A6807" t="s">
        <v>28327</v>
      </c>
      <c r="B6807" t="s">
        <v>28328</v>
      </c>
      <c r="C6807" t="s">
        <v>31822</v>
      </c>
      <c r="D6807" t="s">
        <v>31823</v>
      </c>
    </row>
    <row r="6808" spans="1:4" x14ac:dyDescent="0.35">
      <c r="A6808" t="s">
        <v>28329</v>
      </c>
      <c r="B6808" t="s">
        <v>28330</v>
      </c>
      <c r="C6808" t="s">
        <v>31822</v>
      </c>
      <c r="D6808" t="s">
        <v>31823</v>
      </c>
    </row>
    <row r="6809" spans="1:4" x14ac:dyDescent="0.35">
      <c r="A6809" t="s">
        <v>28331</v>
      </c>
      <c r="B6809" t="s">
        <v>28332</v>
      </c>
      <c r="C6809" t="s">
        <v>31822</v>
      </c>
      <c r="D6809" t="s">
        <v>31823</v>
      </c>
    </row>
    <row r="6810" spans="1:4" x14ac:dyDescent="0.35">
      <c r="A6810" t="s">
        <v>28333</v>
      </c>
      <c r="B6810" t="s">
        <v>28334</v>
      </c>
      <c r="C6810" t="s">
        <v>31822</v>
      </c>
      <c r="D6810" t="s">
        <v>31823</v>
      </c>
    </row>
    <row r="6811" spans="1:4" x14ac:dyDescent="0.35">
      <c r="A6811" t="s">
        <v>28335</v>
      </c>
      <c r="B6811" t="s">
        <v>28336</v>
      </c>
      <c r="C6811" t="s">
        <v>31822</v>
      </c>
      <c r="D6811" t="s">
        <v>31823</v>
      </c>
    </row>
    <row r="6812" spans="1:4" x14ac:dyDescent="0.35">
      <c r="A6812" t="s">
        <v>28337</v>
      </c>
      <c r="B6812" t="s">
        <v>28338</v>
      </c>
      <c r="C6812" t="s">
        <v>31822</v>
      </c>
      <c r="D6812" t="s">
        <v>31823</v>
      </c>
    </row>
    <row r="6813" spans="1:4" x14ac:dyDescent="0.35">
      <c r="A6813" t="s">
        <v>28339</v>
      </c>
      <c r="B6813" t="s">
        <v>28340</v>
      </c>
      <c r="C6813" t="s">
        <v>31822</v>
      </c>
      <c r="D6813" t="s">
        <v>31823</v>
      </c>
    </row>
    <row r="6814" spans="1:4" x14ac:dyDescent="0.35">
      <c r="A6814" t="s">
        <v>32404</v>
      </c>
      <c r="B6814" t="s">
        <v>32405</v>
      </c>
      <c r="C6814" t="s">
        <v>31822</v>
      </c>
      <c r="D6814" t="s">
        <v>31823</v>
      </c>
    </row>
    <row r="6815" spans="1:4" x14ac:dyDescent="0.35">
      <c r="A6815" t="s">
        <v>32406</v>
      </c>
      <c r="B6815" t="s">
        <v>32407</v>
      </c>
      <c r="C6815" t="s">
        <v>31822</v>
      </c>
      <c r="D6815" t="s">
        <v>31823</v>
      </c>
    </row>
    <row r="6816" spans="1:4" x14ac:dyDescent="0.35">
      <c r="A6816" t="s">
        <v>32408</v>
      </c>
      <c r="B6816" t="s">
        <v>32409</v>
      </c>
      <c r="C6816" t="s">
        <v>31822</v>
      </c>
      <c r="D6816" t="s">
        <v>31823</v>
      </c>
    </row>
    <row r="6817" spans="1:4" x14ac:dyDescent="0.35">
      <c r="A6817" t="s">
        <v>32410</v>
      </c>
      <c r="B6817" t="s">
        <v>32411</v>
      </c>
      <c r="C6817" t="s">
        <v>31822</v>
      </c>
      <c r="D6817" t="s">
        <v>31823</v>
      </c>
    </row>
    <row r="6818" spans="1:4" x14ac:dyDescent="0.35">
      <c r="A6818" t="s">
        <v>32412</v>
      </c>
      <c r="B6818" t="s">
        <v>32413</v>
      </c>
      <c r="C6818" t="s">
        <v>31822</v>
      </c>
      <c r="D6818" t="s">
        <v>31823</v>
      </c>
    </row>
    <row r="6819" spans="1:4" x14ac:dyDescent="0.35">
      <c r="A6819" t="s">
        <v>32414</v>
      </c>
      <c r="B6819" t="s">
        <v>32415</v>
      </c>
      <c r="C6819" t="s">
        <v>31822</v>
      </c>
      <c r="D6819" t="s">
        <v>31823</v>
      </c>
    </row>
    <row r="6820" spans="1:4" x14ac:dyDescent="0.35">
      <c r="A6820" t="s">
        <v>32416</v>
      </c>
      <c r="B6820" t="s">
        <v>32417</v>
      </c>
      <c r="C6820" t="s">
        <v>31822</v>
      </c>
      <c r="D6820" t="s">
        <v>31823</v>
      </c>
    </row>
    <row r="6821" spans="1:4" x14ac:dyDescent="0.35">
      <c r="A6821" t="s">
        <v>32418</v>
      </c>
      <c r="B6821" t="s">
        <v>32419</v>
      </c>
      <c r="C6821" t="s">
        <v>31822</v>
      </c>
      <c r="D6821" t="s">
        <v>31823</v>
      </c>
    </row>
    <row r="6822" spans="1:4" x14ac:dyDescent="0.35">
      <c r="A6822" t="s">
        <v>32420</v>
      </c>
      <c r="B6822" t="s">
        <v>32421</v>
      </c>
      <c r="C6822" t="s">
        <v>31822</v>
      </c>
      <c r="D6822" t="s">
        <v>31823</v>
      </c>
    </row>
    <row r="6823" spans="1:4" x14ac:dyDescent="0.35">
      <c r="A6823" t="s">
        <v>32422</v>
      </c>
      <c r="B6823" t="s">
        <v>32423</v>
      </c>
      <c r="C6823" t="s">
        <v>31822</v>
      </c>
      <c r="D6823" t="s">
        <v>31823</v>
      </c>
    </row>
    <row r="6824" spans="1:4" x14ac:dyDescent="0.35">
      <c r="A6824" t="s">
        <v>32424</v>
      </c>
      <c r="B6824" t="s">
        <v>32425</v>
      </c>
      <c r="C6824" t="s">
        <v>31822</v>
      </c>
      <c r="D6824" t="s">
        <v>31823</v>
      </c>
    </row>
    <row r="6825" spans="1:4" x14ac:dyDescent="0.35">
      <c r="A6825" t="s">
        <v>32426</v>
      </c>
      <c r="B6825" t="s">
        <v>32427</v>
      </c>
      <c r="C6825" t="s">
        <v>31822</v>
      </c>
      <c r="D6825" t="s">
        <v>31823</v>
      </c>
    </row>
    <row r="6826" spans="1:4" x14ac:dyDescent="0.35">
      <c r="A6826" t="s">
        <v>32428</v>
      </c>
      <c r="B6826" t="s">
        <v>32429</v>
      </c>
      <c r="C6826" t="s">
        <v>31822</v>
      </c>
      <c r="D6826" t="s">
        <v>31823</v>
      </c>
    </row>
    <row r="6827" spans="1:4" x14ac:dyDescent="0.35">
      <c r="A6827" t="s">
        <v>32430</v>
      </c>
      <c r="B6827" t="s">
        <v>32431</v>
      </c>
      <c r="C6827" t="s">
        <v>31822</v>
      </c>
      <c r="D6827" t="s">
        <v>31823</v>
      </c>
    </row>
    <row r="6828" spans="1:4" x14ac:dyDescent="0.35">
      <c r="A6828" t="s">
        <v>32432</v>
      </c>
      <c r="B6828" t="s">
        <v>32433</v>
      </c>
      <c r="C6828" t="s">
        <v>31822</v>
      </c>
      <c r="D6828" t="s">
        <v>31823</v>
      </c>
    </row>
    <row r="6829" spans="1:4" x14ac:dyDescent="0.35">
      <c r="A6829" t="s">
        <v>32434</v>
      </c>
      <c r="B6829" t="s">
        <v>32435</v>
      </c>
      <c r="C6829" t="s">
        <v>31822</v>
      </c>
      <c r="D6829" t="s">
        <v>31823</v>
      </c>
    </row>
    <row r="6830" spans="1:4" x14ac:dyDescent="0.35">
      <c r="A6830" t="s">
        <v>32436</v>
      </c>
      <c r="B6830" t="s">
        <v>32437</v>
      </c>
      <c r="C6830" t="s">
        <v>31822</v>
      </c>
      <c r="D6830" t="s">
        <v>31823</v>
      </c>
    </row>
    <row r="6831" spans="1:4" x14ac:dyDescent="0.35">
      <c r="A6831" t="s">
        <v>32438</v>
      </c>
      <c r="B6831" t="s">
        <v>32439</v>
      </c>
      <c r="C6831" t="s">
        <v>31822</v>
      </c>
      <c r="D6831" t="s">
        <v>31823</v>
      </c>
    </row>
    <row r="6832" spans="1:4" x14ac:dyDescent="0.35">
      <c r="A6832" t="s">
        <v>32440</v>
      </c>
      <c r="B6832" t="s">
        <v>32441</v>
      </c>
      <c r="C6832" t="s">
        <v>31822</v>
      </c>
      <c r="D6832" t="s">
        <v>31823</v>
      </c>
    </row>
    <row r="6833" spans="1:4" x14ac:dyDescent="0.35">
      <c r="A6833" t="s">
        <v>32442</v>
      </c>
      <c r="B6833" t="s">
        <v>32443</v>
      </c>
      <c r="C6833" t="s">
        <v>31822</v>
      </c>
      <c r="D6833" t="s">
        <v>31823</v>
      </c>
    </row>
    <row r="6834" spans="1:4" x14ac:dyDescent="0.35">
      <c r="A6834" t="s">
        <v>32444</v>
      </c>
      <c r="B6834" t="s">
        <v>32445</v>
      </c>
      <c r="C6834" t="s">
        <v>31822</v>
      </c>
      <c r="D6834" t="s">
        <v>31823</v>
      </c>
    </row>
    <row r="6835" spans="1:4" x14ac:dyDescent="0.35">
      <c r="A6835" t="s">
        <v>32446</v>
      </c>
      <c r="B6835" t="s">
        <v>32447</v>
      </c>
      <c r="C6835" t="s">
        <v>31822</v>
      </c>
      <c r="D6835" t="s">
        <v>31823</v>
      </c>
    </row>
    <row r="6836" spans="1:4" x14ac:dyDescent="0.35">
      <c r="A6836" t="s">
        <v>32448</v>
      </c>
      <c r="B6836" t="s">
        <v>32449</v>
      </c>
      <c r="C6836" t="s">
        <v>31822</v>
      </c>
      <c r="D6836" t="s">
        <v>31823</v>
      </c>
    </row>
    <row r="6837" spans="1:4" x14ac:dyDescent="0.35">
      <c r="A6837" t="s">
        <v>32450</v>
      </c>
      <c r="B6837" t="s">
        <v>32451</v>
      </c>
      <c r="C6837" t="s">
        <v>31822</v>
      </c>
      <c r="D6837" t="s">
        <v>31823</v>
      </c>
    </row>
    <row r="6838" spans="1:4" x14ac:dyDescent="0.35">
      <c r="A6838" t="s">
        <v>32452</v>
      </c>
      <c r="B6838" t="s">
        <v>32453</v>
      </c>
      <c r="C6838" t="s">
        <v>31822</v>
      </c>
      <c r="D6838" t="s">
        <v>31823</v>
      </c>
    </row>
    <row r="6839" spans="1:4" x14ac:dyDescent="0.35">
      <c r="A6839" t="s">
        <v>32454</v>
      </c>
      <c r="B6839" t="s">
        <v>32455</v>
      </c>
      <c r="C6839" t="s">
        <v>31822</v>
      </c>
      <c r="D6839" t="s">
        <v>31823</v>
      </c>
    </row>
    <row r="6840" spans="1:4" x14ac:dyDescent="0.35">
      <c r="A6840" t="s">
        <v>32456</v>
      </c>
      <c r="B6840" t="s">
        <v>32457</v>
      </c>
      <c r="C6840" t="s">
        <v>31822</v>
      </c>
      <c r="D6840" t="s">
        <v>31823</v>
      </c>
    </row>
    <row r="6841" spans="1:4" x14ac:dyDescent="0.35">
      <c r="A6841" t="s">
        <v>32458</v>
      </c>
      <c r="B6841" t="s">
        <v>32459</v>
      </c>
      <c r="C6841" t="s">
        <v>31822</v>
      </c>
      <c r="D6841" t="s">
        <v>31823</v>
      </c>
    </row>
    <row r="6842" spans="1:4" x14ac:dyDescent="0.35">
      <c r="A6842" t="s">
        <v>32460</v>
      </c>
      <c r="B6842" t="s">
        <v>32461</v>
      </c>
      <c r="C6842" t="s">
        <v>31822</v>
      </c>
      <c r="D6842" t="s">
        <v>31823</v>
      </c>
    </row>
    <row r="6843" spans="1:4" x14ac:dyDescent="0.35">
      <c r="A6843" t="s">
        <v>32462</v>
      </c>
      <c r="B6843" t="s">
        <v>32463</v>
      </c>
      <c r="C6843" t="s">
        <v>31822</v>
      </c>
      <c r="D6843" t="s">
        <v>31823</v>
      </c>
    </row>
    <row r="6844" spans="1:4" x14ac:dyDescent="0.35">
      <c r="A6844" t="s">
        <v>32464</v>
      </c>
      <c r="B6844" t="s">
        <v>32465</v>
      </c>
      <c r="C6844" t="s">
        <v>31822</v>
      </c>
      <c r="D6844" t="s">
        <v>31823</v>
      </c>
    </row>
    <row r="6845" spans="1:4" x14ac:dyDescent="0.35">
      <c r="A6845" t="s">
        <v>32466</v>
      </c>
      <c r="B6845" t="s">
        <v>32467</v>
      </c>
      <c r="C6845" t="s">
        <v>31822</v>
      </c>
      <c r="D6845" t="s">
        <v>31823</v>
      </c>
    </row>
    <row r="6846" spans="1:4" x14ac:dyDescent="0.35">
      <c r="A6846" t="s">
        <v>32468</v>
      </c>
      <c r="B6846" t="s">
        <v>32469</v>
      </c>
      <c r="C6846" t="s">
        <v>31822</v>
      </c>
      <c r="D6846" t="s">
        <v>31823</v>
      </c>
    </row>
    <row r="6847" spans="1:4" x14ac:dyDescent="0.35">
      <c r="A6847" t="s">
        <v>32470</v>
      </c>
      <c r="B6847" t="s">
        <v>32471</v>
      </c>
      <c r="C6847" t="s">
        <v>31822</v>
      </c>
      <c r="D6847" t="s">
        <v>31823</v>
      </c>
    </row>
    <row r="6848" spans="1:4" x14ac:dyDescent="0.35">
      <c r="A6848" t="s">
        <v>32472</v>
      </c>
      <c r="B6848" t="s">
        <v>32473</v>
      </c>
      <c r="C6848" t="s">
        <v>31822</v>
      </c>
      <c r="D6848" t="s">
        <v>31823</v>
      </c>
    </row>
    <row r="6849" spans="1:4" x14ac:dyDescent="0.35">
      <c r="A6849" t="s">
        <v>32474</v>
      </c>
      <c r="B6849" t="s">
        <v>32475</v>
      </c>
      <c r="C6849" t="s">
        <v>31822</v>
      </c>
      <c r="D6849" t="s">
        <v>31823</v>
      </c>
    </row>
    <row r="6850" spans="1:4" x14ac:dyDescent="0.35">
      <c r="A6850" t="s">
        <v>32476</v>
      </c>
      <c r="B6850" t="s">
        <v>32477</v>
      </c>
      <c r="C6850" t="s">
        <v>31822</v>
      </c>
      <c r="D6850" t="s">
        <v>31823</v>
      </c>
    </row>
    <row r="6851" spans="1:4" x14ac:dyDescent="0.35">
      <c r="A6851" t="s">
        <v>32478</v>
      </c>
      <c r="B6851" t="s">
        <v>32479</v>
      </c>
      <c r="C6851" t="s">
        <v>31822</v>
      </c>
      <c r="D6851" t="s">
        <v>31823</v>
      </c>
    </row>
    <row r="6852" spans="1:4" x14ac:dyDescent="0.35">
      <c r="A6852" t="s">
        <v>32480</v>
      </c>
      <c r="B6852" t="s">
        <v>32481</v>
      </c>
      <c r="C6852" t="s">
        <v>31822</v>
      </c>
      <c r="D6852" t="s">
        <v>31823</v>
      </c>
    </row>
    <row r="6853" spans="1:4" x14ac:dyDescent="0.35">
      <c r="A6853" t="s">
        <v>32482</v>
      </c>
      <c r="B6853" t="s">
        <v>32483</v>
      </c>
      <c r="C6853" t="s">
        <v>31822</v>
      </c>
      <c r="D6853" t="s">
        <v>31823</v>
      </c>
    </row>
    <row r="6854" spans="1:4" x14ac:dyDescent="0.35">
      <c r="A6854" t="s">
        <v>32484</v>
      </c>
      <c r="B6854" t="s">
        <v>32485</v>
      </c>
      <c r="C6854" t="s">
        <v>31822</v>
      </c>
      <c r="D6854" t="s">
        <v>31823</v>
      </c>
    </row>
    <row r="6855" spans="1:4" x14ac:dyDescent="0.35">
      <c r="A6855" t="s">
        <v>32486</v>
      </c>
      <c r="B6855" t="s">
        <v>32487</v>
      </c>
      <c r="C6855" t="s">
        <v>31822</v>
      </c>
      <c r="D6855" t="s">
        <v>31823</v>
      </c>
    </row>
    <row r="6856" spans="1:4" x14ac:dyDescent="0.35">
      <c r="A6856" t="s">
        <v>32488</v>
      </c>
      <c r="B6856" t="s">
        <v>32489</v>
      </c>
      <c r="C6856" t="s">
        <v>31822</v>
      </c>
      <c r="D6856" t="s">
        <v>31823</v>
      </c>
    </row>
    <row r="6857" spans="1:4" x14ac:dyDescent="0.35">
      <c r="A6857" t="s">
        <v>32490</v>
      </c>
      <c r="B6857" t="s">
        <v>32491</v>
      </c>
      <c r="C6857" t="s">
        <v>31822</v>
      </c>
      <c r="D6857" t="s">
        <v>31823</v>
      </c>
    </row>
    <row r="6858" spans="1:4" x14ac:dyDescent="0.35">
      <c r="A6858" t="s">
        <v>32492</v>
      </c>
      <c r="B6858" t="s">
        <v>32493</v>
      </c>
      <c r="C6858" t="s">
        <v>31822</v>
      </c>
      <c r="D6858" t="s">
        <v>31823</v>
      </c>
    </row>
    <row r="6859" spans="1:4" x14ac:dyDescent="0.35">
      <c r="A6859" t="s">
        <v>32494</v>
      </c>
      <c r="B6859" t="s">
        <v>32495</v>
      </c>
      <c r="C6859" t="s">
        <v>31822</v>
      </c>
      <c r="D6859" t="s">
        <v>31823</v>
      </c>
    </row>
    <row r="6860" spans="1:4" x14ac:dyDescent="0.35">
      <c r="A6860" t="s">
        <v>32496</v>
      </c>
      <c r="B6860" t="s">
        <v>32497</v>
      </c>
      <c r="C6860" t="s">
        <v>31822</v>
      </c>
      <c r="D6860" t="s">
        <v>31823</v>
      </c>
    </row>
    <row r="6861" spans="1:4" x14ac:dyDescent="0.35">
      <c r="A6861" t="s">
        <v>32498</v>
      </c>
      <c r="B6861" t="s">
        <v>32499</v>
      </c>
      <c r="C6861" t="s">
        <v>31822</v>
      </c>
      <c r="D6861" t="s">
        <v>31823</v>
      </c>
    </row>
    <row r="6862" spans="1:4" x14ac:dyDescent="0.35">
      <c r="A6862" t="s">
        <v>32500</v>
      </c>
      <c r="B6862" t="s">
        <v>32501</v>
      </c>
      <c r="C6862" t="s">
        <v>31822</v>
      </c>
      <c r="D6862" t="s">
        <v>31823</v>
      </c>
    </row>
    <row r="6863" spans="1:4" x14ac:dyDescent="0.35">
      <c r="A6863" t="s">
        <v>32502</v>
      </c>
      <c r="B6863" t="s">
        <v>32503</v>
      </c>
      <c r="C6863" t="s">
        <v>31822</v>
      </c>
      <c r="D6863" t="s">
        <v>31823</v>
      </c>
    </row>
    <row r="6864" spans="1:4" x14ac:dyDescent="0.35">
      <c r="A6864" t="s">
        <v>32504</v>
      </c>
      <c r="B6864" t="s">
        <v>32505</v>
      </c>
      <c r="C6864" t="s">
        <v>31822</v>
      </c>
      <c r="D6864" t="s">
        <v>31823</v>
      </c>
    </row>
    <row r="6865" spans="1:4" x14ac:dyDescent="0.35">
      <c r="A6865" t="s">
        <v>32506</v>
      </c>
      <c r="B6865" t="s">
        <v>32507</v>
      </c>
      <c r="C6865" t="s">
        <v>31822</v>
      </c>
      <c r="D6865" t="s">
        <v>31823</v>
      </c>
    </row>
    <row r="6866" spans="1:4" x14ac:dyDescent="0.35">
      <c r="A6866" t="s">
        <v>32508</v>
      </c>
      <c r="B6866" t="s">
        <v>32509</v>
      </c>
      <c r="C6866" t="s">
        <v>31822</v>
      </c>
      <c r="D6866" t="s">
        <v>31823</v>
      </c>
    </row>
    <row r="6867" spans="1:4" x14ac:dyDescent="0.35">
      <c r="A6867" t="s">
        <v>32510</v>
      </c>
      <c r="B6867" t="s">
        <v>32511</v>
      </c>
      <c r="C6867" t="s">
        <v>31822</v>
      </c>
      <c r="D6867" t="s">
        <v>31823</v>
      </c>
    </row>
    <row r="6868" spans="1:4" x14ac:dyDescent="0.35">
      <c r="A6868" t="s">
        <v>32512</v>
      </c>
      <c r="B6868" t="s">
        <v>32513</v>
      </c>
      <c r="C6868" t="s">
        <v>31822</v>
      </c>
      <c r="D6868" t="s">
        <v>31823</v>
      </c>
    </row>
    <row r="6869" spans="1:4" x14ac:dyDescent="0.35">
      <c r="A6869" t="s">
        <v>32514</v>
      </c>
      <c r="B6869" t="s">
        <v>32515</v>
      </c>
      <c r="C6869" t="s">
        <v>31822</v>
      </c>
      <c r="D6869" t="s">
        <v>31823</v>
      </c>
    </row>
    <row r="6870" spans="1:4" x14ac:dyDescent="0.35">
      <c r="A6870" t="s">
        <v>32516</v>
      </c>
      <c r="B6870" t="s">
        <v>32517</v>
      </c>
      <c r="C6870" t="s">
        <v>31822</v>
      </c>
      <c r="D6870" t="s">
        <v>31823</v>
      </c>
    </row>
    <row r="6871" spans="1:4" x14ac:dyDescent="0.35">
      <c r="A6871" t="s">
        <v>32518</v>
      </c>
      <c r="B6871" t="s">
        <v>32519</v>
      </c>
      <c r="C6871" t="s">
        <v>31822</v>
      </c>
      <c r="D6871" t="s">
        <v>31823</v>
      </c>
    </row>
    <row r="6872" spans="1:4" x14ac:dyDescent="0.35">
      <c r="A6872" t="s">
        <v>32520</v>
      </c>
      <c r="B6872" t="s">
        <v>32521</v>
      </c>
      <c r="C6872" t="s">
        <v>31822</v>
      </c>
      <c r="D6872" t="s">
        <v>31823</v>
      </c>
    </row>
    <row r="6873" spans="1:4" x14ac:dyDescent="0.35">
      <c r="A6873" t="s">
        <v>32522</v>
      </c>
      <c r="B6873" t="s">
        <v>32523</v>
      </c>
      <c r="C6873" t="s">
        <v>31822</v>
      </c>
      <c r="D6873" t="s">
        <v>31823</v>
      </c>
    </row>
    <row r="6874" spans="1:4" x14ac:dyDescent="0.35">
      <c r="A6874" t="s">
        <v>32524</v>
      </c>
      <c r="B6874" t="s">
        <v>32525</v>
      </c>
      <c r="C6874" t="s">
        <v>31822</v>
      </c>
      <c r="D6874" t="s">
        <v>31823</v>
      </c>
    </row>
    <row r="6875" spans="1:4" x14ac:dyDescent="0.35">
      <c r="A6875" t="s">
        <v>32526</v>
      </c>
      <c r="B6875" t="s">
        <v>32527</v>
      </c>
      <c r="C6875" t="s">
        <v>31822</v>
      </c>
      <c r="D6875" t="s">
        <v>31823</v>
      </c>
    </row>
    <row r="6876" spans="1:4" x14ac:dyDescent="0.35">
      <c r="A6876" t="s">
        <v>32528</v>
      </c>
      <c r="B6876" t="s">
        <v>32529</v>
      </c>
      <c r="C6876" t="s">
        <v>31822</v>
      </c>
      <c r="D6876" t="s">
        <v>31823</v>
      </c>
    </row>
    <row r="6877" spans="1:4" x14ac:dyDescent="0.35">
      <c r="A6877" t="s">
        <v>32530</v>
      </c>
      <c r="B6877" t="s">
        <v>32531</v>
      </c>
      <c r="C6877" t="s">
        <v>31822</v>
      </c>
      <c r="D6877" t="s">
        <v>31823</v>
      </c>
    </row>
    <row r="6878" spans="1:4" x14ac:dyDescent="0.35">
      <c r="A6878" t="s">
        <v>32532</v>
      </c>
      <c r="B6878" t="s">
        <v>32533</v>
      </c>
      <c r="C6878" t="s">
        <v>31822</v>
      </c>
      <c r="D6878" t="s">
        <v>31823</v>
      </c>
    </row>
    <row r="6879" spans="1:4" x14ac:dyDescent="0.35">
      <c r="A6879" t="s">
        <v>32534</v>
      </c>
      <c r="B6879" t="s">
        <v>32535</v>
      </c>
      <c r="C6879" t="s">
        <v>31822</v>
      </c>
      <c r="D6879" t="s">
        <v>31823</v>
      </c>
    </row>
    <row r="6880" spans="1:4" x14ac:dyDescent="0.35">
      <c r="A6880" t="s">
        <v>32536</v>
      </c>
      <c r="B6880" t="s">
        <v>32537</v>
      </c>
      <c r="C6880" t="s">
        <v>31822</v>
      </c>
      <c r="D6880" t="s">
        <v>31823</v>
      </c>
    </row>
    <row r="6881" spans="1:4" x14ac:dyDescent="0.35">
      <c r="A6881" t="s">
        <v>32538</v>
      </c>
      <c r="B6881" t="s">
        <v>32539</v>
      </c>
      <c r="C6881" t="s">
        <v>31822</v>
      </c>
      <c r="D6881" t="s">
        <v>31823</v>
      </c>
    </row>
    <row r="6882" spans="1:4" x14ac:dyDescent="0.35">
      <c r="A6882" t="s">
        <v>32540</v>
      </c>
      <c r="B6882" t="s">
        <v>32541</v>
      </c>
      <c r="C6882" t="s">
        <v>31822</v>
      </c>
      <c r="D6882" t="s">
        <v>31823</v>
      </c>
    </row>
    <row r="6883" spans="1:4" x14ac:dyDescent="0.35">
      <c r="A6883" t="s">
        <v>32542</v>
      </c>
      <c r="B6883" t="s">
        <v>32543</v>
      </c>
      <c r="C6883" t="s">
        <v>31822</v>
      </c>
      <c r="D6883" t="s">
        <v>31823</v>
      </c>
    </row>
    <row r="6884" spans="1:4" x14ac:dyDescent="0.35">
      <c r="A6884" t="s">
        <v>32544</v>
      </c>
      <c r="B6884" t="s">
        <v>32545</v>
      </c>
      <c r="C6884" t="s">
        <v>31822</v>
      </c>
      <c r="D6884" t="s">
        <v>31823</v>
      </c>
    </row>
    <row r="6885" spans="1:4" x14ac:dyDescent="0.35">
      <c r="A6885" t="s">
        <v>32546</v>
      </c>
      <c r="B6885" t="s">
        <v>32547</v>
      </c>
      <c r="C6885" t="s">
        <v>31822</v>
      </c>
      <c r="D6885" t="s">
        <v>31823</v>
      </c>
    </row>
    <row r="6886" spans="1:4" x14ac:dyDescent="0.35">
      <c r="A6886" t="s">
        <v>32548</v>
      </c>
      <c r="B6886" t="s">
        <v>32549</v>
      </c>
      <c r="C6886" t="s">
        <v>31822</v>
      </c>
      <c r="D6886" t="s">
        <v>31823</v>
      </c>
    </row>
    <row r="6887" spans="1:4" x14ac:dyDescent="0.35">
      <c r="A6887" t="s">
        <v>32550</v>
      </c>
      <c r="B6887" t="s">
        <v>32551</v>
      </c>
      <c r="C6887" t="s">
        <v>31822</v>
      </c>
      <c r="D6887" t="s">
        <v>31823</v>
      </c>
    </row>
    <row r="6888" spans="1:4" x14ac:dyDescent="0.35">
      <c r="A6888" t="s">
        <v>32552</v>
      </c>
      <c r="B6888" t="s">
        <v>32553</v>
      </c>
      <c r="C6888" t="s">
        <v>31822</v>
      </c>
      <c r="D6888" t="s">
        <v>31823</v>
      </c>
    </row>
    <row r="6889" spans="1:4" x14ac:dyDescent="0.35">
      <c r="A6889" t="s">
        <v>32554</v>
      </c>
      <c r="B6889" t="s">
        <v>32555</v>
      </c>
      <c r="C6889" t="s">
        <v>31822</v>
      </c>
      <c r="D6889" t="s">
        <v>31823</v>
      </c>
    </row>
    <row r="6890" spans="1:4" x14ac:dyDescent="0.35">
      <c r="A6890" t="s">
        <v>32556</v>
      </c>
      <c r="B6890" t="s">
        <v>32557</v>
      </c>
      <c r="C6890" t="s">
        <v>31822</v>
      </c>
      <c r="D6890" t="s">
        <v>31823</v>
      </c>
    </row>
    <row r="6891" spans="1:4" x14ac:dyDescent="0.35">
      <c r="A6891" t="s">
        <v>32558</v>
      </c>
      <c r="B6891" t="s">
        <v>32559</v>
      </c>
      <c r="C6891" t="s">
        <v>31822</v>
      </c>
      <c r="D6891" t="s">
        <v>31823</v>
      </c>
    </row>
    <row r="6892" spans="1:4" x14ac:dyDescent="0.35">
      <c r="A6892" t="s">
        <v>32560</v>
      </c>
      <c r="B6892" t="s">
        <v>32561</v>
      </c>
      <c r="C6892" t="s">
        <v>31822</v>
      </c>
      <c r="D6892" t="s">
        <v>31823</v>
      </c>
    </row>
    <row r="6893" spans="1:4" x14ac:dyDescent="0.35">
      <c r="A6893" t="s">
        <v>32562</v>
      </c>
      <c r="B6893" t="s">
        <v>32563</v>
      </c>
      <c r="C6893" t="s">
        <v>31822</v>
      </c>
      <c r="D6893" t="s">
        <v>31823</v>
      </c>
    </row>
    <row r="6894" spans="1:4" x14ac:dyDescent="0.35">
      <c r="A6894" t="s">
        <v>32564</v>
      </c>
      <c r="B6894" t="s">
        <v>32565</v>
      </c>
      <c r="C6894" t="s">
        <v>31822</v>
      </c>
      <c r="D6894" t="s">
        <v>31823</v>
      </c>
    </row>
    <row r="6895" spans="1:4" x14ac:dyDescent="0.35">
      <c r="A6895" t="s">
        <v>32566</v>
      </c>
      <c r="B6895" t="s">
        <v>32567</v>
      </c>
      <c r="C6895" t="s">
        <v>31822</v>
      </c>
      <c r="D6895" t="s">
        <v>31823</v>
      </c>
    </row>
    <row r="6896" spans="1:4" x14ac:dyDescent="0.35">
      <c r="A6896" t="s">
        <v>32568</v>
      </c>
      <c r="B6896" t="s">
        <v>32569</v>
      </c>
      <c r="C6896" t="s">
        <v>31822</v>
      </c>
      <c r="D6896" t="s">
        <v>31823</v>
      </c>
    </row>
    <row r="6897" spans="1:4" x14ac:dyDescent="0.35">
      <c r="A6897" t="s">
        <v>32570</v>
      </c>
      <c r="B6897" t="s">
        <v>32571</v>
      </c>
      <c r="C6897" t="s">
        <v>31822</v>
      </c>
      <c r="D6897" t="s">
        <v>31823</v>
      </c>
    </row>
    <row r="6898" spans="1:4" x14ac:dyDescent="0.35">
      <c r="A6898" t="s">
        <v>32572</v>
      </c>
      <c r="B6898" t="s">
        <v>32573</v>
      </c>
      <c r="C6898" t="s">
        <v>31822</v>
      </c>
      <c r="D6898" t="s">
        <v>31823</v>
      </c>
    </row>
    <row r="6899" spans="1:4" x14ac:dyDescent="0.35">
      <c r="A6899" t="s">
        <v>32574</v>
      </c>
      <c r="B6899" t="s">
        <v>32575</v>
      </c>
      <c r="C6899" t="s">
        <v>31822</v>
      </c>
      <c r="D6899" t="s">
        <v>31823</v>
      </c>
    </row>
    <row r="6900" spans="1:4" x14ac:dyDescent="0.35">
      <c r="A6900" t="s">
        <v>32576</v>
      </c>
      <c r="B6900" t="s">
        <v>32577</v>
      </c>
      <c r="C6900" t="s">
        <v>31822</v>
      </c>
      <c r="D6900" t="s">
        <v>31823</v>
      </c>
    </row>
    <row r="6901" spans="1:4" x14ac:dyDescent="0.35">
      <c r="A6901" t="s">
        <v>32578</v>
      </c>
      <c r="B6901" t="s">
        <v>32579</v>
      </c>
      <c r="C6901" t="s">
        <v>31822</v>
      </c>
      <c r="D6901" t="s">
        <v>31823</v>
      </c>
    </row>
    <row r="6902" spans="1:4" x14ac:dyDescent="0.35">
      <c r="A6902" t="s">
        <v>32580</v>
      </c>
      <c r="B6902" t="s">
        <v>32581</v>
      </c>
      <c r="C6902" t="s">
        <v>31822</v>
      </c>
      <c r="D6902" t="s">
        <v>31823</v>
      </c>
    </row>
    <row r="6903" spans="1:4" x14ac:dyDescent="0.35">
      <c r="A6903" t="s">
        <v>32582</v>
      </c>
      <c r="B6903" t="s">
        <v>32583</v>
      </c>
      <c r="C6903" t="s">
        <v>31822</v>
      </c>
      <c r="D6903" t="s">
        <v>31823</v>
      </c>
    </row>
    <row r="6904" spans="1:4" x14ac:dyDescent="0.35">
      <c r="A6904" t="s">
        <v>32584</v>
      </c>
      <c r="B6904" t="s">
        <v>32585</v>
      </c>
      <c r="C6904" t="s">
        <v>31822</v>
      </c>
      <c r="D6904" t="s">
        <v>31823</v>
      </c>
    </row>
    <row r="6905" spans="1:4" x14ac:dyDescent="0.35">
      <c r="A6905" t="s">
        <v>32586</v>
      </c>
      <c r="B6905" t="s">
        <v>32587</v>
      </c>
      <c r="C6905" t="s">
        <v>31822</v>
      </c>
      <c r="D6905" t="s">
        <v>31823</v>
      </c>
    </row>
    <row r="6906" spans="1:4" x14ac:dyDescent="0.35">
      <c r="A6906" t="s">
        <v>32588</v>
      </c>
      <c r="B6906" t="s">
        <v>32589</v>
      </c>
      <c r="C6906" t="s">
        <v>31822</v>
      </c>
      <c r="D6906" t="s">
        <v>31823</v>
      </c>
    </row>
    <row r="6907" spans="1:4" x14ac:dyDescent="0.35">
      <c r="A6907" t="s">
        <v>32590</v>
      </c>
      <c r="B6907" t="s">
        <v>32591</v>
      </c>
      <c r="C6907" t="s">
        <v>31822</v>
      </c>
      <c r="D6907" t="s">
        <v>31823</v>
      </c>
    </row>
    <row r="6908" spans="1:4" x14ac:dyDescent="0.35">
      <c r="A6908" t="s">
        <v>32592</v>
      </c>
      <c r="B6908" t="s">
        <v>32593</v>
      </c>
      <c r="C6908" t="s">
        <v>31822</v>
      </c>
      <c r="D6908" t="s">
        <v>31823</v>
      </c>
    </row>
    <row r="6909" spans="1:4" x14ac:dyDescent="0.35">
      <c r="A6909" t="s">
        <v>32594</v>
      </c>
      <c r="B6909" t="s">
        <v>32595</v>
      </c>
      <c r="C6909" t="s">
        <v>31822</v>
      </c>
      <c r="D6909" t="s">
        <v>31823</v>
      </c>
    </row>
    <row r="6910" spans="1:4" x14ac:dyDescent="0.35">
      <c r="A6910" t="s">
        <v>32596</v>
      </c>
      <c r="B6910" t="s">
        <v>32597</v>
      </c>
      <c r="C6910" t="s">
        <v>31822</v>
      </c>
      <c r="D6910" t="s">
        <v>31823</v>
      </c>
    </row>
    <row r="6911" spans="1:4" x14ac:dyDescent="0.35">
      <c r="A6911" t="s">
        <v>32598</v>
      </c>
      <c r="B6911" t="s">
        <v>32599</v>
      </c>
      <c r="C6911" t="s">
        <v>31822</v>
      </c>
      <c r="D6911" t="s">
        <v>31823</v>
      </c>
    </row>
    <row r="6912" spans="1:4" x14ac:dyDescent="0.35">
      <c r="A6912" t="s">
        <v>32600</v>
      </c>
      <c r="B6912" t="s">
        <v>32601</v>
      </c>
      <c r="C6912" t="s">
        <v>31822</v>
      </c>
      <c r="D6912" t="s">
        <v>31823</v>
      </c>
    </row>
    <row r="6913" spans="1:4" x14ac:dyDescent="0.35">
      <c r="A6913" t="s">
        <v>32602</v>
      </c>
      <c r="B6913" t="s">
        <v>32603</v>
      </c>
      <c r="C6913" t="s">
        <v>31822</v>
      </c>
      <c r="D6913" t="s">
        <v>31823</v>
      </c>
    </row>
    <row r="6914" spans="1:4" x14ac:dyDescent="0.35">
      <c r="A6914" t="s">
        <v>32604</v>
      </c>
      <c r="B6914" t="s">
        <v>32605</v>
      </c>
      <c r="C6914" t="s">
        <v>31822</v>
      </c>
      <c r="D6914" t="s">
        <v>31823</v>
      </c>
    </row>
    <row r="6915" spans="1:4" x14ac:dyDescent="0.35">
      <c r="A6915" t="s">
        <v>32606</v>
      </c>
      <c r="B6915" t="s">
        <v>32607</v>
      </c>
      <c r="C6915" t="s">
        <v>31822</v>
      </c>
      <c r="D6915" t="s">
        <v>31823</v>
      </c>
    </row>
    <row r="6916" spans="1:4" x14ac:dyDescent="0.35">
      <c r="A6916" t="s">
        <v>32608</v>
      </c>
      <c r="B6916" t="s">
        <v>32609</v>
      </c>
      <c r="C6916" t="s">
        <v>31822</v>
      </c>
      <c r="D6916" t="s">
        <v>31823</v>
      </c>
    </row>
    <row r="6917" spans="1:4" x14ac:dyDescent="0.35">
      <c r="A6917" t="s">
        <v>32610</v>
      </c>
      <c r="B6917" t="s">
        <v>32611</v>
      </c>
      <c r="C6917" t="s">
        <v>31822</v>
      </c>
      <c r="D6917" t="s">
        <v>31823</v>
      </c>
    </row>
    <row r="6918" spans="1:4" x14ac:dyDescent="0.35">
      <c r="A6918" t="s">
        <v>32612</v>
      </c>
      <c r="B6918" t="s">
        <v>32613</v>
      </c>
      <c r="C6918" t="s">
        <v>31822</v>
      </c>
      <c r="D6918" t="s">
        <v>31823</v>
      </c>
    </row>
    <row r="6919" spans="1:4" x14ac:dyDescent="0.35">
      <c r="A6919" t="s">
        <v>32614</v>
      </c>
      <c r="B6919" t="s">
        <v>32615</v>
      </c>
      <c r="C6919" t="s">
        <v>31822</v>
      </c>
      <c r="D6919" t="s">
        <v>31823</v>
      </c>
    </row>
    <row r="6920" spans="1:4" x14ac:dyDescent="0.35">
      <c r="A6920" t="s">
        <v>32616</v>
      </c>
      <c r="B6920" t="s">
        <v>32617</v>
      </c>
      <c r="C6920" t="s">
        <v>31822</v>
      </c>
      <c r="D6920" t="s">
        <v>31823</v>
      </c>
    </row>
    <row r="6921" spans="1:4" x14ac:dyDescent="0.35">
      <c r="A6921" t="s">
        <v>32618</v>
      </c>
      <c r="B6921" t="s">
        <v>32619</v>
      </c>
      <c r="C6921" t="s">
        <v>31822</v>
      </c>
      <c r="D6921" t="s">
        <v>31823</v>
      </c>
    </row>
    <row r="6922" spans="1:4" x14ac:dyDescent="0.35">
      <c r="A6922" t="s">
        <v>32620</v>
      </c>
      <c r="B6922" t="s">
        <v>32621</v>
      </c>
      <c r="C6922" t="s">
        <v>31822</v>
      </c>
      <c r="D6922" t="s">
        <v>31823</v>
      </c>
    </row>
    <row r="6923" spans="1:4" x14ac:dyDescent="0.35">
      <c r="A6923" t="s">
        <v>32622</v>
      </c>
      <c r="B6923" t="s">
        <v>32623</v>
      </c>
      <c r="C6923" t="s">
        <v>31822</v>
      </c>
      <c r="D6923" t="s">
        <v>31823</v>
      </c>
    </row>
    <row r="6924" spans="1:4" x14ac:dyDescent="0.35">
      <c r="A6924" t="s">
        <v>32624</v>
      </c>
      <c r="B6924" t="s">
        <v>32625</v>
      </c>
      <c r="C6924" t="s">
        <v>31822</v>
      </c>
      <c r="D6924" t="s">
        <v>31823</v>
      </c>
    </row>
    <row r="6925" spans="1:4" x14ac:dyDescent="0.35">
      <c r="A6925" t="s">
        <v>32626</v>
      </c>
      <c r="B6925" t="s">
        <v>32627</v>
      </c>
      <c r="C6925" t="s">
        <v>31822</v>
      </c>
      <c r="D6925" t="s">
        <v>31823</v>
      </c>
    </row>
    <row r="6926" spans="1:4" x14ac:dyDescent="0.35">
      <c r="A6926" t="s">
        <v>32628</v>
      </c>
      <c r="B6926" t="s">
        <v>32629</v>
      </c>
      <c r="C6926" t="s">
        <v>31822</v>
      </c>
      <c r="D6926" t="s">
        <v>31823</v>
      </c>
    </row>
    <row r="6927" spans="1:4" x14ac:dyDescent="0.35">
      <c r="A6927" t="s">
        <v>32630</v>
      </c>
      <c r="B6927" t="s">
        <v>32631</v>
      </c>
      <c r="C6927" t="s">
        <v>31822</v>
      </c>
      <c r="D6927" t="s">
        <v>31823</v>
      </c>
    </row>
    <row r="6928" spans="1:4" x14ac:dyDescent="0.35">
      <c r="A6928" t="s">
        <v>32632</v>
      </c>
      <c r="B6928" t="s">
        <v>32633</v>
      </c>
      <c r="C6928" t="s">
        <v>31822</v>
      </c>
      <c r="D6928" t="s">
        <v>31823</v>
      </c>
    </row>
    <row r="6929" spans="1:4" x14ac:dyDescent="0.35">
      <c r="A6929" t="s">
        <v>32634</v>
      </c>
      <c r="B6929" t="s">
        <v>32635</v>
      </c>
      <c r="C6929" t="s">
        <v>31822</v>
      </c>
      <c r="D6929" t="s">
        <v>31823</v>
      </c>
    </row>
    <row r="6930" spans="1:4" x14ac:dyDescent="0.35">
      <c r="A6930" t="s">
        <v>32636</v>
      </c>
      <c r="B6930" t="s">
        <v>32637</v>
      </c>
      <c r="C6930" t="s">
        <v>31822</v>
      </c>
      <c r="D6930" t="s">
        <v>31823</v>
      </c>
    </row>
    <row r="6931" spans="1:4" x14ac:dyDescent="0.35">
      <c r="A6931" t="s">
        <v>32638</v>
      </c>
      <c r="B6931" t="s">
        <v>32639</v>
      </c>
      <c r="C6931" t="s">
        <v>31822</v>
      </c>
      <c r="D6931" t="s">
        <v>31823</v>
      </c>
    </row>
    <row r="6932" spans="1:4" x14ac:dyDescent="0.35">
      <c r="A6932" t="s">
        <v>32640</v>
      </c>
      <c r="B6932" t="s">
        <v>32641</v>
      </c>
      <c r="C6932" t="s">
        <v>31822</v>
      </c>
      <c r="D6932" t="s">
        <v>31823</v>
      </c>
    </row>
    <row r="6933" spans="1:4" x14ac:dyDescent="0.35">
      <c r="A6933" t="s">
        <v>32642</v>
      </c>
      <c r="B6933" t="s">
        <v>32643</v>
      </c>
      <c r="C6933" t="s">
        <v>31822</v>
      </c>
      <c r="D6933" t="s">
        <v>31823</v>
      </c>
    </row>
    <row r="6934" spans="1:4" x14ac:dyDescent="0.35">
      <c r="A6934" t="s">
        <v>32644</v>
      </c>
      <c r="B6934" t="s">
        <v>32645</v>
      </c>
      <c r="C6934" t="s">
        <v>31822</v>
      </c>
      <c r="D6934" t="s">
        <v>31823</v>
      </c>
    </row>
    <row r="6935" spans="1:4" x14ac:dyDescent="0.35">
      <c r="A6935" t="s">
        <v>32646</v>
      </c>
      <c r="B6935" t="s">
        <v>32647</v>
      </c>
      <c r="C6935" t="s">
        <v>31822</v>
      </c>
      <c r="D6935" t="s">
        <v>31823</v>
      </c>
    </row>
    <row r="6936" spans="1:4" x14ac:dyDescent="0.35">
      <c r="A6936" t="s">
        <v>32648</v>
      </c>
      <c r="B6936" t="s">
        <v>32649</v>
      </c>
      <c r="C6936" t="s">
        <v>31822</v>
      </c>
      <c r="D6936" t="s">
        <v>31823</v>
      </c>
    </row>
    <row r="6937" spans="1:4" x14ac:dyDescent="0.35">
      <c r="A6937" t="s">
        <v>32650</v>
      </c>
      <c r="B6937" t="s">
        <v>32651</v>
      </c>
      <c r="C6937" t="s">
        <v>31822</v>
      </c>
      <c r="D6937" t="s">
        <v>31823</v>
      </c>
    </row>
    <row r="6938" spans="1:4" x14ac:dyDescent="0.35">
      <c r="A6938" t="s">
        <v>32652</v>
      </c>
      <c r="B6938" t="s">
        <v>32653</v>
      </c>
      <c r="C6938" t="s">
        <v>31822</v>
      </c>
      <c r="D6938" t="s">
        <v>31823</v>
      </c>
    </row>
    <row r="6939" spans="1:4" x14ac:dyDescent="0.35">
      <c r="A6939" t="s">
        <v>32654</v>
      </c>
      <c r="B6939" t="s">
        <v>32655</v>
      </c>
      <c r="C6939" t="s">
        <v>31822</v>
      </c>
      <c r="D6939" t="s">
        <v>31823</v>
      </c>
    </row>
    <row r="6940" spans="1:4" x14ac:dyDescent="0.35">
      <c r="A6940" t="s">
        <v>32656</v>
      </c>
      <c r="B6940" t="s">
        <v>32657</v>
      </c>
      <c r="C6940" t="s">
        <v>31822</v>
      </c>
      <c r="D6940" t="s">
        <v>31823</v>
      </c>
    </row>
    <row r="6941" spans="1:4" x14ac:dyDescent="0.35">
      <c r="A6941" t="s">
        <v>32658</v>
      </c>
      <c r="B6941" t="s">
        <v>32659</v>
      </c>
      <c r="C6941" t="s">
        <v>31822</v>
      </c>
      <c r="D6941" t="s">
        <v>31823</v>
      </c>
    </row>
    <row r="6942" spans="1:4" x14ac:dyDescent="0.35">
      <c r="A6942" t="s">
        <v>32660</v>
      </c>
      <c r="B6942" t="s">
        <v>32661</v>
      </c>
      <c r="C6942" t="s">
        <v>31822</v>
      </c>
      <c r="D6942" t="s">
        <v>31823</v>
      </c>
    </row>
    <row r="6943" spans="1:4" x14ac:dyDescent="0.35">
      <c r="A6943" t="s">
        <v>32662</v>
      </c>
      <c r="B6943" t="s">
        <v>32663</v>
      </c>
      <c r="C6943" t="s">
        <v>31822</v>
      </c>
      <c r="D6943" t="s">
        <v>31823</v>
      </c>
    </row>
    <row r="6944" spans="1:4" x14ac:dyDescent="0.35">
      <c r="A6944" t="s">
        <v>32664</v>
      </c>
      <c r="B6944" t="s">
        <v>32665</v>
      </c>
      <c r="C6944" t="s">
        <v>31822</v>
      </c>
      <c r="D6944" t="s">
        <v>31823</v>
      </c>
    </row>
    <row r="6945" spans="1:4" x14ac:dyDescent="0.35">
      <c r="A6945" t="s">
        <v>32666</v>
      </c>
      <c r="B6945" t="s">
        <v>32667</v>
      </c>
      <c r="C6945" t="s">
        <v>31822</v>
      </c>
      <c r="D6945" t="s">
        <v>31823</v>
      </c>
    </row>
    <row r="6946" spans="1:4" x14ac:dyDescent="0.35">
      <c r="A6946" t="s">
        <v>32668</v>
      </c>
      <c r="B6946" t="s">
        <v>32669</v>
      </c>
      <c r="C6946" t="s">
        <v>31822</v>
      </c>
      <c r="D6946" t="s">
        <v>31823</v>
      </c>
    </row>
    <row r="6947" spans="1:4" x14ac:dyDescent="0.35">
      <c r="A6947" t="s">
        <v>32670</v>
      </c>
      <c r="B6947" t="s">
        <v>32671</v>
      </c>
      <c r="C6947" t="s">
        <v>31822</v>
      </c>
      <c r="D6947" t="s">
        <v>31823</v>
      </c>
    </row>
    <row r="6948" spans="1:4" x14ac:dyDescent="0.35">
      <c r="A6948" t="s">
        <v>32672</v>
      </c>
      <c r="B6948" t="s">
        <v>32673</v>
      </c>
      <c r="C6948" t="s">
        <v>31822</v>
      </c>
      <c r="D6948" t="s">
        <v>31823</v>
      </c>
    </row>
    <row r="6949" spans="1:4" x14ac:dyDescent="0.35">
      <c r="A6949" t="s">
        <v>32674</v>
      </c>
      <c r="B6949" t="s">
        <v>32675</v>
      </c>
      <c r="C6949" t="s">
        <v>31822</v>
      </c>
      <c r="D6949" t="s">
        <v>31823</v>
      </c>
    </row>
    <row r="6950" spans="1:4" x14ac:dyDescent="0.35">
      <c r="A6950" t="s">
        <v>32676</v>
      </c>
      <c r="B6950" t="s">
        <v>32677</v>
      </c>
      <c r="C6950" t="s">
        <v>31822</v>
      </c>
      <c r="D6950" t="s">
        <v>31823</v>
      </c>
    </row>
    <row r="6951" spans="1:4" x14ac:dyDescent="0.35">
      <c r="A6951" t="s">
        <v>32678</v>
      </c>
      <c r="B6951" t="s">
        <v>32679</v>
      </c>
      <c r="C6951" t="s">
        <v>31822</v>
      </c>
      <c r="D6951" t="s">
        <v>31823</v>
      </c>
    </row>
    <row r="6952" spans="1:4" x14ac:dyDescent="0.35">
      <c r="A6952" t="s">
        <v>32680</v>
      </c>
      <c r="B6952" t="s">
        <v>32681</v>
      </c>
      <c r="C6952" t="s">
        <v>31822</v>
      </c>
      <c r="D6952" t="s">
        <v>31823</v>
      </c>
    </row>
    <row r="6953" spans="1:4" x14ac:dyDescent="0.35">
      <c r="A6953" t="s">
        <v>32682</v>
      </c>
      <c r="B6953" t="s">
        <v>32683</v>
      </c>
      <c r="C6953" t="s">
        <v>31822</v>
      </c>
      <c r="D6953" t="s">
        <v>31823</v>
      </c>
    </row>
    <row r="6954" spans="1:4" x14ac:dyDescent="0.35">
      <c r="A6954" t="s">
        <v>32684</v>
      </c>
      <c r="B6954" t="s">
        <v>32685</v>
      </c>
      <c r="C6954" t="s">
        <v>31822</v>
      </c>
      <c r="D6954" t="s">
        <v>31823</v>
      </c>
    </row>
    <row r="6955" spans="1:4" x14ac:dyDescent="0.35">
      <c r="A6955" t="s">
        <v>32686</v>
      </c>
      <c r="B6955" t="s">
        <v>32687</v>
      </c>
      <c r="C6955" t="s">
        <v>31822</v>
      </c>
      <c r="D6955" t="s">
        <v>31823</v>
      </c>
    </row>
    <row r="6956" spans="1:4" x14ac:dyDescent="0.35">
      <c r="A6956" t="s">
        <v>32688</v>
      </c>
      <c r="B6956" t="s">
        <v>32689</v>
      </c>
      <c r="C6956" t="s">
        <v>31822</v>
      </c>
      <c r="D6956" t="s">
        <v>31823</v>
      </c>
    </row>
    <row r="6957" spans="1:4" x14ac:dyDescent="0.35">
      <c r="A6957" t="s">
        <v>29037</v>
      </c>
      <c r="B6957" t="s">
        <v>29038</v>
      </c>
      <c r="C6957" t="s">
        <v>31822</v>
      </c>
      <c r="D6957" t="s">
        <v>31823</v>
      </c>
    </row>
    <row r="6958" spans="1:4" x14ac:dyDescent="0.35">
      <c r="A6958" t="s">
        <v>29039</v>
      </c>
      <c r="B6958" t="s">
        <v>29040</v>
      </c>
      <c r="C6958" t="s">
        <v>31822</v>
      </c>
      <c r="D6958" t="s">
        <v>31823</v>
      </c>
    </row>
    <row r="6959" spans="1:4" x14ac:dyDescent="0.35">
      <c r="A6959" t="s">
        <v>29041</v>
      </c>
      <c r="B6959" t="s">
        <v>29042</v>
      </c>
      <c r="C6959" t="s">
        <v>31822</v>
      </c>
      <c r="D6959" t="s">
        <v>31823</v>
      </c>
    </row>
    <row r="6960" spans="1:4" x14ac:dyDescent="0.35">
      <c r="A6960" t="s">
        <v>29043</v>
      </c>
      <c r="B6960" t="s">
        <v>29044</v>
      </c>
      <c r="C6960" t="s">
        <v>31822</v>
      </c>
      <c r="D6960" t="s">
        <v>31823</v>
      </c>
    </row>
    <row r="6961" spans="1:4" x14ac:dyDescent="0.35">
      <c r="A6961" t="s">
        <v>29045</v>
      </c>
      <c r="B6961" t="s">
        <v>29046</v>
      </c>
      <c r="C6961" t="s">
        <v>31822</v>
      </c>
      <c r="D6961" t="s">
        <v>31823</v>
      </c>
    </row>
    <row r="6962" spans="1:4" x14ac:dyDescent="0.35">
      <c r="A6962" t="s">
        <v>29047</v>
      </c>
      <c r="B6962" t="s">
        <v>29048</v>
      </c>
      <c r="C6962" t="s">
        <v>31822</v>
      </c>
      <c r="D6962" t="s">
        <v>31823</v>
      </c>
    </row>
    <row r="6963" spans="1:4" x14ac:dyDescent="0.35">
      <c r="A6963" t="s">
        <v>29049</v>
      </c>
      <c r="B6963" t="s">
        <v>29050</v>
      </c>
      <c r="C6963" t="s">
        <v>31822</v>
      </c>
      <c r="D6963" t="s">
        <v>31823</v>
      </c>
    </row>
    <row r="6964" spans="1:4" x14ac:dyDescent="0.35">
      <c r="A6964" t="s">
        <v>29051</v>
      </c>
      <c r="B6964" t="s">
        <v>29052</v>
      </c>
      <c r="C6964" t="s">
        <v>31822</v>
      </c>
      <c r="D6964" t="s">
        <v>31823</v>
      </c>
    </row>
    <row r="6965" spans="1:4" x14ac:dyDescent="0.35">
      <c r="A6965" t="s">
        <v>32690</v>
      </c>
      <c r="B6965" t="s">
        <v>32691</v>
      </c>
      <c r="C6965" t="s">
        <v>31822</v>
      </c>
      <c r="D6965" t="s">
        <v>31823</v>
      </c>
    </row>
    <row r="6966" spans="1:4" x14ac:dyDescent="0.35">
      <c r="A6966" t="s">
        <v>31009</v>
      </c>
      <c r="B6966" t="s">
        <v>31010</v>
      </c>
      <c r="C6966" t="s">
        <v>31822</v>
      </c>
      <c r="D6966" t="s">
        <v>31823</v>
      </c>
    </row>
    <row r="6967" spans="1:4" x14ac:dyDescent="0.35">
      <c r="A6967" t="s">
        <v>31011</v>
      </c>
      <c r="B6967" t="s">
        <v>31012</v>
      </c>
      <c r="C6967" t="s">
        <v>31822</v>
      </c>
      <c r="D6967" t="s">
        <v>31823</v>
      </c>
    </row>
    <row r="6968" spans="1:4" x14ac:dyDescent="0.35">
      <c r="A6968" t="s">
        <v>31013</v>
      </c>
      <c r="B6968" t="s">
        <v>31014</v>
      </c>
      <c r="C6968" t="s">
        <v>31822</v>
      </c>
      <c r="D6968" t="s">
        <v>31823</v>
      </c>
    </row>
    <row r="6969" spans="1:4" x14ac:dyDescent="0.35">
      <c r="A6969" t="s">
        <v>29083</v>
      </c>
      <c r="B6969" t="s">
        <v>29084</v>
      </c>
      <c r="C6969" t="s">
        <v>31822</v>
      </c>
      <c r="D6969" t="s">
        <v>31823</v>
      </c>
    </row>
    <row r="6970" spans="1:4" x14ac:dyDescent="0.35">
      <c r="A6970" t="s">
        <v>29085</v>
      </c>
      <c r="B6970" t="s">
        <v>29086</v>
      </c>
      <c r="C6970" t="s">
        <v>31822</v>
      </c>
      <c r="D6970" t="s">
        <v>31823</v>
      </c>
    </row>
    <row r="6971" spans="1:4" x14ac:dyDescent="0.35">
      <c r="A6971" t="s">
        <v>29087</v>
      </c>
      <c r="B6971" t="s">
        <v>29088</v>
      </c>
      <c r="C6971" t="s">
        <v>31822</v>
      </c>
      <c r="D6971" t="s">
        <v>31823</v>
      </c>
    </row>
    <row r="6972" spans="1:4" x14ac:dyDescent="0.35">
      <c r="A6972" t="s">
        <v>29089</v>
      </c>
      <c r="B6972" t="s">
        <v>29090</v>
      </c>
      <c r="C6972" t="s">
        <v>31822</v>
      </c>
      <c r="D6972" t="s">
        <v>31823</v>
      </c>
    </row>
    <row r="6973" spans="1:4" x14ac:dyDescent="0.35">
      <c r="A6973" t="s">
        <v>29091</v>
      </c>
      <c r="B6973" t="s">
        <v>29092</v>
      </c>
      <c r="C6973" t="s">
        <v>31822</v>
      </c>
      <c r="D6973" t="s">
        <v>31823</v>
      </c>
    </row>
    <row r="6974" spans="1:4" x14ac:dyDescent="0.35">
      <c r="A6974" t="s">
        <v>29093</v>
      </c>
      <c r="B6974" t="s">
        <v>29094</v>
      </c>
      <c r="C6974" t="s">
        <v>31822</v>
      </c>
      <c r="D6974" t="s">
        <v>31823</v>
      </c>
    </row>
    <row r="6975" spans="1:4" x14ac:dyDescent="0.35">
      <c r="A6975" t="s">
        <v>29095</v>
      </c>
      <c r="B6975" t="s">
        <v>29096</v>
      </c>
      <c r="C6975" t="s">
        <v>31822</v>
      </c>
      <c r="D6975" t="s">
        <v>31823</v>
      </c>
    </row>
    <row r="6976" spans="1:4" x14ac:dyDescent="0.35">
      <c r="A6976" t="s">
        <v>29097</v>
      </c>
      <c r="B6976" t="s">
        <v>29098</v>
      </c>
      <c r="C6976" t="s">
        <v>31822</v>
      </c>
      <c r="D6976" t="s">
        <v>31823</v>
      </c>
    </row>
    <row r="6977" spans="1:4" x14ac:dyDescent="0.35">
      <c r="A6977" t="s">
        <v>29099</v>
      </c>
      <c r="B6977" t="s">
        <v>29100</v>
      </c>
      <c r="C6977" t="s">
        <v>31822</v>
      </c>
      <c r="D6977" t="s">
        <v>31823</v>
      </c>
    </row>
    <row r="6978" spans="1:4" x14ac:dyDescent="0.35">
      <c r="A6978" t="s">
        <v>29101</v>
      </c>
      <c r="B6978" t="s">
        <v>29102</v>
      </c>
      <c r="C6978" t="s">
        <v>31822</v>
      </c>
      <c r="D6978" t="s">
        <v>31823</v>
      </c>
    </row>
    <row r="6979" spans="1:4" x14ac:dyDescent="0.35">
      <c r="A6979" t="s">
        <v>29103</v>
      </c>
      <c r="B6979" t="s">
        <v>29104</v>
      </c>
      <c r="C6979" t="s">
        <v>31822</v>
      </c>
      <c r="D6979" t="s">
        <v>31823</v>
      </c>
    </row>
    <row r="6980" spans="1:4" x14ac:dyDescent="0.35">
      <c r="A6980" t="s">
        <v>29105</v>
      </c>
      <c r="B6980" t="s">
        <v>29106</v>
      </c>
      <c r="C6980" t="s">
        <v>31822</v>
      </c>
      <c r="D6980" t="s">
        <v>31823</v>
      </c>
    </row>
    <row r="6981" spans="1:4" x14ac:dyDescent="0.35">
      <c r="A6981" t="s">
        <v>29107</v>
      </c>
      <c r="B6981" t="s">
        <v>29108</v>
      </c>
      <c r="C6981" t="s">
        <v>31822</v>
      </c>
      <c r="D6981" t="s">
        <v>31823</v>
      </c>
    </row>
    <row r="6982" spans="1:4" x14ac:dyDescent="0.35">
      <c r="A6982" t="s">
        <v>29109</v>
      </c>
      <c r="B6982" t="s">
        <v>29110</v>
      </c>
      <c r="C6982" t="s">
        <v>31822</v>
      </c>
      <c r="D6982" t="s">
        <v>31823</v>
      </c>
    </row>
    <row r="6983" spans="1:4" x14ac:dyDescent="0.35">
      <c r="A6983" t="s">
        <v>29111</v>
      </c>
      <c r="B6983" t="s">
        <v>29112</v>
      </c>
      <c r="C6983" t="s">
        <v>31822</v>
      </c>
      <c r="D6983" t="s">
        <v>31823</v>
      </c>
    </row>
    <row r="6984" spans="1:4" x14ac:dyDescent="0.35">
      <c r="A6984" t="s">
        <v>29113</v>
      </c>
      <c r="B6984" t="s">
        <v>29114</v>
      </c>
      <c r="C6984" t="s">
        <v>31822</v>
      </c>
      <c r="D6984" t="s">
        <v>31823</v>
      </c>
    </row>
    <row r="6985" spans="1:4" x14ac:dyDescent="0.35">
      <c r="A6985" t="s">
        <v>29115</v>
      </c>
      <c r="B6985" t="s">
        <v>29116</v>
      </c>
      <c r="C6985" t="s">
        <v>31822</v>
      </c>
      <c r="D6985" t="s">
        <v>31823</v>
      </c>
    </row>
    <row r="6986" spans="1:4" x14ac:dyDescent="0.35">
      <c r="A6986" t="s">
        <v>29117</v>
      </c>
      <c r="B6986" t="s">
        <v>29118</v>
      </c>
      <c r="C6986" t="s">
        <v>31822</v>
      </c>
      <c r="D6986" t="s">
        <v>31823</v>
      </c>
    </row>
    <row r="6987" spans="1:4" x14ac:dyDescent="0.35">
      <c r="A6987" t="s">
        <v>29119</v>
      </c>
      <c r="B6987" t="s">
        <v>29120</v>
      </c>
      <c r="C6987" t="s">
        <v>31822</v>
      </c>
      <c r="D6987" t="s">
        <v>31823</v>
      </c>
    </row>
    <row r="6988" spans="1:4" x14ac:dyDescent="0.35">
      <c r="A6988" t="s">
        <v>29121</v>
      </c>
      <c r="B6988" t="s">
        <v>29122</v>
      </c>
      <c r="C6988" t="s">
        <v>31822</v>
      </c>
      <c r="D6988" t="s">
        <v>31823</v>
      </c>
    </row>
    <row r="6989" spans="1:4" x14ac:dyDescent="0.35">
      <c r="A6989" t="s">
        <v>29123</v>
      </c>
      <c r="B6989" t="s">
        <v>29124</v>
      </c>
      <c r="C6989" t="s">
        <v>31822</v>
      </c>
      <c r="D6989" t="s">
        <v>31823</v>
      </c>
    </row>
    <row r="6990" spans="1:4" x14ac:dyDescent="0.35">
      <c r="A6990" t="s">
        <v>29125</v>
      </c>
      <c r="B6990" t="s">
        <v>29126</v>
      </c>
      <c r="C6990" t="s">
        <v>31822</v>
      </c>
      <c r="D6990" t="s">
        <v>31823</v>
      </c>
    </row>
    <row r="6991" spans="1:4" x14ac:dyDescent="0.35">
      <c r="A6991" t="s">
        <v>29127</v>
      </c>
      <c r="B6991" t="s">
        <v>29128</v>
      </c>
      <c r="C6991" t="s">
        <v>31822</v>
      </c>
      <c r="D6991" t="s">
        <v>31823</v>
      </c>
    </row>
    <row r="6992" spans="1:4" x14ac:dyDescent="0.35">
      <c r="A6992" t="s">
        <v>29129</v>
      </c>
      <c r="B6992" t="s">
        <v>29130</v>
      </c>
      <c r="C6992" t="s">
        <v>31822</v>
      </c>
      <c r="D6992" t="s">
        <v>31823</v>
      </c>
    </row>
    <row r="6993" spans="1:4" x14ac:dyDescent="0.35">
      <c r="A6993" t="s">
        <v>29131</v>
      </c>
      <c r="B6993" t="s">
        <v>29132</v>
      </c>
      <c r="C6993" t="s">
        <v>31822</v>
      </c>
      <c r="D6993" t="s">
        <v>31823</v>
      </c>
    </row>
    <row r="6994" spans="1:4" x14ac:dyDescent="0.35">
      <c r="A6994" t="s">
        <v>29133</v>
      </c>
      <c r="B6994" t="s">
        <v>29134</v>
      </c>
      <c r="C6994" t="s">
        <v>31822</v>
      </c>
      <c r="D6994" t="s">
        <v>31823</v>
      </c>
    </row>
    <row r="6995" spans="1:4" x14ac:dyDescent="0.35">
      <c r="A6995" t="s">
        <v>29135</v>
      </c>
      <c r="B6995" t="s">
        <v>29136</v>
      </c>
      <c r="C6995" t="s">
        <v>31822</v>
      </c>
      <c r="D6995" t="s">
        <v>31823</v>
      </c>
    </row>
    <row r="6996" spans="1:4" x14ac:dyDescent="0.35">
      <c r="A6996" t="s">
        <v>29137</v>
      </c>
      <c r="B6996" t="s">
        <v>29138</v>
      </c>
      <c r="C6996" t="s">
        <v>31822</v>
      </c>
      <c r="D6996" t="s">
        <v>31823</v>
      </c>
    </row>
    <row r="6997" spans="1:4" x14ac:dyDescent="0.35">
      <c r="A6997" t="s">
        <v>29139</v>
      </c>
      <c r="B6997" t="s">
        <v>29140</v>
      </c>
      <c r="C6997" t="s">
        <v>31822</v>
      </c>
      <c r="D6997" t="s">
        <v>31823</v>
      </c>
    </row>
    <row r="6998" spans="1:4" x14ac:dyDescent="0.35">
      <c r="A6998" t="s">
        <v>29145</v>
      </c>
      <c r="B6998" t="s">
        <v>29146</v>
      </c>
      <c r="C6998" t="s">
        <v>31822</v>
      </c>
      <c r="D6998" t="s">
        <v>31823</v>
      </c>
    </row>
    <row r="6999" spans="1:4" x14ac:dyDescent="0.35">
      <c r="A6999" t="s">
        <v>29147</v>
      </c>
      <c r="B6999" t="s">
        <v>29148</v>
      </c>
      <c r="C6999" t="s">
        <v>31822</v>
      </c>
      <c r="D6999" t="s">
        <v>31823</v>
      </c>
    </row>
    <row r="7000" spans="1:4" x14ac:dyDescent="0.35">
      <c r="A7000" t="s">
        <v>32692</v>
      </c>
      <c r="B7000" t="s">
        <v>32693</v>
      </c>
      <c r="C7000" t="s">
        <v>31822</v>
      </c>
      <c r="D7000" t="s">
        <v>31823</v>
      </c>
    </row>
    <row r="7001" spans="1:4" x14ac:dyDescent="0.35">
      <c r="A7001" t="s">
        <v>32694</v>
      </c>
      <c r="B7001" t="s">
        <v>32695</v>
      </c>
      <c r="C7001" t="s">
        <v>31822</v>
      </c>
      <c r="D7001" t="s">
        <v>31823</v>
      </c>
    </row>
    <row r="7002" spans="1:4" x14ac:dyDescent="0.35">
      <c r="A7002" t="s">
        <v>32696</v>
      </c>
      <c r="B7002" t="s">
        <v>32697</v>
      </c>
      <c r="C7002" t="s">
        <v>31822</v>
      </c>
      <c r="D7002" t="s">
        <v>31823</v>
      </c>
    </row>
    <row r="7003" spans="1:4" x14ac:dyDescent="0.35">
      <c r="A7003" t="s">
        <v>32698</v>
      </c>
      <c r="B7003" t="s">
        <v>32699</v>
      </c>
      <c r="C7003" t="s">
        <v>31822</v>
      </c>
      <c r="D7003" t="s">
        <v>31823</v>
      </c>
    </row>
    <row r="7004" spans="1:4" x14ac:dyDescent="0.35">
      <c r="A7004" t="s">
        <v>32700</v>
      </c>
      <c r="B7004" t="s">
        <v>32701</v>
      </c>
      <c r="C7004" t="s">
        <v>31822</v>
      </c>
      <c r="D7004" t="s">
        <v>31823</v>
      </c>
    </row>
    <row r="7005" spans="1:4" x14ac:dyDescent="0.35">
      <c r="A7005" t="s">
        <v>32702</v>
      </c>
      <c r="B7005" t="s">
        <v>32703</v>
      </c>
      <c r="C7005" t="s">
        <v>31822</v>
      </c>
      <c r="D7005" t="s">
        <v>31823</v>
      </c>
    </row>
    <row r="7006" spans="1:4" x14ac:dyDescent="0.35">
      <c r="A7006" t="s">
        <v>32704</v>
      </c>
      <c r="B7006" t="s">
        <v>32705</v>
      </c>
      <c r="C7006" t="s">
        <v>31822</v>
      </c>
      <c r="D7006" t="s">
        <v>31823</v>
      </c>
    </row>
    <row r="7007" spans="1:4" x14ac:dyDescent="0.35">
      <c r="A7007" t="s">
        <v>32706</v>
      </c>
      <c r="B7007" t="s">
        <v>32707</v>
      </c>
      <c r="C7007" t="s">
        <v>31822</v>
      </c>
      <c r="D7007" t="s">
        <v>31823</v>
      </c>
    </row>
    <row r="7008" spans="1:4" x14ac:dyDescent="0.35">
      <c r="A7008" t="s">
        <v>32708</v>
      </c>
      <c r="B7008" t="s">
        <v>32709</v>
      </c>
      <c r="C7008" t="s">
        <v>31822</v>
      </c>
      <c r="D7008" t="s">
        <v>31823</v>
      </c>
    </row>
    <row r="7009" spans="1:4" x14ac:dyDescent="0.35">
      <c r="A7009" t="s">
        <v>32710</v>
      </c>
      <c r="B7009" t="s">
        <v>32711</v>
      </c>
      <c r="C7009" t="s">
        <v>31822</v>
      </c>
      <c r="D7009" t="s">
        <v>31823</v>
      </c>
    </row>
    <row r="7010" spans="1:4" x14ac:dyDescent="0.35">
      <c r="A7010" t="s">
        <v>32712</v>
      </c>
      <c r="B7010" t="s">
        <v>32713</v>
      </c>
      <c r="C7010" t="s">
        <v>31822</v>
      </c>
      <c r="D7010" t="s">
        <v>31823</v>
      </c>
    </row>
    <row r="7011" spans="1:4" x14ac:dyDescent="0.35">
      <c r="A7011" t="s">
        <v>32714</v>
      </c>
      <c r="B7011" t="s">
        <v>32715</v>
      </c>
      <c r="C7011" t="s">
        <v>31822</v>
      </c>
      <c r="D7011" t="s">
        <v>31823</v>
      </c>
    </row>
    <row r="7012" spans="1:4" x14ac:dyDescent="0.35">
      <c r="A7012" t="s">
        <v>32716</v>
      </c>
      <c r="B7012" t="s">
        <v>32717</v>
      </c>
      <c r="C7012" t="s">
        <v>31822</v>
      </c>
      <c r="D7012" t="s">
        <v>31823</v>
      </c>
    </row>
    <row r="7013" spans="1:4" x14ac:dyDescent="0.35">
      <c r="A7013" t="s">
        <v>32718</v>
      </c>
      <c r="B7013" t="s">
        <v>32719</v>
      </c>
      <c r="C7013" t="s">
        <v>31822</v>
      </c>
      <c r="D7013" t="s">
        <v>31823</v>
      </c>
    </row>
    <row r="7014" spans="1:4" x14ac:dyDescent="0.35">
      <c r="A7014" t="s">
        <v>32720</v>
      </c>
      <c r="B7014" t="s">
        <v>32721</v>
      </c>
      <c r="C7014" t="s">
        <v>31822</v>
      </c>
      <c r="D7014" t="s">
        <v>31823</v>
      </c>
    </row>
    <row r="7015" spans="1:4" x14ac:dyDescent="0.35">
      <c r="A7015" t="s">
        <v>32722</v>
      </c>
      <c r="B7015" t="s">
        <v>32723</v>
      </c>
      <c r="C7015" t="s">
        <v>31822</v>
      </c>
      <c r="D7015" t="s">
        <v>31823</v>
      </c>
    </row>
    <row r="7016" spans="1:4" x14ac:dyDescent="0.35">
      <c r="A7016" t="s">
        <v>31769</v>
      </c>
      <c r="B7016" t="s">
        <v>31770</v>
      </c>
      <c r="C7016" t="s">
        <v>31822</v>
      </c>
      <c r="D7016" t="s">
        <v>31823</v>
      </c>
    </row>
    <row r="7017" spans="1:4" x14ac:dyDescent="0.35">
      <c r="A7017" t="s">
        <v>31771</v>
      </c>
      <c r="B7017" t="s">
        <v>31772</v>
      </c>
      <c r="C7017" t="s">
        <v>31822</v>
      </c>
      <c r="D7017" t="s">
        <v>31823</v>
      </c>
    </row>
    <row r="7018" spans="1:4" x14ac:dyDescent="0.35">
      <c r="A7018" t="s">
        <v>31773</v>
      </c>
      <c r="B7018" t="s">
        <v>31774</v>
      </c>
      <c r="C7018" t="s">
        <v>31822</v>
      </c>
      <c r="D7018" t="s">
        <v>31823</v>
      </c>
    </row>
    <row r="7019" spans="1:4" x14ac:dyDescent="0.35">
      <c r="A7019" t="s">
        <v>31775</v>
      </c>
      <c r="B7019" t="s">
        <v>31776</v>
      </c>
      <c r="C7019" t="s">
        <v>31822</v>
      </c>
      <c r="D7019" t="s">
        <v>31823</v>
      </c>
    </row>
    <row r="7020" spans="1:4" x14ac:dyDescent="0.35">
      <c r="A7020" t="s">
        <v>31777</v>
      </c>
      <c r="B7020" t="s">
        <v>31778</v>
      </c>
      <c r="C7020" t="s">
        <v>31822</v>
      </c>
      <c r="D7020" t="s">
        <v>31823</v>
      </c>
    </row>
    <row r="7021" spans="1:4" x14ac:dyDescent="0.35">
      <c r="A7021" t="s">
        <v>31779</v>
      </c>
      <c r="B7021" t="s">
        <v>31780</v>
      </c>
      <c r="C7021" t="s">
        <v>31822</v>
      </c>
      <c r="D7021" t="s">
        <v>31823</v>
      </c>
    </row>
    <row r="7022" spans="1:4" x14ac:dyDescent="0.35">
      <c r="A7022" t="s">
        <v>32724</v>
      </c>
      <c r="B7022" t="s">
        <v>32725</v>
      </c>
      <c r="C7022" t="s">
        <v>31822</v>
      </c>
      <c r="D7022" t="s">
        <v>31823</v>
      </c>
    </row>
    <row r="7023" spans="1:4" x14ac:dyDescent="0.35">
      <c r="A7023" t="s">
        <v>32726</v>
      </c>
      <c r="B7023" t="s">
        <v>32727</v>
      </c>
      <c r="C7023" t="s">
        <v>31822</v>
      </c>
      <c r="D7023" t="s">
        <v>31823</v>
      </c>
    </row>
    <row r="7024" spans="1:4" x14ac:dyDescent="0.35">
      <c r="A7024" t="s">
        <v>32728</v>
      </c>
      <c r="B7024" t="s">
        <v>32729</v>
      </c>
      <c r="C7024" t="s">
        <v>31822</v>
      </c>
      <c r="D7024" t="s">
        <v>31823</v>
      </c>
    </row>
    <row r="7025" spans="1:4" x14ac:dyDescent="0.35">
      <c r="A7025" t="s">
        <v>32730</v>
      </c>
      <c r="B7025" t="s">
        <v>32731</v>
      </c>
      <c r="C7025" t="s">
        <v>31822</v>
      </c>
      <c r="D7025" t="s">
        <v>31823</v>
      </c>
    </row>
    <row r="7026" spans="1:4" x14ac:dyDescent="0.35">
      <c r="A7026" t="s">
        <v>32732</v>
      </c>
      <c r="B7026" t="s">
        <v>32733</v>
      </c>
      <c r="C7026" t="s">
        <v>31822</v>
      </c>
      <c r="D7026" t="s">
        <v>31823</v>
      </c>
    </row>
    <row r="7027" spans="1:4" x14ac:dyDescent="0.35">
      <c r="A7027" t="s">
        <v>32734</v>
      </c>
      <c r="B7027" t="s">
        <v>32735</v>
      </c>
      <c r="C7027" t="s">
        <v>31822</v>
      </c>
      <c r="D7027" t="s">
        <v>31823</v>
      </c>
    </row>
    <row r="7028" spans="1:4" x14ac:dyDescent="0.35">
      <c r="A7028" t="s">
        <v>31031</v>
      </c>
      <c r="B7028" t="s">
        <v>31032</v>
      </c>
      <c r="C7028" t="s">
        <v>31822</v>
      </c>
      <c r="D7028" t="s">
        <v>31823</v>
      </c>
    </row>
    <row r="7029" spans="1:4" x14ac:dyDescent="0.35">
      <c r="A7029" t="s">
        <v>32736</v>
      </c>
      <c r="B7029" t="s">
        <v>32737</v>
      </c>
      <c r="C7029" t="s">
        <v>31822</v>
      </c>
      <c r="D7029" t="s">
        <v>31823</v>
      </c>
    </row>
    <row r="7030" spans="1:4" x14ac:dyDescent="0.35">
      <c r="A7030" t="s">
        <v>32738</v>
      </c>
      <c r="B7030" t="s">
        <v>32739</v>
      </c>
      <c r="C7030" t="s">
        <v>31822</v>
      </c>
      <c r="D7030" t="s">
        <v>31823</v>
      </c>
    </row>
    <row r="7031" spans="1:4" x14ac:dyDescent="0.35">
      <c r="A7031" t="s">
        <v>32740</v>
      </c>
      <c r="B7031" t="s">
        <v>32741</v>
      </c>
      <c r="C7031" t="s">
        <v>31822</v>
      </c>
      <c r="D7031" t="s">
        <v>31823</v>
      </c>
    </row>
    <row r="7032" spans="1:4" x14ac:dyDescent="0.35">
      <c r="A7032" t="s">
        <v>32742</v>
      </c>
      <c r="B7032" t="s">
        <v>32743</v>
      </c>
      <c r="C7032" t="s">
        <v>31822</v>
      </c>
      <c r="D7032" t="s">
        <v>31823</v>
      </c>
    </row>
    <row r="7033" spans="1:4" x14ac:dyDescent="0.35">
      <c r="A7033" t="s">
        <v>32744</v>
      </c>
      <c r="B7033" t="s">
        <v>32745</v>
      </c>
      <c r="C7033" t="s">
        <v>31822</v>
      </c>
      <c r="D7033" t="s">
        <v>31823</v>
      </c>
    </row>
    <row r="7034" spans="1:4" x14ac:dyDescent="0.35">
      <c r="A7034" t="s">
        <v>32746</v>
      </c>
      <c r="B7034" t="s">
        <v>32747</v>
      </c>
      <c r="C7034" t="s">
        <v>31822</v>
      </c>
      <c r="D7034" t="s">
        <v>31823</v>
      </c>
    </row>
    <row r="7035" spans="1:4" x14ac:dyDescent="0.35">
      <c r="A7035" t="s">
        <v>32748</v>
      </c>
      <c r="B7035" t="s">
        <v>32749</v>
      </c>
      <c r="C7035" t="s">
        <v>31822</v>
      </c>
      <c r="D7035" t="s">
        <v>31823</v>
      </c>
    </row>
    <row r="7036" spans="1:4" x14ac:dyDescent="0.35">
      <c r="A7036" t="s">
        <v>32750</v>
      </c>
      <c r="B7036" t="s">
        <v>32751</v>
      </c>
      <c r="C7036" t="s">
        <v>31822</v>
      </c>
      <c r="D7036" t="s">
        <v>31823</v>
      </c>
    </row>
    <row r="7037" spans="1:4" x14ac:dyDescent="0.35">
      <c r="A7037" t="s">
        <v>32752</v>
      </c>
      <c r="B7037" t="s">
        <v>32753</v>
      </c>
      <c r="C7037" t="s">
        <v>31822</v>
      </c>
      <c r="D7037" t="s">
        <v>31823</v>
      </c>
    </row>
    <row r="7038" spans="1:4" x14ac:dyDescent="0.35">
      <c r="A7038" t="s">
        <v>32754</v>
      </c>
      <c r="B7038" t="s">
        <v>32755</v>
      </c>
      <c r="C7038" t="s">
        <v>31822</v>
      </c>
      <c r="D7038" t="s">
        <v>31823</v>
      </c>
    </row>
    <row r="7039" spans="1:4" x14ac:dyDescent="0.35">
      <c r="A7039" t="s">
        <v>32756</v>
      </c>
      <c r="B7039" t="s">
        <v>32757</v>
      </c>
      <c r="C7039" t="s">
        <v>31822</v>
      </c>
      <c r="D7039" t="s">
        <v>31823</v>
      </c>
    </row>
    <row r="7040" spans="1:4" x14ac:dyDescent="0.35">
      <c r="A7040" t="s">
        <v>32758</v>
      </c>
      <c r="B7040" t="s">
        <v>32759</v>
      </c>
      <c r="C7040" t="s">
        <v>31822</v>
      </c>
      <c r="D7040" t="s">
        <v>31823</v>
      </c>
    </row>
    <row r="7041" spans="1:4" x14ac:dyDescent="0.35">
      <c r="A7041" t="s">
        <v>32760</v>
      </c>
      <c r="B7041" t="s">
        <v>32761</v>
      </c>
      <c r="C7041" t="s">
        <v>31822</v>
      </c>
      <c r="D7041" t="s">
        <v>31823</v>
      </c>
    </row>
    <row r="7042" spans="1:4" x14ac:dyDescent="0.35">
      <c r="A7042" t="s">
        <v>32762</v>
      </c>
      <c r="B7042" t="s">
        <v>32763</v>
      </c>
      <c r="C7042" t="s">
        <v>31822</v>
      </c>
      <c r="D7042" t="s">
        <v>31823</v>
      </c>
    </row>
    <row r="7043" spans="1:4" x14ac:dyDescent="0.35">
      <c r="A7043" t="s">
        <v>32764</v>
      </c>
      <c r="B7043" t="s">
        <v>32765</v>
      </c>
      <c r="C7043" t="s">
        <v>31822</v>
      </c>
      <c r="D7043" t="s">
        <v>31823</v>
      </c>
    </row>
    <row r="7044" spans="1:4" x14ac:dyDescent="0.35">
      <c r="A7044" t="s">
        <v>32766</v>
      </c>
      <c r="B7044" t="s">
        <v>32767</v>
      </c>
      <c r="C7044" t="s">
        <v>31822</v>
      </c>
      <c r="D7044" t="s">
        <v>31823</v>
      </c>
    </row>
    <row r="7045" spans="1:4" x14ac:dyDescent="0.35">
      <c r="A7045" t="s">
        <v>32768</v>
      </c>
      <c r="B7045" t="s">
        <v>32769</v>
      </c>
      <c r="C7045" t="s">
        <v>31822</v>
      </c>
      <c r="D7045" t="s">
        <v>31823</v>
      </c>
    </row>
    <row r="7046" spans="1:4" x14ac:dyDescent="0.35">
      <c r="A7046" t="s">
        <v>32770</v>
      </c>
      <c r="B7046" t="s">
        <v>32771</v>
      </c>
      <c r="C7046" t="s">
        <v>31822</v>
      </c>
      <c r="D7046" t="s">
        <v>31823</v>
      </c>
    </row>
    <row r="7047" spans="1:4" x14ac:dyDescent="0.35">
      <c r="A7047" t="s">
        <v>32772</v>
      </c>
      <c r="B7047" t="s">
        <v>32773</v>
      </c>
      <c r="C7047" t="s">
        <v>31822</v>
      </c>
      <c r="D7047" t="s">
        <v>31823</v>
      </c>
    </row>
    <row r="7048" spans="1:4" x14ac:dyDescent="0.35">
      <c r="A7048" t="s">
        <v>32774</v>
      </c>
      <c r="B7048" t="s">
        <v>32775</v>
      </c>
      <c r="C7048" t="s">
        <v>31822</v>
      </c>
      <c r="D7048" t="s">
        <v>31823</v>
      </c>
    </row>
    <row r="7049" spans="1:4" x14ac:dyDescent="0.35">
      <c r="A7049" t="s">
        <v>32776</v>
      </c>
      <c r="B7049" t="s">
        <v>32777</v>
      </c>
      <c r="C7049" t="s">
        <v>31822</v>
      </c>
      <c r="D7049" t="s">
        <v>31823</v>
      </c>
    </row>
    <row r="7050" spans="1:4" x14ac:dyDescent="0.35">
      <c r="A7050" t="s">
        <v>32778</v>
      </c>
      <c r="B7050" t="s">
        <v>32779</v>
      </c>
      <c r="C7050" t="s">
        <v>31822</v>
      </c>
      <c r="D7050" t="s">
        <v>31823</v>
      </c>
    </row>
    <row r="7051" spans="1:4" x14ac:dyDescent="0.35">
      <c r="A7051" t="s">
        <v>32780</v>
      </c>
      <c r="B7051" t="s">
        <v>32781</v>
      </c>
      <c r="C7051" t="s">
        <v>31822</v>
      </c>
      <c r="D7051" t="s">
        <v>31823</v>
      </c>
    </row>
    <row r="7052" spans="1:4" x14ac:dyDescent="0.35">
      <c r="A7052" t="s">
        <v>32782</v>
      </c>
      <c r="B7052" t="s">
        <v>32783</v>
      </c>
      <c r="C7052" t="s">
        <v>31822</v>
      </c>
      <c r="D7052" t="s">
        <v>31823</v>
      </c>
    </row>
    <row r="7053" spans="1:4" x14ac:dyDescent="0.35">
      <c r="A7053" t="s">
        <v>32784</v>
      </c>
      <c r="B7053" t="s">
        <v>32785</v>
      </c>
      <c r="C7053" t="s">
        <v>31822</v>
      </c>
      <c r="D7053" t="s">
        <v>31823</v>
      </c>
    </row>
    <row r="7054" spans="1:4" x14ac:dyDescent="0.35">
      <c r="A7054" t="s">
        <v>32786</v>
      </c>
      <c r="B7054" t="s">
        <v>32787</v>
      </c>
      <c r="C7054" t="s">
        <v>31822</v>
      </c>
      <c r="D7054" t="s">
        <v>31823</v>
      </c>
    </row>
    <row r="7055" spans="1:4" x14ac:dyDescent="0.35">
      <c r="A7055" t="s">
        <v>32788</v>
      </c>
      <c r="B7055" t="s">
        <v>32789</v>
      </c>
      <c r="C7055" t="s">
        <v>31822</v>
      </c>
      <c r="D7055" t="s">
        <v>31823</v>
      </c>
    </row>
    <row r="7056" spans="1:4" x14ac:dyDescent="0.35">
      <c r="A7056" t="s">
        <v>32790</v>
      </c>
      <c r="B7056" t="s">
        <v>32791</v>
      </c>
      <c r="C7056" t="s">
        <v>31822</v>
      </c>
      <c r="D7056" t="s">
        <v>31823</v>
      </c>
    </row>
    <row r="7057" spans="1:4" x14ac:dyDescent="0.35">
      <c r="A7057" t="s">
        <v>32792</v>
      </c>
      <c r="B7057" t="s">
        <v>32793</v>
      </c>
      <c r="C7057" t="s">
        <v>31822</v>
      </c>
      <c r="D7057" t="s">
        <v>31823</v>
      </c>
    </row>
    <row r="7058" spans="1:4" x14ac:dyDescent="0.35">
      <c r="A7058" t="s">
        <v>32794</v>
      </c>
      <c r="B7058" t="s">
        <v>32795</v>
      </c>
      <c r="C7058" t="s">
        <v>31822</v>
      </c>
      <c r="D7058" t="s">
        <v>31823</v>
      </c>
    </row>
    <row r="7059" spans="1:4" x14ac:dyDescent="0.35">
      <c r="A7059" t="s">
        <v>32796</v>
      </c>
      <c r="B7059" t="s">
        <v>32797</v>
      </c>
      <c r="C7059" t="s">
        <v>31822</v>
      </c>
      <c r="D7059" t="s">
        <v>31823</v>
      </c>
    </row>
    <row r="7060" spans="1:4" x14ac:dyDescent="0.35">
      <c r="A7060" t="s">
        <v>32798</v>
      </c>
      <c r="B7060" t="s">
        <v>32799</v>
      </c>
      <c r="C7060" t="s">
        <v>31822</v>
      </c>
      <c r="D7060" t="s">
        <v>31823</v>
      </c>
    </row>
    <row r="7061" spans="1:4" x14ac:dyDescent="0.35">
      <c r="A7061" t="s">
        <v>32800</v>
      </c>
      <c r="B7061" t="s">
        <v>32801</v>
      </c>
      <c r="C7061" t="s">
        <v>31822</v>
      </c>
      <c r="D7061" t="s">
        <v>31823</v>
      </c>
    </row>
    <row r="7062" spans="1:4" x14ac:dyDescent="0.35">
      <c r="A7062" t="s">
        <v>32802</v>
      </c>
      <c r="B7062" t="s">
        <v>32803</v>
      </c>
      <c r="C7062" t="s">
        <v>31822</v>
      </c>
      <c r="D7062" t="s">
        <v>31823</v>
      </c>
    </row>
    <row r="7063" spans="1:4" x14ac:dyDescent="0.35">
      <c r="A7063" t="s">
        <v>32804</v>
      </c>
      <c r="B7063" t="s">
        <v>32805</v>
      </c>
      <c r="C7063" t="s">
        <v>31822</v>
      </c>
      <c r="D7063" t="s">
        <v>31823</v>
      </c>
    </row>
    <row r="7064" spans="1:4" x14ac:dyDescent="0.35">
      <c r="A7064" t="s">
        <v>32806</v>
      </c>
      <c r="B7064" t="s">
        <v>32805</v>
      </c>
      <c r="C7064" t="s">
        <v>31822</v>
      </c>
      <c r="D7064" t="s">
        <v>31823</v>
      </c>
    </row>
    <row r="7065" spans="1:4" x14ac:dyDescent="0.35">
      <c r="A7065" t="s">
        <v>32807</v>
      </c>
      <c r="B7065" t="s">
        <v>32808</v>
      </c>
      <c r="C7065" t="s">
        <v>31822</v>
      </c>
      <c r="D7065" t="s">
        <v>31823</v>
      </c>
    </row>
    <row r="7066" spans="1:4" x14ac:dyDescent="0.35">
      <c r="A7066" t="s">
        <v>32809</v>
      </c>
      <c r="B7066" t="s">
        <v>32810</v>
      </c>
      <c r="C7066" t="s">
        <v>31822</v>
      </c>
      <c r="D7066" t="s">
        <v>31823</v>
      </c>
    </row>
    <row r="7067" spans="1:4" x14ac:dyDescent="0.35">
      <c r="A7067" t="s">
        <v>32811</v>
      </c>
      <c r="B7067" t="s">
        <v>32812</v>
      </c>
      <c r="C7067" t="s">
        <v>31822</v>
      </c>
      <c r="D7067" t="s">
        <v>31823</v>
      </c>
    </row>
    <row r="7068" spans="1:4" x14ac:dyDescent="0.35">
      <c r="A7068" t="s">
        <v>32813</v>
      </c>
      <c r="B7068" t="s">
        <v>32812</v>
      </c>
      <c r="C7068" t="s">
        <v>31822</v>
      </c>
      <c r="D7068" t="s">
        <v>31823</v>
      </c>
    </row>
    <row r="7069" spans="1:4" x14ac:dyDescent="0.35">
      <c r="A7069" t="s">
        <v>32814</v>
      </c>
      <c r="B7069" t="s">
        <v>32815</v>
      </c>
      <c r="C7069" t="s">
        <v>31822</v>
      </c>
      <c r="D7069" t="s">
        <v>31823</v>
      </c>
    </row>
    <row r="7070" spans="1:4" x14ac:dyDescent="0.35">
      <c r="A7070" t="s">
        <v>32816</v>
      </c>
      <c r="B7070" t="s">
        <v>32817</v>
      </c>
      <c r="C7070" t="s">
        <v>31822</v>
      </c>
      <c r="D7070" t="s">
        <v>31823</v>
      </c>
    </row>
    <row r="7071" spans="1:4" x14ac:dyDescent="0.35">
      <c r="A7071" t="s">
        <v>32818</v>
      </c>
      <c r="B7071" t="s">
        <v>32819</v>
      </c>
      <c r="C7071" t="s">
        <v>31822</v>
      </c>
      <c r="D7071" t="s">
        <v>31823</v>
      </c>
    </row>
    <row r="7072" spans="1:4" x14ac:dyDescent="0.35">
      <c r="A7072" t="s">
        <v>32820</v>
      </c>
      <c r="B7072" t="s">
        <v>32821</v>
      </c>
      <c r="C7072" t="s">
        <v>31822</v>
      </c>
      <c r="D7072" t="s">
        <v>31823</v>
      </c>
    </row>
    <row r="7073" spans="1:4" x14ac:dyDescent="0.35">
      <c r="A7073" t="s">
        <v>32822</v>
      </c>
      <c r="B7073" t="s">
        <v>32823</v>
      </c>
      <c r="C7073" t="s">
        <v>31822</v>
      </c>
      <c r="D7073" t="s">
        <v>31823</v>
      </c>
    </row>
    <row r="7074" spans="1:4" x14ac:dyDescent="0.35">
      <c r="A7074" t="s">
        <v>32824</v>
      </c>
      <c r="B7074" t="s">
        <v>32825</v>
      </c>
      <c r="C7074" t="s">
        <v>31822</v>
      </c>
      <c r="D7074" t="s">
        <v>31823</v>
      </c>
    </row>
    <row r="7075" spans="1:4" x14ac:dyDescent="0.35">
      <c r="A7075" t="s">
        <v>32826</v>
      </c>
      <c r="B7075" t="s">
        <v>32827</v>
      </c>
      <c r="C7075" t="s">
        <v>31822</v>
      </c>
      <c r="D7075" t="s">
        <v>31823</v>
      </c>
    </row>
    <row r="7076" spans="1:4" x14ac:dyDescent="0.35">
      <c r="A7076" t="s">
        <v>32828</v>
      </c>
      <c r="B7076" t="s">
        <v>32829</v>
      </c>
      <c r="C7076" t="s">
        <v>31822</v>
      </c>
      <c r="D7076" t="s">
        <v>31823</v>
      </c>
    </row>
    <row r="7077" spans="1:4" x14ac:dyDescent="0.35">
      <c r="A7077" t="s">
        <v>32830</v>
      </c>
      <c r="B7077" t="s">
        <v>32831</v>
      </c>
      <c r="C7077" t="s">
        <v>31822</v>
      </c>
      <c r="D7077" t="s">
        <v>31823</v>
      </c>
    </row>
    <row r="7078" spans="1:4" x14ac:dyDescent="0.35">
      <c r="A7078" t="s">
        <v>32832</v>
      </c>
      <c r="B7078" t="s">
        <v>32833</v>
      </c>
      <c r="C7078" t="s">
        <v>31822</v>
      </c>
      <c r="D7078" t="s">
        <v>31823</v>
      </c>
    </row>
    <row r="7079" spans="1:4" x14ac:dyDescent="0.35">
      <c r="A7079" t="s">
        <v>32834</v>
      </c>
      <c r="B7079" t="s">
        <v>32835</v>
      </c>
      <c r="C7079" t="s">
        <v>31822</v>
      </c>
      <c r="D7079" t="s">
        <v>31823</v>
      </c>
    </row>
    <row r="7080" spans="1:4" x14ac:dyDescent="0.35">
      <c r="A7080" t="s">
        <v>32836</v>
      </c>
      <c r="B7080" t="s">
        <v>32837</v>
      </c>
      <c r="C7080" t="s">
        <v>31822</v>
      </c>
      <c r="D7080" t="s">
        <v>31823</v>
      </c>
    </row>
    <row r="7081" spans="1:4" x14ac:dyDescent="0.35">
      <c r="A7081" t="s">
        <v>32838</v>
      </c>
      <c r="B7081" t="s">
        <v>32839</v>
      </c>
      <c r="C7081" t="s">
        <v>31822</v>
      </c>
      <c r="D7081" t="s">
        <v>31823</v>
      </c>
    </row>
    <row r="7082" spans="1:4" x14ac:dyDescent="0.35">
      <c r="A7082" t="s">
        <v>32840</v>
      </c>
      <c r="B7082" t="s">
        <v>32841</v>
      </c>
      <c r="C7082" t="s">
        <v>31822</v>
      </c>
      <c r="D7082" t="s">
        <v>31823</v>
      </c>
    </row>
    <row r="7083" spans="1:4" x14ac:dyDescent="0.35">
      <c r="A7083" t="s">
        <v>32842</v>
      </c>
      <c r="B7083" t="s">
        <v>32843</v>
      </c>
      <c r="C7083" t="s">
        <v>31822</v>
      </c>
      <c r="D7083" t="s">
        <v>31823</v>
      </c>
    </row>
    <row r="7084" spans="1:4" x14ac:dyDescent="0.35">
      <c r="A7084" t="s">
        <v>32844</v>
      </c>
      <c r="B7084" t="s">
        <v>32845</v>
      </c>
      <c r="C7084" t="s">
        <v>31822</v>
      </c>
      <c r="D7084" t="s">
        <v>31823</v>
      </c>
    </row>
    <row r="7085" spans="1:4" x14ac:dyDescent="0.35">
      <c r="A7085" t="s">
        <v>32846</v>
      </c>
      <c r="B7085" t="s">
        <v>32847</v>
      </c>
      <c r="C7085" t="s">
        <v>31822</v>
      </c>
      <c r="D7085" t="s">
        <v>31823</v>
      </c>
    </row>
    <row r="7086" spans="1:4" x14ac:dyDescent="0.35">
      <c r="A7086" t="s">
        <v>32848</v>
      </c>
      <c r="B7086" t="s">
        <v>32849</v>
      </c>
      <c r="C7086" t="s">
        <v>31822</v>
      </c>
      <c r="D7086" t="s">
        <v>31823</v>
      </c>
    </row>
    <row r="7087" spans="1:4" x14ac:dyDescent="0.35">
      <c r="A7087" t="s">
        <v>32850</v>
      </c>
      <c r="B7087" t="s">
        <v>32851</v>
      </c>
      <c r="C7087" t="s">
        <v>31822</v>
      </c>
      <c r="D7087" t="s">
        <v>31823</v>
      </c>
    </row>
    <row r="7088" spans="1:4" x14ac:dyDescent="0.35">
      <c r="A7088" t="s">
        <v>32852</v>
      </c>
      <c r="B7088" t="s">
        <v>32853</v>
      </c>
      <c r="C7088" t="s">
        <v>31822</v>
      </c>
      <c r="D7088" t="s">
        <v>31823</v>
      </c>
    </row>
    <row r="7089" spans="1:4" x14ac:dyDescent="0.35">
      <c r="A7089" t="s">
        <v>30157</v>
      </c>
      <c r="B7089" t="s">
        <v>30158</v>
      </c>
      <c r="C7089" t="s">
        <v>31822</v>
      </c>
      <c r="D7089" t="s">
        <v>31823</v>
      </c>
    </row>
    <row r="7090" spans="1:4" x14ac:dyDescent="0.35">
      <c r="A7090" t="s">
        <v>30159</v>
      </c>
      <c r="B7090" t="s">
        <v>30160</v>
      </c>
      <c r="C7090" t="s">
        <v>31822</v>
      </c>
      <c r="D7090" t="s">
        <v>31823</v>
      </c>
    </row>
    <row r="7091" spans="1:4" x14ac:dyDescent="0.35">
      <c r="A7091" t="s">
        <v>31033</v>
      </c>
      <c r="B7091" t="s">
        <v>31034</v>
      </c>
      <c r="C7091" t="s">
        <v>31822</v>
      </c>
      <c r="D7091" t="s">
        <v>31823</v>
      </c>
    </row>
    <row r="7092" spans="1:4" x14ac:dyDescent="0.35">
      <c r="A7092" t="s">
        <v>31035</v>
      </c>
      <c r="B7092" t="s">
        <v>31036</v>
      </c>
      <c r="C7092" t="s">
        <v>31822</v>
      </c>
      <c r="D7092" t="s">
        <v>31823</v>
      </c>
    </row>
    <row r="7093" spans="1:4" x14ac:dyDescent="0.35">
      <c r="A7093" t="s">
        <v>31037</v>
      </c>
      <c r="B7093" t="s">
        <v>31038</v>
      </c>
      <c r="C7093" t="s">
        <v>31822</v>
      </c>
      <c r="D7093" t="s">
        <v>31823</v>
      </c>
    </row>
    <row r="7094" spans="1:4" x14ac:dyDescent="0.35">
      <c r="A7094" t="s">
        <v>31781</v>
      </c>
      <c r="B7094" t="s">
        <v>31782</v>
      </c>
      <c r="C7094" t="s">
        <v>31822</v>
      </c>
      <c r="D7094" t="s">
        <v>31823</v>
      </c>
    </row>
    <row r="7095" spans="1:4" x14ac:dyDescent="0.35">
      <c r="A7095" t="s">
        <v>31783</v>
      </c>
      <c r="B7095" t="s">
        <v>31784</v>
      </c>
      <c r="C7095" t="s">
        <v>31822</v>
      </c>
      <c r="D7095" t="s">
        <v>31823</v>
      </c>
    </row>
    <row r="7096" spans="1:4" x14ac:dyDescent="0.35">
      <c r="A7096" t="s">
        <v>31785</v>
      </c>
      <c r="B7096" t="s">
        <v>31786</v>
      </c>
      <c r="C7096" t="s">
        <v>31822</v>
      </c>
      <c r="D7096" t="s">
        <v>31823</v>
      </c>
    </row>
    <row r="7097" spans="1:4" x14ac:dyDescent="0.35">
      <c r="A7097" t="s">
        <v>31787</v>
      </c>
      <c r="B7097" t="s">
        <v>31788</v>
      </c>
      <c r="C7097" t="s">
        <v>31822</v>
      </c>
      <c r="D7097" t="s">
        <v>31823</v>
      </c>
    </row>
    <row r="7098" spans="1:4" x14ac:dyDescent="0.35">
      <c r="A7098" t="s">
        <v>32854</v>
      </c>
      <c r="B7098" t="s">
        <v>32855</v>
      </c>
      <c r="C7098" t="s">
        <v>31822</v>
      </c>
      <c r="D7098" t="s">
        <v>31823</v>
      </c>
    </row>
    <row r="7099" spans="1:4" x14ac:dyDescent="0.35">
      <c r="A7099" t="s">
        <v>32856</v>
      </c>
      <c r="B7099" t="s">
        <v>32857</v>
      </c>
      <c r="C7099" t="s">
        <v>31822</v>
      </c>
      <c r="D7099" t="s">
        <v>31823</v>
      </c>
    </row>
    <row r="7100" spans="1:4" x14ac:dyDescent="0.35">
      <c r="A7100" t="s">
        <v>32858</v>
      </c>
      <c r="B7100" t="s">
        <v>32859</v>
      </c>
      <c r="C7100" t="s">
        <v>31822</v>
      </c>
      <c r="D7100" t="s">
        <v>31823</v>
      </c>
    </row>
    <row r="7101" spans="1:4" x14ac:dyDescent="0.35">
      <c r="A7101" t="s">
        <v>32860</v>
      </c>
      <c r="B7101" t="s">
        <v>32861</v>
      </c>
      <c r="C7101" t="s">
        <v>31822</v>
      </c>
      <c r="D7101" t="s">
        <v>31823</v>
      </c>
    </row>
    <row r="7102" spans="1:4" x14ac:dyDescent="0.35">
      <c r="A7102" t="s">
        <v>32862</v>
      </c>
      <c r="B7102" t="s">
        <v>32863</v>
      </c>
      <c r="C7102" t="s">
        <v>31822</v>
      </c>
      <c r="D7102" t="s">
        <v>31823</v>
      </c>
    </row>
    <row r="7103" spans="1:4" x14ac:dyDescent="0.35">
      <c r="A7103" t="s">
        <v>32864</v>
      </c>
      <c r="B7103" t="s">
        <v>32865</v>
      </c>
      <c r="C7103" t="s">
        <v>31822</v>
      </c>
      <c r="D7103" t="s">
        <v>31823</v>
      </c>
    </row>
    <row r="7104" spans="1:4" x14ac:dyDescent="0.35">
      <c r="A7104" t="s">
        <v>32866</v>
      </c>
      <c r="B7104" t="s">
        <v>32867</v>
      </c>
      <c r="C7104" t="s">
        <v>31822</v>
      </c>
      <c r="D7104" t="s">
        <v>31823</v>
      </c>
    </row>
    <row r="7105" spans="1:4" x14ac:dyDescent="0.35">
      <c r="A7105" t="s">
        <v>32868</v>
      </c>
      <c r="B7105" t="s">
        <v>32869</v>
      </c>
      <c r="C7105" t="s">
        <v>31822</v>
      </c>
      <c r="D7105" t="s">
        <v>31823</v>
      </c>
    </row>
    <row r="7106" spans="1:4" x14ac:dyDescent="0.35">
      <c r="A7106" t="s">
        <v>30381</v>
      </c>
      <c r="B7106" t="s">
        <v>30382</v>
      </c>
      <c r="C7106" t="s">
        <v>31822</v>
      </c>
      <c r="D7106" t="s">
        <v>31823</v>
      </c>
    </row>
    <row r="7107" spans="1:4" x14ac:dyDescent="0.35">
      <c r="A7107" t="s">
        <v>32870</v>
      </c>
      <c r="B7107" t="s">
        <v>32871</v>
      </c>
      <c r="C7107" t="s">
        <v>31822</v>
      </c>
      <c r="D7107" t="s">
        <v>31823</v>
      </c>
    </row>
    <row r="7108" spans="1:4" x14ac:dyDescent="0.35">
      <c r="A7108" t="s">
        <v>30439</v>
      </c>
      <c r="B7108" t="s">
        <v>30440</v>
      </c>
      <c r="C7108" t="s">
        <v>31822</v>
      </c>
      <c r="D7108" t="s">
        <v>31823</v>
      </c>
    </row>
    <row r="7109" spans="1:4" x14ac:dyDescent="0.35">
      <c r="A7109" t="s">
        <v>30441</v>
      </c>
      <c r="B7109" t="s">
        <v>30442</v>
      </c>
      <c r="C7109" t="s">
        <v>31822</v>
      </c>
      <c r="D7109" t="s">
        <v>31823</v>
      </c>
    </row>
    <row r="7110" spans="1:4" x14ac:dyDescent="0.35">
      <c r="A7110" t="s">
        <v>30443</v>
      </c>
      <c r="B7110" t="s">
        <v>30444</v>
      </c>
      <c r="C7110" t="s">
        <v>31822</v>
      </c>
      <c r="D7110" t="s">
        <v>31823</v>
      </c>
    </row>
    <row r="7111" spans="1:4" x14ac:dyDescent="0.35">
      <c r="A7111" t="s">
        <v>30445</v>
      </c>
      <c r="B7111" t="s">
        <v>30446</v>
      </c>
      <c r="C7111" t="s">
        <v>31822</v>
      </c>
      <c r="D7111" t="s">
        <v>31823</v>
      </c>
    </row>
    <row r="7112" spans="1:4" x14ac:dyDescent="0.35">
      <c r="A7112" t="s">
        <v>30447</v>
      </c>
      <c r="B7112" t="s">
        <v>30448</v>
      </c>
      <c r="C7112" t="s">
        <v>31822</v>
      </c>
      <c r="D7112" t="s">
        <v>31823</v>
      </c>
    </row>
    <row r="7113" spans="1:4" x14ac:dyDescent="0.35">
      <c r="A7113" t="s">
        <v>30449</v>
      </c>
      <c r="B7113" t="s">
        <v>30450</v>
      </c>
      <c r="C7113" t="s">
        <v>31822</v>
      </c>
      <c r="D7113" t="s">
        <v>31823</v>
      </c>
    </row>
    <row r="7114" spans="1:4" x14ac:dyDescent="0.35">
      <c r="A7114" t="s">
        <v>30451</v>
      </c>
      <c r="B7114" t="s">
        <v>30452</v>
      </c>
      <c r="C7114" t="s">
        <v>31822</v>
      </c>
      <c r="D7114" t="s">
        <v>31823</v>
      </c>
    </row>
    <row r="7115" spans="1:4" x14ac:dyDescent="0.35">
      <c r="A7115" t="s">
        <v>30453</v>
      </c>
      <c r="B7115" t="s">
        <v>30454</v>
      </c>
      <c r="C7115" t="s">
        <v>31822</v>
      </c>
      <c r="D7115" t="s">
        <v>31823</v>
      </c>
    </row>
    <row r="7116" spans="1:4" x14ac:dyDescent="0.35">
      <c r="A7116" t="s">
        <v>32872</v>
      </c>
      <c r="B7116" t="s">
        <v>31827</v>
      </c>
      <c r="C7116" t="s">
        <v>31822</v>
      </c>
      <c r="D7116" t="s">
        <v>31823</v>
      </c>
    </row>
    <row r="7117" spans="1:4" x14ac:dyDescent="0.35">
      <c r="A7117" t="s">
        <v>31789</v>
      </c>
      <c r="B7117" t="s">
        <v>31790</v>
      </c>
      <c r="C7117" t="s">
        <v>31822</v>
      </c>
      <c r="D7117" t="s">
        <v>31823</v>
      </c>
    </row>
    <row r="7118" spans="1:4" x14ac:dyDescent="0.35">
      <c r="A7118" t="s">
        <v>31791</v>
      </c>
      <c r="B7118" t="s">
        <v>31512</v>
      </c>
      <c r="C7118" t="s">
        <v>31822</v>
      </c>
      <c r="D7118" t="s">
        <v>31823</v>
      </c>
    </row>
    <row r="7119" spans="1:4" x14ac:dyDescent="0.35">
      <c r="A7119" t="s">
        <v>31792</v>
      </c>
      <c r="B7119" t="s">
        <v>31516</v>
      </c>
      <c r="C7119" t="s">
        <v>31822</v>
      </c>
      <c r="D7119" t="s">
        <v>31823</v>
      </c>
    </row>
    <row r="7120" spans="1:4" x14ac:dyDescent="0.35">
      <c r="A7120" t="s">
        <v>31793</v>
      </c>
      <c r="B7120" t="s">
        <v>31574</v>
      </c>
      <c r="C7120" t="s">
        <v>31822</v>
      </c>
      <c r="D7120" t="s">
        <v>31823</v>
      </c>
    </row>
    <row r="7121" spans="1:4" x14ac:dyDescent="0.35">
      <c r="A7121" t="s">
        <v>31062</v>
      </c>
      <c r="B7121" t="s">
        <v>30898</v>
      </c>
      <c r="C7121" t="s">
        <v>31822</v>
      </c>
      <c r="D7121" t="s">
        <v>31823</v>
      </c>
    </row>
    <row r="7122" spans="1:4" x14ac:dyDescent="0.35">
      <c r="A7122" t="s">
        <v>32873</v>
      </c>
      <c r="B7122" t="s">
        <v>32319</v>
      </c>
      <c r="C7122" t="s">
        <v>31822</v>
      </c>
      <c r="D7122" t="s">
        <v>31823</v>
      </c>
    </row>
    <row r="7123" spans="1:4" x14ac:dyDescent="0.35">
      <c r="A7123" t="s">
        <v>32874</v>
      </c>
      <c r="B7123" t="s">
        <v>32875</v>
      </c>
      <c r="C7123" t="s">
        <v>31822</v>
      </c>
      <c r="D7123" t="s">
        <v>31823</v>
      </c>
    </row>
    <row r="7124" spans="1:4" x14ac:dyDescent="0.35">
      <c r="A7124" t="s">
        <v>32876</v>
      </c>
      <c r="B7124" t="s">
        <v>32877</v>
      </c>
      <c r="C7124" t="s">
        <v>31822</v>
      </c>
      <c r="D7124" t="s">
        <v>31823</v>
      </c>
    </row>
    <row r="7125" spans="1:4" x14ac:dyDescent="0.35">
      <c r="A7125" t="s">
        <v>32878</v>
      </c>
      <c r="B7125" t="s">
        <v>32879</v>
      </c>
      <c r="C7125" t="s">
        <v>31822</v>
      </c>
      <c r="D7125" t="s">
        <v>31823</v>
      </c>
    </row>
    <row r="7126" spans="1:4" x14ac:dyDescent="0.35">
      <c r="A7126" t="s">
        <v>32880</v>
      </c>
      <c r="B7126" t="s">
        <v>32337</v>
      </c>
      <c r="C7126" t="s">
        <v>31822</v>
      </c>
      <c r="D7126" t="s">
        <v>31823</v>
      </c>
    </row>
    <row r="7127" spans="1:4" x14ac:dyDescent="0.35">
      <c r="A7127" t="s">
        <v>32881</v>
      </c>
      <c r="B7127" t="s">
        <v>32882</v>
      </c>
      <c r="C7127" t="s">
        <v>31822</v>
      </c>
      <c r="D7127" t="s">
        <v>31823</v>
      </c>
    </row>
    <row r="7128" spans="1:4" x14ac:dyDescent="0.35">
      <c r="A7128" t="s">
        <v>30547</v>
      </c>
      <c r="B7128" t="s">
        <v>27726</v>
      </c>
      <c r="C7128" t="s">
        <v>31822</v>
      </c>
      <c r="D7128" t="s">
        <v>31823</v>
      </c>
    </row>
    <row r="7129" spans="1:4" x14ac:dyDescent="0.35">
      <c r="A7129" t="s">
        <v>30548</v>
      </c>
      <c r="B7129" t="s">
        <v>27738</v>
      </c>
      <c r="C7129" t="s">
        <v>31822</v>
      </c>
      <c r="D7129" t="s">
        <v>31823</v>
      </c>
    </row>
    <row r="7130" spans="1:4" x14ac:dyDescent="0.35">
      <c r="A7130" t="s">
        <v>30549</v>
      </c>
      <c r="B7130" t="s">
        <v>27804</v>
      </c>
      <c r="C7130" t="s">
        <v>31822</v>
      </c>
      <c r="D7130" t="s">
        <v>31823</v>
      </c>
    </row>
    <row r="7131" spans="1:4" x14ac:dyDescent="0.35">
      <c r="A7131" t="s">
        <v>30550</v>
      </c>
      <c r="B7131" t="s">
        <v>27938</v>
      </c>
      <c r="C7131" t="s">
        <v>31822</v>
      </c>
      <c r="D7131" t="s">
        <v>31823</v>
      </c>
    </row>
    <row r="7132" spans="1:4" x14ac:dyDescent="0.35">
      <c r="A7132" t="s">
        <v>30551</v>
      </c>
      <c r="B7132" t="s">
        <v>27958</v>
      </c>
      <c r="C7132" t="s">
        <v>31822</v>
      </c>
      <c r="D7132" t="s">
        <v>31823</v>
      </c>
    </row>
    <row r="7133" spans="1:4" x14ac:dyDescent="0.35">
      <c r="A7133" t="s">
        <v>30552</v>
      </c>
      <c r="B7133" t="s">
        <v>27982</v>
      </c>
      <c r="C7133" t="s">
        <v>31822</v>
      </c>
      <c r="D7133" t="s">
        <v>31823</v>
      </c>
    </row>
    <row r="7134" spans="1:4" x14ac:dyDescent="0.35">
      <c r="A7134" t="s">
        <v>30553</v>
      </c>
      <c r="B7134" t="s">
        <v>27990</v>
      </c>
      <c r="C7134" t="s">
        <v>31822</v>
      </c>
      <c r="D7134" t="s">
        <v>31823</v>
      </c>
    </row>
    <row r="7135" spans="1:4" x14ac:dyDescent="0.35">
      <c r="A7135" t="s">
        <v>30554</v>
      </c>
      <c r="B7135" t="s">
        <v>28006</v>
      </c>
      <c r="C7135" t="s">
        <v>31822</v>
      </c>
      <c r="D7135" t="s">
        <v>31823</v>
      </c>
    </row>
    <row r="7136" spans="1:4" x14ac:dyDescent="0.35">
      <c r="A7136" t="s">
        <v>32883</v>
      </c>
      <c r="B7136" t="s">
        <v>32411</v>
      </c>
      <c r="C7136" t="s">
        <v>31822</v>
      </c>
      <c r="D7136" t="s">
        <v>31823</v>
      </c>
    </row>
    <row r="7137" spans="1:4" x14ac:dyDescent="0.35">
      <c r="A7137" t="s">
        <v>32884</v>
      </c>
      <c r="B7137" t="s">
        <v>32447</v>
      </c>
      <c r="C7137" t="s">
        <v>31822</v>
      </c>
      <c r="D7137" t="s">
        <v>31823</v>
      </c>
    </row>
    <row r="7138" spans="1:4" x14ac:dyDescent="0.35">
      <c r="A7138" t="s">
        <v>32885</v>
      </c>
      <c r="B7138" t="s">
        <v>32493</v>
      </c>
      <c r="C7138" t="s">
        <v>31822</v>
      </c>
      <c r="D7138" t="s">
        <v>31823</v>
      </c>
    </row>
    <row r="7139" spans="1:4" x14ac:dyDescent="0.35">
      <c r="A7139" t="s">
        <v>32886</v>
      </c>
      <c r="B7139" t="s">
        <v>32505</v>
      </c>
      <c r="C7139" t="s">
        <v>31822</v>
      </c>
      <c r="D7139" t="s">
        <v>31823</v>
      </c>
    </row>
    <row r="7140" spans="1:4" x14ac:dyDescent="0.35">
      <c r="A7140" t="s">
        <v>32887</v>
      </c>
      <c r="B7140" t="s">
        <v>32523</v>
      </c>
      <c r="C7140" t="s">
        <v>31822</v>
      </c>
      <c r="D7140" t="s">
        <v>31823</v>
      </c>
    </row>
    <row r="7141" spans="1:4" x14ac:dyDescent="0.35">
      <c r="A7141" t="s">
        <v>30570</v>
      </c>
      <c r="B7141" t="s">
        <v>29124</v>
      </c>
      <c r="C7141" t="s">
        <v>31822</v>
      </c>
      <c r="D7141" t="s">
        <v>31823</v>
      </c>
    </row>
    <row r="7142" spans="1:4" x14ac:dyDescent="0.35">
      <c r="A7142" t="s">
        <v>30571</v>
      </c>
      <c r="B7142" t="s">
        <v>29128</v>
      </c>
      <c r="C7142" t="s">
        <v>31822</v>
      </c>
      <c r="D7142" t="s">
        <v>31823</v>
      </c>
    </row>
    <row r="7143" spans="1:4" x14ac:dyDescent="0.35">
      <c r="A7143" t="s">
        <v>30603</v>
      </c>
      <c r="B7143" t="s">
        <v>30604</v>
      </c>
      <c r="C7143" t="s">
        <v>32888</v>
      </c>
      <c r="D7143" t="s">
        <v>32889</v>
      </c>
    </row>
    <row r="7144" spans="1:4" x14ac:dyDescent="0.35">
      <c r="A7144" t="s">
        <v>30607</v>
      </c>
      <c r="B7144" t="s">
        <v>30608</v>
      </c>
      <c r="C7144" t="s">
        <v>32888</v>
      </c>
      <c r="D7144" t="s">
        <v>32889</v>
      </c>
    </row>
    <row r="7145" spans="1:4" x14ac:dyDescent="0.35">
      <c r="A7145" t="s">
        <v>30609</v>
      </c>
      <c r="B7145" t="s">
        <v>30610</v>
      </c>
      <c r="C7145" t="s">
        <v>32888</v>
      </c>
      <c r="D7145" t="s">
        <v>32889</v>
      </c>
    </row>
    <row r="7146" spans="1:4" x14ac:dyDescent="0.35">
      <c r="A7146" t="s">
        <v>31824</v>
      </c>
      <c r="B7146" t="s">
        <v>31825</v>
      </c>
      <c r="C7146" t="s">
        <v>32888</v>
      </c>
      <c r="D7146" t="s">
        <v>32889</v>
      </c>
    </row>
    <row r="7147" spans="1:4" x14ac:dyDescent="0.35">
      <c r="A7147" t="s">
        <v>31826</v>
      </c>
      <c r="B7147" t="s">
        <v>31827</v>
      </c>
      <c r="C7147" t="s">
        <v>32888</v>
      </c>
      <c r="D7147" t="s">
        <v>32889</v>
      </c>
    </row>
    <row r="7148" spans="1:4" x14ac:dyDescent="0.35">
      <c r="A7148" t="s">
        <v>31828</v>
      </c>
      <c r="B7148" t="s">
        <v>31829</v>
      </c>
      <c r="C7148" t="s">
        <v>32888</v>
      </c>
      <c r="D7148" t="s">
        <v>32889</v>
      </c>
    </row>
    <row r="7149" spans="1:4" x14ac:dyDescent="0.35">
      <c r="A7149" t="s">
        <v>31830</v>
      </c>
      <c r="B7149" t="s">
        <v>31831</v>
      </c>
      <c r="C7149" t="s">
        <v>32888</v>
      </c>
      <c r="D7149" t="s">
        <v>32889</v>
      </c>
    </row>
    <row r="7150" spans="1:4" x14ac:dyDescent="0.35">
      <c r="A7150" t="s">
        <v>31890</v>
      </c>
      <c r="B7150" t="s">
        <v>31891</v>
      </c>
      <c r="C7150" t="s">
        <v>32888</v>
      </c>
      <c r="D7150" t="s">
        <v>32889</v>
      </c>
    </row>
    <row r="7151" spans="1:4" x14ac:dyDescent="0.35">
      <c r="A7151" t="s">
        <v>31892</v>
      </c>
      <c r="B7151" t="s">
        <v>31893</v>
      </c>
      <c r="C7151" t="s">
        <v>32888</v>
      </c>
      <c r="D7151" t="s">
        <v>32889</v>
      </c>
    </row>
    <row r="7152" spans="1:4" x14ac:dyDescent="0.35">
      <c r="A7152" t="s">
        <v>31894</v>
      </c>
      <c r="B7152" t="s">
        <v>31895</v>
      </c>
      <c r="C7152" t="s">
        <v>32888</v>
      </c>
      <c r="D7152" t="s">
        <v>32889</v>
      </c>
    </row>
    <row r="7153" spans="1:4" x14ac:dyDescent="0.35">
      <c r="A7153" t="s">
        <v>30897</v>
      </c>
      <c r="B7153" t="s">
        <v>30898</v>
      </c>
      <c r="C7153" t="s">
        <v>32888</v>
      </c>
      <c r="D7153" t="s">
        <v>32889</v>
      </c>
    </row>
    <row r="7154" spans="1:4" x14ac:dyDescent="0.35">
      <c r="A7154" t="s">
        <v>31996</v>
      </c>
      <c r="B7154" t="s">
        <v>31997</v>
      </c>
      <c r="C7154" t="s">
        <v>32888</v>
      </c>
      <c r="D7154" t="s">
        <v>32889</v>
      </c>
    </row>
    <row r="7155" spans="1:4" x14ac:dyDescent="0.35">
      <c r="A7155" t="s">
        <v>30661</v>
      </c>
      <c r="B7155" t="s">
        <v>30662</v>
      </c>
      <c r="C7155" t="s">
        <v>32888</v>
      </c>
      <c r="D7155" t="s">
        <v>32889</v>
      </c>
    </row>
    <row r="7156" spans="1:4" x14ac:dyDescent="0.35">
      <c r="A7156" t="s">
        <v>32306</v>
      </c>
      <c r="B7156" t="s">
        <v>32307</v>
      </c>
      <c r="C7156" t="s">
        <v>32888</v>
      </c>
      <c r="D7156" t="s">
        <v>32889</v>
      </c>
    </row>
    <row r="7157" spans="1:4" x14ac:dyDescent="0.35">
      <c r="A7157" t="s">
        <v>30663</v>
      </c>
      <c r="B7157" t="s">
        <v>30664</v>
      </c>
      <c r="C7157" t="s">
        <v>32888</v>
      </c>
      <c r="D7157" t="s">
        <v>32889</v>
      </c>
    </row>
    <row r="7158" spans="1:4" x14ac:dyDescent="0.35">
      <c r="A7158" t="s">
        <v>30665</v>
      </c>
      <c r="B7158" t="s">
        <v>30666</v>
      </c>
      <c r="C7158" t="s">
        <v>32888</v>
      </c>
      <c r="D7158" t="s">
        <v>32889</v>
      </c>
    </row>
    <row r="7159" spans="1:4" x14ac:dyDescent="0.35">
      <c r="A7159" t="s">
        <v>27433</v>
      </c>
      <c r="B7159" t="s">
        <v>27434</v>
      </c>
      <c r="C7159" t="s">
        <v>32888</v>
      </c>
      <c r="D7159" t="s">
        <v>32889</v>
      </c>
    </row>
    <row r="7160" spans="1:4" x14ac:dyDescent="0.35">
      <c r="A7160" t="s">
        <v>27435</v>
      </c>
      <c r="B7160" t="s">
        <v>27436</v>
      </c>
      <c r="C7160" t="s">
        <v>32888</v>
      </c>
      <c r="D7160" t="s">
        <v>32889</v>
      </c>
    </row>
    <row r="7161" spans="1:4" x14ac:dyDescent="0.35">
      <c r="A7161" t="s">
        <v>27437</v>
      </c>
      <c r="B7161" t="s">
        <v>27438</v>
      </c>
      <c r="C7161" t="s">
        <v>32888</v>
      </c>
      <c r="D7161" t="s">
        <v>32889</v>
      </c>
    </row>
    <row r="7162" spans="1:4" x14ac:dyDescent="0.35">
      <c r="A7162" t="s">
        <v>32576</v>
      </c>
      <c r="B7162" t="s">
        <v>32577</v>
      </c>
      <c r="C7162" t="s">
        <v>32888</v>
      </c>
      <c r="D7162" t="s">
        <v>32889</v>
      </c>
    </row>
    <row r="7163" spans="1:4" x14ac:dyDescent="0.35">
      <c r="A7163" t="s">
        <v>31009</v>
      </c>
      <c r="B7163" t="s">
        <v>31010</v>
      </c>
      <c r="C7163" t="s">
        <v>32888</v>
      </c>
      <c r="D7163" t="s">
        <v>32889</v>
      </c>
    </row>
    <row r="7164" spans="1:4" x14ac:dyDescent="0.35">
      <c r="A7164" t="s">
        <v>31011</v>
      </c>
      <c r="B7164" t="s">
        <v>31012</v>
      </c>
      <c r="C7164" t="s">
        <v>32888</v>
      </c>
      <c r="D7164" t="s">
        <v>32889</v>
      </c>
    </row>
    <row r="7165" spans="1:4" x14ac:dyDescent="0.35">
      <c r="A7165" t="s">
        <v>31013</v>
      </c>
      <c r="B7165" t="s">
        <v>31014</v>
      </c>
      <c r="C7165" t="s">
        <v>32888</v>
      </c>
      <c r="D7165" t="s">
        <v>32889</v>
      </c>
    </row>
    <row r="7166" spans="1:4" x14ac:dyDescent="0.35">
      <c r="A7166" t="s">
        <v>29083</v>
      </c>
      <c r="B7166" t="s">
        <v>29084</v>
      </c>
      <c r="C7166" t="s">
        <v>32888</v>
      </c>
      <c r="D7166" t="s">
        <v>32889</v>
      </c>
    </row>
    <row r="7167" spans="1:4" x14ac:dyDescent="0.35">
      <c r="A7167" t="s">
        <v>29085</v>
      </c>
      <c r="B7167" t="s">
        <v>29086</v>
      </c>
      <c r="C7167" t="s">
        <v>32888</v>
      </c>
      <c r="D7167" t="s">
        <v>32889</v>
      </c>
    </row>
    <row r="7168" spans="1:4" x14ac:dyDescent="0.35">
      <c r="A7168" t="s">
        <v>29087</v>
      </c>
      <c r="B7168" t="s">
        <v>29088</v>
      </c>
      <c r="C7168" t="s">
        <v>32888</v>
      </c>
      <c r="D7168" t="s">
        <v>32889</v>
      </c>
    </row>
    <row r="7169" spans="1:4" x14ac:dyDescent="0.35">
      <c r="A7169" t="s">
        <v>29089</v>
      </c>
      <c r="B7169" t="s">
        <v>29090</v>
      </c>
      <c r="C7169" t="s">
        <v>32888</v>
      </c>
      <c r="D7169" t="s">
        <v>32889</v>
      </c>
    </row>
    <row r="7170" spans="1:4" x14ac:dyDescent="0.35">
      <c r="A7170" t="s">
        <v>29091</v>
      </c>
      <c r="B7170" t="s">
        <v>29092</v>
      </c>
      <c r="C7170" t="s">
        <v>32888</v>
      </c>
      <c r="D7170" t="s">
        <v>32889</v>
      </c>
    </row>
    <row r="7171" spans="1:4" x14ac:dyDescent="0.35">
      <c r="A7171" t="s">
        <v>29093</v>
      </c>
      <c r="B7171" t="s">
        <v>29094</v>
      </c>
      <c r="C7171" t="s">
        <v>32888</v>
      </c>
      <c r="D7171" t="s">
        <v>32889</v>
      </c>
    </row>
    <row r="7172" spans="1:4" x14ac:dyDescent="0.35">
      <c r="A7172" t="s">
        <v>29095</v>
      </c>
      <c r="B7172" t="s">
        <v>29096</v>
      </c>
      <c r="C7172" t="s">
        <v>32888</v>
      </c>
      <c r="D7172" t="s">
        <v>32889</v>
      </c>
    </row>
    <row r="7173" spans="1:4" x14ac:dyDescent="0.35">
      <c r="A7173" t="s">
        <v>29097</v>
      </c>
      <c r="B7173" t="s">
        <v>29098</v>
      </c>
      <c r="C7173" t="s">
        <v>32888</v>
      </c>
      <c r="D7173" t="s">
        <v>32889</v>
      </c>
    </row>
    <row r="7174" spans="1:4" x14ac:dyDescent="0.35">
      <c r="A7174" t="s">
        <v>29099</v>
      </c>
      <c r="B7174" t="s">
        <v>29100</v>
      </c>
      <c r="C7174" t="s">
        <v>32888</v>
      </c>
      <c r="D7174" t="s">
        <v>32889</v>
      </c>
    </row>
    <row r="7175" spans="1:4" x14ac:dyDescent="0.35">
      <c r="A7175" t="s">
        <v>29101</v>
      </c>
      <c r="B7175" t="s">
        <v>29102</v>
      </c>
      <c r="C7175" t="s">
        <v>32888</v>
      </c>
      <c r="D7175" t="s">
        <v>32889</v>
      </c>
    </row>
    <row r="7176" spans="1:4" x14ac:dyDescent="0.35">
      <c r="A7176" t="s">
        <v>29103</v>
      </c>
      <c r="B7176" t="s">
        <v>29104</v>
      </c>
      <c r="C7176" t="s">
        <v>32888</v>
      </c>
      <c r="D7176" t="s">
        <v>32889</v>
      </c>
    </row>
    <row r="7177" spans="1:4" x14ac:dyDescent="0.35">
      <c r="A7177" t="s">
        <v>29105</v>
      </c>
      <c r="B7177" t="s">
        <v>29106</v>
      </c>
      <c r="C7177" t="s">
        <v>32888</v>
      </c>
      <c r="D7177" t="s">
        <v>32889</v>
      </c>
    </row>
    <row r="7178" spans="1:4" x14ac:dyDescent="0.35">
      <c r="A7178" t="s">
        <v>29107</v>
      </c>
      <c r="B7178" t="s">
        <v>29108</v>
      </c>
      <c r="C7178" t="s">
        <v>32888</v>
      </c>
      <c r="D7178" t="s">
        <v>32889</v>
      </c>
    </row>
    <row r="7179" spans="1:4" x14ac:dyDescent="0.35">
      <c r="A7179" t="s">
        <v>29109</v>
      </c>
      <c r="B7179" t="s">
        <v>29110</v>
      </c>
      <c r="C7179" t="s">
        <v>32888</v>
      </c>
      <c r="D7179" t="s">
        <v>32889</v>
      </c>
    </row>
    <row r="7180" spans="1:4" x14ac:dyDescent="0.35">
      <c r="A7180" t="s">
        <v>29111</v>
      </c>
      <c r="B7180" t="s">
        <v>29112</v>
      </c>
      <c r="C7180" t="s">
        <v>32888</v>
      </c>
      <c r="D7180" t="s">
        <v>32889</v>
      </c>
    </row>
    <row r="7181" spans="1:4" x14ac:dyDescent="0.35">
      <c r="A7181" t="s">
        <v>29113</v>
      </c>
      <c r="B7181" t="s">
        <v>29114</v>
      </c>
      <c r="C7181" t="s">
        <v>32888</v>
      </c>
      <c r="D7181" t="s">
        <v>32889</v>
      </c>
    </row>
    <row r="7182" spans="1:4" x14ac:dyDescent="0.35">
      <c r="A7182" t="s">
        <v>29115</v>
      </c>
      <c r="B7182" t="s">
        <v>29116</v>
      </c>
      <c r="C7182" t="s">
        <v>32888</v>
      </c>
      <c r="D7182" t="s">
        <v>32889</v>
      </c>
    </row>
    <row r="7183" spans="1:4" x14ac:dyDescent="0.35">
      <c r="A7183" t="s">
        <v>29117</v>
      </c>
      <c r="B7183" t="s">
        <v>29118</v>
      </c>
      <c r="C7183" t="s">
        <v>32888</v>
      </c>
      <c r="D7183" t="s">
        <v>32889</v>
      </c>
    </row>
    <row r="7184" spans="1:4" x14ac:dyDescent="0.35">
      <c r="A7184" t="s">
        <v>29119</v>
      </c>
      <c r="B7184" t="s">
        <v>29120</v>
      </c>
      <c r="C7184" t="s">
        <v>32888</v>
      </c>
      <c r="D7184" t="s">
        <v>32889</v>
      </c>
    </row>
    <row r="7185" spans="1:4" x14ac:dyDescent="0.35">
      <c r="A7185" t="s">
        <v>29121</v>
      </c>
      <c r="B7185" t="s">
        <v>29122</v>
      </c>
      <c r="C7185" t="s">
        <v>32888</v>
      </c>
      <c r="D7185" t="s">
        <v>32889</v>
      </c>
    </row>
    <row r="7186" spans="1:4" x14ac:dyDescent="0.35">
      <c r="A7186" t="s">
        <v>29123</v>
      </c>
      <c r="B7186" t="s">
        <v>29124</v>
      </c>
      <c r="C7186" t="s">
        <v>32888</v>
      </c>
      <c r="D7186" t="s">
        <v>32889</v>
      </c>
    </row>
    <row r="7187" spans="1:4" x14ac:dyDescent="0.35">
      <c r="A7187" t="s">
        <v>29125</v>
      </c>
      <c r="B7187" t="s">
        <v>29126</v>
      </c>
      <c r="C7187" t="s">
        <v>32888</v>
      </c>
      <c r="D7187" t="s">
        <v>32889</v>
      </c>
    </row>
    <row r="7188" spans="1:4" x14ac:dyDescent="0.35">
      <c r="A7188" t="s">
        <v>29127</v>
      </c>
      <c r="B7188" t="s">
        <v>29128</v>
      </c>
      <c r="C7188" t="s">
        <v>32888</v>
      </c>
      <c r="D7188" t="s">
        <v>32889</v>
      </c>
    </row>
    <row r="7189" spans="1:4" x14ac:dyDescent="0.35">
      <c r="A7189" t="s">
        <v>29129</v>
      </c>
      <c r="B7189" t="s">
        <v>29130</v>
      </c>
      <c r="C7189" t="s">
        <v>32888</v>
      </c>
      <c r="D7189" t="s">
        <v>32889</v>
      </c>
    </row>
    <row r="7190" spans="1:4" x14ac:dyDescent="0.35">
      <c r="A7190" t="s">
        <v>29131</v>
      </c>
      <c r="B7190" t="s">
        <v>29132</v>
      </c>
      <c r="C7190" t="s">
        <v>32888</v>
      </c>
      <c r="D7190" t="s">
        <v>32889</v>
      </c>
    </row>
    <row r="7191" spans="1:4" x14ac:dyDescent="0.35">
      <c r="A7191" t="s">
        <v>29133</v>
      </c>
      <c r="B7191" t="s">
        <v>29134</v>
      </c>
      <c r="C7191" t="s">
        <v>32888</v>
      </c>
      <c r="D7191" t="s">
        <v>32889</v>
      </c>
    </row>
    <row r="7192" spans="1:4" x14ac:dyDescent="0.35">
      <c r="A7192" t="s">
        <v>29135</v>
      </c>
      <c r="B7192" t="s">
        <v>29136</v>
      </c>
      <c r="C7192" t="s">
        <v>32888</v>
      </c>
      <c r="D7192" t="s">
        <v>32889</v>
      </c>
    </row>
    <row r="7193" spans="1:4" x14ac:dyDescent="0.35">
      <c r="A7193" t="s">
        <v>29137</v>
      </c>
      <c r="B7193" t="s">
        <v>29138</v>
      </c>
      <c r="C7193" t="s">
        <v>32888</v>
      </c>
      <c r="D7193" t="s">
        <v>32889</v>
      </c>
    </row>
    <row r="7194" spans="1:4" x14ac:dyDescent="0.35">
      <c r="A7194" t="s">
        <v>29139</v>
      </c>
      <c r="B7194" t="s">
        <v>29140</v>
      </c>
      <c r="C7194" t="s">
        <v>32888</v>
      </c>
      <c r="D7194" t="s">
        <v>32889</v>
      </c>
    </row>
    <row r="7195" spans="1:4" x14ac:dyDescent="0.35">
      <c r="A7195" t="s">
        <v>29145</v>
      </c>
      <c r="B7195" t="s">
        <v>29146</v>
      </c>
      <c r="C7195" t="s">
        <v>32888</v>
      </c>
      <c r="D7195" t="s">
        <v>32889</v>
      </c>
    </row>
    <row r="7196" spans="1:4" x14ac:dyDescent="0.35">
      <c r="A7196" t="s">
        <v>29147</v>
      </c>
      <c r="B7196" t="s">
        <v>29148</v>
      </c>
      <c r="C7196" t="s">
        <v>32888</v>
      </c>
      <c r="D7196" t="s">
        <v>32889</v>
      </c>
    </row>
    <row r="7197" spans="1:4" x14ac:dyDescent="0.35">
      <c r="A7197" t="s">
        <v>31031</v>
      </c>
      <c r="B7197" t="s">
        <v>31032</v>
      </c>
      <c r="C7197" t="s">
        <v>32888</v>
      </c>
      <c r="D7197" t="s">
        <v>32889</v>
      </c>
    </row>
    <row r="7198" spans="1:4" x14ac:dyDescent="0.35">
      <c r="A7198" t="s">
        <v>32852</v>
      </c>
      <c r="B7198" t="s">
        <v>32853</v>
      </c>
      <c r="C7198" t="s">
        <v>32888</v>
      </c>
      <c r="D7198" t="s">
        <v>32889</v>
      </c>
    </row>
    <row r="7199" spans="1:4" x14ac:dyDescent="0.35">
      <c r="A7199" t="s">
        <v>30157</v>
      </c>
      <c r="B7199" t="s">
        <v>30158</v>
      </c>
      <c r="C7199" t="s">
        <v>32888</v>
      </c>
      <c r="D7199" t="s">
        <v>32889</v>
      </c>
    </row>
    <row r="7200" spans="1:4" x14ac:dyDescent="0.35">
      <c r="A7200" t="s">
        <v>30159</v>
      </c>
      <c r="B7200" t="s">
        <v>30160</v>
      </c>
      <c r="C7200" t="s">
        <v>32888</v>
      </c>
      <c r="D7200" t="s">
        <v>32889</v>
      </c>
    </row>
    <row r="7201" spans="1:4" x14ac:dyDescent="0.35">
      <c r="A7201" t="s">
        <v>31033</v>
      </c>
      <c r="B7201" t="s">
        <v>31034</v>
      </c>
      <c r="C7201" t="s">
        <v>32888</v>
      </c>
      <c r="D7201" t="s">
        <v>32889</v>
      </c>
    </row>
    <row r="7202" spans="1:4" x14ac:dyDescent="0.35">
      <c r="A7202" t="s">
        <v>31035</v>
      </c>
      <c r="B7202" t="s">
        <v>31036</v>
      </c>
      <c r="C7202" t="s">
        <v>32888</v>
      </c>
      <c r="D7202" t="s">
        <v>32889</v>
      </c>
    </row>
    <row r="7203" spans="1:4" x14ac:dyDescent="0.35">
      <c r="A7203" t="s">
        <v>31037</v>
      </c>
      <c r="B7203" t="s">
        <v>31038</v>
      </c>
      <c r="C7203" t="s">
        <v>32888</v>
      </c>
      <c r="D7203" t="s">
        <v>32889</v>
      </c>
    </row>
    <row r="7204" spans="1:4" x14ac:dyDescent="0.35">
      <c r="A7204" t="s">
        <v>32872</v>
      </c>
      <c r="B7204" t="s">
        <v>31827</v>
      </c>
      <c r="C7204" t="s">
        <v>32888</v>
      </c>
      <c r="D7204" t="s">
        <v>32889</v>
      </c>
    </row>
    <row r="7205" spans="1:4" x14ac:dyDescent="0.35">
      <c r="A7205" t="s">
        <v>31062</v>
      </c>
      <c r="B7205" t="s">
        <v>30898</v>
      </c>
      <c r="C7205" t="s">
        <v>32888</v>
      </c>
      <c r="D7205" t="s">
        <v>32889</v>
      </c>
    </row>
    <row r="7206" spans="1:4" x14ac:dyDescent="0.35">
      <c r="A7206" t="s">
        <v>30570</v>
      </c>
      <c r="B7206" t="s">
        <v>29124</v>
      </c>
      <c r="C7206" t="s">
        <v>32888</v>
      </c>
      <c r="D7206" t="s">
        <v>32889</v>
      </c>
    </row>
    <row r="7207" spans="1:4" x14ac:dyDescent="0.35">
      <c r="A7207" t="s">
        <v>30571</v>
      </c>
      <c r="B7207" t="s">
        <v>29128</v>
      </c>
      <c r="C7207" t="s">
        <v>32888</v>
      </c>
      <c r="D7207" t="s">
        <v>32889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9666D-D0E6-4DB3-AFAE-BA663050F86D}">
  <dimension ref="A1:E24"/>
  <sheetViews>
    <sheetView workbookViewId="0">
      <selection activeCell="A17" sqref="A17"/>
    </sheetView>
  </sheetViews>
  <sheetFormatPr defaultRowHeight="15.5" x14ac:dyDescent="0.35"/>
  <cols>
    <col min="1" max="1" width="46.07421875" bestFit="1" customWidth="1"/>
    <col min="2" max="2" width="19.15234375" style="3" bestFit="1" customWidth="1"/>
    <col min="3" max="3" width="2.61328125" customWidth="1"/>
    <col min="4" max="4" width="108.15234375" bestFit="1" customWidth="1"/>
    <col min="5" max="5" width="16.15234375" style="3" customWidth="1"/>
  </cols>
  <sheetData>
    <row r="1" spans="1:5" s="9" customFormat="1" x14ac:dyDescent="0.35">
      <c r="A1" s="4" t="s">
        <v>32894</v>
      </c>
      <c r="B1" s="5"/>
      <c r="C1" s="6"/>
      <c r="D1" s="7" t="s">
        <v>32895</v>
      </c>
      <c r="E1" s="8"/>
    </row>
    <row r="3" spans="1:5" x14ac:dyDescent="0.35">
      <c r="A3" s="2" t="s">
        <v>32890</v>
      </c>
      <c r="B3" s="3" t="s">
        <v>32893</v>
      </c>
      <c r="D3" s="2" t="s">
        <v>32890</v>
      </c>
      <c r="E3" s="3" t="s">
        <v>32892</v>
      </c>
    </row>
    <row r="4" spans="1:5" x14ac:dyDescent="0.35">
      <c r="A4" s="3" t="s">
        <v>2167</v>
      </c>
      <c r="B4" s="3">
        <v>22</v>
      </c>
      <c r="D4" s="3" t="s">
        <v>30605</v>
      </c>
      <c r="E4" s="3">
        <v>120</v>
      </c>
    </row>
    <row r="5" spans="1:5" x14ac:dyDescent="0.35">
      <c r="A5" s="3" t="s">
        <v>596</v>
      </c>
      <c r="B5" s="3">
        <v>2617</v>
      </c>
      <c r="D5" s="3" t="s">
        <v>30845</v>
      </c>
      <c r="E5" s="3">
        <v>250</v>
      </c>
    </row>
    <row r="6" spans="1:5" x14ac:dyDescent="0.35">
      <c r="A6" s="3" t="s">
        <v>21</v>
      </c>
      <c r="B6" s="3">
        <v>1122</v>
      </c>
      <c r="D6" s="3" t="s">
        <v>24355</v>
      </c>
      <c r="E6" s="3">
        <v>3269</v>
      </c>
    </row>
    <row r="7" spans="1:5" x14ac:dyDescent="0.35">
      <c r="A7" s="3" t="s">
        <v>1993</v>
      </c>
      <c r="B7" s="3">
        <v>99</v>
      </c>
      <c r="D7" s="3" t="s">
        <v>31796</v>
      </c>
      <c r="E7" s="3">
        <v>6</v>
      </c>
    </row>
    <row r="8" spans="1:5" x14ac:dyDescent="0.35">
      <c r="A8" s="3" t="s">
        <v>988</v>
      </c>
      <c r="B8" s="3">
        <v>743</v>
      </c>
      <c r="D8" s="3" t="s">
        <v>23738</v>
      </c>
      <c r="E8" s="3">
        <v>80</v>
      </c>
    </row>
    <row r="9" spans="1:5" x14ac:dyDescent="0.35">
      <c r="A9" s="3" t="s">
        <v>16800</v>
      </c>
      <c r="B9" s="3">
        <v>198</v>
      </c>
      <c r="D9" s="3" t="s">
        <v>31077</v>
      </c>
      <c r="E9" s="3">
        <v>482</v>
      </c>
    </row>
    <row r="10" spans="1:5" x14ac:dyDescent="0.35">
      <c r="A10" s="3" t="s">
        <v>21291</v>
      </c>
      <c r="B10" s="3">
        <v>632</v>
      </c>
      <c r="D10" s="3" t="s">
        <v>24157</v>
      </c>
      <c r="E10" s="3">
        <v>100</v>
      </c>
    </row>
    <row r="11" spans="1:5" x14ac:dyDescent="0.35">
      <c r="A11" s="3" t="s">
        <v>4523</v>
      </c>
      <c r="B11" s="3">
        <v>6988</v>
      </c>
      <c r="D11" s="3" t="s">
        <v>30763</v>
      </c>
      <c r="E11" s="3">
        <v>260</v>
      </c>
    </row>
    <row r="12" spans="1:5" x14ac:dyDescent="0.35">
      <c r="A12" s="3" t="s">
        <v>16808</v>
      </c>
      <c r="B12" s="3">
        <v>532</v>
      </c>
      <c r="D12" s="3" t="s">
        <v>31073</v>
      </c>
      <c r="E12" s="3">
        <v>81</v>
      </c>
    </row>
    <row r="13" spans="1:5" x14ac:dyDescent="0.35">
      <c r="A13" s="3" t="s">
        <v>449</v>
      </c>
      <c r="B13" s="3">
        <v>117</v>
      </c>
      <c r="D13" s="3" t="s">
        <v>31820</v>
      </c>
      <c r="E13" s="3">
        <v>12</v>
      </c>
    </row>
    <row r="14" spans="1:5" x14ac:dyDescent="0.35">
      <c r="A14" s="3" t="s">
        <v>32891</v>
      </c>
      <c r="B14" s="3">
        <v>13070</v>
      </c>
      <c r="D14" s="3" t="s">
        <v>24113</v>
      </c>
      <c r="E14" s="3">
        <v>21</v>
      </c>
    </row>
    <row r="15" spans="1:5" x14ac:dyDescent="0.35">
      <c r="D15" s="3" t="s">
        <v>23716</v>
      </c>
      <c r="E15" s="3">
        <v>11</v>
      </c>
    </row>
    <row r="16" spans="1:5" x14ac:dyDescent="0.35">
      <c r="D16" s="3" t="s">
        <v>31794</v>
      </c>
      <c r="E16" s="3">
        <v>23</v>
      </c>
    </row>
    <row r="17" spans="4:5" x14ac:dyDescent="0.35">
      <c r="D17" s="3" t="s">
        <v>31822</v>
      </c>
      <c r="E17" s="3">
        <v>1416</v>
      </c>
    </row>
    <row r="18" spans="4:5" x14ac:dyDescent="0.35">
      <c r="D18" s="3" t="s">
        <v>31075</v>
      </c>
      <c r="E18" s="3">
        <v>41</v>
      </c>
    </row>
    <row r="19" spans="4:5" x14ac:dyDescent="0.35">
      <c r="D19" s="3" t="s">
        <v>32888</v>
      </c>
      <c r="E19" s="3">
        <v>65</v>
      </c>
    </row>
    <row r="20" spans="4:5" x14ac:dyDescent="0.35">
      <c r="D20" s="3" t="s">
        <v>23900</v>
      </c>
      <c r="E20" s="3">
        <v>106</v>
      </c>
    </row>
    <row r="21" spans="4:5" x14ac:dyDescent="0.35">
      <c r="D21" s="3" t="s">
        <v>31067</v>
      </c>
      <c r="E21" s="3">
        <v>12</v>
      </c>
    </row>
    <row r="22" spans="4:5" x14ac:dyDescent="0.35">
      <c r="D22" s="3" t="s">
        <v>31798</v>
      </c>
      <c r="E22" s="3">
        <v>97</v>
      </c>
    </row>
    <row r="23" spans="4:5" x14ac:dyDescent="0.35">
      <c r="D23" s="3" t="s">
        <v>22227</v>
      </c>
      <c r="E23" s="3">
        <v>754</v>
      </c>
    </row>
    <row r="24" spans="4:5" x14ac:dyDescent="0.35">
      <c r="D24" s="3" t="s">
        <v>32891</v>
      </c>
      <c r="E24" s="3">
        <v>7206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 sheet</vt:lpstr>
      <vt:lpstr>Targeted conditions</vt:lpstr>
      <vt:lpstr>Targeted medicines</vt:lpstr>
      <vt:lpstr>Pivot tables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Bowring</dc:creator>
  <cp:lastModifiedBy>Julie Clark</cp:lastModifiedBy>
  <dcterms:created xsi:type="dcterms:W3CDTF">2023-05-12T10:28:36Z</dcterms:created>
  <dcterms:modified xsi:type="dcterms:W3CDTF">2023-05-15T13:14:25Z</dcterms:modified>
</cp:coreProperties>
</file>